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86181\Desktop\毕业设计\数据\"/>
    </mc:Choice>
  </mc:AlternateContent>
  <xr:revisionPtr revIDLastSave="0" documentId="13_ncr:1_{67E1B507-79D1-4F49-BBF0-E6625A0B598B}" xr6:coauthVersionLast="46" xr6:coauthVersionMax="46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definedNames>
    <definedName name="_xlnm._FilterDatabase" localSheetId="0" hidden="1">Sheet1!$A$1:$L$1</definedName>
  </definedNames>
  <calcPr calcId="181029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2" i="1"/>
</calcChain>
</file>

<file path=xl/sharedStrings.xml><?xml version="1.0" encoding="utf-8"?>
<sst xmlns="http://schemas.openxmlformats.org/spreadsheetml/2006/main" count="130602" uniqueCount="74829">
  <si>
    <t>君豪明珠</t>
  </si>
  <si>
    <t>湖畔西岸</t>
  </si>
  <si>
    <t>手尔·国际</t>
  </si>
  <si>
    <t>中渝·滨江壹号</t>
  </si>
  <si>
    <t>清风柳庄</t>
  </si>
  <si>
    <t>方瑞·城市广场</t>
  </si>
  <si>
    <t>静香苑</t>
  </si>
  <si>
    <t>逸麟小苑</t>
  </si>
  <si>
    <t>驿鑫广场·玉龙湾</t>
  </si>
  <si>
    <t>景典郦景蓝湾</t>
  </si>
  <si>
    <t>小仙居</t>
  </si>
  <si>
    <t>五桥街道长龙社区</t>
  </si>
  <si>
    <t>学府勇香园</t>
  </si>
  <si>
    <t>吉祥小区</t>
  </si>
  <si>
    <t>岭南1号</t>
  </si>
  <si>
    <t>恒森·水晶郦城</t>
  </si>
  <si>
    <t>子坪社</t>
  </si>
  <si>
    <t>银河高铁丽景</t>
  </si>
  <si>
    <t>金悦湾</t>
  </si>
  <si>
    <t>鸿鸥未来城</t>
  </si>
  <si>
    <t>万安社区</t>
  </si>
  <si>
    <t>陈家坝社区</t>
  </si>
  <si>
    <t>海成茶庄印象</t>
  </si>
  <si>
    <t>恒森·滨湖晓月</t>
  </si>
  <si>
    <t>冯家院</t>
  </si>
  <si>
    <t>中恒·江南天地</t>
  </si>
  <si>
    <t>果园路小区</t>
  </si>
  <si>
    <t>融创琅阅滨江城市展厅</t>
  </si>
  <si>
    <t>展泓世家</t>
  </si>
  <si>
    <t>滴水岩小区</t>
  </si>
  <si>
    <t>三信天子湖小区</t>
  </si>
  <si>
    <t>宗宗宝石小区</t>
  </si>
  <si>
    <t>奥园誉峯</t>
  </si>
  <si>
    <t>学府丽景</t>
  </si>
  <si>
    <t>木槿花苑</t>
  </si>
  <si>
    <t>沙河街道凤仙路社区老年活动室</t>
  </si>
  <si>
    <t>金科观澜</t>
  </si>
  <si>
    <t>北滨上院</t>
  </si>
  <si>
    <t>马鞍山庄</t>
  </si>
  <si>
    <t>鸿鸥·城市印象</t>
  </si>
  <si>
    <t>锦绣江城</t>
  </si>
  <si>
    <t>山水天成</t>
  </si>
  <si>
    <t>天城大道小区</t>
  </si>
  <si>
    <t>陶花园</t>
  </si>
  <si>
    <t>海成·南滨上院</t>
  </si>
  <si>
    <t>万汇城</t>
  </si>
  <si>
    <t>华顺山湾别墅</t>
  </si>
  <si>
    <t>汇景苑</t>
  </si>
  <si>
    <t>澜山郡</t>
  </si>
  <si>
    <t>大包梁居民点</t>
  </si>
  <si>
    <t>和祥小区</t>
  </si>
  <si>
    <t>其芳路花苑</t>
  </si>
  <si>
    <t>博达·香榭郦晶</t>
  </si>
  <si>
    <t>龙山美地</t>
  </si>
  <si>
    <t>中航·阳光满庭</t>
  </si>
  <si>
    <t>金耀蜀都</t>
  </si>
  <si>
    <t>财富首站小区</t>
  </si>
  <si>
    <t>财茂广场</t>
  </si>
  <si>
    <t>锦江金都</t>
  </si>
  <si>
    <t>驿鑫·阅江卿城</t>
  </si>
  <si>
    <t>蓝湖公寓</t>
  </si>
  <si>
    <t>康德·天子湖</t>
  </si>
  <si>
    <t>周家坝移民小区</t>
  </si>
  <si>
    <t>三木·锦绣天城</t>
  </si>
  <si>
    <t>太白半岛华庭</t>
  </si>
  <si>
    <t>城市绿洲</t>
  </si>
  <si>
    <t>佳和苑</t>
  </si>
  <si>
    <t>江岸蓝庭</t>
  </si>
  <si>
    <t>鸥鹏·天境</t>
  </si>
  <si>
    <t>龙山观邸</t>
  </si>
  <si>
    <t>恒固·宝石蓝郡</t>
  </si>
  <si>
    <t>天海苑</t>
  </si>
  <si>
    <t>水岸新都</t>
  </si>
  <si>
    <t>滨江名都(津滨路)</t>
  </si>
  <si>
    <t>燕湾小区</t>
  </si>
  <si>
    <t>恒安·翠湖澜郡宜居小区</t>
  </si>
  <si>
    <t>银河世纪华庭</t>
  </si>
  <si>
    <t>向往·滨河欣城</t>
  </si>
  <si>
    <t>龙都中兴花园</t>
  </si>
  <si>
    <t>祥瑞·天湖美郡</t>
  </si>
  <si>
    <t>百安华庭</t>
  </si>
  <si>
    <t>阳光花园(光彩七街)</t>
  </si>
  <si>
    <t>天台花园</t>
  </si>
  <si>
    <t>发顺金都</t>
  </si>
  <si>
    <t>天屿江山</t>
  </si>
  <si>
    <t>时代名都</t>
  </si>
  <si>
    <t>上游·福地</t>
  </si>
  <si>
    <t>和美小区</t>
  </si>
  <si>
    <t>银河·学林上城</t>
  </si>
  <si>
    <t>恒森·阳光城</t>
  </si>
  <si>
    <t>北山观景苑</t>
  </si>
  <si>
    <t>欧典花园</t>
  </si>
  <si>
    <t>众越万山国际</t>
  </si>
  <si>
    <t>老万州不夜城</t>
  </si>
  <si>
    <t>中央花园(诗仙路)</t>
  </si>
  <si>
    <t>鸿云公寓</t>
  </si>
  <si>
    <t>长江新村(天龙路)</t>
  </si>
  <si>
    <t>桂花小区</t>
  </si>
  <si>
    <t>华顺·北滨兰亭</t>
  </si>
  <si>
    <t>华榕·醉美湾</t>
  </si>
  <si>
    <t>兴茂花园</t>
  </si>
  <si>
    <t>民意花园</t>
  </si>
  <si>
    <t>春天花园(老万州不夜城西北)</t>
  </si>
  <si>
    <t>龙珠丽锦花园</t>
  </si>
  <si>
    <t>富民花园</t>
  </si>
  <si>
    <t>阳光小区(申明大道)</t>
  </si>
  <si>
    <t>金泰花园</t>
  </si>
  <si>
    <t>银河·碧水蓝天</t>
  </si>
  <si>
    <t>高笋塘社区</t>
  </si>
  <si>
    <t>苗圃小区</t>
  </si>
  <si>
    <t>桔园社区</t>
  </si>
  <si>
    <t>万州电池厂宿舍</t>
  </si>
  <si>
    <t>群琼综合楼</t>
  </si>
  <si>
    <t>观音岩社区</t>
  </si>
  <si>
    <t>万州长江之星</t>
  </si>
  <si>
    <t>粤垦社区</t>
  </si>
  <si>
    <t>庆宁社区</t>
  </si>
  <si>
    <t>文化里社区</t>
  </si>
  <si>
    <t>国本路社区</t>
  </si>
  <si>
    <t>新城路小区</t>
  </si>
  <si>
    <t>环泰世纪新城朗涛轩</t>
  </si>
  <si>
    <t>塘坊家园</t>
  </si>
  <si>
    <t>舒雅苑</t>
  </si>
  <si>
    <t>万州区新田镇金山社区</t>
  </si>
  <si>
    <t>绿色家园(王牌路)</t>
  </si>
  <si>
    <t>普惠社区</t>
  </si>
  <si>
    <t>湖畔家园</t>
  </si>
  <si>
    <t>上岸公考</t>
  </si>
  <si>
    <t>周家同心园</t>
  </si>
  <si>
    <t>龙时新居</t>
  </si>
  <si>
    <t>绿茶景苑</t>
  </si>
  <si>
    <t>盘果苑</t>
  </si>
  <si>
    <t>建和谐靓丽社区</t>
  </si>
  <si>
    <t>锦云雨睿苑</t>
  </si>
  <si>
    <t>青竹苑</t>
  </si>
  <si>
    <t>龙腾小区</t>
  </si>
  <si>
    <t>分水岭社区</t>
  </si>
  <si>
    <t>玫瑰里</t>
  </si>
  <si>
    <t>万州桂园</t>
  </si>
  <si>
    <t>平湖公寓</t>
  </si>
  <si>
    <t>金水御景</t>
  </si>
  <si>
    <t>万州原天城物资局单位小区</t>
  </si>
  <si>
    <t>华升三湾郦景</t>
  </si>
  <si>
    <t>五福龙园</t>
  </si>
  <si>
    <t>玫瑰庄园</t>
  </si>
  <si>
    <t>青羊宫81号小区</t>
  </si>
  <si>
    <t>泰特花园</t>
  </si>
  <si>
    <t>黄泥社区</t>
  </si>
  <si>
    <t>海成楼</t>
  </si>
  <si>
    <t>枇杷坪社区</t>
  </si>
  <si>
    <t>万州区长滩镇白岩村五保家园</t>
  </si>
  <si>
    <t>伍福家园(万州推广站)</t>
  </si>
  <si>
    <t>地马桩小区</t>
  </si>
  <si>
    <t>畔江华庭</t>
  </si>
  <si>
    <t>毛家店小区</t>
  </si>
  <si>
    <t>紫园</t>
  </si>
  <si>
    <t>宗宗宝石小区居民楼</t>
  </si>
  <si>
    <t>江岸南庭</t>
  </si>
  <si>
    <t>卫干校附院</t>
  </si>
  <si>
    <t>大竹林移民小区</t>
  </si>
  <si>
    <t>玉龙湾</t>
  </si>
  <si>
    <t>天子湖社区</t>
  </si>
  <si>
    <t>广城雅苑</t>
  </si>
  <si>
    <t>恒安·翠湖澜郡</t>
  </si>
  <si>
    <t>海成南滨上院E1区</t>
  </si>
  <si>
    <t>滨湖新都小区</t>
  </si>
  <si>
    <t>学府苑</t>
  </si>
  <si>
    <t>天台路航道处宿舍小区</t>
  </si>
  <si>
    <t>油脂苑</t>
  </si>
  <si>
    <t>龙珠丽锦</t>
  </si>
  <si>
    <t>华源金座</t>
  </si>
  <si>
    <t>世纪名城</t>
  </si>
  <si>
    <t>名扬小区</t>
  </si>
  <si>
    <t>三牧香山名都</t>
  </si>
  <si>
    <t>银泉苑</t>
  </si>
  <si>
    <t>服务社区</t>
  </si>
  <si>
    <t>锦绣友邦</t>
  </si>
  <si>
    <t>天江景城住宅小区</t>
  </si>
  <si>
    <t>重庆市万州区余家镇仙瀑路6号幸福小区</t>
  </si>
  <si>
    <t>太白公寓</t>
  </si>
  <si>
    <t>海成南滨上院A组团</t>
  </si>
  <si>
    <t>五福家园</t>
  </si>
  <si>
    <t>和福公寓</t>
  </si>
  <si>
    <t>怡梦佳园小区</t>
  </si>
  <si>
    <t>鹿鸣苑(1-3单元)</t>
  </si>
  <si>
    <t>天龙天锦</t>
  </si>
  <si>
    <t>兴盛苑</t>
  </si>
  <si>
    <t>融汇芬兰木花园</t>
  </si>
  <si>
    <t>亲亲花园</t>
  </si>
  <si>
    <t>白云小区</t>
  </si>
  <si>
    <t>世茂云著滨江</t>
  </si>
  <si>
    <t>第一城E区</t>
  </si>
  <si>
    <t>龙泉农民新村</t>
  </si>
  <si>
    <t>香樟园</t>
  </si>
  <si>
    <t>变电站小区</t>
  </si>
  <si>
    <t>一品江南</t>
  </si>
  <si>
    <t>家兴苑天鹅新村</t>
  </si>
  <si>
    <t>寨林御锦</t>
  </si>
  <si>
    <t>时代之星小区</t>
  </si>
  <si>
    <t>大石还房</t>
  </si>
  <si>
    <t>后街金座司法局家属院</t>
  </si>
  <si>
    <t>众越山水A区</t>
  </si>
  <si>
    <t>花园洋房</t>
  </si>
  <si>
    <t>江北城区</t>
  </si>
  <si>
    <t>阳光城小区</t>
  </si>
  <si>
    <t>智享豪庭</t>
  </si>
  <si>
    <t>气象局宿舍</t>
  </si>
  <si>
    <t>大塘边社区活动室</t>
  </si>
  <si>
    <t>川东化学工业股份有限公司生活区</t>
  </si>
  <si>
    <t>天城运管所宿舍楼</t>
  </si>
  <si>
    <t>金石雅苑A区</t>
  </si>
  <si>
    <t>王家花园</t>
  </si>
  <si>
    <t>红星村易地扶贫安置小区</t>
  </si>
  <si>
    <t>家园小区</t>
  </si>
  <si>
    <t>玉安还房小区</t>
  </si>
  <si>
    <t>清江上城</t>
  </si>
  <si>
    <t>三木·锦绣天城1期</t>
  </si>
  <si>
    <t>和平路社区</t>
  </si>
  <si>
    <t>众越山水B区</t>
  </si>
  <si>
    <t>明鑫楼</t>
  </si>
  <si>
    <t>阳光水岸</t>
  </si>
  <si>
    <t>玲珑家苑</t>
  </si>
  <si>
    <t>周家坝社区</t>
  </si>
  <si>
    <t>学府棚棚面</t>
  </si>
  <si>
    <t>万州高山后花园</t>
  </si>
  <si>
    <t>美丽乡村六同家园</t>
  </si>
  <si>
    <t>南滨上院B区</t>
  </si>
  <si>
    <t>南滨上院A区</t>
  </si>
  <si>
    <t>融城绿景</t>
  </si>
  <si>
    <t>安全文明小区</t>
  </si>
  <si>
    <t>恒合范二湾.滨湖大院</t>
  </si>
  <si>
    <t>三信小区</t>
  </si>
  <si>
    <t>美好家园</t>
  </si>
  <si>
    <t>阳光家园</t>
  </si>
  <si>
    <t>万宝公寓</t>
  </si>
  <si>
    <t>永兴楼</t>
  </si>
  <si>
    <t>枫林寨高山移民安置点</t>
  </si>
  <si>
    <t>余福路小区</t>
  </si>
  <si>
    <t>银河碧水蓝天一</t>
  </si>
  <si>
    <t>龙腾乐苑</t>
  </si>
  <si>
    <t>诗仙社区</t>
  </si>
  <si>
    <t>光国锦尚明苑</t>
  </si>
  <si>
    <t>佳城福地</t>
  </si>
  <si>
    <t>壹品慧居</t>
  </si>
  <si>
    <t>昌源公寓</t>
  </si>
  <si>
    <t>余家镇老街社区</t>
  </si>
  <si>
    <t>和谐小区</t>
  </si>
  <si>
    <t>长龙家园1区</t>
  </si>
  <si>
    <t>怡雅苑</t>
  </si>
  <si>
    <t>山顶别院</t>
  </si>
  <si>
    <t>工农新村</t>
  </si>
  <si>
    <t>滨河欣城3期</t>
  </si>
  <si>
    <t>雀和楼</t>
  </si>
  <si>
    <t>长岭镇农村移民安置小区</t>
  </si>
  <si>
    <t>金泉阳光花园</t>
  </si>
  <si>
    <t>都历新村</t>
  </si>
  <si>
    <t>香山路苑</t>
  </si>
  <si>
    <t>万峰公寓楼</t>
  </si>
  <si>
    <t>龙兴楼</t>
  </si>
  <si>
    <t>大水井居民小区</t>
  </si>
  <si>
    <t>高山别苑</t>
  </si>
  <si>
    <t>三生公寓</t>
  </si>
  <si>
    <t>海棠苑</t>
  </si>
  <si>
    <t>幸福花园</t>
  </si>
  <si>
    <t>上城御景庭园</t>
  </si>
  <si>
    <t>教师公寓</t>
  </si>
  <si>
    <t>鸿生苑</t>
  </si>
  <si>
    <t>金石雅苑2区</t>
  </si>
  <si>
    <t>白岩路社区人口文化大院</t>
  </si>
  <si>
    <t>书香小区</t>
  </si>
  <si>
    <t>毅诚鸿顺小区</t>
  </si>
  <si>
    <t>平湖上苑</t>
  </si>
  <si>
    <t>东山兰庭</t>
  </si>
  <si>
    <t>华顺盛世庭园</t>
  </si>
  <si>
    <t>万州电力公司宿舍</t>
  </si>
  <si>
    <t>万州建行宿舍</t>
  </si>
  <si>
    <t>龙凤鸣居2期</t>
  </si>
  <si>
    <t>三峡之春</t>
  </si>
  <si>
    <t>映水天成</t>
  </si>
  <si>
    <t>阳光城</t>
  </si>
  <si>
    <t>嘉家园</t>
  </si>
  <si>
    <t>橙馨苑</t>
  </si>
  <si>
    <t>鸿鸥七星花园</t>
  </si>
  <si>
    <t>福泰景园</t>
  </si>
  <si>
    <t>福苑小区</t>
  </si>
  <si>
    <t>新京滨江学府</t>
  </si>
  <si>
    <t>玉景家园</t>
  </si>
  <si>
    <t>水银海岸</t>
  </si>
  <si>
    <t>悦林青山避暑小区</t>
  </si>
  <si>
    <t>静馨嘉苑</t>
  </si>
  <si>
    <t>万州区天城镇塘坊家园小区</t>
  </si>
  <si>
    <t>包装厂宿宿舍</t>
  </si>
  <si>
    <t>电信小区</t>
  </si>
  <si>
    <t>绿嘉四季</t>
  </si>
  <si>
    <t>苏马荡.太阳城</t>
  </si>
  <si>
    <t>托斯卡纳</t>
  </si>
  <si>
    <t>天城党工委宿舍</t>
  </si>
  <si>
    <t>金科海成博翠江岸小区</t>
  </si>
  <si>
    <t>大竹林还房</t>
  </si>
  <si>
    <t>桂花堰塘社区</t>
  </si>
  <si>
    <t>兴茂·清水湾</t>
  </si>
  <si>
    <t>178小区</t>
  </si>
  <si>
    <t>与茂龙庭半岛别墅</t>
  </si>
  <si>
    <t>万洲融城绿景小区</t>
  </si>
  <si>
    <t>恒森·天江景城</t>
  </si>
  <si>
    <t>御景苑</t>
  </si>
  <si>
    <t>汇丰公寓</t>
  </si>
  <si>
    <t>甘霖小区</t>
  </si>
  <si>
    <t>盛世东方</t>
  </si>
  <si>
    <t>凤凰社区</t>
  </si>
  <si>
    <t>银河碧水蓝天2期</t>
  </si>
  <si>
    <t>万罐法制小区</t>
  </si>
  <si>
    <t>重庆天然气净化总厂万州分厂生活区</t>
  </si>
  <si>
    <t>陶家坪移民小区</t>
  </si>
  <si>
    <t>畜牧局宿舍</t>
  </si>
  <si>
    <t>平湖金龙员工宿舍</t>
  </si>
  <si>
    <t>金顺景苑</t>
  </si>
  <si>
    <t>清风柳庄-南区</t>
  </si>
  <si>
    <t>香山名都小区</t>
  </si>
  <si>
    <t>帝锦南湾</t>
  </si>
  <si>
    <t>龙船石公寓</t>
  </si>
  <si>
    <t>金色华庭</t>
  </si>
  <si>
    <t>杨金小区6号</t>
  </si>
  <si>
    <t>万安公寓</t>
  </si>
  <si>
    <t>天江郦城</t>
  </si>
  <si>
    <t>鹏程小学社区</t>
  </si>
  <si>
    <t>青羊宫119号小区</t>
  </si>
  <si>
    <t>金科观天下</t>
  </si>
  <si>
    <t>龙宝白岩书院路小区</t>
  </si>
  <si>
    <t>外贸路396号小区</t>
  </si>
  <si>
    <t>书香苑</t>
  </si>
  <si>
    <t>恒森星都会</t>
  </si>
  <si>
    <t>新城雅苑</t>
  </si>
  <si>
    <t>恒通体育花园1期</t>
  </si>
  <si>
    <t>祥瑞·天湖韦郡</t>
  </si>
  <si>
    <t>恒安悦朗苑</t>
  </si>
  <si>
    <t>福星花园</t>
  </si>
  <si>
    <t>鸿景小区</t>
  </si>
  <si>
    <t>康居佳苑</t>
  </si>
  <si>
    <t>万光电源职工宿舍</t>
  </si>
  <si>
    <t>西山公寓</t>
  </si>
  <si>
    <t>景泰苑</t>
  </si>
  <si>
    <t>万州北行车公寓</t>
  </si>
  <si>
    <t>港务局宿舍</t>
  </si>
  <si>
    <t>花园小区</t>
  </si>
  <si>
    <t>皇佳花园</t>
  </si>
  <si>
    <t>和谐园小区</t>
  </si>
  <si>
    <t>石峰还房2期</t>
  </si>
  <si>
    <t>星光上院</t>
  </si>
  <si>
    <t>恒产锦绣江南</t>
  </si>
  <si>
    <t>龙王庙社区</t>
  </si>
  <si>
    <t>万佳花园</t>
  </si>
  <si>
    <t>骆江小区</t>
  </si>
  <si>
    <t>中南江景</t>
  </si>
  <si>
    <t>青龙新村</t>
  </si>
  <si>
    <t>永安小区</t>
  </si>
  <si>
    <t>龙沙镇富民小区</t>
  </si>
  <si>
    <t>清堰街小区</t>
  </si>
  <si>
    <t>永胜村便民服务中心</t>
  </si>
  <si>
    <t>三正埠社区</t>
  </si>
  <si>
    <t>南山雅苑</t>
  </si>
  <si>
    <t>向往·滨河欣城3组团</t>
  </si>
  <si>
    <t>祥瑞·天湖美郡北区</t>
  </si>
  <si>
    <t>螺蛳包社区双河组团B区</t>
  </si>
  <si>
    <t>齐升楼</t>
  </si>
  <si>
    <t>山水综合商住楼</t>
  </si>
  <si>
    <t>四合院小区</t>
  </si>
  <si>
    <t>中恒.江南天地-S3商业</t>
  </si>
  <si>
    <t>人头石小区</t>
  </si>
  <si>
    <t>平安楼</t>
  </si>
  <si>
    <t>东昇花苑</t>
  </si>
  <si>
    <t>三峡水利五桥移民小区</t>
  </si>
  <si>
    <t>王牌路新世纪小区</t>
  </si>
  <si>
    <t>兴茂翠园6-C楼</t>
  </si>
  <si>
    <t>宏凯商住楼</t>
  </si>
  <si>
    <t>雷士·江南水岸新都A区</t>
  </si>
  <si>
    <t>万州区税务局龙宝分局住宅楼</t>
  </si>
  <si>
    <t>中山公寓</t>
  </si>
  <si>
    <t>兴茂花园2-C区</t>
  </si>
  <si>
    <t>兴茂翠园6-A楼</t>
  </si>
  <si>
    <t>万州区税务局职工住宅</t>
  </si>
  <si>
    <t>栩升苑</t>
  </si>
  <si>
    <t>南山绿庭A区</t>
  </si>
  <si>
    <t>兴茂翠园6-B楼</t>
  </si>
  <si>
    <t>渝庆公寓</t>
  </si>
  <si>
    <t>太白路80号院</t>
  </si>
  <si>
    <t>兴茂花园2-A区</t>
  </si>
  <si>
    <t>螺蛳包社区-螺蛳包小区</t>
  </si>
  <si>
    <t>金观音公寓</t>
  </si>
  <si>
    <t>南山绿庭B区</t>
  </si>
  <si>
    <t>中庆雅舍香山</t>
  </si>
  <si>
    <t>联华公寓</t>
  </si>
  <si>
    <t>观江阁</t>
  </si>
  <si>
    <t>沪万家园</t>
  </si>
  <si>
    <t>金石雅苑</t>
  </si>
  <si>
    <t>春秋楼</t>
  </si>
  <si>
    <t>万州城市建设综合开发公司集资楼</t>
  </si>
  <si>
    <t>人头石移民还房</t>
  </si>
  <si>
    <t>长龙家园2区</t>
  </si>
  <si>
    <t>玉安景苑</t>
  </si>
  <si>
    <t>麻柳林社区</t>
  </si>
  <si>
    <t>香樟苑小区</t>
  </si>
  <si>
    <t>达观村小区</t>
  </si>
  <si>
    <t>丽景园</t>
  </si>
  <si>
    <t>鸿宇家园</t>
  </si>
  <si>
    <t>百安商业街小区</t>
  </si>
  <si>
    <t>重庆市万州区王家坡社区颐老园</t>
  </si>
  <si>
    <t>程家社区</t>
  </si>
  <si>
    <t>长生河社区</t>
  </si>
  <si>
    <t>八角井小区</t>
  </si>
  <si>
    <t>万州阳光苑</t>
  </si>
  <si>
    <t>万州白岩路小区</t>
  </si>
  <si>
    <t>张家湾社区</t>
  </si>
  <si>
    <t>红溪沟社区</t>
  </si>
  <si>
    <t>小湾社区</t>
  </si>
  <si>
    <t>安庆路小区</t>
  </si>
  <si>
    <t>长坪社区</t>
  </si>
  <si>
    <t>五新社区</t>
  </si>
  <si>
    <t>白岩路1巷80号小区</t>
  </si>
  <si>
    <t>郦锦花盟</t>
  </si>
  <si>
    <t>清明路小区</t>
  </si>
  <si>
    <t>同心苑</t>
  </si>
  <si>
    <t>北滨大道小区</t>
  </si>
  <si>
    <t>天星路小区</t>
  </si>
  <si>
    <t>上海大道小区</t>
  </si>
  <si>
    <t>众越山水</t>
  </si>
  <si>
    <t>祥瑞香山缘</t>
  </si>
  <si>
    <t>凤凰湾·梦里天南</t>
  </si>
  <si>
    <t>百安社区</t>
  </si>
  <si>
    <t>大溪社区</t>
  </si>
  <si>
    <t>红花苑</t>
  </si>
  <si>
    <t>双堰塘社区</t>
  </si>
  <si>
    <t>天子路社区</t>
  </si>
  <si>
    <t>牌楼社区</t>
  </si>
  <si>
    <t>大河社区</t>
  </si>
  <si>
    <t>印盒石社区</t>
  </si>
  <si>
    <t>戴家岩社区</t>
  </si>
  <si>
    <t>国光小区</t>
  </si>
  <si>
    <t>一碗水社区</t>
  </si>
  <si>
    <t>半边井社区</t>
  </si>
  <si>
    <t>康乐社区</t>
  </si>
  <si>
    <t>五梁桥社区</t>
  </si>
  <si>
    <t>流水社区</t>
  </si>
  <si>
    <t>摩天巷小区</t>
  </si>
  <si>
    <t>石人社区</t>
  </si>
  <si>
    <t>长岭岗社区</t>
  </si>
  <si>
    <t>集中社区</t>
  </si>
  <si>
    <t>民豪小区</t>
  </si>
  <si>
    <t>尖峰岭社区</t>
  </si>
  <si>
    <t>学堂湾社区</t>
  </si>
  <si>
    <t>天生城社区</t>
  </si>
  <si>
    <t>小岭社区</t>
  </si>
  <si>
    <t>响滩社区</t>
  </si>
  <si>
    <t>落凼社区</t>
  </si>
  <si>
    <t>静园路小区</t>
  </si>
  <si>
    <t>万州五桥科委小区</t>
  </si>
  <si>
    <t>乌龙池社区</t>
  </si>
  <si>
    <t>万安移民新村</t>
  </si>
  <si>
    <t>白羊社区</t>
  </si>
  <si>
    <t>黄柏社区</t>
  </si>
  <si>
    <t>滨河路小区</t>
  </si>
  <si>
    <t>槽房社区</t>
  </si>
  <si>
    <t>梨花路社区</t>
  </si>
  <si>
    <t>万州上海支路小区</t>
  </si>
  <si>
    <t>红光景苑</t>
  </si>
  <si>
    <t>东山花苑</t>
  </si>
  <si>
    <t>天仙湖·莱茵半岛</t>
  </si>
  <si>
    <t>三湾街小区</t>
  </si>
  <si>
    <t>青龙西路小区</t>
  </si>
  <si>
    <t>红光路小区</t>
  </si>
  <si>
    <t>白岩书院小区</t>
  </si>
  <si>
    <t>胜利新路小区</t>
  </si>
  <si>
    <t>三峡医专教师家属楼</t>
  </si>
  <si>
    <t>北山好吃佬街小区</t>
  </si>
  <si>
    <t>山水国际清水湾</t>
  </si>
  <si>
    <t>徐家花园</t>
  </si>
  <si>
    <t>好运来花园</t>
  </si>
  <si>
    <t>左家花园</t>
  </si>
  <si>
    <t>重庆幼师美德苑</t>
  </si>
  <si>
    <t>嘉鸿时代印象</t>
  </si>
  <si>
    <t>兴盛社区</t>
  </si>
  <si>
    <t>学院支路小区</t>
  </si>
  <si>
    <t>龙安路小区</t>
  </si>
  <si>
    <t>万州传输局小区</t>
  </si>
  <si>
    <t>青羊宫82号小区</t>
  </si>
  <si>
    <t>青羊宫107号小区</t>
  </si>
  <si>
    <t>万州宁波路小区</t>
  </si>
  <si>
    <t>睿城(百安花园II期)</t>
  </si>
  <si>
    <t>山湾路小区</t>
  </si>
  <si>
    <t>北山路小区</t>
  </si>
  <si>
    <t>南浦苑</t>
  </si>
  <si>
    <t>帝景湾北苑</t>
  </si>
  <si>
    <t>龙凤公寓</t>
  </si>
  <si>
    <t>女生公寓</t>
  </si>
  <si>
    <t>长龙家园</t>
  </si>
  <si>
    <t>宏泰花园</t>
  </si>
  <si>
    <t>袁家墩小区</t>
  </si>
  <si>
    <t>华升睿尚城</t>
  </si>
  <si>
    <t>青羊宫83号小区</t>
  </si>
  <si>
    <t>青羊宫59号小区</t>
  </si>
  <si>
    <t>映水佳苑</t>
  </si>
  <si>
    <t>清堰坡小区</t>
  </si>
  <si>
    <t>纵三路小区</t>
  </si>
  <si>
    <t>天台路小区</t>
  </si>
  <si>
    <t>银河盛世华城</t>
  </si>
  <si>
    <t>红溪移民小区</t>
  </si>
  <si>
    <t>红星路小区</t>
  </si>
  <si>
    <t>万州九思堂小区</t>
  </si>
  <si>
    <t>君宅路小区</t>
  </si>
  <si>
    <t>福星路社区</t>
  </si>
  <si>
    <t>圣士豪庭</t>
  </si>
  <si>
    <t>三信花园</t>
  </si>
  <si>
    <t>滨河花园</t>
  </si>
  <si>
    <t>中恒江南第一城C区</t>
  </si>
  <si>
    <t>万州区委集资楼</t>
  </si>
  <si>
    <t>孙家书房</t>
  </si>
  <si>
    <t>锦绣新城</t>
  </si>
  <si>
    <t>建行小区</t>
  </si>
  <si>
    <t>清风柳庄A区</t>
  </si>
  <si>
    <t>绿水豪庭</t>
  </si>
  <si>
    <t>国家电网家属院</t>
  </si>
  <si>
    <t>名苑北苑</t>
  </si>
  <si>
    <t>中恒江南第一城D区</t>
  </si>
  <si>
    <t>乐居苑社区</t>
  </si>
  <si>
    <t>怡风花园</t>
  </si>
  <si>
    <t>民豪小区A区</t>
  </si>
  <si>
    <t>阳光小区</t>
  </si>
  <si>
    <t>民豪小区B区</t>
  </si>
  <si>
    <t>大垭口凤凰湾</t>
  </si>
  <si>
    <t>永安泰居</t>
  </si>
  <si>
    <t>幸福家园</t>
  </si>
  <si>
    <t>印盒石小区</t>
  </si>
  <si>
    <t>医苑小区</t>
  </si>
  <si>
    <t>元泰小区</t>
  </si>
  <si>
    <t>教师新村</t>
  </si>
  <si>
    <t>万江小区</t>
  </si>
  <si>
    <t>北滨一号</t>
  </si>
  <si>
    <t>北山八角井2小区</t>
  </si>
  <si>
    <t>山水国际香满庭</t>
  </si>
  <si>
    <t>中恒江南·第一城E区</t>
  </si>
  <si>
    <t>海事小区</t>
  </si>
  <si>
    <t>龙庭花园</t>
  </si>
  <si>
    <t>圣芭芭拉花园店</t>
  </si>
  <si>
    <t>万全小区</t>
  </si>
  <si>
    <t>新京童梦湾</t>
  </si>
  <si>
    <t>白岩书院46号</t>
  </si>
  <si>
    <t>天津路小区</t>
  </si>
  <si>
    <t>荔塘小区</t>
  </si>
  <si>
    <t>金徽花园</t>
  </si>
  <si>
    <t>幸福社区</t>
  </si>
  <si>
    <t>光大阅江豪庭</t>
  </si>
  <si>
    <t>山水国际·好望江</t>
  </si>
  <si>
    <t>重庆市万州区电信公寓</t>
  </si>
  <si>
    <t>凤仙社区</t>
  </si>
  <si>
    <t>兴茂现代城6期</t>
  </si>
  <si>
    <t>龙椅小区</t>
  </si>
  <si>
    <t>棉花地社区</t>
  </si>
  <si>
    <t>玉城家园</t>
  </si>
  <si>
    <t>锦绣天城1期</t>
  </si>
  <si>
    <t>凤仙移民小区</t>
  </si>
  <si>
    <t>中观园小区</t>
  </si>
  <si>
    <t>滨湖天地</t>
  </si>
  <si>
    <t>陶家坪</t>
  </si>
  <si>
    <t>嘉裕小区</t>
  </si>
  <si>
    <t>冬洋国际</t>
  </si>
  <si>
    <t>万江公寓</t>
  </si>
  <si>
    <t>万顺苑</t>
  </si>
  <si>
    <t>五星家园</t>
  </si>
  <si>
    <t>重庆移动万州分公司办公住宅小区</t>
  </si>
  <si>
    <t>青龙小区</t>
  </si>
  <si>
    <t>香山缘</t>
  </si>
  <si>
    <t>宏远后花苑</t>
  </si>
  <si>
    <t>御水江岸</t>
  </si>
  <si>
    <t>滨锦苑</t>
  </si>
  <si>
    <t>家兴雅苑</t>
  </si>
  <si>
    <t>静馨楼</t>
  </si>
  <si>
    <t>双河组团A区</t>
  </si>
  <si>
    <t>河畔绿州</t>
  </si>
  <si>
    <t>长寿楼</t>
  </si>
  <si>
    <t>向往·滨河欣城1组团</t>
  </si>
  <si>
    <t>珑宇苑</t>
  </si>
  <si>
    <t>爽爽家园</t>
  </si>
  <si>
    <t>圣湖上城</t>
  </si>
  <si>
    <t>祥瑞天湖美郡-南区</t>
  </si>
  <si>
    <t>财富金都</t>
  </si>
  <si>
    <t>幸福小区</t>
  </si>
  <si>
    <t>玉诚.蓝湖彼岸</t>
  </si>
  <si>
    <t>物资大院</t>
  </si>
  <si>
    <t>天子苑</t>
  </si>
  <si>
    <t>北滨壹号小区</t>
  </si>
  <si>
    <t>长江帝景</t>
  </si>
  <si>
    <t>天仙湖·棕榈长滩</t>
  </si>
  <si>
    <t>杨金小区</t>
  </si>
  <si>
    <t>李河花园</t>
  </si>
  <si>
    <t>佳和雅苑</t>
  </si>
  <si>
    <t>丰收小区</t>
  </si>
  <si>
    <t>心水岸</t>
  </si>
  <si>
    <t>金成·源山</t>
  </si>
  <si>
    <t>万全苑</t>
  </si>
  <si>
    <t>北滨熙岸</t>
  </si>
  <si>
    <t>北滨华府</t>
  </si>
  <si>
    <t>龙武都市馨苑</t>
  </si>
  <si>
    <t>赛亚滨江花园</t>
  </si>
  <si>
    <t>香满庭</t>
  </si>
  <si>
    <t>锦程佳苑</t>
  </si>
  <si>
    <t>百安华都</t>
  </si>
  <si>
    <t>壹品江南(文峰路)</t>
  </si>
  <si>
    <t>银城云水间</t>
  </si>
  <si>
    <t>中渝·滨江壹号C区</t>
  </si>
  <si>
    <t>雷士江南水岸新都B区</t>
  </si>
  <si>
    <t>鼎源大厦</t>
  </si>
  <si>
    <t>学府丽景·枫庭秀水</t>
  </si>
  <si>
    <t>救兵城社区</t>
  </si>
  <si>
    <t>渝东大花园</t>
  </si>
  <si>
    <t>慈清公寓</t>
  </si>
  <si>
    <t>富祥花园</t>
  </si>
  <si>
    <t>城市今典(江南大道)</t>
  </si>
  <si>
    <t>宏源成人公寓</t>
  </si>
  <si>
    <t>岚耀·阳光苑A区</t>
  </si>
  <si>
    <t>后街金座</t>
  </si>
  <si>
    <t>华峰大厦</t>
  </si>
  <si>
    <t>上手·名香苑</t>
  </si>
  <si>
    <t>金龙花园别墅</t>
  </si>
  <si>
    <t>交通花园(天台路)</t>
  </si>
  <si>
    <t>冠荣·滨湖湾</t>
  </si>
  <si>
    <t>江城一品(玉龙路)</t>
  </si>
  <si>
    <t>中渝·滨江壹号A区</t>
  </si>
  <si>
    <t>银座·新天地</t>
  </si>
  <si>
    <t>恒帆郦景湾</t>
  </si>
  <si>
    <t>鸿鸥·城市绿洲</t>
  </si>
  <si>
    <t>景尚雅苑</t>
  </si>
  <si>
    <t>巴蜀花园小区</t>
  </si>
  <si>
    <t>新城家园</t>
  </si>
  <si>
    <t>新滨小区</t>
  </si>
  <si>
    <t>龙沙镇凤凰小区</t>
  </si>
  <si>
    <t>怡丰家苑</t>
  </si>
  <si>
    <t>锦龙小区</t>
  </si>
  <si>
    <t>映水坪小区</t>
  </si>
  <si>
    <t>总商会大厦</t>
  </si>
  <si>
    <t>三洲小区</t>
  </si>
  <si>
    <t>靓景苑(安宁路)</t>
  </si>
  <si>
    <t>汇方·龙都华庭</t>
  </si>
  <si>
    <t>天台新村</t>
  </si>
  <si>
    <t>学府移民小区</t>
  </si>
  <si>
    <t>柳庄</t>
  </si>
  <si>
    <t>岚耀.阳光苑</t>
  </si>
  <si>
    <t>阳光苑B区</t>
  </si>
  <si>
    <t>三峡水利花郡</t>
  </si>
  <si>
    <t>兴茂·山水国际</t>
  </si>
  <si>
    <t>银河花苑(科园路)</t>
  </si>
  <si>
    <t>沁源村</t>
  </si>
  <si>
    <t>兴茂·御景江城3期</t>
  </si>
  <si>
    <t>锦绣家园(上海大道)</t>
  </si>
  <si>
    <t>国润·水韵天成</t>
  </si>
  <si>
    <t>鸿鸥·御江山</t>
  </si>
  <si>
    <t>都市家园</t>
  </si>
  <si>
    <t>香怡江山</t>
  </si>
  <si>
    <t>南山玉林</t>
  </si>
  <si>
    <t>滨湖花园(天凤路)</t>
  </si>
  <si>
    <t>半山国际名都</t>
  </si>
  <si>
    <t>其芳小区</t>
  </si>
  <si>
    <t>柱山乡葵花农民新村</t>
  </si>
  <si>
    <t>依山家园</t>
  </si>
  <si>
    <t>恒森·天江郦城</t>
  </si>
  <si>
    <t>颐舍·畔江天景</t>
  </si>
  <si>
    <t>中恒江南第一城A区</t>
  </si>
  <si>
    <t>爱迪都市花园</t>
  </si>
  <si>
    <t>福康公寓</t>
  </si>
  <si>
    <t>四季花城(龙都大道)</t>
  </si>
  <si>
    <t>蓝天锦园(天龙路)</t>
  </si>
  <si>
    <t>中渝·滨江壹号B区</t>
  </si>
  <si>
    <t>锦丽苑</t>
  </si>
  <si>
    <t>丽景家园(兴盛路)</t>
  </si>
  <si>
    <t>祥和家园</t>
  </si>
  <si>
    <t>浦江龙苑</t>
  </si>
  <si>
    <t>学府丽景·竞地阳光</t>
  </si>
  <si>
    <t>学府家园(天台路)</t>
  </si>
  <si>
    <t>和平苑</t>
  </si>
  <si>
    <t>金鼎花园</t>
  </si>
  <si>
    <t>江汉花园</t>
  </si>
  <si>
    <t>书香华庭</t>
  </si>
  <si>
    <t>枇杷坪小区</t>
  </si>
  <si>
    <t>蓝盾花园(摩天巷)</t>
  </si>
  <si>
    <t>王牌公寓</t>
  </si>
  <si>
    <t>清华公寓</t>
  </si>
  <si>
    <t>恒森·阳光国际</t>
  </si>
  <si>
    <t>兴茂逸园</t>
  </si>
  <si>
    <t>兴茂现代城</t>
  </si>
  <si>
    <t>宏源成人公寓2号</t>
  </si>
  <si>
    <t>名亨小区</t>
  </si>
  <si>
    <t>金龙移民小区</t>
  </si>
  <si>
    <t>香山名苑</t>
  </si>
  <si>
    <t>银河·世纪康城</t>
  </si>
  <si>
    <t>学府丽景花园</t>
  </si>
  <si>
    <t>山水云天学府丽景</t>
  </si>
  <si>
    <t>御龙丽景</t>
  </si>
  <si>
    <t>行政中心平安小区</t>
  </si>
  <si>
    <t>鉴瑞·阳光花园</t>
  </si>
  <si>
    <t>南泰苑</t>
  </si>
  <si>
    <t>百安花园</t>
  </si>
  <si>
    <t>恒通体育花园</t>
  </si>
  <si>
    <t>桂花苑(安宁路)</t>
  </si>
  <si>
    <t>江景华府</t>
  </si>
  <si>
    <t>南山绿庭</t>
  </si>
  <si>
    <t>丽景阁</t>
  </si>
  <si>
    <t>汇景阁</t>
  </si>
  <si>
    <t>怡然苑公寓</t>
  </si>
  <si>
    <t>寰泰·世纪新城</t>
  </si>
  <si>
    <t>海康花园</t>
  </si>
  <si>
    <t>恬然苑东院</t>
  </si>
  <si>
    <t>新京·岸上蓝山</t>
  </si>
  <si>
    <t>沙塘小区</t>
  </si>
  <si>
    <t>索特花园</t>
  </si>
  <si>
    <t>明镜园(外贸路)</t>
  </si>
  <si>
    <t>国成·江山龙苑</t>
  </si>
  <si>
    <t>龙华锦苑</t>
  </si>
  <si>
    <t>晋瑞佳苑</t>
  </si>
  <si>
    <t>天城移民玉安生活小区</t>
  </si>
  <si>
    <t>龙江锦苑</t>
  </si>
  <si>
    <t>流水移民小区</t>
  </si>
  <si>
    <t>周家坝国家移民安居小区</t>
  </si>
  <si>
    <t>天城帝景</t>
  </si>
  <si>
    <t>青龙公寓</t>
  </si>
  <si>
    <t>兴茂雅园</t>
  </si>
  <si>
    <t>向阳公寓</t>
  </si>
  <si>
    <t>金穗苑(协立路)</t>
  </si>
  <si>
    <t>鑫汇苑</t>
  </si>
  <si>
    <t>北滨名城</t>
  </si>
  <si>
    <t>科兴苑</t>
  </si>
  <si>
    <t>伴山景园</t>
  </si>
  <si>
    <t>移民之家富康苑</t>
  </si>
  <si>
    <t>锦湖园</t>
  </si>
  <si>
    <t>中恒江南第一城B区</t>
  </si>
  <si>
    <t>佛光丽锦</t>
  </si>
  <si>
    <t>宁静苑(天津路)</t>
  </si>
  <si>
    <t>金龙豪爵</t>
  </si>
  <si>
    <t>富乐花园</t>
  </si>
  <si>
    <t>桂花苑(沙龙路二段)</t>
  </si>
  <si>
    <t>紫腾苑</t>
  </si>
  <si>
    <t>兴茂龙庭半岛别墅</t>
  </si>
  <si>
    <t>奥林苑</t>
  </si>
  <si>
    <t>兴茂翠园</t>
  </si>
  <si>
    <t>龙都花园(天津路)</t>
  </si>
  <si>
    <t>御景山居</t>
  </si>
  <si>
    <t>欣欣公寓</t>
  </si>
  <si>
    <t>救兵城社区大竹林小区</t>
  </si>
  <si>
    <t>江边花园</t>
  </si>
  <si>
    <t>鸿鸥御澜府(建设中)</t>
  </si>
  <si>
    <t>银河·公园山水(建设中)</t>
  </si>
  <si>
    <t>圣湖蓝湾小区(建设中)</t>
  </si>
  <si>
    <t>科友星城(建设中)</t>
  </si>
  <si>
    <t>雍江上境(建设中)</t>
  </si>
  <si>
    <t>绿地.万州城际空间站B组团(建设中)</t>
  </si>
  <si>
    <t>恒森亲水台(建设中)</t>
  </si>
  <si>
    <t>荔香茗苑</t>
  </si>
  <si>
    <t>金科·廊桥水岸</t>
  </si>
  <si>
    <t>绿地澜屿</t>
  </si>
  <si>
    <t>老交委大院</t>
  </si>
  <si>
    <t>三峡轮船小区</t>
  </si>
  <si>
    <t>公租房</t>
  </si>
  <si>
    <t>电厂大楼</t>
  </si>
  <si>
    <t>有色花园</t>
  </si>
  <si>
    <t>双溪5组团公租房及配套廉租房</t>
  </si>
  <si>
    <t>龙腾阁(体育南路)</t>
  </si>
  <si>
    <t>学府新城</t>
  </si>
  <si>
    <t>重报·时代中央</t>
  </si>
  <si>
    <t>华峰晶蓝江岸</t>
  </si>
  <si>
    <t>德邦广场</t>
  </si>
  <si>
    <t>华福郡</t>
  </si>
  <si>
    <t>汇鑫绿锦</t>
  </si>
  <si>
    <t>春江花月</t>
  </si>
  <si>
    <t>绿地海域2期</t>
  </si>
  <si>
    <t>杨家花园</t>
  </si>
  <si>
    <t>绿地·海域</t>
  </si>
  <si>
    <t>恒大山水城(聚业大道)</t>
  </si>
  <si>
    <t>华强花园(中环路)</t>
  </si>
  <si>
    <t>风格嘉居</t>
  </si>
  <si>
    <t>金禧公寓</t>
  </si>
  <si>
    <t>乐业小区</t>
  </si>
  <si>
    <t>白房子小区</t>
  </si>
  <si>
    <t>贵博·金海湾项目部</t>
  </si>
  <si>
    <t>升信·星辰中心</t>
  </si>
  <si>
    <t>贵博瀚林学府</t>
  </si>
  <si>
    <t>涪陵区翰林雅苑实验中学</t>
  </si>
  <si>
    <t>金科长江星辰</t>
  </si>
  <si>
    <t>爵府华庭</t>
  </si>
  <si>
    <t>雨台森林公寓</t>
  </si>
  <si>
    <t>聚仕兰庭</t>
  </si>
  <si>
    <t>踏水桥小区</t>
  </si>
  <si>
    <t>皮家街社区</t>
  </si>
  <si>
    <t>龙王沱社区</t>
  </si>
  <si>
    <t>中慧6米立方</t>
  </si>
  <si>
    <t>桥达漫生活街区</t>
  </si>
  <si>
    <t>青年郡B座</t>
  </si>
  <si>
    <t>白涛安置房</t>
  </si>
  <si>
    <t>海陵花园</t>
  </si>
  <si>
    <t>宏泰安居楼</t>
  </si>
  <si>
    <t>太极二小区</t>
  </si>
  <si>
    <t>御景龙都</t>
  </si>
  <si>
    <t>贵博·东方明珠</t>
  </si>
  <si>
    <t>伴山名居</t>
  </si>
  <si>
    <t>太极三小区</t>
  </si>
  <si>
    <t>碧海新城</t>
  </si>
  <si>
    <t>水泥厂小区</t>
  </si>
  <si>
    <t>蔡家坡社区</t>
  </si>
  <si>
    <t>华峰小区</t>
  </si>
  <si>
    <t>贵博·江上明珠</t>
  </si>
  <si>
    <t>中慧上上城</t>
  </si>
  <si>
    <t>荔枝办事处住宅小区</t>
  </si>
  <si>
    <t>红星紫郡</t>
  </si>
  <si>
    <t>御临江山</t>
  </si>
  <si>
    <t>国家级商业示范社区</t>
  </si>
  <si>
    <t>敦仁街道何家堡社区</t>
  </si>
  <si>
    <t>大塘安置二小区</t>
  </si>
  <si>
    <t>四环明珠</t>
  </si>
  <si>
    <t>龙湾南湖MOCO</t>
  </si>
  <si>
    <t>香江豪庭</t>
  </si>
  <si>
    <t>西城Mini公馆</t>
  </si>
  <si>
    <t>崇义移民小区</t>
  </si>
  <si>
    <t>翡翠公馆</t>
  </si>
  <si>
    <t>海怡新城</t>
  </si>
  <si>
    <t>云天小区</t>
  </si>
  <si>
    <t>香江苑B</t>
  </si>
  <si>
    <t>弘马公寓B区</t>
  </si>
  <si>
    <t>展居·紫御江山</t>
  </si>
  <si>
    <t>金马大厦</t>
  </si>
  <si>
    <t>华新·御苑</t>
  </si>
  <si>
    <t>圆梦园</t>
  </si>
  <si>
    <t>人大小区(太极大道)</t>
  </si>
  <si>
    <t>建业花园(黎明南路)</t>
  </si>
  <si>
    <t>御锦龙都</t>
  </si>
  <si>
    <t>蔚蓝景都</t>
  </si>
  <si>
    <t>未来映象</t>
  </si>
  <si>
    <t>水电花园</t>
  </si>
  <si>
    <t>丽湾小筑</t>
  </si>
  <si>
    <t>青年派</t>
  </si>
  <si>
    <t>城市之光公寓</t>
  </si>
  <si>
    <t>龙凤苑(兴华西路)</t>
  </si>
  <si>
    <t>怡馨阁</t>
  </si>
  <si>
    <t>青年郡A座</t>
  </si>
  <si>
    <t>宏泰经典</t>
  </si>
  <si>
    <t>双龙庭</t>
  </si>
  <si>
    <t>三兴国际</t>
  </si>
  <si>
    <t>美泉雅郡</t>
  </si>
  <si>
    <t>大塘新村</t>
  </si>
  <si>
    <t>之江苑</t>
  </si>
  <si>
    <t>双宝苑</t>
  </si>
  <si>
    <t>工商小区(松翠路)</t>
  </si>
  <si>
    <t>崇义红光移民小区</t>
  </si>
  <si>
    <t>华墨公寓</t>
  </si>
  <si>
    <t>澳海·水岸蓝山</t>
  </si>
  <si>
    <t>御锦江都</t>
  </si>
  <si>
    <t>白涛镇生活区</t>
  </si>
  <si>
    <t>教委机关小区</t>
  </si>
  <si>
    <t>金色阳光(黎明南路)</t>
  </si>
  <si>
    <t>海怡天观山水</t>
  </si>
  <si>
    <t>江畔成品</t>
  </si>
  <si>
    <t>海怡天·西城华府</t>
  </si>
  <si>
    <t>中慧第一城</t>
  </si>
  <si>
    <t>星辰花苑(太极大道)</t>
  </si>
  <si>
    <t>金祥小区</t>
  </si>
  <si>
    <t>城中郡</t>
  </si>
  <si>
    <t>博雅东方</t>
  </si>
  <si>
    <t>龙都郦景</t>
  </si>
  <si>
    <t>阳光东城</t>
  </si>
  <si>
    <t>海怡天府</t>
  </si>
  <si>
    <t>长运花园</t>
  </si>
  <si>
    <t>涪陵建峰小区</t>
  </si>
  <si>
    <t>东海杰龙</t>
  </si>
  <si>
    <t>之江名苑</t>
  </si>
  <si>
    <t>桥南新苑</t>
  </si>
  <si>
    <t>翔正丽都</t>
  </si>
  <si>
    <t>步阳小区</t>
  </si>
  <si>
    <t>静怡苑</t>
  </si>
  <si>
    <t>万景风情别院</t>
  </si>
  <si>
    <t>顺江花园</t>
  </si>
  <si>
    <t>世纪滨江</t>
  </si>
  <si>
    <t>锦绣江山</t>
  </si>
  <si>
    <t>敦仁移民小区</t>
  </si>
  <si>
    <t>远通怡景苑</t>
  </si>
  <si>
    <t>轻纺小区</t>
  </si>
  <si>
    <t>中慧花园</t>
  </si>
  <si>
    <t>海怡天和</t>
  </si>
  <si>
    <t>金盾小区(太极大道)</t>
  </si>
  <si>
    <t>汇景苑(洗墨路)</t>
  </si>
  <si>
    <t>新光移民生活小区</t>
  </si>
  <si>
    <t>嘉和苑</t>
  </si>
  <si>
    <t>爱上东城</t>
  </si>
  <si>
    <t>雅致苑公寓</t>
  </si>
  <si>
    <t>金马华庭</t>
  </si>
  <si>
    <t>翰林紫苑</t>
  </si>
  <si>
    <t>黔南景苑</t>
  </si>
  <si>
    <t>太极村</t>
  </si>
  <si>
    <t>宏业小区</t>
  </si>
  <si>
    <t>望江苑</t>
  </si>
  <si>
    <t>鹏翔韵动人家</t>
  </si>
  <si>
    <t>教委小区</t>
  </si>
  <si>
    <t>泰怡院</t>
  </si>
  <si>
    <t>瑞兴花园</t>
  </si>
  <si>
    <t>森润风景</t>
  </si>
  <si>
    <t>三兴丽源</t>
  </si>
  <si>
    <t>三江小区(兴华西路)</t>
  </si>
  <si>
    <t>乐园小区(实验路)</t>
  </si>
  <si>
    <t>浪琴屿(松翠路)</t>
  </si>
  <si>
    <t>阳光苑</t>
  </si>
  <si>
    <t>金科·黄金海岸</t>
  </si>
  <si>
    <t>滨江国际花园</t>
  </si>
  <si>
    <t>锦天·龙都</t>
  </si>
  <si>
    <t>君临半山</t>
  </si>
  <si>
    <t>民居·墨香楼</t>
  </si>
  <si>
    <t>金穗华庭</t>
  </si>
  <si>
    <t>政馨苑</t>
  </si>
  <si>
    <t>汉家·华盛名都</t>
  </si>
  <si>
    <t>涪陵区城东公寓廉租房</t>
  </si>
  <si>
    <t>集贤雅舍</t>
  </si>
  <si>
    <t>新苑名都</t>
  </si>
  <si>
    <t>鸿图阁</t>
  </si>
  <si>
    <t>白鹤印象</t>
  </si>
  <si>
    <t>乌杨树社区</t>
  </si>
  <si>
    <t>麻柳嘴社区</t>
  </si>
  <si>
    <t>桅杆堡社区</t>
  </si>
  <si>
    <t>黔靖街社区</t>
  </si>
  <si>
    <t>城六校时代广场</t>
  </si>
  <si>
    <t>锦绣国际</t>
  </si>
  <si>
    <t>半山雅苑</t>
  </si>
  <si>
    <t>亚麻小区</t>
  </si>
  <si>
    <t>贵博·瀚林学府</t>
  </si>
  <si>
    <t>顺兴花园</t>
  </si>
  <si>
    <t>涪陵区工商小区</t>
  </si>
  <si>
    <t>自然资源和规划局安置房</t>
  </si>
  <si>
    <t>幸福盛世</t>
  </si>
  <si>
    <t>丽景风情苑</t>
  </si>
  <si>
    <t>丽都新天地</t>
  </si>
  <si>
    <t>华强郦苑</t>
  </si>
  <si>
    <t>杭富·品山水</t>
  </si>
  <si>
    <t>龙爱天下</t>
  </si>
  <si>
    <t>滨江嘉苑</t>
  </si>
  <si>
    <t>德邦龙都丽景</t>
  </si>
  <si>
    <t>滨江花苑</t>
  </si>
  <si>
    <t>商业门面住房</t>
  </si>
  <si>
    <t>中慧蔚蓝湾</t>
  </si>
  <si>
    <t>北苑四舍</t>
  </si>
  <si>
    <t>绿地城际空间站</t>
  </si>
  <si>
    <t>梅氏家园</t>
  </si>
  <si>
    <t>大康家园</t>
  </si>
  <si>
    <t>民居家园A区</t>
  </si>
  <si>
    <t>锦江阁</t>
  </si>
  <si>
    <t>睦和·天坪</t>
  </si>
  <si>
    <t>碧海云顶</t>
  </si>
  <si>
    <t>公交公司小区</t>
  </si>
  <si>
    <t>江东碧桂园</t>
  </si>
  <si>
    <t>心仪公寓</t>
  </si>
  <si>
    <t>涪陵烟草新村</t>
  </si>
  <si>
    <t>碧海·云顶C区</t>
  </si>
  <si>
    <t>顶固家园</t>
  </si>
  <si>
    <t>上上城</t>
  </si>
  <si>
    <t>金沙水岸</t>
  </si>
  <si>
    <t>金天国际</t>
  </si>
  <si>
    <t>绿地涪陵城际空间站</t>
  </si>
  <si>
    <t>远通·西城人家</t>
  </si>
  <si>
    <t>北坪小区</t>
  </si>
  <si>
    <t>涪陵人民路小区</t>
  </si>
  <si>
    <t>金科大都会·檀宫</t>
  </si>
  <si>
    <t>交委安置房</t>
  </si>
  <si>
    <t>顺雅茗苑</t>
  </si>
  <si>
    <t>海怡天龙门小镇</t>
  </si>
  <si>
    <t>象元公馆</t>
  </si>
  <si>
    <t>姐妹苑</t>
  </si>
  <si>
    <t>冉家新苑</t>
  </si>
  <si>
    <t>太极新村1期</t>
  </si>
  <si>
    <t>涪陵区白涛街道生活小区</t>
  </si>
  <si>
    <t>蔺市新妙涪陵城区</t>
  </si>
  <si>
    <t>澳海御江苑</t>
  </si>
  <si>
    <t>江东新村廉租房</t>
  </si>
  <si>
    <t>新农村别墅定制</t>
  </si>
  <si>
    <t>万松里</t>
  </si>
  <si>
    <t>正红楼</t>
  </si>
  <si>
    <t>江湖世家</t>
  </si>
  <si>
    <t>敦仁街道崩土坎社区</t>
  </si>
  <si>
    <t>金色家园</t>
  </si>
  <si>
    <t>插旗山营盘村居民点</t>
  </si>
  <si>
    <t>兰桂园小区</t>
  </si>
  <si>
    <t>外贸宿舍</t>
  </si>
  <si>
    <t>健康小区</t>
  </si>
  <si>
    <t>涪陵职教中心留学生公寓</t>
  </si>
  <si>
    <t>伍福家园</t>
  </si>
  <si>
    <t>技达楼</t>
  </si>
  <si>
    <t>将五保家园</t>
  </si>
  <si>
    <t>西苑</t>
  </si>
  <si>
    <t>欣源小区</t>
  </si>
  <si>
    <t>娃哈哈家属院</t>
  </si>
  <si>
    <t>明城区</t>
  </si>
  <si>
    <t>新阳社区</t>
  </si>
  <si>
    <t>涪陵区马鞍街道金银社区</t>
  </si>
  <si>
    <t>南滨公寓公租房</t>
  </si>
  <si>
    <t>金龙名邸</t>
  </si>
  <si>
    <t>涪陵十四中创新屋</t>
  </si>
  <si>
    <t>煤炭大厦家属院</t>
  </si>
  <si>
    <t>君林雅舍</t>
  </si>
  <si>
    <t>宝龙小区</t>
  </si>
  <si>
    <t>天佳名苑</t>
  </si>
  <si>
    <t>轻钢别墅</t>
  </si>
  <si>
    <t>裕景苑小区</t>
  </si>
  <si>
    <t>贵博中央公馆</t>
  </si>
  <si>
    <t>海源公寓</t>
  </si>
  <si>
    <t>澳海御江苑A区</t>
  </si>
  <si>
    <t>澳海·水岸蓝山澜庭</t>
  </si>
  <si>
    <t>计生小区</t>
  </si>
  <si>
    <t>锦绣家园</t>
  </si>
  <si>
    <t>富春山居</t>
  </si>
  <si>
    <t>建委住宅楼</t>
  </si>
  <si>
    <t>田溪丽湾小区</t>
  </si>
  <si>
    <t>明家新苑</t>
  </si>
  <si>
    <t>希望丽苑</t>
  </si>
  <si>
    <t>江南水岸</t>
  </si>
  <si>
    <t>逸佳小苑</t>
  </si>
  <si>
    <t>金科·中央公园城1期</t>
  </si>
  <si>
    <t>春晓丽景</t>
  </si>
  <si>
    <t>江山一号</t>
  </si>
  <si>
    <t>御景花园</t>
  </si>
  <si>
    <t>宏业尚峰小区</t>
  </si>
  <si>
    <t>凤阳社区</t>
  </si>
  <si>
    <t>学堂公寓</t>
  </si>
  <si>
    <t>人寿保险公司家属院</t>
  </si>
  <si>
    <t>鹤凤社区</t>
  </si>
  <si>
    <t>宏义社区</t>
  </si>
  <si>
    <t>大鹅社区</t>
  </si>
  <si>
    <t>物价局宿舍</t>
  </si>
  <si>
    <t>盘龙社区</t>
  </si>
  <si>
    <t>江东国税小区</t>
  </si>
  <si>
    <t>水云涧B区</t>
  </si>
  <si>
    <t>荔枝园社区</t>
  </si>
  <si>
    <t>碧桂园首府</t>
  </si>
  <si>
    <t>桥达千江樾</t>
  </si>
  <si>
    <t>澳海顺园公馆</t>
  </si>
  <si>
    <t>涪陵恒大山水城</t>
  </si>
  <si>
    <t>江滨医院宿舍楼</t>
  </si>
  <si>
    <t>房管局宿舍</t>
  </si>
  <si>
    <t>马武御龙嘉苑小区</t>
  </si>
  <si>
    <t>桂花园</t>
  </si>
  <si>
    <t>丰收西城</t>
  </si>
  <si>
    <t>祥德花园</t>
  </si>
  <si>
    <t>拉斐公馆</t>
  </si>
  <si>
    <t>稻香苑</t>
  </si>
  <si>
    <t>盛世华府</t>
  </si>
  <si>
    <t>白涛社区</t>
  </si>
  <si>
    <t>税务小区</t>
  </si>
  <si>
    <t>名景苑</t>
  </si>
  <si>
    <t>名庭苑</t>
  </si>
  <si>
    <t>涪钢小区</t>
  </si>
  <si>
    <t>海关花园</t>
  </si>
  <si>
    <t>师苑小区</t>
  </si>
  <si>
    <t>刘家村公共服务中心</t>
  </si>
  <si>
    <t>湖畔南山</t>
  </si>
  <si>
    <t>郡豪苑</t>
  </si>
  <si>
    <t>太乙小区B区</t>
  </si>
  <si>
    <t>顺园</t>
  </si>
  <si>
    <t>涪陵区委办小区</t>
  </si>
  <si>
    <t>重庆元利宿舍</t>
  </si>
  <si>
    <t>建涪路小区</t>
  </si>
  <si>
    <t>洪博金苑</t>
  </si>
  <si>
    <t>两桂社区</t>
  </si>
  <si>
    <t>太极一小区</t>
  </si>
  <si>
    <t>师院北路1号</t>
  </si>
  <si>
    <t>蔡家皮社区</t>
  </si>
  <si>
    <t>重庆市涪陵区外贸茶厂职工集资楼</t>
  </si>
  <si>
    <t>贵博·翡翠城</t>
  </si>
  <si>
    <t>区委宣传部小区</t>
  </si>
  <si>
    <t>金科中央公园城二期</t>
  </si>
  <si>
    <t>重庆市涪陵区水电小区</t>
  </si>
  <si>
    <t>空中花园</t>
  </si>
  <si>
    <t>北拱社区</t>
  </si>
  <si>
    <t>团石堡安置房</t>
  </si>
  <si>
    <t>半山雅筑</t>
  </si>
  <si>
    <t>移民局宿舍</t>
  </si>
  <si>
    <t>组织部宿舍</t>
  </si>
  <si>
    <t>永宁村便民服务中心</t>
  </si>
  <si>
    <t>美馨花园</t>
  </si>
  <si>
    <t>山水柏杨</t>
  </si>
  <si>
    <t>阳光天地</t>
  </si>
  <si>
    <t>太极安置房</t>
  </si>
  <si>
    <t>新宛豪庭</t>
  </si>
  <si>
    <t>东站天街</t>
  </si>
  <si>
    <t>南马山水电小区</t>
  </si>
  <si>
    <t>稻香社区</t>
  </si>
  <si>
    <t>兴华西路29号小区</t>
  </si>
  <si>
    <t>双堡路小区</t>
  </si>
  <si>
    <t>聚星楼</t>
  </si>
  <si>
    <t>鹤凤大道小区</t>
  </si>
  <si>
    <t>锦华小区</t>
  </si>
  <si>
    <t>洗墨路6号小区</t>
  </si>
  <si>
    <t>同乐乡金潭雅苑小区</t>
  </si>
  <si>
    <t>涪陵碧桂园</t>
  </si>
  <si>
    <t>城市广场</t>
  </si>
  <si>
    <t>涪陵中心医院-9幢宿舍楼</t>
  </si>
  <si>
    <t>农办集资楼</t>
  </si>
  <si>
    <t>长师北苑</t>
  </si>
  <si>
    <t>恒大山水城1期</t>
  </si>
  <si>
    <t>十字村转转堡居民点</t>
  </si>
  <si>
    <t>石岭村新民居</t>
  </si>
  <si>
    <t>祥瑞小区</t>
  </si>
  <si>
    <t>涪陵建行小区宿舍</t>
  </si>
  <si>
    <t>鹤鸣花苑安置房</t>
  </si>
  <si>
    <t>七星花园</t>
  </si>
  <si>
    <t>桂花苑</t>
  </si>
  <si>
    <t>民居家园</t>
  </si>
  <si>
    <t>龙桥电力小区</t>
  </si>
  <si>
    <t>祥合家苑</t>
  </si>
  <si>
    <t>龙驹村便民服务中心</t>
  </si>
  <si>
    <t>珍溪镇学堂村公共文化服务中心</t>
  </si>
  <si>
    <t>黄龙村便民服务中心</t>
  </si>
  <si>
    <t>南浦新村</t>
  </si>
  <si>
    <t>双桂社区便民服务中心</t>
  </si>
  <si>
    <t>大桥社区便民服务中心</t>
  </si>
  <si>
    <t>袁家社区便民服务中心</t>
  </si>
  <si>
    <t>协信花园</t>
  </si>
  <si>
    <t>康居园之家</t>
  </si>
  <si>
    <t>涪陵清溪再生有色金属特色产业园安置房</t>
  </si>
  <si>
    <t>至上美地</t>
  </si>
  <si>
    <t>长运花园-东区</t>
  </si>
  <si>
    <t>崇义移民小区1区</t>
  </si>
  <si>
    <t>望江新村</t>
  </si>
  <si>
    <t>新光移民生活小区B楼</t>
  </si>
  <si>
    <t>翔正丽湾A区</t>
  </si>
  <si>
    <t>新光移民生活小区D楼</t>
  </si>
  <si>
    <t>三爱海陵花园小区</t>
  </si>
  <si>
    <t>长运花园-西区</t>
  </si>
  <si>
    <t>东紫苑B区</t>
  </si>
  <si>
    <t>东紫苑A区</t>
  </si>
  <si>
    <t>广电小区</t>
  </si>
  <si>
    <t>大烟火小区</t>
  </si>
  <si>
    <t>南滨公寓</t>
  </si>
  <si>
    <t>北山安置房</t>
  </si>
  <si>
    <t>运动公寓</t>
  </si>
  <si>
    <t>西城俪景</t>
  </si>
  <si>
    <t>黎明南路小区</t>
  </si>
  <si>
    <t>敦仁北门口社区</t>
  </si>
  <si>
    <t>长运花园1区</t>
  </si>
  <si>
    <t>泽胜温泉城3期</t>
  </si>
  <si>
    <t>高笋塘新世纪</t>
  </si>
  <si>
    <t>稻香苑A区</t>
  </si>
  <si>
    <t>武陵居</t>
  </si>
  <si>
    <t>天科·南湖雅苑</t>
  </si>
  <si>
    <t>金色蓝庭</t>
  </si>
  <si>
    <t>致远社区</t>
  </si>
  <si>
    <t>富丽花园</t>
  </si>
  <si>
    <t>天子殿社区</t>
  </si>
  <si>
    <t>水盈移民点</t>
  </si>
  <si>
    <t>涪陵宏声大道小区</t>
  </si>
  <si>
    <t>涪陵汇景苑</t>
  </si>
  <si>
    <t>八卦社区</t>
  </si>
  <si>
    <t>南岸浦社区</t>
  </si>
  <si>
    <t>涪陵区建涪路14号小区</t>
  </si>
  <si>
    <t>稻香苑B区</t>
  </si>
  <si>
    <t>锦绣阁</t>
  </si>
  <si>
    <t>兴华花园</t>
  </si>
  <si>
    <t>红星社区</t>
  </si>
  <si>
    <t>敦仁望栏桥社区</t>
  </si>
  <si>
    <t>畜牧局小区</t>
  </si>
  <si>
    <t>金龙社区</t>
  </si>
  <si>
    <t>黄桷嘴社区</t>
  </si>
  <si>
    <t>北山颐府</t>
  </si>
  <si>
    <t>杨家湾社区</t>
  </si>
  <si>
    <t>兴涪公寓</t>
  </si>
  <si>
    <t>点易社区</t>
  </si>
  <si>
    <t>稻香一组</t>
  </si>
  <si>
    <t>涪陵移动公司家属楼</t>
  </si>
  <si>
    <t>悦来社区</t>
  </si>
  <si>
    <t>高笋塘沟树湾</t>
  </si>
  <si>
    <t>北斗路17号小区</t>
  </si>
  <si>
    <t>龙腾社区</t>
  </si>
  <si>
    <t>平一社区</t>
  </si>
  <si>
    <t>涪陵区歌舞剧团小区</t>
  </si>
  <si>
    <t>建新社区</t>
  </si>
  <si>
    <t>黎明路63号小区</t>
  </si>
  <si>
    <t>碧水社区</t>
  </si>
  <si>
    <t>青龙湾移民小区</t>
  </si>
  <si>
    <t>涪陵财政小区</t>
  </si>
  <si>
    <t>凤凰山庄</t>
  </si>
  <si>
    <t>镇安社区</t>
  </si>
  <si>
    <t>新城元素安置房</t>
  </si>
  <si>
    <t>顺江社区</t>
  </si>
  <si>
    <t>达贵馨苑</t>
  </si>
  <si>
    <t>新都景苑</t>
  </si>
  <si>
    <t>东城佳苑</t>
  </si>
  <si>
    <t>涪陵协信城市花园</t>
  </si>
  <si>
    <t>建涪一组</t>
  </si>
  <si>
    <t>逸然花园</t>
  </si>
  <si>
    <t>电力小区</t>
  </si>
  <si>
    <t>稻香一小区</t>
  </si>
  <si>
    <t>太极大道64号小区</t>
  </si>
  <si>
    <t>黎明路76号小区</t>
  </si>
  <si>
    <t>农机局家属楼</t>
  </si>
  <si>
    <t>运管小区</t>
  </si>
  <si>
    <t>松翠路小区</t>
  </si>
  <si>
    <t>涪陵荔枝希望小学-家属区</t>
  </si>
  <si>
    <t>桦榕社区</t>
  </si>
  <si>
    <t>涪陵乌宝路小区</t>
  </si>
  <si>
    <t>太乙移民房C区</t>
  </si>
  <si>
    <t>太乙移民房B区</t>
  </si>
  <si>
    <t>龙潭镇小学教师新村</t>
  </si>
  <si>
    <t>金瑞商住楼</t>
  </si>
  <si>
    <t>阳光16</t>
  </si>
  <si>
    <t>阳光新天地</t>
  </si>
  <si>
    <t>群益路小区</t>
  </si>
  <si>
    <t>力帆路小区</t>
  </si>
  <si>
    <t>台基大厦</t>
  </si>
  <si>
    <t>涪陵区黎明花园</t>
  </si>
  <si>
    <t>南门山广场路小区</t>
  </si>
  <si>
    <t>洗墨路小区</t>
  </si>
  <si>
    <t>安置移民房</t>
  </si>
  <si>
    <t>农资小区</t>
  </si>
  <si>
    <t>城郊粮油小区</t>
  </si>
  <si>
    <t>瑞康大厦</t>
  </si>
  <si>
    <t>清江苑</t>
  </si>
  <si>
    <t>东紫苑</t>
  </si>
  <si>
    <t>邮政宿舍</t>
  </si>
  <si>
    <t>交委集资楼</t>
  </si>
  <si>
    <t>适园居民点</t>
  </si>
  <si>
    <t>顺江移民安置小区</t>
  </si>
  <si>
    <t>太极大道53号小区</t>
  </si>
  <si>
    <t>傲雪食品公司职工住宅楼</t>
  </si>
  <si>
    <t>西湖名苑</t>
  </si>
  <si>
    <t>人民东路后街小区</t>
  </si>
  <si>
    <t>澳海澜庭</t>
  </si>
  <si>
    <t>君怡花园</t>
  </si>
  <si>
    <t>友锦广场</t>
  </si>
  <si>
    <t>远东花园</t>
  </si>
  <si>
    <t>涪陵城市阳光</t>
  </si>
  <si>
    <t>涪陵电力小区</t>
  </si>
  <si>
    <t>农行小区</t>
  </si>
  <si>
    <t>学府花园</t>
  </si>
  <si>
    <t>涪陵教师新村</t>
  </si>
  <si>
    <t>顺江花园香江苑</t>
  </si>
  <si>
    <t>全家福小区</t>
  </si>
  <si>
    <t>太乙小区A区</t>
  </si>
  <si>
    <t>城东公寓</t>
  </si>
  <si>
    <t>北苑一舍</t>
  </si>
  <si>
    <t>泰怡楼</t>
  </si>
  <si>
    <t>顺园路29号小区</t>
  </si>
  <si>
    <t>宏声大道10号小区</t>
  </si>
  <si>
    <t>万鼎雅筑</t>
  </si>
  <si>
    <t>争辉大厦安置房</t>
  </si>
  <si>
    <t>金科·天宸</t>
  </si>
  <si>
    <t>房管小区</t>
  </si>
  <si>
    <t>崇义移民小区-北区</t>
  </si>
  <si>
    <t>颜达商住楼</t>
  </si>
  <si>
    <t>五交化小区</t>
  </si>
  <si>
    <t>林产小区</t>
  </si>
  <si>
    <t>泰怡物管区</t>
  </si>
  <si>
    <t>水泥厂宿舍</t>
  </si>
  <si>
    <t>新华移民小区</t>
  </si>
  <si>
    <t>禾立花园</t>
  </si>
  <si>
    <t>御锦江都B区</t>
  </si>
  <si>
    <t>农资丽舍</t>
  </si>
  <si>
    <t>秋月门社区</t>
  </si>
  <si>
    <t>青龙安置房</t>
  </si>
  <si>
    <t>杏林美岸</t>
  </si>
  <si>
    <t>御锦江都A区</t>
  </si>
  <si>
    <t>经协小区</t>
  </si>
  <si>
    <t>化工小区</t>
  </si>
  <si>
    <t>涪海商住楼</t>
  </si>
  <si>
    <t>老建委小区</t>
  </si>
  <si>
    <t>顺江安置房</t>
  </si>
  <si>
    <t>景圳雅苑</t>
  </si>
  <si>
    <t>焦石镇光华社区祥和苑新村</t>
  </si>
  <si>
    <t>远通西城名居</t>
  </si>
  <si>
    <t>万泉小区</t>
  </si>
  <si>
    <t>花样年华小区</t>
  </si>
  <si>
    <t>蔚蓝天空</t>
  </si>
  <si>
    <t>水云涧</t>
  </si>
  <si>
    <t>经委小区</t>
  </si>
  <si>
    <t>松翠一小区</t>
  </si>
  <si>
    <t>新世纪年华小区</t>
  </si>
  <si>
    <t>江科花园</t>
  </si>
  <si>
    <t>杨二坪小区</t>
  </si>
  <si>
    <t>祥和苑</t>
  </si>
  <si>
    <t>鹤鸣花苑</t>
  </si>
  <si>
    <t>盛世佳苑</t>
  </si>
  <si>
    <t>涪陵凯莱阳光</t>
  </si>
  <si>
    <t>国土集资楼</t>
  </si>
  <si>
    <t>国土大院</t>
  </si>
  <si>
    <t>攀华国际广场</t>
  </si>
  <si>
    <t>金科天籁城</t>
  </si>
  <si>
    <t>玉屏小区</t>
  </si>
  <si>
    <t>清溪冶金工业园安置房</t>
  </si>
  <si>
    <t>富贵苑(新大路)</t>
  </si>
  <si>
    <t>房管局-集资楼</t>
  </si>
  <si>
    <t>泽胜·依山郦景</t>
  </si>
  <si>
    <t>荣华堂大厦</t>
  </si>
  <si>
    <t>区政府安静居住小区</t>
  </si>
  <si>
    <t>重庆玩好好家庭公寓</t>
  </si>
  <si>
    <t>富田大厦</t>
  </si>
  <si>
    <t>水资源小区</t>
  </si>
  <si>
    <t>听江苑</t>
  </si>
  <si>
    <t>电力公司家属院</t>
  </si>
  <si>
    <t>新大兴金色佳苑</t>
  </si>
  <si>
    <t>山水佳苑</t>
  </si>
  <si>
    <t>博庆物流小区</t>
  </si>
  <si>
    <t>涪陵建委小区</t>
  </si>
  <si>
    <t>三九花园</t>
  </si>
  <si>
    <t>万鼎·尚层时代</t>
  </si>
  <si>
    <t>观邸国际公寓</t>
  </si>
  <si>
    <t>地税苑小区</t>
  </si>
  <si>
    <t>骏雅公寓</t>
  </si>
  <si>
    <t>宏富雅苑</t>
  </si>
  <si>
    <t>康居园(清溪互通)</t>
  </si>
  <si>
    <t>拓创·家</t>
  </si>
  <si>
    <t>山水丽苑</t>
  </si>
  <si>
    <t>新加坡花苑</t>
  </si>
  <si>
    <t>御景佳苑</t>
  </si>
  <si>
    <t>江景名门</t>
  </si>
  <si>
    <t>报社小区</t>
  </si>
  <si>
    <t>名门世家</t>
  </si>
  <si>
    <t>江洲大厦</t>
  </si>
  <si>
    <t>长运花园2区</t>
  </si>
  <si>
    <t>大华公寓</t>
  </si>
  <si>
    <t>吉祥楼</t>
  </si>
  <si>
    <t>翔泰综合楼</t>
  </si>
  <si>
    <t>森柯·尚江国际</t>
  </si>
  <si>
    <t>律师楼</t>
  </si>
  <si>
    <t>江山阁</t>
  </si>
  <si>
    <t>东方民居</t>
  </si>
  <si>
    <t>江东花园</t>
  </si>
  <si>
    <t>乌江新村</t>
  </si>
  <si>
    <t>祥德大厦</t>
  </si>
  <si>
    <t>中天川厦</t>
  </si>
  <si>
    <t>金科·天湖小镇</t>
  </si>
  <si>
    <t>凯莱亿苑</t>
  </si>
  <si>
    <t>海怡天·星海湖</t>
  </si>
  <si>
    <t>珍林雅苑</t>
  </si>
  <si>
    <t>龙凤嘉园</t>
  </si>
  <si>
    <t>金科·中央公园城(太乙大道)</t>
  </si>
  <si>
    <t>枫香苑</t>
  </si>
  <si>
    <t>龙颐·金凤苑</t>
  </si>
  <si>
    <t>麦格·蓝山郡</t>
  </si>
  <si>
    <t>海怡江山</t>
  </si>
  <si>
    <t>金元小区(滨河北路)</t>
  </si>
  <si>
    <t>荔枝新小区</t>
  </si>
  <si>
    <t>玉穗华庭</t>
  </si>
  <si>
    <t>香江庭院(中山路)</t>
  </si>
  <si>
    <t>欧景新天地</t>
  </si>
  <si>
    <t>祥和小区(清溪互通)</t>
  </si>
  <si>
    <t>攀华未来城</t>
  </si>
  <si>
    <t>书香临舍</t>
  </si>
  <si>
    <t>东城丽苑</t>
  </si>
  <si>
    <t>城市星光</t>
  </si>
  <si>
    <t>乌江丽苑</t>
  </si>
  <si>
    <t>龙湾花园</t>
  </si>
  <si>
    <t>洪博欣苑</t>
  </si>
  <si>
    <t>林业花苑</t>
  </si>
  <si>
    <t>海怡天景(松翠路)</t>
  </si>
  <si>
    <t>海怡天君临东城</t>
  </si>
  <si>
    <t>宏业小区(D栋)</t>
  </si>
  <si>
    <t>翔正丽湾</t>
  </si>
  <si>
    <t>花好月圆</t>
  </si>
  <si>
    <t>化苑晓月</t>
  </si>
  <si>
    <t>恒艺小区</t>
  </si>
  <si>
    <t>新兴小区(新兴支路)</t>
  </si>
  <si>
    <t>艺苑小区</t>
  </si>
  <si>
    <t>宏兴花园(双宝路)</t>
  </si>
  <si>
    <t>品山水</t>
  </si>
  <si>
    <t>阳光水岸(顺园路)</t>
  </si>
  <si>
    <t>宏泰景苑</t>
  </si>
  <si>
    <t>颐园小区(步阳路)</t>
  </si>
  <si>
    <t>中国石油天然气股份有限公司重庆涪陵销售分公司松翠路移民小区</t>
  </si>
  <si>
    <t>海怡天景(稻香路)</t>
  </si>
  <si>
    <t>稻香小区(松翠路)</t>
  </si>
  <si>
    <t>君宜佳苑</t>
  </si>
  <si>
    <t>锦天·名都</t>
  </si>
  <si>
    <t>星苑豪庭</t>
  </si>
  <si>
    <t>金座公寓(黎明路)</t>
  </si>
  <si>
    <t>碧桂园天玺湾(建设中)</t>
  </si>
  <si>
    <t>适园华府(建设中)</t>
  </si>
  <si>
    <t>淳德壹号公馆(建设中)</t>
  </si>
  <si>
    <t>奥体中央公园(建设中)</t>
  </si>
  <si>
    <t>海怡天公园九里(建设中)</t>
  </si>
  <si>
    <t>海怡天·西宸原著(建设中)</t>
  </si>
  <si>
    <t>碧海·云顶B区(建设中)</t>
  </si>
  <si>
    <t>碧海·雲顶A区(建设中)</t>
  </si>
  <si>
    <t>碧海·鉴山(建设中)</t>
  </si>
  <si>
    <t>润物·星月林语(建设中)</t>
  </si>
  <si>
    <t>绿地·新里秋月台(建设中)</t>
  </si>
  <si>
    <t>澳海江悦府(建设中)</t>
  </si>
  <si>
    <t>昆翔·江山礼(建设中)</t>
  </si>
  <si>
    <t>卧龙小区(建设中)</t>
  </si>
  <si>
    <t>重庆公馆</t>
  </si>
  <si>
    <t>地勘小院</t>
  </si>
  <si>
    <t>华庭嘉园(嘉陵江滨江路)</t>
  </si>
  <si>
    <t>万科锦程</t>
  </si>
  <si>
    <t>达美城市花园</t>
  </si>
  <si>
    <t>新天地公寓</t>
  </si>
  <si>
    <t>张家花园</t>
  </si>
  <si>
    <t>恒大名都(石油路)</t>
  </si>
  <si>
    <t>重庆中航丽景</t>
  </si>
  <si>
    <t>归元寺社区养老服务站</t>
  </si>
  <si>
    <t>重庆总部城</t>
  </si>
  <si>
    <t>半岛深蓝</t>
  </si>
  <si>
    <t>煤建新村</t>
  </si>
  <si>
    <t>时代天骄(新华路)</t>
  </si>
  <si>
    <t>恒康丽景</t>
  </si>
  <si>
    <t>北区路小区</t>
  </si>
  <si>
    <t>长德东经29度</t>
  </si>
  <si>
    <t>轻轨江岚雅社</t>
  </si>
  <si>
    <t>民生巷</t>
  </si>
  <si>
    <t>奥园康城</t>
  </si>
  <si>
    <t>中国新天地</t>
  </si>
  <si>
    <t>巴蜀俊秀</t>
  </si>
  <si>
    <t>有时天台花园</t>
  </si>
  <si>
    <t>里面</t>
  </si>
  <si>
    <t>巴渝世家</t>
  </si>
  <si>
    <t>巴县衙门社区便民服务中心</t>
  </si>
  <si>
    <t>石油路社区群众工作室</t>
  </si>
  <si>
    <t>江枫雅筑</t>
  </si>
  <si>
    <t>归云阁</t>
  </si>
  <si>
    <t>商社时代</t>
  </si>
  <si>
    <t>富华大厦</t>
  </si>
  <si>
    <t>东泰·城市派</t>
  </si>
  <si>
    <t>长城·锦泰利园(长江二路)</t>
  </si>
  <si>
    <t>儿科医院家属院</t>
  </si>
  <si>
    <t>平安小区(平安街)</t>
  </si>
  <si>
    <t>中驰半岛怡景阁</t>
  </si>
  <si>
    <t>渝建村</t>
  </si>
  <si>
    <t>香江美地D区</t>
  </si>
  <si>
    <t>大坪街道浮图关社区</t>
  </si>
  <si>
    <t>金汤街社区便民服务中心</t>
  </si>
  <si>
    <t>重庆觅戏pub公寓</t>
  </si>
  <si>
    <t>重庆斯崴国际公寓</t>
  </si>
  <si>
    <t>重庆ONE行政公寓</t>
  </si>
  <si>
    <t>临江路小区</t>
  </si>
  <si>
    <t>合力村</t>
  </si>
  <si>
    <t>七星岗街道华一坡社区养老服务站</t>
  </si>
  <si>
    <t>环岛名都</t>
  </si>
  <si>
    <t>渝中名郡</t>
  </si>
  <si>
    <t>中核岭寓</t>
  </si>
  <si>
    <t>洪崖.江畔雅居</t>
  </si>
  <si>
    <t>凉亭子社区</t>
  </si>
  <si>
    <t>万科锦绣滨江·锦绣堂会</t>
  </si>
  <si>
    <t>重庆中心</t>
  </si>
  <si>
    <t>名流公馆</t>
  </si>
  <si>
    <t>重庆YI SU设计公寓</t>
  </si>
  <si>
    <t>光大控股朝天门中心</t>
  </si>
  <si>
    <t>石油路街道煤建新村社区</t>
  </si>
  <si>
    <t>袁家岗社区</t>
  </si>
  <si>
    <t>财信·半岛铂寓</t>
  </si>
  <si>
    <t>莲花池小区</t>
  </si>
  <si>
    <t>彩和楼公寓</t>
  </si>
  <si>
    <t>重庆天际度假公寓</t>
  </si>
  <si>
    <t>马蹄街</t>
  </si>
  <si>
    <t>翠湖天地</t>
  </si>
  <si>
    <t>协信阿卡迪亚君临天悦</t>
  </si>
  <si>
    <t>鹅岭小区</t>
  </si>
  <si>
    <t>重庆天祥国际公寓</t>
  </si>
  <si>
    <t>万科翡翠天麓</t>
  </si>
  <si>
    <t>文化宫巷</t>
  </si>
  <si>
    <t>怡景苑</t>
  </si>
  <si>
    <t>重庆一方北欧江景美宿</t>
  </si>
  <si>
    <t>临华路小区</t>
  </si>
  <si>
    <t>红球坝社区红岩家园</t>
  </si>
  <si>
    <t>天堂堡社区</t>
  </si>
  <si>
    <t>汇丰苑</t>
  </si>
  <si>
    <t>石油路街道金银湾社区</t>
  </si>
  <si>
    <t>菜园坝街道石板坡社区</t>
  </si>
  <si>
    <t>滨江壹号</t>
  </si>
  <si>
    <t>重庆美丽之冠青年公寓</t>
  </si>
  <si>
    <t>黄和平爱心服务社</t>
  </si>
  <si>
    <t>北和园小区</t>
  </si>
  <si>
    <t>熊猫公馆</t>
  </si>
  <si>
    <t>黄花园</t>
  </si>
  <si>
    <t>嘉陵新村</t>
  </si>
  <si>
    <t>医学院路小区</t>
  </si>
  <si>
    <t>鲁祖庙小区</t>
  </si>
  <si>
    <t>大元广场-商住楼</t>
  </si>
  <si>
    <t>解放西路小区</t>
  </si>
  <si>
    <t>恒大学府</t>
  </si>
  <si>
    <t>渝州区石油路社区婚姻辅导室</t>
  </si>
  <si>
    <t>小时代公寓</t>
  </si>
  <si>
    <t>石油路街道新影村社区</t>
  </si>
  <si>
    <t>八一路小区</t>
  </si>
  <si>
    <t>捍卫路小区</t>
  </si>
  <si>
    <t>红星亭坡</t>
  </si>
  <si>
    <t>凉亭子社区便民服务中心</t>
  </si>
  <si>
    <t>肖家湾社区青少年活动中心</t>
  </si>
  <si>
    <t>我爱江山小区</t>
  </si>
  <si>
    <t>菜园坝街道珊瑚湾社区</t>
  </si>
  <si>
    <t>棉花街社区便民服务中心</t>
  </si>
  <si>
    <t>中航里城</t>
  </si>
  <si>
    <t>抗建堂社区</t>
  </si>
  <si>
    <t>长城小区</t>
  </si>
  <si>
    <t>重医集资楼</t>
  </si>
  <si>
    <t>五一技校家属区</t>
  </si>
  <si>
    <t>名仕城(中山二路)</t>
  </si>
  <si>
    <t>西三街小区</t>
  </si>
  <si>
    <t>观叶山庄</t>
  </si>
  <si>
    <t>揽江雅苑</t>
  </si>
  <si>
    <t>国宾豪庭3期花样年华</t>
  </si>
  <si>
    <t>德邻楼</t>
  </si>
  <si>
    <t>双钢路小区</t>
  </si>
  <si>
    <t>揽胜苑</t>
  </si>
  <si>
    <t>畅春阁</t>
  </si>
  <si>
    <t>夏日阁</t>
  </si>
  <si>
    <t>书香苑(华福巷)</t>
  </si>
  <si>
    <t>揽月阁</t>
  </si>
  <si>
    <t>民新花园文化活动室</t>
  </si>
  <si>
    <t>万科鹅岭峰</t>
  </si>
  <si>
    <t>鹅岭一品</t>
  </si>
  <si>
    <t>重庆医科大学东苑A-2区</t>
  </si>
  <si>
    <t>江屿朗廷(菜袁路)</t>
  </si>
  <si>
    <t>香江美地B区</t>
  </si>
  <si>
    <t>渝海城</t>
  </si>
  <si>
    <t>和泓江山国际</t>
  </si>
  <si>
    <t>领事巷社区</t>
  </si>
  <si>
    <t>秋月阁</t>
  </si>
  <si>
    <t>菁英年代</t>
  </si>
  <si>
    <t>健力居</t>
  </si>
  <si>
    <t>白苑居</t>
  </si>
  <si>
    <t>瑞丰·鹅岭山</t>
  </si>
  <si>
    <t>银巷</t>
  </si>
  <si>
    <t>电信小区(大坪支路)</t>
  </si>
  <si>
    <t>庆隆·海客瀛洲(长江滨江路)</t>
  </si>
  <si>
    <t>自力巷社区</t>
  </si>
  <si>
    <t>联谊家园社区</t>
  </si>
  <si>
    <t>西信洲际花园</t>
  </si>
  <si>
    <t>总部行政领馆1区</t>
  </si>
  <si>
    <t>御景江山</t>
  </si>
  <si>
    <t>鑫隆花园</t>
  </si>
  <si>
    <t>红军院</t>
  </si>
  <si>
    <t>互助里小区</t>
  </si>
  <si>
    <t>石板坡北里</t>
  </si>
  <si>
    <t>雍江御庭</t>
  </si>
  <si>
    <t>佳馨小居</t>
  </si>
  <si>
    <t>天地雍江翠湖</t>
  </si>
  <si>
    <t>长江二路101号小区</t>
  </si>
  <si>
    <t>龙家秀色</t>
  </si>
  <si>
    <t>曾家岩社区</t>
  </si>
  <si>
    <t>华一路67号小区</t>
  </si>
  <si>
    <t>长江二路8号院</t>
  </si>
  <si>
    <t>浮图关61号院</t>
  </si>
  <si>
    <t>电视塔村22号院</t>
  </si>
  <si>
    <t>重庆市食品药品监督管理局家属院</t>
  </si>
  <si>
    <t>长江支路27号附1号院</t>
  </si>
  <si>
    <t>国际村</t>
  </si>
  <si>
    <t>自然大地</t>
  </si>
  <si>
    <t>春森路65号院</t>
  </si>
  <si>
    <t>财信渝中城(金汤街)</t>
  </si>
  <si>
    <t>人和街68号院</t>
  </si>
  <si>
    <t>煤建新村12号院</t>
  </si>
  <si>
    <t>煤建新村10号院</t>
  </si>
  <si>
    <t>人民路150号院</t>
  </si>
  <si>
    <t>普天小院</t>
  </si>
  <si>
    <t>磨房巷</t>
  </si>
  <si>
    <t>王家坝</t>
  </si>
  <si>
    <t>红楼小区</t>
  </si>
  <si>
    <t>大坪正街49号院</t>
  </si>
  <si>
    <t>三建小区(大坪正街)</t>
  </si>
  <si>
    <t>枇杷山正街70号院</t>
  </si>
  <si>
    <t>达美花苑</t>
  </si>
  <si>
    <t>上清寺路社区</t>
  </si>
  <si>
    <t>钢院小区</t>
  </si>
  <si>
    <t>总部行政领馆2区</t>
  </si>
  <si>
    <t>华一坡</t>
  </si>
  <si>
    <t>创景2000</t>
  </si>
  <si>
    <t>文化小区(文化街)</t>
  </si>
  <si>
    <t>地测小院</t>
  </si>
  <si>
    <t>袁家岗居住区</t>
  </si>
  <si>
    <t>上大田湾</t>
  </si>
  <si>
    <t>茶亭北路金都小区</t>
  </si>
  <si>
    <t>望江公寓</t>
  </si>
  <si>
    <t>重庆日报家属院</t>
  </si>
  <si>
    <t>天官府小区</t>
  </si>
  <si>
    <t>金厦苑</t>
  </si>
  <si>
    <t>巴蜀花园</t>
  </si>
  <si>
    <t>七牌坊社区</t>
  </si>
  <si>
    <t>人和街社区工作站</t>
  </si>
  <si>
    <t>新元居</t>
  </si>
  <si>
    <t>阳光楼(管家巷)</t>
  </si>
  <si>
    <t>至圣宫</t>
  </si>
  <si>
    <t>玫瑰湾B区</t>
  </si>
  <si>
    <t>名流公馆东区</t>
  </si>
  <si>
    <t>民生商厦</t>
  </si>
  <si>
    <t>聚心苑</t>
  </si>
  <si>
    <t>筷和苑</t>
  </si>
  <si>
    <t>华林阁</t>
  </si>
  <si>
    <t>协信阿卡迪亚君临天下</t>
  </si>
  <si>
    <t>学田湾正街小区</t>
  </si>
  <si>
    <t>金科VISAR国际</t>
  </si>
  <si>
    <t>民安园</t>
  </si>
  <si>
    <t>金银湾小区221号院</t>
  </si>
  <si>
    <t>华怡苑</t>
  </si>
  <si>
    <t>天灯堡社区</t>
  </si>
  <si>
    <t>长帆·江岸公馆</t>
  </si>
  <si>
    <t>伊莲居</t>
  </si>
  <si>
    <t>浮图关居住区</t>
  </si>
  <si>
    <t>雍江艺庭</t>
  </si>
  <si>
    <t>下罗家湾小区</t>
  </si>
  <si>
    <t>春森路社区</t>
  </si>
  <si>
    <t>缘聚圆小区</t>
  </si>
  <si>
    <t>正美园</t>
  </si>
  <si>
    <t>宝香居</t>
  </si>
  <si>
    <t>临江佳园</t>
  </si>
  <si>
    <t>宜居苑</t>
  </si>
  <si>
    <t>大井巷</t>
  </si>
  <si>
    <t>中驰·半岛荟景翠景阁</t>
  </si>
  <si>
    <t>人民村小区</t>
  </si>
  <si>
    <t>吉安园大坪小区</t>
  </si>
  <si>
    <t>怡安楼</t>
  </si>
  <si>
    <t>红岩康居</t>
  </si>
  <si>
    <t>人民路居住小区</t>
  </si>
  <si>
    <t>聚和园小区</t>
  </si>
  <si>
    <t>康田国际</t>
  </si>
  <si>
    <t>轻轨上城</t>
  </si>
  <si>
    <t>嘉陵桥西村</t>
  </si>
  <si>
    <t>成盛时代新都</t>
  </si>
  <si>
    <t>公务员小区(大黄路)</t>
  </si>
  <si>
    <t>奥园康城A区</t>
  </si>
  <si>
    <t>喜业花园</t>
  </si>
  <si>
    <t>西南石油局第二普查勘探大队石油路生活小区</t>
  </si>
  <si>
    <t>康翔花园</t>
  </si>
  <si>
    <t>江风雅居</t>
  </si>
  <si>
    <t>健康新居</t>
  </si>
  <si>
    <t>天奇望龙居</t>
  </si>
  <si>
    <t>春语江山</t>
  </si>
  <si>
    <t>国宾豪庭</t>
  </si>
  <si>
    <t>高九领地</t>
  </si>
  <si>
    <t>文华怡景</t>
  </si>
  <si>
    <t>嘉滨楼</t>
  </si>
  <si>
    <t>城市新锐</t>
  </si>
  <si>
    <t>凤凰台</t>
  </si>
  <si>
    <t>重庆长江路社区(2社区)</t>
  </si>
  <si>
    <t>名仕城(中山一路)</t>
  </si>
  <si>
    <t>V8区</t>
  </si>
  <si>
    <t>名流公馆西区</t>
  </si>
  <si>
    <t>望江公寓A栋</t>
  </si>
  <si>
    <t>十八梯大厦</t>
  </si>
  <si>
    <t>爱莲居</t>
  </si>
  <si>
    <t>罗家院社区</t>
  </si>
  <si>
    <t>美莲居</t>
  </si>
  <si>
    <t>中驰·半岛荟景丽景阁</t>
  </si>
  <si>
    <t>重庆中心公寓</t>
  </si>
  <si>
    <t>重医茶亭小区东区</t>
  </si>
  <si>
    <t>恒幸花园</t>
  </si>
  <si>
    <t>万友康年·国际公寓</t>
  </si>
  <si>
    <t>民新花园</t>
  </si>
  <si>
    <t>巴蜀剑桥</t>
  </si>
  <si>
    <t>大黄路34号院</t>
  </si>
  <si>
    <t>儿院小区</t>
  </si>
  <si>
    <t>上海东方花苑(A栋)</t>
  </si>
  <si>
    <t>星辰花园</t>
  </si>
  <si>
    <t>桂花景苑</t>
  </si>
  <si>
    <t>曾家岩小区</t>
  </si>
  <si>
    <t>协信公馆</t>
  </si>
  <si>
    <t>畔江楼小区</t>
  </si>
  <si>
    <t>华庭锦园</t>
  </si>
  <si>
    <t>桂花园新村(桂花园路)</t>
  </si>
  <si>
    <t>金银湾小区</t>
  </si>
  <si>
    <t>卡萨国际公寓</t>
  </si>
  <si>
    <t>戴家巷</t>
  </si>
  <si>
    <t>枇杷山后街小区</t>
  </si>
  <si>
    <t>新东福花园</t>
  </si>
  <si>
    <t>中共重庆市委机关家属区</t>
  </si>
  <si>
    <t>职工联校区机关联合住宅</t>
  </si>
  <si>
    <t>鹰冠小区</t>
  </si>
  <si>
    <t>大溪沟生活配套中心</t>
  </si>
  <si>
    <t>兴隆居小区</t>
  </si>
  <si>
    <t>信康花园</t>
  </si>
  <si>
    <t>新宇大厦</t>
  </si>
  <si>
    <t>新桂楼</t>
  </si>
  <si>
    <t>圣堡花园</t>
  </si>
  <si>
    <t>钱塘·玫瑰湾</t>
  </si>
  <si>
    <t>康德糖果盒</t>
  </si>
  <si>
    <t>康德27度生活空间</t>
  </si>
  <si>
    <t>俊东·颐合苑</t>
  </si>
  <si>
    <t>金银苑</t>
  </si>
  <si>
    <t>金刚塔小区</t>
  </si>
  <si>
    <t>华宇渝州新都</t>
  </si>
  <si>
    <t>宏华半岛利园</t>
  </si>
  <si>
    <t>国盛·宏岭高地</t>
  </si>
  <si>
    <t>桂馨大厦</t>
  </si>
  <si>
    <t>桂园小区</t>
  </si>
  <si>
    <t>桂花大厦</t>
  </si>
  <si>
    <t>鹅岭山庄(下徐家坡)</t>
  </si>
  <si>
    <t>都市春天(九坑子路)</t>
  </si>
  <si>
    <t>重庆市财政税务局住宅</t>
  </si>
  <si>
    <t>铂金时代(长江一路)</t>
  </si>
  <si>
    <t>馨茗苑</t>
  </si>
  <si>
    <t>重医茶亭小区西区</t>
  </si>
  <si>
    <t>桃园小区</t>
  </si>
  <si>
    <t>心巢小区</t>
  </si>
  <si>
    <t>嘉华鑫城</t>
  </si>
  <si>
    <t>人和花园</t>
  </si>
  <si>
    <t>团结新村(桂花园路)</t>
  </si>
  <si>
    <t>江山华庭</t>
  </si>
  <si>
    <t>嘉陵小区(嘉陵新路)</t>
  </si>
  <si>
    <t>重庆村社区</t>
  </si>
  <si>
    <t>米罗花园</t>
  </si>
  <si>
    <t>兴隆院</t>
  </si>
  <si>
    <t>上纯阳洞住宅小区</t>
  </si>
  <si>
    <t>纯阳洞小区</t>
  </si>
  <si>
    <t>江都怡园</t>
  </si>
  <si>
    <t>竹园小区(菜袁路)</t>
  </si>
  <si>
    <t>旭庆·江湾国际花都(菜袁路)</t>
  </si>
  <si>
    <t>世纪花城(菜袁路)</t>
  </si>
  <si>
    <t>大黄路28号院</t>
  </si>
  <si>
    <t>竞地花园</t>
  </si>
  <si>
    <t>竞地城市花园</t>
  </si>
  <si>
    <t>兰波·红城丽景</t>
  </si>
  <si>
    <t>人民花园(枣子岚垭正街)</t>
  </si>
  <si>
    <t>嘉和苑(枣子岚垭正街)</t>
  </si>
  <si>
    <t>东和湾</t>
  </si>
  <si>
    <t>都市庭园</t>
  </si>
  <si>
    <t>业成花园</t>
  </si>
  <si>
    <t>地母亭小区</t>
  </si>
  <si>
    <t>国宾豪庭幸福时光</t>
  </si>
  <si>
    <t>协信云栖谷</t>
  </si>
  <si>
    <t>蒲草田小区</t>
  </si>
  <si>
    <t>龙泉花园</t>
  </si>
  <si>
    <t>星月湾</t>
  </si>
  <si>
    <t>嘉韵山水城</t>
  </si>
  <si>
    <t>天江苑</t>
  </si>
  <si>
    <t>协信阿卡迪亚</t>
  </si>
  <si>
    <t>南国丽景</t>
  </si>
  <si>
    <t>金鹏花园(上肖家塆)</t>
  </si>
  <si>
    <t>富家园小区</t>
  </si>
  <si>
    <t>兴扬大厦</t>
  </si>
  <si>
    <t>聚丰·锦绣盛世</t>
  </si>
  <si>
    <t>中山二路社区(中山二路)</t>
  </si>
  <si>
    <t>星都花园</t>
  </si>
  <si>
    <t>静园小区(人民支路)</t>
  </si>
  <si>
    <t>建设路小区</t>
  </si>
  <si>
    <t>五棵树小区</t>
  </si>
  <si>
    <t>重庆森林公寓</t>
  </si>
  <si>
    <t>储奇门</t>
  </si>
  <si>
    <t>重医一院集资楼</t>
  </si>
  <si>
    <t>珊瑚水岸</t>
  </si>
  <si>
    <t>两路口新村</t>
  </si>
  <si>
    <t>民生路社区便民服务中心</t>
  </si>
  <si>
    <t>庆园大厦</t>
  </si>
  <si>
    <t>鸿辰滨江公寓</t>
  </si>
  <si>
    <t>大坪正街</t>
  </si>
  <si>
    <t>母城·美丽渝中</t>
  </si>
  <si>
    <t>中二路社区</t>
  </si>
  <si>
    <t>张家花园时光里</t>
  </si>
  <si>
    <t>聚兴园</t>
  </si>
  <si>
    <t>白象街4号</t>
  </si>
  <si>
    <t>竹园小区</t>
  </si>
  <si>
    <t>北步园</t>
  </si>
  <si>
    <t>重庆沧白大厦公寓</t>
  </si>
  <si>
    <t>景泰利园</t>
  </si>
  <si>
    <t>冰点家园(蔡家石堡)</t>
  </si>
  <si>
    <t>沧白路社区</t>
  </si>
  <si>
    <t>凉亭子7号小区</t>
  </si>
  <si>
    <t>江屿朗廷</t>
  </si>
  <si>
    <t>重庆科技学院北校区家属区</t>
  </si>
  <si>
    <t>大坪军代局小区</t>
  </si>
  <si>
    <t>芳华国际</t>
  </si>
  <si>
    <t>渝州新都小区</t>
  </si>
  <si>
    <t>诗朗公寓</t>
  </si>
  <si>
    <t>重庆Lily公寓(店)</t>
  </si>
  <si>
    <t>李棠后花园</t>
  </si>
  <si>
    <t>后亭花园</t>
  </si>
  <si>
    <t>住宅朝天阁住宅扬子壹贰个</t>
  </si>
  <si>
    <t>草坪后工家属院</t>
  </si>
  <si>
    <t>大黄路二航局小区</t>
  </si>
  <si>
    <t>重庆总部城-总部行政领馆</t>
  </si>
  <si>
    <t>重庆天地翡翠方舟</t>
  </si>
  <si>
    <t>纯阳润小区</t>
  </si>
  <si>
    <t>化龙桥街道嘉博路社区</t>
  </si>
  <si>
    <t>万和苑</t>
  </si>
  <si>
    <t>观山城美景</t>
  </si>
  <si>
    <t>翠湖天地SOHO</t>
  </si>
  <si>
    <t>鑫龙大厦-初见普通公寓</t>
  </si>
  <si>
    <t>二府衙</t>
  </si>
  <si>
    <t>煤建新村-11号院</t>
  </si>
  <si>
    <t>中央商圈时代财富光华</t>
  </si>
  <si>
    <t>十佳住宅小区</t>
  </si>
  <si>
    <t>金兰凤凰国际</t>
  </si>
  <si>
    <t>名泰康健家园</t>
  </si>
  <si>
    <t>下徐家坡3号</t>
  </si>
  <si>
    <t>翠湖天地2期</t>
  </si>
  <si>
    <t>重庆总部城FG-总部行政领馆</t>
  </si>
  <si>
    <t>摩天城堡</t>
  </si>
  <si>
    <t>重庆五一技师学院-教职工家属区</t>
  </si>
  <si>
    <t>明月山庄</t>
  </si>
  <si>
    <t>石板坡社区</t>
  </si>
  <si>
    <t>重庆医科大学附属第一医院家属区</t>
  </si>
  <si>
    <t>国宾豪庭花样年华</t>
  </si>
  <si>
    <t>学田湾正街59号大院</t>
  </si>
  <si>
    <t>春森路52-54号大院</t>
  </si>
  <si>
    <t>北苑</t>
  </si>
  <si>
    <t>复兴小苑</t>
  </si>
  <si>
    <t>和诣社区</t>
  </si>
  <si>
    <t>百景石苑(三峡古玩城)</t>
  </si>
  <si>
    <t>威尔汀公寓</t>
  </si>
  <si>
    <t>金桂园</t>
  </si>
  <si>
    <t>成都铁路局成都生活管理段重庆公寓</t>
  </si>
  <si>
    <t>蓝地专柜解放碑远东大都会3号楼</t>
  </si>
  <si>
    <t>中驰半岛荟景2期</t>
  </si>
  <si>
    <t>揽山阁</t>
  </si>
  <si>
    <t>园逸楼</t>
  </si>
  <si>
    <t>常青国际</t>
  </si>
  <si>
    <t>鹅岭峰B区</t>
  </si>
  <si>
    <t>巴黎13区</t>
  </si>
  <si>
    <t>恒大解放碑中心未来公寓</t>
  </si>
  <si>
    <t>协信阿卡迪亚江山公馆</t>
  </si>
  <si>
    <t>江屿朗廷B区</t>
  </si>
  <si>
    <t>食堂桂花园</t>
  </si>
  <si>
    <t>利辰公寓</t>
  </si>
  <si>
    <t>MFG-SFC(阳光金融中心项目)</t>
  </si>
  <si>
    <t>合景·聚融广场-商住楼</t>
  </si>
  <si>
    <t>重庆社区</t>
  </si>
  <si>
    <t>可加公寓(里面店)</t>
  </si>
  <si>
    <t>中国铁路成都局集团有限公司成都生活管理段重庆公寓</t>
  </si>
  <si>
    <t>创意</t>
  </si>
  <si>
    <t>重庆青年干部管理学院教师宿舍</t>
  </si>
  <si>
    <t>赛格尔国际大厦-重庆公寓</t>
  </si>
  <si>
    <t>青岛扎啤花园</t>
  </si>
  <si>
    <t>万吉广场-银街俊景</t>
  </si>
  <si>
    <t>棉花街社区党建文化长廊红岩家园</t>
  </si>
  <si>
    <t>金银湾2222幢附22号</t>
  </si>
  <si>
    <t>重庆山与城宿公寓星河城店</t>
  </si>
  <si>
    <t>融创白象街1号</t>
  </si>
  <si>
    <t>重庆四季有家家庭公寓(解放碑店)</t>
  </si>
  <si>
    <t>湖榕瑞苑</t>
  </si>
  <si>
    <t>重庆太阳公寓(望龙门青旅)</t>
  </si>
  <si>
    <t>紫薇小区</t>
  </si>
  <si>
    <t>翠景阁</t>
  </si>
  <si>
    <t>民德苑</t>
  </si>
  <si>
    <t>考拉花园</t>
  </si>
  <si>
    <t>金港康桥</t>
  </si>
  <si>
    <t>联谊家园(九尺坎)</t>
  </si>
  <si>
    <t>中山一路小区</t>
  </si>
  <si>
    <t>中山三路二巷</t>
  </si>
  <si>
    <t>渝海小区</t>
  </si>
  <si>
    <t>黄埔家园</t>
  </si>
  <si>
    <t>重庆舒心别苑</t>
  </si>
  <si>
    <t>电力大厦小区</t>
  </si>
  <si>
    <t>兵器工业管理局住宅小区</t>
  </si>
  <si>
    <t>雍江翠湖</t>
  </si>
  <si>
    <t>大井北巷</t>
  </si>
  <si>
    <t>重庆医科大学家属院</t>
  </si>
  <si>
    <t>英利未来公寓</t>
  </si>
  <si>
    <t>天伦华苑18E</t>
  </si>
  <si>
    <t>巴南区(李家沱联诚一店)</t>
  </si>
  <si>
    <t>新民花园</t>
  </si>
  <si>
    <t>广厦大厦</t>
  </si>
  <si>
    <t>新都巷社区</t>
  </si>
  <si>
    <t>国宾豪庭2期幸福时光</t>
  </si>
  <si>
    <t>电视塔村-24号院</t>
  </si>
  <si>
    <t>竹苑</t>
  </si>
  <si>
    <t>福康小区</t>
  </si>
  <si>
    <t>华雅楼</t>
  </si>
  <si>
    <t>兰波·红城丽景1期</t>
  </si>
  <si>
    <t>大坪正街99-110号院</t>
  </si>
  <si>
    <t>新东福花园-申春阁</t>
  </si>
  <si>
    <t>观音岩街道小区</t>
  </si>
  <si>
    <t>妇幼保健小区</t>
  </si>
  <si>
    <t>钱塘·玫瑰湾A区</t>
  </si>
  <si>
    <t>曾家岩老小区</t>
  </si>
  <si>
    <t>七把叉公寓</t>
  </si>
  <si>
    <t>重庆协和城</t>
  </si>
  <si>
    <t>煤建新村-北区</t>
  </si>
  <si>
    <t>卡莎国际</t>
  </si>
  <si>
    <t>西来寺小区</t>
  </si>
  <si>
    <t>大坪交警队集资房</t>
  </si>
  <si>
    <t>九坑子小区</t>
  </si>
  <si>
    <t>金银湾179号院</t>
  </si>
  <si>
    <t>重医附二院家属区</t>
  </si>
  <si>
    <t>响水桥社区</t>
  </si>
  <si>
    <t>厚慈街社区</t>
  </si>
  <si>
    <t>金银苑1期</t>
  </si>
  <si>
    <t>煤建新村社区1区</t>
  </si>
  <si>
    <t>邮政局巷社区</t>
  </si>
  <si>
    <t>铂金鸟巢</t>
  </si>
  <si>
    <t>交通街社区</t>
  </si>
  <si>
    <t>下徐家坡老小区</t>
  </si>
  <si>
    <t>福源楼</t>
  </si>
  <si>
    <t>基良港澳广场商住楼</t>
  </si>
  <si>
    <t>瑞奇大厦</t>
  </si>
  <si>
    <t>王爷石堡</t>
  </si>
  <si>
    <t>中铁设计院小区</t>
  </si>
  <si>
    <t>解放碑181</t>
  </si>
  <si>
    <t>桂花园89号</t>
  </si>
  <si>
    <t>测绘院家属区</t>
  </si>
  <si>
    <t>石油路小区</t>
  </si>
  <si>
    <t>wm的后花园</t>
  </si>
  <si>
    <t>民生里</t>
  </si>
  <si>
    <t>协信阿卡迪亚a组团纯墅</t>
  </si>
  <si>
    <t>颐乐园小区</t>
  </si>
  <si>
    <t>临江门社区</t>
  </si>
  <si>
    <t>猫花园名猫馆</t>
  </si>
  <si>
    <t>华一巷小区</t>
  </si>
  <si>
    <t>美银苑</t>
  </si>
  <si>
    <t>人民花园</t>
  </si>
  <si>
    <t>协信云栖谷三期·再云端</t>
  </si>
  <si>
    <t>九龙花城</t>
  </si>
  <si>
    <t>硝防沟右巷</t>
  </si>
  <si>
    <t>大坪正街社区</t>
  </si>
  <si>
    <t>菜袁路小区</t>
  </si>
  <si>
    <t>火药局街小区</t>
  </si>
  <si>
    <t>泛华大厦</t>
  </si>
  <si>
    <t>体心堂</t>
  </si>
  <si>
    <t>协信阿卡迪亚江域二十七峰</t>
  </si>
  <si>
    <t>大溪沟龙家湾</t>
  </si>
  <si>
    <t>水巷子小区</t>
  </si>
  <si>
    <t>龙隐居</t>
  </si>
  <si>
    <t>日报社小区</t>
  </si>
  <si>
    <t>雾都宾馆小区</t>
  </si>
  <si>
    <t>电台家属楼</t>
  </si>
  <si>
    <t>电信家属院</t>
  </si>
  <si>
    <t>民革院</t>
  </si>
  <si>
    <t>春森路6号院</t>
  </si>
  <si>
    <t>拓源大厦B栋</t>
  </si>
  <si>
    <t>京都小区</t>
  </si>
  <si>
    <t>邹容广场-商住楼</t>
  </si>
  <si>
    <t>五一路小区</t>
  </si>
  <si>
    <t>守备街小区</t>
  </si>
  <si>
    <t>德兴里小区</t>
  </si>
  <si>
    <t>胜利新村</t>
  </si>
  <si>
    <t>帝都广场-A塔楼</t>
  </si>
  <si>
    <t>归元寺社区民安园6号1-1</t>
  </si>
  <si>
    <t>拥军书盈苑</t>
  </si>
  <si>
    <t>重庆总部城E区</t>
  </si>
  <si>
    <t>卡福小区</t>
  </si>
  <si>
    <t>国际公寓</t>
  </si>
  <si>
    <t>新东福花园紫烟阁</t>
  </si>
  <si>
    <t>鑫渝花园</t>
  </si>
  <si>
    <t>鲜花大厦</t>
  </si>
  <si>
    <t>峨岭公园家属区</t>
  </si>
  <si>
    <t>二航局小区</t>
  </si>
  <si>
    <t>长江一路小区</t>
  </si>
  <si>
    <t>交巡警小区</t>
  </si>
  <si>
    <t>朝天门街道棉花街社区</t>
  </si>
  <si>
    <t>三十中家属楼</t>
  </si>
  <si>
    <t>青年路10号一单元702室</t>
  </si>
  <si>
    <t>玩具厂家属区</t>
  </si>
  <si>
    <t>雍江翠璟</t>
  </si>
  <si>
    <t>协信阿卡迪亚-迷你公馆</t>
  </si>
  <si>
    <t>王家坡新村</t>
  </si>
  <si>
    <t>惠友楼</t>
  </si>
  <si>
    <t>民生路346号</t>
  </si>
  <si>
    <t>刑警家属院</t>
  </si>
  <si>
    <t>西南油气田川渝石油基地重庆石油路社区</t>
  </si>
  <si>
    <t>中石油第二地质普查大队家属院</t>
  </si>
  <si>
    <t>四新路小区</t>
  </si>
  <si>
    <t>华福巷</t>
  </si>
  <si>
    <t>放牛巷小区</t>
  </si>
  <si>
    <t>喜月花园</t>
  </si>
  <si>
    <t>水市巷老小区</t>
  </si>
  <si>
    <t>市总工会干部小区</t>
  </si>
  <si>
    <t>活力新都</t>
  </si>
  <si>
    <t>阿卡迪亚江山凌云</t>
  </si>
  <si>
    <t>顺成楼</t>
  </si>
  <si>
    <t>嘉陵东村</t>
  </si>
  <si>
    <t>上肖家湾小区</t>
  </si>
  <si>
    <t>龙湖时代中心</t>
  </si>
  <si>
    <t>茶亭小区</t>
  </si>
  <si>
    <t>建设新村</t>
  </si>
  <si>
    <t>人民小学教师楼</t>
  </si>
  <si>
    <t>石油路家属区</t>
  </si>
  <si>
    <t>解东小区</t>
  </si>
  <si>
    <t>长城·锦泰利园</t>
  </si>
  <si>
    <t>轻轨美仑社</t>
  </si>
  <si>
    <t>绣景翠庭</t>
  </si>
  <si>
    <t>雍江悦庭</t>
  </si>
  <si>
    <t>雍江艺庭南区</t>
  </si>
  <si>
    <t>望龙门白象街大厦公寓</t>
  </si>
  <si>
    <t>枇杷山庄</t>
  </si>
  <si>
    <t>雍江苑</t>
  </si>
  <si>
    <t>骄阳天际</t>
  </si>
  <si>
    <t>上海东方花苑</t>
  </si>
  <si>
    <t>嘉瑞江山公寓</t>
  </si>
  <si>
    <t>巴蜀路小区</t>
  </si>
  <si>
    <t>宏声巷</t>
  </si>
  <si>
    <t>和平路小区</t>
  </si>
  <si>
    <t>解放西路社区</t>
  </si>
  <si>
    <t>中二路住宅小区</t>
  </si>
  <si>
    <t>畔江居</t>
  </si>
  <si>
    <t>白象居</t>
  </si>
  <si>
    <t>恒大云邸(建设中)</t>
  </si>
  <si>
    <t>国浩18T(建设中)</t>
  </si>
  <si>
    <t>万科翡翠都会(建设中)</t>
  </si>
  <si>
    <t>罗宾森广场尚城华府(建设中)</t>
  </si>
  <si>
    <t>中交·丽景</t>
  </si>
  <si>
    <t>维多利亚儿童之家</t>
  </si>
  <si>
    <t>绿地城</t>
  </si>
  <si>
    <t>雅竹苑</t>
  </si>
  <si>
    <t>翠湖龙庭</t>
  </si>
  <si>
    <t>枫丹筱筑</t>
  </si>
  <si>
    <t>半岛乐园</t>
  </si>
  <si>
    <t>中冶·城邦国际1期</t>
  </si>
  <si>
    <t>银山水岸</t>
  </si>
  <si>
    <t>渝港花园</t>
  </si>
  <si>
    <t>天泰钢城印象</t>
  </si>
  <si>
    <t>金地自在城二期渝悦天境</t>
  </si>
  <si>
    <t>正荣朗基悦江湾</t>
  </si>
  <si>
    <t>凰腾西宸御府</t>
  </si>
  <si>
    <t>佳兆业滨江四季</t>
  </si>
  <si>
    <t>阅峰庭优居</t>
  </si>
  <si>
    <t>金地自在城渝悦天域</t>
  </si>
  <si>
    <t>康田栖樾</t>
  </si>
  <si>
    <t>荣盛城观云郡公园里组团</t>
  </si>
  <si>
    <t>雅居乐</t>
  </si>
  <si>
    <t>幸福华庭D组团</t>
  </si>
  <si>
    <t>旭辉东原·长河原</t>
  </si>
  <si>
    <t>金科中建博翠长江</t>
  </si>
  <si>
    <t>西城佳园</t>
  </si>
  <si>
    <t>融创春晖十里</t>
  </si>
  <si>
    <t>半岛逸景乐园A组团</t>
  </si>
  <si>
    <t>天安数码城江畔珑园</t>
  </si>
  <si>
    <t>朵力·迎宾大道</t>
  </si>
  <si>
    <t>国瑞城</t>
  </si>
  <si>
    <t>蓝光·御江台1期</t>
  </si>
  <si>
    <t>铭鑫.鼎尚源</t>
  </si>
  <si>
    <t>佳兆业滨江新城</t>
  </si>
  <si>
    <t>龙桥花苑</t>
  </si>
  <si>
    <t>中交公元时光</t>
  </si>
  <si>
    <t>华仁·万有广场</t>
  </si>
  <si>
    <t>锦霞社区文化室</t>
  </si>
  <si>
    <t>易度庭院时光</t>
  </si>
  <si>
    <t>金科星辰</t>
  </si>
  <si>
    <t>八桥镇互助村九组</t>
  </si>
  <si>
    <t>桃源阁A座</t>
  </si>
  <si>
    <t>芳草阁A座</t>
  </si>
  <si>
    <t>天骄阁</t>
  </si>
  <si>
    <t>华庭阁A座B座</t>
  </si>
  <si>
    <t>桃源阁B座</t>
  </si>
  <si>
    <t>桃源阁C座</t>
  </si>
  <si>
    <t>朵力·欣元</t>
  </si>
  <si>
    <t>豪祥阁</t>
  </si>
  <si>
    <t>豪美阁</t>
  </si>
  <si>
    <t>佳禾钰茂·豪骏阁豪劲阁</t>
  </si>
  <si>
    <t>豪琛阁</t>
  </si>
  <si>
    <t>豪丽阁</t>
  </si>
  <si>
    <t>豪晟阁</t>
  </si>
  <si>
    <t>佳禾钰茂·豪骏阁豪仁阁</t>
  </si>
  <si>
    <t>豪仕阁</t>
  </si>
  <si>
    <t>豪友阁</t>
  </si>
  <si>
    <t>中交万都汇</t>
  </si>
  <si>
    <t>晋愉盛世融城C区</t>
  </si>
  <si>
    <t>中冶·城邦国际2期</t>
  </si>
  <si>
    <t>阳光家园(翠园路)</t>
  </si>
  <si>
    <t>江上新都</t>
  </si>
  <si>
    <t>盛世龙都B区</t>
  </si>
  <si>
    <t>渝兰苑</t>
  </si>
  <si>
    <t>中交那里</t>
  </si>
  <si>
    <t>天安·江畔珑园</t>
  </si>
  <si>
    <t>美德佳园(文体支路)</t>
  </si>
  <si>
    <t>爱与山</t>
  </si>
  <si>
    <t>创新村</t>
  </si>
  <si>
    <t>云岭天城</t>
  </si>
  <si>
    <t>佳禾钰茂·豪俊阁</t>
  </si>
  <si>
    <t>蓝光御江台</t>
  </si>
  <si>
    <t>祥和御馨园2期</t>
  </si>
  <si>
    <t>和爱嘉园</t>
  </si>
  <si>
    <t>铺金昊城</t>
  </si>
  <si>
    <t>新山村小区</t>
  </si>
  <si>
    <t>缤纷时代西区</t>
  </si>
  <si>
    <t>柏华教师楼</t>
  </si>
  <si>
    <t>顺祥·一街区</t>
  </si>
  <si>
    <t>晋愉绿岛蓝溪</t>
  </si>
  <si>
    <t>铺金·丽城</t>
  </si>
  <si>
    <t>春晖逸景</t>
  </si>
  <si>
    <t>晋愉融府</t>
  </si>
  <si>
    <t>竹园小区(祥福路)</t>
  </si>
  <si>
    <t>朵力品道</t>
  </si>
  <si>
    <t>大堰一村</t>
  </si>
  <si>
    <t>渝新花园</t>
  </si>
  <si>
    <t>中冶·城邦国际</t>
  </si>
  <si>
    <t>轻轨志龙居</t>
  </si>
  <si>
    <t>广厦御景龙庭</t>
  </si>
  <si>
    <t>仁有逸景</t>
  </si>
  <si>
    <t>静江花园</t>
  </si>
  <si>
    <t>晋愉·盛世融城</t>
  </si>
  <si>
    <t>古渡春色</t>
  </si>
  <si>
    <t>中豪公园尚城</t>
  </si>
  <si>
    <t>鑫桥居住小区</t>
  </si>
  <si>
    <t>蓝谷小镇</t>
  </si>
  <si>
    <t>申佳子溪苑</t>
  </si>
  <si>
    <t>跃进村</t>
  </si>
  <si>
    <t>朵力·欣元A区</t>
  </si>
  <si>
    <t>东海·阿特豪斯</t>
  </si>
  <si>
    <t>晋愉·天意</t>
  </si>
  <si>
    <t>秋实春华</t>
  </si>
  <si>
    <t>钢花苑</t>
  </si>
  <si>
    <t>秋实景苑</t>
  </si>
  <si>
    <t>恒通御景天都</t>
  </si>
  <si>
    <t>钢花小区(钢花路)</t>
  </si>
  <si>
    <t>翠园社区</t>
  </si>
  <si>
    <t>新华小区(八桥街)</t>
  </si>
  <si>
    <t>逸馨苑</t>
  </si>
  <si>
    <t>春晖御庭</t>
  </si>
  <si>
    <t>锦天佳园(文体路)</t>
  </si>
  <si>
    <t>保利·可爱岛</t>
  </si>
  <si>
    <t>缤纷时代东区</t>
  </si>
  <si>
    <t>阳明佳城</t>
  </si>
  <si>
    <t>荣涛丽苑</t>
  </si>
  <si>
    <t>锦天国际</t>
  </si>
  <si>
    <t>平安·怡和园</t>
  </si>
  <si>
    <t>新宝龙易城</t>
  </si>
  <si>
    <t>顺祥·壹街区A区</t>
  </si>
  <si>
    <t>顶福天际</t>
  </si>
  <si>
    <t>朵力欣元B区</t>
  </si>
  <si>
    <t>百禾星宿</t>
  </si>
  <si>
    <t>晋愉·岭海</t>
  </si>
  <si>
    <t>晋愉·碧怡林畔</t>
  </si>
  <si>
    <t>湖榕锦苑</t>
  </si>
  <si>
    <t>祥和·御馨园</t>
  </si>
  <si>
    <t>华庭紫苑</t>
  </si>
  <si>
    <t>富士达·锦绣格林</t>
  </si>
  <si>
    <t>松华阁</t>
  </si>
  <si>
    <t>金色世纪·逸城</t>
  </si>
  <si>
    <t>金立·园丁小区</t>
  </si>
  <si>
    <t>翠柏小区</t>
  </si>
  <si>
    <t>锦天华园</t>
  </si>
  <si>
    <t>科而士·天辰华府</t>
  </si>
  <si>
    <t>龙舟花园</t>
  </si>
  <si>
    <t>静寓花园</t>
  </si>
  <si>
    <t>春晖花园</t>
  </si>
  <si>
    <t>阳光花园(松青路)</t>
  </si>
  <si>
    <t>月光小区</t>
  </si>
  <si>
    <t>秀水丽苑</t>
  </si>
  <si>
    <t>秋实小区</t>
  </si>
  <si>
    <t>新城明珠小区</t>
  </si>
  <si>
    <t>三木花园</t>
  </si>
  <si>
    <t>柏华小区</t>
  </si>
  <si>
    <t>榕华园(湖榕路)</t>
  </si>
  <si>
    <t>园丁小区</t>
  </si>
  <si>
    <t>秋实花园</t>
  </si>
  <si>
    <t>翠华园小区</t>
  </si>
  <si>
    <t>阳明华庭(跃进路)</t>
  </si>
  <si>
    <t>天使花园</t>
  </si>
  <si>
    <t>锦天康都</t>
  </si>
  <si>
    <t>富士达·文体苑</t>
  </si>
  <si>
    <t>洄龙园</t>
  </si>
  <si>
    <t>福星楼</t>
  </si>
  <si>
    <t>金色世纪</t>
  </si>
  <si>
    <t>友谊大厦</t>
  </si>
  <si>
    <t>金色蔷薇</t>
  </si>
  <si>
    <t>蓝领公寓</t>
  </si>
  <si>
    <t>园丁花园</t>
  </si>
  <si>
    <t>荣盛城观云郡</t>
  </si>
  <si>
    <t>钢花社区</t>
  </si>
  <si>
    <t>金科中建集美阳光二期</t>
  </si>
  <si>
    <t>龙桥花苑5区</t>
  </si>
  <si>
    <t>荣盛城观云郡花漾里组团-东区</t>
  </si>
  <si>
    <t>龙桥花苑3区</t>
  </si>
  <si>
    <t>佳兆业滨江新城·江上澜庭</t>
  </si>
  <si>
    <t>荣盛城观云郡花漾里组团-西区</t>
  </si>
  <si>
    <t>晋愉·碧怡林畔-西岸</t>
  </si>
  <si>
    <t>天邻山水北区</t>
  </si>
  <si>
    <t>幸福华庭E组团</t>
  </si>
  <si>
    <t>渝都花园</t>
  </si>
  <si>
    <t>佳禾钰茂·香港城</t>
  </si>
  <si>
    <t>泽科御峰</t>
  </si>
  <si>
    <t>撷英楼</t>
  </si>
  <si>
    <t>利鲨国际</t>
  </si>
  <si>
    <t>荣盛观云郡公园里组团</t>
  </si>
  <si>
    <t>金地自在城·艺禁</t>
  </si>
  <si>
    <t>香悦岭</t>
  </si>
  <si>
    <t>幸福华庭公租房</t>
  </si>
  <si>
    <t>金地自在城渝悦</t>
  </si>
  <si>
    <t>恒大麓山湖2期</t>
  </si>
  <si>
    <t>盛世融城D区</t>
  </si>
  <si>
    <t>幸福华庭C组团</t>
  </si>
  <si>
    <t>枫丹水云居</t>
  </si>
  <si>
    <t>劳动者港湾</t>
  </si>
  <si>
    <t>品翰花园</t>
  </si>
  <si>
    <t>石龙社区</t>
  </si>
  <si>
    <t>和乐家园</t>
  </si>
  <si>
    <t>绿地城1期</t>
  </si>
  <si>
    <t>幸福华庭C区</t>
  </si>
  <si>
    <t>融创春晖十里岚峰庭</t>
  </si>
  <si>
    <t>新山村街道翠园社区</t>
  </si>
  <si>
    <t>科而士天辰美苑</t>
  </si>
  <si>
    <t>古渡社区</t>
  </si>
  <si>
    <t>馨香苑</t>
  </si>
  <si>
    <t>蜂林晓苑</t>
  </si>
  <si>
    <t>丹霞溪谷</t>
  </si>
  <si>
    <t>梧桐苑</t>
  </si>
  <si>
    <t>平安小区</t>
  </si>
  <si>
    <t>雅居乐·W公馆</t>
  </si>
  <si>
    <t>八一新村</t>
  </si>
  <si>
    <t>万象里凤凰城</t>
  </si>
  <si>
    <t>国瑞爱与山1期</t>
  </si>
  <si>
    <t>铭鑫·鼎尚源</t>
  </si>
  <si>
    <t>半山·凌江</t>
  </si>
  <si>
    <t>吉旺花园</t>
  </si>
  <si>
    <t>产城精英经济生活圈</t>
  </si>
  <si>
    <t>黄桷大楼建设集团上家属区</t>
  </si>
  <si>
    <t>半岛乐园A组团</t>
  </si>
  <si>
    <t>雅居乐·御宾府1期</t>
  </si>
  <si>
    <t>大渡口区堰兴社区</t>
  </si>
  <si>
    <t>金盛苑</t>
  </si>
  <si>
    <t>融创春晖十里雍和府</t>
  </si>
  <si>
    <t>晋愉·碧怡林畔东岸</t>
  </si>
  <si>
    <t>佳兆业滨江新城·悦玺</t>
  </si>
  <si>
    <t>保利·金香槟3区</t>
  </si>
  <si>
    <t>保利·金香槟2区</t>
  </si>
  <si>
    <t>静江花园东区</t>
  </si>
  <si>
    <t>绿地城2期</t>
  </si>
  <si>
    <t>欧洲小镇</t>
  </si>
  <si>
    <t>中交丽景1期</t>
  </si>
  <si>
    <t>金泽苑</t>
  </si>
  <si>
    <t>金色世纪1期</t>
  </si>
  <si>
    <t>锦天康都2期</t>
  </si>
  <si>
    <t>幸福华庭</t>
  </si>
  <si>
    <t>金科星辰3期</t>
  </si>
  <si>
    <t>中冶建工员工宿舍</t>
  </si>
  <si>
    <t>半岛逸景</t>
  </si>
  <si>
    <t>半岛逸景-二组团</t>
  </si>
  <si>
    <t>绿岛云间</t>
  </si>
  <si>
    <t>海康宿舍</t>
  </si>
  <si>
    <t>半岛乐园B组团</t>
  </si>
  <si>
    <t>盛世融城(C)区</t>
  </si>
  <si>
    <t>融创春晖十里7号院(钓鱼台7号院)</t>
  </si>
  <si>
    <t>恒大麓山湖1期</t>
  </si>
  <si>
    <t>五楼公寓</t>
  </si>
  <si>
    <t>松青大道60号</t>
  </si>
  <si>
    <t>佳禾鑫·新座</t>
  </si>
  <si>
    <t>中交MR.MAX</t>
  </si>
  <si>
    <t>阳光花园</t>
  </si>
  <si>
    <t>拱桥雅居小区</t>
  </si>
  <si>
    <t>融创春晖十里5号院</t>
  </si>
  <si>
    <t>融创春晖十里阅峰庭</t>
  </si>
  <si>
    <t>凤阳小镇北区</t>
  </si>
  <si>
    <t>凤阳小镇南区</t>
  </si>
  <si>
    <t>中交丽景二期香漫岭</t>
  </si>
  <si>
    <t>半岛逸景三组团</t>
  </si>
  <si>
    <t>龙桥花苑四区</t>
  </si>
  <si>
    <t>阁晖湾</t>
  </si>
  <si>
    <t>融创春晖十里7号院</t>
  </si>
  <si>
    <t>晋愉碧怡林畔2期东岸</t>
  </si>
  <si>
    <t>华润凤凰城</t>
  </si>
  <si>
    <t>新天泽小区</t>
  </si>
  <si>
    <t>刘家坝社区</t>
  </si>
  <si>
    <t>保利金香槟</t>
  </si>
  <si>
    <t>新宝龙易城-新都汇</t>
  </si>
  <si>
    <t>新山村街道农民工公寓</t>
  </si>
  <si>
    <t>佳禾钰茂·香港城-东区</t>
  </si>
  <si>
    <t>欣元小区</t>
  </si>
  <si>
    <t>佳禾钰茂·香港城西区</t>
  </si>
  <si>
    <t>蓝光御江台3期</t>
  </si>
  <si>
    <t>美德佳园-南区</t>
  </si>
  <si>
    <t>美德佳园-北区</t>
  </si>
  <si>
    <t>蓝光御江台2期</t>
  </si>
  <si>
    <t>蓝沁苑2期</t>
  </si>
  <si>
    <t>乐居小区北区</t>
  </si>
  <si>
    <t>翠华社区</t>
  </si>
  <si>
    <t>锦愉社区</t>
  </si>
  <si>
    <t>滨江社区</t>
  </si>
  <si>
    <t>富士达·锦绣格林1期</t>
  </si>
  <si>
    <t>香港城上东国际</t>
  </si>
  <si>
    <t>中冶·城邦国际3期</t>
  </si>
  <si>
    <t>黄桷大楼</t>
  </si>
  <si>
    <t>永丰社区</t>
  </si>
  <si>
    <t>锦凤社区</t>
  </si>
  <si>
    <t>园林社区</t>
  </si>
  <si>
    <t>中交丽景4期</t>
  </si>
  <si>
    <t>八桥街新华小区</t>
  </si>
  <si>
    <t>长征二村</t>
  </si>
  <si>
    <t>钢花村</t>
  </si>
  <si>
    <t>丹峰奥苑</t>
  </si>
  <si>
    <t>万商国际</t>
  </si>
  <si>
    <t>九宫庙三段</t>
  </si>
  <si>
    <t>基建村</t>
  </si>
  <si>
    <t>翠园路115号小区</t>
  </si>
  <si>
    <t>民新村5号小区</t>
  </si>
  <si>
    <t>新山村小区-东区</t>
  </si>
  <si>
    <t>钢城实验学校教师楼</t>
  </si>
  <si>
    <t>革新村</t>
  </si>
  <si>
    <t>大堰三村</t>
  </si>
  <si>
    <t>君悦天下</t>
  </si>
  <si>
    <t>花生堡</t>
  </si>
  <si>
    <t>盛世龙都A区</t>
  </si>
  <si>
    <t>晋愉林畔神韵</t>
  </si>
  <si>
    <t>翠园村</t>
  </si>
  <si>
    <t>佳禾鑫·ihome</t>
  </si>
  <si>
    <t>绿岛映像</t>
  </si>
  <si>
    <t>金融广场2幢-2单元</t>
  </si>
  <si>
    <t>晋愉·盛世融城A区</t>
  </si>
  <si>
    <t>惠丰H18小区</t>
  </si>
  <si>
    <t>欣怡小区</t>
  </si>
  <si>
    <t>建设村</t>
  </si>
  <si>
    <t>水泥厂家属区(婆婆湾420号)(计生服务与药具发放点)</t>
  </si>
  <si>
    <t>卢山·锦程</t>
  </si>
  <si>
    <t>锦城社区春晖路88号华庭紫苑小区7栋(计生服务与药具发放点)</t>
  </si>
  <si>
    <t>阳光社区松青路1029号国瑞城小区物管(计生服务与药具发放点)</t>
  </si>
  <si>
    <t>盛世龙都</t>
  </si>
  <si>
    <t>盛世金街</t>
  </si>
  <si>
    <t>新工一村</t>
  </si>
  <si>
    <t>茄子溪新港社区</t>
  </si>
  <si>
    <t>小南海水泥厂职工住宅小区</t>
  </si>
  <si>
    <t>缤纷时代</t>
  </si>
  <si>
    <t>半岛逸景乐园</t>
  </si>
  <si>
    <t>大堰二村</t>
  </si>
  <si>
    <t>中甬优米优米</t>
  </si>
  <si>
    <t>晋愉重庆岁月</t>
  </si>
  <si>
    <t>东风村</t>
  </si>
  <si>
    <t>紫苑大厦</t>
  </si>
  <si>
    <t>乐居小区</t>
  </si>
  <si>
    <t>三星花园</t>
  </si>
  <si>
    <t>南海大厦</t>
  </si>
  <si>
    <t>铂金云鼎</t>
  </si>
  <si>
    <t>鑫瑞福居小区</t>
  </si>
  <si>
    <t>雅兰大厦</t>
  </si>
  <si>
    <t>天泰·凤阳小镇</t>
  </si>
  <si>
    <t>蓝之托</t>
  </si>
  <si>
    <t>鑫瑞康居</t>
  </si>
  <si>
    <t>晋愉岭海·翡冷翠</t>
  </si>
  <si>
    <t>惠丰居</t>
  </si>
  <si>
    <t>蓝沁苑</t>
  </si>
  <si>
    <t>乐居小区南区</t>
  </si>
  <si>
    <t>天辰美苑</t>
  </si>
  <si>
    <t>柏华社区</t>
  </si>
  <si>
    <t>迁禧花园</t>
  </si>
  <si>
    <t>蓝馨园</t>
  </si>
  <si>
    <t>中南·上悦城(建设中)</t>
  </si>
  <si>
    <t>中航昕晖璟辰(建设中)</t>
  </si>
  <si>
    <t>中国铁建西派宸樾(建设中)</t>
  </si>
  <si>
    <t>听江左岸(建设中)</t>
  </si>
  <si>
    <t>恒大麓山湖(建设中)</t>
  </si>
  <si>
    <t>联发君领西城(建设中)</t>
  </si>
  <si>
    <t>中洲·半岛城邦(建设中)</t>
  </si>
  <si>
    <t>联发西城首府(建设中)</t>
  </si>
  <si>
    <t>融创春晖十里御峰庭(建设中)</t>
  </si>
  <si>
    <t>融创春晖十里八号院(建设中)</t>
  </si>
  <si>
    <t>融创春晖十里4号院(建设中)</t>
  </si>
  <si>
    <t>中冶铜锣台</t>
  </si>
  <si>
    <t>财信赖特与山</t>
  </si>
  <si>
    <t>海怡花园(北城天街)</t>
  </si>
  <si>
    <t>恒大御龙天峰</t>
  </si>
  <si>
    <t>华新都市花园</t>
  </si>
  <si>
    <t>金科廊桥水岸</t>
  </si>
  <si>
    <t>平安·摩卡城市</t>
  </si>
  <si>
    <t>志龙花园大厦</t>
  </si>
  <si>
    <t>港景汇</t>
  </si>
  <si>
    <t>金科·金砂水岸</t>
  </si>
  <si>
    <t>龙湖·源著北区</t>
  </si>
  <si>
    <t>鸿恩新天地</t>
  </si>
  <si>
    <t>习部·玉带山水销售接待中心</t>
  </si>
  <si>
    <t>富强社区(建新东路48号0计生服务与药具发放点)</t>
  </si>
  <si>
    <t>光华可乐小镇</t>
  </si>
  <si>
    <t>瑞同爱情公寓</t>
  </si>
  <si>
    <t>世纪新都天空森林</t>
  </si>
  <si>
    <t>思源居</t>
  </si>
  <si>
    <t>渝北四村</t>
  </si>
  <si>
    <t>东原D7区4期</t>
  </si>
  <si>
    <t>海洋之星</t>
  </si>
  <si>
    <t>鹏润蓝海C区</t>
  </si>
  <si>
    <t>双溪公租房A区</t>
  </si>
  <si>
    <t>双溪公租房B区</t>
  </si>
  <si>
    <t>丰达小居</t>
  </si>
  <si>
    <t>国奥村</t>
  </si>
  <si>
    <t>珠江·太阳城</t>
  </si>
  <si>
    <t>龙湖·枫香庭</t>
  </si>
  <si>
    <t>大泽名墅坊</t>
  </si>
  <si>
    <t>华新社区文化室</t>
  </si>
  <si>
    <t>大庆村综合小区</t>
  </si>
  <si>
    <t>元合悠哉悠宅</t>
  </si>
  <si>
    <t>祺山·品阁</t>
  </si>
  <si>
    <t>无名地小区</t>
  </si>
  <si>
    <t>绿地海外滩</t>
  </si>
  <si>
    <t>塔坪社区</t>
  </si>
  <si>
    <t>馨庭雅苑</t>
  </si>
  <si>
    <t>江北嘴新鸥鹏教育城</t>
  </si>
  <si>
    <t>绿地新都会</t>
  </si>
  <si>
    <t>盛景·山水景园</t>
  </si>
  <si>
    <t>阳光100城市广场(五江路)</t>
  </si>
  <si>
    <t>新城·馨苑</t>
  </si>
  <si>
    <t>晓晓时尚公寓</t>
  </si>
  <si>
    <t>和煦家园</t>
  </si>
  <si>
    <t>康居小苑</t>
  </si>
  <si>
    <t>万科江樾</t>
  </si>
  <si>
    <t>金洁·南桥晓月</t>
  </si>
  <si>
    <t>平常人家</t>
  </si>
  <si>
    <t>重庆江景豪宅观两江夜景普通公寓</t>
  </si>
  <si>
    <t>华融现代城</t>
  </si>
  <si>
    <t>成都铁路局成都生活管理段重庆北动车公寓</t>
  </si>
  <si>
    <t>北大资源·江山名门B区</t>
  </si>
  <si>
    <t>保利·江上明珠锦园</t>
  </si>
  <si>
    <t>纳帕翠谷</t>
  </si>
  <si>
    <t>金色年华(福佑路)</t>
  </si>
  <si>
    <t>五岳国际公寓(观音桥东环路)</t>
  </si>
  <si>
    <t>山水家园(红石路)</t>
  </si>
  <si>
    <t>江山云著</t>
  </si>
  <si>
    <t>阳光城·天澜道11号</t>
  </si>
  <si>
    <t>励辰骏图</t>
  </si>
  <si>
    <t>世茂城市之门</t>
  </si>
  <si>
    <t>唐滨一号</t>
  </si>
  <si>
    <t>融景城馨苑</t>
  </si>
  <si>
    <t>财信·北岸江山北区</t>
  </si>
  <si>
    <t>星月小区</t>
  </si>
  <si>
    <t>茶园融景城</t>
  </si>
  <si>
    <t>凤凰湾·繁华里</t>
  </si>
  <si>
    <t>吉安园</t>
  </si>
  <si>
    <t>金融街融景城</t>
  </si>
  <si>
    <t>绿地新里樱园</t>
  </si>
  <si>
    <t>两江春城春铭苑</t>
  </si>
  <si>
    <t>中国铁建西派城</t>
  </si>
  <si>
    <t>鲁能星城外滩</t>
  </si>
  <si>
    <t>洁净家园</t>
  </si>
  <si>
    <t>保利山庄·江天悦</t>
  </si>
  <si>
    <t>南石</t>
  </si>
  <si>
    <t>融景城·朗峰</t>
  </si>
  <si>
    <t>志龙鸿馆</t>
  </si>
  <si>
    <t>保利江上明珠乐园</t>
  </si>
  <si>
    <t>绿地保税港</t>
  </si>
  <si>
    <t>天下城</t>
  </si>
  <si>
    <t>尚品私家公寓</t>
  </si>
  <si>
    <t>国美江天御府</t>
  </si>
  <si>
    <t>三色三园</t>
  </si>
  <si>
    <t>紫御江山</t>
  </si>
  <si>
    <t>天桥社区</t>
  </si>
  <si>
    <t>北大资源·江山名门E区</t>
  </si>
  <si>
    <t>保利江上明珠畅园</t>
  </si>
  <si>
    <t>绿地·海外滩摩尔公馆</t>
  </si>
  <si>
    <t>明瑜恒康佳苑南区</t>
  </si>
  <si>
    <t>保利·山庄别墅</t>
  </si>
  <si>
    <t>华新街街道社区科普活动室</t>
  </si>
  <si>
    <t>黄生芝公馆</t>
  </si>
  <si>
    <t>华润·中央公园悦玺</t>
  </si>
  <si>
    <t>民悦新居</t>
  </si>
  <si>
    <t>格力两江总部公园</t>
  </si>
  <si>
    <t>东方家园(培唐路)</t>
  </si>
  <si>
    <t>紫御江山.熙岸</t>
  </si>
  <si>
    <t>石油怡秀小区</t>
  </si>
  <si>
    <t>首创鸿恩2期</t>
  </si>
  <si>
    <t>首创鸿恩4期</t>
  </si>
  <si>
    <t>凤凰湾·驭城</t>
  </si>
  <si>
    <t>建新北路小区</t>
  </si>
  <si>
    <t>首创鸿恩1期</t>
  </si>
  <si>
    <t>鸥鹏·央著天域</t>
  </si>
  <si>
    <t>石油家益佳禾园A区</t>
  </si>
  <si>
    <t>重庆榜样南区A区</t>
  </si>
  <si>
    <t>玉祥门A区</t>
  </si>
  <si>
    <t>华丽家族</t>
  </si>
  <si>
    <t>红心港湾</t>
  </si>
  <si>
    <t>首创鸿恩国际生活区3期</t>
  </si>
  <si>
    <t>工商局综合楼</t>
  </si>
  <si>
    <t>锦宏嘉园2期</t>
  </si>
  <si>
    <t>平安村小区</t>
  </si>
  <si>
    <t>金色年华A区</t>
  </si>
  <si>
    <t>凤凰湾驭峰</t>
  </si>
  <si>
    <t>华美翡丽山</t>
  </si>
  <si>
    <t>金科花园</t>
  </si>
  <si>
    <t>桃花园</t>
  </si>
  <si>
    <t>融景城·尚峰</t>
  </si>
  <si>
    <t>生态环境局家属院</t>
  </si>
  <si>
    <t>金科香江家园</t>
  </si>
  <si>
    <t>元合·优CO</t>
  </si>
  <si>
    <t>鲤鱼池三村</t>
  </si>
  <si>
    <t>宜人苑(万丰路)</t>
  </si>
  <si>
    <t>招商锦星汇</t>
  </si>
  <si>
    <t>石油家益·佳禾园D区</t>
  </si>
  <si>
    <t>金融城1号</t>
  </si>
  <si>
    <t>石油家益·佳禾园E区</t>
  </si>
  <si>
    <t>重庆北部时代名居</t>
  </si>
  <si>
    <t>玉带苑小区</t>
  </si>
  <si>
    <t>光华可乐小镇C区</t>
  </si>
  <si>
    <t>和锦家园</t>
  </si>
  <si>
    <t>鲤鱼池-四村</t>
  </si>
  <si>
    <t>复盛福居(公租房)</t>
  </si>
  <si>
    <t>宜居苑(万丰路)</t>
  </si>
  <si>
    <t>贵安园</t>
  </si>
  <si>
    <t>光华可乐小镇B区</t>
  </si>
  <si>
    <t>国奥村2期</t>
  </si>
  <si>
    <t>景乐园</t>
  </si>
  <si>
    <t>寰宇天下天玺</t>
  </si>
  <si>
    <t>渝能明日城市R5栋</t>
  </si>
  <si>
    <t>洋河花园(洋河北路)</t>
  </si>
  <si>
    <t>金地花园</t>
  </si>
  <si>
    <t>星辰丽苑</t>
  </si>
  <si>
    <t>塔坪103号小区</t>
  </si>
  <si>
    <t>光宇阳光海岸</t>
  </si>
  <si>
    <t>石马河街道金果园社区服务中心</t>
  </si>
  <si>
    <t>龙湖源著</t>
  </si>
  <si>
    <t>石油家益佳禾园B区</t>
  </si>
  <si>
    <t>南方上格林</t>
  </si>
  <si>
    <t>雨花园C2</t>
  </si>
  <si>
    <t>祥韵家园</t>
  </si>
  <si>
    <t>融景城澜岸</t>
  </si>
  <si>
    <t>融御</t>
  </si>
  <si>
    <t>融景城(融景大道)</t>
  </si>
  <si>
    <t>珠江国际</t>
  </si>
  <si>
    <t>万科·御澜道</t>
  </si>
  <si>
    <t>百年馨苑</t>
  </si>
  <si>
    <t>寰宇天下天悦</t>
  </si>
  <si>
    <t>东方紫晶城</t>
  </si>
  <si>
    <t>福宁花园</t>
  </si>
  <si>
    <t>龙湖源著南区</t>
  </si>
  <si>
    <t>汇祥云深处</t>
  </si>
  <si>
    <t>鲁能星城十街区</t>
  </si>
  <si>
    <t>重庆阳光公寓</t>
  </si>
  <si>
    <t>东原D7区2期</t>
  </si>
  <si>
    <t>凯洋·厚德园</t>
  </si>
  <si>
    <t>和韵家园</t>
  </si>
  <si>
    <t>椰景湾(朗晴广场)</t>
  </si>
  <si>
    <t>珠江国际B区</t>
  </si>
  <si>
    <t>新村印刷厂家属院</t>
  </si>
  <si>
    <t>小苑一村33号院</t>
  </si>
  <si>
    <t>电测村10号院</t>
  </si>
  <si>
    <t>巨龙江山国际2期</t>
  </si>
  <si>
    <t>塔坪102号小区</t>
  </si>
  <si>
    <t>建新东路24号院</t>
  </si>
  <si>
    <t>小苑一村</t>
  </si>
  <si>
    <t>金融城25小时</t>
  </si>
  <si>
    <t>建北三支路52号小区</t>
  </si>
  <si>
    <t>洋河一村23号小区</t>
  </si>
  <si>
    <t>森柯·自然印象</t>
  </si>
  <si>
    <t>华新村(嘉华路)</t>
  </si>
  <si>
    <t>海怡花园B座</t>
  </si>
  <si>
    <t>富乐园</t>
  </si>
  <si>
    <t>平顺苑</t>
  </si>
  <si>
    <t>平和苑</t>
  </si>
  <si>
    <t>重庆红鼎国际名苑(日租公寓)</t>
  </si>
  <si>
    <t>平安苑(万丰路)</t>
  </si>
  <si>
    <t>冝事苑</t>
  </si>
  <si>
    <t>锦绣嘉陵</t>
  </si>
  <si>
    <t>电仪村81号附19号</t>
  </si>
  <si>
    <t>汇景楼B座</t>
  </si>
  <si>
    <t>康盛园</t>
  </si>
  <si>
    <t>金科10年城</t>
  </si>
  <si>
    <t>煌华晶萃城</t>
  </si>
  <si>
    <t>玉景苑</t>
  </si>
  <si>
    <t>港城印象</t>
  </si>
  <si>
    <t>玺江</t>
  </si>
  <si>
    <t>保利观澜</t>
  </si>
  <si>
    <t>凯洋·富润园</t>
  </si>
  <si>
    <t>丽景苑</t>
  </si>
  <si>
    <t>鑫耀园住宅小区</t>
  </si>
  <si>
    <t>洋河二村</t>
  </si>
  <si>
    <t>水语华庭</t>
  </si>
  <si>
    <t>东原D8公馆</t>
  </si>
  <si>
    <t>寰宇天下观澜苑</t>
  </si>
  <si>
    <t>寰宇天下天擎</t>
  </si>
  <si>
    <t>云鼎阳光</t>
  </si>
  <si>
    <t>南方格林雅墅</t>
  </si>
  <si>
    <t>凤凰湾·驭府</t>
  </si>
  <si>
    <t>金科10年城·西区</t>
  </si>
  <si>
    <t>金科10年城·北区</t>
  </si>
  <si>
    <t>北部·时代名居B座</t>
  </si>
  <si>
    <t>万科·悦湾</t>
  </si>
  <si>
    <t>铂蓝·江岸公馆</t>
  </si>
  <si>
    <t>融景城郦苑</t>
  </si>
  <si>
    <t>梅苑小区</t>
  </si>
  <si>
    <t>极鼎·城市丽都1期</t>
  </si>
  <si>
    <t>塔坪101号小区</t>
  </si>
  <si>
    <t>环卫所小区</t>
  </si>
  <si>
    <t>团结村文化室</t>
  </si>
  <si>
    <t>红枫苑</t>
  </si>
  <si>
    <t>金色俊园</t>
  </si>
  <si>
    <t>山涧水岸小区</t>
  </si>
  <si>
    <t>菲尔小城</t>
  </si>
  <si>
    <t>维丰创意绿苑</t>
  </si>
  <si>
    <t>电照大厦</t>
  </si>
  <si>
    <t>城市领地</t>
  </si>
  <si>
    <t>壹江城C调</t>
  </si>
  <si>
    <t>福源雅居</t>
  </si>
  <si>
    <t>紫微苑</t>
  </si>
  <si>
    <t>金科十年城2期</t>
  </si>
  <si>
    <t>桥北村</t>
  </si>
  <si>
    <t>松香翠岭</t>
  </si>
  <si>
    <t>福康村</t>
  </si>
  <si>
    <t>珠江太阳城D区</t>
  </si>
  <si>
    <t>桃花园小区A区</t>
  </si>
  <si>
    <t>百灵苑</t>
  </si>
  <si>
    <t>融景城锦峰</t>
  </si>
  <si>
    <t>梵悦天御</t>
  </si>
  <si>
    <t>蓝色经典小区</t>
  </si>
  <si>
    <t>锦绣北滨</t>
  </si>
  <si>
    <t>胜利花苑</t>
  </si>
  <si>
    <t>紫御江山·紫峰</t>
  </si>
  <si>
    <t>中维·都市美邻</t>
  </si>
  <si>
    <t>卓润·新丽居</t>
  </si>
  <si>
    <t>江山名门</t>
  </si>
  <si>
    <t>石油家益·佳禾园</t>
  </si>
  <si>
    <t>德佑通用时代店</t>
  </si>
  <si>
    <t>华宇·北国风光</t>
  </si>
  <si>
    <t>瑜然星座</t>
  </si>
  <si>
    <t>城市印象</t>
  </si>
  <si>
    <t>北岸世家</t>
  </si>
  <si>
    <t>南桥新苑</t>
  </si>
  <si>
    <t>凤凰湾·纯水岸</t>
  </si>
  <si>
    <t>黄金堡公寓</t>
  </si>
  <si>
    <t>城市经典</t>
  </si>
  <si>
    <t>建北大社区</t>
  </si>
  <si>
    <t>嘉陵三村</t>
  </si>
  <si>
    <t>金田花苑(龙脊路)</t>
  </si>
  <si>
    <t>聚慧雅苑</t>
  </si>
  <si>
    <t>阳光家园(盘溪四支路)</t>
  </si>
  <si>
    <t>中亿·阳明山水</t>
  </si>
  <si>
    <t>首创鸿恩国际生活区</t>
  </si>
  <si>
    <t>阳光苑(洋河西路)</t>
  </si>
  <si>
    <t>东和城</t>
  </si>
  <si>
    <t>康和园</t>
  </si>
  <si>
    <t>康兴园北区</t>
  </si>
  <si>
    <t>巨宇融鑫花园(海尔路)</t>
  </si>
  <si>
    <t>滨江竹苑</t>
  </si>
  <si>
    <t>华新骄阳</t>
  </si>
  <si>
    <t>鸥鹏K城</t>
  </si>
  <si>
    <t>金桥北岸</t>
  </si>
  <si>
    <t>南桥苑</t>
  </si>
  <si>
    <t>兰溪小区</t>
  </si>
  <si>
    <t>银座花苑</t>
  </si>
  <si>
    <t>松龙花园(渝澳大道)</t>
  </si>
  <si>
    <t>望海花园(洋河路)</t>
  </si>
  <si>
    <t>华润中央公园</t>
  </si>
  <si>
    <t>静苑</t>
  </si>
  <si>
    <t>凯文阳光</t>
  </si>
  <si>
    <t>富贵花园(桥鸿路)</t>
  </si>
  <si>
    <t>花果住宅小区</t>
  </si>
  <si>
    <t>万象时代</t>
  </si>
  <si>
    <t>帝豪怡庭</t>
  </si>
  <si>
    <t>创新绿色家园</t>
  </si>
  <si>
    <t>龙庭蓝天苑</t>
  </si>
  <si>
    <t>东海岸(红石路)</t>
  </si>
  <si>
    <t>山水丽都</t>
  </si>
  <si>
    <t>东方明珠</t>
  </si>
  <si>
    <t>勤俭二村小区</t>
  </si>
  <si>
    <t>鹏润蓝海A区</t>
  </si>
  <si>
    <t>龙湖·春森彼岸(长兴路)</t>
  </si>
  <si>
    <t>风清苑(观永路)</t>
  </si>
  <si>
    <t>金竹苑(兴竹路)</t>
  </si>
  <si>
    <t>半山华府</t>
  </si>
  <si>
    <t>保利江上明珠</t>
  </si>
  <si>
    <t>爱华·隆兴嘉园</t>
  </si>
  <si>
    <t>春江名都</t>
  </si>
  <si>
    <t>中凯·翠海朗园</t>
  </si>
  <si>
    <t>雨轩华新小区</t>
  </si>
  <si>
    <t>鸿恩雅苑</t>
  </si>
  <si>
    <t>石油鹿角湾小区</t>
  </si>
  <si>
    <t>石韵桂园</t>
  </si>
  <si>
    <t>雪屿佳苑</t>
  </si>
  <si>
    <t>丽锦苑(红石路)</t>
  </si>
  <si>
    <t>金秋家园</t>
  </si>
  <si>
    <t>明瑜·南桥丽景</t>
  </si>
  <si>
    <t>东原D7区</t>
  </si>
  <si>
    <t>金科·太阳海岸</t>
  </si>
  <si>
    <t>文锦玫瑰苑</t>
  </si>
  <si>
    <t>鲁能星城八街区</t>
  </si>
  <si>
    <t>阳光美谷</t>
  </si>
  <si>
    <t>瑞龙凤祥花园</t>
  </si>
  <si>
    <t>北岸印象</t>
  </si>
  <si>
    <t>高园红小区</t>
  </si>
  <si>
    <t>海语江山</t>
  </si>
  <si>
    <t>华渝西苑</t>
  </si>
  <si>
    <t>保利·香雪</t>
  </si>
  <si>
    <t>中德·江湾丽景</t>
  </si>
  <si>
    <t>黄桷苑</t>
  </si>
  <si>
    <t>中德·阳光花城</t>
  </si>
  <si>
    <t>海悦蓝庭</t>
  </si>
  <si>
    <t>大川·壹江城</t>
  </si>
  <si>
    <t>承誉德·天下城</t>
  </si>
  <si>
    <t>半城中央</t>
  </si>
  <si>
    <t>金科·桦林景苑</t>
  </si>
  <si>
    <t>渝能明日城市</t>
  </si>
  <si>
    <t>北麓官邸</t>
  </si>
  <si>
    <t>海韵名邸</t>
  </si>
  <si>
    <t>保利江上明珠馨园</t>
  </si>
  <si>
    <t>海悦香缇</t>
  </si>
  <si>
    <t>招商江湾城</t>
  </si>
  <si>
    <t>东方港湾</t>
  </si>
  <si>
    <t>国盛伟岸滨洲</t>
  </si>
  <si>
    <t>国航小区</t>
  </si>
  <si>
    <t>燃气小区</t>
  </si>
  <si>
    <t>燃气花园住宅</t>
  </si>
  <si>
    <t>耐德佳苑小区</t>
  </si>
  <si>
    <t>山水天城(易家沟)</t>
  </si>
  <si>
    <t>黎明社区</t>
  </si>
  <si>
    <t>合作村小区</t>
  </si>
  <si>
    <t>五江花园</t>
  </si>
  <si>
    <t>洋河一村四海小区</t>
  </si>
  <si>
    <t>长安·麒麟公馆</t>
  </si>
  <si>
    <t>江北区电仪村</t>
  </si>
  <si>
    <t>建国村小区</t>
  </si>
  <si>
    <t>元意楼</t>
  </si>
  <si>
    <t>馨悦苑</t>
  </si>
  <si>
    <t>环保局家属院</t>
  </si>
  <si>
    <t>光华观府国际</t>
  </si>
  <si>
    <t>民航小区</t>
  </si>
  <si>
    <t>青青雅舍</t>
  </si>
  <si>
    <t>万丰一村小区</t>
  </si>
  <si>
    <t>飞扬世纪</t>
  </si>
  <si>
    <t>天奇怡畅苑(三小区)</t>
  </si>
  <si>
    <t>富强社区</t>
  </si>
  <si>
    <t>万科兴城</t>
  </si>
  <si>
    <t>东海福苑</t>
  </si>
  <si>
    <t>御庭苑</t>
  </si>
  <si>
    <t>天和苑(小苑路)</t>
  </si>
  <si>
    <t>银泰新苑</t>
  </si>
  <si>
    <t>金鑫花园</t>
  </si>
  <si>
    <t>金桂花园</t>
  </si>
  <si>
    <t>五星花园</t>
  </si>
  <si>
    <t>合药小区</t>
  </si>
  <si>
    <t>大川水岸</t>
  </si>
  <si>
    <t>城市印象绿湾相国苑</t>
  </si>
  <si>
    <t>蔚蓝世纪(兴隆路)</t>
  </si>
  <si>
    <t>茶园</t>
  </si>
  <si>
    <t>东方家园A区</t>
  </si>
  <si>
    <t>平安社区</t>
  </si>
  <si>
    <t>逸景楼</t>
  </si>
  <si>
    <t>雨花苑</t>
  </si>
  <si>
    <t>洋河大厦</t>
  </si>
  <si>
    <t>围城·国际公寓</t>
  </si>
  <si>
    <t>天奇·怡畅苑</t>
  </si>
  <si>
    <t>天伦海苑</t>
  </si>
  <si>
    <t>隆达嘉苑</t>
  </si>
  <si>
    <t>康田万丰园</t>
  </si>
  <si>
    <t>聚龙锦苑A区</t>
  </si>
  <si>
    <t>江北区工商局集资楼</t>
  </si>
  <si>
    <t>浩景雅苑</t>
  </si>
  <si>
    <t>富比帝</t>
  </si>
  <si>
    <t>望江阁(五黄路)</t>
  </si>
  <si>
    <t>商委住宅楼</t>
  </si>
  <si>
    <t>桃花园小区B区</t>
  </si>
  <si>
    <t>桃花源小区(兴隆路)</t>
  </si>
  <si>
    <t>巴黎公舍</t>
  </si>
  <si>
    <t>洋河新村</t>
  </si>
  <si>
    <t>工校三村小区</t>
  </si>
  <si>
    <t>康乐花园(江北区人大常委会五里店街道工作委员会东南)</t>
  </si>
  <si>
    <t>嘉景园</t>
  </si>
  <si>
    <t>瑞迪荣都</t>
  </si>
  <si>
    <t>景苑(东海福苑南)</t>
  </si>
  <si>
    <t>重庆嘉陵都市工业楼宇</t>
  </si>
  <si>
    <t>小苑三村</t>
  </si>
  <si>
    <t>江北区小苑一村住宅区</t>
  </si>
  <si>
    <t>春晖园</t>
  </si>
  <si>
    <t>黄桷园(小苑路)</t>
  </si>
  <si>
    <t>读书一村</t>
  </si>
  <si>
    <t>好家园</t>
  </si>
  <si>
    <t>塔坪111-113号小区</t>
  </si>
  <si>
    <t>北苑楼小区</t>
  </si>
  <si>
    <t>九鼎花园</t>
  </si>
  <si>
    <t>巴黎花园(洋河西路)</t>
  </si>
  <si>
    <t>海景苑</t>
  </si>
  <si>
    <t>文华天成小区</t>
  </si>
  <si>
    <t>弗瑞登</t>
  </si>
  <si>
    <t>金科花园(金科丽苑西南)</t>
  </si>
  <si>
    <t>华宇·北国风光东区</t>
  </si>
  <si>
    <t>鸿恩丽舍</t>
  </si>
  <si>
    <t>三六小区</t>
  </si>
  <si>
    <t>中海·北滨1号</t>
  </si>
  <si>
    <t>中瀚名苑</t>
  </si>
  <si>
    <t>长安华都东区</t>
  </si>
  <si>
    <t>金科10年城·东区</t>
  </si>
  <si>
    <t>山城文景苑(金洁·南桥晓月东)</t>
  </si>
  <si>
    <t>光华南桥人家花园</t>
  </si>
  <si>
    <t>紫晶丽苑</t>
  </si>
  <si>
    <t>小天鹅花园</t>
  </si>
  <si>
    <t>渝澳港湾</t>
  </si>
  <si>
    <t>阳光丽景(红黄路)</t>
  </si>
  <si>
    <t>同创国际</t>
  </si>
  <si>
    <t>聚穗园</t>
  </si>
  <si>
    <t>燃气嘉陵小区(金源路)</t>
  </si>
  <si>
    <t>红枫庭</t>
  </si>
  <si>
    <t>鼎洪怡苑</t>
  </si>
  <si>
    <t>帝豪丽都(红黄路)</t>
  </si>
  <si>
    <t>北城栖院</t>
  </si>
  <si>
    <t>维丰南桥小区</t>
  </si>
  <si>
    <t>流金家园</t>
  </si>
  <si>
    <t>金观音住宅小区</t>
  </si>
  <si>
    <t>华新逸景</t>
  </si>
  <si>
    <t>瑜康社区</t>
  </si>
  <si>
    <t>郑家院花红梁农转非安置房</t>
  </si>
  <si>
    <t>正街社区</t>
  </si>
  <si>
    <t>新胜村小区</t>
  </si>
  <si>
    <t>新城绿洲</t>
  </si>
  <si>
    <t>清目花园</t>
  </si>
  <si>
    <t>重庆前卫仪表厂330职工集资楼</t>
  </si>
  <si>
    <t>前卫社区</t>
  </si>
  <si>
    <t>康居园(建新西路)</t>
  </si>
  <si>
    <t>锦宏嘉园</t>
  </si>
  <si>
    <t>金科丽苑</t>
  </si>
  <si>
    <t>江南花苑</t>
  </si>
  <si>
    <t>华立·天地豪园</t>
  </si>
  <si>
    <t>港航家园B区</t>
  </si>
  <si>
    <t>港航家园</t>
  </si>
  <si>
    <t>大石坝三村</t>
  </si>
  <si>
    <t>庆业巴蜀城</t>
  </si>
  <si>
    <t>爱丁·新甸</t>
  </si>
  <si>
    <t>万丰花园(万丰路)</t>
  </si>
  <si>
    <t>邦兴·渝珠花苑</t>
  </si>
  <si>
    <t>万丰西苑</t>
  </si>
  <si>
    <t>金叶世家</t>
  </si>
  <si>
    <t>绿湾嘉景苑</t>
  </si>
  <si>
    <t>江北金果园小区</t>
  </si>
  <si>
    <t>满堂红家苑</t>
  </si>
  <si>
    <t>名门山庄</t>
  </si>
  <si>
    <t>台湾碧波庭</t>
  </si>
  <si>
    <t>铁山坪女职中经适房</t>
  </si>
  <si>
    <t>珠江国际B区1号楼</t>
  </si>
  <si>
    <t>大石坝五村</t>
  </si>
  <si>
    <t>紫御天地</t>
  </si>
  <si>
    <t>云幕国际公寓</t>
  </si>
  <si>
    <t>天骄圣地</t>
  </si>
  <si>
    <t>长岛蓝湾(朗晴广场)</t>
  </si>
  <si>
    <t>十八中家属楼</t>
  </si>
  <si>
    <t>鎏嘉码头3号</t>
  </si>
  <si>
    <t>丰平公寓</t>
  </si>
  <si>
    <t>重庆章鱼精品酒店公寓</t>
  </si>
  <si>
    <t>大兴社区文化室</t>
  </si>
  <si>
    <t>龙湖·江体3期</t>
  </si>
  <si>
    <t>城市先锋</t>
  </si>
  <si>
    <t>社区青年聚集地</t>
  </si>
  <si>
    <t>爱丁兰</t>
  </si>
  <si>
    <t>观音桥25号</t>
  </si>
  <si>
    <t>摩Fun</t>
  </si>
  <si>
    <t>蜀都中学家属院</t>
  </si>
  <si>
    <t>弘鑫世家</t>
  </si>
  <si>
    <t>金叶世家-东区</t>
  </si>
  <si>
    <t>东海岸A区</t>
  </si>
  <si>
    <t>国兴·天原3期</t>
  </si>
  <si>
    <t>龙湖星悦荟大厦6区</t>
  </si>
  <si>
    <t>龙湖星悦荟大厦2区</t>
  </si>
  <si>
    <t>东海岸B区</t>
  </si>
  <si>
    <t>佳苑小区</t>
  </si>
  <si>
    <t>重庆江北区五里店万丰一村</t>
  </si>
  <si>
    <t>北滨1号</t>
  </si>
  <si>
    <t>南方上格林蓝天苑</t>
  </si>
  <si>
    <t>紫御江山御湾</t>
  </si>
  <si>
    <t>金科香江花园</t>
  </si>
  <si>
    <t>星光五洲</t>
  </si>
  <si>
    <t>金融街新融御</t>
  </si>
  <si>
    <t>笑笑逸园</t>
  </si>
  <si>
    <t>红沙丽景B区</t>
  </si>
  <si>
    <t>江山荟</t>
  </si>
  <si>
    <t>和庆家D区</t>
  </si>
  <si>
    <t>宏帆天地</t>
  </si>
  <si>
    <t>第十兵工厂旧址职工住宅</t>
  </si>
  <si>
    <t>江湾城社区</t>
  </si>
  <si>
    <t>佳禾园小区E区</t>
  </si>
  <si>
    <t>瀛台·雅园</t>
  </si>
  <si>
    <t>龙湖·春森彼岸五期(T3-3号楼)</t>
  </si>
  <si>
    <t>山前雨巷</t>
  </si>
  <si>
    <t>万科重庆天地</t>
  </si>
  <si>
    <t>银庄花苑</t>
  </si>
  <si>
    <t>金融街融御</t>
  </si>
  <si>
    <t>春铭苑</t>
  </si>
  <si>
    <t>黑院墙社区</t>
  </si>
  <si>
    <t>头塘社区</t>
  </si>
  <si>
    <t>普朗克楼</t>
  </si>
  <si>
    <t>金融街金融城</t>
  </si>
  <si>
    <t>言叶的庭</t>
  </si>
  <si>
    <t>聆湖居</t>
  </si>
  <si>
    <t>临湖居</t>
  </si>
  <si>
    <t>保利观澜2期</t>
  </si>
  <si>
    <t>绿地海外滩米拉公馆</t>
  </si>
  <si>
    <t>阿卡迪亚</t>
  </si>
  <si>
    <t>金源时代购物广场B区公寓</t>
  </si>
  <si>
    <t>通用时代</t>
  </si>
  <si>
    <t>新竹丽园安置房小区</t>
  </si>
  <si>
    <t>壹江城</t>
  </si>
  <si>
    <t>锦和苑</t>
  </si>
  <si>
    <t>渝能阳光100城市广场</t>
  </si>
  <si>
    <t>电测社区</t>
  </si>
  <si>
    <t>南方上格林紫薇苑</t>
  </si>
  <si>
    <t>港兴小区4号楼</t>
  </si>
  <si>
    <t>欢乐寓</t>
  </si>
  <si>
    <t>绿地·海外滩御江山</t>
  </si>
  <si>
    <t>红沙丽景A区</t>
  </si>
  <si>
    <t>尚立锦绣北滨</t>
  </si>
  <si>
    <t>南桥丽景小区7幢</t>
  </si>
  <si>
    <t>南桥丽景小区4幢</t>
  </si>
  <si>
    <t>南桥丽景小区9幢</t>
  </si>
  <si>
    <t>中海紫御江山天誉</t>
  </si>
  <si>
    <t>康兴园南区</t>
  </si>
  <si>
    <t>石马河南桥苑社区</t>
  </si>
  <si>
    <t>西派城1期</t>
  </si>
  <si>
    <t>和庆家园A区</t>
  </si>
  <si>
    <t>鸿恩新天地南区</t>
  </si>
  <si>
    <t>东原·世界时大融城</t>
  </si>
  <si>
    <t>渝能阳光100小区</t>
  </si>
  <si>
    <t>杨河一-二村</t>
  </si>
  <si>
    <t>鱼嘴人才公寓</t>
  </si>
  <si>
    <t>花谷金融城</t>
  </si>
  <si>
    <t>吉安园茅溪小区3期</t>
  </si>
  <si>
    <t>龙湖·春森彼岸1区</t>
  </si>
  <si>
    <t>重庆锦天城</t>
  </si>
  <si>
    <t>山水天成-北区</t>
  </si>
  <si>
    <t>勘测院小区</t>
  </si>
  <si>
    <t>江北区小苑一村住宅区-33号院</t>
  </si>
  <si>
    <t>和美家园</t>
  </si>
  <si>
    <t>中国人民解放军陆军第九五八医院-B小区</t>
  </si>
  <si>
    <t>银月湖畔</t>
  </si>
  <si>
    <t>石子山青年创业社区</t>
  </si>
  <si>
    <t>保利·江上明珠锦园·畅园</t>
  </si>
  <si>
    <t>青荷雅筑</t>
  </si>
  <si>
    <t>石油佳禾苑</t>
  </si>
  <si>
    <t>港城园区A区</t>
  </si>
  <si>
    <t>九街西区</t>
  </si>
  <si>
    <t>龙湖星悦荟大厦10区</t>
  </si>
  <si>
    <t>恒大中央广场2期</t>
  </si>
  <si>
    <t>绿地保税中心2期</t>
  </si>
  <si>
    <t>大石坝8村(168号)</t>
  </si>
  <si>
    <t>东方港湾A1-A3区</t>
  </si>
  <si>
    <t>江北港城工业园区</t>
  </si>
  <si>
    <t>U优居</t>
  </si>
  <si>
    <t>财信赖特与山1期</t>
  </si>
  <si>
    <t>郭家沱街道飞岚垭社区</t>
  </si>
  <si>
    <t>双溪兴苑</t>
  </si>
  <si>
    <t>茅溪路红沙丽景</t>
  </si>
  <si>
    <t>港城印象2期</t>
  </si>
  <si>
    <t>重庆女职中家属院</t>
  </si>
  <si>
    <t>loft公寓</t>
  </si>
  <si>
    <t>龙湖星悦荟大厦3区</t>
  </si>
  <si>
    <t>财信弗瑞登1期</t>
  </si>
  <si>
    <t>清水和居</t>
  </si>
  <si>
    <t>十年城社区文化活动室</t>
  </si>
  <si>
    <t>六福苑</t>
  </si>
  <si>
    <t>港城园区</t>
  </si>
  <si>
    <t>北大资源海樾府D区</t>
  </si>
  <si>
    <t>龙湖·春森彼岸5期</t>
  </si>
  <si>
    <t>华新街街道建新社区</t>
  </si>
  <si>
    <t>巨龙·江山国际(B组团)二期</t>
  </si>
  <si>
    <t>大阳海岸</t>
  </si>
  <si>
    <t>财信弗瑞登2期</t>
  </si>
  <si>
    <t>重庆市江北区龙卉花苑</t>
  </si>
  <si>
    <t>紫御江山-C4C5地块</t>
  </si>
  <si>
    <t>百万方江山大城</t>
  </si>
  <si>
    <t>锦绣嘉陵A区</t>
  </si>
  <si>
    <t>中凯翠海郎园1栋二单元</t>
  </si>
  <si>
    <t>天峰里</t>
  </si>
  <si>
    <t>江陵二区住宅楼</t>
  </si>
  <si>
    <t>人保大厦9号楼</t>
  </si>
  <si>
    <t>江北中医院宿舍</t>
  </si>
  <si>
    <t>尔雅居</t>
  </si>
  <si>
    <t>金叶世家-西区</t>
  </si>
  <si>
    <t>四季居</t>
  </si>
  <si>
    <t>老海关小区</t>
  </si>
  <si>
    <t>君悦华府</t>
  </si>
  <si>
    <t>平台花园</t>
  </si>
  <si>
    <t>太平冲安置房</t>
  </si>
  <si>
    <t>山水天成-南区</t>
  </si>
  <si>
    <t>搪瓷厂家属区</t>
  </si>
  <si>
    <t>入口小区</t>
  </si>
  <si>
    <t>吉庆里小区</t>
  </si>
  <si>
    <t>千丁聚点社区</t>
  </si>
  <si>
    <t>鹏润蓝海1期</t>
  </si>
  <si>
    <t>逅花园</t>
  </si>
  <si>
    <t>花丰花园</t>
  </si>
  <si>
    <t>安居恒富苑</t>
  </si>
  <si>
    <t>保利观澜·悦城</t>
  </si>
  <si>
    <t>梵悦壹品</t>
  </si>
  <si>
    <t>雨花园A区</t>
  </si>
  <si>
    <t>凤凰湾3期</t>
  </si>
  <si>
    <t>港城印象西区</t>
  </si>
  <si>
    <t>双溪福居(公租房)</t>
  </si>
  <si>
    <t>龙湖·源著3期</t>
  </si>
  <si>
    <t>珠江·太阳城1期</t>
  </si>
  <si>
    <t>财信·北岸江山东区</t>
  </si>
  <si>
    <t>江北区(蓝调图文)</t>
  </si>
  <si>
    <t>金融城7号</t>
  </si>
  <si>
    <t>紫御江山3期</t>
  </si>
  <si>
    <t>和庆家园C区</t>
  </si>
  <si>
    <t>翠塘湾小区</t>
  </si>
  <si>
    <t>东原·江北鸿恩寺4期</t>
  </si>
  <si>
    <t>金融街·融景城臻苑</t>
  </si>
  <si>
    <t>兰斛苑</t>
  </si>
  <si>
    <t>聚穗小区</t>
  </si>
  <si>
    <t>家益佳禾园</t>
  </si>
  <si>
    <t>重庆国航燃油小区</t>
  </si>
  <si>
    <t>可加公寓(融景城店)</t>
  </si>
  <si>
    <t>C小区</t>
  </si>
  <si>
    <t>红沙丽景小区</t>
  </si>
  <si>
    <t>重庆市检查检疫局家属院</t>
  </si>
  <si>
    <t>融景汇</t>
  </si>
  <si>
    <t>两江春城2期</t>
  </si>
  <si>
    <t>石油山庄-东楼</t>
  </si>
  <si>
    <t>龙湖·春森彼岸</t>
  </si>
  <si>
    <t>保利江上明珠拾年</t>
  </si>
  <si>
    <t>财信北岸铂寓</t>
  </si>
  <si>
    <t>北城乐章</t>
  </si>
  <si>
    <t>渝能阳光社区</t>
  </si>
  <si>
    <t>和悦家园</t>
  </si>
  <si>
    <t>平安村职工5宿舍</t>
  </si>
  <si>
    <t>重庆山与城宿公寓电测村路分店</t>
  </si>
  <si>
    <t>嘉陵四村-160号小区</t>
  </si>
  <si>
    <t>紫御江山御湾2期</t>
  </si>
  <si>
    <t>凤凰湾4期</t>
  </si>
  <si>
    <t>春森彼岸1期</t>
  </si>
  <si>
    <t>财信·北岸江山西区</t>
  </si>
  <si>
    <t>双溪福居</t>
  </si>
  <si>
    <t>绿地海外滩-西区</t>
  </si>
  <si>
    <t>谈足论道2号楼</t>
  </si>
  <si>
    <t>万科江上明月</t>
  </si>
  <si>
    <t>中海紫金汇</t>
  </si>
  <si>
    <t>四村大学生宿舍</t>
  </si>
  <si>
    <t>天骄盛鼎</t>
  </si>
  <si>
    <t>和锦家园A区</t>
  </si>
  <si>
    <t>和锦家园B区</t>
  </si>
  <si>
    <t>祥韵家园B区</t>
  </si>
  <si>
    <t>油脂小区</t>
  </si>
  <si>
    <t>楚商公寓</t>
  </si>
  <si>
    <t>重庆超之家-春森江景</t>
  </si>
  <si>
    <t>鱼嘴公租房四组团</t>
  </si>
  <si>
    <t>哥文花园</t>
  </si>
  <si>
    <t>康泰家园小区</t>
  </si>
  <si>
    <t>通润苑</t>
  </si>
  <si>
    <t>北大资源江山名门A区</t>
  </si>
  <si>
    <t>港城印象东区</t>
  </si>
  <si>
    <t>市政家属院</t>
  </si>
  <si>
    <t>北大资源·江山名门F区</t>
  </si>
  <si>
    <t>阳光丽苑</t>
  </si>
  <si>
    <t>万丰社区(万丰二村65号1-2号)(计生服务与药具发放点)</t>
  </si>
  <si>
    <t>青龙佳园</t>
  </si>
  <si>
    <t>下五村小区</t>
  </si>
  <si>
    <t>和庆家园</t>
  </si>
  <si>
    <t>中海维拉公馆</t>
  </si>
  <si>
    <t>国奥村-东区</t>
  </si>
  <si>
    <t>建东一村</t>
  </si>
  <si>
    <t>曼哈顿广场-商住楼</t>
  </si>
  <si>
    <t>祥韵家园A区</t>
  </si>
  <si>
    <t>天和苑-商住楼</t>
  </si>
  <si>
    <t>重庆三色教育集团-家属区</t>
  </si>
  <si>
    <t>南桥丽景小区5幢</t>
  </si>
  <si>
    <t>东原D7-3期</t>
  </si>
  <si>
    <t>宝科·滨湖天街</t>
  </si>
  <si>
    <t>华润中央公园4期</t>
  </si>
  <si>
    <t>鸿恩寺下嘉陵江畔品质两房普通公寓</t>
  </si>
  <si>
    <t>三二四A小区</t>
  </si>
  <si>
    <t>丽江小区</t>
  </si>
  <si>
    <t>保利观澜3期</t>
  </si>
  <si>
    <t>天赋花园</t>
  </si>
  <si>
    <t>金源住宅小区</t>
  </si>
  <si>
    <t>北滨兰亭</t>
  </si>
  <si>
    <t>巨龙·江山国际4期</t>
  </si>
  <si>
    <t>江北嘴·中央商务区</t>
  </si>
  <si>
    <t>万科悦湾北区</t>
  </si>
  <si>
    <t>兰亭花园</t>
  </si>
  <si>
    <t>北辰名都22</t>
  </si>
  <si>
    <t>龙湖北岸星座21</t>
  </si>
  <si>
    <t>拾忆花园</t>
  </si>
  <si>
    <t>保利·山庄海棠</t>
  </si>
  <si>
    <t>东昇府</t>
  </si>
  <si>
    <t>中庭花园</t>
  </si>
  <si>
    <t>沉香苑</t>
  </si>
  <si>
    <t>亲子苑</t>
  </si>
  <si>
    <t>江北高层次人才创业园A区</t>
  </si>
  <si>
    <t>绿地·御江山</t>
  </si>
  <si>
    <t>康锦家园</t>
  </si>
  <si>
    <t>保利·山庄梧桐</t>
  </si>
  <si>
    <t>机麻超市耐德佳苑4-1-1</t>
  </si>
  <si>
    <t>国奥村1期</t>
  </si>
  <si>
    <t>望海花园-悦海阁</t>
  </si>
  <si>
    <t>望海花园-临海阁</t>
  </si>
  <si>
    <t>南风阁</t>
  </si>
  <si>
    <t>万科悦湾-南区</t>
  </si>
  <si>
    <t>南岭阁</t>
  </si>
  <si>
    <t>望海花园-听海阁</t>
  </si>
  <si>
    <t>康和园3号</t>
  </si>
  <si>
    <t>天趣楼</t>
  </si>
  <si>
    <t>锦馨苑3号</t>
  </si>
  <si>
    <t>颂春楼</t>
  </si>
  <si>
    <t>嘉陵四村-70号住宅小区</t>
  </si>
  <si>
    <t>锦馨苑1号</t>
  </si>
  <si>
    <t>洋河花园-美居园</t>
  </si>
  <si>
    <t>金叶世家和谐居</t>
  </si>
  <si>
    <t>锦馨苑2号</t>
  </si>
  <si>
    <t>望海花园-爱海阁</t>
  </si>
  <si>
    <t>百年佳苑2号</t>
  </si>
  <si>
    <t>花雨楼</t>
  </si>
  <si>
    <t>南景阁</t>
  </si>
  <si>
    <t>鎏嘉码头A区</t>
  </si>
  <si>
    <t>东方家园社区文化室</t>
  </si>
  <si>
    <t>明瑜恒康佳苑</t>
  </si>
  <si>
    <t>巨龙·江山国际1期</t>
  </si>
  <si>
    <t>新竹丽园</t>
  </si>
  <si>
    <t>极鼎·城市丽都</t>
  </si>
  <si>
    <t>汇景楼</t>
  </si>
  <si>
    <t>郭家沱安置房</t>
  </si>
  <si>
    <t>黄桷园南区</t>
  </si>
  <si>
    <t>光宇建设阳光新世界</t>
  </si>
  <si>
    <t>海天公寓</t>
  </si>
  <si>
    <t>溉塘一村</t>
  </si>
  <si>
    <t>茶园长安村</t>
  </si>
  <si>
    <t>洋河一村质检局家属楼</t>
  </si>
  <si>
    <t>马鞍山社区</t>
  </si>
  <si>
    <t>东方港湾B7-B9区</t>
  </si>
  <si>
    <t>三二四b小区</t>
  </si>
  <si>
    <t>东方明珠B区</t>
  </si>
  <si>
    <t>江陵2区</t>
  </si>
  <si>
    <t>月光丽苑</t>
  </si>
  <si>
    <t>龙湖星悦荟9区</t>
  </si>
  <si>
    <t>爱丁名苑</t>
  </si>
  <si>
    <t>山水天城1号附1号</t>
  </si>
  <si>
    <t>宏帆路3号小区</t>
  </si>
  <si>
    <t>黄葛新村</t>
  </si>
  <si>
    <t>三峡移民小区</t>
  </si>
  <si>
    <t>港航家园A区</t>
  </si>
  <si>
    <t>榆东家园</t>
  </si>
  <si>
    <t>金色年华B区</t>
  </si>
  <si>
    <t>首创德尔菲谷</t>
  </si>
  <si>
    <t>市场监督管理局集资房</t>
  </si>
  <si>
    <t>江湾广场附8号</t>
  </si>
  <si>
    <t>满堂红花园2期</t>
  </si>
  <si>
    <t>宏帆·凤凰湾</t>
  </si>
  <si>
    <t>保利江上明珠2期</t>
  </si>
  <si>
    <t>玉带山社区</t>
  </si>
  <si>
    <t>和韵家园A区</t>
  </si>
  <si>
    <t>和韵家园B区</t>
  </si>
  <si>
    <t>东风社区</t>
  </si>
  <si>
    <t>锦绣嘉陵B区</t>
  </si>
  <si>
    <t>华新都市花园-郦锦苑</t>
  </si>
  <si>
    <t>望江花园</t>
  </si>
  <si>
    <t>保利江上明珠1期</t>
  </si>
  <si>
    <t>鑫耀苑小区</t>
  </si>
  <si>
    <t>鲁能巴蜀教师楼</t>
  </si>
  <si>
    <t>建东二村</t>
  </si>
  <si>
    <t>塔坪小区</t>
  </si>
  <si>
    <t>建北三支路19号小区</t>
  </si>
  <si>
    <t>海关车站小区</t>
  </si>
  <si>
    <t>尚林汇景</t>
  </si>
  <si>
    <t>富强四村</t>
  </si>
  <si>
    <t>中兴段</t>
  </si>
  <si>
    <t>鲤鱼池二村</t>
  </si>
  <si>
    <t>富强三村</t>
  </si>
  <si>
    <t>天赐龙都</t>
  </si>
  <si>
    <t>市政集资楼</t>
  </si>
  <si>
    <t>化工研究院家属区</t>
  </si>
  <si>
    <t>康韵家园</t>
  </si>
  <si>
    <t>东方家国爱华小区</t>
  </si>
  <si>
    <t>伴城花苑</t>
  </si>
  <si>
    <t>大川壹江城B区</t>
  </si>
  <si>
    <t>俊东新苑</t>
  </si>
  <si>
    <t>海润阁</t>
  </si>
  <si>
    <t>新原兴桃花源杏园</t>
  </si>
  <si>
    <t>三钢家属楼</t>
  </si>
  <si>
    <t>呈城家园</t>
  </si>
  <si>
    <t>汇厦馨庭花园</t>
  </si>
  <si>
    <t>洋河三村</t>
  </si>
  <si>
    <t>大坪村B区</t>
  </si>
  <si>
    <t>黄果园小区</t>
  </si>
  <si>
    <t>大坪村A区</t>
  </si>
  <si>
    <t>洋河四村</t>
  </si>
  <si>
    <t>绿洲花宛</t>
  </si>
  <si>
    <t>雨花社区</t>
  </si>
  <si>
    <t>天园</t>
  </si>
  <si>
    <t>128小区</t>
  </si>
  <si>
    <t>东方家园B区</t>
  </si>
  <si>
    <t>保利山庄·森林学堂</t>
  </si>
  <si>
    <t>鸿恩寺三湾金季</t>
  </si>
  <si>
    <t>双溪公寓</t>
  </si>
  <si>
    <t>国奥村3期</t>
  </si>
  <si>
    <t>小苑村小区</t>
  </si>
  <si>
    <t>欧式一条街·米兰大厦小区</t>
  </si>
  <si>
    <t>刘家台社区(计生服务与药具发放点)</t>
  </si>
  <si>
    <t>馨怡佳园</t>
  </si>
  <si>
    <t>鲤鱼池一村</t>
  </si>
  <si>
    <t>星月花园</t>
  </si>
  <si>
    <t>大石坝八村</t>
  </si>
  <si>
    <t>重庆市鱼嘴农转非安置2期</t>
  </si>
  <si>
    <t>鹏润蓝海2期</t>
  </si>
  <si>
    <t>美德苑</t>
  </si>
  <si>
    <t>谐亲苑</t>
  </si>
  <si>
    <t>和气苑</t>
  </si>
  <si>
    <t>居正苑</t>
  </si>
  <si>
    <t>美妙苑</t>
  </si>
  <si>
    <t>谐韵苑</t>
  </si>
  <si>
    <t>青海苑</t>
  </si>
  <si>
    <t>嘉陵六村</t>
  </si>
  <si>
    <t>北岸红港</t>
  </si>
  <si>
    <t>红会小区</t>
  </si>
  <si>
    <t>黄葛新村12号</t>
  </si>
  <si>
    <t>电测村72号</t>
  </si>
  <si>
    <t>华宇北国风光1期</t>
  </si>
  <si>
    <t>金鹏领袖公馆</t>
  </si>
  <si>
    <t>建北三村</t>
  </si>
  <si>
    <t>棠锦园</t>
  </si>
  <si>
    <t>瑞祥家园</t>
  </si>
  <si>
    <t>百年佳苑</t>
  </si>
  <si>
    <t>桥鸿一村</t>
  </si>
  <si>
    <t>华西商住小区</t>
  </si>
  <si>
    <t>黄桷园北区</t>
  </si>
  <si>
    <t>吉安园茅溪小区</t>
  </si>
  <si>
    <t>中海·北滨华庭</t>
  </si>
  <si>
    <t>恋恋·上层</t>
  </si>
  <si>
    <t>翠苑小区(宏帆路)</t>
  </si>
  <si>
    <t>金色花苑</t>
  </si>
  <si>
    <t>康丽园</t>
  </si>
  <si>
    <t>港兴小区</t>
  </si>
  <si>
    <t>南石家园</t>
  </si>
  <si>
    <t>聚金花园</t>
  </si>
  <si>
    <t>科苑小区</t>
  </si>
  <si>
    <t>鹏润蓝海</t>
  </si>
  <si>
    <t>光华可乐小镇A区</t>
  </si>
  <si>
    <t>恒大中央广场(建设中)</t>
  </si>
  <si>
    <t>中海天钻</t>
  </si>
  <si>
    <t>北大资源海樾府(建设中)</t>
  </si>
  <si>
    <t>花开香地</t>
  </si>
  <si>
    <t>阳光城·翡丽公园</t>
  </si>
  <si>
    <t>金阳第一农场大学城</t>
  </si>
  <si>
    <t>美丽·阳光家园</t>
  </si>
  <si>
    <t>金科廊桥水乡</t>
  </si>
  <si>
    <t>学府悦园</t>
  </si>
  <si>
    <t>华宇·金沙港湾B区</t>
  </si>
  <si>
    <t>陈家桥安居小区</t>
  </si>
  <si>
    <t>华宇城</t>
  </si>
  <si>
    <t>南方·苹果派</t>
  </si>
  <si>
    <t>南苑</t>
  </si>
  <si>
    <t>千竹景苑</t>
  </si>
  <si>
    <t>碧波庭</t>
  </si>
  <si>
    <t>禾园1号公寓</t>
  </si>
  <si>
    <t>华宇西城丽景北区</t>
  </si>
  <si>
    <t>新青路社区</t>
  </si>
  <si>
    <t>四季阳光小区</t>
  </si>
  <si>
    <t>府佑阁小区</t>
  </si>
  <si>
    <t>廊桥水乡沁园美</t>
  </si>
  <si>
    <t>融汇温泉城B区</t>
  </si>
  <si>
    <t>盛世皇庭</t>
  </si>
  <si>
    <t>梨树新居</t>
  </si>
  <si>
    <t>金悦城</t>
  </si>
  <si>
    <t>华宇·金沙别馆</t>
  </si>
  <si>
    <t>重庆医科大学桂苑</t>
  </si>
  <si>
    <t>团结坝社区</t>
  </si>
  <si>
    <t>龙湖至德路9号</t>
  </si>
  <si>
    <t>融汇温泉城童话里</t>
  </si>
  <si>
    <t>优派青年公寓</t>
  </si>
  <si>
    <t>协信城立方</t>
  </si>
  <si>
    <t>团结湾</t>
  </si>
  <si>
    <t>华宇温莎小镇</t>
  </si>
  <si>
    <t>U城听蓝时光</t>
  </si>
  <si>
    <t>凤锦阁</t>
  </si>
  <si>
    <t>美丽蓝湾4期</t>
  </si>
  <si>
    <t>青溪林营销中心</t>
  </si>
  <si>
    <t>麒雅·中央花园大学城征地拆迁安置房项目部</t>
  </si>
  <si>
    <t>尚新小区</t>
  </si>
  <si>
    <t>QCMC生活区</t>
  </si>
  <si>
    <t>沙磁巷B区</t>
  </si>
  <si>
    <t>羲城蓝湾</t>
  </si>
  <si>
    <t>中渝·春华秋实</t>
  </si>
  <si>
    <t>富力城幸福里</t>
  </si>
  <si>
    <t>菜鸟和风苑</t>
  </si>
  <si>
    <t>一品家园</t>
  </si>
  <si>
    <t>格林英郡</t>
  </si>
  <si>
    <t>新村路小区</t>
  </si>
  <si>
    <t>重庆温馨家园公寓</t>
  </si>
  <si>
    <t>映泉花园</t>
  </si>
  <si>
    <t>龙桥社区</t>
  </si>
  <si>
    <t>棕树湾社区</t>
  </si>
  <si>
    <t>万科金色悦城5期</t>
  </si>
  <si>
    <t>郁金香国际公寓</t>
  </si>
  <si>
    <t>联合花园(覃家岗正街)</t>
  </si>
  <si>
    <t>国盛龙腾丰文D区</t>
  </si>
  <si>
    <t>奥林骄子</t>
  </si>
  <si>
    <t>东方剑桥</t>
  </si>
  <si>
    <t>重庆禧莱乐房产</t>
  </si>
  <si>
    <t>重庆融创桃花源</t>
  </si>
  <si>
    <t>佳兆业晓岸云起</t>
  </si>
  <si>
    <t>博翠宸章</t>
  </si>
  <si>
    <t>陌上花苑</t>
  </si>
  <si>
    <t>曲水风和</t>
  </si>
  <si>
    <t>兴亚美丽山水</t>
  </si>
  <si>
    <t>渝开发格莱美城</t>
  </si>
  <si>
    <t>御河湾</t>
  </si>
  <si>
    <t>苦楝子小区</t>
  </si>
  <si>
    <t>金科天宸四街区</t>
  </si>
  <si>
    <t>龙湖·开元晶蓝2期</t>
  </si>
  <si>
    <t>俊峰山万里</t>
  </si>
  <si>
    <t>重庆万达城</t>
  </si>
  <si>
    <t>西著七里</t>
  </si>
  <si>
    <t>龙湖U城天街</t>
  </si>
  <si>
    <t>双碑中心湾</t>
  </si>
  <si>
    <t>重庆永和公寓</t>
  </si>
  <si>
    <t>弘阳天宸一品</t>
  </si>
  <si>
    <t>添丁兰花丽景</t>
  </si>
  <si>
    <t>聚龙城北区</t>
  </si>
  <si>
    <t>童话里E区</t>
  </si>
  <si>
    <t>首创光和城4期</t>
  </si>
  <si>
    <t>金融街·金悦府</t>
  </si>
  <si>
    <t>树人雅苑</t>
  </si>
  <si>
    <t>富力城</t>
  </si>
  <si>
    <t>西永九号</t>
  </si>
  <si>
    <t>平安家园</t>
  </si>
  <si>
    <t>熙地·锦绣城西区</t>
  </si>
  <si>
    <t>金科·天宸一街区</t>
  </si>
  <si>
    <t>林园社区便民服务中心</t>
  </si>
  <si>
    <t>树派安居</t>
  </si>
  <si>
    <t>恒大优活城</t>
  </si>
  <si>
    <t>渝荷苑</t>
  </si>
  <si>
    <t>龙湖拉特芳斯1期洋房</t>
  </si>
  <si>
    <t>恒大未来城九街区</t>
  </si>
  <si>
    <t>实惠社区</t>
  </si>
  <si>
    <t>金沙正街社区</t>
  </si>
  <si>
    <t>金阳阿凯德时代汇B区</t>
  </si>
  <si>
    <t>嘉新广场明佳楼</t>
  </si>
  <si>
    <t>梁山泊生态互助社区</t>
  </si>
  <si>
    <t>西科公寓</t>
  </si>
  <si>
    <t>融创滨江壹号</t>
  </si>
  <si>
    <t>富力城书香里</t>
  </si>
  <si>
    <t>天骄名城1期</t>
  </si>
  <si>
    <t>万科金色悦城1期</t>
  </si>
  <si>
    <t>山洞路社区</t>
  </si>
  <si>
    <t>协信城立方西1期</t>
  </si>
  <si>
    <t>麒雅·中央花园</t>
  </si>
  <si>
    <t>康居西城五组团</t>
  </si>
  <si>
    <t>南友村社区文化室</t>
  </si>
  <si>
    <t>沙杨路社区文化室</t>
  </si>
  <si>
    <t>中昂嘉御湾</t>
  </si>
  <si>
    <t>龙湖U城8组团</t>
  </si>
  <si>
    <t>石碾盘</t>
  </si>
  <si>
    <t>富力城二期第1区</t>
  </si>
  <si>
    <t>金色悦城</t>
  </si>
  <si>
    <t>恒大未来城</t>
  </si>
  <si>
    <t>富州新城·兰亭</t>
  </si>
  <si>
    <t>双碑特钢家属区</t>
  </si>
  <si>
    <t>渝富滨江首岸</t>
  </si>
  <si>
    <t>万科金色悦城2期</t>
  </si>
  <si>
    <t>万科金色悦城3期</t>
  </si>
  <si>
    <t>沙杨路居民小院</t>
  </si>
  <si>
    <t>石井坡小区</t>
  </si>
  <si>
    <t>芳草地2期</t>
  </si>
  <si>
    <t>水星花园</t>
  </si>
  <si>
    <t>汇景铂庭</t>
  </si>
  <si>
    <t>宏城名都</t>
  </si>
  <si>
    <t>洪逸新村</t>
  </si>
  <si>
    <t>协信·天骄名城2期</t>
  </si>
  <si>
    <t>圣泉社区文化室</t>
  </si>
  <si>
    <t>羊角堡小区</t>
  </si>
  <si>
    <t>模范村社区文化室</t>
  </si>
  <si>
    <t>华宇·金沙时代东苑</t>
  </si>
  <si>
    <t>华宇金沙时代</t>
  </si>
  <si>
    <t>杨叉湾小区</t>
  </si>
  <si>
    <t>南友小区</t>
  </si>
  <si>
    <t>国盛·三千城</t>
  </si>
  <si>
    <t>友爱村</t>
  </si>
  <si>
    <t>龙湖U城观蓝</t>
  </si>
  <si>
    <t>少数花园</t>
  </si>
  <si>
    <t>微客公馆</t>
  </si>
  <si>
    <t>融汇温泉城·圣地亚</t>
  </si>
  <si>
    <t>升伟新民居</t>
  </si>
  <si>
    <t>怡景苑3期</t>
  </si>
  <si>
    <t>联芳花园2期</t>
  </si>
  <si>
    <t>亮晶晶公寓</t>
  </si>
  <si>
    <t>富力城倾城里</t>
  </si>
  <si>
    <t>兴亚沙滨国际</t>
  </si>
  <si>
    <t>东方小区</t>
  </si>
  <si>
    <t>富州新城第一街区</t>
  </si>
  <si>
    <t>奇峰云邸</t>
  </si>
  <si>
    <t>首创城</t>
  </si>
  <si>
    <t>南开苑小区(B1)</t>
  </si>
  <si>
    <t>新立社区</t>
  </si>
  <si>
    <t>庆泰花园</t>
  </si>
  <si>
    <t>南开苑小区B2</t>
  </si>
  <si>
    <t>卓越熙街</t>
  </si>
  <si>
    <t>劳动院</t>
  </si>
  <si>
    <t>熙地·锦绣城</t>
  </si>
  <si>
    <t>富州新城D街区(富洲三支路)</t>
  </si>
  <si>
    <t>华宇金沙东岸</t>
  </si>
  <si>
    <t>融汇温泉城泉里SOHO</t>
  </si>
  <si>
    <t>国盛园墅</t>
  </si>
  <si>
    <t>南方苹果派2期</t>
  </si>
  <si>
    <t>坪桥小区</t>
  </si>
  <si>
    <t>国厦·书香溪墅</t>
  </si>
  <si>
    <t>曾家星都花园</t>
  </si>
  <si>
    <t>沙铁村小区</t>
  </si>
  <si>
    <t>和谐家园</t>
  </si>
  <si>
    <t>凤凰花苑</t>
  </si>
  <si>
    <t>金港大厦(沙坪坝南街)</t>
  </si>
  <si>
    <t>科强锦龙苑</t>
  </si>
  <si>
    <t>紫薇北苑</t>
  </si>
  <si>
    <t>广通山庄</t>
  </si>
  <si>
    <t>金科天宸</t>
  </si>
  <si>
    <t>三陵雅园A区</t>
  </si>
  <si>
    <t>龙湖U城听蓝湾</t>
  </si>
  <si>
    <t>学苑U城</t>
  </si>
  <si>
    <t>宏城名都B区</t>
  </si>
  <si>
    <t>兴隆苑(垄安大道)</t>
  </si>
  <si>
    <t>康居西城北区</t>
  </si>
  <si>
    <t>熙街熙都会</t>
  </si>
  <si>
    <t>阳光水城熙地</t>
  </si>
  <si>
    <t>华宇星云汇</t>
  </si>
  <si>
    <t>天福景苑</t>
  </si>
  <si>
    <t>金科·廊桥会</t>
  </si>
  <si>
    <t>凤天桂园</t>
  </si>
  <si>
    <t>凭江楼</t>
  </si>
  <si>
    <t>歌乐康居苑</t>
  </si>
  <si>
    <t>康田·紫悦府</t>
  </si>
  <si>
    <t>龙湖·拉特芳斯</t>
  </si>
  <si>
    <t>融汇温泉城·圣地亚北区</t>
  </si>
  <si>
    <t>柏树村</t>
  </si>
  <si>
    <t>升伟新天地</t>
  </si>
  <si>
    <t>康田·清秋园</t>
  </si>
  <si>
    <t>麒雅·中央花园A区</t>
  </si>
  <si>
    <t>康田·夏歌园</t>
  </si>
  <si>
    <t>富力城河畔里</t>
  </si>
  <si>
    <t>鼎盛时空</t>
  </si>
  <si>
    <t>财信拉菲公馆</t>
  </si>
  <si>
    <t>305院小区</t>
  </si>
  <si>
    <t>向乐村</t>
  </si>
  <si>
    <t>沙铁大厦</t>
  </si>
  <si>
    <t>沙国税小区</t>
  </si>
  <si>
    <t>麒雅·中央花园B区</t>
  </si>
  <si>
    <t>首创·光和城</t>
  </si>
  <si>
    <t>畔山桃园</t>
  </si>
  <si>
    <t>台湾花园</t>
  </si>
  <si>
    <t>圣泉花园</t>
  </si>
  <si>
    <t>汇晶楼</t>
  </si>
  <si>
    <t>华宇金沙时代(北苑)</t>
  </si>
  <si>
    <t>联芳六期</t>
  </si>
  <si>
    <t>和旭QQ时代</t>
  </si>
  <si>
    <t>奇峰·清华源3期</t>
  </si>
  <si>
    <t>友谊村(沙杨路)</t>
  </si>
  <si>
    <t>千秋花园(沙坪坝北街)</t>
  </si>
  <si>
    <t>天涯公寓</t>
  </si>
  <si>
    <t>天骄年华</t>
  </si>
  <si>
    <t>南方新城·东苑</t>
  </si>
  <si>
    <t>美林公寓</t>
  </si>
  <si>
    <t>怡润居</t>
  </si>
  <si>
    <t>蝶花岸</t>
  </si>
  <si>
    <t>风华大厦</t>
  </si>
  <si>
    <t>滨江民居</t>
  </si>
  <si>
    <t>金科廊桥天都</t>
  </si>
  <si>
    <t>龙湖睿城</t>
  </si>
  <si>
    <t>富力城时光里</t>
  </si>
  <si>
    <t>金科·廊桥水乡三组团2期</t>
  </si>
  <si>
    <t>左岸陈桥</t>
  </si>
  <si>
    <t>逸雅苑</t>
  </si>
  <si>
    <t>团结湾A区</t>
  </si>
  <si>
    <t>东方剑桥北区</t>
  </si>
  <si>
    <t>西城的湖</t>
  </si>
  <si>
    <t>鸥鹏·泊雅湾</t>
  </si>
  <si>
    <t>宝嘉花与山</t>
  </si>
  <si>
    <t>康田·漫城</t>
  </si>
  <si>
    <t>新桥新都</t>
  </si>
  <si>
    <t>金桥鑫都</t>
  </si>
  <si>
    <t>融汇温泉城锦华里</t>
  </si>
  <si>
    <t>贝蒙天地</t>
  </si>
  <si>
    <t>财信·沙滨城市</t>
  </si>
  <si>
    <t>龙寰世纪小区</t>
  </si>
  <si>
    <t>凤天欣怡佳苑</t>
  </si>
  <si>
    <t>中房千寻</t>
  </si>
  <si>
    <t>盛豪·首港城</t>
  </si>
  <si>
    <t>康宁村</t>
  </si>
  <si>
    <t>宏华苑A区</t>
  </si>
  <si>
    <t>临江苑(都市花园东路)</t>
  </si>
  <si>
    <t>融汇之家</t>
  </si>
  <si>
    <t>欣芳苑</t>
  </si>
  <si>
    <t>龙湖·花千树(至德路)</t>
  </si>
  <si>
    <t>虎溪花园</t>
  </si>
  <si>
    <t>汇景雅居</t>
  </si>
  <si>
    <t>西泽雅苑</t>
  </si>
  <si>
    <t>富力城春天里</t>
  </si>
  <si>
    <t>嘉和康桥B区</t>
  </si>
  <si>
    <t>嘉和康桥A区</t>
  </si>
  <si>
    <t>天星康韵</t>
  </si>
  <si>
    <t>凤鸣·山水国际南区</t>
  </si>
  <si>
    <t>尚城国际</t>
  </si>
  <si>
    <t>龙湖·花千树2期</t>
  </si>
  <si>
    <t>兴宇金麟苑住宅小区</t>
  </si>
  <si>
    <t>南开蓓蕾城</t>
  </si>
  <si>
    <t>南开苑</t>
  </si>
  <si>
    <t>晨光住宅小区</t>
  </si>
  <si>
    <t>时代YOHO</t>
  </si>
  <si>
    <t>上佳双子鑫座</t>
  </si>
  <si>
    <t>杏坛苑小区</t>
  </si>
  <si>
    <t>凤凰小区(荷花苑南)</t>
  </si>
  <si>
    <t>龙湖·东桥郡</t>
  </si>
  <si>
    <t>北麓国际城</t>
  </si>
  <si>
    <t>菁英公寓</t>
  </si>
  <si>
    <t>富力城A区</t>
  </si>
  <si>
    <t>国盛·龙腾丰文B区</t>
  </si>
  <si>
    <t>洪福秀景</t>
  </si>
  <si>
    <t>会山康城小区</t>
  </si>
  <si>
    <t>和谐佳园A区</t>
  </si>
  <si>
    <t>和谐佳园B区</t>
  </si>
  <si>
    <t>华宇金沙时代南苑</t>
  </si>
  <si>
    <t>松渝星都花园B区</t>
  </si>
  <si>
    <t>康居苑</t>
  </si>
  <si>
    <t>雪梨澳乡</t>
  </si>
  <si>
    <t>嘉福苑</t>
  </si>
  <si>
    <t>金阳易诚国际</t>
  </si>
  <si>
    <t>山林雅园</t>
  </si>
  <si>
    <t>华宇西城丽景</t>
  </si>
  <si>
    <t>书香美舍</t>
  </si>
  <si>
    <t>升伟新时空</t>
  </si>
  <si>
    <t>书香世家</t>
  </si>
  <si>
    <t>星星物业管理有限公司三小区</t>
  </si>
  <si>
    <t>金阳牛津街</t>
  </si>
  <si>
    <t>蓠岛安居苑</t>
  </si>
  <si>
    <t>天华轩</t>
  </si>
  <si>
    <t>凤林戎居</t>
  </si>
  <si>
    <t>扬名居</t>
  </si>
  <si>
    <t>欣光花苑</t>
  </si>
  <si>
    <t>三陵雅园</t>
  </si>
  <si>
    <t>沙龙花园</t>
  </si>
  <si>
    <t>龙荫小区</t>
  </si>
  <si>
    <t>天越雅园</t>
  </si>
  <si>
    <t>荷花苑</t>
  </si>
  <si>
    <t>融城华府</t>
  </si>
  <si>
    <t>恒鑫花园</t>
  </si>
  <si>
    <t>华彩俊豪</t>
  </si>
  <si>
    <t>华宇·福源山庄</t>
  </si>
  <si>
    <t>华宇·金沙港湾C区</t>
  </si>
  <si>
    <t>筑梦庭</t>
  </si>
  <si>
    <t>旭东家天下</t>
  </si>
  <si>
    <t>龙洞湾花园</t>
  </si>
  <si>
    <t>尚赏居</t>
  </si>
  <si>
    <t>凯莱阳光</t>
  </si>
  <si>
    <t>跨越·新天地</t>
  </si>
  <si>
    <t>凤天竹园</t>
  </si>
  <si>
    <t>鸿兴大厦</t>
  </si>
  <si>
    <t>西南医院阳光·康居</t>
  </si>
  <si>
    <t>龙泉新苑</t>
  </si>
  <si>
    <t>上岛郦舍</t>
  </si>
  <si>
    <t>港城·凤鸣香山</t>
  </si>
  <si>
    <t>保利康桥</t>
  </si>
  <si>
    <t>华宇·秋水长天</t>
  </si>
  <si>
    <t>学府小区</t>
  </si>
  <si>
    <t>嘉新花园</t>
  </si>
  <si>
    <t>隆鑫·天雨方</t>
  </si>
  <si>
    <t>布克公馆</t>
  </si>
  <si>
    <t>康源小区</t>
  </si>
  <si>
    <t>晒光坪64小区</t>
  </si>
  <si>
    <t>风光花园</t>
  </si>
  <si>
    <t>雅豪丽景</t>
  </si>
  <si>
    <t>九鼎名都</t>
  </si>
  <si>
    <t>俊峰·龙凤云洲</t>
  </si>
  <si>
    <t>凤鸣·山水国际北区</t>
  </si>
  <si>
    <t>蓝溪谷地</t>
  </si>
  <si>
    <t>俊峰·香格里拉</t>
  </si>
  <si>
    <t>金杜洋光</t>
  </si>
  <si>
    <t>东方剑桥南区</t>
  </si>
  <si>
    <t>世纪花园(天梨路)</t>
  </si>
  <si>
    <t>宫和碧水云天(沿河西路)</t>
  </si>
  <si>
    <t>龙湖U城</t>
  </si>
  <si>
    <t>流云阁</t>
  </si>
  <si>
    <t>学林佳苑</t>
  </si>
  <si>
    <t>紫荆花园(天陈路)</t>
  </si>
  <si>
    <t>凤鸣·山水国际</t>
  </si>
  <si>
    <t>凤天锦园</t>
  </si>
  <si>
    <t>富州新城</t>
  </si>
  <si>
    <t>志龙·玖嘉怡</t>
  </si>
  <si>
    <t>嘉福西苑</t>
  </si>
  <si>
    <t>燕渝苑</t>
  </si>
  <si>
    <t>兴宇花园</t>
  </si>
  <si>
    <t>学林雅园</t>
  </si>
  <si>
    <t>卫星半岛花园</t>
  </si>
  <si>
    <t>光华·阳光水城</t>
  </si>
  <si>
    <t>华宇龙泉大厦</t>
  </si>
  <si>
    <t>南方新城·鑫苑</t>
  </si>
  <si>
    <t>沙杨路小区</t>
  </si>
  <si>
    <t>联芳花园1期</t>
  </si>
  <si>
    <t>南方新城·风林丽舍</t>
  </si>
  <si>
    <t>班竹林</t>
  </si>
  <si>
    <t>联芳花园4期</t>
  </si>
  <si>
    <t>锦园小区(石新路)</t>
  </si>
  <si>
    <t>百年世家</t>
  </si>
  <si>
    <t>金鹏小区</t>
  </si>
  <si>
    <t>华宇·金沙港湾A区</t>
  </si>
  <si>
    <t>卓越·美丽山水</t>
  </si>
  <si>
    <t>聚福苑</t>
  </si>
  <si>
    <t>南方新城</t>
  </si>
  <si>
    <t>创豪·天泽苑</t>
  </si>
  <si>
    <t>诺丁阳光</t>
  </si>
  <si>
    <t>缘份庭</t>
  </si>
  <si>
    <t>金华苑(凤天大道)</t>
  </si>
  <si>
    <t>巨东青春华庭</t>
  </si>
  <si>
    <t>华宇都市家园</t>
  </si>
  <si>
    <t>方园小区</t>
  </si>
  <si>
    <t>时代菁英</t>
  </si>
  <si>
    <t>小正街社区</t>
  </si>
  <si>
    <t>港城花园</t>
  </si>
  <si>
    <t>升伟·朝凤苑</t>
  </si>
  <si>
    <t>鑫泰花园</t>
  </si>
  <si>
    <t>天鑫花园</t>
  </si>
  <si>
    <t>清华源大厦</t>
  </si>
  <si>
    <t>平安家园(汉渝路)</t>
  </si>
  <si>
    <t>金都花园</t>
  </si>
  <si>
    <t>黄桷园(石小路)</t>
  </si>
  <si>
    <t>华茂园</t>
  </si>
  <si>
    <t>翰林景园</t>
  </si>
  <si>
    <t>大川家园</t>
  </si>
  <si>
    <t>创豪·华岩世家</t>
  </si>
  <si>
    <t>华宇·林泉雅舍</t>
  </si>
  <si>
    <t>凤天花园</t>
  </si>
  <si>
    <t>斌鑫胜景雅苑</t>
  </si>
  <si>
    <t>沙坪坝电力小区</t>
  </si>
  <si>
    <t>富力城C区别墅</t>
  </si>
  <si>
    <t>栖芳草</t>
  </si>
  <si>
    <t>莫奈花园</t>
  </si>
  <si>
    <t>卓越·美丽蓝湾</t>
  </si>
  <si>
    <t>华宇西城丽景南区</t>
  </si>
  <si>
    <t>文静湖</t>
  </si>
  <si>
    <t>聚盛·逸品森香</t>
  </si>
  <si>
    <t>禾园4号公寓</t>
  </si>
  <si>
    <t>康居西城四组团</t>
  </si>
  <si>
    <t>新桥社区</t>
  </si>
  <si>
    <t>富洲新城1期</t>
  </si>
  <si>
    <t>制药三厂家属区</t>
  </si>
  <si>
    <t>西康公寓</t>
  </si>
  <si>
    <t>覃家岗街道新鸣社区</t>
  </si>
  <si>
    <t>万科金色悦城4期</t>
  </si>
  <si>
    <t>俊峰龙凤云洲1期</t>
  </si>
  <si>
    <t>金沙港湾</t>
  </si>
  <si>
    <t>时代星居</t>
  </si>
  <si>
    <t>恒大未来城四街区</t>
  </si>
  <si>
    <t>沙正街社区</t>
  </si>
  <si>
    <t>法院小区</t>
  </si>
  <si>
    <t>善美家园</t>
  </si>
  <si>
    <t>银苑小区</t>
  </si>
  <si>
    <t>恒大未来天地A区</t>
  </si>
  <si>
    <t>和美大院</t>
  </si>
  <si>
    <t>恒大优活城6期</t>
  </si>
  <si>
    <t>重庆市沙坪坝区双碑街道双碑街社区</t>
  </si>
  <si>
    <t>重庆融创文旅城-御澜</t>
  </si>
  <si>
    <t>馨丽园</t>
  </si>
  <si>
    <t>土主西盛社区</t>
  </si>
  <si>
    <t>初心苑</t>
  </si>
  <si>
    <t>渝开发·格莱美城-三组团</t>
  </si>
  <si>
    <t>电力小区(沙中路)</t>
  </si>
  <si>
    <t>光华·阳光水城一期-北组团</t>
  </si>
  <si>
    <t>融汇温泉城E区</t>
  </si>
  <si>
    <t>暮年华健康管理家园</t>
  </si>
  <si>
    <t>融汇小区</t>
  </si>
  <si>
    <t>时代雅典</t>
  </si>
  <si>
    <t>牡丹苑</t>
  </si>
  <si>
    <t>融汇温泉城G2区</t>
  </si>
  <si>
    <t>融汇温泉城G2区-西区</t>
  </si>
  <si>
    <t>桃竹苑</t>
  </si>
  <si>
    <t>光华·阳光水城一期-南组团</t>
  </si>
  <si>
    <t>重庆·西永民乐苑2期</t>
  </si>
  <si>
    <t>重庆·西永民乐苑1期</t>
  </si>
  <si>
    <t>融汇温泉城G2区-东区</t>
  </si>
  <si>
    <t>民康苑C区</t>
  </si>
  <si>
    <t>美丽新城1期</t>
  </si>
  <si>
    <t>协信·城立方二期-玺院</t>
  </si>
  <si>
    <t>光华·阳光水城二期-北组团</t>
  </si>
  <si>
    <t>康路西城第二社区</t>
  </si>
  <si>
    <t>融刨滨江一号臻江府</t>
  </si>
  <si>
    <t>金属公司家属院</t>
  </si>
  <si>
    <t>西永9号二期一组团</t>
  </si>
  <si>
    <t>建上新新城</t>
  </si>
  <si>
    <t>光华·阳光水城二期-南组团</t>
  </si>
  <si>
    <t>长湖郡</t>
  </si>
  <si>
    <t>沙坪坝区西永2期</t>
  </si>
  <si>
    <t>民康苑A区</t>
  </si>
  <si>
    <t>陈家桥街道官房寺社区</t>
  </si>
  <si>
    <t>金江天地</t>
  </si>
  <si>
    <t>御玺国际</t>
  </si>
  <si>
    <t>重庆商务职业学院家属院</t>
  </si>
  <si>
    <t>融创滨江壹号1期</t>
  </si>
  <si>
    <t>四川美术学院(虎溪校区)-住宅小区</t>
  </si>
  <si>
    <t>欢乐佳园</t>
  </si>
  <si>
    <t>书香溪墅J区</t>
  </si>
  <si>
    <t>凤鸣天地</t>
  </si>
  <si>
    <t>金沙时代南苑北苑</t>
  </si>
  <si>
    <t>西著七里四组团</t>
  </si>
  <si>
    <t>幸福小苑</t>
  </si>
  <si>
    <t>瑞玺苑</t>
  </si>
  <si>
    <t>恒大优活城花墅里</t>
  </si>
  <si>
    <t>故里花园</t>
  </si>
  <si>
    <t>金色悦城5期-8栋三生雅舍</t>
  </si>
  <si>
    <t>龙湖·虎溪-东区</t>
  </si>
  <si>
    <t>财信沙滨城市C区</t>
  </si>
  <si>
    <t>协信城天骄名城3期</t>
  </si>
  <si>
    <t>5优阔景社区</t>
  </si>
  <si>
    <t>书香溪墅GH区</t>
  </si>
  <si>
    <t>天骄名城二期</t>
  </si>
  <si>
    <t>渝开发格莱美城2期</t>
  </si>
  <si>
    <t>山洞社区</t>
  </si>
  <si>
    <t>金桥鑫都A区</t>
  </si>
  <si>
    <t>宁静园一舍</t>
  </si>
  <si>
    <t>华宇金沙时代3期</t>
  </si>
  <si>
    <t>B1-C</t>
  </si>
  <si>
    <t>旭阳台北城</t>
  </si>
  <si>
    <t>蓝光ABC公园华府</t>
  </si>
  <si>
    <t>渝开发格莱美城一组团3期</t>
  </si>
  <si>
    <t>龙腾丰文C区</t>
  </si>
  <si>
    <t>龙湖拉特芳斯二街区</t>
  </si>
  <si>
    <t>逸涛木花园</t>
  </si>
  <si>
    <t>俊峰·香格里拉五组团</t>
  </si>
  <si>
    <t>未来里公寓</t>
  </si>
  <si>
    <t>富源故里新居</t>
  </si>
  <si>
    <t>秋水长天</t>
  </si>
  <si>
    <t>嘉陵十里B区</t>
  </si>
  <si>
    <t>新生村社区</t>
  </si>
  <si>
    <t>华宇金沙时代-皓月楼</t>
  </si>
  <si>
    <t>天星桥中学后门家属楼</t>
  </si>
  <si>
    <t>学林社区(国鑫路店)</t>
  </si>
  <si>
    <t>美阑公寓</t>
  </si>
  <si>
    <t>快乐里社区</t>
  </si>
  <si>
    <t>理想城</t>
  </si>
  <si>
    <t>金科</t>
  </si>
  <si>
    <t>康帝庄园</t>
  </si>
  <si>
    <t>英伦世家</t>
  </si>
  <si>
    <t>长鼎房地产五角星公寓</t>
  </si>
  <si>
    <t>覃家岗街道梨园社区</t>
  </si>
  <si>
    <t>绿意里绘金沙</t>
  </si>
  <si>
    <t>安博重庆西部国际物流中心1期</t>
  </si>
  <si>
    <t>优活城5期</t>
  </si>
  <si>
    <t>恒大优活城1期</t>
  </si>
  <si>
    <t>私家花园</t>
  </si>
  <si>
    <t>重庆融创文旅城·御河湾北区</t>
  </si>
  <si>
    <t>风里雨里</t>
  </si>
  <si>
    <t>红星国际</t>
  </si>
  <si>
    <t>学府悦园D区</t>
  </si>
  <si>
    <t>清华苑</t>
  </si>
  <si>
    <t>新桥村皮匠沟太阳山一小区</t>
  </si>
  <si>
    <t>中渝春华秋实3期</t>
  </si>
  <si>
    <t>重庆大学一心花园</t>
  </si>
  <si>
    <t>顺华小区</t>
  </si>
  <si>
    <t>康居西城三组团</t>
  </si>
  <si>
    <t>美丽新城3期</t>
  </si>
  <si>
    <t>美丽新城2期</t>
  </si>
  <si>
    <t>虎溪花园樱花园</t>
  </si>
  <si>
    <t>南方苹果派二期-东区</t>
  </si>
  <si>
    <t>湖岸家园(A)</t>
  </si>
  <si>
    <t>天世居</t>
  </si>
  <si>
    <t>香榭里社区</t>
  </si>
  <si>
    <t>腊梅园</t>
  </si>
  <si>
    <t>龙润尚城</t>
  </si>
  <si>
    <t>贝蒙青春里</t>
  </si>
  <si>
    <t>M轻奢公寓</t>
  </si>
  <si>
    <t>泰域国际</t>
  </si>
  <si>
    <t>灯头小苑</t>
  </si>
  <si>
    <t>庭院花园</t>
  </si>
  <si>
    <t>磁器口三千城小区</t>
  </si>
  <si>
    <t>新鸥鹏·泊雅湾北区</t>
  </si>
  <si>
    <t>宝嘉花与山公寓</t>
  </si>
  <si>
    <t>雅致园</t>
  </si>
  <si>
    <t>斌鑫花园</t>
  </si>
  <si>
    <t>民主村社区</t>
  </si>
  <si>
    <t>海瑞小区</t>
  </si>
  <si>
    <t>紧邻多个社区</t>
  </si>
  <si>
    <t>联芳双朝门社区</t>
  </si>
  <si>
    <t>融创滨江壹号2期</t>
  </si>
  <si>
    <t>君安名居</t>
  </si>
  <si>
    <t>沙坪坝区检察院家属楼</t>
  </si>
  <si>
    <t>辰星楼</t>
  </si>
  <si>
    <t>民和苑</t>
  </si>
  <si>
    <t>逆流时光花园</t>
  </si>
  <si>
    <t>汤家社区居委会小区</t>
  </si>
  <si>
    <t>沙坪坝区公安分局综合住宅楼</t>
  </si>
  <si>
    <t>泰源楼</t>
  </si>
  <si>
    <t>熙街4期</t>
  </si>
  <si>
    <t>阁兰居</t>
  </si>
  <si>
    <t>猫咪公寓</t>
  </si>
  <si>
    <t>安居小苑</t>
  </si>
  <si>
    <t>富力城·瀚湖丰巢</t>
  </si>
  <si>
    <t>永兴社区</t>
  </si>
  <si>
    <t>隆鑫天雨方1期</t>
  </si>
  <si>
    <t>阳光城(印象汇店)</t>
  </si>
  <si>
    <t>民祥苑</t>
  </si>
  <si>
    <t>美院住宅小区</t>
  </si>
  <si>
    <t>沙坪坝大学城(金科廊桥水乡小区)</t>
  </si>
  <si>
    <t>壹号公寓</t>
  </si>
  <si>
    <t>富州新城D街区-北区</t>
  </si>
  <si>
    <t>西部新城</t>
  </si>
  <si>
    <t>富力城公园别墅D区</t>
  </si>
  <si>
    <t>天骄年华A区</t>
  </si>
  <si>
    <t>重庆·西永民乐苑</t>
  </si>
  <si>
    <t>德厚苑</t>
  </si>
  <si>
    <t>恒大未来城3期</t>
  </si>
  <si>
    <t>直港城</t>
  </si>
  <si>
    <t>融创万达文化旅游城-锦御</t>
  </si>
  <si>
    <t>金科天宸美丽ONE</t>
  </si>
  <si>
    <t>阳光美街</t>
  </si>
  <si>
    <t>泉景社区</t>
  </si>
  <si>
    <t>天马路188小区</t>
  </si>
  <si>
    <t>西政沙区</t>
  </si>
  <si>
    <t>富力城·新壹站</t>
  </si>
  <si>
    <t>明善公寓</t>
  </si>
  <si>
    <t>天马路125小区</t>
  </si>
  <si>
    <t>重庆市沙坪坝区西永街道富康新城社区</t>
  </si>
  <si>
    <t>西城湖景</t>
  </si>
  <si>
    <t>融汇国际温泉城融汇泉景</t>
  </si>
  <si>
    <t>渝安公寓</t>
  </si>
  <si>
    <t>宿舍</t>
  </si>
  <si>
    <t>苹果派</t>
  </si>
  <si>
    <t>重庆融创万达文旅城长湖郡</t>
  </si>
  <si>
    <t>乘务员公寓</t>
  </si>
  <si>
    <t>虎溪电机厂家属区福甸园</t>
  </si>
  <si>
    <t>华宇·西城丽景2期</t>
  </si>
  <si>
    <t>颐福园</t>
  </si>
  <si>
    <t>幸福岭小区</t>
  </si>
  <si>
    <t>小金鑫花园</t>
  </si>
  <si>
    <t>翰林景苑礼苑</t>
  </si>
  <si>
    <t>林园小区</t>
  </si>
  <si>
    <t>雅居园</t>
  </si>
  <si>
    <t>贝蒙天地锦墅</t>
  </si>
  <si>
    <t>逸悦苑</t>
  </si>
  <si>
    <t>恒大未来城2期</t>
  </si>
  <si>
    <t>童话里</t>
  </si>
  <si>
    <t>富州新城新瑞汇</t>
  </si>
  <si>
    <t>建设坡社区</t>
  </si>
  <si>
    <t>沙坪坝清华园小区</t>
  </si>
  <si>
    <t>恒鑫花园3区</t>
  </si>
  <si>
    <t>临江苑1期</t>
  </si>
  <si>
    <t>CCB建融家园</t>
  </si>
  <si>
    <t>华宇林泉雅舍1期</t>
  </si>
  <si>
    <t>晒光坪小区</t>
  </si>
  <si>
    <t>金科天宸二街区</t>
  </si>
  <si>
    <t>金科天宸八街区</t>
  </si>
  <si>
    <t>恒大优活城4期</t>
  </si>
  <si>
    <t>百年世家2期</t>
  </si>
  <si>
    <t>华彩俊豪1期</t>
  </si>
  <si>
    <t>和园5号公寓</t>
  </si>
  <si>
    <t>北麓国际城2期</t>
  </si>
  <si>
    <t>食享家园</t>
  </si>
  <si>
    <t>青木关陶瓷厂家属区</t>
  </si>
  <si>
    <t>龙环世纪</t>
  </si>
  <si>
    <t>井口街道柏杨村社区</t>
  </si>
  <si>
    <t>双碑西苑小区</t>
  </si>
  <si>
    <t>新桥派出所家属院</t>
  </si>
  <si>
    <t>文苑社区</t>
  </si>
  <si>
    <t>学善社区</t>
  </si>
  <si>
    <t>康居西城第二社区</t>
  </si>
  <si>
    <t>奇峰“清华源”一期</t>
  </si>
  <si>
    <t>康居家属区</t>
  </si>
  <si>
    <t>站东路社区</t>
  </si>
  <si>
    <t>回龙坝社区文化室</t>
  </si>
  <si>
    <t>回龙坝社区未成年人活动室</t>
  </si>
  <si>
    <t>川胶小区</t>
  </si>
  <si>
    <t>融汇泉里小镇文创生活区</t>
  </si>
  <si>
    <t>临江苑2期</t>
  </si>
  <si>
    <t>湖岸家园</t>
  </si>
  <si>
    <t>聚龙城安置房二期-西区</t>
  </si>
  <si>
    <t>龙腾丰文B区</t>
  </si>
  <si>
    <t>芳草地廣通山荘</t>
  </si>
  <si>
    <t>泉里小镇</t>
  </si>
  <si>
    <t>学林国际学生公寓</t>
  </si>
  <si>
    <t>W公寓</t>
  </si>
  <si>
    <t>和园3号公寓</t>
  </si>
  <si>
    <t>和园2号公寓</t>
  </si>
  <si>
    <t>蔚蓝国际</t>
  </si>
  <si>
    <t>龙湖·开元</t>
  </si>
  <si>
    <t>康乐苑</t>
  </si>
  <si>
    <t>大土村社区</t>
  </si>
  <si>
    <t>新城悦隽风华</t>
  </si>
  <si>
    <t>鼎秀风林2期</t>
  </si>
  <si>
    <t>凤鸣山社区</t>
  </si>
  <si>
    <t>盛清时代</t>
  </si>
  <si>
    <t>兴隆场下行驼峰信号楼</t>
  </si>
  <si>
    <t>协信城立方揽院</t>
  </si>
  <si>
    <t>贝蒙天地锦轩</t>
  </si>
  <si>
    <t>金桥鑫都B区</t>
  </si>
  <si>
    <t>还建房</t>
  </si>
  <si>
    <t>协信城立方1期</t>
  </si>
  <si>
    <t>渝开发格莱美城1期</t>
  </si>
  <si>
    <t>西南医院阳光.康馨公寓</t>
  </si>
  <si>
    <t>财信沙滨耍坝</t>
  </si>
  <si>
    <t>康居西城7组团</t>
  </si>
  <si>
    <t>光荣坡社区</t>
  </si>
  <si>
    <t>富力城瀚湖A区</t>
  </si>
  <si>
    <t>好老师教育集团专升本高端项目集训中心女生公寓</t>
  </si>
  <si>
    <t>好老师教育集团专升本高端项目集训中心男生公寓</t>
  </si>
  <si>
    <t>沙坪区覃家岗张家湾铁路小区</t>
  </si>
  <si>
    <t>富力城·瀚湖</t>
  </si>
  <si>
    <t>学府悦园B组团</t>
  </si>
  <si>
    <t>景瑞蓝溪谷地1期</t>
  </si>
  <si>
    <t>龙湖·U城天街2期</t>
  </si>
  <si>
    <t>华宇金沙港湾3期</t>
  </si>
  <si>
    <t>丰阁·铭豪</t>
  </si>
  <si>
    <t>欣光家园</t>
  </si>
  <si>
    <t>杏林雅苑</t>
  </si>
  <si>
    <t>凤西苑</t>
  </si>
  <si>
    <t>金科天宸3街区</t>
  </si>
  <si>
    <t>学府悦园C2组团</t>
  </si>
  <si>
    <t>重电苑</t>
  </si>
  <si>
    <t>富州新城D街区南区</t>
  </si>
  <si>
    <t>龙荫小区南区</t>
  </si>
  <si>
    <t>龙荫小区北区</t>
  </si>
  <si>
    <t>康田园</t>
  </si>
  <si>
    <t>聚龙城南区</t>
  </si>
  <si>
    <t>聚龙城西区</t>
  </si>
  <si>
    <t>龙湖U城听蓝湾1期</t>
  </si>
  <si>
    <t>新鸥鹏·泊雅湾南区</t>
  </si>
  <si>
    <t>宝嘉花与山A区</t>
  </si>
  <si>
    <t>宝嘉花与山B区</t>
  </si>
  <si>
    <t>美丽蓝湾</t>
  </si>
  <si>
    <t>四季康城</t>
  </si>
  <si>
    <t>新民居小区</t>
  </si>
  <si>
    <t>中渝春华秋实二期小区</t>
  </si>
  <si>
    <t>天泽苑</t>
  </si>
  <si>
    <t>杨家山小区</t>
  </si>
  <si>
    <t>青木关镇滴翠安置小区</t>
  </si>
  <si>
    <t>沙区康居苑小区</t>
  </si>
  <si>
    <t>高滩岩正街56号小区</t>
  </si>
  <si>
    <t>凤凰小区</t>
  </si>
  <si>
    <t>龙荫小区1期A区</t>
  </si>
  <si>
    <t>棕树湾小区</t>
  </si>
  <si>
    <t>蓝光公园华府</t>
  </si>
  <si>
    <t>沙区驾校家属楼</t>
  </si>
  <si>
    <t>东方剑桥·柔波里</t>
  </si>
  <si>
    <t>华宇金沙时代2期</t>
  </si>
  <si>
    <t>大学城体校集资楼</t>
  </si>
  <si>
    <t>龙湖·西宸原著</t>
  </si>
  <si>
    <t>黄泥堡小区</t>
  </si>
  <si>
    <t>锦华苑</t>
  </si>
  <si>
    <t>东润苑</t>
  </si>
  <si>
    <t>马家岩社区</t>
  </si>
  <si>
    <t>双碑花园</t>
  </si>
  <si>
    <t>康居西城</t>
  </si>
  <si>
    <t>灯泡厂家属区</t>
  </si>
  <si>
    <t>天越雅园1期</t>
  </si>
  <si>
    <t>华宇金沙时代2区</t>
  </si>
  <si>
    <t>陈家湾小区</t>
  </si>
  <si>
    <t>富力城二期-2N组团</t>
  </si>
  <si>
    <t>华宇西城丽景A区</t>
  </si>
  <si>
    <t>枫林小筑</t>
  </si>
  <si>
    <t>梨苑新居</t>
  </si>
  <si>
    <t>新怡家园</t>
  </si>
  <si>
    <t>金科天宸七街区</t>
  </si>
  <si>
    <t>大面坡小区</t>
  </si>
  <si>
    <t>首创光和城3期</t>
  </si>
  <si>
    <t>Mu gu H-studio(新时代大厦店)</t>
  </si>
  <si>
    <t>首创光和城1期</t>
  </si>
  <si>
    <t>龙湖U城3组团</t>
  </si>
  <si>
    <t>双朝门社区</t>
  </si>
  <si>
    <t>采石场小区</t>
  </si>
  <si>
    <t>天安仕锦阁18</t>
  </si>
  <si>
    <t>金科廊桥水乡缙山美</t>
  </si>
  <si>
    <t>富州新城2期</t>
  </si>
  <si>
    <t>盛豪首港城A区</t>
  </si>
  <si>
    <t>龙润尚城B区</t>
  </si>
  <si>
    <t>恒大未来城五街区</t>
  </si>
  <si>
    <t>恒大未来城七街区</t>
  </si>
  <si>
    <t>恒大未来城二街区</t>
  </si>
  <si>
    <t>金科·廊桥水乡三组团</t>
  </si>
  <si>
    <t>金融街·金悦锦城</t>
  </si>
  <si>
    <t>双巷子社区文化室</t>
  </si>
  <si>
    <t>御尚胜景</t>
  </si>
  <si>
    <t>临.杨家沟组53号</t>
  </si>
  <si>
    <t>双碑村</t>
  </si>
  <si>
    <t>美丽·阳光家园2期</t>
  </si>
  <si>
    <t>会山景苑小区</t>
  </si>
  <si>
    <t>重庆市林科院家属区</t>
  </si>
  <si>
    <t>华茂园-女工楼</t>
  </si>
  <si>
    <t>美丽·阳光家园1期</t>
  </si>
  <si>
    <t>吉祥居</t>
  </si>
  <si>
    <t>第六居委会小区</t>
  </si>
  <si>
    <t>大水井四合院</t>
  </si>
  <si>
    <t>重庆师范大学成教学生公寓</t>
  </si>
  <si>
    <t>兰香苑</t>
  </si>
  <si>
    <t>西永安置房二期B区</t>
  </si>
  <si>
    <t>美丽·阳光家园3期</t>
  </si>
  <si>
    <t>康居西城二组团</t>
  </si>
  <si>
    <t>丁香公寓</t>
  </si>
  <si>
    <t>家年华</t>
  </si>
  <si>
    <t>康居西城-6组团</t>
  </si>
  <si>
    <t>鸣凤苑</t>
  </si>
  <si>
    <t>协信城立方东1期</t>
  </si>
  <si>
    <t>和谐佳园</t>
  </si>
  <si>
    <t>重庆师范大学-慧苑</t>
  </si>
  <si>
    <t>交警支队小区</t>
  </si>
  <si>
    <t>金阳·易诚国际2期</t>
  </si>
  <si>
    <t>光华·阳光水城2期</t>
  </si>
  <si>
    <t>重庆师范大学-嘉苑</t>
  </si>
  <si>
    <t>富力城2P</t>
  </si>
  <si>
    <t>香港澜庭集</t>
  </si>
  <si>
    <t>制药三厂家属二小区</t>
  </si>
  <si>
    <t>西永安置房3期</t>
  </si>
  <si>
    <t>西永安置房二期D区</t>
  </si>
  <si>
    <t>顺和苑</t>
  </si>
  <si>
    <t>西永四期安置房</t>
  </si>
  <si>
    <t>宏城名都C区</t>
  </si>
  <si>
    <t>奇峰清华源</t>
  </si>
  <si>
    <t>金科廊桥水乡花蝶墅</t>
  </si>
  <si>
    <t>天星桥正街16号小区</t>
  </si>
  <si>
    <t>都市花园(都市花园西路)</t>
  </si>
  <si>
    <t>金科廊桥水乡一组团</t>
  </si>
  <si>
    <t>南方新城北苑</t>
  </si>
  <si>
    <t>南方·苹果派1期</t>
  </si>
  <si>
    <t>重大花园</t>
  </si>
  <si>
    <t>龙湖·花千树1期</t>
  </si>
  <si>
    <t>南开苑B区</t>
  </si>
  <si>
    <t>锦华源</t>
  </si>
  <si>
    <t>龙润尚城:井华园</t>
  </si>
  <si>
    <t>三院集资房</t>
  </si>
  <si>
    <t>新怡康居</t>
  </si>
  <si>
    <t>俊峰龙凤云洲2期</t>
  </si>
  <si>
    <t>政法社区</t>
  </si>
  <si>
    <t>先锋街小区</t>
  </si>
  <si>
    <t>土主安置区</t>
  </si>
  <si>
    <t>教改村</t>
  </si>
  <si>
    <t>天后国际</t>
  </si>
  <si>
    <t>凤呜香山小区</t>
  </si>
  <si>
    <t>康宁村-3-10号住宅小区</t>
  </si>
  <si>
    <t>井鸿苑</t>
  </si>
  <si>
    <t>锦华里</t>
  </si>
  <si>
    <t>陈家桥镇桥东杜区</t>
  </si>
  <si>
    <t>林园社区</t>
  </si>
  <si>
    <t>前进坡社区</t>
  </si>
  <si>
    <t>龙荫小区2期A区</t>
  </si>
  <si>
    <t>北麓国际城B区</t>
  </si>
  <si>
    <t>制药三厂家属四小区</t>
  </si>
  <si>
    <t>杨梨苑</t>
  </si>
  <si>
    <t>盛豪首港城C区</t>
  </si>
  <si>
    <t>华宇金沙港湾4期</t>
  </si>
  <si>
    <t>药剂校家属区</t>
  </si>
  <si>
    <t>品茗雅苑</t>
  </si>
  <si>
    <t>农场湾社区</t>
  </si>
  <si>
    <t>重庆警察学院家属院</t>
  </si>
  <si>
    <t>西永安置区</t>
  </si>
  <si>
    <t>龙荫小区2期B区</t>
  </si>
  <si>
    <t>黄角湾黄角园</t>
  </si>
  <si>
    <t>学城科苑</t>
  </si>
  <si>
    <t>鱼场湾38号小区</t>
  </si>
  <si>
    <t>矿山坡社区</t>
  </si>
  <si>
    <t>壮志路小区</t>
  </si>
  <si>
    <t>怡苑新区</t>
  </si>
  <si>
    <t>怡鑫综合楼</t>
  </si>
  <si>
    <t>双碑前进坡166号社区</t>
  </si>
  <si>
    <t>远祖桥社区</t>
  </si>
  <si>
    <t>中梁山水苑</t>
  </si>
  <si>
    <t>山洞小区</t>
  </si>
  <si>
    <t>工读校经适房</t>
  </si>
  <si>
    <t>汉渝路社区</t>
  </si>
  <si>
    <t>龙湖U城听蓝湾2期</t>
  </si>
  <si>
    <t>老营楼</t>
  </si>
  <si>
    <t>宜康居</t>
  </si>
  <si>
    <t>富力城维多利亚庄园</t>
  </si>
  <si>
    <t>重庆市竞训中心职工家属楼</t>
  </si>
  <si>
    <t>新民村</t>
  </si>
  <si>
    <t>金科廊桥水乡美丽墅</t>
  </si>
  <si>
    <t>晒光坪56号</t>
  </si>
  <si>
    <t>怡锦苑2期</t>
  </si>
  <si>
    <t>工建村</t>
  </si>
  <si>
    <t>凤天大道小区</t>
  </si>
  <si>
    <t>站西路小区</t>
  </si>
  <si>
    <t>水云阁</t>
  </si>
  <si>
    <t>轴承一村</t>
  </si>
  <si>
    <t>联芳花园5期</t>
  </si>
  <si>
    <t>南园2号</t>
  </si>
  <si>
    <t>富力城E区</t>
  </si>
  <si>
    <t>老双碑99到116号</t>
  </si>
  <si>
    <t>金科廊桥水乡C区</t>
  </si>
  <si>
    <t>沙坪公园15号</t>
  </si>
  <si>
    <t>枝元村小区</t>
  </si>
  <si>
    <t>东方剑桥2期</t>
  </si>
  <si>
    <t>清华源1期</t>
  </si>
  <si>
    <t>凤鸣山康居苑绣园</t>
  </si>
  <si>
    <t>盘龙小区</t>
  </si>
  <si>
    <t>歌乐山逸品森香</t>
  </si>
  <si>
    <t>农化集团家属区</t>
  </si>
  <si>
    <t>劳动路社区</t>
  </si>
  <si>
    <t>学林雅舍</t>
  </si>
  <si>
    <t>松堡小区</t>
  </si>
  <si>
    <t>南方新城LOMO公馆</t>
  </si>
  <si>
    <t>川交家属院</t>
  </si>
  <si>
    <t>前进坡小区</t>
  </si>
  <si>
    <t>帛金大厦</t>
  </si>
  <si>
    <t>云中湖岸森邻</t>
  </si>
  <si>
    <t>西政教职工生活区</t>
  </si>
  <si>
    <t>一心村社区</t>
  </si>
  <si>
    <t>民主一村</t>
  </si>
  <si>
    <t>电台巷</t>
  </si>
  <si>
    <t>民主院</t>
  </si>
  <si>
    <t>胜利村</t>
  </si>
  <si>
    <t>玫瑰苑</t>
  </si>
  <si>
    <t>万兔苑</t>
  </si>
  <si>
    <t>广田巴国绿云</t>
  </si>
  <si>
    <t>斌鑫鼎航雅座</t>
  </si>
  <si>
    <t>畔山林语(华龙大道)</t>
  </si>
  <si>
    <t>恒大林溪郡</t>
  </si>
  <si>
    <t>广厦城C组团</t>
  </si>
  <si>
    <t>紫苑COSMO时代</t>
  </si>
  <si>
    <t>民安华福E区</t>
  </si>
  <si>
    <t>首创I Home</t>
  </si>
  <si>
    <t>金科·阳光小镇(西城绿锦榕尚居西南)</t>
  </si>
  <si>
    <t>石油石桥铺小区</t>
  </si>
  <si>
    <t>金科·绿韵康城</t>
  </si>
  <si>
    <t>重啤花园</t>
  </si>
  <si>
    <t>渝高和泰家园</t>
  </si>
  <si>
    <t>大鼎第一时间</t>
  </si>
  <si>
    <t>渝高新城美好星空</t>
  </si>
  <si>
    <t>兰花三小区(建兰路)</t>
  </si>
  <si>
    <t>城西家园</t>
  </si>
  <si>
    <t>金茂·珑悦3期</t>
  </si>
  <si>
    <t>五一新村</t>
  </si>
  <si>
    <t>恒基翠庭</t>
  </si>
  <si>
    <t>石油中梁山小区</t>
  </si>
  <si>
    <t>大鼎·城市花园</t>
  </si>
  <si>
    <t>华庭</t>
  </si>
  <si>
    <t>嘉铠·街坊邻居</t>
  </si>
  <si>
    <t>金茂未来域</t>
  </si>
  <si>
    <t>重庆碱胺家属区</t>
  </si>
  <si>
    <t>城建御峰2期</t>
  </si>
  <si>
    <t>联发公园里</t>
  </si>
  <si>
    <t>标准厂房小区</t>
  </si>
  <si>
    <t>陈家坪气象局家属区</t>
  </si>
  <si>
    <t>兰花四小区</t>
  </si>
  <si>
    <t>兰花小区</t>
  </si>
  <si>
    <t>金凤佳园公租房</t>
  </si>
  <si>
    <t>蓝天美地</t>
  </si>
  <si>
    <t>宝辉怡康苑</t>
  </si>
  <si>
    <t>后勤工程学院第三批经济适用房</t>
  </si>
  <si>
    <t>渝高·香洲</t>
  </si>
  <si>
    <t>大城小爱</t>
  </si>
  <si>
    <t>恒大绿洲(西郊支路)</t>
  </si>
  <si>
    <t>壹号家园食疗秘方养生汤(火灵鸟国际总店)</t>
  </si>
  <si>
    <t>金汇园</t>
  </si>
  <si>
    <t>斌鑫·丰泽园</t>
  </si>
  <si>
    <t>恒大香山华府</t>
  </si>
  <si>
    <t>兰花丽景1期</t>
  </si>
  <si>
    <t>兰花五小区</t>
  </si>
  <si>
    <t>华福雅苑</t>
  </si>
  <si>
    <t>北大资源·燕南五街区</t>
  </si>
  <si>
    <t>巨磊汀洲</t>
  </si>
  <si>
    <t>浩博·星钻</t>
  </si>
  <si>
    <t>渝高聚鑫天地</t>
  </si>
  <si>
    <t>金科·口福街</t>
  </si>
  <si>
    <t>重庆科技学院家属区</t>
  </si>
  <si>
    <t>龙城御府</t>
  </si>
  <si>
    <t>兰花八小区</t>
  </si>
  <si>
    <t>九龙镇盘龙社区</t>
  </si>
  <si>
    <t>和泓四季E区</t>
  </si>
  <si>
    <t>文荟苑</t>
  </si>
  <si>
    <t>红印新村</t>
  </si>
  <si>
    <t>君临天下</t>
  </si>
  <si>
    <t>嬴盏公寓</t>
  </si>
  <si>
    <t>黄家码头社区</t>
  </si>
  <si>
    <t>恒大雅苑</t>
  </si>
  <si>
    <t>渝州路27号商务公寓</t>
  </si>
  <si>
    <t>钢球小区</t>
  </si>
  <si>
    <t>驿都小区</t>
  </si>
  <si>
    <t>云桥佳苑</t>
  </si>
  <si>
    <t>高开投理想城</t>
  </si>
  <si>
    <t>千叶·公园时代</t>
  </si>
  <si>
    <t>绿地重庆城际空间站</t>
  </si>
  <si>
    <t>九龙石桥铺仁悦天地361度</t>
  </si>
  <si>
    <t>荣安九龙壹号</t>
  </si>
  <si>
    <t>东篱墅院</t>
  </si>
  <si>
    <t>美的空调(国锡店)</t>
  </si>
  <si>
    <t>万腾御景城</t>
  </si>
  <si>
    <t>春风与湖3期</t>
  </si>
  <si>
    <t>启点精品公寓</t>
  </si>
  <si>
    <t>融信海月渝州</t>
  </si>
  <si>
    <t>财信·铂云府</t>
  </si>
  <si>
    <t>春风里</t>
  </si>
  <si>
    <t>陆军1号</t>
  </si>
  <si>
    <t>重庆洺悦国际</t>
  </si>
  <si>
    <t>云江舍公寓(西站分店)</t>
  </si>
  <si>
    <t>北大资源燕南七街区</t>
  </si>
  <si>
    <t>保利爱家(花半里店)</t>
  </si>
  <si>
    <t>宠物生活公寓</t>
  </si>
  <si>
    <t>中建龙玺台</t>
  </si>
  <si>
    <t>海兰云天湖山壹号</t>
  </si>
  <si>
    <t>两江汇</t>
  </si>
  <si>
    <t>珠江花园</t>
  </si>
  <si>
    <t>春色时尚公寓</t>
  </si>
  <si>
    <t>麦田时光万象城</t>
  </si>
  <si>
    <t>望山国际</t>
  </si>
  <si>
    <t>锦绣花城2期</t>
  </si>
  <si>
    <t>正升·百老汇广场一单元</t>
  </si>
  <si>
    <t>基德的奇幻花园</t>
  </si>
  <si>
    <t>家和公寓</t>
  </si>
  <si>
    <t>乐居家园</t>
  </si>
  <si>
    <t>金山花园小区</t>
  </si>
  <si>
    <t>叠彩西城A区</t>
  </si>
  <si>
    <t>美每家·华龙城B区</t>
  </si>
  <si>
    <t>保利爱尚里二期C组团</t>
  </si>
  <si>
    <t>北大资源燕南四街区</t>
  </si>
  <si>
    <t>九龙花园·东郡</t>
  </si>
  <si>
    <t>财信·时光里</t>
  </si>
  <si>
    <t>鑫汇民苑</t>
  </si>
  <si>
    <t>凤祥居B区</t>
  </si>
  <si>
    <t>奥园盘龙壹号雅典苑</t>
  </si>
  <si>
    <t>保利金香槟洋房区</t>
  </si>
  <si>
    <t>金辉优步大道</t>
  </si>
  <si>
    <t>云飞九龙香山</t>
  </si>
  <si>
    <t>万锦汇·西九</t>
  </si>
  <si>
    <t>珠江花园北区</t>
  </si>
  <si>
    <t>石油路街道虎头岩社区</t>
  </si>
  <si>
    <t>康居乐园</t>
  </si>
  <si>
    <t>叠彩西城小区</t>
  </si>
  <si>
    <t>弘悦101</t>
  </si>
  <si>
    <t>中昂.彩云台</t>
  </si>
  <si>
    <t>西派国际</t>
  </si>
  <si>
    <t>帝锦豪苑</t>
  </si>
  <si>
    <t>民安华福B区</t>
  </si>
  <si>
    <t>广厦城</t>
  </si>
  <si>
    <t>美每家华龙城E区</t>
  </si>
  <si>
    <t>万科西城1期</t>
  </si>
  <si>
    <t>云湖绿岛</t>
  </si>
  <si>
    <t>和威.山千院</t>
  </si>
  <si>
    <t>鲁能九龙花园东郡</t>
  </si>
  <si>
    <t>绿洲华府</t>
  </si>
  <si>
    <t>海兰村</t>
  </si>
  <si>
    <t>丰华园</t>
  </si>
  <si>
    <t>彩甸苑</t>
  </si>
  <si>
    <t>西海岸</t>
  </si>
  <si>
    <t>保利花半里玫瑰园</t>
  </si>
  <si>
    <t>渝高·同心家园2期</t>
  </si>
  <si>
    <t>宝华小区</t>
  </si>
  <si>
    <t>民安华福A区</t>
  </si>
  <si>
    <t>民主二村</t>
  </si>
  <si>
    <t>云熙台</t>
  </si>
  <si>
    <t>五洲小区(石坪桥横街)</t>
  </si>
  <si>
    <t>万科西城公园里</t>
  </si>
  <si>
    <t>保利花半里蔷薇园</t>
  </si>
  <si>
    <t>筑锦尚堰小区</t>
  </si>
  <si>
    <t>箐华海岸</t>
  </si>
  <si>
    <t>国宾豪庭·快乐空间</t>
  </si>
  <si>
    <t>石坪桥街道建筑村社区文化室</t>
  </si>
  <si>
    <t>隆鑫盛世普天B区</t>
  </si>
  <si>
    <t>明发·御景园</t>
  </si>
  <si>
    <t>江厦·星光汇</t>
  </si>
  <si>
    <t>兰花社区便民服务中心</t>
  </si>
  <si>
    <t>奥园盘龙壹号巴黎苑</t>
  </si>
  <si>
    <t>金凤镇凤祥居</t>
  </si>
  <si>
    <t>景瑞·西联社</t>
  </si>
  <si>
    <t>巴山国际</t>
  </si>
  <si>
    <t>罗汉沟十六号小区</t>
  </si>
  <si>
    <t>重庆医科大学大公馆家属区</t>
  </si>
  <si>
    <t>易家小区</t>
  </si>
  <si>
    <t>民主村小区</t>
  </si>
  <si>
    <t>巴南城社区文化室</t>
  </si>
  <si>
    <t>渝州路街道在综合文化站</t>
  </si>
  <si>
    <t>保利花半里2期</t>
  </si>
  <si>
    <t>西郊二村</t>
  </si>
  <si>
    <t>同创高原1期</t>
  </si>
  <si>
    <t>保利爱尚里·尚景</t>
  </si>
  <si>
    <t>南方花园D2区</t>
  </si>
  <si>
    <t>前进路社区文化室</t>
  </si>
  <si>
    <t>联芳桥社区文化室</t>
  </si>
  <si>
    <t>康德·城市风云</t>
  </si>
  <si>
    <t>石坪桥街道冶金村社区文化室</t>
  </si>
  <si>
    <t>万科西九2期</t>
  </si>
  <si>
    <t>盼盼筱筑</t>
  </si>
  <si>
    <t>和泓四季B2区</t>
  </si>
  <si>
    <t>新华春天</t>
  </si>
  <si>
    <t>五台山钰德苑</t>
  </si>
  <si>
    <t>巴国公馆2期</t>
  </si>
  <si>
    <t>华玉家园</t>
  </si>
  <si>
    <t>和泓四季</t>
  </si>
  <si>
    <t>渝州路街道红育坡社区文化室</t>
  </si>
  <si>
    <t>恒大绿洲B区</t>
  </si>
  <si>
    <t>圣悦新都</t>
  </si>
  <si>
    <t>朝阳花园</t>
  </si>
  <si>
    <t>鑫泰华府</t>
  </si>
  <si>
    <t>强发百年国际</t>
  </si>
  <si>
    <t>联发欣悦</t>
  </si>
  <si>
    <t>金融街·金悦熙城</t>
  </si>
  <si>
    <t>绿云绣</t>
  </si>
  <si>
    <t>鲁能九龙花园</t>
  </si>
  <si>
    <t>巴国御景</t>
  </si>
  <si>
    <t>金茂珑悦北区</t>
  </si>
  <si>
    <t>远洋·香派</t>
  </si>
  <si>
    <t>华润二十四城1期</t>
  </si>
  <si>
    <t>水晶城</t>
  </si>
  <si>
    <t>志龙·观江岭</t>
  </si>
  <si>
    <t>奥园盘龙壹号</t>
  </si>
  <si>
    <t>林园尚顶</t>
  </si>
  <si>
    <t>渝隆·幸福居</t>
  </si>
  <si>
    <t>帝豪蓝钻</t>
  </si>
  <si>
    <t>中国机械工业第三设计研究院家属区</t>
  </si>
  <si>
    <t>兰花七小区</t>
  </si>
  <si>
    <t>上方锦橙塆</t>
  </si>
  <si>
    <t>科城花园小区</t>
  </si>
  <si>
    <t>圣陶苑</t>
  </si>
  <si>
    <t>九龙坡区石桥铺街道朝阳路社区</t>
  </si>
  <si>
    <t>旭城·公园府邸</t>
  </si>
  <si>
    <t>协信彩云湖1号3期</t>
  </si>
  <si>
    <t>广厦城蜜宫</t>
  </si>
  <si>
    <t>盘龙金茂悦</t>
  </si>
  <si>
    <t>金凤苑</t>
  </si>
  <si>
    <t>中国铁建玖城壹号</t>
  </si>
  <si>
    <t>和泓四季C</t>
  </si>
  <si>
    <t>党校职工住宅小区</t>
  </si>
  <si>
    <t>丰华园C区</t>
  </si>
  <si>
    <t>荣州苑B座</t>
  </si>
  <si>
    <t>华润二十四城2期</t>
  </si>
  <si>
    <t>劳动一村</t>
  </si>
  <si>
    <t>九龙西苑</t>
  </si>
  <si>
    <t>华宇·时代星都</t>
  </si>
  <si>
    <t>高峰苑</t>
  </si>
  <si>
    <t>华宇·阳光尚座</t>
  </si>
  <si>
    <t>恒景天苑</t>
  </si>
  <si>
    <t>圣杰壹号公馆</t>
  </si>
  <si>
    <t>华佳苑</t>
  </si>
  <si>
    <t>万科锦尚</t>
  </si>
  <si>
    <t>协信彩云湖1号1期</t>
  </si>
  <si>
    <t>新市场社区</t>
  </si>
  <si>
    <t>朝阳小区(华庆路)</t>
  </si>
  <si>
    <t>上城·奥悦</t>
  </si>
  <si>
    <t>科园六路54号院</t>
  </si>
  <si>
    <t>渝州路80号院</t>
  </si>
  <si>
    <t>郡都彩舍2期</t>
  </si>
  <si>
    <t>隆鑫·盛世普天</t>
  </si>
  <si>
    <t>圣马3期</t>
  </si>
  <si>
    <t>同心家园B组团</t>
  </si>
  <si>
    <t>重庆航天公寓</t>
  </si>
  <si>
    <t>首信皇冠假日</t>
  </si>
  <si>
    <t>隆鑫西城汇</t>
  </si>
  <si>
    <t>秋玉景苑</t>
  </si>
  <si>
    <t>隆鑫国际</t>
  </si>
  <si>
    <t>东原·九城时光</t>
  </si>
  <si>
    <t>文化五村</t>
  </si>
  <si>
    <t>民主三村</t>
  </si>
  <si>
    <t>长石苑</t>
  </si>
  <si>
    <t>隆鑫花漾四季</t>
  </si>
  <si>
    <t>巴国龙庭</t>
  </si>
  <si>
    <t>海缘阁</t>
  </si>
  <si>
    <t>和泓四季B1区</t>
  </si>
  <si>
    <t>长帆·汀蓝郡</t>
  </si>
  <si>
    <t>枫丹树语城</t>
  </si>
  <si>
    <t>南方花园</t>
  </si>
  <si>
    <t>渝高家属区</t>
  </si>
  <si>
    <t>龙城静园</t>
  </si>
  <si>
    <t>埝山苑社区</t>
  </si>
  <si>
    <t>恒鑫名城3期</t>
  </si>
  <si>
    <t>新华苑2期</t>
  </si>
  <si>
    <t>大升名都1单元</t>
  </si>
  <si>
    <t>建筑村社区</t>
  </si>
  <si>
    <t>渝高同心家园</t>
  </si>
  <si>
    <t>红洋</t>
  </si>
  <si>
    <t>西城映画</t>
  </si>
  <si>
    <t>航天世纪新城</t>
  </si>
  <si>
    <t>聚金·万佳苑</t>
  </si>
  <si>
    <t>V时代</t>
  </si>
  <si>
    <t>石桥铺街道办事处社区服务中心</t>
  </si>
  <si>
    <t>志高花园</t>
  </si>
  <si>
    <t>国培楼</t>
  </si>
  <si>
    <t>华宇·锦绣花城</t>
  </si>
  <si>
    <t>和园小区A区</t>
  </si>
  <si>
    <t>金色港湾</t>
  </si>
  <si>
    <t>聚金·万佳苑西区</t>
  </si>
  <si>
    <t>保利花半里百合园</t>
  </si>
  <si>
    <t>西锦佳苑</t>
  </si>
  <si>
    <t>花卉茗居</t>
  </si>
  <si>
    <t>金凤莲花新村</t>
  </si>
  <si>
    <t>万科西九</t>
  </si>
  <si>
    <t>奥园国际城</t>
  </si>
  <si>
    <t>贤园小区</t>
  </si>
  <si>
    <t>海丰苑(杨家坪横街)</t>
  </si>
  <si>
    <t>盾安九龙城</t>
  </si>
  <si>
    <t>天宝路小区</t>
  </si>
  <si>
    <t>天祥苑</t>
  </si>
  <si>
    <t>半山公馆</t>
  </si>
  <si>
    <t>和谐居(龙门阵大道)</t>
  </si>
  <si>
    <t>渝洲88号住宅小区</t>
  </si>
  <si>
    <t>同创·高原半山七号</t>
  </si>
  <si>
    <t>瑞熙苑</t>
  </si>
  <si>
    <t>百康年·世纪门</t>
  </si>
  <si>
    <t>保利爱尚里</t>
  </si>
  <si>
    <t>重庆·恒大雅苑北区</t>
  </si>
  <si>
    <t>北京城建·龙樾湾</t>
  </si>
  <si>
    <t>宫和·西香郡</t>
  </si>
  <si>
    <t>民安华福</t>
  </si>
  <si>
    <t>恒基·雍翠名门</t>
  </si>
  <si>
    <t>华美时代城</t>
  </si>
  <si>
    <t>祥瑞新城</t>
  </si>
  <si>
    <t>龙井湾</t>
  </si>
  <si>
    <t>丰华园D区</t>
  </si>
  <si>
    <t>浩源小区</t>
  </si>
  <si>
    <t>伟岸·福缘尚城</t>
  </si>
  <si>
    <t>和园小区B区</t>
  </si>
  <si>
    <t>保利·港湾国际</t>
  </si>
  <si>
    <t>兰花二小区</t>
  </si>
  <si>
    <t>金茂珑悦</t>
  </si>
  <si>
    <t>兴茂·盛世国际</t>
  </si>
  <si>
    <t>上邦国际社区(上邦路)</t>
  </si>
  <si>
    <t>永缘寓乐圈</t>
  </si>
  <si>
    <t>盛美居</t>
  </si>
  <si>
    <t>和坤和家园</t>
  </si>
  <si>
    <t>金科·华岩国际</t>
  </si>
  <si>
    <t>建业大厦</t>
  </si>
  <si>
    <t>杨家坪电力大厦</t>
  </si>
  <si>
    <t>新华苑B区</t>
  </si>
  <si>
    <t>华宇大厦小区</t>
  </si>
  <si>
    <t>上城奥邻</t>
  </si>
  <si>
    <t>嘉铠·街坊邻居南区</t>
  </si>
  <si>
    <t>中冶·幸福居</t>
  </si>
  <si>
    <t>天鸿·龙宇金座</t>
  </si>
  <si>
    <t>盾安九龙城B区</t>
  </si>
  <si>
    <t>嘉铠·街坊邻居北区</t>
  </si>
  <si>
    <t>九龙星光</t>
  </si>
  <si>
    <t>恒大帝景</t>
  </si>
  <si>
    <t>富贵苑</t>
  </si>
  <si>
    <t>桃源丽景</t>
  </si>
  <si>
    <t>斌鑫·中央国际公园</t>
  </si>
  <si>
    <t>和泓四季A区</t>
  </si>
  <si>
    <t>和谐居东区</t>
  </si>
  <si>
    <t>盾安九龙城A区</t>
  </si>
  <si>
    <t>四季香山</t>
  </si>
  <si>
    <t>嘉裕楼</t>
  </si>
  <si>
    <t>江趣阁</t>
  </si>
  <si>
    <t>渝景新天地</t>
  </si>
  <si>
    <t>世纪公寓小区</t>
  </si>
  <si>
    <t>奥园康城C区</t>
  </si>
  <si>
    <t>公馆7号</t>
  </si>
  <si>
    <t>金江明珠</t>
  </si>
  <si>
    <t>天盈·香御驿都</t>
  </si>
  <si>
    <t>金源利·青国青城</t>
  </si>
  <si>
    <t>斌鑫西城绿锦榕尚居</t>
  </si>
  <si>
    <t>西城尚景</t>
  </si>
  <si>
    <t>西城俊秀</t>
  </si>
  <si>
    <t>七彩华府</t>
  </si>
  <si>
    <t>海兰云天假日风景</t>
  </si>
  <si>
    <t>建工·太阳公馆</t>
  </si>
  <si>
    <t>石油石桥铺小区A区</t>
  </si>
  <si>
    <t>金科·云湖天都</t>
  </si>
  <si>
    <t>半山公馆南区</t>
  </si>
  <si>
    <t>直港大道小区</t>
  </si>
  <si>
    <t>桃花苑</t>
  </si>
  <si>
    <t>白鹤社区</t>
  </si>
  <si>
    <t>百合小区2期</t>
  </si>
  <si>
    <t>隆鑫·花漾湖</t>
  </si>
  <si>
    <t>协信天骄城</t>
  </si>
  <si>
    <t>佳新花园</t>
  </si>
  <si>
    <t>田野小区</t>
  </si>
  <si>
    <t>吉嘉碧秀苑</t>
  </si>
  <si>
    <t>同创奥韵</t>
  </si>
  <si>
    <t>九龙花园</t>
  </si>
  <si>
    <t>随缘居</t>
  </si>
  <si>
    <t>万顺楼</t>
  </si>
  <si>
    <t>跃华直港小区</t>
  </si>
  <si>
    <t>星河港都</t>
  </si>
  <si>
    <t>西城镜园</t>
  </si>
  <si>
    <t>天赐佳园(桃花溪街)</t>
  </si>
  <si>
    <t>怡然苑(龙腾大道)</t>
  </si>
  <si>
    <t>碧景园小区</t>
  </si>
  <si>
    <t>轻港佳苑</t>
  </si>
  <si>
    <t>华龙苑小区</t>
  </si>
  <si>
    <t>名都世纪</t>
  </si>
  <si>
    <t>一城幸福时光</t>
  </si>
  <si>
    <t>银安花园(科园三路)</t>
  </si>
  <si>
    <t>志龙石坪苑</t>
  </si>
  <si>
    <t>阳光心悦</t>
  </si>
  <si>
    <t>同创鸥翔·云湖郡</t>
  </si>
  <si>
    <t>翰福楼</t>
  </si>
  <si>
    <t>同天绿岸</t>
  </si>
  <si>
    <t>西郊庄园</t>
  </si>
  <si>
    <t>星河世家</t>
  </si>
  <si>
    <t>金科·皇家码头</t>
  </si>
  <si>
    <t>银海方舟</t>
  </si>
  <si>
    <t>洛卡庄园</t>
  </si>
  <si>
    <t>大升名都</t>
  </si>
  <si>
    <t>西城美地</t>
  </si>
  <si>
    <t>上创雅园</t>
  </si>
  <si>
    <t>盾安九龙都</t>
  </si>
  <si>
    <t>同心家园(A组团)</t>
  </si>
  <si>
    <t>同天·依云郡</t>
  </si>
  <si>
    <t>达飞·彩云小城</t>
  </si>
  <si>
    <t>天鹅堡(天宝路)</t>
  </si>
  <si>
    <t>祥和·如意居</t>
  </si>
  <si>
    <t>晋愉·九龙湾</t>
  </si>
  <si>
    <t>贝迪朗晴居</t>
  </si>
  <si>
    <t>四季花园</t>
  </si>
  <si>
    <t>盾安文化苑</t>
  </si>
  <si>
    <t>渝高新城星座</t>
  </si>
  <si>
    <t>一城新界</t>
  </si>
  <si>
    <t>青年汇</t>
  </si>
  <si>
    <t>同天观云邸</t>
  </si>
  <si>
    <t>华宇·老街印象</t>
  </si>
  <si>
    <t>地博春天</t>
  </si>
  <si>
    <t>帝豪名都(石杨路)</t>
  </si>
  <si>
    <t>光华·风和日丽</t>
  </si>
  <si>
    <t>归谷城市美墅</t>
  </si>
  <si>
    <t>巴国公馆</t>
  </si>
  <si>
    <t>达飞苑</t>
  </si>
  <si>
    <t>斌鑫·西城绿锦</t>
  </si>
  <si>
    <t>翠林居</t>
  </si>
  <si>
    <t>东盛楼</t>
  </si>
  <si>
    <t>茗都华苑</t>
  </si>
  <si>
    <t>协能·枫馨丽园</t>
  </si>
  <si>
    <t>九龙镇马王社区</t>
  </si>
  <si>
    <t>龙隐花苑</t>
  </si>
  <si>
    <t>禾风雅筑</t>
  </si>
  <si>
    <t>龙泉佳苑</t>
  </si>
  <si>
    <t>华宇·春江花月</t>
  </si>
  <si>
    <t>龙城锦都</t>
  </si>
  <si>
    <t>福星颐美名阁</t>
  </si>
  <si>
    <t>劲旅·丽景花园(华龙大道)</t>
  </si>
  <si>
    <t>艾佳天泰</t>
  </si>
  <si>
    <t>金桥彼岸</t>
  </si>
  <si>
    <t>中冶·幸福岭</t>
  </si>
  <si>
    <t>桃景阁</t>
  </si>
  <si>
    <t>奥园康城B区</t>
  </si>
  <si>
    <t>金洲·星韵苑</t>
  </si>
  <si>
    <t>虹桥邨小区</t>
  </si>
  <si>
    <t>佳怡·梧桐居</t>
  </si>
  <si>
    <t>华宇花园</t>
  </si>
  <si>
    <t>协信彩云湖1号</t>
  </si>
  <si>
    <t>Morning公馆</t>
  </si>
  <si>
    <t>瑞安花苑</t>
  </si>
  <si>
    <t>文景苑(石杨路)</t>
  </si>
  <si>
    <t>骏逸新视界</t>
  </si>
  <si>
    <t>玖隆城</t>
  </si>
  <si>
    <t>紫薇南苑</t>
  </si>
  <si>
    <t>维利家园</t>
  </si>
  <si>
    <t>创想·蓝谷黑骏</t>
  </si>
  <si>
    <t>金科西城大院</t>
  </si>
  <si>
    <t>山林花园住宅小区</t>
  </si>
  <si>
    <t>顺盛雅苑</t>
  </si>
  <si>
    <t>联顺兰花丽景</t>
  </si>
  <si>
    <t>柏景·龙庭</t>
  </si>
  <si>
    <t>福星·颐美华庭</t>
  </si>
  <si>
    <t>保利心语花园</t>
  </si>
  <si>
    <t>蜜城</t>
  </si>
  <si>
    <t>七星恋城</t>
  </si>
  <si>
    <t>恒鑫·名城2期</t>
  </si>
  <si>
    <t>海兰云天盛世华城</t>
  </si>
  <si>
    <t>兴茂·晶蓝公馆</t>
  </si>
  <si>
    <t>龙兴苑小区</t>
  </si>
  <si>
    <t>茉菱公寓</t>
  </si>
  <si>
    <t>我平方小区</t>
  </si>
  <si>
    <t>建工职院小区</t>
  </si>
  <si>
    <t>联发·嘉园</t>
  </si>
  <si>
    <t>建华大厦</t>
  </si>
  <si>
    <t>松鹤园</t>
  </si>
  <si>
    <t>中新城上城上城花园</t>
  </si>
  <si>
    <t>保利·国宾上院</t>
  </si>
  <si>
    <t>渝中花园</t>
  </si>
  <si>
    <t>建园小区</t>
  </si>
  <si>
    <t>荣鼎新苑</t>
  </si>
  <si>
    <t>丰华园A区</t>
  </si>
  <si>
    <t>南方花园B区</t>
  </si>
  <si>
    <t>南方花园A区</t>
  </si>
  <si>
    <t>聂成花园</t>
  </si>
  <si>
    <t>朵力名都</t>
  </si>
  <si>
    <t>黄桷花园</t>
  </si>
  <si>
    <t>佳瑞园</t>
  </si>
  <si>
    <t>白马康居花园</t>
  </si>
  <si>
    <t>一坪小区</t>
  </si>
  <si>
    <t>渝高B座公寓</t>
  </si>
  <si>
    <t>金都香榭</t>
  </si>
  <si>
    <t>斌鑫·新华苑</t>
  </si>
  <si>
    <t>皓林新华苑</t>
  </si>
  <si>
    <t>上方·新人居</t>
  </si>
  <si>
    <t>嘉宏花园(石小路)</t>
  </si>
  <si>
    <t>南方花园C2区</t>
  </si>
  <si>
    <t>兰花苑</t>
  </si>
  <si>
    <t>珠江华轩(华轩路)</t>
  </si>
  <si>
    <t>龙景苑(科林路)</t>
  </si>
  <si>
    <t>科园四路小区</t>
  </si>
  <si>
    <t>香山园</t>
  </si>
  <si>
    <t>自由左岸</t>
  </si>
  <si>
    <t>韵动人家</t>
  </si>
  <si>
    <t>南方花园C1区</t>
  </si>
  <si>
    <t>白马花园(白马支路)</t>
  </si>
  <si>
    <t>华宇2008公寓</t>
  </si>
  <si>
    <t>丽水菁苑(黄杨路)</t>
  </si>
  <si>
    <t>和园小区</t>
  </si>
  <si>
    <t>同创奥韵B区</t>
  </si>
  <si>
    <t>新锐小区</t>
  </si>
  <si>
    <t>五九小区</t>
  </si>
  <si>
    <t>枫丹苑</t>
  </si>
  <si>
    <t>馨梦园</t>
  </si>
  <si>
    <t>长石村</t>
  </si>
  <si>
    <t>西亚怡顺佳苑</t>
  </si>
  <si>
    <t>南方新城西苑</t>
  </si>
  <si>
    <t>渝新路89号小区</t>
  </si>
  <si>
    <t>同创高原</t>
  </si>
  <si>
    <t>申基·会展国际</t>
  </si>
  <si>
    <t>心巢御园</t>
  </si>
  <si>
    <t>都市桃源(复兴路)</t>
  </si>
  <si>
    <t>上江城</t>
  </si>
  <si>
    <t>杨家坪兴胜路社区</t>
  </si>
  <si>
    <t>艾佳沁园</t>
  </si>
  <si>
    <t>朵力·尚美国际</t>
  </si>
  <si>
    <t>六店小区</t>
  </si>
  <si>
    <t>美茵河谷</t>
  </si>
  <si>
    <t>怡明苑小区</t>
  </si>
  <si>
    <t>南方新城香榭里</t>
  </si>
  <si>
    <t>国华大厦</t>
  </si>
  <si>
    <t>南方花园C4区</t>
  </si>
  <si>
    <t>星城花园小区</t>
  </si>
  <si>
    <t>南方花园D3区</t>
  </si>
  <si>
    <t>重庆广播电视大学翠苑小区</t>
  </si>
  <si>
    <t>德惠花园</t>
  </si>
  <si>
    <t>鑫泰铭居</t>
  </si>
  <si>
    <t>阳光馨苑(西郊路24巷)</t>
  </si>
  <si>
    <t>西城景秀</t>
  </si>
  <si>
    <t>铁马公寓</t>
  </si>
  <si>
    <t>天合家园</t>
  </si>
  <si>
    <t>上邦高尔夫社区</t>
  </si>
  <si>
    <t>南方花园D4区</t>
  </si>
  <si>
    <t>南方花园名人苑</t>
  </si>
  <si>
    <t>绿澜宝邸</t>
  </si>
  <si>
    <t>锦城佳苑</t>
  </si>
  <si>
    <t>佳庆园</t>
  </si>
  <si>
    <t>佳锦园</t>
  </si>
  <si>
    <t>汇彩阁</t>
  </si>
  <si>
    <t>华辰苑</t>
  </si>
  <si>
    <t>广厦经典</t>
  </si>
  <si>
    <t>华宇名都城</t>
  </si>
  <si>
    <t>隆景苑(渝川大厦东北)</t>
  </si>
  <si>
    <t>渝州小院</t>
  </si>
  <si>
    <t>南方花园C5区</t>
  </si>
  <si>
    <t>安迪苑</t>
  </si>
  <si>
    <t>帝景豪苑</t>
  </si>
  <si>
    <t>西郊三村杨渡小区</t>
  </si>
  <si>
    <t>珠江花园(直港大道)</t>
  </si>
  <si>
    <t>阳光心殿</t>
  </si>
  <si>
    <t>佳宝园</t>
  </si>
  <si>
    <t>渝洲新城</t>
  </si>
  <si>
    <t>星河名居</t>
  </si>
  <si>
    <t>恒鑫·名城</t>
  </si>
  <si>
    <t>华渝花园</t>
  </si>
  <si>
    <t>建工·新康桥</t>
  </si>
  <si>
    <t>华宇静园</t>
  </si>
  <si>
    <t>科城花园</t>
  </si>
  <si>
    <t>怡锦苑</t>
  </si>
  <si>
    <t>金果园(科园三街)</t>
  </si>
  <si>
    <t>港城静园</t>
  </si>
  <si>
    <t>H·Time公寓</t>
  </si>
  <si>
    <t>天鹅花园</t>
  </si>
  <si>
    <t>西城上街</t>
  </si>
  <si>
    <t>官家林</t>
  </si>
  <si>
    <t>三设计院集资房</t>
  </si>
  <si>
    <t>国色天香</t>
  </si>
  <si>
    <t>悦盛新天地</t>
  </si>
  <si>
    <t>共和新村</t>
  </si>
  <si>
    <t>大川国际</t>
  </si>
  <si>
    <t>玉竹花园</t>
  </si>
  <si>
    <t>巴山星韵</t>
  </si>
  <si>
    <t>蓝天小区</t>
  </si>
  <si>
    <t>康苑社区</t>
  </si>
  <si>
    <t>美每家·华龙城</t>
  </si>
  <si>
    <t>宫和西香郡香缤广场</t>
  </si>
  <si>
    <t>爱莎猫苑</t>
  </si>
  <si>
    <t>桃源公寓</t>
  </si>
  <si>
    <t>冶金一村</t>
  </si>
  <si>
    <t>子龙公寓</t>
  </si>
  <si>
    <t>望京有人醉</t>
  </si>
  <si>
    <t>云鼎国际</t>
  </si>
  <si>
    <t>劳动一村C区</t>
  </si>
  <si>
    <t>金凤佳园</t>
  </si>
  <si>
    <t>重庆东原B区</t>
  </si>
  <si>
    <t>职工家属区</t>
  </si>
  <si>
    <t>腾讯双创社区</t>
  </si>
  <si>
    <t>重庆东原C区</t>
  </si>
  <si>
    <t>花丰里</t>
  </si>
  <si>
    <t>森海国际</t>
  </si>
  <si>
    <t>华龙苑小区-北区</t>
  </si>
  <si>
    <t>华龙苑小区-南区</t>
  </si>
  <si>
    <t>金凤佳园-B组团</t>
  </si>
  <si>
    <t>华福雅苑4区</t>
  </si>
  <si>
    <t>华福雅苑2区</t>
  </si>
  <si>
    <t>华福雅苑3区</t>
  </si>
  <si>
    <t>国达别墅外墙</t>
  </si>
  <si>
    <t>恒大帝景-南区</t>
  </si>
  <si>
    <t>重庆·恒大雅苑-东区</t>
  </si>
  <si>
    <t>恒大帝景-北区</t>
  </si>
  <si>
    <t>重庆恒大时代新城</t>
  </si>
  <si>
    <t>恒大香山华府-北区</t>
  </si>
  <si>
    <t>华福雅苑1区</t>
  </si>
  <si>
    <t>华宇花园玉河楼</t>
  </si>
  <si>
    <t>森澜国际</t>
  </si>
  <si>
    <t>保利爱尚里2期</t>
  </si>
  <si>
    <t>老顶坡社区</t>
  </si>
  <si>
    <t>九龙坡区中梁山田坝二村</t>
  </si>
  <si>
    <t>国宾壹号院-北苑</t>
  </si>
  <si>
    <t>九龙坡区二郎街道石杨二社区</t>
  </si>
  <si>
    <t>吉雅怡顺家园</t>
  </si>
  <si>
    <t>巴渝佳梦</t>
  </si>
  <si>
    <t>金凤佳园-A组团</t>
  </si>
  <si>
    <t>东原·时光荟A区</t>
  </si>
  <si>
    <t>农业科技园区安置房</t>
  </si>
  <si>
    <t>谢家湾小学家属区</t>
  </si>
  <si>
    <t>尚美国际</t>
  </si>
  <si>
    <t>彭家花园</t>
  </si>
  <si>
    <t>桃源阁</t>
  </si>
  <si>
    <t>电大家属区</t>
  </si>
  <si>
    <t>儿童家园</t>
  </si>
  <si>
    <t>一二期</t>
  </si>
  <si>
    <t>高新区临时过渡安置小区</t>
  </si>
  <si>
    <t>安居乐园</t>
  </si>
  <si>
    <t>冠寓</t>
  </si>
  <si>
    <t>云熙台别墅区</t>
  </si>
  <si>
    <t>民生广场</t>
  </si>
  <si>
    <t>含谷社区</t>
  </si>
  <si>
    <t>益阳金城</t>
  </si>
  <si>
    <t>兰花二小区8号楼</t>
  </si>
  <si>
    <t>青青花园</t>
  </si>
  <si>
    <t>生态家园</t>
  </si>
  <si>
    <t>滨致山城</t>
  </si>
  <si>
    <t>宁波雷阳水山</t>
  </si>
  <si>
    <t>龙懿世纪</t>
  </si>
  <si>
    <t>兴茂·盛世国际A区</t>
  </si>
  <si>
    <t>龙井湾住宅小区</t>
  </si>
  <si>
    <t>恋语苑</t>
  </si>
  <si>
    <t>裕安佳园</t>
  </si>
  <si>
    <t>浩源小区C区</t>
  </si>
  <si>
    <t>六店小区15幢</t>
  </si>
  <si>
    <t>渝州一社区</t>
  </si>
  <si>
    <t>花园村</t>
  </si>
  <si>
    <t>黄埔花园</t>
  </si>
  <si>
    <t>园梦小区B区</t>
  </si>
  <si>
    <t>保利爱尚里·彩乐荟</t>
  </si>
  <si>
    <t>贝迪颐园</t>
  </si>
  <si>
    <t>彩云湖1号</t>
  </si>
  <si>
    <t>和园A区</t>
  </si>
  <si>
    <t>凤祥居</t>
  </si>
  <si>
    <t>新华苑</t>
  </si>
  <si>
    <t>奥园</t>
  </si>
  <si>
    <t>兴龙园</t>
  </si>
  <si>
    <t>怡心苑</t>
  </si>
  <si>
    <t>重庆高新区白市驿镇新怡佳苑</t>
  </si>
  <si>
    <t>重钢朵力尚美国际</t>
  </si>
  <si>
    <t>太慈佳园</t>
  </si>
  <si>
    <t>力扬·海兰云天</t>
  </si>
  <si>
    <t>印象金都</t>
  </si>
  <si>
    <t>渝高花园</t>
  </si>
  <si>
    <t>首鉴兰苑</t>
  </si>
  <si>
    <t>俊东花园</t>
  </si>
  <si>
    <t>奥园国际城(墅院)</t>
  </si>
  <si>
    <t>罗马家园</t>
  </si>
  <si>
    <t>西城汇PARK</t>
  </si>
  <si>
    <t>晨曦花园活动室</t>
  </si>
  <si>
    <t>重庆市九龙坡区杨家坪街道西郊二村社区</t>
  </si>
  <si>
    <t>中心街69号小区</t>
  </si>
  <si>
    <t>黄家公寓</t>
  </si>
  <si>
    <t>第二十九届奥林匹克运动会</t>
  </si>
  <si>
    <t>兰花八小区7号楼</t>
  </si>
  <si>
    <t>极上美苑</t>
  </si>
  <si>
    <t>公寓楼</t>
  </si>
  <si>
    <t>金铭汇国际</t>
  </si>
  <si>
    <t>轮胎小苑</t>
  </si>
  <si>
    <t>兴强苑</t>
  </si>
  <si>
    <t>龙井湾社区</t>
  </si>
  <si>
    <t>屋顶花园</t>
  </si>
  <si>
    <t>北京城建熙城</t>
  </si>
  <si>
    <t>嘛嘛公寓(白马凼店)</t>
  </si>
  <si>
    <t>宝华公寓</t>
  </si>
  <si>
    <t>欧美苑</t>
  </si>
  <si>
    <t>华文国际</t>
  </si>
  <si>
    <t>商务公寓</t>
  </si>
  <si>
    <t>印江州·珹印1期</t>
  </si>
  <si>
    <t>同心家园海尔售后7彼岸</t>
  </si>
  <si>
    <t>重庆市九龙坡区西城天街UG层13BC</t>
  </si>
  <si>
    <t>老街公寓</t>
  </si>
  <si>
    <t>赣江国际</t>
  </si>
  <si>
    <t>天香小区</t>
  </si>
  <si>
    <t>奥体社区</t>
  </si>
  <si>
    <t>东方花园C1区</t>
  </si>
  <si>
    <t>红印新村二郎高新区</t>
  </si>
  <si>
    <t>吉祥·公园里</t>
  </si>
  <si>
    <t>阳光小镇后花园</t>
  </si>
  <si>
    <t>隆鑫花漾岭-西区</t>
  </si>
  <si>
    <t>渝洲新城-南区</t>
  </si>
  <si>
    <t>南方苹果派二期-西区</t>
  </si>
  <si>
    <t>金茂珑悦里</t>
  </si>
  <si>
    <t>恒鑫·名城4期</t>
  </si>
  <si>
    <t>望山国际鉴西城</t>
  </si>
  <si>
    <t>阳光心悦-北区</t>
  </si>
  <si>
    <t>阳光心悦-南区</t>
  </si>
  <si>
    <t>春风十里</t>
  </si>
  <si>
    <t>保利爱尚里·尚美</t>
  </si>
  <si>
    <t>龙蟠山水城</t>
  </si>
  <si>
    <t>康泰慧家</t>
  </si>
  <si>
    <t>高新区御景城开发项目</t>
  </si>
  <si>
    <t>北大资源燕南一街区</t>
  </si>
  <si>
    <t>樾翠林青馆园</t>
  </si>
  <si>
    <t>北大资源燕南三街区</t>
  </si>
  <si>
    <t>白盛驿居小区</t>
  </si>
  <si>
    <t>三宜山水城</t>
  </si>
  <si>
    <t>骏丰佳苑</t>
  </si>
  <si>
    <t>正友国际</t>
  </si>
  <si>
    <t>九龙商住楼</t>
  </si>
  <si>
    <t>三高九龙坡三宜山水城</t>
  </si>
  <si>
    <t>明清御苑</t>
  </si>
  <si>
    <t>淮子口社区</t>
  </si>
  <si>
    <t>尚城</t>
  </si>
  <si>
    <t>斌鑫西城绿锦-北区</t>
  </si>
  <si>
    <t>九龙坡区巴山航天世纪新城</t>
  </si>
  <si>
    <t>金果园商住楼E2号楼</t>
  </si>
  <si>
    <t>天地德苑</t>
  </si>
  <si>
    <t>渝高幸福九里B区</t>
  </si>
  <si>
    <t>联发欣悦喜悦里</t>
  </si>
  <si>
    <t>马鞍村幸福家园</t>
  </si>
  <si>
    <t>江山多娇城龙凤呈祥地</t>
  </si>
  <si>
    <t>同兴佳园</t>
  </si>
  <si>
    <t>华宇时代星都-北区</t>
  </si>
  <si>
    <t>马鞍B区农业新村</t>
  </si>
  <si>
    <t>华宇时代星都-南区</t>
  </si>
  <si>
    <t>保利·金香槟5区</t>
  </si>
  <si>
    <t>立秀美和维院</t>
  </si>
  <si>
    <t>中欧别墅专家</t>
  </si>
  <si>
    <t>恒高西城</t>
  </si>
  <si>
    <t>白马山社区</t>
  </si>
  <si>
    <t>利丰京都</t>
  </si>
  <si>
    <t>万科物业幸福驿站</t>
  </si>
  <si>
    <t>福寿园A区</t>
  </si>
  <si>
    <t>田野玉竹小区</t>
  </si>
  <si>
    <t>龙源凤楚</t>
  </si>
  <si>
    <t>东原·时光荟D区</t>
  </si>
  <si>
    <t>石板长青社区文化室</t>
  </si>
  <si>
    <t>生态宜居</t>
  </si>
  <si>
    <t>重庆西动车公寓</t>
  </si>
  <si>
    <t>文昌安置房</t>
  </si>
  <si>
    <t>恒康社区小堂</t>
  </si>
  <si>
    <t>莱昔领地</t>
  </si>
  <si>
    <t>电力家属区</t>
  </si>
  <si>
    <t>柏林小区</t>
  </si>
  <si>
    <t>万佳苑小区</t>
  </si>
  <si>
    <t>橘乡平安佳苑</t>
  </si>
  <si>
    <t>鲁能东郡</t>
  </si>
  <si>
    <t>渝州新城社区</t>
  </si>
  <si>
    <t>渝高·智汇园C区</t>
  </si>
  <si>
    <t>双龙安居苑</t>
  </si>
  <si>
    <t>隆鑫花漾的山谷</t>
  </si>
  <si>
    <t>国培小区</t>
  </si>
  <si>
    <t>三千旅居(鹏润悦秀城项目)</t>
  </si>
  <si>
    <t>朵力名都3期</t>
  </si>
  <si>
    <t>凤栖晓竹</t>
  </si>
  <si>
    <t>幸福康居小区</t>
  </si>
  <si>
    <t>静之林公寓</t>
  </si>
  <si>
    <t>南方花园C区</t>
  </si>
  <si>
    <t>合丰楼</t>
  </si>
  <si>
    <t>联芳桥社区</t>
  </si>
  <si>
    <t>志龙·白市苑A区</t>
  </si>
  <si>
    <t>金色社区</t>
  </si>
  <si>
    <t>城西家园四组团</t>
  </si>
  <si>
    <t>兰花十小区</t>
  </si>
  <si>
    <t>德安居</t>
  </si>
  <si>
    <t>北欧别墅</t>
  </si>
  <si>
    <t>保利·金香槟1区</t>
  </si>
  <si>
    <t>锐思环保宿舍</t>
  </si>
  <si>
    <t>石桥铺石油A区</t>
  </si>
  <si>
    <t>重庆市委党校学员公寓</t>
  </si>
  <si>
    <t>黄谦小区</t>
  </si>
  <si>
    <t>华润二十四城5期</t>
  </si>
  <si>
    <t>盘龙金茂悦7栋公寓</t>
  </si>
  <si>
    <t>盘龙金茂悦8栋公寓</t>
  </si>
  <si>
    <t>新九龙步行街伍街区</t>
  </si>
  <si>
    <t>水碾桥湾小区</t>
  </si>
  <si>
    <t>九龙坡区石板镇长青社区</t>
  </si>
  <si>
    <t>枫丹树语城2期</t>
  </si>
  <si>
    <t>重庆安居小区</t>
  </si>
  <si>
    <t>风逸苑</t>
  </si>
  <si>
    <t>金色港湾2期</t>
  </si>
  <si>
    <t>隆鑫花漾岭-东区</t>
  </si>
  <si>
    <t>纯水岸别墅区</t>
  </si>
  <si>
    <t>华宇花园齐峰楼</t>
  </si>
  <si>
    <t>华宇花园锦华楼</t>
  </si>
  <si>
    <t>渝洲新城-北区</t>
  </si>
  <si>
    <t>龙潭新苑</t>
  </si>
  <si>
    <t>龙品家园</t>
  </si>
  <si>
    <t>幸福里小区</t>
  </si>
  <si>
    <t>上邦国际社区</t>
  </si>
  <si>
    <t>西海岸凯悦</t>
  </si>
  <si>
    <t>倚秋佳园</t>
  </si>
  <si>
    <t>重庆骑行时代</t>
  </si>
  <si>
    <t>渝洲新城1期</t>
  </si>
  <si>
    <t>奥体运动街150号院</t>
  </si>
  <si>
    <t>颐景苑</t>
  </si>
  <si>
    <t>吉祥花园</t>
  </si>
  <si>
    <t>朝阳·鑫城</t>
  </si>
  <si>
    <t>南方花园A/C区</t>
  </si>
  <si>
    <t>金科·绿韵康城1期</t>
  </si>
  <si>
    <t>海兰云天盛世华城3期</t>
  </si>
  <si>
    <t>金科·绿韵康城2期</t>
  </si>
  <si>
    <t>风荔苑</t>
  </si>
  <si>
    <t>海兰云天盛世华城1期</t>
  </si>
  <si>
    <t>光缘花园</t>
  </si>
  <si>
    <t>金都香榭3期</t>
  </si>
  <si>
    <t>骏逸新视界2期</t>
  </si>
  <si>
    <t>华宇名都小区8号楼</t>
  </si>
  <si>
    <t>佳怡·梧桐居1期</t>
  </si>
  <si>
    <t>大学生公寓</t>
  </si>
  <si>
    <t>同天绿岸1期</t>
  </si>
  <si>
    <t>同创奥韵1期</t>
  </si>
  <si>
    <t>黄磏小区</t>
  </si>
  <si>
    <t>庆铃单工宿舍</t>
  </si>
  <si>
    <t>国窑名城</t>
  </si>
  <si>
    <t>天合山庄</t>
  </si>
  <si>
    <t>金地126</t>
  </si>
  <si>
    <t>皇庭青青公寓</t>
  </si>
  <si>
    <t>北京城建御峰</t>
  </si>
  <si>
    <t>九龙三村</t>
  </si>
  <si>
    <t>驿心驿意小区</t>
  </si>
  <si>
    <t>渝高·同心家园A区</t>
  </si>
  <si>
    <t>西海岸东区</t>
  </si>
  <si>
    <t>68号公馆</t>
  </si>
  <si>
    <t>天宝兴苑</t>
  </si>
  <si>
    <t>华岩新城</t>
  </si>
  <si>
    <t>石桥铺街道白鹤社区</t>
  </si>
  <si>
    <t>灵汇公寓</t>
  </si>
  <si>
    <t>同心家园小区</t>
  </si>
  <si>
    <t>西城新苑</t>
  </si>
  <si>
    <t>百里园</t>
  </si>
  <si>
    <t>五爱家园</t>
  </si>
  <si>
    <t>溪香苑</t>
  </si>
  <si>
    <t>志成机械宿舍</t>
  </si>
  <si>
    <t>华福</t>
  </si>
  <si>
    <t>曦圆欣茂苑</t>
  </si>
  <si>
    <t>西部公交员工宿舍楼</t>
  </si>
  <si>
    <t>寓居服务公寓</t>
  </si>
  <si>
    <t>西彭镇东大街社区</t>
  </si>
  <si>
    <t>九龙坡区石桥铺白桃路白鹤小区</t>
  </si>
  <si>
    <t>仁宏家苑</t>
  </si>
  <si>
    <t>园中苑</t>
  </si>
  <si>
    <t>贝迪颐园温泉旅游度假区-别墅</t>
  </si>
  <si>
    <t>杨家坪街道团结路社区文化室</t>
  </si>
  <si>
    <t>万科西城东区</t>
  </si>
  <si>
    <t>美墅花园</t>
  </si>
  <si>
    <t>茉莉公馆</t>
  </si>
  <si>
    <t>朝阳路社区综合文化服务中心</t>
  </si>
  <si>
    <t>初秋公寓科园三路分店</t>
  </si>
  <si>
    <t>佳和西郡</t>
  </si>
  <si>
    <t>梅乐园小区</t>
  </si>
  <si>
    <t>筑锦尚堰B区</t>
  </si>
  <si>
    <t>半山二村社区文化室</t>
  </si>
  <si>
    <t>啤酒厂家属区</t>
  </si>
  <si>
    <t>重庆市九龙坡区九龙镇大堰社区</t>
  </si>
  <si>
    <t>汀巢美居</t>
  </si>
  <si>
    <t>新凤社区</t>
  </si>
  <si>
    <t>泰和景苑</t>
  </si>
  <si>
    <t>珠江华轩2期</t>
  </si>
  <si>
    <t>龙城锦都2期</t>
  </si>
  <si>
    <t>二朗美好星空</t>
  </si>
  <si>
    <t>兰花二小区11号楼</t>
  </si>
  <si>
    <t>青花苑</t>
  </si>
  <si>
    <t>电力公司家属楼</t>
  </si>
  <si>
    <t>兴城花园</t>
  </si>
  <si>
    <t>御丰</t>
  </si>
  <si>
    <t>西城新苑社区文化室</t>
  </si>
  <si>
    <t>金凤佳园E组团</t>
  </si>
  <si>
    <t>紫阳城</t>
  </si>
  <si>
    <t>玛瑙花园</t>
  </si>
  <si>
    <t>城南家园四组团</t>
  </si>
  <si>
    <t>同景国际城</t>
  </si>
  <si>
    <t>国汇中心-铂金公寓</t>
  </si>
  <si>
    <t>融创·伊顿濠庭</t>
  </si>
  <si>
    <t>金科·世界城(同景路)</t>
  </si>
  <si>
    <t>阳光华庭</t>
  </si>
  <si>
    <t>金港尚城</t>
  </si>
  <si>
    <t>云立佳苑</t>
  </si>
  <si>
    <t>斌鑫·辰光华府</t>
  </si>
  <si>
    <t>洋世达花园</t>
  </si>
  <si>
    <t>圣马寻常人家</t>
  </si>
  <si>
    <t>万科金域学府时光里</t>
  </si>
  <si>
    <t>风临洲</t>
  </si>
  <si>
    <t>九街壹华里花园-问天石</t>
  </si>
  <si>
    <t>景苑(辅仁大道)</t>
  </si>
  <si>
    <t>兰湖天</t>
  </si>
  <si>
    <t>城南家园一组团</t>
  </si>
  <si>
    <t>裕华街社区公益站</t>
  </si>
  <si>
    <t>洋世达·南滨特区</t>
  </si>
  <si>
    <t>东路一小区</t>
  </si>
  <si>
    <t>南湾江上</t>
  </si>
  <si>
    <t>红星社区文化室</t>
  </si>
  <si>
    <t>海棠晓月海雅居</t>
  </si>
  <si>
    <t>中铁山水之韵</t>
  </si>
  <si>
    <t>倒座庙社区</t>
  </si>
  <si>
    <t>茶园公寓</t>
  </si>
  <si>
    <t>浪高会展国际广场</t>
  </si>
  <si>
    <t>香樟林公寓</t>
  </si>
  <si>
    <t>回龙湾(南湖路)</t>
  </si>
  <si>
    <t>高山流水A区</t>
  </si>
  <si>
    <t>聚丰江山里(正街小区东)</t>
  </si>
  <si>
    <t>伊甸花园</t>
  </si>
  <si>
    <t>美每家南滨上院</t>
  </si>
  <si>
    <t>美全世纪城</t>
  </si>
  <si>
    <t>江南香郡</t>
  </si>
  <si>
    <t>天景美梦城真</t>
  </si>
  <si>
    <t>祥和人家</t>
  </si>
  <si>
    <t>文韵江南</t>
  </si>
  <si>
    <t>易和苑</t>
  </si>
  <si>
    <t>南坪镇兴隆社区活动中心</t>
  </si>
  <si>
    <t>珊瑚村社区</t>
  </si>
  <si>
    <t>团圆堡</t>
  </si>
  <si>
    <t>欣兴家园</t>
  </si>
  <si>
    <t>花冠佳苑</t>
  </si>
  <si>
    <t>聚丰阁</t>
  </si>
  <si>
    <t>记忆一站式别墅</t>
  </si>
  <si>
    <t>海棠晓月E区-海山居</t>
  </si>
  <si>
    <t>重庆学府美梦公寓</t>
  </si>
  <si>
    <t>天龙城市花园</t>
  </si>
  <si>
    <t>泽京微V</t>
  </si>
  <si>
    <t>星宇花园</t>
  </si>
  <si>
    <t>南坪镇文化服务中心</t>
  </si>
  <si>
    <t>海棠溪街道四海社区服务站</t>
  </si>
  <si>
    <t>国际社区</t>
  </si>
  <si>
    <t>长江新村社区</t>
  </si>
  <si>
    <t>公安局集资楼</t>
  </si>
  <si>
    <t>融创·伊顿庄园</t>
  </si>
  <si>
    <t>云满庭B区</t>
  </si>
  <si>
    <t>一天门社区</t>
  </si>
  <si>
    <t>庆隆花园</t>
  </si>
  <si>
    <t>马嘉礼别墅</t>
  </si>
  <si>
    <t>互信星座</t>
  </si>
  <si>
    <t>骡子堡小区</t>
  </si>
  <si>
    <t>融侨城2期A区</t>
  </si>
  <si>
    <t>新天地小区(南坪西路)</t>
  </si>
  <si>
    <t>茶花小镇</t>
  </si>
  <si>
    <t>重庆屋客阳光江畔江景生活公寓分店</t>
  </si>
  <si>
    <t>重庆南山海昌加勒比印象普通公寓</t>
  </si>
  <si>
    <t>美心·江与江南</t>
  </si>
  <si>
    <t>德苑</t>
  </si>
  <si>
    <t>山与城</t>
  </si>
  <si>
    <t>龙门浩街道社区养老服务中心</t>
  </si>
  <si>
    <t>万科金域学府·繁花里</t>
  </si>
  <si>
    <t>生活 家会员活动中心</t>
  </si>
  <si>
    <t>保亿御江临风</t>
  </si>
  <si>
    <t>保利观塘</t>
  </si>
  <si>
    <t>光华安纳溪湖博望山-C组团</t>
  </si>
  <si>
    <t>融侨星域</t>
  </si>
  <si>
    <t>光华安纳溪湖·博望山</t>
  </si>
  <si>
    <t>安纳溪湖</t>
  </si>
  <si>
    <t>海棠溪筒子楼</t>
  </si>
  <si>
    <t>金隅·新都会</t>
  </si>
  <si>
    <t>老厂古镇2期</t>
  </si>
  <si>
    <t>金辉城春上南滨</t>
  </si>
  <si>
    <t>荣盛华府</t>
  </si>
  <si>
    <t>恒大同景国际城博达组团</t>
  </si>
  <si>
    <t>金隅·新都会天穹</t>
  </si>
  <si>
    <t>南湖社区</t>
  </si>
  <si>
    <t>银翔翡翠谷</t>
  </si>
  <si>
    <t>知音阁</t>
  </si>
  <si>
    <t>融创江南融府</t>
  </si>
  <si>
    <t>鑫茂源·E时代</t>
  </si>
  <si>
    <t>御峰·8坊</t>
  </si>
  <si>
    <t>鲁能领秀城1街区</t>
  </si>
  <si>
    <t>金山院子</t>
  </si>
  <si>
    <t>保利·堂悦</t>
  </si>
  <si>
    <t>蓝光COCO时代</t>
  </si>
  <si>
    <t>复地·山与城3期</t>
  </si>
  <si>
    <t>凉风绿苑</t>
  </si>
  <si>
    <t>蓝光COCO时代3期</t>
  </si>
  <si>
    <t>金科中央华府东区</t>
  </si>
  <si>
    <t>中铁山水时光F组团</t>
  </si>
  <si>
    <t>南山郡1期</t>
  </si>
  <si>
    <t>涂山镇仁济路社区</t>
  </si>
  <si>
    <t>雅居乐国际花园-雅郡</t>
  </si>
  <si>
    <t>南兴家园</t>
  </si>
  <si>
    <t>金辉御江府</t>
  </si>
  <si>
    <t>芭蕉园</t>
  </si>
  <si>
    <t>枕泉翠谷(重庆销售部)</t>
  </si>
  <si>
    <t>奥园水云间B区</t>
  </si>
  <si>
    <t>城南家园一组团5幢-3单元</t>
  </si>
  <si>
    <t>大石坝小区</t>
  </si>
  <si>
    <t>海棠晓月E区-海丽居</t>
  </si>
  <si>
    <t>金辉城耀江府</t>
  </si>
  <si>
    <t>石桥小区</t>
  </si>
  <si>
    <t>海新街社区文化室</t>
  </si>
  <si>
    <t>阳光绿洲1期</t>
  </si>
  <si>
    <t>融创·欧麓花园城</t>
  </si>
  <si>
    <t>南岸区弹子石街道东山坪社区</t>
  </si>
  <si>
    <t>北斗星苑</t>
  </si>
  <si>
    <t>下新街社区</t>
  </si>
  <si>
    <t>法蓝西庄邸</t>
  </si>
  <si>
    <t>金隅大成南山郡汀澜岸</t>
  </si>
  <si>
    <t>阳光馨苑</t>
  </si>
  <si>
    <t>南香苑</t>
  </si>
  <si>
    <t>金堰社区文化室</t>
  </si>
  <si>
    <t>重庆市南岸区南山夕阳公寓</t>
  </si>
  <si>
    <t>金科中央华府</t>
  </si>
  <si>
    <t>知园小区</t>
  </si>
  <si>
    <t>聚丰·江山天下</t>
  </si>
  <si>
    <t>学府大道69号小区(学府大道)</t>
  </si>
  <si>
    <t>中铁万国城</t>
  </si>
  <si>
    <t>怡景阁</t>
  </si>
  <si>
    <t>信园小区</t>
  </si>
  <si>
    <t>青春佳苑</t>
  </si>
  <si>
    <t>山千院东苑</t>
  </si>
  <si>
    <t>盘龙花园2期</t>
  </si>
  <si>
    <t>贝迪新城3期</t>
  </si>
  <si>
    <t>后堡社区</t>
  </si>
  <si>
    <t>南山黄明路1号</t>
  </si>
  <si>
    <t>蓝光帕提欧</t>
  </si>
  <si>
    <t>新田湾小区</t>
  </si>
  <si>
    <t>金辉城江城上</t>
  </si>
  <si>
    <t>宏馨·阳光绿洲</t>
  </si>
  <si>
    <t>上海城天域</t>
  </si>
  <si>
    <t>龙景苑(回龙路)</t>
  </si>
  <si>
    <t>新民小区</t>
  </si>
  <si>
    <t>中交漫山</t>
  </si>
  <si>
    <t>弹一村药厂小区居民自治活动室</t>
  </si>
  <si>
    <t>兴隆社区文化室</t>
  </si>
  <si>
    <t>西驰苑</t>
  </si>
  <si>
    <t>海棠溪街道敦厚街社区</t>
  </si>
  <si>
    <t>东原1891印长江</t>
  </si>
  <si>
    <t>裕华小区</t>
  </si>
  <si>
    <t>同心园</t>
  </si>
  <si>
    <t>龙门家园</t>
  </si>
  <si>
    <t>裕佳花园碧水阁</t>
  </si>
  <si>
    <t>弹子石街道大佛寺社区</t>
  </si>
  <si>
    <t>皮革大院</t>
  </si>
  <si>
    <t>珊瑚村社区文化室</t>
  </si>
  <si>
    <t>珊瑚村社区养老服务站</t>
  </si>
  <si>
    <t>上新街社区党员服务中心</t>
  </si>
  <si>
    <t>下新街社区养老服务站</t>
  </si>
  <si>
    <t>峰墅</t>
  </si>
  <si>
    <t>融侨城花湖汀</t>
  </si>
  <si>
    <t>今福小区</t>
  </si>
  <si>
    <t>南滨六号</t>
  </si>
  <si>
    <t>学府大道山宅</t>
  </si>
  <si>
    <t>涂山小区</t>
  </si>
  <si>
    <t>南湖社区花园1区</t>
  </si>
  <si>
    <t>东路八小区</t>
  </si>
  <si>
    <t>奥园水云间A区</t>
  </si>
  <si>
    <t>弹一村药厂小区</t>
  </si>
  <si>
    <t>台湾花园A座</t>
  </si>
  <si>
    <t>阅江阁</t>
  </si>
  <si>
    <t>珊瑚村社区公益站</t>
  </si>
  <si>
    <t>重庆长江索道家属楼</t>
  </si>
  <si>
    <t>金港尚城3期</t>
  </si>
  <si>
    <t>阳光绿洲2期</t>
  </si>
  <si>
    <t>和黄御峰</t>
  </si>
  <si>
    <t>城南家园七组团</t>
  </si>
  <si>
    <t>奥园城市天地</t>
  </si>
  <si>
    <t>上域·铂</t>
  </si>
  <si>
    <t>古道翠林苑</t>
  </si>
  <si>
    <t>电建小区</t>
  </si>
  <si>
    <t>城南新居</t>
  </si>
  <si>
    <t>杏园小区(江南大道)</t>
  </si>
  <si>
    <t>南坪二小区</t>
  </si>
  <si>
    <t>秀苑华俊·鸿笙苑</t>
  </si>
  <si>
    <t>美心·南滨雅苑</t>
  </si>
  <si>
    <t>东方新苑(南坪东路三巷)</t>
  </si>
  <si>
    <t>花园三村</t>
  </si>
  <si>
    <t>海棠晓月A区</t>
  </si>
  <si>
    <t>东路四小区</t>
  </si>
  <si>
    <t>尚滨国际</t>
  </si>
  <si>
    <t>电力小区(南坪新街)</t>
  </si>
  <si>
    <t>洋世达·阳光华庭3期</t>
  </si>
  <si>
    <t>琥珀居</t>
  </si>
  <si>
    <t>高屋林语堂</t>
  </si>
  <si>
    <t>金辉·春上南滨</t>
  </si>
  <si>
    <t>云满庭</t>
  </si>
  <si>
    <t>盘龙花园</t>
  </si>
  <si>
    <t>东原翡翠明珠</t>
  </si>
  <si>
    <t>奥园越时代</t>
  </si>
  <si>
    <t>重烟公寓</t>
  </si>
  <si>
    <t>明佳园小区</t>
  </si>
  <si>
    <t>天景如果</t>
  </si>
  <si>
    <t>融创·伊顿庄园1期</t>
  </si>
  <si>
    <t>融创玖玺台</t>
  </si>
  <si>
    <t>马堤亚南滨空中花园</t>
  </si>
  <si>
    <t>美堤雅城A区</t>
  </si>
  <si>
    <t>城南家园三组团</t>
  </si>
  <si>
    <t>城南家园五组团</t>
  </si>
  <si>
    <t>光华安纳溪湖·观澜</t>
  </si>
  <si>
    <t>嘉丽莱小区(南城大道)</t>
  </si>
  <si>
    <t>南兴路220号院</t>
  </si>
  <si>
    <t>花园七村21号院</t>
  </si>
  <si>
    <t>金辉江城里</t>
  </si>
  <si>
    <t>方家湾小区</t>
  </si>
  <si>
    <t>平安小区(金紫街)</t>
  </si>
  <si>
    <t>金阳·重庆映像2期</t>
  </si>
  <si>
    <t>健康小区(金紫街)</t>
  </si>
  <si>
    <t>南湖社区花园2区</t>
  </si>
  <si>
    <t>南湖社区花园</t>
  </si>
  <si>
    <t>浦辉·海棠晓月蓝滨城C区</t>
  </si>
  <si>
    <t>洋世达南滨特区1期</t>
  </si>
  <si>
    <t>金山支路5号院</t>
  </si>
  <si>
    <t>七号佳苑</t>
  </si>
  <si>
    <t>福红路15号院</t>
  </si>
  <si>
    <t>东路三小区</t>
  </si>
  <si>
    <t>康德国会山</t>
  </si>
  <si>
    <t>华润凯旋天地</t>
  </si>
  <si>
    <t>重庆玲珑雅阁公寓</t>
  </si>
  <si>
    <t>贝迪新城2期</t>
  </si>
  <si>
    <t>南坪四小区</t>
  </si>
  <si>
    <t>洋河南滨花园(一至4期)</t>
  </si>
  <si>
    <t>英华天元</t>
  </si>
  <si>
    <t>馥山</t>
  </si>
  <si>
    <t>锦江华府</t>
  </si>
  <si>
    <t>鲁能领秀城骏府</t>
  </si>
  <si>
    <t>万友·七季城C区</t>
  </si>
  <si>
    <t>国际社区海悦府</t>
  </si>
  <si>
    <t>渝信阳光居住小区</t>
  </si>
  <si>
    <t>万友·七季城B区</t>
  </si>
  <si>
    <t>盘龙花园2期A区</t>
  </si>
  <si>
    <t>国际社区观邸1组团</t>
  </si>
  <si>
    <t>普瑞花园</t>
  </si>
  <si>
    <t>柏翠庄</t>
  </si>
  <si>
    <t>种业小区(南坪东路二巷)</t>
  </si>
  <si>
    <t>盛景龙庭</t>
  </si>
  <si>
    <t>学府怡景</t>
  </si>
  <si>
    <t>南坪东路83号院</t>
  </si>
  <si>
    <t>中航万科金域学府翰江</t>
  </si>
  <si>
    <t>东海长洲B区</t>
  </si>
  <si>
    <t>盘龙花园二期B2区</t>
  </si>
  <si>
    <t>翡翠御园</t>
  </si>
  <si>
    <t>国际社区观园</t>
  </si>
  <si>
    <t>山外山</t>
  </si>
  <si>
    <t>蓝光COCO时代2期</t>
  </si>
  <si>
    <t>融侨半岛香弥山</t>
  </si>
  <si>
    <t>长桥左岸</t>
  </si>
  <si>
    <t>怡丰海韵豪园</t>
  </si>
  <si>
    <t>六院家属楼</t>
  </si>
  <si>
    <t>柏林春江</t>
  </si>
  <si>
    <t>美堤雅城二期——格莱美</t>
  </si>
  <si>
    <t>智汇江南</t>
  </si>
  <si>
    <t>天盈首原</t>
  </si>
  <si>
    <t>花园六村</t>
  </si>
  <si>
    <t>学府锦园</t>
  </si>
  <si>
    <t>崇文小区</t>
  </si>
  <si>
    <t>干警大厦</t>
  </si>
  <si>
    <t>响水景苑</t>
  </si>
  <si>
    <t>花园五村</t>
  </si>
  <si>
    <t>和记黄埔御峰别墅</t>
  </si>
  <si>
    <t>辅仁小区</t>
  </si>
  <si>
    <t>顺达小区</t>
  </si>
  <si>
    <t>东路五小区</t>
  </si>
  <si>
    <t>恒大同景国际城香溪迈上</t>
  </si>
  <si>
    <t>国际社区江御</t>
  </si>
  <si>
    <t>南兴怡园</t>
  </si>
  <si>
    <t>金隅大成时代都汇</t>
  </si>
  <si>
    <t>东路七小区</t>
  </si>
  <si>
    <t>通用大厦</t>
  </si>
  <si>
    <t>南城景苑</t>
  </si>
  <si>
    <t>万友·七季城</t>
  </si>
  <si>
    <t>长河湾</t>
  </si>
  <si>
    <t>幸福时光里</t>
  </si>
  <si>
    <t>鑫泰万友康苑</t>
  </si>
  <si>
    <t>今宏家苑</t>
  </si>
  <si>
    <t>明利花园</t>
  </si>
  <si>
    <t>海棠晓月汇景苑蓝岸</t>
  </si>
  <si>
    <t>万寿花园(金紫街)</t>
  </si>
  <si>
    <t>南岸烟草大楼</t>
  </si>
  <si>
    <t>天景山院里</t>
  </si>
  <si>
    <t>听涛阁A2</t>
  </si>
  <si>
    <t>听涛阁A1</t>
  </si>
  <si>
    <t>山千院</t>
  </si>
  <si>
    <t>南山筱筑</t>
  </si>
  <si>
    <t>鑫茂源e时代1号西区</t>
  </si>
  <si>
    <t>金科世界城</t>
  </si>
  <si>
    <t>海棠晓月·海星阁</t>
  </si>
  <si>
    <t>金科中央御院</t>
  </si>
  <si>
    <t>回龙湾社区</t>
  </si>
  <si>
    <t>朝阳居</t>
  </si>
  <si>
    <t>融侨城1期B2区</t>
  </si>
  <si>
    <t>长江村小区</t>
  </si>
  <si>
    <t>融侨城花漫庭</t>
  </si>
  <si>
    <t>恒大同景国际城B区</t>
  </si>
  <si>
    <t>城南家园二组团</t>
  </si>
  <si>
    <t>恒大同景国际城香溪美岸(M组团)</t>
  </si>
  <si>
    <t>恒大同景国际城W组团</t>
  </si>
  <si>
    <t>重庆港职工住宅</t>
  </si>
  <si>
    <t>新华小区(南坪东路)</t>
  </si>
  <si>
    <t>和泓阳光</t>
  </si>
  <si>
    <t>志龙新起点</t>
  </si>
  <si>
    <t>重庆市南滨路商住区</t>
  </si>
  <si>
    <t>阳光时代</t>
  </si>
  <si>
    <t>圆天景</t>
  </si>
  <si>
    <t>恒基翔龙江畔</t>
  </si>
  <si>
    <t>天怡碧桂苑</t>
  </si>
  <si>
    <t>复地·山与城</t>
  </si>
  <si>
    <t>温馨南苑</t>
  </si>
  <si>
    <t>长嘉汇</t>
  </si>
  <si>
    <t>山千院西苑</t>
  </si>
  <si>
    <t>爱尚南山</t>
  </si>
  <si>
    <t>兴欣佳园</t>
  </si>
  <si>
    <t>恒大同景国际城I组团</t>
  </si>
  <si>
    <t>云天·锦绣前程</t>
  </si>
  <si>
    <t>金山花园(金山路)</t>
  </si>
  <si>
    <t>龙锦苑</t>
  </si>
  <si>
    <t>东原1891</t>
  </si>
  <si>
    <t>奥创·卡门时光</t>
  </si>
  <si>
    <t>东原锦悦</t>
  </si>
  <si>
    <t>重庆万达广场铂邸</t>
  </si>
  <si>
    <t>宁静小区</t>
  </si>
  <si>
    <t>重庆万达广场钰邸</t>
  </si>
  <si>
    <t>重庆万达广场铭邸</t>
  </si>
  <si>
    <t>古楼丽景</t>
  </si>
  <si>
    <t>铭仕上馆</t>
  </si>
  <si>
    <t>南山壹号</t>
  </si>
  <si>
    <t>康乐小区(金紫街)</t>
  </si>
  <si>
    <t>重庆万达广场锋邸</t>
  </si>
  <si>
    <t>海棠新街社区</t>
  </si>
  <si>
    <t>双子星座</t>
  </si>
  <si>
    <t>山水一舍</t>
  </si>
  <si>
    <t>江南世家(辅向路)</t>
  </si>
  <si>
    <t>变维大厦</t>
  </si>
  <si>
    <t>阳光烟雨</t>
  </si>
  <si>
    <t>爱心小区(金紫街)</t>
  </si>
  <si>
    <t>天香丽苑</t>
  </si>
  <si>
    <t>兴隆社区</t>
  </si>
  <si>
    <t>恒大同景国际G区</t>
  </si>
  <si>
    <t>芸峰天梭派</t>
  </si>
  <si>
    <t>彩瑞苑</t>
  </si>
  <si>
    <t>南福苑小区</t>
  </si>
  <si>
    <t>学府雅居</t>
  </si>
  <si>
    <t>江南世家(丹龙路)</t>
  </si>
  <si>
    <t>黄桷山居</t>
  </si>
  <si>
    <t>上锦星城</t>
  </si>
  <si>
    <t>山水天下</t>
  </si>
  <si>
    <t>世纪花园</t>
  </si>
  <si>
    <t>正扬南山别院</t>
  </si>
  <si>
    <t>紫光学苑</t>
  </si>
  <si>
    <t>升辉苑</t>
  </si>
  <si>
    <t>双宏苑</t>
  </si>
  <si>
    <t>和泓·南山道</t>
  </si>
  <si>
    <t>洋河·南滨花园</t>
  </si>
  <si>
    <t>金色领地</t>
  </si>
  <si>
    <t>留金岁月</t>
  </si>
  <si>
    <t>花园路社区</t>
  </si>
  <si>
    <t>时珍佳苑</t>
  </si>
  <si>
    <t>南中园</t>
  </si>
  <si>
    <t>华宇·江南枫庭</t>
  </si>
  <si>
    <t>南国丽苑</t>
  </si>
  <si>
    <t>华隆小区</t>
  </si>
  <si>
    <t>南岸区涂山镇骡子堡社区</t>
  </si>
  <si>
    <t>帝豪峰</t>
  </si>
  <si>
    <t>阳光华庭雅园</t>
  </si>
  <si>
    <t>春风绿苑</t>
  </si>
  <si>
    <t>玲珑雅居</t>
  </si>
  <si>
    <t>巨成·龙湾</t>
  </si>
  <si>
    <t>金阳·罗马假日</t>
  </si>
  <si>
    <t>中冶·林荫大道</t>
  </si>
  <si>
    <t>骏龙园小区</t>
  </si>
  <si>
    <t>昌龙城市花园</t>
  </si>
  <si>
    <t>阳光小筑</t>
  </si>
  <si>
    <t>盘龙花园一期B区</t>
  </si>
  <si>
    <t>银光庭园</t>
  </si>
  <si>
    <t>恒大同景国际城A区</t>
  </si>
  <si>
    <t>龙门皓月小区</t>
  </si>
  <si>
    <t>天水·伴山居</t>
  </si>
  <si>
    <t>润安五月花房</t>
  </si>
  <si>
    <t>静悦山水</t>
  </si>
  <si>
    <t>高山流水CDEF区</t>
  </si>
  <si>
    <t>长盛花园</t>
  </si>
  <si>
    <t>晨曦华苑</t>
  </si>
  <si>
    <t>坡岭顿小镇</t>
  </si>
  <si>
    <t>重庆万达广场银邸</t>
  </si>
  <si>
    <t>溯源阁</t>
  </si>
  <si>
    <t>山水长天</t>
  </si>
  <si>
    <t>华城国际</t>
  </si>
  <si>
    <t>重庆工商大学教师住宅小区学府苑</t>
  </si>
  <si>
    <t>雅居乐国际花园</t>
  </si>
  <si>
    <t>康路蓝山日记</t>
  </si>
  <si>
    <t>鑫茂源e时代</t>
  </si>
  <si>
    <t>龙井佳苑小区</t>
  </si>
  <si>
    <t>融侨·苹果城</t>
  </si>
  <si>
    <t>鲁能·领秀城</t>
  </si>
  <si>
    <t>云天雅苑</t>
  </si>
  <si>
    <t>嘉本花园</t>
  </si>
  <si>
    <t>明发江南景苑</t>
  </si>
  <si>
    <t>江南阳光小区</t>
  </si>
  <si>
    <t>城南世家</t>
  </si>
  <si>
    <t>美堤雅城(兰花路)</t>
  </si>
  <si>
    <t>美堤雅城B区</t>
  </si>
  <si>
    <t>阳光100国际新城</t>
  </si>
  <si>
    <t>景江阁</t>
  </si>
  <si>
    <t>东海星洲</t>
  </si>
  <si>
    <t>上新山水</t>
  </si>
  <si>
    <t>富力·现代广场</t>
  </si>
  <si>
    <t>丽景江山</t>
  </si>
  <si>
    <t>聚丰·江山汇</t>
  </si>
  <si>
    <t>洋世达·水岸春</t>
  </si>
  <si>
    <t>怡景园</t>
  </si>
  <si>
    <t>宏声·阳光绿洲</t>
  </si>
  <si>
    <t>龙湖·郦江</t>
  </si>
  <si>
    <t>雅云苑</t>
  </si>
  <si>
    <t>康田·龙腾湾</t>
  </si>
  <si>
    <t>昕晖·莫比时代</t>
  </si>
  <si>
    <t>腾龙岭秀</t>
  </si>
  <si>
    <t>三和苑(南湖路)</t>
  </si>
  <si>
    <t>两江壹号</t>
  </si>
  <si>
    <t>贝迪龙庭</t>
  </si>
  <si>
    <t>中天·阳光美地</t>
  </si>
  <si>
    <t>东原·亲亲里</t>
  </si>
  <si>
    <t>和平小区(鸡冠石正街)</t>
  </si>
  <si>
    <t>江南小区</t>
  </si>
  <si>
    <t>协信城</t>
  </si>
  <si>
    <t>万寿花园东区</t>
  </si>
  <si>
    <t>一米阳光(明佳路)</t>
  </si>
  <si>
    <t>融侨半岛香弥山2号</t>
  </si>
  <si>
    <t>融侨半岛香弥山1号</t>
  </si>
  <si>
    <t>海韵大楼</t>
  </si>
  <si>
    <t>鑫隆达金色家园</t>
  </si>
  <si>
    <t>融侨城江云渡</t>
  </si>
  <si>
    <t>聚丰苑</t>
  </si>
  <si>
    <t>烟雨大厦</t>
  </si>
  <si>
    <t>明发·尚都国际</t>
  </si>
  <si>
    <t>浦辉海棠晓月C区</t>
  </si>
  <si>
    <t>阳光南滨</t>
  </si>
  <si>
    <t>融侨彩虹道</t>
  </si>
  <si>
    <t>云满庭D区</t>
  </si>
  <si>
    <t>西计花园</t>
  </si>
  <si>
    <t>世纪阳光小区(南湖路)</t>
  </si>
  <si>
    <t>渝南佳苑</t>
  </si>
  <si>
    <t>金阳·骑龙山庄</t>
  </si>
  <si>
    <t>骑龙经典</t>
  </si>
  <si>
    <t>渝海知音阁</t>
  </si>
  <si>
    <t>东原檀香山</t>
  </si>
  <si>
    <t>天景雨山前</t>
  </si>
  <si>
    <t>万友·七季城A区</t>
  </si>
  <si>
    <t>江山多娇</t>
  </si>
  <si>
    <t>长青湖</t>
  </si>
  <si>
    <t>风临洲B区</t>
  </si>
  <si>
    <t>金阳骑龙山庄闲庭居</t>
  </si>
  <si>
    <t>万寿花园西区</t>
  </si>
  <si>
    <t>长航小区</t>
  </si>
  <si>
    <t>骏逸天下</t>
  </si>
  <si>
    <t>骏逸蓝山</t>
  </si>
  <si>
    <t>黄桷小区</t>
  </si>
  <si>
    <t>东海·金港湾</t>
  </si>
  <si>
    <t>白鹤苑</t>
  </si>
  <si>
    <t>溯源居</t>
  </si>
  <si>
    <t>怡丰花园</t>
  </si>
  <si>
    <t>翠堤春晓</t>
  </si>
  <si>
    <t>金山支路小区</t>
  </si>
  <si>
    <t>瀛丹花园</t>
  </si>
  <si>
    <t>扬子江花园</t>
  </si>
  <si>
    <t>泰正花园</t>
  </si>
  <si>
    <t>松藻小区A</t>
  </si>
  <si>
    <t>上海城(大田坝街)</t>
  </si>
  <si>
    <t>南岸园丁园</t>
  </si>
  <si>
    <t>玫瑰山庄</t>
  </si>
  <si>
    <t>绿岸今朝</t>
  </si>
  <si>
    <t>龙脊·金山佳苑</t>
  </si>
  <si>
    <t>聚丰花园</t>
  </si>
  <si>
    <t>静丹苑</t>
  </si>
  <si>
    <t>锦丰汇花园小区</t>
  </si>
  <si>
    <t>金山苑</t>
  </si>
  <si>
    <t>集资楼小区(南坪西路)</t>
  </si>
  <si>
    <t>格林园</t>
  </si>
  <si>
    <t>大石社区公寓</t>
  </si>
  <si>
    <t>城南花园(桃源路)</t>
  </si>
  <si>
    <t>长航响水洞小区</t>
  </si>
  <si>
    <t>贝迪·新城3区</t>
  </si>
  <si>
    <t>贝迪·新城</t>
  </si>
  <si>
    <t>海峡左岸</t>
  </si>
  <si>
    <t>怡丰·海韵豪园A座</t>
  </si>
  <si>
    <t>怡丰·海韵豪园B座</t>
  </si>
  <si>
    <t>丹景园</t>
  </si>
  <si>
    <t>龙湖·观山水</t>
  </si>
  <si>
    <t>南桥江山</t>
  </si>
  <si>
    <t>贝迪新城1期</t>
  </si>
  <si>
    <t>花园村小区</t>
  </si>
  <si>
    <t>宏声新座</t>
  </si>
  <si>
    <t>华竹花园(湖滨路)</t>
  </si>
  <si>
    <t>加拿大国际花园</t>
  </si>
  <si>
    <t>帝景名苑</t>
  </si>
  <si>
    <t>云满庭C区</t>
  </si>
  <si>
    <t>江南丽景(辅仁大道)</t>
  </si>
  <si>
    <t>良园</t>
  </si>
  <si>
    <t>烟雨碧波</t>
  </si>
  <si>
    <t>雅典汇</t>
  </si>
  <si>
    <t>海棠晓月·蓝滨城(雅典汇西)</t>
  </si>
  <si>
    <t>海棠晓月怡景天域</t>
  </si>
  <si>
    <t>阳光汇</t>
  </si>
  <si>
    <t>名敦道南滨国际公寓</t>
  </si>
  <si>
    <t>海棠晓月E区</t>
  </si>
  <si>
    <t>南城丽居</t>
  </si>
  <si>
    <t>南源居</t>
  </si>
  <si>
    <t>庆隆·南山国际社区</t>
  </si>
  <si>
    <t>雅美苑</t>
  </si>
  <si>
    <t>浩月大厦</t>
  </si>
  <si>
    <t>左岸阳光</t>
  </si>
  <si>
    <t>海棠晓月(晓月路)</t>
  </si>
  <si>
    <t>云天小苑</t>
  </si>
  <si>
    <t>桃花园小区</t>
  </si>
  <si>
    <t>四海花园</t>
  </si>
  <si>
    <t>骏逸江南</t>
  </si>
  <si>
    <t>骏逸·第一江岸</t>
  </si>
  <si>
    <t>江南国际新城</t>
  </si>
  <si>
    <t>都市风采</t>
  </si>
  <si>
    <t>正街小区</t>
  </si>
  <si>
    <t>渝能国际</t>
  </si>
  <si>
    <t>响水苑</t>
  </si>
  <si>
    <t>青青佳苑南苑</t>
  </si>
  <si>
    <t>宁静小区(响水路)</t>
  </si>
  <si>
    <t>南岸区阳光公寓(1西楼)</t>
  </si>
  <si>
    <t>绿洲龙城</t>
  </si>
  <si>
    <t>东海长洲</t>
  </si>
  <si>
    <t>翠湖山庄(翠薇路)</t>
  </si>
  <si>
    <t>城市江山(丹龙路)</t>
  </si>
  <si>
    <t>武夷滨江</t>
  </si>
  <si>
    <t>南国佳园</t>
  </si>
  <si>
    <t>南滨印象</t>
  </si>
  <si>
    <t>海棠丽景</t>
  </si>
  <si>
    <t>东海金香庭</t>
  </si>
  <si>
    <t>重铁物业响水花园</t>
  </si>
  <si>
    <t>天信双骄</t>
  </si>
  <si>
    <t>富春花园(大佛段正街)</t>
  </si>
  <si>
    <t>兵之家园</t>
  </si>
  <si>
    <t>南滨豪门</t>
  </si>
  <si>
    <t>居谷会</t>
  </si>
  <si>
    <t>望源居</t>
  </si>
  <si>
    <t>腾龙社区</t>
  </si>
  <si>
    <t>万科金域学府翰林斓庭</t>
  </si>
  <si>
    <t>皇冠国际-A塔</t>
  </si>
  <si>
    <t>城南家园六组团</t>
  </si>
  <si>
    <t>恒大同景国际城(丁香路)</t>
  </si>
  <si>
    <t>东路社区</t>
  </si>
  <si>
    <t>学苑社区</t>
  </si>
  <si>
    <t>交通家属楼</t>
  </si>
  <si>
    <t>新城公寓</t>
  </si>
  <si>
    <t>皓晖·香雨蓝苑</t>
  </si>
  <si>
    <t>四海楼</t>
  </si>
  <si>
    <t>黄荆坡社区</t>
  </si>
  <si>
    <t>中航万科金域学府翰江二期</t>
  </si>
  <si>
    <t>御峰1期</t>
  </si>
  <si>
    <t>康心园小区</t>
  </si>
  <si>
    <t>重庆邮电大学教师公寓</t>
  </si>
  <si>
    <t>康家花园</t>
  </si>
  <si>
    <t>碧桂园·海昌南山澜营销中心</t>
  </si>
  <si>
    <t>国际社区观园1期</t>
  </si>
  <si>
    <t>国际社区观园2期</t>
  </si>
  <si>
    <t>时代都汇A组团</t>
  </si>
  <si>
    <t>鸿笙苑D区</t>
  </si>
  <si>
    <t>芭蕉湾</t>
  </si>
  <si>
    <t>阳光100国际新城-D组团</t>
  </si>
  <si>
    <t>江南水岸六组团</t>
  </si>
  <si>
    <t>重庆南岸区凯宾国际(国汇中心)50号楼</t>
  </si>
  <si>
    <t>世纪城</t>
  </si>
  <si>
    <t>桐江小苑</t>
  </si>
  <si>
    <t>重庆市长嘉汇1期</t>
  </si>
  <si>
    <t>欧麓花园城</t>
  </si>
  <si>
    <t>同景国际G组团G组团</t>
  </si>
  <si>
    <t>新城玺魅九里</t>
  </si>
  <si>
    <t>蓝光coco时代C区</t>
  </si>
  <si>
    <t>君御阁</t>
  </si>
  <si>
    <t>鲁能·领秀城3街区C区</t>
  </si>
  <si>
    <t>紫金一品-西区</t>
  </si>
  <si>
    <t>鲁能·领秀城3街区D区</t>
  </si>
  <si>
    <t>鲁能·领秀城3街区B区</t>
  </si>
  <si>
    <t>鲁能·领秀城3街区F区</t>
  </si>
  <si>
    <t>银都水岸</t>
  </si>
  <si>
    <t>鲁能·领秀城3街区H区</t>
  </si>
  <si>
    <t>鲁能·领秀城3街区A区</t>
  </si>
  <si>
    <t>鲁能·领秀城3街区G区</t>
  </si>
  <si>
    <t>南信家园</t>
  </si>
  <si>
    <t>鲁能·领秀城3街区E区</t>
  </si>
  <si>
    <t>铂悦澜庭璞园</t>
  </si>
  <si>
    <t>保利堂悦杏园</t>
  </si>
  <si>
    <t>南岸区花园路街道南湖社区</t>
  </si>
  <si>
    <t>金域学府翰林熙园</t>
  </si>
  <si>
    <t>金科南山</t>
  </si>
  <si>
    <t>保利堂悦薇园</t>
  </si>
  <si>
    <t>南山小院</t>
  </si>
  <si>
    <t>四公里青龙苑</t>
  </si>
  <si>
    <t>碧桂园碧家</t>
  </si>
  <si>
    <t>山水逸城</t>
  </si>
  <si>
    <t>南安起风景</t>
  </si>
  <si>
    <t>汇景绿光</t>
  </si>
  <si>
    <t>星空里</t>
  </si>
  <si>
    <t>世爵国际</t>
  </si>
  <si>
    <t>江南水岸二组团</t>
  </si>
  <si>
    <t>香颂二栋一单元</t>
  </si>
  <si>
    <t>佳和宜园</t>
  </si>
  <si>
    <t>保利观塘·上锦</t>
  </si>
  <si>
    <t>天誉·智慧城·樾江山</t>
  </si>
  <si>
    <t>马瑞卡秀苑</t>
  </si>
  <si>
    <t>花红路社区</t>
  </si>
  <si>
    <t>天台岗雅居</t>
  </si>
  <si>
    <t>宽悦花园</t>
  </si>
  <si>
    <t>鸿笙苑A区</t>
  </si>
  <si>
    <t>融创欧丽花园城</t>
  </si>
  <si>
    <t>蕾妮花园</t>
  </si>
  <si>
    <t>山丘花园</t>
  </si>
  <si>
    <t>春风绿苑小区1-2号</t>
  </si>
  <si>
    <t>桠静园小区</t>
  </si>
  <si>
    <t>金域学府</t>
  </si>
  <si>
    <t>南岸区十佳和美物业小区</t>
  </si>
  <si>
    <t>融创玖御南滨</t>
  </si>
  <si>
    <t>金品社区</t>
  </si>
  <si>
    <t>东悦府</t>
  </si>
  <si>
    <t>翡翠湾</t>
  </si>
  <si>
    <t>沁芳园小区</t>
  </si>
  <si>
    <t>惠正国际</t>
  </si>
  <si>
    <t>晨晨花园</t>
  </si>
  <si>
    <t>南坪自然资源和规划局家属楼</t>
  </si>
  <si>
    <t>马鞍山景苑</t>
  </si>
  <si>
    <t>领秀城</t>
  </si>
  <si>
    <t>南坪万达新馆1号楼</t>
  </si>
  <si>
    <t>江南新城</t>
  </si>
  <si>
    <t>保利堂悦照水园</t>
  </si>
  <si>
    <t>鲁能·领秀城4街区</t>
  </si>
  <si>
    <t>海悦府</t>
  </si>
  <si>
    <t>群莱苑产康</t>
  </si>
  <si>
    <t>天景</t>
  </si>
  <si>
    <t>新万国城</t>
  </si>
  <si>
    <t>真武山社区</t>
  </si>
  <si>
    <t>黄荆坡社区邻里共享服务中心</t>
  </si>
  <si>
    <t>东林时代</t>
  </si>
  <si>
    <t>保利观塘·二期香颂·香榭</t>
  </si>
  <si>
    <t>豪·城</t>
  </si>
  <si>
    <t>豪庭名景</t>
  </si>
  <si>
    <t>胖哥花园</t>
  </si>
  <si>
    <t>中铁北美时光E组团</t>
  </si>
  <si>
    <t>保利堂悦芷若园</t>
  </si>
  <si>
    <t>荣盛华府2期</t>
  </si>
  <si>
    <t>鲁能领秀城2街区</t>
  </si>
  <si>
    <t>润岚楼</t>
  </si>
  <si>
    <t>重庆市交通委员会工程质量安全监督局家属楼</t>
  </si>
  <si>
    <t>南岸区南园佳园</t>
  </si>
  <si>
    <t>家在南湖三益社区</t>
  </si>
  <si>
    <t>国际建康城</t>
  </si>
  <si>
    <t>奥园越时代-伦敦园</t>
  </si>
  <si>
    <t>新都会大平层</t>
  </si>
  <si>
    <t>金隅时代之星</t>
  </si>
  <si>
    <t>惠工村社区</t>
  </si>
  <si>
    <t>保利堂悦棠园</t>
  </si>
  <si>
    <t>滨江名邸</t>
  </si>
  <si>
    <t>龙门一号</t>
  </si>
  <si>
    <t>后街59号私院</t>
  </si>
  <si>
    <t>梦想家园</t>
  </si>
  <si>
    <t>青阳公馆</t>
  </si>
  <si>
    <t>保利堂悦B区</t>
  </si>
  <si>
    <t>新苑统景</t>
  </si>
  <si>
    <t>自然资源和规划局家属区</t>
  </si>
  <si>
    <t>栖凤·庄园</t>
  </si>
  <si>
    <t>巨成龙湾-北区</t>
  </si>
  <si>
    <t>双峰山社区</t>
  </si>
  <si>
    <t>天誉智慧城1期</t>
  </si>
  <si>
    <t>庆隆·南山国际社区-云溪苑</t>
  </si>
  <si>
    <t>民国邮政总局别墅</t>
  </si>
  <si>
    <t>松翠园</t>
  </si>
  <si>
    <t>光华安纳溪湖·别院</t>
  </si>
  <si>
    <t>同景国际城W区</t>
  </si>
  <si>
    <t>南岸区市场监督管理局家属院</t>
  </si>
  <si>
    <t>碧桂园</t>
  </si>
  <si>
    <t>重邮外专公寓</t>
  </si>
  <si>
    <t>金科中央御园3期</t>
  </si>
  <si>
    <t>天誉智慧城二组团</t>
  </si>
  <si>
    <t>广东山社区</t>
  </si>
  <si>
    <t>兴隆湾社区</t>
  </si>
  <si>
    <t>西岸起风景</t>
  </si>
  <si>
    <t>同桌国际城</t>
  </si>
  <si>
    <t>融侨城2期</t>
  </si>
  <si>
    <t>中铁万国城二期洋房别墅区</t>
  </si>
  <si>
    <t>长寺花园</t>
  </si>
  <si>
    <t>天文街道水云路社区</t>
  </si>
  <si>
    <t>克拉公馆</t>
  </si>
  <si>
    <t>金科中央御院站</t>
  </si>
  <si>
    <t>茶园新城</t>
  </si>
  <si>
    <t>润丰居</t>
  </si>
  <si>
    <t>重庆邮电大学博士生公寓</t>
  </si>
  <si>
    <t>紫藤苑</t>
  </si>
  <si>
    <t>共享美好生活家园</t>
  </si>
  <si>
    <t>依林雅筑七幢一单元</t>
  </si>
  <si>
    <t>浦辉·海棠晓月</t>
  </si>
  <si>
    <t>维维公寓</t>
  </si>
  <si>
    <t>金龙小区</t>
  </si>
  <si>
    <t>南滨CBD一线江景</t>
  </si>
  <si>
    <t>市政工程管理处家属院</t>
  </si>
  <si>
    <t>恒大国际城博达组团</t>
  </si>
  <si>
    <t>南岸区阳光公寓西楼</t>
  </si>
  <si>
    <t>南岸风景</t>
  </si>
  <si>
    <t>金隅·南山郡</t>
  </si>
  <si>
    <t>中央御院宽景院墅</t>
  </si>
  <si>
    <t>漫山迈上</t>
  </si>
  <si>
    <t>江南人家持续照料社区</t>
  </si>
  <si>
    <t>南岸起风景</t>
  </si>
  <si>
    <t>香雨蓝苑1期</t>
  </si>
  <si>
    <t>全佳福健康诚</t>
  </si>
  <si>
    <t>渝能国际花园洋房</t>
  </si>
  <si>
    <t>海棠晓月·怡景天域1期</t>
  </si>
  <si>
    <t>盘龙花园1期</t>
  </si>
  <si>
    <t>天缘公寓</t>
  </si>
  <si>
    <t>后堡社区文化室</t>
  </si>
  <si>
    <t>同景国际城香溪美岸M组团</t>
  </si>
  <si>
    <t>花漫庭</t>
  </si>
  <si>
    <t>奥园水云间售楼处</t>
  </si>
  <si>
    <t>重庆通用宿舍楼</t>
  </si>
  <si>
    <t>美瑞嘉年江南人家社区</t>
  </si>
  <si>
    <t>南滨国际</t>
  </si>
  <si>
    <t>兰香庭</t>
  </si>
  <si>
    <t>名都苑</t>
  </si>
  <si>
    <t>金科中央华府(西区)</t>
  </si>
  <si>
    <t>庆隆高尔夫鸢尾郡</t>
  </si>
  <si>
    <t>长化家园</t>
  </si>
  <si>
    <t>帝景名苑·帝骏阁</t>
  </si>
  <si>
    <t>东海长洲C区</t>
  </si>
  <si>
    <t>海棠晓月汇景苑A区</t>
  </si>
  <si>
    <t>上元小区</t>
  </si>
  <si>
    <t>华竹花园1期</t>
  </si>
  <si>
    <t>融侨城1期</t>
  </si>
  <si>
    <t>五院家属院</t>
  </si>
  <si>
    <t>君临南山崇德府</t>
  </si>
  <si>
    <t>金辉泊舍</t>
  </si>
  <si>
    <t>庆隆南山高尔夫玺馆</t>
  </si>
  <si>
    <t>御峰联排别墅</t>
  </si>
  <si>
    <t>老厂古镇苑1期</t>
  </si>
  <si>
    <t>天誉紫金一品1期</t>
  </si>
  <si>
    <t>帝豪峰1期</t>
  </si>
  <si>
    <t>御峰2期</t>
  </si>
  <si>
    <t>绿洲龙城1期</t>
  </si>
  <si>
    <t>东海长洲A区</t>
  </si>
  <si>
    <t>金科·中央御院2期</t>
  </si>
  <si>
    <t>长嘉汇小区1期</t>
  </si>
  <si>
    <t>奥园城市天地A区</t>
  </si>
  <si>
    <t>美梦成真公寓</t>
  </si>
  <si>
    <t>融侨城一期B3区</t>
  </si>
  <si>
    <t>恒大同景国际-B组团</t>
  </si>
  <si>
    <t>图之苑</t>
  </si>
  <si>
    <t>长橡小区</t>
  </si>
  <si>
    <t>王家沱社区</t>
  </si>
  <si>
    <t>融侨城花湖汀A区</t>
  </si>
  <si>
    <t>金沃小区</t>
  </si>
  <si>
    <t>帝豪峰2期</t>
  </si>
  <si>
    <t>第10学生宿舍</t>
  </si>
  <si>
    <t>第1学生宿舍</t>
  </si>
  <si>
    <t>鲁能领秀城-骏廷</t>
  </si>
  <si>
    <t>仙韵花园</t>
  </si>
  <si>
    <t>城南家园-西区</t>
  </si>
  <si>
    <t>第14学生宿舍</t>
  </si>
  <si>
    <t>第17学生宿舍</t>
  </si>
  <si>
    <t>第6学生宿舍</t>
  </si>
  <si>
    <t>第五学生宿舍</t>
  </si>
  <si>
    <t>第4学生宿舍</t>
  </si>
  <si>
    <t>第2学生宿舍</t>
  </si>
  <si>
    <t>同景国际城A区</t>
  </si>
  <si>
    <t>重庆建筑工程职业学院11号宿舍楼</t>
  </si>
  <si>
    <t>重庆建筑工程职业学院-12号学生公寓</t>
  </si>
  <si>
    <t>重庆市最帅宿舍楼</t>
  </si>
  <si>
    <t>景苑</t>
  </si>
  <si>
    <t>融侨城2期B区</t>
  </si>
  <si>
    <t>竞地溯源阁</t>
  </si>
  <si>
    <t>同景国际城法朵·H组团</t>
  </si>
  <si>
    <t>铜元局街道</t>
  </si>
  <si>
    <t>领秀城4街区</t>
  </si>
  <si>
    <t>青龙苑小区</t>
  </si>
  <si>
    <t>金龙港湾</t>
  </si>
  <si>
    <t>聚金茗香苑</t>
  </si>
  <si>
    <t>美成公寓</t>
  </si>
  <si>
    <t>天空森林城市</t>
  </si>
  <si>
    <t>金科世界城-南区</t>
  </si>
  <si>
    <t>融侨城-东区</t>
  </si>
  <si>
    <t>光华安纳溪湖B组团</t>
  </si>
  <si>
    <t>时代都汇F组团锦悦</t>
  </si>
  <si>
    <t>奥园越时代B区</t>
  </si>
  <si>
    <t>奥园越时代D区</t>
  </si>
  <si>
    <t>盘龙花园B2区</t>
  </si>
  <si>
    <t>金紫街187号</t>
  </si>
  <si>
    <t>南兴商住楼</t>
  </si>
  <si>
    <t>融创·伊顿庄园2期</t>
  </si>
  <si>
    <t>裕佳花园-秀峰阁</t>
  </si>
  <si>
    <t>融英楼</t>
  </si>
  <si>
    <t>鲁能领秀城骏峰小区</t>
  </si>
  <si>
    <t>复地山与城2期</t>
  </si>
  <si>
    <t>文德小区</t>
  </si>
  <si>
    <t>喜捷来小区</t>
  </si>
  <si>
    <t>天盈首原1期</t>
  </si>
  <si>
    <t>武夷滨江3期</t>
  </si>
  <si>
    <t>雨晴公寓</t>
  </si>
  <si>
    <t>重庆交大4号公寓</t>
  </si>
  <si>
    <t>阳光别院</t>
  </si>
  <si>
    <t>锦江华府2期</t>
  </si>
  <si>
    <t>万达国际</t>
  </si>
  <si>
    <t>高山流水1期</t>
  </si>
  <si>
    <t>恒大同景国际</t>
  </si>
  <si>
    <t>小湾新村</t>
  </si>
  <si>
    <t>东路社区(宏声路南滨印象小区后门)(计生服务与药具发放点)</t>
  </si>
  <si>
    <t>奥园城市天地C区</t>
  </si>
  <si>
    <t>汇景苑小区</t>
  </si>
  <si>
    <t>工友生活社区</t>
  </si>
  <si>
    <t>老桥馨苑</t>
  </si>
  <si>
    <t>财盛花园</t>
  </si>
  <si>
    <t>时代都汇</t>
  </si>
  <si>
    <t>重庆亮豪工业小区</t>
  </si>
  <si>
    <t>汇丰楼小区</t>
  </si>
  <si>
    <t>国际社区观邸</t>
  </si>
  <si>
    <t>金辉观江苑</t>
  </si>
  <si>
    <t>黄葛渡小区</t>
  </si>
  <si>
    <t>花园二村</t>
  </si>
  <si>
    <t>新民雅居</t>
  </si>
  <si>
    <t>古楼五村</t>
  </si>
  <si>
    <t>中铁北美时光D组团</t>
  </si>
  <si>
    <t>四十四所集资楼</t>
  </si>
  <si>
    <t>庆隆南山高尔夫国际社区-漫香堤</t>
  </si>
  <si>
    <t>金台大厦-商业</t>
  </si>
  <si>
    <t>中交漫山三期</t>
  </si>
  <si>
    <t>城南家园-东区</t>
  </si>
  <si>
    <t>盘龙花园B区</t>
  </si>
  <si>
    <t>茶园耀凯合金</t>
  </si>
  <si>
    <t>优雅·长乐居</t>
  </si>
  <si>
    <t>学府锦园附10号</t>
  </si>
  <si>
    <t>楼顶花园</t>
  </si>
  <si>
    <t>人间花苑</t>
  </si>
  <si>
    <t>奥园城市天地B区</t>
  </si>
  <si>
    <t>龙湖·郦江S3</t>
  </si>
  <si>
    <t>华竹小区</t>
  </si>
  <si>
    <t>美堤雅城1期</t>
  </si>
  <si>
    <t>恒大同景国际城小区</t>
  </si>
  <si>
    <t>盼达用车(桃源路大石桥社区)</t>
  </si>
  <si>
    <t>复地云岭处</t>
  </si>
  <si>
    <t>鲁能·领秀城3街区</t>
  </si>
  <si>
    <t>瑞雪公寓</t>
  </si>
  <si>
    <t>缙麓雅苑</t>
  </si>
  <si>
    <t>重庆奥园天悦湾</t>
  </si>
  <si>
    <t>金科城61区</t>
  </si>
  <si>
    <t>华润琨瑜府</t>
  </si>
  <si>
    <t>万科金域华府</t>
  </si>
  <si>
    <t>和泰家园</t>
  </si>
  <si>
    <t>街心花园</t>
  </si>
  <si>
    <t>广捷居公寓(西南大学旁)</t>
  </si>
  <si>
    <t>蔡家中央大街</t>
  </si>
  <si>
    <t>新村67附</t>
  </si>
  <si>
    <t>龙凤安置房小区</t>
  </si>
  <si>
    <t>水天花园云麓悦湖</t>
  </si>
  <si>
    <t>保亿·丽景紫园</t>
  </si>
  <si>
    <t>静观时代广场</t>
  </si>
  <si>
    <t>正源·橡园</t>
  </si>
  <si>
    <t>畔溪名都小区</t>
  </si>
  <si>
    <t>玉华楼</t>
  </si>
  <si>
    <t>锦馨苑</t>
  </si>
  <si>
    <t>锦绣江山(粮食路)</t>
  </si>
  <si>
    <t>爱情谷</t>
  </si>
  <si>
    <t>翡翠湖(2)</t>
  </si>
  <si>
    <t>北温泉九号二期森邻海</t>
  </si>
  <si>
    <t>景瑞御蓝湾</t>
  </si>
  <si>
    <t>龙凤二村94号殊钢厂家属区</t>
  </si>
  <si>
    <t>思源公租房</t>
  </si>
  <si>
    <t>缙云老年活动中心</t>
  </si>
  <si>
    <t>雅居乐九里原香</t>
  </si>
  <si>
    <t>碚城九号</t>
  </si>
  <si>
    <t>北碚区歇马缙善花园</t>
  </si>
  <si>
    <t>万宝楼</t>
  </si>
  <si>
    <t>万科四季都会</t>
  </si>
  <si>
    <t>恒泰云山御府</t>
  </si>
  <si>
    <t>山溪云筑</t>
  </si>
  <si>
    <t>新天泽樾麓台</t>
  </si>
  <si>
    <t>名流印象1期</t>
  </si>
  <si>
    <t>光亮·天润城西苑</t>
  </si>
  <si>
    <t>南生苑</t>
  </si>
  <si>
    <t>佳汇苑东苑</t>
  </si>
  <si>
    <t>万科观承承澜</t>
  </si>
  <si>
    <t>东原天澜岸</t>
  </si>
  <si>
    <t>佳和苑小区</t>
  </si>
  <si>
    <t>万科四季花城</t>
  </si>
  <si>
    <t>首钢鎏云大道</t>
  </si>
  <si>
    <t>中德·时光岭</t>
  </si>
  <si>
    <t>红星·大都汇</t>
  </si>
  <si>
    <t>陵江公寓</t>
  </si>
  <si>
    <t>碧桂园·长桥江山</t>
  </si>
  <si>
    <t>龙湖小庭大院</t>
  </si>
  <si>
    <t>泰吉滨江</t>
  </si>
  <si>
    <t>缙云社区活动中心</t>
  </si>
  <si>
    <t>金科·集美嘉悦</t>
  </si>
  <si>
    <t>友林公寓</t>
  </si>
  <si>
    <t>素心村青龙佳苑</t>
  </si>
  <si>
    <t>沿海赛洛城红堡</t>
  </si>
  <si>
    <t>和润家园</t>
  </si>
  <si>
    <t>小区业主活动室</t>
  </si>
  <si>
    <t>金科岭上</t>
  </si>
  <si>
    <t>缙云小区A区</t>
  </si>
  <si>
    <t>星云花园小区</t>
  </si>
  <si>
    <t>澜澜轩</t>
  </si>
  <si>
    <t>缙云新居</t>
  </si>
  <si>
    <t>北城未来B区</t>
  </si>
  <si>
    <t>北碚北京路小区</t>
  </si>
  <si>
    <t>上实海上海</t>
  </si>
  <si>
    <t>云山雅筑</t>
  </si>
  <si>
    <t>隆鑫爱琴海</t>
  </si>
  <si>
    <t>江中苑</t>
  </si>
  <si>
    <t>卢作孚路公安小区</t>
  </si>
  <si>
    <t>保利茵梦湖1期</t>
  </si>
  <si>
    <t>先登6号快线</t>
  </si>
  <si>
    <t>缙云香缇</t>
  </si>
  <si>
    <t>正源·福源</t>
  </si>
  <si>
    <t>碚都佳园</t>
  </si>
  <si>
    <t>紫云台二组团</t>
  </si>
  <si>
    <t>旭辉·嘉悦广场</t>
  </si>
  <si>
    <t>上城中央</t>
  </si>
  <si>
    <t>力帆·翡翠郡</t>
  </si>
  <si>
    <t>金科城59区</t>
  </si>
  <si>
    <t>海宇·新城国际</t>
  </si>
  <si>
    <t>渝能嘉湾壹号</t>
  </si>
  <si>
    <t>大正公寓</t>
  </si>
  <si>
    <t>启昌·中央华府</t>
  </si>
  <si>
    <t>中昂·星汇</t>
  </si>
  <si>
    <t>文笔山庄</t>
  </si>
  <si>
    <t>光亮天润城</t>
  </si>
  <si>
    <t>锦达·茂苑B区</t>
  </si>
  <si>
    <t>万寿福居A区</t>
  </si>
  <si>
    <t>东原·嘉阅湾</t>
  </si>
  <si>
    <t>西南大学橘园6舍</t>
  </si>
  <si>
    <t>融创·紫泉枫丹</t>
  </si>
  <si>
    <t>旭辉紫都</t>
  </si>
  <si>
    <t>中安·长岛翡翠湖</t>
  </si>
  <si>
    <t>中国铁建公园1159</t>
  </si>
  <si>
    <t>东风花园</t>
  </si>
  <si>
    <t>和源家园3期</t>
  </si>
  <si>
    <t>东原碧云天</t>
  </si>
  <si>
    <t>鑫庆公寓</t>
  </si>
  <si>
    <t>生辉江舟水岸</t>
  </si>
  <si>
    <t>七一新村B区</t>
  </si>
  <si>
    <t>云景阁</t>
  </si>
  <si>
    <t>海宇学府江山</t>
  </si>
  <si>
    <t>山水香庭</t>
  </si>
  <si>
    <t>人民新村</t>
  </si>
  <si>
    <t>四联悦苑</t>
  </si>
  <si>
    <t>颐尚温泉小镇</t>
  </si>
  <si>
    <t>名流印象</t>
  </si>
  <si>
    <t>兴怡小区</t>
  </si>
  <si>
    <t>同福花园</t>
  </si>
  <si>
    <t>鲁商·云山原筑</t>
  </si>
  <si>
    <t>兴国小区(兴国路)</t>
  </si>
  <si>
    <t>两江名居C区</t>
  </si>
  <si>
    <t>吉和苑</t>
  </si>
  <si>
    <t>龙江花园(黑龙江巷)</t>
  </si>
  <si>
    <t>中铁5号</t>
  </si>
  <si>
    <t>歇马中心花园</t>
  </si>
  <si>
    <t>红鼎高尔夫社区</t>
  </si>
  <si>
    <t>中安·翡翠湖</t>
  </si>
  <si>
    <t>复兴社区文化室</t>
  </si>
  <si>
    <t>旺德·旺城</t>
  </si>
  <si>
    <t>北城未来(云锦路)</t>
  </si>
  <si>
    <t>旭辉·朗悦郡</t>
  </si>
  <si>
    <t>两江名居D区</t>
  </si>
  <si>
    <t>海宇·香山翠谷</t>
  </si>
  <si>
    <t>龙湖紫云台</t>
  </si>
  <si>
    <t>中庚城</t>
  </si>
  <si>
    <t>中庚城E组团</t>
  </si>
  <si>
    <t>盛博公寓</t>
  </si>
  <si>
    <t>正隆·桂香苑</t>
  </si>
  <si>
    <t>江山领秀</t>
  </si>
  <si>
    <t>山语城</t>
  </si>
  <si>
    <t>望江楼别墅</t>
  </si>
  <si>
    <t>富进·208公馆</t>
  </si>
  <si>
    <t>双柏花园</t>
  </si>
  <si>
    <t>两江名居(A区)</t>
  </si>
  <si>
    <t>两江名居B区</t>
  </si>
  <si>
    <t>鼎雅心语琚</t>
  </si>
  <si>
    <t>江山假日</t>
  </si>
  <si>
    <t>两江名居E区</t>
  </si>
  <si>
    <t>嘉皇小区</t>
  </si>
  <si>
    <t>海宇状元府第</t>
  </si>
  <si>
    <t>公交富民小区</t>
  </si>
  <si>
    <t>学府小区(文星湾)</t>
  </si>
  <si>
    <t>富进·江山美邻</t>
  </si>
  <si>
    <t>海宇缙水楼台</t>
  </si>
  <si>
    <t>光瑞·万和世家B区</t>
  </si>
  <si>
    <t>海宇西苑</t>
  </si>
  <si>
    <t>中环新港</t>
  </si>
  <si>
    <t>京华雅苑</t>
  </si>
  <si>
    <t>杏林花园</t>
  </si>
  <si>
    <t>泰吉滨江数帆庭</t>
  </si>
  <si>
    <t>中央美苑</t>
  </si>
  <si>
    <t>陵江花园</t>
  </si>
  <si>
    <t>茂源名庄</t>
  </si>
  <si>
    <t>缙能花园</t>
  </si>
  <si>
    <t>生辉龙庭花园</t>
  </si>
  <si>
    <t>聚祥渝南花园</t>
  </si>
  <si>
    <t>宇峰花园</t>
  </si>
  <si>
    <t>雨台花园</t>
  </si>
  <si>
    <t>云景华庭</t>
  </si>
  <si>
    <t>陵江·景园</t>
  </si>
  <si>
    <t>水月康居</t>
  </si>
  <si>
    <t>新洲·畔江苑</t>
  </si>
  <si>
    <t>红雨花园</t>
  </si>
  <si>
    <t>柳林苑</t>
  </si>
  <si>
    <t>海宇嘉茵苑</t>
  </si>
  <si>
    <t>泰盛花园</t>
  </si>
  <si>
    <t>橘苑小区</t>
  </si>
  <si>
    <t>兴旺景江苑</t>
  </si>
  <si>
    <t>新城花园(团山一路)</t>
  </si>
  <si>
    <t>城市杰座</t>
  </si>
  <si>
    <t>渝复·竹芸山水</t>
  </si>
  <si>
    <t>湖岸雅筑澜桥圣菲</t>
  </si>
  <si>
    <t>国税小区(双柏支路)</t>
  </si>
  <si>
    <t>静宁家园</t>
  </si>
  <si>
    <t>渝复新城丽都</t>
  </si>
  <si>
    <t>学堂堡小区</t>
  </si>
  <si>
    <t>嘉康花园</t>
  </si>
  <si>
    <t>万寿新村</t>
  </si>
  <si>
    <t>逸静花园小区</t>
  </si>
  <si>
    <t>云山花园</t>
  </si>
  <si>
    <t>骑龙小区</t>
  </si>
  <si>
    <t>四联公寓</t>
  </si>
  <si>
    <t>北碚竞发花园</t>
  </si>
  <si>
    <t>泸沟桥小区</t>
  </si>
  <si>
    <t>七一新村</t>
  </si>
  <si>
    <t>新天花园</t>
  </si>
  <si>
    <t>学苑小区</t>
  </si>
  <si>
    <t>富地花园</t>
  </si>
  <si>
    <t>缙和苑</t>
  </si>
  <si>
    <t>渝复丽景</t>
  </si>
  <si>
    <t>金福花园(碚南大道)</t>
  </si>
  <si>
    <t>天和苑(同泰二路)</t>
  </si>
  <si>
    <t>盛世家园(碚南大道)</t>
  </si>
  <si>
    <t>海宇·天赐苑</t>
  </si>
  <si>
    <t>海屋裕鑫名都</t>
  </si>
  <si>
    <t>北泉花园(金华路)</t>
  </si>
  <si>
    <t>北温泉九号</t>
  </si>
  <si>
    <t>水天花园</t>
  </si>
  <si>
    <t>逸景苑</t>
  </si>
  <si>
    <t>丽锦雅舍</t>
  </si>
  <si>
    <t>天府丽区·丽新花园</t>
  </si>
  <si>
    <t>迪林苑</t>
  </si>
  <si>
    <t>金马世纪港湾</t>
  </si>
  <si>
    <t>金华花园(双柏支路)</t>
  </si>
  <si>
    <t>北碚龙凤一村160号综合楼</t>
  </si>
  <si>
    <t>龙凤二村</t>
  </si>
  <si>
    <t>丽锦花园(园丁路)</t>
  </si>
  <si>
    <t>志成园</t>
  </si>
  <si>
    <t>骑龙雅苑</t>
  </si>
  <si>
    <t>缙云花园</t>
  </si>
  <si>
    <t>劳动村小区(北碚区)</t>
  </si>
  <si>
    <t>北温泉街道集资房</t>
  </si>
  <si>
    <t>建行家属房</t>
  </si>
  <si>
    <t>兼善社区(计生服务与药具发放点)</t>
  </si>
  <si>
    <t>海宇祥光瑞光</t>
  </si>
  <si>
    <t>沿海赛洛城</t>
  </si>
  <si>
    <t>北碚区公安政法小区</t>
  </si>
  <si>
    <t>两江名居</t>
  </si>
  <si>
    <t>葵花山庄</t>
  </si>
  <si>
    <t>和欣家园5幢</t>
  </si>
  <si>
    <t>盛世家园</t>
  </si>
  <si>
    <t>和悦社区</t>
  </si>
  <si>
    <t>雅居乐星瀚雅府1期</t>
  </si>
  <si>
    <t>万科观承别墅区</t>
  </si>
  <si>
    <t>黑石小区</t>
  </si>
  <si>
    <t>渝能·嘉湾壹号-A组团</t>
  </si>
  <si>
    <t>渝能·嘉湾壹号-B组团</t>
  </si>
  <si>
    <t>中南玖宸一期知溪</t>
  </si>
  <si>
    <t>幕智能洋房</t>
  </si>
  <si>
    <t>金科岭上c区</t>
  </si>
  <si>
    <t>泉霖饮食新世纪新江湖</t>
  </si>
  <si>
    <t>天奇新华花园</t>
  </si>
  <si>
    <t>万寿福居C区</t>
  </si>
  <si>
    <t>东阳文星阁</t>
  </si>
  <si>
    <t>金科·集美嘉悦-星和院</t>
  </si>
  <si>
    <t>恒大·翡翠湾1期</t>
  </si>
  <si>
    <t>上城中央E区</t>
  </si>
  <si>
    <t>佳汇苑2期</t>
  </si>
  <si>
    <t>海宇学府江山A区</t>
  </si>
  <si>
    <t>上城中央G区</t>
  </si>
  <si>
    <t>鱼塘湾118号</t>
  </si>
  <si>
    <t>万寿社区</t>
  </si>
  <si>
    <t>金科城61区·江山墅</t>
  </si>
  <si>
    <t>天生新村</t>
  </si>
  <si>
    <t>燕蕾公寓</t>
  </si>
  <si>
    <t>缘林园</t>
  </si>
  <si>
    <t>嘉星万和彩城</t>
  </si>
  <si>
    <t>嘉和路3号美利溪镇2期</t>
  </si>
  <si>
    <t>东原嘉阅湾·映十里B区</t>
  </si>
  <si>
    <t>重庆奥园天悦湾高层</t>
  </si>
  <si>
    <t>歇马镇东风佳苑</t>
  </si>
  <si>
    <t>朗诗乐府·领樾</t>
  </si>
  <si>
    <t>万寿公租房</t>
  </si>
  <si>
    <t>龙湖三千庭</t>
  </si>
  <si>
    <t>金科金辉美院D区</t>
  </si>
  <si>
    <t>恒大翡翠湾2期</t>
  </si>
  <si>
    <t>万科金域华府(B区高层)</t>
  </si>
  <si>
    <t>龙湖湖山著</t>
  </si>
  <si>
    <t>重庆东治两江工坊项目</t>
  </si>
  <si>
    <t>紫云台一组团</t>
  </si>
  <si>
    <t>文笔东楼</t>
  </si>
  <si>
    <t>湖山里</t>
  </si>
  <si>
    <t>中庚城商业客户中心</t>
  </si>
  <si>
    <t>建融家园</t>
  </si>
  <si>
    <t>樾景台</t>
  </si>
  <si>
    <t>泉外园社区</t>
  </si>
  <si>
    <t>逸青花园</t>
  </si>
  <si>
    <t>山语城缙云湖-二期洋房</t>
  </si>
  <si>
    <t>学润家园</t>
  </si>
  <si>
    <t>业润家园</t>
  </si>
  <si>
    <t>东原嘉阅湾画江山</t>
  </si>
  <si>
    <t>天生街道荷花池社区</t>
  </si>
  <si>
    <t>新城国际</t>
  </si>
  <si>
    <t>万科观承·观峰三组团</t>
  </si>
  <si>
    <t>家盛缙云华府</t>
  </si>
  <si>
    <t>和泽家园</t>
  </si>
  <si>
    <t>黄桷树人路小区</t>
  </si>
  <si>
    <t>浅语花园</t>
  </si>
  <si>
    <t>万科观承观峰二组团</t>
  </si>
  <si>
    <t>乐润家园</t>
  </si>
  <si>
    <t>蓝怡阁</t>
  </si>
  <si>
    <t>梦乡园</t>
  </si>
  <si>
    <t>青春家园</t>
  </si>
  <si>
    <t>铂悦·雅舍</t>
  </si>
  <si>
    <t>308公安局集资房</t>
  </si>
  <si>
    <t>郡王府</t>
  </si>
  <si>
    <t>北碚自然资源和规划局家属院</t>
  </si>
  <si>
    <t>荣秀园</t>
  </si>
  <si>
    <t>金科金辉美院C区</t>
  </si>
  <si>
    <t>金科金辉美院B区</t>
  </si>
  <si>
    <t>水天花园61栋</t>
  </si>
  <si>
    <t>海宇钻石公寓</t>
  </si>
  <si>
    <t>汉罗苑</t>
  </si>
  <si>
    <t>山语城山栖</t>
  </si>
  <si>
    <t>团田堡新区</t>
  </si>
  <si>
    <t>金堡花园售房部</t>
  </si>
  <si>
    <t>将军楼</t>
  </si>
  <si>
    <t>中安翡翠湖1期</t>
  </si>
  <si>
    <t>天府丽正·丽新花园</t>
  </si>
  <si>
    <t>中央大街2期</t>
  </si>
  <si>
    <t>成套厂家属区</t>
  </si>
  <si>
    <t>美好名派印象</t>
  </si>
  <si>
    <t>巨能公司石堰沟家属区</t>
  </si>
  <si>
    <t>阳光城云湖里</t>
  </si>
  <si>
    <t>北碚区蔡家岗街道两江名居社区</t>
  </si>
  <si>
    <t>乐购家园</t>
  </si>
  <si>
    <t>畔溪名都洋房别墅区</t>
  </si>
  <si>
    <t>美化我们共同家园巩固国家卫生区</t>
  </si>
  <si>
    <t>思源公租房二组团</t>
  </si>
  <si>
    <t>紫泉枫丹2期</t>
  </si>
  <si>
    <t>学府江山D区</t>
  </si>
  <si>
    <t>牌坊湾115号</t>
  </si>
  <si>
    <t>北碚区朝阳泰吉滨江2期</t>
  </si>
  <si>
    <t>泰吉滨江领澜</t>
  </si>
  <si>
    <t>和源家园1期2号岗</t>
  </si>
  <si>
    <t>振兴北碚</t>
  </si>
  <si>
    <t>红鼎高尔夫社区-地块</t>
  </si>
  <si>
    <t>丽江花园</t>
  </si>
  <si>
    <t>紫云台五组团</t>
  </si>
  <si>
    <t>莱特大酒店家属区</t>
  </si>
  <si>
    <t>逸园世家</t>
  </si>
  <si>
    <t>朗诗乐府四川六建管理人员宿舍区</t>
  </si>
  <si>
    <t>世纪领域</t>
  </si>
  <si>
    <t>雲岭山水</t>
  </si>
  <si>
    <t>皮特曼淘矿小镇</t>
  </si>
  <si>
    <t>东原嘉阅湾98号</t>
  </si>
  <si>
    <t>云水雅苑</t>
  </si>
  <si>
    <t>西南大学南社区</t>
  </si>
  <si>
    <t>金鼎名城东区</t>
  </si>
  <si>
    <t>海宇学府江山C区</t>
  </si>
  <si>
    <t>银钢宿舍</t>
  </si>
  <si>
    <t>大明社区</t>
  </si>
  <si>
    <t>美好名流印象</t>
  </si>
  <si>
    <t>思源人才公寓</t>
  </si>
  <si>
    <t>万寿人才公寓</t>
  </si>
  <si>
    <t>康宁路公安小区</t>
  </si>
  <si>
    <t>渝能嘉湾壹号君开</t>
  </si>
  <si>
    <t>龙王新村</t>
  </si>
  <si>
    <t>川仪龙凤小区</t>
  </si>
  <si>
    <t>海宇学府江山E区</t>
  </si>
  <si>
    <t>和泰家园77号</t>
  </si>
  <si>
    <t>和润家园1期</t>
  </si>
  <si>
    <t>和泰家园300号</t>
  </si>
  <si>
    <t>翡翠华府</t>
  </si>
  <si>
    <t>山水庭源</t>
  </si>
  <si>
    <t>嘉康花园2期</t>
  </si>
  <si>
    <t>力帆翡翠郡1期</t>
  </si>
  <si>
    <t>秀山翠谷</t>
  </si>
  <si>
    <t>西大附中住宅小区</t>
  </si>
  <si>
    <t>和源家园E区</t>
  </si>
  <si>
    <t>新天泽云山星都汇</t>
  </si>
  <si>
    <t>优居</t>
  </si>
  <si>
    <t>五润家园和合名居</t>
  </si>
  <si>
    <t>和源家园C区</t>
  </si>
  <si>
    <t>缙云嘉苑</t>
  </si>
  <si>
    <t>90号殊钢厂家属区</t>
  </si>
  <si>
    <t>龙湖紫云台2期</t>
  </si>
  <si>
    <t>光亮·天润城南苑</t>
  </si>
  <si>
    <t>大沱口社区</t>
  </si>
  <si>
    <t>锦馨苑洋房</t>
  </si>
  <si>
    <t>柚米国际社区</t>
  </si>
  <si>
    <t>兴圣社区</t>
  </si>
  <si>
    <t>志达社区</t>
  </si>
  <si>
    <t>沿海赛洛城雅郡</t>
  </si>
  <si>
    <t>北碚新村</t>
  </si>
  <si>
    <t>泰吉滨江-二期岭澜</t>
  </si>
  <si>
    <t>林海蓝山</t>
  </si>
  <si>
    <t>自然资源和规划局小区</t>
  </si>
  <si>
    <t>中心花园</t>
  </si>
  <si>
    <t>十里琳琅</t>
  </si>
  <si>
    <t>香溪美林1期</t>
  </si>
  <si>
    <t>北碚建委小区</t>
  </si>
  <si>
    <t>金科城幸福里</t>
  </si>
  <si>
    <t>水天花园洋房</t>
  </si>
  <si>
    <t>龙江花园2期</t>
  </si>
  <si>
    <t>北碚交警队集资房</t>
  </si>
  <si>
    <t>南花园</t>
  </si>
  <si>
    <t>下坝新村</t>
  </si>
  <si>
    <t>中庚城D组团</t>
  </si>
  <si>
    <t>黄桷正街小区</t>
  </si>
  <si>
    <t>天府丽正3期</t>
  </si>
  <si>
    <t>七中队家属院</t>
  </si>
  <si>
    <t>文星湾新房子社区</t>
  </si>
  <si>
    <t>梨园村</t>
  </si>
  <si>
    <t>供电小区</t>
  </si>
  <si>
    <t>翠月湖</t>
  </si>
  <si>
    <t>重庆仪表材料研究所小区</t>
  </si>
  <si>
    <t>金科金辉美院</t>
  </si>
  <si>
    <t>蔡家正源福源小区</t>
  </si>
  <si>
    <t>蔡家佳汇苑</t>
  </si>
  <si>
    <t>上城中央二期</t>
  </si>
  <si>
    <t>天府丽正4期</t>
  </si>
  <si>
    <t>江山假日2期</t>
  </si>
  <si>
    <t>江山假日1期</t>
  </si>
  <si>
    <t>天府丽正丽东花园</t>
  </si>
  <si>
    <t>美好名流印象别墅区</t>
  </si>
  <si>
    <t>新天泽云山外1期</t>
  </si>
  <si>
    <t>和源家园F区</t>
  </si>
  <si>
    <t>工商小区</t>
  </si>
  <si>
    <t>金科城37区</t>
  </si>
  <si>
    <t>舞凤嘉苑</t>
  </si>
  <si>
    <t>西南雅筑</t>
  </si>
  <si>
    <t>和丰家园安置小区</t>
  </si>
  <si>
    <t>和丰家园</t>
  </si>
  <si>
    <t>蔡家街社区</t>
  </si>
  <si>
    <t>景瑞御蓝湾西区</t>
  </si>
  <si>
    <t>焦家沟5区</t>
  </si>
  <si>
    <t>金科岭上健康生态住区</t>
  </si>
  <si>
    <t>丽泽佳苑</t>
  </si>
  <si>
    <t>鲁能北渝星城</t>
  </si>
  <si>
    <t>佳汇苑南苑</t>
  </si>
  <si>
    <t>缙云元府</t>
  </si>
  <si>
    <t>澄江二期还建房</t>
  </si>
  <si>
    <t>美翠佳园</t>
  </si>
  <si>
    <t>佳汇苑·北苑</t>
  </si>
  <si>
    <t>焦家沟4区</t>
  </si>
  <si>
    <t>东风花园B区</t>
  </si>
  <si>
    <t>江山假日B区</t>
  </si>
  <si>
    <t>神驰标准厂房</t>
  </si>
  <si>
    <t>和源家园1期</t>
  </si>
  <si>
    <t>龙凤桥铁路家属院</t>
  </si>
  <si>
    <t>中国石油相国寺储气库综合公寓</t>
  </si>
  <si>
    <t>焦家沟2区</t>
  </si>
  <si>
    <t>和源家园A区</t>
  </si>
  <si>
    <t>和源家园B区</t>
  </si>
  <si>
    <t>景瑞御蓝湾东区</t>
  </si>
  <si>
    <t>菊苑</t>
  </si>
  <si>
    <t>状元碑社区</t>
  </si>
  <si>
    <t>天赐苑-7号公寓</t>
  </si>
  <si>
    <t>琢玉楼</t>
  </si>
  <si>
    <t>香海花园</t>
  </si>
  <si>
    <t>缙华新村-14号小区</t>
  </si>
  <si>
    <t>兴盛小区</t>
  </si>
  <si>
    <t>梅苑</t>
  </si>
  <si>
    <t>天城社区三溪口还建房小区</t>
  </si>
  <si>
    <t>兴怡小区2期</t>
  </si>
  <si>
    <t>兰苑</t>
  </si>
  <si>
    <t>海宇学府江山B区</t>
  </si>
  <si>
    <t>名流印象1期高层</t>
  </si>
  <si>
    <t>中庚城C组团</t>
  </si>
  <si>
    <t>欣和佳苑</t>
  </si>
  <si>
    <t>万泰香樟园</t>
  </si>
  <si>
    <t>美利溪镇</t>
  </si>
  <si>
    <t>海宇依云香榭</t>
  </si>
  <si>
    <t>光瑞·万和世家</t>
  </si>
  <si>
    <t>华伟社区</t>
  </si>
  <si>
    <t>大新社区</t>
  </si>
  <si>
    <t>同泰小区</t>
  </si>
  <si>
    <t>斑竹村小区</t>
  </si>
  <si>
    <t>鸿猷花园</t>
  </si>
  <si>
    <t>江山假日3期</t>
  </si>
  <si>
    <t>隆鑫爱琴海3期</t>
  </si>
  <si>
    <t>解放路社区</t>
  </si>
  <si>
    <t>马山垭社区</t>
  </si>
  <si>
    <t>天府明居</t>
  </si>
  <si>
    <t>三溪口社区</t>
  </si>
  <si>
    <t>张家沟还建房</t>
  </si>
  <si>
    <t>北碚祥光公寓</t>
  </si>
  <si>
    <t>朝阳小区</t>
  </si>
  <si>
    <t>龙湖·翡翠山</t>
  </si>
  <si>
    <t>人才中心集资房</t>
  </si>
  <si>
    <t>北城丽景</t>
  </si>
  <si>
    <t>灯塔街社区</t>
  </si>
  <si>
    <t>解放台社区</t>
  </si>
  <si>
    <t>张家沟还建房2期</t>
  </si>
  <si>
    <t>北碚中山路交易所楼</t>
  </si>
  <si>
    <t>香溪美林2期</t>
  </si>
  <si>
    <t>苏家湾小区</t>
  </si>
  <si>
    <t>六厂家属区</t>
  </si>
  <si>
    <t>月亮田住宅区</t>
  </si>
  <si>
    <t>廊桥圣菲</t>
  </si>
  <si>
    <t>北碚龙溪支路小区</t>
  </si>
  <si>
    <t>海宇凌云香榭</t>
  </si>
  <si>
    <t>北碚广电大厦</t>
  </si>
  <si>
    <t>中庚城F组团</t>
  </si>
  <si>
    <t>隆鑫爱琴海1期</t>
  </si>
  <si>
    <t>烟草集资楼</t>
  </si>
  <si>
    <t>国土局小区</t>
  </si>
  <si>
    <t>焦家沟3区</t>
  </si>
  <si>
    <t>紫云台三组团</t>
  </si>
  <si>
    <t>四季花城A区</t>
  </si>
  <si>
    <t>北碚书香雅苑</t>
  </si>
  <si>
    <t>原川仪四厂家属院</t>
  </si>
  <si>
    <t>渝复竹芸山水2期</t>
  </si>
  <si>
    <t>康宁路小区</t>
  </si>
  <si>
    <t>北碚税务小区</t>
  </si>
  <si>
    <t>北碚太原路小区</t>
  </si>
  <si>
    <t>月亮田月华村</t>
  </si>
  <si>
    <t>材料所家属楼</t>
  </si>
  <si>
    <t>翡翠公寓</t>
  </si>
  <si>
    <t>吉林巷</t>
  </si>
  <si>
    <t>碚峡路小区</t>
  </si>
  <si>
    <t>祥和公寓</t>
  </si>
  <si>
    <t>花语小镇</t>
  </si>
  <si>
    <t>川仪一厂家属区</t>
  </si>
  <si>
    <t>金华路小区</t>
  </si>
  <si>
    <t>龙岗花园</t>
  </si>
  <si>
    <t>柳北街小区</t>
  </si>
  <si>
    <t>北碚钻石公寓</t>
  </si>
  <si>
    <t>缙华新村</t>
  </si>
  <si>
    <t>移动集资楼</t>
  </si>
  <si>
    <t>嘉陵村小区</t>
  </si>
  <si>
    <t>碚峡东路小区</t>
  </si>
  <si>
    <t>美利花都</t>
  </si>
  <si>
    <t>质监小区</t>
  </si>
  <si>
    <t>北碚武昌路小区</t>
  </si>
  <si>
    <t>心景缙云国际温泉度假中心1期</t>
  </si>
  <si>
    <t>缙云路小区</t>
  </si>
  <si>
    <t>碚峡巷小区</t>
  </si>
  <si>
    <t>团山一路小区</t>
  </si>
  <si>
    <t>建委集资房</t>
  </si>
  <si>
    <t>中山路小区</t>
  </si>
  <si>
    <t>麦田集资房</t>
  </si>
  <si>
    <t>七一桥西园小区</t>
  </si>
  <si>
    <t>雍林雅苑</t>
  </si>
  <si>
    <t>大学城师院家属区</t>
  </si>
  <si>
    <t>北城未来C区</t>
  </si>
  <si>
    <t>交警集资房</t>
  </si>
  <si>
    <t>北泉小区</t>
  </si>
  <si>
    <t>林田花园</t>
  </si>
  <si>
    <t>锦达·茂苑</t>
  </si>
  <si>
    <t>天府丽正丽云花园</t>
  </si>
  <si>
    <t>海宇步云香榭</t>
  </si>
  <si>
    <t>财富双星</t>
  </si>
  <si>
    <t>时代锦苑</t>
  </si>
  <si>
    <t>碚城大厦</t>
  </si>
  <si>
    <t>丽水金湾</t>
  </si>
  <si>
    <t>重庆北碚悦榕私邸1期</t>
  </si>
  <si>
    <t>大世界小区</t>
  </si>
  <si>
    <t>中庚阅玺</t>
  </si>
  <si>
    <t>华福花园</t>
  </si>
  <si>
    <t>月兴村</t>
  </si>
  <si>
    <t>解放路北巷小区</t>
  </si>
  <si>
    <t>家具三厂小区</t>
  </si>
  <si>
    <t>九龙正街小区</t>
  </si>
  <si>
    <t>北碚光荣村</t>
  </si>
  <si>
    <t>缙佳苑</t>
  </si>
  <si>
    <t>胜利路小区</t>
  </si>
  <si>
    <t>碚峡西路小区</t>
  </si>
  <si>
    <t>科华雅苑</t>
  </si>
  <si>
    <t>恋城公寓</t>
  </si>
  <si>
    <t>渝复·竹芸山水3期</t>
  </si>
  <si>
    <t>泽京Ta时代</t>
  </si>
  <si>
    <t>山地宅院</t>
  </si>
  <si>
    <t>新石坑小区</t>
  </si>
  <si>
    <t>歇马东风苑</t>
  </si>
  <si>
    <t>保亿·丽景紫园三期</t>
  </si>
  <si>
    <t>北碚电力小区</t>
  </si>
  <si>
    <t>正源缙云山水-东区</t>
  </si>
  <si>
    <t>朝阳社区(计生服务与药具发放点)</t>
  </si>
  <si>
    <t>柳园</t>
  </si>
  <si>
    <t>天生上品</t>
  </si>
  <si>
    <t>四季花城</t>
  </si>
  <si>
    <t>紫台聚贤苑</t>
  </si>
  <si>
    <t>山水庭源B区</t>
  </si>
  <si>
    <t>润物第香苑</t>
  </si>
  <si>
    <t>和欣家园</t>
  </si>
  <si>
    <t>山溪谷墅</t>
  </si>
  <si>
    <t>湖岸雅筑</t>
  </si>
  <si>
    <t>河嘉村</t>
  </si>
  <si>
    <t>石岩村小区</t>
  </si>
  <si>
    <t>华晋商住楼</t>
  </si>
  <si>
    <t>北碚辽宁路小区</t>
  </si>
  <si>
    <t>仪表六厂家属区</t>
  </si>
  <si>
    <t>大新药业家属房</t>
  </si>
  <si>
    <t>水土思源公租房配建廉租房</t>
  </si>
  <si>
    <t>和源家园</t>
  </si>
  <si>
    <t>和源家园2期</t>
  </si>
  <si>
    <t>巨豪青春里</t>
  </si>
  <si>
    <t>北碚司法局集资楼</t>
  </si>
  <si>
    <t>西山坪家属区</t>
  </si>
  <si>
    <t>维景缙云碧桂</t>
  </si>
  <si>
    <t>马家花园</t>
  </si>
  <si>
    <t>正隆·桂花苑</t>
  </si>
  <si>
    <t>锦达·茂苑A区</t>
  </si>
  <si>
    <t>静观花园小区</t>
  </si>
  <si>
    <t>北城未来A区</t>
  </si>
  <si>
    <t>银鸿畔山雅筑</t>
  </si>
  <si>
    <t>正隆·红桂林</t>
  </si>
  <si>
    <t>首钢美利花都</t>
  </si>
  <si>
    <t>福星名居</t>
  </si>
  <si>
    <t>悦榕私邸</t>
  </si>
  <si>
    <t>重庆悦椿森林宅院</t>
  </si>
  <si>
    <t>城南公安集资房</t>
  </si>
  <si>
    <t>职教中心集资房</t>
  </si>
  <si>
    <t>金鼎龙泉</t>
  </si>
  <si>
    <t>海宇幸福花园</t>
  </si>
  <si>
    <t>金福雅苑</t>
  </si>
  <si>
    <t>检察院小区</t>
  </si>
  <si>
    <t>和谐民居</t>
  </si>
  <si>
    <t>聚鑫苑</t>
  </si>
  <si>
    <t>缙云新村</t>
  </si>
  <si>
    <t>新天泽云山外</t>
  </si>
  <si>
    <t>南京路小区</t>
  </si>
  <si>
    <t>西园山庄</t>
  </si>
  <si>
    <t>麦田·美翠佳园</t>
  </si>
  <si>
    <t>金亭芳小区</t>
  </si>
  <si>
    <t>江山逸1期</t>
  </si>
  <si>
    <t>劲扬·缙云印象</t>
  </si>
  <si>
    <t>金华花园</t>
  </si>
  <si>
    <t>春光雅苑</t>
  </si>
  <si>
    <t>花园5号</t>
  </si>
  <si>
    <t>新华花园</t>
  </si>
  <si>
    <t>燃气小区(金华路)</t>
  </si>
  <si>
    <t>缙逸香山</t>
  </si>
  <si>
    <t>阳光丽景</t>
  </si>
  <si>
    <t>迴龙花园</t>
  </si>
  <si>
    <t>正源缙云山水</t>
  </si>
  <si>
    <t>东景花园</t>
  </si>
  <si>
    <t>金鼎名城</t>
  </si>
  <si>
    <t>瑞鑫源</t>
  </si>
  <si>
    <t>光明小区</t>
  </si>
  <si>
    <t>山水嘉年华小区</t>
  </si>
  <si>
    <t>家福小区</t>
  </si>
  <si>
    <t>光瑞·万和世家A区</t>
  </si>
  <si>
    <t>翡翠湖(3)</t>
  </si>
  <si>
    <t>缙云小区B区</t>
  </si>
  <si>
    <t>人民花园(碚峡路)</t>
  </si>
  <si>
    <t>金鼎龙泉南区</t>
  </si>
  <si>
    <t>金华苑</t>
  </si>
  <si>
    <t>兴旺华都</t>
  </si>
  <si>
    <t>思源花园</t>
  </si>
  <si>
    <t>华星阁</t>
  </si>
  <si>
    <t>富馨苑</t>
  </si>
  <si>
    <t>西湖山水</t>
  </si>
  <si>
    <t>北碚烟草公司(烟草专卖局)北碚烟草小区</t>
  </si>
  <si>
    <t>金鼎龙泉北区</t>
  </si>
  <si>
    <t>朝阳嘉苑</t>
  </si>
  <si>
    <t>永达·缙云峰景</t>
  </si>
  <si>
    <t>富兴花园</t>
  </si>
  <si>
    <t>渝江丽都</t>
  </si>
  <si>
    <t>骑龙港湾</t>
  </si>
  <si>
    <t>天府花园</t>
  </si>
  <si>
    <t>云泉小区</t>
  </si>
  <si>
    <t>陶家院</t>
  </si>
  <si>
    <t>华嘉小区</t>
  </si>
  <si>
    <t>福源居</t>
  </si>
  <si>
    <t>九院职工之家</t>
  </si>
  <si>
    <t>紫薇雅苑</t>
  </si>
  <si>
    <t>龙江花园3期</t>
  </si>
  <si>
    <t>龙凤花园(龙凤桥街道劳动就业和社会保障服务所西南)</t>
  </si>
  <si>
    <t>石堰沟小区</t>
  </si>
  <si>
    <t>联合新村</t>
  </si>
  <si>
    <t>兰庭花园(将军路)</t>
  </si>
  <si>
    <t>缙观苑</t>
  </si>
  <si>
    <t>华光小区</t>
  </si>
  <si>
    <t>北瑞星座</t>
  </si>
  <si>
    <t>金龙雅苑</t>
  </si>
  <si>
    <t>北晨丽景</t>
  </si>
  <si>
    <t>双仪花园</t>
  </si>
  <si>
    <t>嘉陵锦苑</t>
  </si>
  <si>
    <t>博雅居</t>
  </si>
  <si>
    <t>将军路小区</t>
  </si>
  <si>
    <t>新星路小区</t>
  </si>
  <si>
    <t>天奇·逸苑</t>
  </si>
  <si>
    <t>缙影公寓</t>
  </si>
  <si>
    <t>天奇花园</t>
  </si>
  <si>
    <t>三溪花园</t>
  </si>
  <si>
    <t>金堡花园</t>
  </si>
  <si>
    <t>玖著天宸</t>
  </si>
  <si>
    <t>悦溪·正荣府(建设中)</t>
  </si>
  <si>
    <t>金科.华宇春和锦明(建设中)</t>
  </si>
  <si>
    <t>金科千里嘉陵(建设中)</t>
  </si>
  <si>
    <t>招商·公园上城(建设中)</t>
  </si>
  <si>
    <t>龙湖·两江郦湾(建设中)</t>
  </si>
  <si>
    <t>雅居乐星瀚雅府(建设中)</t>
  </si>
  <si>
    <t>合能·枫丹宸悦</t>
  </si>
  <si>
    <t>龙湖三千庭(建设中)</t>
  </si>
  <si>
    <t>中交金科辰光(建设中)</t>
  </si>
  <si>
    <t>万科四季花城3期(建设中)</t>
  </si>
  <si>
    <t>两江溪岸云蔚(建设中)</t>
  </si>
  <si>
    <t>保利平湖溪院(建设中)</t>
  </si>
  <si>
    <t>中粮祥云赋(建设中)</t>
  </si>
  <si>
    <t>金科博翠山麓</t>
  </si>
  <si>
    <t>保亿御景玖园(建设中)</t>
  </si>
  <si>
    <t>重庆映月台(建设中)</t>
  </si>
  <si>
    <t>朗诗·乐府(建设中)</t>
  </si>
  <si>
    <t>两江·曲院风荷(建设中)</t>
  </si>
  <si>
    <t>阳光城·悦江山(建设中)</t>
  </si>
  <si>
    <t>龙湖·椿山</t>
  </si>
  <si>
    <t>建发·和玺(建设中)</t>
  </si>
  <si>
    <t>蓝城两江·田园牧歌(建设中)</t>
  </si>
  <si>
    <t>渝高·星洲一期(建设中)</t>
  </si>
  <si>
    <t>金科城嘉陵江上</t>
  </si>
  <si>
    <t>银海新城</t>
  </si>
  <si>
    <t>香樟苑</t>
  </si>
  <si>
    <t>千山半岛国际</t>
  </si>
  <si>
    <t>润庆·景秀江山</t>
  </si>
  <si>
    <t>东方新天地</t>
  </si>
  <si>
    <t>晨宇山庄</t>
  </si>
  <si>
    <t>氮肥厂家属院</t>
  </si>
  <si>
    <t>綦江区妇幼保健院家属楼</t>
  </si>
  <si>
    <t>国税家属楼</t>
  </si>
  <si>
    <t>中孚雅苑</t>
  </si>
  <si>
    <t>渝南明珠</t>
  </si>
  <si>
    <t>瑞午·上谷院</t>
  </si>
  <si>
    <t>清风雅水</t>
  </si>
  <si>
    <t>天山明珠</t>
  </si>
  <si>
    <t>重庆黑山谷游客中心旁花园小洋房普通公寓</t>
  </si>
  <si>
    <t>半山公寓</t>
  </si>
  <si>
    <t>龙汇云峰</t>
  </si>
  <si>
    <t>万盛元</t>
  </si>
  <si>
    <t>馨都假日公寓</t>
  </si>
  <si>
    <t>尧尧农苑</t>
  </si>
  <si>
    <t>万盛黑山·天上人间</t>
  </si>
  <si>
    <t>红枫社区</t>
  </si>
  <si>
    <t>畔山幽谷</t>
  </si>
  <si>
    <t>羊叉街5号</t>
  </si>
  <si>
    <t>盖石社区</t>
  </si>
  <si>
    <t>东方丽景</t>
  </si>
  <si>
    <t>星月国际北区</t>
  </si>
  <si>
    <t>瑞丰苑</t>
  </si>
  <si>
    <t>成都铁路局綦江东单身公寓</t>
  </si>
  <si>
    <t>好又来公寓</t>
  </si>
  <si>
    <t>雍山谷</t>
  </si>
  <si>
    <t>清风场</t>
  </si>
  <si>
    <t>千秋润庭</t>
  </si>
  <si>
    <t>水云台</t>
  </si>
  <si>
    <t>旺源公寓(鑫河公寓)</t>
  </si>
  <si>
    <t>万盛大道1号附1号住宅区</t>
  </si>
  <si>
    <t>中亿凤凰城</t>
  </si>
  <si>
    <t>宇帝尚城</t>
  </si>
  <si>
    <t>永缘格林波特</t>
  </si>
  <si>
    <t>西湖水岸</t>
  </si>
  <si>
    <t>峰汇国际</t>
  </si>
  <si>
    <t>丁山湖岸</t>
  </si>
  <si>
    <t>康德城</t>
  </si>
  <si>
    <t>兰乔圣菲</t>
  </si>
  <si>
    <t>重报·云麓</t>
  </si>
  <si>
    <t>龙汇天池</t>
  </si>
  <si>
    <t>公园小区(沙溪路)</t>
  </si>
  <si>
    <t>正宏花园</t>
  </si>
  <si>
    <t>南万高速公路安置房</t>
  </si>
  <si>
    <t>横山观岭</t>
  </si>
  <si>
    <t>阳光雅苑(阳光·奥韵西南)</t>
  </si>
  <si>
    <t>荣润·半山国际</t>
  </si>
  <si>
    <t>文龙街道杨家湾社区便民服务中心</t>
  </si>
  <si>
    <t>金科中华养生城</t>
  </si>
  <si>
    <t>新都汇</t>
  </si>
  <si>
    <t>青松岭小区</t>
  </si>
  <si>
    <t>核桃湾社区便民服务中心</t>
  </si>
  <si>
    <t>优山美地</t>
  </si>
  <si>
    <t>锦绣华庭</t>
  </si>
  <si>
    <t>金树·白云美镇</t>
  </si>
  <si>
    <t>阳光佳园公寓</t>
  </si>
  <si>
    <t>景江楼</t>
  </si>
  <si>
    <t>丽景花园B区</t>
  </si>
  <si>
    <t>千山美岸</t>
  </si>
  <si>
    <t>佳星花园</t>
  </si>
  <si>
    <t>安居家园</t>
  </si>
  <si>
    <t>润洲江山城</t>
  </si>
  <si>
    <t>阳光世家</t>
  </si>
  <si>
    <t>朝晖·南桐印象</t>
  </si>
  <si>
    <t>云天华轩</t>
  </si>
  <si>
    <t>鉴山国际</t>
  </si>
  <si>
    <t>綦丰·亲溪花园</t>
  </si>
  <si>
    <t>黑山谷10里·原麓</t>
  </si>
  <si>
    <t>梦里水乡</t>
  </si>
  <si>
    <t>典汇·越美郡</t>
  </si>
  <si>
    <t>虹桥小区</t>
  </si>
  <si>
    <t>好梦园公寓</t>
  </si>
  <si>
    <t>圣堤亚纳</t>
  </si>
  <si>
    <t>德宜信·綦城雅筑</t>
  </si>
  <si>
    <t>荣润·凯旋名城</t>
  </si>
  <si>
    <t>秋实·又一城</t>
  </si>
  <si>
    <t>润庆水晶印象</t>
  </si>
  <si>
    <t>丽景九龙城市广场</t>
  </si>
  <si>
    <t>润庆·山予城(沙溪路)</t>
  </si>
  <si>
    <t>丽景花园A区</t>
  </si>
  <si>
    <t>学府雅苑</t>
  </si>
  <si>
    <t>世纪花城</t>
  </si>
  <si>
    <t>清溪雅苑</t>
  </si>
  <si>
    <t>阳光·奥韵</t>
  </si>
  <si>
    <t>天正雅苑</t>
  </si>
  <si>
    <t>德龙花园A区</t>
  </si>
  <si>
    <t>綦风绿苑</t>
  </si>
  <si>
    <t>工商小区(金兰街)</t>
  </si>
  <si>
    <t>元方·林音</t>
  </si>
  <si>
    <t>康瑞苑</t>
  </si>
  <si>
    <t>九龙奥苑</t>
  </si>
  <si>
    <t>枫丹韵绿堡</t>
  </si>
  <si>
    <t>书香明都</t>
  </si>
  <si>
    <t>巨鼎·都市星座</t>
  </si>
  <si>
    <t>德安大厦</t>
  </si>
  <si>
    <t>天兰苑</t>
  </si>
  <si>
    <t>全泰栖苑</t>
  </si>
  <si>
    <t>千山阳光水岸</t>
  </si>
  <si>
    <t>辰景花园</t>
  </si>
  <si>
    <t>黑山青松岭</t>
  </si>
  <si>
    <t>千山美郡</t>
  </si>
  <si>
    <t>香江丰源</t>
  </si>
  <si>
    <t>普惠·国际社区B区</t>
  </si>
  <si>
    <t>世纪花城3期</t>
  </si>
  <si>
    <t>金域蓝湾(滨河大道)</t>
  </si>
  <si>
    <t>君鼎疆上</t>
  </si>
  <si>
    <t>天籁谷</t>
  </si>
  <si>
    <t>和盛·中央广场</t>
  </si>
  <si>
    <t>坪山社区</t>
  </si>
  <si>
    <t>北渡社区</t>
  </si>
  <si>
    <t>安稳小区</t>
  </si>
  <si>
    <t>书香门第</t>
  </si>
  <si>
    <t>渝南小区</t>
  </si>
  <si>
    <t>卫生楼院</t>
  </si>
  <si>
    <t>青年大社区</t>
  </si>
  <si>
    <t>云鼎雅苑(电梯口)</t>
  </si>
  <si>
    <t>中峰玫瑰园</t>
  </si>
  <si>
    <t>枣园社区</t>
  </si>
  <si>
    <t>滨江壹号·首座</t>
  </si>
  <si>
    <t>宏鼎雅苑</t>
  </si>
  <si>
    <t>桥新小区</t>
  </si>
  <si>
    <t>山水春天</t>
  </si>
  <si>
    <t>德信花园2期</t>
  </si>
  <si>
    <t>橙珲·上筑壹号</t>
  </si>
  <si>
    <t>綦江世纪花城1期</t>
  </si>
  <si>
    <t>通惠雅居</t>
  </si>
  <si>
    <t>都市星座小区</t>
  </si>
  <si>
    <t>融创公园学府</t>
  </si>
  <si>
    <t>容典公寓</t>
  </si>
  <si>
    <t>龙台钰筑</t>
  </si>
  <si>
    <t>鑫隆花园(綦江)</t>
  </si>
  <si>
    <t>沈氏佳城</t>
  </si>
  <si>
    <t>圣缇亚娜</t>
  </si>
  <si>
    <t>南城国际</t>
  </si>
  <si>
    <t>农业银行家属楼</t>
  </si>
  <si>
    <t>乔王福源居</t>
  </si>
  <si>
    <t>广进尚都</t>
  </si>
  <si>
    <t>篱花落苑</t>
  </si>
  <si>
    <t>星月国际</t>
  </si>
  <si>
    <t>锦绣风华</t>
  </si>
  <si>
    <t>雅趣楼</t>
  </si>
  <si>
    <t>綦江高庙松山居小区</t>
  </si>
  <si>
    <t>远帆丽景</t>
  </si>
  <si>
    <t>和平花园</t>
  </si>
  <si>
    <t>湾区宽境洋墅</t>
  </si>
  <si>
    <t>逸烁国际</t>
  </si>
  <si>
    <t>重庆綦江普惠社区A区</t>
  </si>
  <si>
    <t>悦尚林风</t>
  </si>
  <si>
    <t>银河新城</t>
  </si>
  <si>
    <t>代家岗</t>
  </si>
  <si>
    <t>十隆村欢迎您</t>
  </si>
  <si>
    <t>西湖怡园</t>
  </si>
  <si>
    <t>普嘉新印象</t>
  </si>
  <si>
    <t>子墨花苑</t>
  </si>
  <si>
    <t>南方·玫瑰湾</t>
  </si>
  <si>
    <t>臣澜国际</t>
  </si>
  <si>
    <t>高铁商圈公园住区</t>
  </si>
  <si>
    <t>四联金沙御景</t>
  </si>
  <si>
    <t>綦橙园</t>
  </si>
  <si>
    <t>牧融世家</t>
  </si>
  <si>
    <t>汇都公寓</t>
  </si>
  <si>
    <t>城市花园</t>
  </si>
  <si>
    <t>安达公司集资楼</t>
  </si>
  <si>
    <t>长风家园</t>
  </si>
  <si>
    <t>八一社区幸福家园</t>
  </si>
  <si>
    <t>源丰金居缘</t>
  </si>
  <si>
    <t>小沙湾小区</t>
  </si>
  <si>
    <t>奥陶纪风声树语</t>
  </si>
  <si>
    <t>綦江丁山湖碧玉园</t>
  </si>
  <si>
    <t>山顶小区</t>
  </si>
  <si>
    <t>供应小区</t>
  </si>
  <si>
    <t>五彩尚城</t>
  </si>
  <si>
    <t>康德坊</t>
  </si>
  <si>
    <t>打通镇金竹山社区</t>
  </si>
  <si>
    <t>教师楼</t>
  </si>
  <si>
    <t>江岸华庭</t>
  </si>
  <si>
    <t>新盛盛苑</t>
  </si>
  <si>
    <t>云碧苑</t>
  </si>
  <si>
    <t>五彩尚城工业园区二期保障房</t>
  </si>
  <si>
    <t>陌上花园</t>
  </si>
  <si>
    <t>雅园居</t>
  </si>
  <si>
    <t>福永泰乐享家园</t>
  </si>
  <si>
    <t>壕尚雅居</t>
  </si>
  <si>
    <t>香山雅榭</t>
  </si>
  <si>
    <t>锦江楼</t>
  </si>
  <si>
    <t>锦欣苑</t>
  </si>
  <si>
    <t>正宏花园1期</t>
  </si>
  <si>
    <t>阳光公寓</t>
  </si>
  <si>
    <t>新街子社区</t>
  </si>
  <si>
    <t>东城花园</t>
  </si>
  <si>
    <t>南方.大学时代</t>
  </si>
  <si>
    <t>平山社区C块</t>
  </si>
  <si>
    <t>平山社区F块</t>
  </si>
  <si>
    <t>三江跃进小区</t>
  </si>
  <si>
    <t>顺程公寓</t>
  </si>
  <si>
    <t>桃花山小区</t>
  </si>
  <si>
    <t>观云庄·北苑A区</t>
  </si>
  <si>
    <t>花果巷</t>
  </si>
  <si>
    <t>国熙满庭</t>
  </si>
  <si>
    <t>锦天滨江风情街</t>
  </si>
  <si>
    <t>老师公寓</t>
  </si>
  <si>
    <t>南桐矿务局红枫小区</t>
  </si>
  <si>
    <t>鉴山国际1期</t>
  </si>
  <si>
    <t>海宏枫林居</t>
  </si>
  <si>
    <t>荣盛逸庭</t>
  </si>
  <si>
    <t>普惠国际社区</t>
  </si>
  <si>
    <t>电力街小区</t>
  </si>
  <si>
    <t>松藻煤矿生活小区</t>
  </si>
  <si>
    <t>古南镇后山路小区</t>
  </si>
  <si>
    <t>綦江健康路6号小区</t>
  </si>
  <si>
    <t>西城花园</t>
  </si>
  <si>
    <t>水云涧二期</t>
  </si>
  <si>
    <t>香蔓丽景</t>
  </si>
  <si>
    <t>青羊小区</t>
  </si>
  <si>
    <t>绿洲苑</t>
  </si>
  <si>
    <t>玉宇轩小区</t>
  </si>
  <si>
    <t>广进骊都小区</t>
  </si>
  <si>
    <t>綦江老铝厂家属楼</t>
  </si>
  <si>
    <t>华上新都</t>
  </si>
  <si>
    <t>十里原麓</t>
  </si>
  <si>
    <t>西城花园住宅2期</t>
  </si>
  <si>
    <t>恒鑫公寓</t>
  </si>
  <si>
    <t>杨地湾小区</t>
  </si>
  <si>
    <t>玖琥明珠小区</t>
  </si>
  <si>
    <t>塔山棚户区改造安置房</t>
  </si>
  <si>
    <t>润州江山城铁路后小区</t>
  </si>
  <si>
    <t>安稳棚户区</t>
  </si>
  <si>
    <t>重庆市綦江区新建小区</t>
  </si>
  <si>
    <t>801社区</t>
  </si>
  <si>
    <t>秋实又一城2期</t>
  </si>
  <si>
    <t>和平一村</t>
  </si>
  <si>
    <t>世亚.锦绣</t>
  </si>
  <si>
    <t>枣园保障房小区</t>
  </si>
  <si>
    <t>南桐煤苑</t>
  </si>
  <si>
    <t>康隆盛大都会B区</t>
  </si>
  <si>
    <t>半岛国际A区</t>
  </si>
  <si>
    <t>珏宸·御景江湾B区</t>
  </si>
  <si>
    <t>农技中心住宅楼</t>
  </si>
  <si>
    <t>后花园</t>
  </si>
  <si>
    <t>康隆盛大都会C区</t>
  </si>
  <si>
    <t>康隆盛大都会A区</t>
  </si>
  <si>
    <t>豪苑居</t>
  </si>
  <si>
    <t>万丽花园小区</t>
  </si>
  <si>
    <t>嘉惠新城</t>
  </si>
  <si>
    <t>羊叉棚户区</t>
  </si>
  <si>
    <t>塔山路小区</t>
  </si>
  <si>
    <t>锦宏松苑</t>
  </si>
  <si>
    <t>九一一社区</t>
  </si>
  <si>
    <t>打通一矿办公楼</t>
  </si>
  <si>
    <t>桥河工业园区保障房</t>
  </si>
  <si>
    <t>恒都·世纪花城1期</t>
  </si>
  <si>
    <t>石壕社区</t>
  </si>
  <si>
    <t>书香雅舍</t>
  </si>
  <si>
    <t>文昌宫社区</t>
  </si>
  <si>
    <t>老干局集资楼</t>
  </si>
  <si>
    <t>新兴社区</t>
  </si>
  <si>
    <t>二郎峡社区</t>
  </si>
  <si>
    <t>碧水蓝湾</t>
  </si>
  <si>
    <t>百利威酒店家属房</t>
  </si>
  <si>
    <t>綦江五福花园</t>
  </si>
  <si>
    <t>綦江古南中学-家属楼</t>
  </si>
  <si>
    <t>重庆新街子社区</t>
  </si>
  <si>
    <t>綦江滨江路小区</t>
  </si>
  <si>
    <t>龙湖上城</t>
  </si>
  <si>
    <t>两河口社区</t>
  </si>
  <si>
    <t>长乐社区</t>
  </si>
  <si>
    <t>兴隆街社区</t>
  </si>
  <si>
    <t>郭扶镇老马田小区</t>
  </si>
  <si>
    <t>支路社区</t>
  </si>
  <si>
    <t>万北一社区</t>
  </si>
  <si>
    <t>重庆綦江普惠社区</t>
  </si>
  <si>
    <t>綦江怡园小区</t>
  </si>
  <si>
    <t>鱼田堡工人村</t>
  </si>
  <si>
    <t>沱湾社区</t>
  </si>
  <si>
    <t>园通寺社区</t>
  </si>
  <si>
    <t>城北花园</t>
  </si>
  <si>
    <t>五福路小区</t>
  </si>
  <si>
    <t>三江四钢小区</t>
  </si>
  <si>
    <t>新山村社区</t>
  </si>
  <si>
    <t>明兴商住楼</t>
  </si>
  <si>
    <t>南洲公园集资房</t>
  </si>
  <si>
    <t>元方新城</t>
  </si>
  <si>
    <t>假日国际</t>
  </si>
  <si>
    <t>綦江田中园</t>
  </si>
  <si>
    <t>南洲公园集资楼</t>
  </si>
  <si>
    <t>新山村铝厂家属楼</t>
  </si>
  <si>
    <t>綦河名居</t>
  </si>
  <si>
    <t>綦江丽景花园</t>
  </si>
  <si>
    <t>红星小区</t>
  </si>
  <si>
    <t>兴隆湾小区</t>
  </si>
  <si>
    <t>广告大厦</t>
  </si>
  <si>
    <t>玖虎名都</t>
  </si>
  <si>
    <t>华丰楼</t>
  </si>
  <si>
    <t>惠都芳庭</t>
  </si>
  <si>
    <t>环保商住楼</t>
  </si>
  <si>
    <t>御景江城</t>
  </si>
  <si>
    <t>巨龙商住楼</t>
  </si>
  <si>
    <t>时代天娇</t>
  </si>
  <si>
    <t>大墙院小区</t>
  </si>
  <si>
    <t>东林和平二村</t>
  </si>
  <si>
    <t>渝黔铁路土建五标三工区</t>
  </si>
  <si>
    <t>綦江区北渡公租房</t>
  </si>
  <si>
    <t>糖果厂小区</t>
  </si>
  <si>
    <t>立立依山郡</t>
  </si>
  <si>
    <t>乔王商住楼</t>
  </si>
  <si>
    <t>桥河长风小区</t>
  </si>
  <si>
    <t>亲水丽苑</t>
  </si>
  <si>
    <t>重庆市万盛区电信局综合楼(A)</t>
  </si>
  <si>
    <t>长松商住楼</t>
  </si>
  <si>
    <t>孟家院社区</t>
  </si>
  <si>
    <t>渝南商住楼</t>
  </si>
  <si>
    <t>城南一号</t>
  </si>
  <si>
    <t>万盛花园</t>
  </si>
  <si>
    <t>德龙花园</t>
  </si>
  <si>
    <t>青山美郡</t>
  </si>
  <si>
    <t>沙溪小区</t>
  </si>
  <si>
    <t>半山晓月</t>
  </si>
  <si>
    <t>普惠·新城枫景</t>
  </si>
  <si>
    <t>观云庄·北苑</t>
  </si>
  <si>
    <t>祥和雅苑</t>
  </si>
  <si>
    <t>峰云汇</t>
  </si>
  <si>
    <t>易安居</t>
  </si>
  <si>
    <t>南桐花园</t>
  </si>
  <si>
    <t>普嘉·华城</t>
  </si>
  <si>
    <t>城市之光</t>
  </si>
  <si>
    <t>迎宾苑</t>
  </si>
  <si>
    <t>水岸雅筑</t>
  </si>
  <si>
    <t>怡苑·上天池</t>
  </si>
  <si>
    <t>逸家苑</t>
  </si>
  <si>
    <t>景泰楼</t>
  </si>
  <si>
    <t>锦博苑</t>
  </si>
  <si>
    <t>九众·盛城国际</t>
  </si>
  <si>
    <t>云鼎雅苑</t>
  </si>
  <si>
    <t>松园居</t>
  </si>
  <si>
    <t>和平二村药具点</t>
  </si>
  <si>
    <t>财政综合小区</t>
  </si>
  <si>
    <t>龙腾苑</t>
  </si>
  <si>
    <t>北渡·百盛雅苑</t>
  </si>
  <si>
    <t>枫丹小区</t>
  </si>
  <si>
    <t>新城美地</t>
  </si>
  <si>
    <t>梨花映像小区</t>
  </si>
  <si>
    <t>世纪花城2期</t>
  </si>
  <si>
    <t>森福苑山庄</t>
  </si>
  <si>
    <t>丛林镇绿水雅园</t>
  </si>
  <si>
    <t>黑山1098</t>
  </si>
  <si>
    <t>双福苑</t>
  </si>
  <si>
    <t>永德苑</t>
  </si>
  <si>
    <t>锦绣苑</t>
  </si>
  <si>
    <t>千山·明月清泉</t>
  </si>
  <si>
    <t>回龙湾</t>
  </si>
  <si>
    <t>建和丽都</t>
  </si>
  <si>
    <t>旺景花园</t>
  </si>
  <si>
    <t>万东镇龙景园</t>
  </si>
  <si>
    <t>富强小区</t>
  </si>
  <si>
    <t>元方新城A区</t>
  </si>
  <si>
    <t>广进骊都(C栋)</t>
  </si>
  <si>
    <t>巴渝新居滨河花园</t>
  </si>
  <si>
    <t>红星片区拆迁安置房住宅楼</t>
  </si>
  <si>
    <t>观井湾小区</t>
  </si>
  <si>
    <t>南桐矿务局万盛红枫住宅小区</t>
  </si>
  <si>
    <t>松藻煤电公司煤苑小区</t>
  </si>
  <si>
    <t>青羊石新区</t>
  </si>
  <si>
    <t>鸿苑</t>
  </si>
  <si>
    <t>永利豪庭</t>
  </si>
  <si>
    <t>水墨林溪</t>
  </si>
  <si>
    <t>北渡福民城</t>
  </si>
  <si>
    <t>盛世华庭小区(建设街)</t>
  </si>
  <si>
    <t>长青路小区</t>
  </si>
  <si>
    <t>千山美林</t>
  </si>
  <si>
    <t>聚华苑别墅</t>
  </si>
  <si>
    <t>万寿园(生态路)</t>
  </si>
  <si>
    <t>东发锦园</t>
  </si>
  <si>
    <t>东发花园</t>
  </si>
  <si>
    <t>香山江城</t>
  </si>
  <si>
    <t>元方新城B区</t>
  </si>
  <si>
    <t>锦苑瑞庭</t>
  </si>
  <si>
    <t>綦齿七村小区</t>
  </si>
  <si>
    <t>海棠晓月·万盛</t>
  </si>
  <si>
    <t>金秋乡村</t>
  </si>
  <si>
    <t>信达花园</t>
  </si>
  <si>
    <t>佳禾雅园</t>
  </si>
  <si>
    <t>帝立花园</t>
  </si>
  <si>
    <t>金福花园(九龙大道)</t>
  </si>
  <si>
    <t>亮江山庄</t>
  </si>
  <si>
    <t>阳光国际(红枫路)</t>
  </si>
  <si>
    <t>帝岭</t>
  </si>
  <si>
    <t>华上新天</t>
  </si>
  <si>
    <t>舒馨园</t>
  </si>
  <si>
    <t>德龙花园B区</t>
  </si>
  <si>
    <t>北岸岭秀</t>
  </si>
  <si>
    <t>南桐煤苑小区</t>
  </si>
  <si>
    <t>中华广场</t>
  </si>
  <si>
    <t>清溪水岸</t>
  </si>
  <si>
    <t>河畔盛景</t>
  </si>
  <si>
    <t>聚鑫缘</t>
  </si>
  <si>
    <t>锦绣春天</t>
  </si>
  <si>
    <t>普惠·尚城名都小区</t>
  </si>
  <si>
    <t>万盛·盛景天下</t>
  </si>
  <si>
    <t>南州明珠</t>
  </si>
  <si>
    <t>江南世家(上升街)</t>
  </si>
  <si>
    <t>德缘小区</t>
  </si>
  <si>
    <t>吉庆苑</t>
  </si>
  <si>
    <t>南桐煤苑A小区</t>
  </si>
  <si>
    <t>首邦同城印象</t>
  </si>
  <si>
    <t>吉丰居</t>
  </si>
  <si>
    <t>万丽名店城</t>
  </si>
  <si>
    <t>广进名都</t>
  </si>
  <si>
    <t>7-345小区</t>
  </si>
  <si>
    <t>南苑佳景</t>
  </si>
  <si>
    <t>和平家园</t>
  </si>
  <si>
    <t>砚矿住宅示范小区</t>
  </si>
  <si>
    <t>尚科上城</t>
  </si>
  <si>
    <t>嘉禾苑(莲池路)</t>
  </si>
  <si>
    <t>芙蓉丽苑</t>
  </si>
  <si>
    <t>康隆盛大都会</t>
  </si>
  <si>
    <t>广进·领都</t>
  </si>
  <si>
    <t>广进花园</t>
  </si>
  <si>
    <t>枫香雅苑</t>
  </si>
  <si>
    <t>世亚江南馨苑</t>
  </si>
  <si>
    <t>科正花园</t>
  </si>
  <si>
    <t>物业管理住宅小区</t>
  </si>
  <si>
    <t>德宜信·锦绣天台</t>
  </si>
  <si>
    <t>城市花苑</t>
  </si>
  <si>
    <t>綦江·奥源水晶城一期(建设中)</t>
  </si>
  <si>
    <t>城投·北城美地(建设中)</t>
  </si>
  <si>
    <t>千山天域(建设中)</t>
  </si>
  <si>
    <t>紅星国际小区(建设中)</t>
  </si>
  <si>
    <t>阳光城·翡丽云邸(建设中)</t>
  </si>
  <si>
    <t>金科·御景江湾(建设中)</t>
  </si>
  <si>
    <t>南方·大学时代(建设中)</t>
  </si>
  <si>
    <t>龙宾园</t>
  </si>
  <si>
    <t>玛丽公馆</t>
  </si>
  <si>
    <t>西湖俪都</t>
  </si>
  <si>
    <t>润金·玫瑰园</t>
  </si>
  <si>
    <t>尚溪国际公馆</t>
  </si>
  <si>
    <t>龙水镇古南街公租房小区</t>
  </si>
  <si>
    <t>海棠香国</t>
  </si>
  <si>
    <t>学坝街社区</t>
  </si>
  <si>
    <t>幸福里</t>
  </si>
  <si>
    <t>和丰园</t>
  </si>
  <si>
    <t>还建房社区</t>
  </si>
  <si>
    <t>蓝湖天和</t>
  </si>
  <si>
    <t>海棠香国·香溪樾</t>
  </si>
  <si>
    <t>大双·品鉴</t>
  </si>
  <si>
    <t>金科·集美江山</t>
  </si>
  <si>
    <t>帝豪·名都2期</t>
  </si>
  <si>
    <t>西禅小区</t>
  </si>
  <si>
    <t>万兴华庭</t>
  </si>
  <si>
    <t>民心小区</t>
  </si>
  <si>
    <t>嘉祥星座</t>
  </si>
  <si>
    <t>欧景华廷小区</t>
  </si>
  <si>
    <t>金桂锦绣龙都</t>
  </si>
  <si>
    <t>中城时代</t>
  </si>
  <si>
    <t>城市枫景</t>
  </si>
  <si>
    <t>仁和丽都</t>
  </si>
  <si>
    <t>旭光丽城</t>
  </si>
  <si>
    <t>海棠花园</t>
  </si>
  <si>
    <t>交通家园</t>
  </si>
  <si>
    <t>国税小区</t>
  </si>
  <si>
    <t>黄角新村</t>
  </si>
  <si>
    <t>金叶佳苑</t>
  </si>
  <si>
    <t>和鸿·观岳山</t>
  </si>
  <si>
    <t>御墅林枫</t>
  </si>
  <si>
    <t>财信·海棠国际</t>
  </si>
  <si>
    <t>金福豪园</t>
  </si>
  <si>
    <t>阳光佳苑</t>
  </si>
  <si>
    <t>万福园A区</t>
  </si>
  <si>
    <t>龙岗街道安居示范小区</t>
  </si>
  <si>
    <t>碧玉江南</t>
  </si>
  <si>
    <t>盈彩美居</t>
  </si>
  <si>
    <t>富士达·商贸中心2号楼</t>
  </si>
  <si>
    <t>安居新城</t>
  </si>
  <si>
    <t>龙湾景城</t>
  </si>
  <si>
    <t>石都虹景豪园</t>
  </si>
  <si>
    <t>港城·铜锣湾</t>
  </si>
  <si>
    <t>顶鑫中央龙庭</t>
  </si>
  <si>
    <t>蓝湖国际</t>
  </si>
  <si>
    <t>融俊城</t>
  </si>
  <si>
    <t>龙居苑小区</t>
  </si>
  <si>
    <t>芸峰白鹭洲</t>
  </si>
  <si>
    <t>香山·印象丰足茗居</t>
  </si>
  <si>
    <t>时代豪庭(夏碧路)</t>
  </si>
  <si>
    <t>凯旋世家小区</t>
  </si>
  <si>
    <t>蓝湖星空</t>
  </si>
  <si>
    <t>芸峰西贵堂</t>
  </si>
  <si>
    <t>统建房小区</t>
  </si>
  <si>
    <t>世纪阳光水岸</t>
  </si>
  <si>
    <t>黔源·蓝湖星宇</t>
  </si>
  <si>
    <t>观棠晓月</t>
  </si>
  <si>
    <t>海棠香国·天宁</t>
  </si>
  <si>
    <t>宏福丽都</t>
  </si>
  <si>
    <t>五金丽景</t>
  </si>
  <si>
    <t>书香苑(建新路)</t>
  </si>
  <si>
    <t>蓝湖丽都</t>
  </si>
  <si>
    <t>金地阳光</t>
  </si>
  <si>
    <t>海云阁小区</t>
  </si>
  <si>
    <t>天兴花园</t>
  </si>
  <si>
    <t>双北小洋楼</t>
  </si>
  <si>
    <t>东升苑</t>
  </si>
  <si>
    <t>理想城(车城大道)</t>
  </si>
  <si>
    <t>博文丽园</t>
  </si>
  <si>
    <t>华阳福居</t>
  </si>
  <si>
    <t>俊博新天地</t>
  </si>
  <si>
    <t>蓝山壹号</t>
  </si>
  <si>
    <t>西棠锦城</t>
  </si>
  <si>
    <t>凤凰城(蓝湖丽都西)</t>
  </si>
  <si>
    <t>御都绿洲</t>
  </si>
  <si>
    <t>北山美地</t>
  </si>
  <si>
    <t>书香世家(北环路)</t>
  </si>
  <si>
    <t>东鑫花园</t>
  </si>
  <si>
    <t>龙城华府</t>
  </si>
  <si>
    <t>北山家园</t>
  </si>
  <si>
    <t>金福花园(北环路)</t>
  </si>
  <si>
    <t>六顺花园</t>
  </si>
  <si>
    <t>旺福名居别墅区</t>
  </si>
  <si>
    <t>翠堤华府</t>
  </si>
  <si>
    <t>龙都桂苑</t>
  </si>
  <si>
    <t>五星华府</t>
  </si>
  <si>
    <t>竹凌滨河花园</t>
  </si>
  <si>
    <t>丽阳天下</t>
  </si>
  <si>
    <t>安特·欧景华庭</t>
  </si>
  <si>
    <t>阳光丽苑小区</t>
  </si>
  <si>
    <t>车城明珠</t>
  </si>
  <si>
    <t>金龙花苑</t>
  </si>
  <si>
    <t>金都小区(新兴街)</t>
  </si>
  <si>
    <t>黔源蓝桥圣菲</t>
  </si>
  <si>
    <t>北回归线</t>
  </si>
  <si>
    <t>金凤花园</t>
  </si>
  <si>
    <t>海棠春天</t>
  </si>
  <si>
    <t>茂坤观棠晓月</t>
  </si>
  <si>
    <t>海棠国际3期A区</t>
  </si>
  <si>
    <t>旺福名居3期</t>
  </si>
  <si>
    <t>棠宋府</t>
  </si>
  <si>
    <t>金凯·致雅居</t>
  </si>
  <si>
    <t>邮政局家属院</t>
  </si>
  <si>
    <t>富民佳园</t>
  </si>
  <si>
    <t>富朝楼</t>
  </si>
  <si>
    <t>万古佳苑</t>
  </si>
  <si>
    <t>欣乐园</t>
  </si>
  <si>
    <t>娜媄国际</t>
  </si>
  <si>
    <t>劳动局家属院</t>
  </si>
  <si>
    <t>五星华府-南区</t>
  </si>
  <si>
    <t>莎莉花园</t>
  </si>
  <si>
    <t>洋龙福缔湾</t>
  </si>
  <si>
    <t>老工商所家属院</t>
  </si>
  <si>
    <t>龙湖湾</t>
  </si>
  <si>
    <t>老社保局家属院</t>
  </si>
  <si>
    <t>花蕾小区</t>
  </si>
  <si>
    <t>俊豪·圣玺府</t>
  </si>
  <si>
    <t>人才公寓</t>
  </si>
  <si>
    <t>雍溪里</t>
  </si>
  <si>
    <t>三教经适房4区</t>
  </si>
  <si>
    <t>中和街北二巷家属院</t>
  </si>
  <si>
    <t>翠屏苑</t>
  </si>
  <si>
    <t>棠城丽都1期</t>
  </si>
  <si>
    <t>龙腾佳苑小区</t>
  </si>
  <si>
    <t>覃家佳苑</t>
  </si>
  <si>
    <t>宏声花园</t>
  </si>
  <si>
    <t>大融城</t>
  </si>
  <si>
    <t>个私36栋居民楼</t>
  </si>
  <si>
    <t>荣巢园</t>
  </si>
  <si>
    <t>大足泽京海棠香国</t>
  </si>
  <si>
    <t>迪涛公寓</t>
  </si>
  <si>
    <t>中兴花园</t>
  </si>
  <si>
    <t>城西佳苑</t>
  </si>
  <si>
    <t>西苑(东关店)</t>
  </si>
  <si>
    <t>五队还房</t>
  </si>
  <si>
    <t>车站花园</t>
  </si>
  <si>
    <t>茂坤·观棠晓月A区</t>
  </si>
  <si>
    <t>长寿居</t>
  </si>
  <si>
    <t>盘龙苑</t>
  </si>
  <si>
    <t>金山名苑</t>
  </si>
  <si>
    <t>圣湖居小区</t>
  </si>
  <si>
    <t>溜水社区</t>
  </si>
  <si>
    <t>大美景区华府</t>
  </si>
  <si>
    <t>百和小区</t>
  </si>
  <si>
    <t>金银家园</t>
  </si>
  <si>
    <t>博爱家园</t>
  </si>
  <si>
    <t>农场家属院</t>
  </si>
  <si>
    <t>德瑞商都D区</t>
  </si>
  <si>
    <t>财富首座</t>
  </si>
  <si>
    <t>大境桃源</t>
  </si>
  <si>
    <t>中国农业发展银行家属院</t>
  </si>
  <si>
    <t>茧站小区</t>
  </si>
  <si>
    <t>南苑小区</t>
  </si>
  <si>
    <t>足丰嘉园</t>
  </si>
  <si>
    <t>大足新城</t>
  </si>
  <si>
    <t>龙水镇明光花园</t>
  </si>
  <si>
    <t>公安局家属院</t>
  </si>
  <si>
    <t>电信公司家属院</t>
  </si>
  <si>
    <t>幸光集资房</t>
  </si>
  <si>
    <t>石龙新村</t>
  </si>
  <si>
    <t>海棠国际天誉B区</t>
  </si>
  <si>
    <t>模具家园</t>
  </si>
  <si>
    <t>少年宫家属院</t>
  </si>
  <si>
    <t>大足石马红炉社区</t>
  </si>
  <si>
    <t>瑞鑫商城小区</t>
  </si>
  <si>
    <t>新市1小区</t>
  </si>
  <si>
    <t>天台社区</t>
  </si>
  <si>
    <t>万福花园</t>
  </si>
  <si>
    <t>仙池纳里</t>
  </si>
  <si>
    <t>金堰街73</t>
  </si>
  <si>
    <t>文昌路68</t>
  </si>
  <si>
    <t>慈航社区</t>
  </si>
  <si>
    <t>原龙水糖厂家属院</t>
  </si>
  <si>
    <t>金凯国际</t>
  </si>
  <si>
    <t>国兴海棠国际3期</t>
  </si>
  <si>
    <t>五金2期</t>
  </si>
  <si>
    <t>永兴家园</t>
  </si>
  <si>
    <t>龙都北苑</t>
  </si>
  <si>
    <t>畜牧局家属院</t>
  </si>
  <si>
    <t>万方托斯卡纳风情社区</t>
  </si>
  <si>
    <t>农村商业银行家属院</t>
  </si>
  <si>
    <t>水峰一组经济适用房</t>
  </si>
  <si>
    <t>驿新苑3小区</t>
  </si>
  <si>
    <t>旺福名居</t>
  </si>
  <si>
    <t>文体活动中心</t>
  </si>
  <si>
    <t>海棠新城</t>
  </si>
  <si>
    <t>水晶名都社区</t>
  </si>
  <si>
    <t>丽都家园</t>
  </si>
  <si>
    <t>检察北苑</t>
  </si>
  <si>
    <t>茂坤·观棠晓月B区</t>
  </si>
  <si>
    <t>西城国际一期</t>
  </si>
  <si>
    <t>平安园</t>
  </si>
  <si>
    <t>宏发楼小区</t>
  </si>
  <si>
    <t>润金花园</t>
  </si>
  <si>
    <t>财信·云玺台</t>
  </si>
  <si>
    <t>海棠国际天誉A区</t>
  </si>
  <si>
    <t>黄桷树居民区</t>
  </si>
  <si>
    <t>红星家园</t>
  </si>
  <si>
    <t>惠友商住楼</t>
  </si>
  <si>
    <t>博丰小区</t>
  </si>
  <si>
    <t>龙水一小教师楼</t>
  </si>
  <si>
    <t>三洁·庭院</t>
  </si>
  <si>
    <t>西禅丽都</t>
  </si>
  <si>
    <t>物价局家属院</t>
  </si>
  <si>
    <t>玉泉小区</t>
  </si>
  <si>
    <t>工商家属院</t>
  </si>
  <si>
    <t>上官楼廉租房</t>
  </si>
  <si>
    <t>新市2小区</t>
  </si>
  <si>
    <t>驿新苑2小区</t>
  </si>
  <si>
    <t>山湖社区</t>
  </si>
  <si>
    <t>聚天源小区</t>
  </si>
  <si>
    <t>龙水湖管理所家属院</t>
  </si>
  <si>
    <t>龙岗医院家属院</t>
  </si>
  <si>
    <t>九州花园紫苑</t>
  </si>
  <si>
    <t>万古印象</t>
  </si>
  <si>
    <t>金龙家园</t>
  </si>
  <si>
    <t>怡园</t>
  </si>
  <si>
    <t>荣盛小区</t>
  </si>
  <si>
    <t>青龙家园</t>
  </si>
  <si>
    <t>学苑2小区</t>
  </si>
  <si>
    <t>北禅小区</t>
  </si>
  <si>
    <t>福兴家园</t>
  </si>
  <si>
    <t>文理家苑</t>
  </si>
  <si>
    <t>西门游园小区</t>
  </si>
  <si>
    <t>翠屏公租房小区</t>
  </si>
  <si>
    <t>羽绒厂家属院</t>
  </si>
  <si>
    <t>明光社区</t>
  </si>
  <si>
    <t>石香小区</t>
  </si>
  <si>
    <t>老街坊家苑</t>
  </si>
  <si>
    <t>黔源湖星宇</t>
  </si>
  <si>
    <t>金科·中央公园城2期</t>
  </si>
  <si>
    <t>东关花园和美小区</t>
  </si>
  <si>
    <t>幼儿园家属院</t>
  </si>
  <si>
    <t>平桥社区综合居住楼</t>
  </si>
  <si>
    <t>学苑1小区</t>
  </si>
  <si>
    <t>枫麟社区</t>
  </si>
  <si>
    <t>万古镇大雄社区</t>
  </si>
  <si>
    <t>劳动宾馆小区</t>
  </si>
  <si>
    <t>大足财政局老家属院</t>
  </si>
  <si>
    <t>酷博爱车家园</t>
  </si>
  <si>
    <t>龙景华府</t>
  </si>
  <si>
    <t>怡景花园</t>
  </si>
  <si>
    <t>濠庆家园</t>
  </si>
  <si>
    <t>兰家坝小区</t>
  </si>
  <si>
    <t>大足中心花园</t>
  </si>
  <si>
    <t>双钱集团(重庆)轮胎有限公司宿舍楼</t>
  </si>
  <si>
    <t>香山社区</t>
  </si>
  <si>
    <t>大足龙水湖云玺台</t>
  </si>
  <si>
    <t>玉龙镇大土社区</t>
  </si>
  <si>
    <t>西城名都</t>
  </si>
  <si>
    <t>驿新苑4小区</t>
  </si>
  <si>
    <t>鞍钢贝卡尔特宿舍</t>
  </si>
  <si>
    <t>丽景佳苑</t>
  </si>
  <si>
    <t>万福花园A区</t>
  </si>
  <si>
    <t>中央公馆</t>
  </si>
  <si>
    <t>福艺·西城花苑</t>
  </si>
  <si>
    <t>火炬社区</t>
  </si>
  <si>
    <t>顶鑫·第一时间小区</t>
  </si>
  <si>
    <t>佳丰鈊城</t>
  </si>
  <si>
    <t>西一社区</t>
  </si>
  <si>
    <t>帝豪·名都1期</t>
  </si>
  <si>
    <t>平安和美</t>
  </si>
  <si>
    <t>双塔小区</t>
  </si>
  <si>
    <t>足丰小区</t>
  </si>
  <si>
    <t>新澜康桥名邸</t>
  </si>
  <si>
    <t>棠凤家园</t>
  </si>
  <si>
    <t>报恩佳苑</t>
  </si>
  <si>
    <t>中信花园</t>
  </si>
  <si>
    <t>农商行家属院</t>
  </si>
  <si>
    <t>华帝王朝绿浪片区</t>
  </si>
  <si>
    <t>龙石路粮站家属院</t>
  </si>
  <si>
    <t>龙景花园</t>
  </si>
  <si>
    <t>宏福丽都2期</t>
  </si>
  <si>
    <t>御景龙府</t>
  </si>
  <si>
    <t>龙湖景园A区</t>
  </si>
  <si>
    <t>香山美地</t>
  </si>
  <si>
    <t>财税苑</t>
  </si>
  <si>
    <t>宏福丽都1期</t>
  </si>
  <si>
    <t>东方景苑</t>
  </si>
  <si>
    <t>春晖楼</t>
  </si>
  <si>
    <t>红玫瑰属院</t>
  </si>
  <si>
    <t>较场口家园</t>
  </si>
  <si>
    <t>米哆私家花园</t>
  </si>
  <si>
    <t>遵大·蓝湖丽都</t>
  </si>
  <si>
    <t>进士家园</t>
  </si>
  <si>
    <t>碧玉江南1期</t>
  </si>
  <si>
    <t>观棠晓月1期</t>
  </si>
  <si>
    <t>富富宏博苑</t>
  </si>
  <si>
    <t>棠香水岸</t>
  </si>
  <si>
    <t>凯伦福苑</t>
  </si>
  <si>
    <t>福苑兰苑</t>
  </si>
  <si>
    <t>龙景理想城</t>
  </si>
  <si>
    <t>石都佳苑</t>
  </si>
  <si>
    <t>花市社区</t>
  </si>
  <si>
    <t>龙湖景园B区</t>
  </si>
  <si>
    <t>南津花园</t>
  </si>
  <si>
    <t>街村社区</t>
  </si>
  <si>
    <t>东方广场</t>
  </si>
  <si>
    <t>晗元商住楼</t>
  </si>
  <si>
    <t>晋元街社区</t>
  </si>
  <si>
    <t>盛世龙城</t>
  </si>
  <si>
    <t>上坤尚溪国际公馆</t>
  </si>
  <si>
    <t>五金社区</t>
  </si>
  <si>
    <t>海棠国际1期</t>
  </si>
  <si>
    <t>大足区西贵堂小区</t>
  </si>
  <si>
    <t>大足三元路小区</t>
  </si>
  <si>
    <t>大足北环中路小区</t>
  </si>
  <si>
    <t>夏碧路小区</t>
  </si>
  <si>
    <t>大足北街四合院</t>
  </si>
  <si>
    <t>双龙西路社区</t>
  </si>
  <si>
    <t>德馨苑</t>
  </si>
  <si>
    <t>龙水步行街小区</t>
  </si>
  <si>
    <t>大足区财政局家属院</t>
  </si>
  <si>
    <t>上官幼儿园教师集资楼</t>
  </si>
  <si>
    <t>学府水岸</t>
  </si>
  <si>
    <t>大足纪委集资房</t>
  </si>
  <si>
    <t>双南路小区</t>
  </si>
  <si>
    <t>青石领袖城</t>
  </si>
  <si>
    <t>山水名都</t>
  </si>
  <si>
    <t>半岛明珠</t>
  </si>
  <si>
    <t>云篆山小区</t>
  </si>
  <si>
    <t>御景山庄</t>
  </si>
  <si>
    <t>青桂苑</t>
  </si>
  <si>
    <t>翠屏南苑</t>
  </si>
  <si>
    <t>黄桷家园小区</t>
  </si>
  <si>
    <t>供销社家属院</t>
  </si>
  <si>
    <t>仁和花园小区</t>
  </si>
  <si>
    <t>华丰商贸小区</t>
  </si>
  <si>
    <t>白鹤家园</t>
  </si>
  <si>
    <t>园丁新村</t>
  </si>
  <si>
    <t>东方花园</t>
  </si>
  <si>
    <t>南山新城</t>
  </si>
  <si>
    <t>南山明珠</t>
  </si>
  <si>
    <t>大城小院</t>
  </si>
  <si>
    <t>锦绣南山</t>
  </si>
  <si>
    <t>东方广场2期</t>
  </si>
  <si>
    <t>兴华楼</t>
  </si>
  <si>
    <t>大足区棠香廉租住房小区</t>
  </si>
  <si>
    <t>华地·印象</t>
  </si>
  <si>
    <t>棠城风光</t>
  </si>
  <si>
    <t>幸光花苑</t>
  </si>
  <si>
    <t>金城星座</t>
  </si>
  <si>
    <t>花港新城</t>
  </si>
  <si>
    <t>森柯西城国际</t>
  </si>
  <si>
    <t>南苑丽景</t>
  </si>
  <si>
    <t>新城·12区</t>
  </si>
  <si>
    <t>东方广场1期</t>
  </si>
  <si>
    <t>圣象国际</t>
  </si>
  <si>
    <t>长龙山庄</t>
  </si>
  <si>
    <t>豪洋K城</t>
  </si>
  <si>
    <t>香棠水榭</t>
  </si>
  <si>
    <t>同光景福天成</t>
  </si>
  <si>
    <t>鑫福花园</t>
  </si>
  <si>
    <t>金合花园</t>
  </si>
  <si>
    <t>四方井廉租房</t>
  </si>
  <si>
    <t>德瑞·金马商都</t>
  </si>
  <si>
    <t>龙凤花园</t>
  </si>
  <si>
    <t>晨曦露苑</t>
  </si>
  <si>
    <t>大足区龙岗累丰廉租房小区</t>
  </si>
  <si>
    <t>中敖·吉祥花园</t>
  </si>
  <si>
    <t>天三·香缇湾</t>
  </si>
  <si>
    <t>北城新都</t>
  </si>
  <si>
    <t>车城印象</t>
  </si>
  <si>
    <t>海棠名都</t>
  </si>
  <si>
    <t>华丰商住楼</t>
  </si>
  <si>
    <t>双龙东路小区</t>
  </si>
  <si>
    <t>隆河花苑</t>
  </si>
  <si>
    <t>香山御景</t>
  </si>
  <si>
    <t>重庆森林移动公寓</t>
  </si>
  <si>
    <t>万古香槟花园</t>
  </si>
  <si>
    <t>朝阳世纪城</t>
  </si>
  <si>
    <t>龙都花苑</t>
  </si>
  <si>
    <t>晓城春天</t>
  </si>
  <si>
    <t>九州花园B区</t>
  </si>
  <si>
    <t>金域都会</t>
  </si>
  <si>
    <t>棠香红星社区公租房</t>
  </si>
  <si>
    <t>金星佳苑</t>
  </si>
  <si>
    <t>碧玉江南2期</t>
  </si>
  <si>
    <t>香山美地南区</t>
  </si>
  <si>
    <t>大足区福缔湾</t>
  </si>
  <si>
    <t>翠屏社区(二环南路)</t>
  </si>
  <si>
    <t>绿地·海棠湾</t>
  </si>
  <si>
    <t>观棠晓月2期</t>
  </si>
  <si>
    <t>虎踞园北区</t>
  </si>
  <si>
    <t>虎踞园南区</t>
  </si>
  <si>
    <t>大足区邮亭镇公租房小区</t>
  </si>
  <si>
    <t>帝豪·名都</t>
  </si>
  <si>
    <t>中天名城</t>
  </si>
  <si>
    <t>香山美地北区</t>
  </si>
  <si>
    <t>缔景春晓</t>
  </si>
  <si>
    <t>麓湖花园</t>
  </si>
  <si>
    <t>龙湖景园</t>
  </si>
  <si>
    <t>海晶花园</t>
  </si>
  <si>
    <t>新城港湾</t>
  </si>
  <si>
    <t>德瑞尚城</t>
  </si>
  <si>
    <t>东方花园(D幢)</t>
  </si>
  <si>
    <t>翰墨山水</t>
  </si>
  <si>
    <t>东方花园(E幢)</t>
  </si>
  <si>
    <t>棠城丽都</t>
  </si>
  <si>
    <t>德福瑞和苑</t>
  </si>
  <si>
    <t>豪丰·城市景苑</t>
  </si>
  <si>
    <t>金凯·清溪雅苑</t>
  </si>
  <si>
    <t>云湖山水</t>
  </si>
  <si>
    <t>龙水骊苑</t>
  </si>
  <si>
    <t>新东方花园(海棠路)</t>
  </si>
  <si>
    <t>龙宇丽景</t>
  </si>
  <si>
    <t>润泰花园</t>
  </si>
  <si>
    <t>阳光水岸(龙岗路)</t>
  </si>
  <si>
    <t>宏声花园北苑</t>
  </si>
  <si>
    <t>滨河新村</t>
  </si>
  <si>
    <t>中天名居</t>
  </si>
  <si>
    <t>北禅游园小区</t>
  </si>
  <si>
    <t>香榭雅筑</t>
  </si>
  <si>
    <t>北苑小区(北环二路)</t>
  </si>
  <si>
    <t>紫田</t>
  </si>
  <si>
    <t>宏声花园南苑</t>
  </si>
  <si>
    <t>宝马苑</t>
  </si>
  <si>
    <t>九州花园</t>
  </si>
  <si>
    <t>园艺小区</t>
  </si>
  <si>
    <t>凯伦花园</t>
  </si>
  <si>
    <t>景华福苑</t>
  </si>
  <si>
    <t>阳光城尚城</t>
  </si>
  <si>
    <t>龙腾御锦</t>
  </si>
  <si>
    <t>名豪B厦</t>
  </si>
  <si>
    <t>尚城半岛(建设中)</t>
  </si>
  <si>
    <t>大足柏林广场(建设中)</t>
  </si>
  <si>
    <t>俊豪·圣玺府2期(建设中)</t>
  </si>
  <si>
    <t>万和天地(建设中)</t>
  </si>
  <si>
    <t>重庆桃李春风示范区(建设中)</t>
  </si>
  <si>
    <t>梧桐悦府(建设中)</t>
  </si>
  <si>
    <t>峰高花园(建设中)</t>
  </si>
  <si>
    <t>江山郡</t>
  </si>
  <si>
    <t>紫檀庄园</t>
  </si>
  <si>
    <t>民心佳园</t>
  </si>
  <si>
    <t>悦城荟</t>
  </si>
  <si>
    <t>布丁HOUSE</t>
  </si>
  <si>
    <t>东升雅苑</t>
  </si>
  <si>
    <t>青麓雅园</t>
  </si>
  <si>
    <t>龙聚园</t>
  </si>
  <si>
    <t>金科·中华坊紫园</t>
  </si>
  <si>
    <t>青春派别墅轰趴(绿地翠谷店)</t>
  </si>
  <si>
    <t>绿城重庆蘭园</t>
  </si>
  <si>
    <t>北大资源博雅东</t>
  </si>
  <si>
    <t>保利皇冠假日酒店员工宿舍</t>
  </si>
  <si>
    <t>万科金域蓝湾</t>
  </si>
  <si>
    <t>重庆棕榈泉白金公寓</t>
  </si>
  <si>
    <t>人和华夏城3区</t>
  </si>
  <si>
    <t>渝开发·星河one</t>
  </si>
  <si>
    <t>渝北果园新村</t>
  </si>
  <si>
    <t>恒大照母山御景半岛</t>
  </si>
  <si>
    <t>恒大世纪城</t>
  </si>
  <si>
    <t>融创国博城</t>
  </si>
  <si>
    <t>康庄美地A区</t>
  </si>
  <si>
    <t>花卉东路社区老年活动室</t>
  </si>
  <si>
    <t>华宇·上院</t>
  </si>
  <si>
    <t>水木阳光</t>
  </si>
  <si>
    <t>中航·翡翠城</t>
  </si>
  <si>
    <t>渝北石油小区</t>
  </si>
  <si>
    <t>锦域蓝湾</t>
  </si>
  <si>
    <t>绿地翠谷</t>
  </si>
  <si>
    <t>丽源岛</t>
  </si>
  <si>
    <t>水木青华(海福路)</t>
  </si>
  <si>
    <t>加州城市花园</t>
  </si>
  <si>
    <t>黄金堡生活家</t>
  </si>
  <si>
    <t>朝阳之家</t>
  </si>
  <si>
    <t>两江新区龙兴公租房</t>
  </si>
  <si>
    <t>空港佳园</t>
  </si>
  <si>
    <t>恒大华府</t>
  </si>
  <si>
    <t>江与城·熙溪地</t>
  </si>
  <si>
    <t>渝兴V客部落</t>
  </si>
  <si>
    <t>恒大照母山翡翠华庭</t>
  </si>
  <si>
    <t>保利椰风半岛</t>
  </si>
  <si>
    <t>美利山别墅区</t>
  </si>
  <si>
    <t>金山派出所金湖社区</t>
  </si>
  <si>
    <t>融创·凡尔赛花园</t>
  </si>
  <si>
    <t>渝北木耳公租房东区</t>
  </si>
  <si>
    <t>鲁能星城第六街区</t>
  </si>
  <si>
    <t>金山名都</t>
  </si>
  <si>
    <t>长安丽都(洋河东路)</t>
  </si>
  <si>
    <t>巴蜀丽景小区</t>
  </si>
  <si>
    <t>渝北区税务局小区</t>
  </si>
  <si>
    <t>石油大庆村小区</t>
  </si>
  <si>
    <t>人和丽景</t>
  </si>
  <si>
    <t>御城华府</t>
  </si>
  <si>
    <t>诚投·天邻风景</t>
  </si>
  <si>
    <t>棕榈泉国际花园(金开大道)</t>
  </si>
  <si>
    <t>学府佳园</t>
  </si>
  <si>
    <t>加州花园小区</t>
  </si>
  <si>
    <t>龙湖·水晶郦城</t>
  </si>
  <si>
    <t>东原晴天见</t>
  </si>
  <si>
    <t>融创·嘉德领馆</t>
  </si>
  <si>
    <t>大庆村社区便民服务中心</t>
  </si>
  <si>
    <t>南山花园A区</t>
  </si>
  <si>
    <t>上东汇</t>
  </si>
  <si>
    <t>融创·嘉德庄园</t>
  </si>
  <si>
    <t>富渝苑B区</t>
  </si>
  <si>
    <t>百变小苑(冒菜快餐)</t>
  </si>
  <si>
    <t>北郡</t>
  </si>
  <si>
    <t>都市花园</t>
  </si>
  <si>
    <t>旭辉·9英里</t>
  </si>
  <si>
    <t>大竹林公租房</t>
  </si>
  <si>
    <t>保利高尔夫白云山庄</t>
  </si>
  <si>
    <t>渝北区计生委家属院</t>
  </si>
  <si>
    <t>桥达蓝湾半岛</t>
  </si>
  <si>
    <t>水晶城堡</t>
  </si>
  <si>
    <t>保利·高尔夫华庭</t>
  </si>
  <si>
    <t>大庆村石油小区F区</t>
  </si>
  <si>
    <t>栖秀居</t>
  </si>
  <si>
    <t>北岸初晴</t>
  </si>
  <si>
    <t>仁安N+</t>
  </si>
  <si>
    <t>奥飞马</t>
  </si>
  <si>
    <t>金鹏·两江时光</t>
  </si>
  <si>
    <t>百康年·拿铁城</t>
  </si>
  <si>
    <t>家福蘭苑</t>
  </si>
  <si>
    <t>花卉小居北区</t>
  </si>
  <si>
    <t>金港国际</t>
  </si>
  <si>
    <t>佳华世纪新城D区</t>
  </si>
  <si>
    <t>锦江郦城</t>
  </si>
  <si>
    <t>金日·阳光花园</t>
  </si>
  <si>
    <t>隆鑫·鸿府</t>
  </si>
  <si>
    <t>聚义·香城故事</t>
  </si>
  <si>
    <t>伟清泊客</t>
  </si>
  <si>
    <t>两代一家</t>
  </si>
  <si>
    <t>北辰悦来壹号</t>
  </si>
  <si>
    <t>中航MYTOWN</t>
  </si>
  <si>
    <t>新江与城清晖岸</t>
  </si>
  <si>
    <t>巴山夜雨</t>
  </si>
  <si>
    <t>空港金岭地</t>
  </si>
  <si>
    <t>水竹苑(慈竹路)</t>
  </si>
  <si>
    <t>蓝欣园</t>
  </si>
  <si>
    <t>龙湖社区</t>
  </si>
  <si>
    <t>华宇·天宫花城</t>
  </si>
  <si>
    <t>嘉景湾</t>
  </si>
  <si>
    <t>乐信·爱琴屿</t>
  </si>
  <si>
    <t>聚仙居</t>
  </si>
  <si>
    <t>金科空港城</t>
  </si>
  <si>
    <t>金鹏·金岭</t>
  </si>
  <si>
    <t>美澜铂森公寓</t>
  </si>
  <si>
    <t>渝北区仙桃街道睦邻路社区</t>
  </si>
  <si>
    <t>康美街道银竹苑社区服务站</t>
  </si>
  <si>
    <t>黄龙花园</t>
  </si>
  <si>
    <t>泰湖新居</t>
  </si>
  <si>
    <t>旭日·凤凰城</t>
  </si>
  <si>
    <t>龙脊小区</t>
  </si>
  <si>
    <t>强辉琉璃阳光</t>
  </si>
  <si>
    <t>鼎鹿港湾</t>
  </si>
  <si>
    <t>木鱼石景园</t>
  </si>
  <si>
    <t>紫露苑</t>
  </si>
  <si>
    <t>流星花园·千帆苑</t>
  </si>
  <si>
    <t>碧桂园嘉誉</t>
  </si>
  <si>
    <t>怡和小区</t>
  </si>
  <si>
    <t>融科·橡树澜湾</t>
  </si>
  <si>
    <t>大庆村石油小区E区</t>
  </si>
  <si>
    <t>龙城国际C区</t>
  </si>
  <si>
    <t>新天地小区</t>
  </si>
  <si>
    <t>龙溪景苑</t>
  </si>
  <si>
    <t>融科蔚城海阔天空(北区店)</t>
  </si>
  <si>
    <t>石油小区</t>
  </si>
  <si>
    <t>水厂家属院</t>
  </si>
  <si>
    <t>和合家园(普福大道)</t>
  </si>
  <si>
    <t>龙寿路社区</t>
  </si>
  <si>
    <t>渝北名都</t>
  </si>
  <si>
    <t>万寿山社区</t>
  </si>
  <si>
    <t>中航小镇花溪洲1组团</t>
  </si>
  <si>
    <t>龙湖南苑4组团</t>
  </si>
  <si>
    <t>渝北木耳公租房西区</t>
  </si>
  <si>
    <t>小小岛</t>
  </si>
  <si>
    <t>江伴城80-90面社</t>
  </si>
  <si>
    <t>路可苹果园</t>
  </si>
  <si>
    <t>名人港湾1期</t>
  </si>
  <si>
    <t>舒格公寓</t>
  </si>
  <si>
    <t>重庆乐途城市公寓</t>
  </si>
  <si>
    <t>宝石路社区</t>
  </si>
  <si>
    <t>海福路社区</t>
  </si>
  <si>
    <t>两江春城春麓苑</t>
  </si>
  <si>
    <t>龙华社区文化室</t>
  </si>
  <si>
    <t>渝北区国土分局家属院</t>
  </si>
  <si>
    <t>百合社区(锦龙支路)</t>
  </si>
  <si>
    <t>水木香山小区</t>
  </si>
  <si>
    <t>公园置尚</t>
  </si>
  <si>
    <t>龙湖·悠山庭院</t>
  </si>
  <si>
    <t>锦绣·世家</t>
  </si>
  <si>
    <t>新城丽都(龙山路)</t>
  </si>
  <si>
    <t>和顺苑</t>
  </si>
  <si>
    <t>御景天成</t>
  </si>
  <si>
    <t>春祥家园</t>
  </si>
  <si>
    <t>锦尚华府</t>
  </si>
  <si>
    <t>渝铁西苑</t>
  </si>
  <si>
    <t>龙头寺社区文化室</t>
  </si>
  <si>
    <t>叠彩城</t>
  </si>
  <si>
    <t>常青藤</t>
  </si>
  <si>
    <t>重庆雅馨宾馆(江北机场店)</t>
  </si>
  <si>
    <t>惠园</t>
  </si>
  <si>
    <t>中颐荟</t>
  </si>
  <si>
    <t>港城壹号</t>
  </si>
  <si>
    <t>德佑新房北一大区</t>
  </si>
  <si>
    <t>华侨城云溪都会</t>
  </si>
  <si>
    <t>融创国博城缇香榭洋房A区</t>
  </si>
  <si>
    <t>万科城市花园</t>
  </si>
  <si>
    <t>怡鑫花园</t>
  </si>
  <si>
    <t>保利·天珺</t>
  </si>
  <si>
    <t>御临府</t>
  </si>
  <si>
    <t>桂家大院</t>
  </si>
  <si>
    <t>渝名园中央公园店</t>
  </si>
  <si>
    <t>德佑(天骄公园店)</t>
  </si>
  <si>
    <t>北湖郡</t>
  </si>
  <si>
    <t>宏善·嘉悦里颐年公寓</t>
  </si>
  <si>
    <t>弘阳昕悦棠</t>
  </si>
  <si>
    <t>美利山御山别墅</t>
  </si>
  <si>
    <t>璟云御璟·湖山</t>
  </si>
  <si>
    <t>北辰悦来壹号朗悦组团</t>
  </si>
  <si>
    <t>龙湖昱湖壹号嘉镧</t>
  </si>
  <si>
    <t>蓝光·公园悦湖</t>
  </si>
  <si>
    <t>华侨城·岚溪云墅</t>
  </si>
  <si>
    <t>空港佳园E组团</t>
  </si>
  <si>
    <t>香山花园</t>
  </si>
  <si>
    <t>悦江府</t>
  </si>
  <si>
    <t>九鼎国际两江智慧城</t>
  </si>
  <si>
    <t>琼海综合楼</t>
  </si>
  <si>
    <t>保利和光·尘樾</t>
  </si>
  <si>
    <t>重庆北站华宇摩天公寓</t>
  </si>
  <si>
    <t>冠寓(佳华北宸里店)</t>
  </si>
  <si>
    <t>未来城市</t>
  </si>
  <si>
    <t>龙兴国际生态新城</t>
  </si>
  <si>
    <t>柠檬树U时代精选公寓</t>
  </si>
  <si>
    <t>融创·别墅</t>
  </si>
  <si>
    <t>金科中华坊</t>
  </si>
  <si>
    <t>中伦金海岸</t>
  </si>
  <si>
    <t>皓月小区</t>
  </si>
  <si>
    <t>龙湖·尘林间</t>
  </si>
  <si>
    <t>伽蓝艺墅</t>
  </si>
  <si>
    <t>首钢铂鹭风华</t>
  </si>
  <si>
    <t>五菱公租房</t>
  </si>
  <si>
    <t>山顶道壹号</t>
  </si>
  <si>
    <t>鲁能泰山7号十三街区</t>
  </si>
  <si>
    <t>恒大云湖上郡</t>
  </si>
  <si>
    <t>环湖雅居B区B组团</t>
  </si>
  <si>
    <t>桥达天蓬樾府</t>
  </si>
  <si>
    <t>鲁能泰山7号十二街区</t>
  </si>
  <si>
    <t>金科·天元道砚北A组团</t>
  </si>
  <si>
    <t>重庆呈舍公寓</t>
  </si>
  <si>
    <t>保利N+翠云小院青年社区</t>
  </si>
  <si>
    <t>招商·花园城</t>
  </si>
  <si>
    <t>恒大嘉州城</t>
  </si>
  <si>
    <t>弗莱明戈·好望山</t>
  </si>
  <si>
    <t>约克郡·悦水岸</t>
  </si>
  <si>
    <t>重庆奥林匹克花园-新亚洲</t>
  </si>
  <si>
    <t>复地·花屿城</t>
  </si>
  <si>
    <t>逸翠庄园1期</t>
  </si>
  <si>
    <t>重庆渝北吾悦广场</t>
  </si>
  <si>
    <t>玉峰泉景</t>
  </si>
  <si>
    <t>上东汇菁澜3组团</t>
  </si>
  <si>
    <t>恒大御景半岛洋房区</t>
  </si>
  <si>
    <t>重庆国际都会</t>
  </si>
  <si>
    <t>世茂·茂悦府2期</t>
  </si>
  <si>
    <t>世茂璀璨天城</t>
  </si>
  <si>
    <t>玫瑰城</t>
  </si>
  <si>
    <t>恒大照母山山水城3期</t>
  </si>
  <si>
    <t>融创凡尔赛领馆4期</t>
  </si>
  <si>
    <t>恋湖学郡</t>
  </si>
  <si>
    <t>澜雅阁</t>
  </si>
  <si>
    <t>国博领馆</t>
  </si>
  <si>
    <t>渝北区商业局家属院</t>
  </si>
  <si>
    <t>金科天元道</t>
  </si>
  <si>
    <t>金科·九曲河</t>
  </si>
  <si>
    <t>上东汇北区二组团</t>
  </si>
  <si>
    <t>融创·凡尔赛领馆3期</t>
  </si>
  <si>
    <t>新悦佳苑</t>
  </si>
  <si>
    <t>上东汇北区一组团</t>
  </si>
  <si>
    <t>世茂·茂悦府1期</t>
  </si>
  <si>
    <t>中交·中央公园</t>
  </si>
  <si>
    <t>龙湖·两江新宸云麓</t>
  </si>
  <si>
    <t>天骄公园</t>
  </si>
  <si>
    <t>象屿两江公元</t>
  </si>
  <si>
    <t>金科天元道砚北A区</t>
  </si>
  <si>
    <t>花朝小区3期</t>
  </si>
  <si>
    <t>国博城高层区</t>
  </si>
  <si>
    <t>华侨城员工公寓</t>
  </si>
  <si>
    <t>常青藤·四季田园</t>
  </si>
  <si>
    <t>首地江山赋</t>
  </si>
  <si>
    <t>鹏润鹿山台</t>
  </si>
  <si>
    <t>黄瑰苑B1区</t>
  </si>
  <si>
    <t>尚村百合</t>
  </si>
  <si>
    <t>龙湖·九里晴川</t>
  </si>
  <si>
    <t>空港园区</t>
  </si>
  <si>
    <t>锦天望都</t>
  </si>
  <si>
    <t>阅林洋房</t>
  </si>
  <si>
    <t>湘情雅苑</t>
  </si>
  <si>
    <t>龙湖舜山府</t>
  </si>
  <si>
    <t>中航·翡翠城1期高层</t>
  </si>
  <si>
    <t>桐林逸景</t>
  </si>
  <si>
    <t>云溪别院</t>
  </si>
  <si>
    <t>融科海阔天空2期</t>
  </si>
  <si>
    <t>上林·上景</t>
  </si>
  <si>
    <t>华侨城天际湾</t>
  </si>
  <si>
    <t>长安锦尚城</t>
  </si>
  <si>
    <t>世茂茂悦府3期</t>
  </si>
  <si>
    <t>春逸苑</t>
  </si>
  <si>
    <t>凤鸣路社区文化室</t>
  </si>
  <si>
    <t>金竹苑2区</t>
  </si>
  <si>
    <t>江与城原山时光</t>
  </si>
  <si>
    <t>润丰水尚观湖台</t>
  </si>
  <si>
    <t>恒大山水城</t>
  </si>
  <si>
    <t>新江与城</t>
  </si>
  <si>
    <t>两江春城春玺苑</t>
  </si>
  <si>
    <t>中航翡翠城3期</t>
  </si>
  <si>
    <t>皇冠东和花园</t>
  </si>
  <si>
    <t>山顶道御府</t>
  </si>
  <si>
    <t>欣光·松宿</t>
  </si>
  <si>
    <t>融创金开融府</t>
  </si>
  <si>
    <t>万科·哲园</t>
  </si>
  <si>
    <t>华宇天宫花城A区</t>
  </si>
  <si>
    <t>桃源居(长空路)</t>
  </si>
  <si>
    <t>冰糕厂家属院</t>
  </si>
  <si>
    <t>上域街</t>
  </si>
  <si>
    <t>海德盛世A区</t>
  </si>
  <si>
    <t>兴茂·盛世北辰东区</t>
  </si>
  <si>
    <t>协信星都会</t>
  </si>
  <si>
    <t>华宇·天宫花城B区</t>
  </si>
  <si>
    <t>联发瞰青1期</t>
  </si>
  <si>
    <t>凤鸣路社区</t>
  </si>
  <si>
    <t>公园置尚·1881</t>
  </si>
  <si>
    <t>融科城</t>
  </si>
  <si>
    <t>劲力五星城1期</t>
  </si>
  <si>
    <t>渝北区龙塔街道紫园路社区</t>
  </si>
  <si>
    <t>西政社区</t>
  </si>
  <si>
    <t>万兴家园小区</t>
  </si>
  <si>
    <t>叠彩城2期</t>
  </si>
  <si>
    <t>龙昌街社区文化室</t>
  </si>
  <si>
    <t>花园新村社区文化室</t>
  </si>
  <si>
    <t>张家口社区</t>
  </si>
  <si>
    <t>约克郡阅林景悦</t>
  </si>
  <si>
    <t>约克郡南上林洋房</t>
  </si>
  <si>
    <t>吉泰花园</t>
  </si>
  <si>
    <t>融创·嘉德领馆二期</t>
  </si>
  <si>
    <t>佳华北宸里</t>
  </si>
  <si>
    <t>锦上华庭观苑</t>
  </si>
  <si>
    <t>金果路社区文化室</t>
  </si>
  <si>
    <t>龙山街道冉家坝社区文化室</t>
  </si>
  <si>
    <t>新意境社区服务中心</t>
  </si>
  <si>
    <t>万年路社区</t>
  </si>
  <si>
    <t>龙湖紫都星座A座</t>
  </si>
  <si>
    <t>龙湖紫都星座B座</t>
  </si>
  <si>
    <t>大庆村社区文体活动中心</t>
  </si>
  <si>
    <t>大庆村社区文化室</t>
  </si>
  <si>
    <t>渝北区龙山街道余松路社区文化室</t>
  </si>
  <si>
    <t>金玉雅居</t>
  </si>
  <si>
    <t>礼贤苑</t>
  </si>
  <si>
    <t>宜居园(清雅园南)</t>
  </si>
  <si>
    <t>银桦路社区文化室</t>
  </si>
  <si>
    <t>江与城A区</t>
  </si>
  <si>
    <t>融科·海阔天空南区</t>
  </si>
  <si>
    <t>名人港湾</t>
  </si>
  <si>
    <t>南方玫瑰城2期</t>
  </si>
  <si>
    <t>汇祥林里30002期</t>
  </si>
  <si>
    <t>融创凡尔赛1期</t>
  </si>
  <si>
    <t>华夏城2区</t>
  </si>
  <si>
    <t>梧桐公馆</t>
  </si>
  <si>
    <t>时代绿苑二期小区</t>
  </si>
  <si>
    <t>重庆石油建安有限公司54号住宅小区</t>
  </si>
  <si>
    <t>巴蜀丽景</t>
  </si>
  <si>
    <t>江山樾</t>
  </si>
  <si>
    <t>北港御庭</t>
  </si>
  <si>
    <t>北大资源悦来</t>
  </si>
  <si>
    <t>海志·观月山水</t>
  </si>
  <si>
    <t>香榆园</t>
  </si>
  <si>
    <t>渝铁西苑3期</t>
  </si>
  <si>
    <t>双凤桥街道长翔路社区文化室</t>
  </si>
  <si>
    <t>龙昌街居民委员会活动室</t>
  </si>
  <si>
    <t>龙湖·两江新宸云澜</t>
  </si>
  <si>
    <t>聚盛家居</t>
  </si>
  <si>
    <t>首钢美利山二期御山</t>
  </si>
  <si>
    <t>桃源居国际花园</t>
  </si>
  <si>
    <t>北大资源一期</t>
  </si>
  <si>
    <t>迎祥雅居</t>
  </si>
  <si>
    <t>江与城B区</t>
  </si>
  <si>
    <t>中国摩</t>
  </si>
  <si>
    <t>绿地翠谷3期</t>
  </si>
  <si>
    <t>天江鼎城雅园</t>
  </si>
  <si>
    <t>鲁能星城13街区</t>
  </si>
  <si>
    <t>绿城·两江御园</t>
  </si>
  <si>
    <t>月升楼</t>
  </si>
  <si>
    <t>金茂国际生态新城</t>
  </si>
  <si>
    <t>松龙国际</t>
  </si>
  <si>
    <t>佳华世纪新城A区</t>
  </si>
  <si>
    <t>春华别院</t>
  </si>
  <si>
    <t>蓝湖郡东岸</t>
  </si>
  <si>
    <t>招商·晶公馆</t>
  </si>
  <si>
    <t>水竹苑2区</t>
  </si>
  <si>
    <t>逸翠庄园·君玺</t>
  </si>
  <si>
    <t>招商雍华府</t>
  </si>
  <si>
    <t>重庆520创客社区</t>
  </si>
  <si>
    <t>双龙湖街道滨港路社区</t>
  </si>
  <si>
    <t>格林上城</t>
  </si>
  <si>
    <t>海德山庄</t>
  </si>
  <si>
    <t>在水一方</t>
  </si>
  <si>
    <t>佳苑小区(锦龙支路)</t>
  </si>
  <si>
    <t>鲁能星城五街区</t>
  </si>
  <si>
    <t>裕佳苑</t>
  </si>
  <si>
    <t>中振湖霞郡</t>
  </si>
  <si>
    <t>伟岸·一品城</t>
  </si>
  <si>
    <t>棕榈泉悦江国际</t>
  </si>
  <si>
    <t>桃源居国际花园五区</t>
  </si>
  <si>
    <t>环湖雅居A区</t>
  </si>
  <si>
    <t>金州苑·依山郡</t>
  </si>
  <si>
    <t>桃香苑</t>
  </si>
  <si>
    <t>融创玫瑰园</t>
  </si>
  <si>
    <t>无专厂小区</t>
  </si>
  <si>
    <t>联发瞰青墅</t>
  </si>
  <si>
    <t>首成·鼎尚名都</t>
  </si>
  <si>
    <t>万科城3期</t>
  </si>
  <si>
    <t>黄金堡普通住宅小区</t>
  </si>
  <si>
    <t>交通佳苑</t>
  </si>
  <si>
    <t>富力湾.澜庭</t>
  </si>
  <si>
    <t>奥山别墅</t>
  </si>
  <si>
    <t>尚景公寓(龙华大道)</t>
  </si>
  <si>
    <t>渝北金茂悦</t>
  </si>
  <si>
    <t>居易天城</t>
  </si>
  <si>
    <t>党校集资楼</t>
  </si>
  <si>
    <t>龙湖·两江新宸</t>
  </si>
  <si>
    <t>东原星樾</t>
  </si>
  <si>
    <t>约克郡翠微堤</t>
  </si>
  <si>
    <t>香港置地约克郡北区</t>
  </si>
  <si>
    <t>富丽苑</t>
  </si>
  <si>
    <t>银竹苑社区</t>
  </si>
  <si>
    <t>薇澜岸</t>
  </si>
  <si>
    <t>半山花园(花卉园东路)</t>
  </si>
  <si>
    <t>英伦华庭</t>
  </si>
  <si>
    <t>盈田金开里</t>
  </si>
  <si>
    <t>东原·湖山樾</t>
  </si>
  <si>
    <t>龙凤花园1区</t>
  </si>
  <si>
    <t>智睿星空</t>
  </si>
  <si>
    <t>龙山小区</t>
  </si>
  <si>
    <t>丹阳名居</t>
  </si>
  <si>
    <t>康田蔚蓝海</t>
  </si>
  <si>
    <t>广电华府</t>
  </si>
  <si>
    <t>馨园</t>
  </si>
  <si>
    <t>华瓯理想城</t>
  </si>
  <si>
    <t>V派空间</t>
  </si>
  <si>
    <t>鲁能·星城11街区</t>
  </si>
  <si>
    <t>兴茂·盛世北辰B区</t>
  </si>
  <si>
    <t>玥湖园</t>
  </si>
  <si>
    <t>万科悦峰3期</t>
  </si>
  <si>
    <t>中航我的大街</t>
  </si>
  <si>
    <t>江与城江城时光</t>
  </si>
  <si>
    <t>联发瞰青2期</t>
  </si>
  <si>
    <t>江与城北区一组团</t>
  </si>
  <si>
    <t>琼洋花园</t>
  </si>
  <si>
    <t>嘉州·协信中心</t>
  </si>
  <si>
    <t>英利狮城花园</t>
  </si>
  <si>
    <t>芳草绿岸</t>
  </si>
  <si>
    <t>大雅云居山</t>
  </si>
  <si>
    <t>星城汇</t>
  </si>
  <si>
    <t>鲁能星城七街区</t>
  </si>
  <si>
    <t>富渝大厦小区</t>
  </si>
  <si>
    <t>中渝山顶道8号</t>
  </si>
  <si>
    <t>泽科·左岸长郡</t>
  </si>
  <si>
    <t>渝铁西苑东区</t>
  </si>
  <si>
    <t>龙珠苑金龙阁</t>
  </si>
  <si>
    <t>天地家园</t>
  </si>
  <si>
    <t>武陵路43号院</t>
  </si>
  <si>
    <t>花卉园西一路73号院</t>
  </si>
  <si>
    <t>花卉园西路70号小区</t>
  </si>
  <si>
    <t>松桥支路26号院</t>
  </si>
  <si>
    <t>兴隆街34号院</t>
  </si>
  <si>
    <t>兴隆街42号院</t>
  </si>
  <si>
    <t>武陵路224号院</t>
  </si>
  <si>
    <t>花卉园西三路91号院</t>
  </si>
  <si>
    <t>花卉园西三路53号院</t>
  </si>
  <si>
    <t>黄金堡小居</t>
  </si>
  <si>
    <t>花卉园西四路6号院</t>
  </si>
  <si>
    <t>武陵路131号小区</t>
  </si>
  <si>
    <t>武陵路113号小区</t>
  </si>
  <si>
    <t>金龙路15号院</t>
  </si>
  <si>
    <t>重庆燃气集团龙溪管理站家属院</t>
  </si>
  <si>
    <t>名人港湾2期</t>
  </si>
  <si>
    <t>圣湖天域2期</t>
  </si>
  <si>
    <t>福园</t>
  </si>
  <si>
    <t>两江国际公寓</t>
  </si>
  <si>
    <t>佳鑫花园</t>
  </si>
  <si>
    <t>北城空港天地</t>
  </si>
  <si>
    <t>花朝小区</t>
  </si>
  <si>
    <t>恒大照母山</t>
  </si>
  <si>
    <t>龙腾新苑(天竺路)</t>
  </si>
  <si>
    <t>融科·海阔天空</t>
  </si>
  <si>
    <t>重庆复地公寓</t>
  </si>
  <si>
    <t>城市港湾</t>
  </si>
  <si>
    <t>国安综合楼小区</t>
  </si>
  <si>
    <t>公安家属院</t>
  </si>
  <si>
    <t>康庄美地C区</t>
  </si>
  <si>
    <t>世茂·茂悦府</t>
  </si>
  <si>
    <t>金易E世界</t>
  </si>
  <si>
    <t>华渝怡景苑</t>
  </si>
  <si>
    <t>金科·蚂蚁SOHO</t>
  </si>
  <si>
    <t>香堤花径</t>
  </si>
  <si>
    <t>双龙湖街道渝湖路社区文化室</t>
  </si>
  <si>
    <t>龙昌园</t>
  </si>
  <si>
    <t>长河花园(双龙西路)</t>
  </si>
  <si>
    <t>弥馨风景</t>
  </si>
  <si>
    <t>熙溪地</t>
  </si>
  <si>
    <t>金竹苑3区</t>
  </si>
  <si>
    <t>富兴苑</t>
  </si>
  <si>
    <t>香城雅郡</t>
  </si>
  <si>
    <t>爱加橄榄园</t>
  </si>
  <si>
    <t>桂馥家园</t>
  </si>
  <si>
    <t>翠竹苑(云桐路)</t>
  </si>
  <si>
    <t>喜思苑</t>
  </si>
  <si>
    <t>香林豪郡</t>
  </si>
  <si>
    <t>水木香榭北苑</t>
  </si>
  <si>
    <t>桃源居国际花园7区</t>
  </si>
  <si>
    <t>观月小区</t>
  </si>
  <si>
    <t>海德旭园</t>
  </si>
  <si>
    <t>家合苑</t>
  </si>
  <si>
    <t>融创·竣爵堡</t>
  </si>
  <si>
    <t>海德·格调</t>
  </si>
  <si>
    <t>两江慧谷</t>
  </si>
  <si>
    <t>渝兴新街坊</t>
  </si>
  <si>
    <t>鸳鸯镇家属院</t>
  </si>
  <si>
    <t>重庆市公安局渝北区分局家属院</t>
  </si>
  <si>
    <t>礼信苑</t>
  </si>
  <si>
    <t>奔力·乡间城</t>
  </si>
  <si>
    <t>正委花园</t>
  </si>
  <si>
    <t>益寿宫</t>
  </si>
  <si>
    <t>杏林春晓</t>
  </si>
  <si>
    <t>明香苑</t>
  </si>
  <si>
    <t>石油运输公司渝北大院</t>
  </si>
  <si>
    <t>同茂怡洲</t>
  </si>
  <si>
    <t>鹿山名居</t>
  </si>
  <si>
    <t>锦云香缇</t>
  </si>
  <si>
    <t>礼义苑</t>
  </si>
  <si>
    <t>北城阳光尚线</t>
  </si>
  <si>
    <t>万科颐府</t>
  </si>
  <si>
    <t>紫台春千集</t>
  </si>
  <si>
    <t>融创·尊爵堡(Ⅱ)</t>
  </si>
  <si>
    <t>溪岸上品</t>
  </si>
  <si>
    <t>龙湖悠山小筑</t>
  </si>
  <si>
    <t>长安华都</t>
  </si>
  <si>
    <t>中渝·香奈公馆</t>
  </si>
  <si>
    <t>圣园山庄</t>
  </si>
  <si>
    <t>满园春</t>
  </si>
  <si>
    <t>安泰佳苑(余松一支路)</t>
  </si>
  <si>
    <t>阳光园</t>
  </si>
  <si>
    <t>金恒·雅居</t>
  </si>
  <si>
    <t>太和园</t>
  </si>
  <si>
    <t>春光小区(一碗水前街)</t>
  </si>
  <si>
    <t>鲁能星城九街区B区</t>
  </si>
  <si>
    <t>龙腾新苑A区</t>
  </si>
  <si>
    <t>健康家园</t>
  </si>
  <si>
    <t>锦绣山</t>
  </si>
  <si>
    <t>鹭岭尚品</t>
  </si>
  <si>
    <t>约克郡汀兰</t>
  </si>
  <si>
    <t>中华·两江春城</t>
  </si>
  <si>
    <t>融创御锦2期</t>
  </si>
  <si>
    <t>嘉悦江庭</t>
  </si>
  <si>
    <t>国安综合大楼(C幢)</t>
  </si>
  <si>
    <t>俊和新青年</t>
  </si>
  <si>
    <t>东衡龙都B区</t>
  </si>
  <si>
    <t>首创十方界峰度</t>
  </si>
  <si>
    <t>海阔天空3期</t>
  </si>
  <si>
    <t>融创·紫枫郡</t>
  </si>
  <si>
    <t>康庄美地B区</t>
  </si>
  <si>
    <t>礼仁苑</t>
  </si>
  <si>
    <t>龙腾新苑B区</t>
  </si>
  <si>
    <t>橙瑰苑</t>
  </si>
  <si>
    <t>加新花园1区</t>
  </si>
  <si>
    <t>易初莲花国际公馆</t>
  </si>
  <si>
    <t>江与城·天钜</t>
  </si>
  <si>
    <t>东界龙湖</t>
  </si>
  <si>
    <t>御景楼</t>
  </si>
  <si>
    <t>白鹤园</t>
  </si>
  <si>
    <t>中冶·北麓原</t>
  </si>
  <si>
    <t>松园小筑</t>
  </si>
  <si>
    <t>天一顺和康城·B区</t>
  </si>
  <si>
    <t>世纪花园(新牌坊一路)</t>
  </si>
  <si>
    <t>环山国际</t>
  </si>
  <si>
    <t>绿地翠谷后洛可可别墅</t>
  </si>
  <si>
    <t>兴茂·盛世北辰</t>
  </si>
  <si>
    <t>奥林匹克花园</t>
  </si>
  <si>
    <t>润丰·水尚观景台</t>
  </si>
  <si>
    <t>东和春天(旗龙路)</t>
  </si>
  <si>
    <t>立邦·香语湖</t>
  </si>
  <si>
    <t>保利香槟花园F组团</t>
  </si>
  <si>
    <t>佳居花园</t>
  </si>
  <si>
    <t>象屿两江望府</t>
  </si>
  <si>
    <t>泽科兴城</t>
  </si>
  <si>
    <t>海德福苑</t>
  </si>
  <si>
    <t>空港乐园</t>
  </si>
  <si>
    <t>北大资源·博雅</t>
  </si>
  <si>
    <t>龙珠苑翠龙阁</t>
  </si>
  <si>
    <t>富丽园</t>
  </si>
  <si>
    <t>绿苑小区(旗山路)</t>
  </si>
  <si>
    <t>吉安园龙头寺小区</t>
  </si>
  <si>
    <t>爱加西西里2期</t>
  </si>
  <si>
    <t>凡阁SOCO</t>
  </si>
  <si>
    <t>心悦佳苑</t>
  </si>
  <si>
    <t>天江鼎城博园</t>
  </si>
  <si>
    <t>凤麟苑</t>
  </si>
  <si>
    <t>小家碧玉</t>
  </si>
  <si>
    <t>邮政绿苑</t>
  </si>
  <si>
    <t>永乐园</t>
  </si>
  <si>
    <t>华宇·北城雅郡</t>
  </si>
  <si>
    <t>山水蓝庭</t>
  </si>
  <si>
    <t>逸翠庄园</t>
  </si>
  <si>
    <t>保利·香槟花园</t>
  </si>
  <si>
    <t>埔海万年楼</t>
  </si>
  <si>
    <t>天域兰湾</t>
  </si>
  <si>
    <t>松龙景苑</t>
  </si>
  <si>
    <t>复地天玺</t>
  </si>
  <si>
    <t>协信春山台</t>
  </si>
  <si>
    <t>芳苑居</t>
  </si>
  <si>
    <t>国际花园</t>
  </si>
  <si>
    <t>桃源居国际花园社区3区</t>
  </si>
  <si>
    <t>龙德·悠彩郡</t>
  </si>
  <si>
    <t>尚格博园</t>
  </si>
  <si>
    <t>泰硕·明天</t>
  </si>
  <si>
    <t>融创·恭爵堡</t>
  </si>
  <si>
    <t>渝城公寓小区</t>
  </si>
  <si>
    <t>中德·茵莱国际</t>
  </si>
  <si>
    <t>力帆枫樾</t>
  </si>
  <si>
    <t>奥林匹克花园4期</t>
  </si>
  <si>
    <t>重庆市地勘局107地质队生活小区(双凤支路)</t>
  </si>
  <si>
    <t>东和春天西区</t>
  </si>
  <si>
    <t>上城国际公寓</t>
  </si>
  <si>
    <t>融创·尊爵堡2期</t>
  </si>
  <si>
    <t>亿恒·泰和苑</t>
  </si>
  <si>
    <t>绿梦花园</t>
  </si>
  <si>
    <t>丽景小区</t>
  </si>
  <si>
    <t>康翔·尚岭花园</t>
  </si>
  <si>
    <t>津和苑</t>
  </si>
  <si>
    <t>融科·金湖湾</t>
  </si>
  <si>
    <t>东衡槟城</t>
  </si>
  <si>
    <t>桃源印象</t>
  </si>
  <si>
    <t>卓宏·悠然天地</t>
  </si>
  <si>
    <t>锦湖雅苑</t>
  </si>
  <si>
    <t>海德盛世</t>
  </si>
  <si>
    <t>民心佳园D区</t>
  </si>
  <si>
    <t>金绸花园</t>
  </si>
  <si>
    <t>龙脊新村</t>
  </si>
  <si>
    <t>空港园区蓝领公寓</t>
  </si>
  <si>
    <t>民心佳园C区</t>
  </si>
  <si>
    <t>金易伯爵世家</t>
  </si>
  <si>
    <t>民俗文化村小区</t>
  </si>
  <si>
    <t>城市童话</t>
  </si>
  <si>
    <t>中铁·峰汇国际</t>
  </si>
  <si>
    <t>复地·花屿城(Ⅱ期)</t>
  </si>
  <si>
    <t>招商·花园城(青园)</t>
  </si>
  <si>
    <t>怡和苑(龙帆路)</t>
  </si>
  <si>
    <t>人和华夏城</t>
  </si>
  <si>
    <t>联发瞰青(金开大道)</t>
  </si>
  <si>
    <t>象屿·两江御府</t>
  </si>
  <si>
    <t>金易华苑</t>
  </si>
  <si>
    <t>枫山绣景</t>
  </si>
  <si>
    <t>旭辉新里城</t>
  </si>
  <si>
    <t>锦天星都</t>
  </si>
  <si>
    <t>公园1号</t>
  </si>
  <si>
    <t>富港天地</t>
  </si>
  <si>
    <t>中央香寓</t>
  </si>
  <si>
    <t>复地别院</t>
  </si>
  <si>
    <t>约克郡</t>
  </si>
  <si>
    <t>爱琴庄园</t>
  </si>
  <si>
    <t>佳乐园</t>
  </si>
  <si>
    <t>万科悦峰</t>
  </si>
  <si>
    <t>兰苑小居</t>
  </si>
  <si>
    <t>君悦世纪</t>
  </si>
  <si>
    <t>佰度SOHO</t>
  </si>
  <si>
    <t>财信园</t>
  </si>
  <si>
    <t>鲁能·星城</t>
  </si>
  <si>
    <t>重百小区</t>
  </si>
  <si>
    <t>重庆奥林匹克花园雅典阳光</t>
  </si>
  <si>
    <t>重庆法苑小区</t>
  </si>
  <si>
    <t>聚祥居</t>
  </si>
  <si>
    <t>爱加欧郡</t>
  </si>
  <si>
    <t>候莺苑</t>
  </si>
  <si>
    <t>汇祥·林里3000</t>
  </si>
  <si>
    <t>逸翠庄园北区</t>
  </si>
  <si>
    <t>太阳园(银桦路)</t>
  </si>
  <si>
    <t>锦程苑(翠湖路二巷)</t>
  </si>
  <si>
    <t>闲庭院</t>
  </si>
  <si>
    <t>怡心苑(翠湖路五巷)</t>
  </si>
  <si>
    <t>重庆市地勘局107地质队生活小区(一碗水后街)</t>
  </si>
  <si>
    <t>金香林·桃花苑</t>
  </si>
  <si>
    <t>海德小区</t>
  </si>
  <si>
    <t>雅趣苑</t>
  </si>
  <si>
    <t>万科城(金山大道)</t>
  </si>
  <si>
    <t>保利高尔夫豪园</t>
  </si>
  <si>
    <t>祈年·悦城</t>
  </si>
  <si>
    <t>融创·御锦</t>
  </si>
  <si>
    <t>财信城市国际</t>
  </si>
  <si>
    <t>龙凤苑(松石支路)</t>
  </si>
  <si>
    <t>融科·海阔天空北区</t>
  </si>
  <si>
    <t>保利高尔夫公馆</t>
  </si>
  <si>
    <t>金利大厦</t>
  </si>
  <si>
    <t>金科小城故事</t>
  </si>
  <si>
    <t>龙山悦景</t>
  </si>
  <si>
    <t>润丰·水尚</t>
  </si>
  <si>
    <t>家合苑北区</t>
  </si>
  <si>
    <t>化肥厂小区(宏锦路)</t>
  </si>
  <si>
    <t>翠湖雅居</t>
  </si>
  <si>
    <t>圣湖天域</t>
  </si>
  <si>
    <t>金香林</t>
  </si>
  <si>
    <t>鹿山锦绣</t>
  </si>
  <si>
    <t>渝北园丁新村</t>
  </si>
  <si>
    <t>龙山小区B区</t>
  </si>
  <si>
    <t>中渝·梧桐郡</t>
  </si>
  <si>
    <t>南山花园B区</t>
  </si>
  <si>
    <t>渝环苑</t>
  </si>
  <si>
    <t>绣湖港湾</t>
  </si>
  <si>
    <t>天诚小区</t>
  </si>
  <si>
    <t>佳居花园B区</t>
  </si>
  <si>
    <t>远洋航港</t>
  </si>
  <si>
    <t>米兰天空</t>
  </si>
  <si>
    <t>金科公园王府</t>
  </si>
  <si>
    <t>御临园</t>
  </si>
  <si>
    <t>嘉兴苑</t>
  </si>
  <si>
    <t>鼎祥·风华美锦</t>
  </si>
  <si>
    <t>奔力上好家</t>
  </si>
  <si>
    <t>吉祥苑(松石北路)</t>
  </si>
  <si>
    <t>海德山庄(E栋)</t>
  </si>
  <si>
    <t>泽科兴城C区</t>
  </si>
  <si>
    <t>城市假日</t>
  </si>
  <si>
    <t>春熙园</t>
  </si>
  <si>
    <t>蓬莱仙居小区</t>
  </si>
  <si>
    <t>仁安·龙城国际</t>
  </si>
  <si>
    <t>浩龙·盛世年华</t>
  </si>
  <si>
    <t>枫桥水郡</t>
  </si>
  <si>
    <t>龙德番茄花园</t>
  </si>
  <si>
    <t>绣墅</t>
  </si>
  <si>
    <t>东和春天东区</t>
  </si>
  <si>
    <t>协信柠檬郡</t>
  </si>
  <si>
    <t>爱加西西里</t>
  </si>
  <si>
    <t>龙脊·金山名都2期</t>
  </si>
  <si>
    <t>青河苑</t>
  </si>
  <si>
    <t>怡和佳苑</t>
  </si>
  <si>
    <t>巨宇名居</t>
  </si>
  <si>
    <t>锦绣华城</t>
  </si>
  <si>
    <t>万科缇香郡</t>
  </si>
  <si>
    <t>红锦公寓</t>
  </si>
  <si>
    <t>花卉小居南区</t>
  </si>
  <si>
    <t>康宁苑</t>
  </si>
  <si>
    <t>丽景雅苑(龙脊路)</t>
  </si>
  <si>
    <t>升伟·新意境</t>
  </si>
  <si>
    <t>天和逸苑</t>
  </si>
  <si>
    <t>石油佳苑</t>
  </si>
  <si>
    <t>和谐家园(渝湖路)</t>
  </si>
  <si>
    <t>强辉金色池塘</t>
  </si>
  <si>
    <t>湖滨苑</t>
  </si>
  <si>
    <t>高朋花园</t>
  </si>
  <si>
    <t>汇景苑(双湖路)</t>
  </si>
  <si>
    <t>朝阳阁</t>
  </si>
  <si>
    <t>海德·盛世B区</t>
  </si>
  <si>
    <t>纳帕溪谷</t>
  </si>
  <si>
    <t>南山花园C区</t>
  </si>
  <si>
    <t>丰源丽景</t>
  </si>
  <si>
    <t>海德燕窝小区(兴科大道)</t>
  </si>
  <si>
    <t>大竹林楠竹苑</t>
  </si>
  <si>
    <t>万科·朗润园(宝圣大道)</t>
  </si>
  <si>
    <t>万紫山</t>
  </si>
  <si>
    <t>新城阳光</t>
  </si>
  <si>
    <t>依云雅筑</t>
  </si>
  <si>
    <t>银鑫花园</t>
  </si>
  <si>
    <t>碧盛苑</t>
  </si>
  <si>
    <t>民心佳园B区</t>
  </si>
  <si>
    <t>碧湖源</t>
  </si>
  <si>
    <t>翠湖园(绣湖路)</t>
  </si>
  <si>
    <t>碧泉花园(花卉园西四路)</t>
  </si>
  <si>
    <t>皇冠自由城(紫康路)</t>
  </si>
  <si>
    <t>金竹苑(恒山东路)</t>
  </si>
  <si>
    <t>慈竹苑</t>
  </si>
  <si>
    <t>石油花园(松石一路)</t>
  </si>
  <si>
    <t>冉家坝社区</t>
  </si>
  <si>
    <t>蜂巢(余松路)</t>
  </si>
  <si>
    <t>欧瑞蓝爵公馆</t>
  </si>
  <si>
    <t>万科渝园</t>
  </si>
  <si>
    <t>逸翠庄园(南区)</t>
  </si>
  <si>
    <t>金石小区(宝环路)</t>
  </si>
  <si>
    <t>北岸明珠</t>
  </si>
  <si>
    <t>富抱泉花园</t>
  </si>
  <si>
    <t>天宫殿小区</t>
  </si>
  <si>
    <t>金源利爱家苑</t>
  </si>
  <si>
    <t>维丰星寓</t>
  </si>
  <si>
    <t>金城地豪</t>
  </si>
  <si>
    <t>牵晴小居</t>
  </si>
  <si>
    <t>荣升部落格</t>
  </si>
  <si>
    <t>锦绣广苑</t>
  </si>
  <si>
    <t>中兴·渝景苑</t>
  </si>
  <si>
    <t>聚信广场</t>
  </si>
  <si>
    <t>天一·新城</t>
  </si>
  <si>
    <t>益寿园</t>
  </si>
  <si>
    <t>文星院</t>
  </si>
  <si>
    <t>华都湖滨园</t>
  </si>
  <si>
    <t>工贸综合楼</t>
  </si>
  <si>
    <t>凯莱帝景</t>
  </si>
  <si>
    <t>渝航花园</t>
  </si>
  <si>
    <t>相国名居</t>
  </si>
  <si>
    <t>临湖小区</t>
  </si>
  <si>
    <t>教师楼(锦湖路)</t>
  </si>
  <si>
    <t>香草山</t>
  </si>
  <si>
    <t>祥和小区(渝湖路)</t>
  </si>
  <si>
    <t>桃源芳居</t>
  </si>
  <si>
    <t>圣豪帝景</t>
  </si>
  <si>
    <t>五星景苑</t>
  </si>
  <si>
    <t>翠湖园</t>
  </si>
  <si>
    <t>银鑫小区(银鑫路)</t>
  </si>
  <si>
    <t>森信小苑</t>
  </si>
  <si>
    <t>天工·龙凤居</t>
  </si>
  <si>
    <t>依山庭院</t>
  </si>
  <si>
    <t>成盛家园</t>
  </si>
  <si>
    <t>国雅·彩云间</t>
  </si>
  <si>
    <t>水木年华(宝桐一路)</t>
  </si>
  <si>
    <t>莲花半岛</t>
  </si>
  <si>
    <t>蓝色星空</t>
  </si>
  <si>
    <t>水木宜家</t>
  </si>
  <si>
    <t>圣苑小区</t>
  </si>
  <si>
    <t>富丽苑A区</t>
  </si>
  <si>
    <t>城市港湾B区</t>
  </si>
  <si>
    <t>正能雅舍</t>
  </si>
  <si>
    <t>园丁梦苑</t>
  </si>
  <si>
    <t>圣地阳光</t>
  </si>
  <si>
    <t>融创·博爵堡</t>
  </si>
  <si>
    <t>美利山·公园城市</t>
  </si>
  <si>
    <t>金城国际</t>
  </si>
  <si>
    <t>城市港湾A区</t>
  </si>
  <si>
    <t>银海北极星</t>
  </si>
  <si>
    <t>新洲阳光</t>
  </si>
  <si>
    <t>渝静苑</t>
  </si>
  <si>
    <t>洋河龙山D区</t>
  </si>
  <si>
    <t>万科悦府</t>
  </si>
  <si>
    <t>丰汇苑</t>
  </si>
  <si>
    <t>龙华商厦</t>
  </si>
  <si>
    <t>锦湖花园(飞湖路)</t>
  </si>
  <si>
    <t>伟岸·摩登堡</t>
  </si>
  <si>
    <t>中渝·都会首站</t>
  </si>
  <si>
    <t>裕景家园</t>
  </si>
  <si>
    <t>华宇·北城中央东区</t>
  </si>
  <si>
    <t>北城公馆</t>
  </si>
  <si>
    <t>庆业九寨印象</t>
  </si>
  <si>
    <t>橙堡林正远景</t>
  </si>
  <si>
    <t>侨苑世家</t>
  </si>
  <si>
    <t>人和花园(万年三支路)</t>
  </si>
  <si>
    <t>胜宇·丰水阁</t>
  </si>
  <si>
    <t>荣升锦瑟华年</t>
  </si>
  <si>
    <t>金华苑小区</t>
  </si>
  <si>
    <t>锦绣城</t>
  </si>
  <si>
    <t>光宇阳光地中海</t>
  </si>
  <si>
    <t>龙聚园东区</t>
  </si>
  <si>
    <t>龙聚园西区</t>
  </si>
  <si>
    <t>宜居家园</t>
  </si>
  <si>
    <t>财富中心国际公寓C区</t>
  </si>
  <si>
    <t>光宇·阳光新苑</t>
  </si>
  <si>
    <t>金易花园</t>
  </si>
  <si>
    <t>福鸿花园</t>
  </si>
  <si>
    <t>新城丽园</t>
  </si>
  <si>
    <t>森柯一馨园</t>
  </si>
  <si>
    <t>人和天地</t>
  </si>
  <si>
    <t>龙脊金山名都3期</t>
  </si>
  <si>
    <t>东原·香山</t>
  </si>
  <si>
    <t>钻石商住楼</t>
  </si>
  <si>
    <t>龙德景苑</t>
  </si>
  <si>
    <t>锦绣丽舍</t>
  </si>
  <si>
    <t>博丰嘉华盛世</t>
  </si>
  <si>
    <t>山语间</t>
  </si>
  <si>
    <t>兰天·龙湖苑</t>
  </si>
  <si>
    <t>建工·未来城</t>
  </si>
  <si>
    <t>丰德阳光水岸</t>
  </si>
  <si>
    <t>翠湖柳岸</t>
  </si>
  <si>
    <t>龙湖悠山郡</t>
  </si>
  <si>
    <t>阳光名城</t>
  </si>
  <si>
    <t>尚阳康城</t>
  </si>
  <si>
    <t>瑞丰花苑</t>
  </si>
  <si>
    <t>山水·绿城</t>
  </si>
  <si>
    <t>云湖景苑</t>
  </si>
  <si>
    <t>龙凤花园2区</t>
  </si>
  <si>
    <t>金福花园(长福支路)</t>
  </si>
  <si>
    <t>隆天景苑</t>
  </si>
  <si>
    <t>黄金堡高级住宅区</t>
  </si>
  <si>
    <t>都市庭院</t>
  </si>
  <si>
    <t>坡月山庄</t>
  </si>
  <si>
    <t>石油大庆村A区</t>
  </si>
  <si>
    <t>源屋苑</t>
  </si>
  <si>
    <t>玉祥门B区</t>
  </si>
  <si>
    <t>路华苑</t>
  </si>
  <si>
    <t>正升·青青丽苑</t>
  </si>
  <si>
    <t>东衡龙都</t>
  </si>
  <si>
    <t>森馨花园</t>
  </si>
  <si>
    <t>升辉雅舍</t>
  </si>
  <si>
    <t>鲁能星城(九街区)</t>
  </si>
  <si>
    <t>亚热带·雅居</t>
  </si>
  <si>
    <t>馨蒂丽苑</t>
  </si>
  <si>
    <t>龙头景苑</t>
  </si>
  <si>
    <t>龙脊花园</t>
  </si>
  <si>
    <t>东和院</t>
  </si>
  <si>
    <t>锦上华庭(红叶路)</t>
  </si>
  <si>
    <t>燕城苑</t>
  </si>
  <si>
    <t>渝铁家苑</t>
  </si>
  <si>
    <t>金华园(五童街)</t>
  </si>
  <si>
    <t>上品.拾陆</t>
  </si>
  <si>
    <t>天江鼎城</t>
  </si>
  <si>
    <t>中天·香悦华府</t>
  </si>
  <si>
    <t>鼎泰公寓</t>
  </si>
  <si>
    <t>长安皇都</t>
  </si>
  <si>
    <t>金紫公园</t>
  </si>
  <si>
    <t>重庆新城金樾府</t>
  </si>
  <si>
    <t>中建·瑜和城</t>
  </si>
  <si>
    <t>融创欧麓花园城铂爵郡</t>
  </si>
  <si>
    <t>马王坪新村</t>
  </si>
  <si>
    <t>宗申·金蓝湾</t>
  </si>
  <si>
    <t>一城南溪书香</t>
  </si>
  <si>
    <t>远洋源香</t>
  </si>
  <si>
    <t>锦雨源小区</t>
  </si>
  <si>
    <t>群乐新村</t>
  </si>
  <si>
    <t>界石樵坪人家公租房</t>
  </si>
  <si>
    <t>巴南区鱼洞街道化龙桥社区</t>
  </si>
  <si>
    <t>协信·星澜汇3期</t>
  </si>
  <si>
    <t>云篆山水公租房</t>
  </si>
  <si>
    <t>浩立·城市花园</t>
  </si>
  <si>
    <t>巴南经济园区标准厂房公寓</t>
  </si>
  <si>
    <t>樵坪人家公租房二组团</t>
  </si>
  <si>
    <t>融汇半岛C区</t>
  </si>
  <si>
    <t>桂花村安置房A区</t>
  </si>
  <si>
    <t>恒大御景湾</t>
  </si>
  <si>
    <t>梨儿晓苑</t>
  </si>
  <si>
    <t>其龙村(社区)便民服务中心</t>
  </si>
  <si>
    <t>斌鑫江南时代</t>
  </si>
  <si>
    <t>盘龙居</t>
  </si>
  <si>
    <t>融汇香缇卡纳</t>
  </si>
  <si>
    <t>金色田园</t>
  </si>
  <si>
    <t>帝豪·巴南印象</t>
  </si>
  <si>
    <t>锦绣江南小区(映江花园西北)</t>
  </si>
  <si>
    <t>花溪新村</t>
  </si>
  <si>
    <t>樵坪春晓</t>
  </si>
  <si>
    <t>红光新村</t>
  </si>
  <si>
    <t>天明村社区</t>
  </si>
  <si>
    <t>南都佳城</t>
  </si>
  <si>
    <t>民主新村</t>
  </si>
  <si>
    <t>云山景园</t>
  </si>
  <si>
    <t>香缇漫山</t>
  </si>
  <si>
    <t>恒大城</t>
  </si>
  <si>
    <t>岔路口社区</t>
  </si>
  <si>
    <t>毛纺新村</t>
  </si>
  <si>
    <t>旭晖印象</t>
  </si>
  <si>
    <t>禧园</t>
  </si>
  <si>
    <t>丽都锦里</t>
  </si>
  <si>
    <t>逅·花园</t>
  </si>
  <si>
    <t>泊云府</t>
  </si>
  <si>
    <t>招商雍江岸</t>
  </si>
  <si>
    <t>合能枫丹玖悦</t>
  </si>
  <si>
    <t>安居苑</t>
  </si>
  <si>
    <t>云纂山水公租房</t>
  </si>
  <si>
    <t>荣安·明月江南</t>
  </si>
  <si>
    <t>一曲晴江</t>
  </si>
  <si>
    <t>融创鸥鹭花园棠屿合院A区</t>
  </si>
  <si>
    <t>湖韵良居</t>
  </si>
  <si>
    <t>融堃·北麓云山</t>
  </si>
  <si>
    <t>珠江城爱丽舍庄园</t>
  </si>
  <si>
    <t>协信·星澜汇3期(揽院)</t>
  </si>
  <si>
    <t>曦圆丽景</t>
  </si>
  <si>
    <t>旭辉江山青林半(一期)</t>
  </si>
  <si>
    <t>御华兰亭</t>
  </si>
  <si>
    <t>汤先生的山宿</t>
  </si>
  <si>
    <t>中梁和苑</t>
  </si>
  <si>
    <t>世茂·江城铭著</t>
  </si>
  <si>
    <t>龙湖嘉天下</t>
  </si>
  <si>
    <t>旭辉江山青林半</t>
  </si>
  <si>
    <t>保亿湖山鹿鸣</t>
  </si>
  <si>
    <t>远洋公园·原香</t>
  </si>
  <si>
    <t>橙香苑</t>
  </si>
  <si>
    <t>华南城巴南华府</t>
  </si>
  <si>
    <t>万达华城2期</t>
  </si>
  <si>
    <t>洺悦城</t>
  </si>
  <si>
    <t>奥园誉府</t>
  </si>
  <si>
    <t>蓝光水岸公园</t>
  </si>
  <si>
    <t>申烨太阳城5期</t>
  </si>
  <si>
    <t>胡门雅居</t>
  </si>
  <si>
    <t>千江凌云</t>
  </si>
  <si>
    <t>和泓·文华府</t>
  </si>
  <si>
    <t>博琅郡</t>
  </si>
  <si>
    <t>上丁·新世纪</t>
  </si>
  <si>
    <t>龙浒峡酒楼</t>
  </si>
  <si>
    <t>凤华康城B区</t>
  </si>
  <si>
    <t>恒大新城</t>
  </si>
  <si>
    <t>上丁·跃世界</t>
  </si>
  <si>
    <t>协信天骄溪悦</t>
  </si>
  <si>
    <t>荣盛锦绣南山</t>
  </si>
  <si>
    <t>IN半岛里</t>
  </si>
  <si>
    <t>花语佰骊</t>
  </si>
  <si>
    <t>云篆山社区</t>
  </si>
  <si>
    <t>广益街社区</t>
  </si>
  <si>
    <t>云水苑</t>
  </si>
  <si>
    <t>协信·星澜汇2期西区</t>
  </si>
  <si>
    <t>石洋街社区</t>
  </si>
  <si>
    <t>京汉凤凰城</t>
  </si>
  <si>
    <t>滨江华府</t>
  </si>
  <si>
    <t>曦圆创景</t>
  </si>
  <si>
    <t>中交锦悦二期</t>
  </si>
  <si>
    <t>乌洋街社区</t>
  </si>
  <si>
    <t>城南未来2期</t>
  </si>
  <si>
    <t>清能小南海花园</t>
  </si>
  <si>
    <t>玉宇.盛世江南</t>
  </si>
  <si>
    <t>东邦·小悦湾</t>
  </si>
  <si>
    <t>旭辉城-3期橙郡</t>
  </si>
  <si>
    <t>巴比亚半山</t>
  </si>
  <si>
    <t>东海定南山</t>
  </si>
  <si>
    <t>剑桥郡2期</t>
  </si>
  <si>
    <t>融汇江山E区</t>
  </si>
  <si>
    <t>南彭社区</t>
  </si>
  <si>
    <t>五布社区</t>
  </si>
  <si>
    <t>中交锦悦</t>
  </si>
  <si>
    <t>秦家院社区</t>
  </si>
  <si>
    <t>西流沱社区</t>
  </si>
  <si>
    <t>融汇半岛格林美地2期</t>
  </si>
  <si>
    <t>蓝光林肯公园</t>
  </si>
  <si>
    <t>融创剑桥郡</t>
  </si>
  <si>
    <t>融创·都铎庄园</t>
  </si>
  <si>
    <t>融创欧麓花园城依云郡</t>
  </si>
  <si>
    <t>碧水蓝天</t>
  </si>
  <si>
    <t>新城佳苑B区</t>
  </si>
  <si>
    <t>林荫社区便民服务中心</t>
  </si>
  <si>
    <t>桥南社区应急值班室</t>
  </si>
  <si>
    <t>桥南社区微型消防站</t>
  </si>
  <si>
    <t>桥南社区便民服务中心</t>
  </si>
  <si>
    <t>申烨太阳城3期</t>
  </si>
  <si>
    <t>万华水岸</t>
  </si>
  <si>
    <t>清能小南海花园1期</t>
  </si>
  <si>
    <t>桥南村</t>
  </si>
  <si>
    <t>莲花街小区</t>
  </si>
  <si>
    <t>融汇半岛</t>
  </si>
  <si>
    <t>鱼胡大厦</t>
  </si>
  <si>
    <t>浩立滨江林舍</t>
  </si>
  <si>
    <t>巴南工商小区</t>
  </si>
  <si>
    <t>云篆山水</t>
  </si>
  <si>
    <t>李家沱教育村</t>
  </si>
  <si>
    <t>新屋佳苑</t>
  </si>
  <si>
    <t>上山村</t>
  </si>
  <si>
    <t>斌鑫·江南御府</t>
  </si>
  <si>
    <t>江上公馆</t>
  </si>
  <si>
    <t>鲁能·南渝星城</t>
  </si>
  <si>
    <t>云篆山水D区</t>
  </si>
  <si>
    <t>群乐村</t>
  </si>
  <si>
    <t>阳光100阿尔勒</t>
  </si>
  <si>
    <t>浩立·半岛康城</t>
  </si>
  <si>
    <t>融科.金色时代</t>
  </si>
  <si>
    <t>帝豪富达城</t>
  </si>
  <si>
    <t>曦圆柳镇一期</t>
  </si>
  <si>
    <t>品行天下</t>
  </si>
  <si>
    <t>巴县中学教工公寓</t>
  </si>
  <si>
    <t>合园</t>
  </si>
  <si>
    <t>万达华城</t>
  </si>
  <si>
    <t>越·昕晖</t>
  </si>
  <si>
    <t>黄桷佳园</t>
  </si>
  <si>
    <t>东原香郡1期</t>
  </si>
  <si>
    <t>凯川·大江东岸</t>
  </si>
  <si>
    <t>香颂紫寓</t>
  </si>
  <si>
    <t>珠江城</t>
  </si>
  <si>
    <t>尚美时代B区</t>
  </si>
  <si>
    <t>云篆山水A区</t>
  </si>
  <si>
    <t>云篆山水B区</t>
  </si>
  <si>
    <t>融创爱丽舍庄园</t>
  </si>
  <si>
    <t>燃气小区(大江东路)</t>
  </si>
  <si>
    <t>江盛街2区</t>
  </si>
  <si>
    <t>江尚怡景</t>
  </si>
  <si>
    <t>宗申青年国际</t>
  </si>
  <si>
    <t>云篆山水C区</t>
  </si>
  <si>
    <t>芸峰兰亭</t>
  </si>
  <si>
    <t>凯川紫依云</t>
  </si>
  <si>
    <t>曼哈顿城</t>
  </si>
  <si>
    <t>巴南南城山水</t>
  </si>
  <si>
    <t>兰苑(万泉街)</t>
  </si>
  <si>
    <t>重庆·旭辉城</t>
  </si>
  <si>
    <t>理工雅苑</t>
  </si>
  <si>
    <t>佳兆业广场1期(龙洲大道)</t>
  </si>
  <si>
    <t>半山壹号东区</t>
  </si>
  <si>
    <t>中昂·锦绣</t>
  </si>
  <si>
    <t>曼哈顿城东区</t>
  </si>
  <si>
    <t>乌洋街社区文化室</t>
  </si>
  <si>
    <t>巴南府邸</t>
  </si>
  <si>
    <t>聚福里</t>
  </si>
  <si>
    <t>协信·星澜汇2期</t>
  </si>
  <si>
    <t>宏宁天成</t>
  </si>
  <si>
    <t>城南未来3期</t>
  </si>
  <si>
    <t>典雅依山郡</t>
  </si>
  <si>
    <t>黄溪口</t>
  </si>
  <si>
    <t>都灵·态度</t>
  </si>
  <si>
    <t>宏锦鑫都</t>
  </si>
  <si>
    <t>云湖山水新村</t>
  </si>
  <si>
    <t>崇石居</t>
  </si>
  <si>
    <t>南溪绿郡</t>
  </si>
  <si>
    <t>优跃城</t>
  </si>
  <si>
    <t>广药潘高寿黑百通重庆鱼洞总部巴县大道东升苑</t>
  </si>
  <si>
    <t>晨曦花园</t>
  </si>
  <si>
    <t>保利林语溪</t>
  </si>
  <si>
    <t>馨苑(新农街)</t>
  </si>
  <si>
    <t>御府·观澜阁</t>
  </si>
  <si>
    <t>龙洲花园</t>
  </si>
  <si>
    <t>一城龙洲</t>
  </si>
  <si>
    <t>南城花园(红光大道)</t>
  </si>
  <si>
    <t>龙翔花园</t>
  </si>
  <si>
    <t>尚美时代</t>
  </si>
  <si>
    <t>商社汇城品</t>
  </si>
  <si>
    <t>宗申·动力城2期</t>
  </si>
  <si>
    <t>城南未来(Ⅱ期)</t>
  </si>
  <si>
    <t>协信·星澜汇</t>
  </si>
  <si>
    <t>华宇小泉</t>
  </si>
  <si>
    <t>申烨太阳城(Ⅱ)</t>
  </si>
  <si>
    <t>东原香郡</t>
  </si>
  <si>
    <t>融汇江山</t>
  </si>
  <si>
    <t>群乐佳苑</t>
  </si>
  <si>
    <t>城南画卷</t>
  </si>
  <si>
    <t>华陶家园</t>
  </si>
  <si>
    <t>祥弘·悦城</t>
  </si>
  <si>
    <t>樵坪迎龙栖凤居</t>
  </si>
  <si>
    <t>明华龙洲半岛</t>
  </si>
  <si>
    <t>远洋高尔夫国际社区</t>
  </si>
  <si>
    <t>天骄花园(新华街)</t>
  </si>
  <si>
    <t>融汇半岛爱窝</t>
  </si>
  <si>
    <t>南环·南城名居</t>
  </si>
  <si>
    <t>兴源小区</t>
  </si>
  <si>
    <t>蔚蓝海天</t>
  </si>
  <si>
    <t>新界一号</t>
  </si>
  <si>
    <t>御府·揽岳阁</t>
  </si>
  <si>
    <t>锦上花</t>
  </si>
  <si>
    <t>康利尔·风花树</t>
  </si>
  <si>
    <t>颜龙·山水城</t>
  </si>
  <si>
    <t>假日·滨江花园童话森林B区</t>
  </si>
  <si>
    <t>怡园小区(鱼轻路)</t>
  </si>
  <si>
    <t>恒泰苑(鱼轻路)</t>
  </si>
  <si>
    <t>茂苑A区</t>
  </si>
  <si>
    <t>先锋村江家院小区</t>
  </si>
  <si>
    <t>回龙小区</t>
  </si>
  <si>
    <t>曦园·江南华都</t>
  </si>
  <si>
    <t>浩立大厦</t>
  </si>
  <si>
    <t>松竹园</t>
  </si>
  <si>
    <t>天江丽景</t>
  </si>
  <si>
    <t>庆丰三鼎雅园</t>
  </si>
  <si>
    <t>玉豪龙庭</t>
  </si>
  <si>
    <t>海天花园</t>
  </si>
  <si>
    <t>盛景郦城</t>
  </si>
  <si>
    <t>向阳小区(大江中路)</t>
  </si>
  <si>
    <t>晨曦花园东区</t>
  </si>
  <si>
    <t>庆丰花园</t>
  </si>
  <si>
    <t>明鑫园</t>
  </si>
  <si>
    <t>先锋新村小区</t>
  </si>
  <si>
    <t>龙缘小区</t>
  </si>
  <si>
    <t>假日·滨江花园童话森林A区</t>
  </si>
  <si>
    <t>江南水乡西区</t>
  </si>
  <si>
    <t>万友·康馨苑</t>
  </si>
  <si>
    <t>皓月港湾</t>
  </si>
  <si>
    <t>保利·小泉</t>
  </si>
  <si>
    <t>假日滨江花园鹭岛纯水岸</t>
  </si>
  <si>
    <t>典雅龙领国际</t>
  </si>
  <si>
    <t>典雅龙海港湾</t>
  </si>
  <si>
    <t>香林华府</t>
  </si>
  <si>
    <t>融汇半岛5期</t>
  </si>
  <si>
    <t>新尚城</t>
  </si>
  <si>
    <t>东方雅园(马王坪正街)</t>
  </si>
  <si>
    <t>杰信雅邻</t>
  </si>
  <si>
    <t>宗申·动力城</t>
  </si>
  <si>
    <t>曦圆·柳镇</t>
  </si>
  <si>
    <t>屏都小区</t>
  </si>
  <si>
    <t>麒龙山水</t>
  </si>
  <si>
    <t>丽都锦城</t>
  </si>
  <si>
    <t>晨曦花园西区</t>
  </si>
  <si>
    <t>宏源花园</t>
  </si>
  <si>
    <t>大江滨江花园</t>
  </si>
  <si>
    <t>河畔名居(江洲路)</t>
  </si>
  <si>
    <t>映江花园</t>
  </si>
  <si>
    <t>乐意苑</t>
  </si>
  <si>
    <t>蔚蓝时光</t>
  </si>
  <si>
    <t>杰信华府广场</t>
  </si>
  <si>
    <t>巴蜀怡苑</t>
  </si>
  <si>
    <t>东本·依山郡</t>
  </si>
  <si>
    <t>巴南区供销社木洞公寓</t>
  </si>
  <si>
    <t>茂苑B区</t>
  </si>
  <si>
    <t>假日滨江花园樱花苑</t>
  </si>
  <si>
    <t>曦圆柳镇</t>
  </si>
  <si>
    <t>渝州华庭</t>
  </si>
  <si>
    <t>渝南大道散盘</t>
  </si>
  <si>
    <t>创远十里缇香</t>
  </si>
  <si>
    <t>渝沙村142号</t>
  </si>
  <si>
    <t>明月山居</t>
  </si>
  <si>
    <t>蜗牛工社</t>
  </si>
  <si>
    <t>蛋糕公馆(都和广场店)</t>
  </si>
  <si>
    <t>御府</t>
  </si>
  <si>
    <t>江州路7号小区</t>
  </si>
  <si>
    <t>博琅澜庭北区</t>
  </si>
  <si>
    <t>五园湾社区</t>
  </si>
  <si>
    <t>畅想社区</t>
  </si>
  <si>
    <t>保利大国璟2期</t>
  </si>
  <si>
    <t>中交锦悦四期（御澜山）</t>
  </si>
  <si>
    <t>重庆恒大城B区</t>
  </si>
  <si>
    <t>重庆恒大城A区</t>
  </si>
  <si>
    <t>狂人花园</t>
  </si>
  <si>
    <t>阳光城新希望翡丽锦悦</t>
  </si>
  <si>
    <t>珠江城长江府</t>
  </si>
  <si>
    <t>棠屿B区</t>
  </si>
  <si>
    <t>龙湖春江天镜3期</t>
  </si>
  <si>
    <t>铂金湾</t>
  </si>
  <si>
    <t>C6区</t>
  </si>
  <si>
    <t>近仁楼</t>
  </si>
  <si>
    <t>宗申·金蓝湾-8栋二单元</t>
  </si>
  <si>
    <t>融汇半岛3期</t>
  </si>
  <si>
    <t>曦圆青岗湾2期</t>
  </si>
  <si>
    <t>曦圆青岗湾1期</t>
  </si>
  <si>
    <t>丽都锦城-北区</t>
  </si>
  <si>
    <t>曦圆青岗湾3期</t>
  </si>
  <si>
    <t>昆仑景秀</t>
  </si>
  <si>
    <t>重庆恒大城C区</t>
  </si>
  <si>
    <t>东邦·小悦湾1期</t>
  </si>
  <si>
    <t>恒大新城3期</t>
  </si>
  <si>
    <t>玉波池小区</t>
  </si>
  <si>
    <t>巴南华府·望舒</t>
  </si>
  <si>
    <t>中交锦悦朗宸湾</t>
  </si>
  <si>
    <t>融汇半岛1期A区</t>
  </si>
  <si>
    <t>碧桂园保利云禧2期</t>
  </si>
  <si>
    <t>巴南区林业和草原局家属院</t>
  </si>
  <si>
    <t>恒大新城2期</t>
  </si>
  <si>
    <t>恒大新城4期</t>
  </si>
  <si>
    <t>恒大新城1期</t>
  </si>
  <si>
    <t>华南城巴南华府·云邸</t>
  </si>
  <si>
    <t>雅居乐美好·时光名著</t>
  </si>
  <si>
    <t>和顺园</t>
  </si>
  <si>
    <t>融创博琅郡二期-北区</t>
  </si>
  <si>
    <t>中建滨江星城1期</t>
  </si>
  <si>
    <t>保亿湖山鹿鸣小区1期</t>
  </si>
  <si>
    <t>华润置地澜山望</t>
  </si>
  <si>
    <t>博琅郡三期</t>
  </si>
  <si>
    <t>上格花园</t>
  </si>
  <si>
    <t>华宇·龙州府</t>
  </si>
  <si>
    <t>巴南万达广场-888公寓</t>
  </si>
  <si>
    <t>铭巴滨著长江</t>
  </si>
  <si>
    <t>幸福水岸</t>
  </si>
  <si>
    <t>华夏国际</t>
  </si>
  <si>
    <t>荔园景</t>
  </si>
  <si>
    <t>典雅·布莱顿庄园</t>
  </si>
  <si>
    <t>千江府2期</t>
  </si>
  <si>
    <t>锦街</t>
  </si>
  <si>
    <t>龙湖春江天镜(二期组团)</t>
  </si>
  <si>
    <t>龙湖·嘉天下·上城</t>
  </si>
  <si>
    <t>龙湖·嘉天下·雲璟</t>
  </si>
  <si>
    <t>华阳城</t>
  </si>
  <si>
    <t>南国天骄</t>
  </si>
  <si>
    <t>港康园</t>
  </si>
  <si>
    <t>桂苑小区3幢</t>
  </si>
  <si>
    <t>工人先锋号</t>
  </si>
  <si>
    <t>华远·海蓝城-滨江公园珍洋房</t>
  </si>
  <si>
    <t>融汇半岛5期B区</t>
  </si>
  <si>
    <t>中交锦悦三期御蓝湾</t>
  </si>
  <si>
    <t>协信星澜汇</t>
  </si>
  <si>
    <t>花溪新城</t>
  </si>
  <si>
    <t>华远海蓝城示范园区-后区</t>
  </si>
  <si>
    <t>作孚楼</t>
  </si>
  <si>
    <t>曼哈顿城二期(半山壹号)</t>
  </si>
  <si>
    <t>万人社区</t>
  </si>
  <si>
    <t>博琅郡1期</t>
  </si>
  <si>
    <t>博琅郡二期(北)</t>
  </si>
  <si>
    <t>龙泽社区</t>
  </si>
  <si>
    <t>融创欧麓花园城</t>
  </si>
  <si>
    <t>珠江城天悦江湾</t>
  </si>
  <si>
    <t>樵坪人家公租房4组团</t>
  </si>
  <si>
    <t>城南未来1期</t>
  </si>
  <si>
    <t>巴南印象</t>
  </si>
  <si>
    <t>香郡阁</t>
  </si>
  <si>
    <t>康兴苑</t>
  </si>
  <si>
    <t>融创·唐顿庄园</t>
  </si>
  <si>
    <t>豪庭江山</t>
  </si>
  <si>
    <t>花石社区文化室</t>
  </si>
  <si>
    <t>华润澜山望2期</t>
  </si>
  <si>
    <t>巴南区养护段家属院</t>
  </si>
  <si>
    <t>协信天骄溪悦·聆溪府</t>
  </si>
  <si>
    <t>棠屿A区</t>
  </si>
  <si>
    <t>协信·星澜汇三期二组团(揽院)</t>
  </si>
  <si>
    <t>中建·瑜和城1期</t>
  </si>
  <si>
    <t>北房嘴小区</t>
  </si>
  <si>
    <t>中交锦悦3期</t>
  </si>
  <si>
    <t>澜山望1期</t>
  </si>
  <si>
    <t>景竹1号</t>
  </si>
  <si>
    <t>融汇半岛2期</t>
  </si>
  <si>
    <t>旭辉江山青林半二期</t>
  </si>
  <si>
    <t>博琅澜庭</t>
  </si>
  <si>
    <t>中农康养壹号</t>
  </si>
  <si>
    <t>龙湖·嘉天下·倾宸</t>
  </si>
  <si>
    <t>电建洺悦城公园里1期</t>
  </si>
  <si>
    <t>养德楼</t>
  </si>
  <si>
    <t>龙湖春江天镜(一期组团)</t>
  </si>
  <si>
    <t>第一福利院家属楼</t>
  </si>
  <si>
    <t>巴南区万达B座12号楼</t>
  </si>
  <si>
    <t>拉菲公馆C区</t>
  </si>
  <si>
    <t>澜亭苑</t>
  </si>
  <si>
    <t>开心家园</t>
  </si>
  <si>
    <t>南城渝州国际</t>
  </si>
  <si>
    <t>佳兆业广场愉景湾小区</t>
  </si>
  <si>
    <t>龙滨社区</t>
  </si>
  <si>
    <t>融汇半岛16期观江</t>
  </si>
  <si>
    <t>鑫德花园</t>
  </si>
  <si>
    <t>云龙苑</t>
  </si>
  <si>
    <t>悦蔬佳园</t>
  </si>
  <si>
    <t>中国云教育产业园A区</t>
  </si>
  <si>
    <t>花地漫生活街区</t>
  </si>
  <si>
    <t>彭氏佳苑</t>
  </si>
  <si>
    <t>筑品质山河</t>
  </si>
  <si>
    <t>长乐国际公馆</t>
  </si>
  <si>
    <t>协信星澜汇-东区</t>
  </si>
  <si>
    <t>龙海社区</t>
  </si>
  <si>
    <t>星麓原悠里</t>
  </si>
  <si>
    <t>杰森花园</t>
  </si>
  <si>
    <t>界南街122号集资房</t>
  </si>
  <si>
    <t>巴南区龙州湾街道社区</t>
  </si>
  <si>
    <t>一号大院唐檀雅</t>
  </si>
  <si>
    <t>融信龙洲府</t>
  </si>
  <si>
    <t>八公里社区</t>
  </si>
  <si>
    <t>融汇半岛南重庆滨江生活大城</t>
  </si>
  <si>
    <t>帝景苑</t>
  </si>
  <si>
    <t>拉菲公馆B区</t>
  </si>
  <si>
    <t>绿色温馨家园</t>
  </si>
  <si>
    <t>丽园</t>
  </si>
  <si>
    <t>渝强锦绣江南1期</t>
  </si>
  <si>
    <t>吉祥苑</t>
  </si>
  <si>
    <t>万达华城1期</t>
  </si>
  <si>
    <t>旭辉3期</t>
  </si>
  <si>
    <t>名流壹号</t>
  </si>
  <si>
    <t>千江凌云凌云峰2期</t>
  </si>
  <si>
    <t>欣欣家园</t>
  </si>
  <si>
    <t>龙洲湾南苑公租房</t>
  </si>
  <si>
    <t>义豪花园</t>
  </si>
  <si>
    <t>格格小区</t>
  </si>
  <si>
    <t>盛世永墅</t>
  </si>
  <si>
    <t>瞰湖高层臻席首南</t>
  </si>
  <si>
    <t>盛唐盛景</t>
  </si>
  <si>
    <t>华美优居</t>
  </si>
  <si>
    <t>协信星澜汇三期二组团</t>
  </si>
  <si>
    <t>渝开发·上城时代</t>
  </si>
  <si>
    <t>石壁兜小区</t>
  </si>
  <si>
    <t>嫁墅院</t>
  </si>
  <si>
    <t>巴南区李家沱街道滨江社区文化室</t>
  </si>
  <si>
    <t>同建巴南宜居城</t>
  </si>
  <si>
    <t>浩立·碧海湾3期</t>
  </si>
  <si>
    <t>还建房小区</t>
  </si>
  <si>
    <t>九公里花园</t>
  </si>
  <si>
    <t>宗申动力城3期</t>
  </si>
  <si>
    <t>彭湖湾</t>
  </si>
  <si>
    <t>南温泉涵园小区</t>
  </si>
  <si>
    <t>大江广场小区</t>
  </si>
  <si>
    <t>典雅天城依山郡</t>
  </si>
  <si>
    <t>玉波池大学生单身公寓</t>
  </si>
  <si>
    <t>土地垴农民新村香山郡社区</t>
  </si>
  <si>
    <t>巴南渔洞江滨路公安局宿舍</t>
  </si>
  <si>
    <t>健圣苑</t>
  </si>
  <si>
    <t>千江府</t>
  </si>
  <si>
    <t>宜居华庭</t>
  </si>
  <si>
    <t>爱丽舍庄园-南区</t>
  </si>
  <si>
    <t>美好庄园</t>
  </si>
  <si>
    <t>巴蜀怡苑2期</t>
  </si>
  <si>
    <t>爱丽舍庄园北区</t>
  </si>
  <si>
    <t>巴滨一号</t>
  </si>
  <si>
    <t>新居佳苑</t>
  </si>
  <si>
    <t>星澜汇二期</t>
  </si>
  <si>
    <t>棠屿</t>
  </si>
  <si>
    <t>八俊里</t>
  </si>
  <si>
    <t>欢腾领寓</t>
  </si>
  <si>
    <t>渝青家苑</t>
  </si>
  <si>
    <t>凤华康城A区</t>
  </si>
  <si>
    <t>巴蜀怡苑菜市场小区</t>
  </si>
  <si>
    <t>金茂巴渝新居</t>
  </si>
  <si>
    <t>珠江城D区</t>
  </si>
  <si>
    <t>镜子里的人公寓</t>
  </si>
  <si>
    <t>丽都彩砖厂</t>
  </si>
  <si>
    <t>恒大城天御C区</t>
  </si>
  <si>
    <t>融汇半岛C公馆</t>
  </si>
  <si>
    <t>青年公寓</t>
  </si>
  <si>
    <t>瀚梦苑</t>
  </si>
  <si>
    <t>林荫花园</t>
  </si>
  <si>
    <t>澜馨苑</t>
  </si>
  <si>
    <t>城南未来-北区</t>
  </si>
  <si>
    <t>世贸广场海德公园区</t>
  </si>
  <si>
    <t>旭辉御府</t>
  </si>
  <si>
    <t>龙洲半岛</t>
  </si>
  <si>
    <t>城南未来一期南苑</t>
  </si>
  <si>
    <t>五园湾B区</t>
  </si>
  <si>
    <t>龙洲湾街道龙苑社区</t>
  </si>
  <si>
    <t>融汇半岛5期D区</t>
  </si>
  <si>
    <t>世贸广场</t>
  </si>
  <si>
    <t>恒安(重庆)生活用纸有限公司宿舍</t>
  </si>
  <si>
    <t>远达浣花香岸</t>
  </si>
  <si>
    <t>养生苑</t>
  </si>
  <si>
    <t>新艺堂教育艺考集训中心综合楼宿舍楼</t>
  </si>
  <si>
    <t>青年国际小区</t>
  </si>
  <si>
    <t>麓铭府</t>
  </si>
  <si>
    <t>曼哈顿城2期</t>
  </si>
  <si>
    <t>曦园柳镇B区</t>
  </si>
  <si>
    <t>黄溪口16号</t>
  </si>
  <si>
    <t>黄溪口4665号</t>
  </si>
  <si>
    <t>鱼洞绸厂家属区</t>
  </si>
  <si>
    <t>滕王阁(一至三期)</t>
  </si>
  <si>
    <t>昌福·盛景郦城2期美溪河谷</t>
  </si>
  <si>
    <t>花土塆社区</t>
  </si>
  <si>
    <t>巴南区公安局家属院</t>
  </si>
  <si>
    <t>新鸥鹏拉菲公馆</t>
  </si>
  <si>
    <t>小鹏社区</t>
  </si>
  <si>
    <t>东原香郡西</t>
  </si>
  <si>
    <t>品行天下家园</t>
  </si>
  <si>
    <t>协信·星澜汇2期东区</t>
  </si>
  <si>
    <t>协信·星澜汇2期中区</t>
  </si>
  <si>
    <t>百合佳园</t>
  </si>
  <si>
    <t>申烨·太阳城2期</t>
  </si>
  <si>
    <t>田园居小区</t>
  </si>
  <si>
    <t>南溪绿郡西区</t>
  </si>
  <si>
    <t>鱼胡路鱼胡大厦小区巴-南区</t>
  </si>
  <si>
    <t>鸥鹏大道壹号小区</t>
  </si>
  <si>
    <t>浩立阳光花园</t>
  </si>
  <si>
    <t>上丁范</t>
  </si>
  <si>
    <t>福达平安集团五福大家园</t>
  </si>
  <si>
    <t>万达华城D区</t>
  </si>
  <si>
    <t>融创欧麓花园城都铎庄园-西区</t>
  </si>
  <si>
    <t>龙洲康居雅苑</t>
  </si>
  <si>
    <t>融创·都铎庄园-东区</t>
  </si>
  <si>
    <t>远洋高尔夫国际社区二期翡丽岛</t>
  </si>
  <si>
    <t>曦圆青岗湾</t>
  </si>
  <si>
    <t>重庆市工程学院集资楼</t>
  </si>
  <si>
    <t>宏锦鑫都西区</t>
  </si>
  <si>
    <t>宏锦鑫都东区</t>
  </si>
  <si>
    <t>融汇半岛7期</t>
  </si>
  <si>
    <t>申烨太阳城-南区</t>
  </si>
  <si>
    <t>协信·星澜汇1期</t>
  </si>
  <si>
    <t>巴比亚</t>
  </si>
  <si>
    <t>重庆水轮机厂职工宿舍</t>
  </si>
  <si>
    <t>梅轩宿舍</t>
  </si>
  <si>
    <t>新城雅舍</t>
  </si>
  <si>
    <t>融创欧麓花园城棠屿示范区</t>
  </si>
  <si>
    <t>屏都步行街小区</t>
  </si>
  <si>
    <t>新星节能小区</t>
  </si>
  <si>
    <t>帝豪亲水香榭</t>
  </si>
  <si>
    <t>樵坪希苑</t>
  </si>
  <si>
    <t>幸福花园小区</t>
  </si>
  <si>
    <t>麻柳安置房</t>
  </si>
  <si>
    <t>巴蜀怡苑1期</t>
  </si>
  <si>
    <t>黑格2期</t>
  </si>
  <si>
    <t>文石村服务中心</t>
  </si>
  <si>
    <t>东太小区</t>
  </si>
  <si>
    <t>仁合土家新村</t>
  </si>
  <si>
    <t>李家沱乐群二期安置房工程</t>
  </si>
  <si>
    <t>丽都锦城A区</t>
  </si>
  <si>
    <t>巴南区人大集资楼</t>
  </si>
  <si>
    <t>民主新村3期</t>
  </si>
  <si>
    <t>苗圃人家</t>
  </si>
  <si>
    <t>东原香郡二期-西区</t>
  </si>
  <si>
    <t>十通楼</t>
  </si>
  <si>
    <t>东原香郡二期-东区</t>
  </si>
  <si>
    <t>协信星澜汇1期-东区</t>
  </si>
  <si>
    <t>万泉街5区</t>
  </si>
  <si>
    <t>巴南区公安分局江滨甲'乙幢住宅楼</t>
  </si>
  <si>
    <t>石洋街3区</t>
  </si>
  <si>
    <t>双安街1区</t>
  </si>
  <si>
    <t>南溪绿郡1期</t>
  </si>
  <si>
    <t>大江滨江花园西区</t>
  </si>
  <si>
    <t>艺汇·雅居</t>
  </si>
  <si>
    <t>云篆山水F1区</t>
  </si>
  <si>
    <t>云篆山水F2区</t>
  </si>
  <si>
    <t>桂花村安置房B区</t>
  </si>
  <si>
    <t>巴县大道76号二单元</t>
  </si>
  <si>
    <t>花溪镇清溪园</t>
  </si>
  <si>
    <t>江南水乡4期</t>
  </si>
  <si>
    <t>南溪绿郡1期A区</t>
  </si>
  <si>
    <t>大江滨江花园东区</t>
  </si>
  <si>
    <t>巴县大道76号三单元</t>
  </si>
  <si>
    <t>宏锦鑫都1期</t>
  </si>
  <si>
    <t>协信星澜汇1期西区</t>
  </si>
  <si>
    <t>黄溪街4区</t>
  </si>
  <si>
    <t>渝南大道64号院</t>
  </si>
  <si>
    <t>巴县大道76号一单元</t>
  </si>
  <si>
    <t>庆丰高楼</t>
  </si>
  <si>
    <t>龙源小区</t>
  </si>
  <si>
    <t>佳兆业偶寓</t>
  </si>
  <si>
    <t>鸥鹏智汇城</t>
  </si>
  <si>
    <t>万达精装公寓</t>
  </si>
  <si>
    <t>新建街小区</t>
  </si>
  <si>
    <t>立立幸福枫景</t>
  </si>
  <si>
    <t>东磊桂苑1期</t>
  </si>
  <si>
    <t>慕禹社区</t>
  </si>
  <si>
    <t>槐园社区</t>
  </si>
  <si>
    <t>燕云社区</t>
  </si>
  <si>
    <t>蔚蓝时光二期格外</t>
  </si>
  <si>
    <t>平山厂家属区</t>
  </si>
  <si>
    <t>樵坪人家四组团</t>
  </si>
  <si>
    <t>工程学院教职工小区</t>
  </si>
  <si>
    <t>天赐社区</t>
  </si>
  <si>
    <t>欧麓花园</t>
  </si>
  <si>
    <t>工农坡</t>
  </si>
  <si>
    <t>帝豪·巴南印象1期</t>
  </si>
  <si>
    <t>佳兆业广场10号</t>
  </si>
  <si>
    <t>融汇半岛B区</t>
  </si>
  <si>
    <t>融汇大道7号</t>
  </si>
  <si>
    <t>大江厂家属区</t>
  </si>
  <si>
    <t>佳兆业广场6号</t>
  </si>
  <si>
    <t>浩立·半岛康城1期</t>
  </si>
  <si>
    <t>大江中路小区</t>
  </si>
  <si>
    <t>渝纱社区</t>
  </si>
  <si>
    <t>民主家园</t>
  </si>
  <si>
    <t>龙海湾3期</t>
  </si>
  <si>
    <t>佳兆业广场5号</t>
  </si>
  <si>
    <t>佳兆业广场4号</t>
  </si>
  <si>
    <t>建新东苑</t>
  </si>
  <si>
    <t>龙潭街社区</t>
  </si>
  <si>
    <t>品一品苑</t>
  </si>
  <si>
    <t>鱼洞万泉街小区</t>
  </si>
  <si>
    <t>李家沱公安集资房</t>
  </si>
  <si>
    <t>化龙路小区</t>
  </si>
  <si>
    <t>锋竹苑</t>
  </si>
  <si>
    <t>其龙丽都小区</t>
  </si>
  <si>
    <t>宗申动力城1期</t>
  </si>
  <si>
    <t>化龙南街</t>
  </si>
  <si>
    <t>凤华康城</t>
  </si>
  <si>
    <t>融汇半岛艾德公馆</t>
  </si>
  <si>
    <t>水鸭凼小区</t>
  </si>
  <si>
    <t>新城佳苑A区</t>
  </si>
  <si>
    <t>欧能壹号</t>
  </si>
  <si>
    <t>鹿角金古雅苑</t>
  </si>
  <si>
    <t>新民街社区</t>
  </si>
  <si>
    <t>钻石公寓</t>
  </si>
  <si>
    <t>桂苑小区</t>
  </si>
  <si>
    <t>鱼洞解放街小区</t>
  </si>
  <si>
    <t>假日滨江花园C区</t>
  </si>
  <si>
    <t>化龙西街小区</t>
  </si>
  <si>
    <t>王家坝一村</t>
  </si>
  <si>
    <t>新鸥鹏教育城巴南</t>
  </si>
  <si>
    <t>巴县中学集资楼</t>
  </si>
  <si>
    <t>鱼胡路3号三单元</t>
  </si>
  <si>
    <t>职中教师楼</t>
  </si>
  <si>
    <t>江南水乡B区</t>
  </si>
  <si>
    <t>白沙电信支局职工集资楼</t>
  </si>
  <si>
    <t>蔚蓝时光1期</t>
  </si>
  <si>
    <t>工联一村</t>
  </si>
  <si>
    <t>隔板厂家属区</t>
  </si>
  <si>
    <t>龙洲湾还建房</t>
  </si>
  <si>
    <t>机床厂家属区</t>
  </si>
  <si>
    <t>龙成小区</t>
  </si>
  <si>
    <t>华瑞名仕阁</t>
  </si>
  <si>
    <t>渝新村</t>
  </si>
  <si>
    <t>立丹苑</t>
  </si>
  <si>
    <t>染料村</t>
  </si>
  <si>
    <t>渝沙村</t>
  </si>
  <si>
    <t>丰华苑</t>
  </si>
  <si>
    <t>刘家岗</t>
  </si>
  <si>
    <t>半山壹号</t>
  </si>
  <si>
    <t>田家炳中学家属区</t>
  </si>
  <si>
    <t>清溪苑</t>
  </si>
  <si>
    <t>南温泉小镇</t>
  </si>
  <si>
    <t>王家坝社区</t>
  </si>
  <si>
    <t>融汇半岛江山D区</t>
  </si>
  <si>
    <t>融汇半岛香山美墅</t>
  </si>
  <si>
    <t>典雅天成</t>
  </si>
  <si>
    <t>建设集团家属楼</t>
  </si>
  <si>
    <t>宏成小区</t>
  </si>
  <si>
    <t>大江厂三组团</t>
  </si>
  <si>
    <t>江家园小区</t>
  </si>
  <si>
    <t>中交锦悦(建设中)</t>
  </si>
  <si>
    <t>恒大城·天御</t>
  </si>
  <si>
    <t>鱼洞港务局</t>
  </si>
  <si>
    <t>曦园柳镇3期</t>
  </si>
  <si>
    <t>李家沱石坝滩</t>
  </si>
  <si>
    <t>十一中教师楼</t>
  </si>
  <si>
    <t>天祥轩</t>
  </si>
  <si>
    <t>新市街小区</t>
  </si>
  <si>
    <t>天耀居</t>
  </si>
  <si>
    <t>枯井湾</t>
  </si>
  <si>
    <t>新成佳苑</t>
  </si>
  <si>
    <t>公平社区</t>
  </si>
  <si>
    <t>滕王阁3期</t>
  </si>
  <si>
    <t>曦圆·柳镇参·别院</t>
  </si>
  <si>
    <t>丽都锦城B区</t>
  </si>
  <si>
    <t>民警集资房</t>
  </si>
  <si>
    <t>清华中学住宅小区</t>
  </si>
  <si>
    <t>恒大城2期</t>
  </si>
  <si>
    <t>公安干警小区</t>
  </si>
  <si>
    <t>融创欧麓花园城爱丽舍庄园</t>
  </si>
  <si>
    <t>晚晴公寓</t>
  </si>
  <si>
    <t>浩立·半岛康城3期</t>
  </si>
  <si>
    <t>大江厂二组团</t>
  </si>
  <si>
    <t>钱佳花园</t>
  </si>
  <si>
    <t>丽都锦上</t>
  </si>
  <si>
    <t>南彭安置房</t>
  </si>
  <si>
    <t>曦圆俊江南</t>
  </si>
  <si>
    <t>丰华路广益街</t>
  </si>
  <si>
    <t>界石理想新城2期</t>
  </si>
  <si>
    <t>重庆市实验中学附属全善学校教工住宅楼</t>
  </si>
  <si>
    <t>融汇半岛5期A区</t>
  </si>
  <si>
    <t>尚美时代A区</t>
  </si>
  <si>
    <t>兴耀幸福农庄</t>
  </si>
  <si>
    <t>东磊小区</t>
  </si>
  <si>
    <t>沙井苑</t>
  </si>
  <si>
    <t>重庆典雅花溪半岛</t>
  </si>
  <si>
    <t>城南未来</t>
  </si>
  <si>
    <t>育才街3区</t>
  </si>
  <si>
    <t>商业院</t>
  </si>
  <si>
    <t>一品山水苑</t>
  </si>
  <si>
    <t>百节社区(计生服务与药具发放点)</t>
  </si>
  <si>
    <t>依云江湾</t>
  </si>
  <si>
    <t>巴县大道52号小区</t>
  </si>
  <si>
    <t>理想人家</t>
  </si>
  <si>
    <t>典雅上上层</t>
  </si>
  <si>
    <t>江南水乡1期</t>
  </si>
  <si>
    <t>典雅大厦</t>
  </si>
  <si>
    <t>茂园(A至B期)</t>
  </si>
  <si>
    <t>江滨路小区</t>
  </si>
  <si>
    <t>巴县大道37号小区</t>
  </si>
  <si>
    <t>莲花广益街小区</t>
  </si>
  <si>
    <t>鱼洞民政局家属楼</t>
  </si>
  <si>
    <t>江南水乡</t>
  </si>
  <si>
    <t>道角村建新村安置房</t>
  </si>
  <si>
    <t>重庆市种畜场安置房</t>
  </si>
  <si>
    <t>融汇半岛6期</t>
  </si>
  <si>
    <t>城南未来南区</t>
  </si>
  <si>
    <t>银庆园</t>
  </si>
  <si>
    <t>融汇半岛北区</t>
  </si>
  <si>
    <t>图晟·巴南和顺园</t>
  </si>
  <si>
    <t>佳景苑</t>
  </si>
  <si>
    <t>半山壹号西区</t>
  </si>
  <si>
    <t>龙井佳园</t>
  </si>
  <si>
    <t>融汇半岛9期香山美墅</t>
  </si>
  <si>
    <t>先锋村安置房</t>
  </si>
  <si>
    <t>茂苑小区</t>
  </si>
  <si>
    <t>华西综合楼</t>
  </si>
  <si>
    <t>融汇半岛五园湾</t>
  </si>
  <si>
    <t>新莲花大楼</t>
  </si>
  <si>
    <t>塑皇·观云邸</t>
  </si>
  <si>
    <t>远洋高尔夫国际社区果岭洋楼</t>
  </si>
  <si>
    <t>鱼胡路小区</t>
  </si>
  <si>
    <t>浩立名苑</t>
  </si>
  <si>
    <t>协信·天骄</t>
  </si>
  <si>
    <t>理想莲花苑</t>
  </si>
  <si>
    <t>花溪苑(苦竹坝路)</t>
  </si>
  <si>
    <t>协信巴南新天地</t>
  </si>
  <si>
    <t>翠竹苑</t>
  </si>
  <si>
    <t>阳光公寓(渝南分流道)</t>
  </si>
  <si>
    <t>港湾小区</t>
  </si>
  <si>
    <t>走马梁社区</t>
  </si>
  <si>
    <t>曦园·柳镇2期</t>
  </si>
  <si>
    <t>月意综合楼</t>
  </si>
  <si>
    <t>香林府邸</t>
  </si>
  <si>
    <t>青草湾</t>
  </si>
  <si>
    <t>曦圆·观南山</t>
  </si>
  <si>
    <t>明华龙洲半岛四期老街古镇</t>
  </si>
  <si>
    <t>巨星花园</t>
  </si>
  <si>
    <t>小塆家园</t>
  </si>
  <si>
    <t>帝豪水岸</t>
  </si>
  <si>
    <t>祥弘悦城A区</t>
  </si>
  <si>
    <t>和达·阳光家园</t>
  </si>
  <si>
    <t>王朝温泉花园</t>
  </si>
  <si>
    <t>祥弘悦城B区</t>
  </si>
  <si>
    <t>丁家花园</t>
  </si>
  <si>
    <t>申烨·太阳城1期</t>
  </si>
  <si>
    <t>天博楼</t>
  </si>
  <si>
    <t>典雅天城东区</t>
  </si>
  <si>
    <t>家合小区</t>
  </si>
  <si>
    <t>华宇龙湾</t>
  </si>
  <si>
    <t>东磊·桂苑</t>
  </si>
  <si>
    <t>惠风苑</t>
  </si>
  <si>
    <t>理想新城</t>
  </si>
  <si>
    <t>新屋佳苑西区</t>
  </si>
  <si>
    <t>温馨家园</t>
  </si>
  <si>
    <t>新屋佳苑东区</t>
  </si>
  <si>
    <t>典雅天城西区</t>
  </si>
  <si>
    <t>上城时代</t>
  </si>
  <si>
    <t>曦圆·理工佳苑</t>
  </si>
  <si>
    <t>城南未来南苑</t>
  </si>
  <si>
    <t>土桥新街小区</t>
  </si>
  <si>
    <t>众托花溪里</t>
  </si>
  <si>
    <t>丽都锦城南区</t>
  </si>
  <si>
    <t>移民小区</t>
  </si>
  <si>
    <t>蓝光·十里蓝山</t>
  </si>
  <si>
    <t>一城龙洲北区</t>
  </si>
  <si>
    <t>晚晴公寓(A栋)</t>
  </si>
  <si>
    <t>立苑</t>
  </si>
  <si>
    <t>旺天新村</t>
  </si>
  <si>
    <t>典雅苑</t>
  </si>
  <si>
    <t>融汇半岛西区</t>
  </si>
  <si>
    <t>腊梅苑</t>
  </si>
  <si>
    <t>伴山雅居</t>
  </si>
  <si>
    <t>一品山水(978村道)</t>
  </si>
  <si>
    <t>迎宾花园2期</t>
  </si>
  <si>
    <t>巨星花园A区</t>
  </si>
  <si>
    <t>巨星花园B区</t>
  </si>
  <si>
    <t>同宇佳苑</t>
  </si>
  <si>
    <t>典雅中央广场</t>
  </si>
  <si>
    <t>开阔·港湾家园</t>
  </si>
  <si>
    <t>小泉森林海</t>
  </si>
  <si>
    <t>浩立·碧海湾</t>
  </si>
  <si>
    <t>一城·龙洲南区</t>
  </si>
  <si>
    <t>一城龙洲东区</t>
  </si>
  <si>
    <t>紫金星城</t>
  </si>
  <si>
    <t>小河春苑</t>
  </si>
  <si>
    <t>亲和佳苑</t>
  </si>
  <si>
    <t>融汇半岛东区</t>
  </si>
  <si>
    <t>锦雨源B区</t>
  </si>
  <si>
    <t>河畔名居B区</t>
  </si>
  <si>
    <t>阳光九里</t>
  </si>
  <si>
    <t>江洲路社区</t>
  </si>
  <si>
    <t>下河路小区</t>
  </si>
  <si>
    <t>红光村</t>
  </si>
  <si>
    <t>典雅森林花园</t>
  </si>
  <si>
    <t>江南水乡东区</t>
  </si>
  <si>
    <t>刘家花园</t>
  </si>
  <si>
    <t>李家沱宏源小区</t>
  </si>
  <si>
    <t>中建·滨江星城(建设中)</t>
  </si>
  <si>
    <t>集美锦湾</t>
  </si>
  <si>
    <t>原山小院(建设中)</t>
  </si>
  <si>
    <t>中国铁建南国天骄(建设中)</t>
  </si>
  <si>
    <t>蓝城圣灯山郡(建设中)</t>
  </si>
  <si>
    <t>花溪御府(建设中)</t>
  </si>
  <si>
    <t>浩创·半山溪谷(建设中)</t>
  </si>
  <si>
    <t>旭辉上城(建设中)</t>
  </si>
  <si>
    <t>曦圆廊桥(建设中)</t>
  </si>
  <si>
    <t>华远·海蓝城(建设中)</t>
  </si>
  <si>
    <t>中建南宸玖樾(建设中)</t>
  </si>
  <si>
    <t>碧桂园金地溪山玥(建设中)</t>
  </si>
  <si>
    <t>领地观云府(建设中)</t>
  </si>
  <si>
    <t>桥达巴南茂宸广场(建设中)</t>
  </si>
  <si>
    <t>巴滨一号璀璨滨江(建设中)</t>
  </si>
  <si>
    <t>悦麓山</t>
  </si>
  <si>
    <t>华润澜山望(建设中)</t>
  </si>
  <si>
    <t>融信澜湾(建设中)</t>
  </si>
  <si>
    <t>龙湖·春江天镜(建设中)</t>
  </si>
  <si>
    <t>西派时代(建设中)</t>
  </si>
  <si>
    <t>碧桂园·渝南首府(建设中)</t>
  </si>
  <si>
    <t>美的荣安·公园天下</t>
  </si>
  <si>
    <t>协信星麓原</t>
  </si>
  <si>
    <t>联发龙洲湾1号(建设中)</t>
  </si>
  <si>
    <t>鹿角安置房(建设中)</t>
  </si>
  <si>
    <t>金科美辰(建设中)</t>
  </si>
  <si>
    <t>龙湖&amp;颐天康养·森镜</t>
  </si>
  <si>
    <t>B19文创艺术社区(建设中)</t>
  </si>
  <si>
    <t>锦绣苑(官坝路)</t>
  </si>
  <si>
    <t>大通豪庭</t>
  </si>
  <si>
    <t>恒大名都</t>
  </si>
  <si>
    <t>黔江云龙苑</t>
  </si>
  <si>
    <t>三羊岭居民点</t>
  </si>
  <si>
    <t>重庆农机公寓</t>
  </si>
  <si>
    <t>状元府</t>
  </si>
  <si>
    <t>中央府邸</t>
  </si>
  <si>
    <t>金沙苑</t>
  </si>
  <si>
    <t>荣丰·乐城国际</t>
  </si>
  <si>
    <t>城际花园</t>
  </si>
  <si>
    <t>嘉华城</t>
  </si>
  <si>
    <t>银座99号</t>
  </si>
  <si>
    <t>晋鹏·山台山</t>
  </si>
  <si>
    <t>城北公社</t>
  </si>
  <si>
    <t>龙达居A座</t>
  </si>
  <si>
    <t>新华苑(育才路)</t>
  </si>
  <si>
    <t>金地花苑(行署街)</t>
  </si>
  <si>
    <t>紫气东来</t>
  </si>
  <si>
    <t>祥龙苑(丹兴路)</t>
  </si>
  <si>
    <t>杨家坝居民点</t>
  </si>
  <si>
    <t>大宏堡居民点</t>
  </si>
  <si>
    <t>新禹小区</t>
  </si>
  <si>
    <t>黔洲花苑</t>
  </si>
  <si>
    <t>城东街道下坝社区</t>
  </si>
  <si>
    <t>重庆市黔江区花鼓园路128号遇花苑</t>
  </si>
  <si>
    <t>黔江阳光花园</t>
  </si>
  <si>
    <t>黔江区冯家社区</t>
  </si>
  <si>
    <t>香榭里</t>
  </si>
  <si>
    <t>乐家小苑</t>
  </si>
  <si>
    <t>奥兰国际</t>
  </si>
  <si>
    <t>新田锦绣苑</t>
  </si>
  <si>
    <t>文峰印象小区C区</t>
  </si>
  <si>
    <t>天龙岛小区</t>
  </si>
  <si>
    <t>力帆檀香山</t>
  </si>
  <si>
    <t>碧桂园·云樾府</t>
  </si>
  <si>
    <t>中昂·黔州府</t>
  </si>
  <si>
    <t>家和花园</t>
  </si>
  <si>
    <t>天城嘉苑A区</t>
  </si>
  <si>
    <t>奥源山莊</t>
  </si>
  <si>
    <t>正阳白家河安置房小区</t>
  </si>
  <si>
    <t>澜庭集</t>
  </si>
  <si>
    <t>西山家园</t>
  </si>
  <si>
    <t>国道盛世峡城</t>
  </si>
  <si>
    <t>党家府邸</t>
  </si>
  <si>
    <t>山台山社区</t>
  </si>
  <si>
    <t>邦友微城</t>
  </si>
  <si>
    <t>建委家属院</t>
  </si>
  <si>
    <t>紫金国际</t>
  </si>
  <si>
    <t>武陵兰苑</t>
  </si>
  <si>
    <t>农行家属院</t>
  </si>
  <si>
    <t>畅和楼</t>
  </si>
  <si>
    <t>希裔花园</t>
  </si>
  <si>
    <t>正阳街道群力居委白家河安置区</t>
  </si>
  <si>
    <t>爱莉丝庄园2期</t>
  </si>
  <si>
    <t>去谁社区</t>
  </si>
  <si>
    <t>水井湾社区</t>
  </si>
  <si>
    <t>五乐社区幸福家园</t>
  </si>
  <si>
    <t>乐善楼</t>
  </si>
  <si>
    <t>卫生小区</t>
  </si>
  <si>
    <t>和气楼</t>
  </si>
  <si>
    <t>财源楼</t>
  </si>
  <si>
    <t>上福苑</t>
  </si>
  <si>
    <t>天城嘉苑B区</t>
  </si>
  <si>
    <t>城南国税小区</t>
  </si>
  <si>
    <t>博宏迎宾丽苑(正阳)</t>
  </si>
  <si>
    <t>北二乡凤凰景家苑</t>
  </si>
  <si>
    <t>周转房小区</t>
  </si>
  <si>
    <t>阳光花园小区</t>
  </si>
  <si>
    <t>群力社区白家河平安大院办公室</t>
  </si>
  <si>
    <t>黔江区城东电力小区</t>
  </si>
  <si>
    <t>弘扬花苑</t>
  </si>
  <si>
    <t>三台山六和小区</t>
  </si>
  <si>
    <t>轩华苑</t>
  </si>
  <si>
    <t>蓬江家园</t>
  </si>
  <si>
    <t>重庆市黔江区电力大厦小区</t>
  </si>
  <si>
    <t>官河小区</t>
  </si>
  <si>
    <t>桃子坝居民点</t>
  </si>
  <si>
    <t>柴市巷</t>
  </si>
  <si>
    <t>水利局宿舍楼</t>
  </si>
  <si>
    <t>坨田大院</t>
  </si>
  <si>
    <t>板栗山居民小区</t>
  </si>
  <si>
    <t>亲和家园</t>
  </si>
  <si>
    <t>濯水社区</t>
  </si>
  <si>
    <t>三丘田安置区</t>
  </si>
  <si>
    <t>谭家湾渝能花园</t>
  </si>
  <si>
    <t>江畔人家</t>
  </si>
  <si>
    <t>迎宾花苑</t>
  </si>
  <si>
    <t>民生康居</t>
  </si>
  <si>
    <t>迎宾社区</t>
  </si>
  <si>
    <t>文汇社区</t>
  </si>
  <si>
    <t>麒麟雅苑</t>
  </si>
  <si>
    <t>水市社区</t>
  </si>
  <si>
    <t>黄家弯小区</t>
  </si>
  <si>
    <t>黔龙城</t>
  </si>
  <si>
    <t>国旅·缇香郡</t>
  </si>
  <si>
    <t>鸿福苑</t>
  </si>
  <si>
    <t>汉唐上河龙景</t>
  </si>
  <si>
    <t>谭家湾居民点</t>
  </si>
  <si>
    <t>鹏达花园</t>
  </si>
  <si>
    <t>金盾华府小区</t>
  </si>
  <si>
    <t>天城嘉苑</t>
  </si>
  <si>
    <t>博宏小康家园</t>
  </si>
  <si>
    <t>电信花园</t>
  </si>
  <si>
    <t>腾龙苑</t>
  </si>
  <si>
    <t>龙达居</t>
  </si>
  <si>
    <t>武陵苑</t>
  </si>
  <si>
    <t>烟厂小区</t>
  </si>
  <si>
    <t>康居花园</t>
  </si>
  <si>
    <t>东方阁</t>
  </si>
  <si>
    <t>龙达花园</t>
  </si>
  <si>
    <t>黔江花园</t>
  </si>
  <si>
    <t>博宏大众家园</t>
  </si>
  <si>
    <t>林湾佳园</t>
  </si>
  <si>
    <t>磐石圣缇亚纳</t>
  </si>
  <si>
    <t>李家溪小区</t>
  </si>
  <si>
    <t>山阳岭公租房</t>
  </si>
  <si>
    <t>黔江国际山水名城</t>
  </si>
  <si>
    <t>黔江·碧桂园</t>
  </si>
  <si>
    <t>桃花新居(望江路)</t>
  </si>
  <si>
    <t>博宏上郡新都</t>
  </si>
  <si>
    <t>博宏金龙名邸</t>
  </si>
  <si>
    <t>舒心家园(陈盖路)</t>
  </si>
  <si>
    <t>峡谷美地</t>
  </si>
  <si>
    <t>伴山国际</t>
  </si>
  <si>
    <t>彩虹苑</t>
  </si>
  <si>
    <t>同润美地华府</t>
  </si>
  <si>
    <t>石城乐居</t>
  </si>
  <si>
    <t>上河居</t>
  </si>
  <si>
    <t>山台山·观邸</t>
  </si>
  <si>
    <t>龙锦郦城</t>
  </si>
  <si>
    <t>隆鑫玫瑰湾</t>
  </si>
  <si>
    <t>西西里公寓</t>
  </si>
  <si>
    <t>新华苑小区(河滨东路北段)</t>
  </si>
  <si>
    <t>书香门第(长征北路)</t>
  </si>
  <si>
    <t>黔州花苑A区</t>
  </si>
  <si>
    <t>沸城时代</t>
  </si>
  <si>
    <t>黔州花苑B区</t>
  </si>
  <si>
    <t>凤翔苑(彩虹路)</t>
  </si>
  <si>
    <t>金港观山水</t>
  </si>
  <si>
    <t>御景龙庭(文汇路)</t>
  </si>
  <si>
    <t>中央大街</t>
  </si>
  <si>
    <t>饴香园</t>
  </si>
  <si>
    <t>金龙花园(河滨南路东段)</t>
  </si>
  <si>
    <t>岭秀江山</t>
  </si>
  <si>
    <t>鸿苑小区</t>
  </si>
  <si>
    <t>金穗花园(平安路)</t>
  </si>
  <si>
    <t>丽都花苑</t>
  </si>
  <si>
    <t>西郊苑</t>
  </si>
  <si>
    <t>天生湖万丽城(建设中)</t>
  </si>
  <si>
    <t>文峰印象(建设中)</t>
  </si>
  <si>
    <t>中科·中央公园城(建设中)</t>
  </si>
  <si>
    <t>学府花苑(建设中)</t>
  </si>
  <si>
    <t>洋世达菩提印象</t>
  </si>
  <si>
    <t>汇龙印象</t>
  </si>
  <si>
    <t>铭宇江南公租房</t>
  </si>
  <si>
    <t>狮湖锦苑</t>
  </si>
  <si>
    <t>南滨路社区</t>
  </si>
  <si>
    <t>晏家社区</t>
  </si>
  <si>
    <t>香山湖畔</t>
  </si>
  <si>
    <t>鹏运左岸</t>
  </si>
  <si>
    <t>光宇·维多利亚</t>
  </si>
  <si>
    <t>金都银海</t>
  </si>
  <si>
    <t>光宇阳光岭秀</t>
  </si>
  <si>
    <t>休闲花园</t>
  </si>
  <si>
    <t>璞缇1号</t>
  </si>
  <si>
    <t>鑫塔·葛兰商都</t>
  </si>
  <si>
    <t>建美名苑</t>
  </si>
  <si>
    <t>黄葛雅居</t>
  </si>
  <si>
    <t>鑫塔·吉祥居</t>
  </si>
  <si>
    <t>橘香佳苑</t>
  </si>
  <si>
    <t>洋世达·圣天湖东区</t>
  </si>
  <si>
    <t>田园小区</t>
  </si>
  <si>
    <t>黄桷湾社区</t>
  </si>
  <si>
    <t>三峡路社区便民服务中心</t>
  </si>
  <si>
    <t>凤城街道向阳路社区</t>
  </si>
  <si>
    <t>教委集资大院</t>
  </si>
  <si>
    <t>凤城华府</t>
  </si>
  <si>
    <t>朵力池上春天</t>
  </si>
  <si>
    <t>美丽·泽京</t>
  </si>
  <si>
    <t>欣怡花园</t>
  </si>
  <si>
    <t>金科·世界城</t>
  </si>
  <si>
    <t>森海豪庭</t>
  </si>
  <si>
    <t>明珠楼</t>
  </si>
  <si>
    <t>天工睿城</t>
  </si>
  <si>
    <t>时代国际(杏林路)</t>
  </si>
  <si>
    <t>香堤澜湾</t>
  </si>
  <si>
    <t>中央公园</t>
  </si>
  <si>
    <t>长兴公寓</t>
  </si>
  <si>
    <t>新康璞山</t>
  </si>
  <si>
    <t>卧龙净化苑</t>
  </si>
  <si>
    <t>定慧晓月</t>
  </si>
  <si>
    <t>瑞豪·财富广场</t>
  </si>
  <si>
    <t>乐至·寿城水岸2期</t>
  </si>
  <si>
    <t>金科·阳光小镇(菩提大道)</t>
  </si>
  <si>
    <t>康民家园</t>
  </si>
  <si>
    <t>圣天湖</t>
  </si>
  <si>
    <t>瑞丰华府</t>
  </si>
  <si>
    <t>碧水花园(平湖路)</t>
  </si>
  <si>
    <t>水云间</t>
  </si>
  <si>
    <t>拓新·水墨林溪</t>
  </si>
  <si>
    <t>工合花园</t>
  </si>
  <si>
    <t>龙创·碧水天城</t>
  </si>
  <si>
    <t>渤能·水木年华</t>
  </si>
  <si>
    <t>天骄凤城大院</t>
  </si>
  <si>
    <t>盛世桃源</t>
  </si>
  <si>
    <t>呈祥佳苑</t>
  </si>
  <si>
    <t>富丽桃园</t>
  </si>
  <si>
    <t>凤冠佳园</t>
  </si>
  <si>
    <t>云顶香榭</t>
  </si>
  <si>
    <t>祥和园</t>
  </si>
  <si>
    <t>黄桷雅居旺角</t>
  </si>
  <si>
    <t>长寿天然气运销部石油花苑</t>
  </si>
  <si>
    <t>阳光世纪城(桃源东路)</t>
  </si>
  <si>
    <t>金凤新城</t>
  </si>
  <si>
    <t>维丰·沁园坊</t>
  </si>
  <si>
    <t>名桂园</t>
  </si>
  <si>
    <t>维丰小区</t>
  </si>
  <si>
    <t>狮龙花园(金山街一巷)</t>
  </si>
  <si>
    <t>凤西锦苑</t>
  </si>
  <si>
    <t>东方之骄南苑</t>
  </si>
  <si>
    <t>骑鞍桃花源小区</t>
  </si>
  <si>
    <t>玉庭轩</t>
  </si>
  <si>
    <t>卡萨时光</t>
  </si>
  <si>
    <t>桃林画坊</t>
  </si>
  <si>
    <t>望江路社区</t>
  </si>
  <si>
    <t>半岛花园</t>
  </si>
  <si>
    <t>三峡社区</t>
  </si>
  <si>
    <t>金鼎新视界</t>
  </si>
  <si>
    <t>乐至·顺风庭</t>
  </si>
  <si>
    <t>泽京·璟樾府</t>
  </si>
  <si>
    <t>碧园社区</t>
  </si>
  <si>
    <t>紫竹新村</t>
  </si>
  <si>
    <t>居民自治小区</t>
  </si>
  <si>
    <t>游里客小街小资生活街区</t>
  </si>
  <si>
    <t>人和春天</t>
  </si>
  <si>
    <t>御龙花园</t>
  </si>
  <si>
    <t>碧桂园璟溪府</t>
  </si>
  <si>
    <t>锦荣国际</t>
  </si>
  <si>
    <t>昆山新城</t>
  </si>
  <si>
    <t>井香苑</t>
  </si>
  <si>
    <t>金山名居</t>
  </si>
  <si>
    <t>长寿碧桂园</t>
  </si>
  <si>
    <t>兴隆别墅区</t>
  </si>
  <si>
    <t>宏智公寓</t>
  </si>
  <si>
    <t>蓝湖熙岸</t>
  </si>
  <si>
    <t>馨逸家阳光城店</t>
  </si>
  <si>
    <t>西南油气田净化培训基地学员公寓</t>
  </si>
  <si>
    <t>永泰花园</t>
  </si>
  <si>
    <t>凤城华府1期</t>
  </si>
  <si>
    <t>长寿院子北区</t>
  </si>
  <si>
    <t>古镇壹号</t>
  </si>
  <si>
    <t>香提雅居</t>
  </si>
  <si>
    <t>长寿碧桂园-2门岗</t>
  </si>
  <si>
    <t>长寿湖中心园</t>
  </si>
  <si>
    <t>六合苑</t>
  </si>
  <si>
    <t>合谊榕府</t>
  </si>
  <si>
    <t>经开印象凤西苑南区</t>
  </si>
  <si>
    <t>凤园路自治小区</t>
  </si>
  <si>
    <t>信号楼</t>
  </si>
  <si>
    <t>清明上河坊C区</t>
  </si>
  <si>
    <t>男生公寓</t>
  </si>
  <si>
    <t>金山豪苑</t>
  </si>
  <si>
    <t>长寿兰湖西岸</t>
  </si>
  <si>
    <t>山水居</t>
  </si>
  <si>
    <t>桃园新村</t>
  </si>
  <si>
    <t>渝发香堤澜湾</t>
  </si>
  <si>
    <t>应祝村五保家园</t>
  </si>
  <si>
    <t>利安·凤城学府</t>
  </si>
  <si>
    <t>桃园丽庭1区</t>
  </si>
  <si>
    <t>中央公园璟庭</t>
  </si>
  <si>
    <t>重庆气矿长寿天然气运销部石油花苑</t>
  </si>
  <si>
    <t>重庆化工职业学院(长寿校区)第二公寓</t>
  </si>
  <si>
    <t>黄桷雅居</t>
  </si>
  <si>
    <t>徐家坪安置房</t>
  </si>
  <si>
    <t>顺帆名邸</t>
  </si>
  <si>
    <t>恒爱公寓</t>
  </si>
  <si>
    <t>经开印象凤西苑北区</t>
  </si>
  <si>
    <t>吉祥居枣子坡</t>
  </si>
  <si>
    <t>印象田园</t>
  </si>
  <si>
    <t>长寿地税小区</t>
  </si>
  <si>
    <t>江南街道龙山社区儿童家园</t>
  </si>
  <si>
    <t>晏居人家</t>
  </si>
  <si>
    <t>瑞凤阁小区</t>
  </si>
  <si>
    <t>晏然而居</t>
  </si>
  <si>
    <t>碧桂园凤凰公寓</t>
  </si>
  <si>
    <t>朵力七号小区</t>
  </si>
  <si>
    <t>狮龙花园A区</t>
  </si>
  <si>
    <t>桃花大道20号</t>
  </si>
  <si>
    <t>桃花大道36号</t>
  </si>
  <si>
    <t>桃花大道38号</t>
  </si>
  <si>
    <t>香江湖屿城</t>
  </si>
  <si>
    <t>云狮丽景小区</t>
  </si>
  <si>
    <t>康馨园小区</t>
  </si>
  <si>
    <t>宴家镇安置房8期</t>
  </si>
  <si>
    <t>中央公园2组团</t>
  </si>
  <si>
    <t>中央公园1组团</t>
  </si>
  <si>
    <t>寿城水岸1期</t>
  </si>
  <si>
    <t>成悦公寓</t>
  </si>
  <si>
    <t>圣天湖东岸</t>
  </si>
  <si>
    <t>财政集资楼</t>
  </si>
  <si>
    <t>兴学园-二巷</t>
  </si>
  <si>
    <t>华福街</t>
  </si>
  <si>
    <t>德瑞悦城</t>
  </si>
  <si>
    <t>长寿教委集资楼</t>
  </si>
  <si>
    <t>长寿水木年华</t>
  </si>
  <si>
    <t>长寿桃花源</t>
  </si>
  <si>
    <t>银梦缘小区</t>
  </si>
  <si>
    <t>美丽泽京2期</t>
  </si>
  <si>
    <t>美丽泽京1期</t>
  </si>
  <si>
    <t>罗岩村中心家园农民新村</t>
  </si>
  <si>
    <t>鑫塔·静逸佳园</t>
  </si>
  <si>
    <t>森香蓝庭</t>
  </si>
  <si>
    <t>桃花大道17号</t>
  </si>
  <si>
    <t>桃源盛景</t>
  </si>
  <si>
    <t>长寿院子</t>
  </si>
  <si>
    <t>营筑·临河佳苑</t>
  </si>
  <si>
    <t>清风玉岭小区</t>
  </si>
  <si>
    <t>至尚城南区</t>
  </si>
  <si>
    <t>长商悦湖荟</t>
  </si>
  <si>
    <t>东新家园</t>
  </si>
  <si>
    <t>香江.湖屿城</t>
  </si>
  <si>
    <t>桃花大道42号</t>
  </si>
  <si>
    <t>凤岭路19号院</t>
  </si>
  <si>
    <t>长寿石油桃花小区E区</t>
  </si>
  <si>
    <t>长寿石油桃花小区B区</t>
  </si>
  <si>
    <t>长寿石油桃花小区</t>
  </si>
  <si>
    <t>桃花大道34号</t>
  </si>
  <si>
    <t>桃花大道27号</t>
  </si>
  <si>
    <t>桃花大道37号</t>
  </si>
  <si>
    <t>何石井吉祥小区</t>
  </si>
  <si>
    <t>乐置在水一方A区</t>
  </si>
  <si>
    <t>创业街21号院</t>
  </si>
  <si>
    <t>长寿路1号院</t>
  </si>
  <si>
    <t>长寿石油桃花小区D区</t>
  </si>
  <si>
    <t>桃花大道-16号院</t>
  </si>
  <si>
    <t>骑鞍街-11号院</t>
  </si>
  <si>
    <t>兴学园三巷-7号院</t>
  </si>
  <si>
    <t>乐至·在水一方B区</t>
  </si>
  <si>
    <t>华盛.盛世桃源-东区</t>
  </si>
  <si>
    <t>凤岭路21号院</t>
  </si>
  <si>
    <t>长寿创业街</t>
  </si>
  <si>
    <t>川染家属区</t>
  </si>
  <si>
    <t>洋世达·圣天湖西区</t>
  </si>
  <si>
    <t>晏家鑫龙锦苑</t>
  </si>
  <si>
    <t>中心路社区</t>
  </si>
  <si>
    <t>查家湾社区</t>
  </si>
  <si>
    <t>凤中路小区</t>
  </si>
  <si>
    <t>榜上湾小区</t>
  </si>
  <si>
    <t>长生桥社区</t>
  </si>
  <si>
    <t>席家坪安置房</t>
  </si>
  <si>
    <t>朱家岩社区</t>
  </si>
  <si>
    <t>渡中路社区</t>
  </si>
  <si>
    <t>长寿税务局家属区</t>
  </si>
  <si>
    <t>乐至在水一方</t>
  </si>
  <si>
    <t>鹿坪社区</t>
  </si>
  <si>
    <t>国土小区</t>
  </si>
  <si>
    <t>卫古路安置房</t>
  </si>
  <si>
    <t>字库巷小区</t>
  </si>
  <si>
    <t>净化厂家属院</t>
  </si>
  <si>
    <t>晏家商贸街小区</t>
  </si>
  <si>
    <t>校园路小区</t>
  </si>
  <si>
    <t>槐荫花园</t>
  </si>
  <si>
    <t>南桥胜天</t>
  </si>
  <si>
    <t>金鹏湖滨香山</t>
  </si>
  <si>
    <t>长寿晏家</t>
  </si>
  <si>
    <t>朵力江畔</t>
  </si>
  <si>
    <t>长寿新星路小区</t>
  </si>
  <si>
    <t>伍华花园</t>
  </si>
  <si>
    <t>海林·太平洋生活广场</t>
  </si>
  <si>
    <t>长寿佳园</t>
  </si>
  <si>
    <t>新都大厦</t>
  </si>
  <si>
    <t>长寿体育村</t>
  </si>
  <si>
    <t>长寿中心花园</t>
  </si>
  <si>
    <t>长寿丰景苑</t>
  </si>
  <si>
    <t>隆德丽都</t>
  </si>
  <si>
    <t>长寿晏家六期安置房</t>
  </si>
  <si>
    <t>长寿路小区</t>
  </si>
  <si>
    <t>徐家平安置房</t>
  </si>
  <si>
    <t>晏家9期</t>
  </si>
  <si>
    <t>凤园路小区</t>
  </si>
  <si>
    <t>长寿乡镇企业局家属院</t>
  </si>
  <si>
    <t>圣地佳苑</t>
  </si>
  <si>
    <t>双龙社区</t>
  </si>
  <si>
    <t>狮龙雅园</t>
  </si>
  <si>
    <t>伟达小区</t>
  </si>
  <si>
    <t>时代中心-1单元</t>
  </si>
  <si>
    <t>幸福满庭</t>
  </si>
  <si>
    <t>供电局家属区</t>
  </si>
  <si>
    <t>乐至·在水一方1期</t>
  </si>
  <si>
    <t>朵力·半岛香颂(西苑)</t>
  </si>
  <si>
    <t>乐置在水一方2期</t>
  </si>
  <si>
    <t>吉祥名居</t>
  </si>
  <si>
    <t>京华小区</t>
  </si>
  <si>
    <t>晶山新城际小区</t>
  </si>
  <si>
    <t>晏家6期</t>
  </si>
  <si>
    <t>富盈湾</t>
  </si>
  <si>
    <t>协信国际</t>
  </si>
  <si>
    <t>东朝尚都</t>
  </si>
  <si>
    <t>云逸佳苑</t>
  </si>
  <si>
    <t>育才花园B区</t>
  </si>
  <si>
    <t>朵力·半岛香颂(东苑)</t>
  </si>
  <si>
    <t>桃西雅图</t>
  </si>
  <si>
    <t>馨乐园</t>
  </si>
  <si>
    <t>长寿江山花园</t>
  </si>
  <si>
    <t>维丰·黄桷雅居3期</t>
  </si>
  <si>
    <t>乐至·在水一方3期</t>
  </si>
  <si>
    <t>中钢·桃花源</t>
  </si>
  <si>
    <t>保利壹号公馆(桃源西二路)</t>
  </si>
  <si>
    <t>长寿晏家2期公租房(周家林)</t>
  </si>
  <si>
    <t>瑞鸿·富泽园</t>
  </si>
  <si>
    <t>长寿碧桂园南区</t>
  </si>
  <si>
    <t>恒居·民生佳苑</t>
  </si>
  <si>
    <t>顺帆·锦苑</t>
  </si>
  <si>
    <t>龙凤佳苑</t>
  </si>
  <si>
    <t>狮龙花园百家大院</t>
  </si>
  <si>
    <t>同元·御府华庭</t>
  </si>
  <si>
    <t>凤凰别苑</t>
  </si>
  <si>
    <t>朵力·半岛香颂</t>
  </si>
  <si>
    <t>长寿佳园2期</t>
  </si>
  <si>
    <t>长寿山水国际2期</t>
  </si>
  <si>
    <t>港城·泊景湾C区</t>
  </si>
  <si>
    <t>山水国际(松柏站街)</t>
  </si>
  <si>
    <t>水乡怡苑</t>
  </si>
  <si>
    <t>渝鑫佳园</t>
  </si>
  <si>
    <t>云宾·美丽湖</t>
  </si>
  <si>
    <t>东海假日花园</t>
  </si>
  <si>
    <t>洋世达·圣天湖2期</t>
  </si>
  <si>
    <t>御江山</t>
  </si>
  <si>
    <t>桃园水郡</t>
  </si>
  <si>
    <t>兰亭印象</t>
  </si>
  <si>
    <t>狮龙花园B区</t>
  </si>
  <si>
    <t>桃园丽庭3区</t>
  </si>
  <si>
    <t>华茂大楼</t>
  </si>
  <si>
    <t>红塔商贸大厦</t>
  </si>
  <si>
    <t>东海·假日花园西区</t>
  </si>
  <si>
    <t>东至·圣湖锦</t>
  </si>
  <si>
    <t>东海·假日花园东区</t>
  </si>
  <si>
    <t>东海云洲小区</t>
  </si>
  <si>
    <t>泊景湾A区</t>
  </si>
  <si>
    <t>鑫豪苑小区</t>
  </si>
  <si>
    <t>乐至桃西雅图3期</t>
  </si>
  <si>
    <t>寿城水岸</t>
  </si>
  <si>
    <t>乐至·云峰亭2期</t>
  </si>
  <si>
    <t>首信凰冠壹号</t>
  </si>
  <si>
    <t>时代公馆</t>
  </si>
  <si>
    <t>大地春风源</t>
  </si>
  <si>
    <t>维丰·涴溪里</t>
  </si>
  <si>
    <t>长寿石油桃花小区A区</t>
  </si>
  <si>
    <t>嘉能盛世桃苑</t>
  </si>
  <si>
    <t>新华府</t>
  </si>
  <si>
    <t>圣瑞华府</t>
  </si>
  <si>
    <t>西城新时代</t>
  </si>
  <si>
    <t>渝鸿金岸</t>
  </si>
  <si>
    <t>金华云鼎</t>
  </si>
  <si>
    <t>朵力·6号原舍</t>
  </si>
  <si>
    <t>河街移民小区</t>
  </si>
  <si>
    <t>美奥花园</t>
  </si>
  <si>
    <t>上创凤林江岸</t>
  </si>
  <si>
    <t>卫古路小区</t>
  </si>
  <si>
    <t>山水名邸</t>
  </si>
  <si>
    <t>聚隆苑</t>
  </si>
  <si>
    <t>青龙岭桂花园</t>
  </si>
  <si>
    <t>移民小区(创业街)</t>
  </si>
  <si>
    <t>帝豪花苑</t>
  </si>
  <si>
    <t>蔚蓝水岸(凤中路)</t>
  </si>
  <si>
    <t>川维半坡苑</t>
  </si>
  <si>
    <t>白鹤小区</t>
  </si>
  <si>
    <t>富丽·观江水</t>
  </si>
  <si>
    <t>翰林港湾</t>
  </si>
  <si>
    <t>向阳小区</t>
  </si>
  <si>
    <t>维丰丽水菁华</t>
  </si>
  <si>
    <t>警官苑</t>
  </si>
  <si>
    <t>荣华苑</t>
  </si>
  <si>
    <t>东方之骄</t>
  </si>
  <si>
    <t>恒通百富苑</t>
  </si>
  <si>
    <t>瑞鸥金山华府</t>
  </si>
  <si>
    <t>瑞凤苑</t>
  </si>
  <si>
    <t>光宇林庄锦园</t>
  </si>
  <si>
    <t>渝鸿家苑</t>
  </si>
  <si>
    <t>黄桷逸景</t>
  </si>
  <si>
    <t>光宇阳光丽景</t>
  </si>
  <si>
    <t>乐至·民兴佳苑</t>
  </si>
  <si>
    <t>洋世达圣天湖</t>
  </si>
  <si>
    <t>光宇广厦</t>
  </si>
  <si>
    <t>虹桥花溪</t>
  </si>
  <si>
    <t>重庆碧桂园</t>
  </si>
  <si>
    <t>维丰·蓝湖熙岸</t>
  </si>
  <si>
    <t>凤鸣家园</t>
  </si>
  <si>
    <t>龙凤花园(兴民路一巷)</t>
  </si>
  <si>
    <t>桃园丽庭</t>
  </si>
  <si>
    <t>丽景名苑(兴民路)</t>
  </si>
  <si>
    <t>西南油气田公司重庆天然气净化总厂引进分厂生活区</t>
  </si>
  <si>
    <t>陈家坡小区</t>
  </si>
  <si>
    <t>恒大湖山半岛(建设中)</t>
  </si>
  <si>
    <t>长湖瑞苑(建设中)</t>
  </si>
  <si>
    <t>实地·重庆常春藤(建设中)</t>
  </si>
  <si>
    <t>湖屿城·肯辛顿花园(建设中)</t>
  </si>
  <si>
    <t>鸳鸯新苑</t>
  </si>
  <si>
    <t>金科中央公园城</t>
  </si>
  <si>
    <t>瑞祥园</t>
  </si>
  <si>
    <t>渝鸿碧水龙泉</t>
  </si>
  <si>
    <t>满庭芳(西门路)</t>
  </si>
  <si>
    <t>奎星广场</t>
  </si>
  <si>
    <t>恒大·金碧天下(津马大道)</t>
  </si>
  <si>
    <t>典雅温泉城</t>
  </si>
  <si>
    <t>阳光青城B区</t>
  </si>
  <si>
    <t>金科集美郡</t>
  </si>
  <si>
    <t>江津·金科世界城</t>
  </si>
  <si>
    <t>建宇·新时区</t>
  </si>
  <si>
    <t>祥瑞万水千山</t>
  </si>
  <si>
    <t>津华苑</t>
  </si>
  <si>
    <t>龙煌·加洲国际</t>
  </si>
  <si>
    <t>祥瑞·水木年华青木苑</t>
  </si>
  <si>
    <t>紫荆花园(鼎山大道)</t>
  </si>
  <si>
    <t>乡村锦苑</t>
  </si>
  <si>
    <t>八一大厦</t>
  </si>
  <si>
    <t>江津计生委家属院</t>
  </si>
  <si>
    <t>江津区桑榆公寓</t>
  </si>
  <si>
    <t>沐上星辰</t>
  </si>
  <si>
    <t>北固门</t>
  </si>
  <si>
    <t>御景江岸小区</t>
  </si>
  <si>
    <t>洛神公寓</t>
  </si>
  <si>
    <t>阮府</t>
  </si>
  <si>
    <t>黄荆苑小区</t>
  </si>
  <si>
    <t>津山云燕小区</t>
  </si>
  <si>
    <t>余和家苑</t>
  </si>
  <si>
    <t>滨江新城浒溪二期.浒溪苑</t>
  </si>
  <si>
    <t>太平湖畔</t>
  </si>
  <si>
    <t>贾坝沱家园</t>
  </si>
  <si>
    <t>奥贝学府1号</t>
  </si>
  <si>
    <t>栀花苑小区</t>
  </si>
  <si>
    <t>宝利国际</t>
  </si>
  <si>
    <t>吉祥新居</t>
  </si>
  <si>
    <t>滨江春城·栖湖</t>
  </si>
  <si>
    <t>瑞兆蔚蓝彼岸</t>
  </si>
  <si>
    <t>半山府邸</t>
  </si>
  <si>
    <t>时代港湾</t>
  </si>
  <si>
    <t>竹苑小区</t>
  </si>
  <si>
    <t>岭上云居</t>
  </si>
  <si>
    <t>益欣·恒福嘉园</t>
  </si>
  <si>
    <t>会龙别院</t>
  </si>
  <si>
    <t>滨江明珠(临江路)</t>
  </si>
  <si>
    <t>斌鑫·馨福苑</t>
  </si>
  <si>
    <t>几江街道文化中心</t>
  </si>
  <si>
    <t>天秤座(B栋)</t>
  </si>
  <si>
    <t>江津区农机水务局家属院</t>
  </si>
  <si>
    <t>高峰福馨苑</t>
  </si>
  <si>
    <t>大什字社区便民服务中心</t>
  </si>
  <si>
    <t>建宇大厦</t>
  </si>
  <si>
    <t>中大户型豪宅别墅工装</t>
  </si>
  <si>
    <t>阳坪社区</t>
  </si>
  <si>
    <t>金堂苑</t>
  </si>
  <si>
    <t>丰茂实业工墅1号</t>
  </si>
  <si>
    <t>锦城山谷小区</t>
  </si>
  <si>
    <t>滨河广场A区</t>
  </si>
  <si>
    <t>福城北苑A区</t>
  </si>
  <si>
    <t>李子湖畔1期</t>
  </si>
  <si>
    <t>嘉裕国际社区</t>
  </si>
  <si>
    <t>中港花园(滨江大道西段)</t>
  </si>
  <si>
    <t>九鼎·御江山</t>
  </si>
  <si>
    <t>鼎山丽景</t>
  </si>
  <si>
    <t>明月恒通花园</t>
  </si>
  <si>
    <t>重庆市果树研究所聊园生活区</t>
  </si>
  <si>
    <t>晶彩城</t>
  </si>
  <si>
    <t>津茂小区</t>
  </si>
  <si>
    <t>建宇爱上</t>
  </si>
  <si>
    <t>西江苑E区</t>
  </si>
  <si>
    <t>阳光青城A区</t>
  </si>
  <si>
    <t>东和花园</t>
  </si>
  <si>
    <t>渝西小区</t>
  </si>
  <si>
    <t>如意天地生态园</t>
  </si>
  <si>
    <t>水天家苑</t>
  </si>
  <si>
    <t>西江苑B区</t>
  </si>
  <si>
    <t>滨江都市</t>
  </si>
  <si>
    <t>汇锦小区</t>
  </si>
  <si>
    <t>美天公园王府</t>
  </si>
  <si>
    <t>西江苑D区</t>
  </si>
  <si>
    <t>福城中央</t>
  </si>
  <si>
    <t>云辉丽都</t>
  </si>
  <si>
    <t>魅力晶城</t>
  </si>
  <si>
    <t>人大家属院</t>
  </si>
  <si>
    <t>锦绣花园尚城</t>
  </si>
  <si>
    <t>巴福花园</t>
  </si>
  <si>
    <t>祥瑞·西城中心</t>
  </si>
  <si>
    <t>福城家园B区</t>
  </si>
  <si>
    <t>东门居</t>
  </si>
  <si>
    <t>津辉花园小区</t>
  </si>
  <si>
    <t>洛维四面山水</t>
  </si>
  <si>
    <t>西江苑C区</t>
  </si>
  <si>
    <t>玫瑰园</t>
  </si>
  <si>
    <t>邮政花苑(文菁路)</t>
  </si>
  <si>
    <t>华贵·沁园春</t>
  </si>
  <si>
    <t>津都鼎苑</t>
  </si>
  <si>
    <t>生活林小区</t>
  </si>
  <si>
    <t>海洲时代</t>
  </si>
  <si>
    <t>凤凰小区(柳林街)</t>
  </si>
  <si>
    <t>祥瑞·水木年华</t>
  </si>
  <si>
    <t>水木年华·湖上</t>
  </si>
  <si>
    <t>建宇·雍山郡</t>
  </si>
  <si>
    <t>津南花园</t>
  </si>
  <si>
    <t>御景华庭</t>
  </si>
  <si>
    <t>鼎新小区AC</t>
  </si>
  <si>
    <t>云辉丽都C区</t>
  </si>
  <si>
    <t>黄金花园</t>
  </si>
  <si>
    <t>城投花园</t>
  </si>
  <si>
    <t>鼎新小区BC</t>
  </si>
  <si>
    <t>云辉丽都B区</t>
  </si>
  <si>
    <t>东城家园(大同路)</t>
  </si>
  <si>
    <t>星河奥韵</t>
  </si>
  <si>
    <t>祥瑞·云鼎阳光</t>
  </si>
  <si>
    <t>祥和佳苑</t>
  </si>
  <si>
    <t>万福雅苑</t>
  </si>
  <si>
    <t>双福园(牌坊街)</t>
  </si>
  <si>
    <t>金沙海岸</t>
  </si>
  <si>
    <t>滨洲花园</t>
  </si>
  <si>
    <t>云辉丽都A区</t>
  </si>
  <si>
    <t>云辉丽都D区</t>
  </si>
  <si>
    <t>康桥小区(凤凰路)</t>
  </si>
  <si>
    <t>沿江花园</t>
  </si>
  <si>
    <t>名仕城(西江街)</t>
  </si>
  <si>
    <t>锦江映象</t>
  </si>
  <si>
    <t>阳光花园(德感正街)</t>
  </si>
  <si>
    <t>迷你星座</t>
  </si>
  <si>
    <t>聚英花园(滨江大道西段)</t>
  </si>
  <si>
    <t>水岸花都</t>
  </si>
  <si>
    <t>西湖平安小区</t>
  </si>
  <si>
    <t>玉水湾</t>
  </si>
  <si>
    <t>水映康城(滨江大道东段)</t>
  </si>
  <si>
    <t>鹏程花园</t>
  </si>
  <si>
    <t>三通街小区</t>
  </si>
  <si>
    <t>西江苑A区</t>
  </si>
  <si>
    <t>骑龙山庄</t>
  </si>
  <si>
    <t>松麒·豪锦</t>
  </si>
  <si>
    <t>江津区凉风岗巴渝新居</t>
  </si>
  <si>
    <t>七贤街怡然街</t>
  </si>
  <si>
    <t>杨林社区活动中心</t>
  </si>
  <si>
    <t>江津建设银行家属院</t>
  </si>
  <si>
    <t>桂苑B区</t>
  </si>
  <si>
    <t>碧水龙泉</t>
  </si>
  <si>
    <t>恒通·津都海岸</t>
  </si>
  <si>
    <t>新城和昱麟天</t>
  </si>
  <si>
    <t>滨江春城·溪岸</t>
  </si>
  <si>
    <t>名豪小区</t>
  </si>
  <si>
    <t>重庆工程技术学院九公寓</t>
  </si>
  <si>
    <t>怡云社区</t>
  </si>
  <si>
    <t>金科集美城</t>
  </si>
  <si>
    <t>祥瑞星悦荟</t>
  </si>
  <si>
    <t>双福时代广场凌云</t>
  </si>
  <si>
    <t>小镇中心</t>
  </si>
  <si>
    <t>锦鹤江域</t>
  </si>
  <si>
    <t>社区壹号</t>
  </si>
  <si>
    <t>滨江春城悦府2期</t>
  </si>
  <si>
    <t>非凡锦荣府</t>
  </si>
  <si>
    <t>农资公司家属院</t>
  </si>
  <si>
    <t>江畔明月2期</t>
  </si>
  <si>
    <t>益海嘉里</t>
  </si>
  <si>
    <t>滨江国际</t>
  </si>
  <si>
    <t>客运中心宾馆楼</t>
  </si>
  <si>
    <t>崃山·云篆雅苑</t>
  </si>
  <si>
    <t>临江苑</t>
  </si>
  <si>
    <t>中昂新天地小区</t>
  </si>
  <si>
    <t>珞璜港站信号楼</t>
  </si>
  <si>
    <t>沁园春</t>
  </si>
  <si>
    <t>王家宅院</t>
  </si>
  <si>
    <t>幸福苑小区</t>
  </si>
  <si>
    <t>悦府滨江春城</t>
  </si>
  <si>
    <t>华远春风度-高新区生活小镇</t>
  </si>
  <si>
    <t>德江新里城</t>
  </si>
  <si>
    <t>寿星湖新村</t>
  </si>
  <si>
    <t>江岸丽水点金苑</t>
  </si>
  <si>
    <t>法润社区</t>
  </si>
  <si>
    <t>富源新村</t>
  </si>
  <si>
    <t>苏氏·暖山居</t>
  </si>
  <si>
    <t>德高名仕城</t>
  </si>
  <si>
    <t>天堂堡</t>
  </si>
  <si>
    <t>柏香小区</t>
  </si>
  <si>
    <t>江岸华景</t>
  </si>
  <si>
    <t>津华小区</t>
  </si>
  <si>
    <t>建设工业家属区</t>
  </si>
  <si>
    <t>中乙文广新村</t>
  </si>
  <si>
    <t>鸿盛苑</t>
  </si>
  <si>
    <t>金科滨江中心C区</t>
  </si>
  <si>
    <t>溪山美郡C区</t>
  </si>
  <si>
    <t>几江大院</t>
  </si>
  <si>
    <t>山水雅苑</t>
  </si>
  <si>
    <t>交通家苑</t>
  </si>
  <si>
    <t>双福凤栖伴山</t>
  </si>
  <si>
    <t>洛维·四面山水竹苑</t>
  </si>
  <si>
    <t>艺深琴苑艺术长廊</t>
  </si>
  <si>
    <t>悦富花园</t>
  </si>
  <si>
    <t>双福新区社区</t>
  </si>
  <si>
    <t>江津区公安局交巡警支队家属院</t>
  </si>
  <si>
    <t>草坝社区</t>
  </si>
  <si>
    <t>祥泰侍苑</t>
  </si>
  <si>
    <t>南华新居</t>
  </si>
  <si>
    <t>金江港湾</t>
  </si>
  <si>
    <t>奥贝学府</t>
  </si>
  <si>
    <t>农业农村局家属院</t>
  </si>
  <si>
    <t>艾坪湖湖中小区</t>
  </si>
  <si>
    <t>文武国际</t>
  </si>
  <si>
    <t>圣桃逸苑</t>
  </si>
  <si>
    <t>鼎盛苑</t>
  </si>
  <si>
    <t>双福时代广场启辰</t>
  </si>
  <si>
    <t>溪山公馆</t>
  </si>
  <si>
    <t>金科滨江中心</t>
  </si>
  <si>
    <t>江津区自来水公司家属院</t>
  </si>
  <si>
    <t>雅致楼</t>
  </si>
  <si>
    <t>享湖云居二期小区</t>
  </si>
  <si>
    <t>重庆滨江新城</t>
  </si>
  <si>
    <t>锦荣府</t>
  </si>
  <si>
    <t>和润国际汽摩城三期项目</t>
  </si>
  <si>
    <t>双福新区定制商品房用作还房项目</t>
  </si>
  <si>
    <t>天崃小筑</t>
  </si>
  <si>
    <t>华府</t>
  </si>
  <si>
    <t>巴渝新居</t>
  </si>
  <si>
    <t>未来时代</t>
  </si>
  <si>
    <t>还房小区</t>
  </si>
  <si>
    <t>时代广场锦绣</t>
  </si>
  <si>
    <t>房管所家属院</t>
  </si>
  <si>
    <t>归燕华轩</t>
  </si>
  <si>
    <t>万维幸福里</t>
  </si>
  <si>
    <t>御景滨江</t>
  </si>
  <si>
    <t>御景香</t>
  </si>
  <si>
    <t>城海滨江春城B区</t>
  </si>
  <si>
    <t>中渡社区</t>
  </si>
  <si>
    <t>重庆中骏云景台</t>
  </si>
  <si>
    <t>嘉峰家园</t>
  </si>
  <si>
    <t>福源新居</t>
  </si>
  <si>
    <t>重庆工程职业技术学院7公寓</t>
  </si>
  <si>
    <t>重庆工程职业技术学院六公寓</t>
  </si>
  <si>
    <t>竹苑B区</t>
  </si>
  <si>
    <t>江津南华小区</t>
  </si>
  <si>
    <t>富发小区</t>
  </si>
  <si>
    <t>祥瑞·水木年华湖上</t>
  </si>
  <si>
    <t>祥瑞大城小院</t>
  </si>
  <si>
    <t>山奇物业浒溪小区(2)期</t>
  </si>
  <si>
    <t>重庆久聚物流员工宿舍</t>
  </si>
  <si>
    <t>龙潭湖畔桃花里</t>
  </si>
  <si>
    <t>御墅临枫</t>
  </si>
  <si>
    <t>西湖派出所平安小区</t>
  </si>
  <si>
    <t>批发金斗红别墅大门</t>
  </si>
  <si>
    <t>海伦怡苑</t>
  </si>
  <si>
    <t>美景雅苑</t>
  </si>
  <si>
    <t>悦富花园B区</t>
  </si>
  <si>
    <t>新营门小区</t>
  </si>
  <si>
    <t>9-1A商住楼</t>
  </si>
  <si>
    <t>御景源</t>
  </si>
  <si>
    <t>益海嘉里宿舍楼</t>
  </si>
  <si>
    <t>罗家家属院</t>
  </si>
  <si>
    <t>江津区中央花园</t>
  </si>
  <si>
    <t>万棠小区</t>
  </si>
  <si>
    <t>柏香桥小区</t>
  </si>
  <si>
    <t>盛世华城</t>
  </si>
  <si>
    <t>重庆市江津区四面山森林资源管理局家属院</t>
  </si>
  <si>
    <t>香山国际</t>
  </si>
  <si>
    <t>康居养老公寓</t>
  </si>
  <si>
    <t>重庆工程职业技术学院1号公寓</t>
  </si>
  <si>
    <t>梨园小区</t>
  </si>
  <si>
    <t>南华新居G组团</t>
  </si>
  <si>
    <t>丹凤社区</t>
  </si>
  <si>
    <t>重庆工程职业技术学院四公寓</t>
  </si>
  <si>
    <t>邓家沟高铁还房</t>
  </si>
  <si>
    <t>浒溪苑小区</t>
  </si>
  <si>
    <t>享乐园公寓</t>
  </si>
  <si>
    <t>帅乡苑小区</t>
  </si>
  <si>
    <t>锦绣苑小区</t>
  </si>
  <si>
    <t>五保家园</t>
  </si>
  <si>
    <t>杏林苑小区</t>
  </si>
  <si>
    <t>板桥街小区</t>
  </si>
  <si>
    <t>钱塘江路社区</t>
  </si>
  <si>
    <t>先锋星城小区</t>
  </si>
  <si>
    <t>渝西半岛</t>
  </si>
  <si>
    <t>西湖镇赵家岩居民小区</t>
  </si>
  <si>
    <t>享湖云居</t>
  </si>
  <si>
    <t>长风社区综合文化服务中心</t>
  </si>
  <si>
    <t>南华康居</t>
  </si>
  <si>
    <t>福城北苑C区</t>
  </si>
  <si>
    <t>慧雅居墙布</t>
  </si>
  <si>
    <t>福地鸿瑞苑</t>
  </si>
  <si>
    <t>金桥花园</t>
  </si>
  <si>
    <t>江津小什字家属院</t>
  </si>
  <si>
    <t>神仙口家属院</t>
  </si>
  <si>
    <t>华美福林小区</t>
  </si>
  <si>
    <t>缙云山水</t>
  </si>
  <si>
    <t>中兴路131号小区</t>
  </si>
  <si>
    <t>康复路小区</t>
  </si>
  <si>
    <t>光华路458号小区</t>
  </si>
  <si>
    <t>麻纱市电梯楼</t>
  </si>
  <si>
    <t>农贸市场小区</t>
  </si>
  <si>
    <t>鼎邦祥院小区</t>
  </si>
  <si>
    <t>海会苑小区</t>
  </si>
  <si>
    <t>农村淘宝津坪社区</t>
  </si>
  <si>
    <t>鲁能领秀城</t>
  </si>
  <si>
    <t>建宇·牛津大道</t>
  </si>
  <si>
    <t>恒大·金碧天下3期</t>
  </si>
  <si>
    <t>鲤鱼石商住楼</t>
  </si>
  <si>
    <t>国福佳苑</t>
  </si>
  <si>
    <t>重庆工程职业技术学院第三公寓</t>
  </si>
  <si>
    <t>满庭芳2期</t>
  </si>
  <si>
    <t>黄金花园(民缘街)</t>
  </si>
  <si>
    <t>重齿小区</t>
  </si>
  <si>
    <t>伴山丽苑</t>
  </si>
  <si>
    <t>锦城山谷2期</t>
  </si>
  <si>
    <t>四方家园小区</t>
  </si>
  <si>
    <t>广电集资楼</t>
  </si>
  <si>
    <t>金竹村残联集资综合楼</t>
  </si>
  <si>
    <t>刘家岗B区</t>
  </si>
  <si>
    <t>青木苑</t>
  </si>
  <si>
    <t>慈音寺社区</t>
  </si>
  <si>
    <t>同福国际</t>
  </si>
  <si>
    <t>水木兰亭</t>
  </si>
  <si>
    <t>滨江怡苑</t>
  </si>
  <si>
    <t>江津殡仪馆还房</t>
  </si>
  <si>
    <t>蔡家镇清河佳苑小区</t>
  </si>
  <si>
    <t>林吉贤集资楼</t>
  </si>
  <si>
    <t>化肥厂家属院</t>
  </si>
  <si>
    <t>华盖福林小区</t>
  </si>
  <si>
    <t>永福楼</t>
  </si>
  <si>
    <t>新街子家属楼</t>
  </si>
  <si>
    <t>御江山邦泰花园</t>
  </si>
  <si>
    <t>天然气公司家属院</t>
  </si>
  <si>
    <t>中药材家属院</t>
  </si>
  <si>
    <t>石羊富康新村</t>
  </si>
  <si>
    <t>双岛湖御园</t>
  </si>
  <si>
    <t>林业局家属院</t>
  </si>
  <si>
    <t>环宇商住楼</t>
  </si>
  <si>
    <t>白沙镇东山社区</t>
  </si>
  <si>
    <t>江津市白沙静山小区</t>
  </si>
  <si>
    <t>星月苑</t>
  </si>
  <si>
    <t>正升·时代港湾悦景城</t>
  </si>
  <si>
    <t>巴渝风情街A区</t>
  </si>
  <si>
    <t>遗爱池商圈期</t>
  </si>
  <si>
    <t>法院-家属院</t>
  </si>
  <si>
    <t>几江大院2期</t>
  </si>
  <si>
    <t>江津市红琪山庄商住楼</t>
  </si>
  <si>
    <t>津华物业7-3小区</t>
  </si>
  <si>
    <t>名英阁</t>
  </si>
  <si>
    <t>逢源·世纪新村</t>
  </si>
  <si>
    <t>江津区名豪商贸区3区</t>
  </si>
  <si>
    <t>金桂苑</t>
  </si>
  <si>
    <t>江津城南综合市场-13号商住楼</t>
  </si>
  <si>
    <t>安居小区</t>
  </si>
  <si>
    <t>世纪大厦-A栋综合商住楼</t>
  </si>
  <si>
    <t>江津市人民广场二期还房楼</t>
  </si>
  <si>
    <t>渝西半岛二号还房</t>
  </si>
  <si>
    <t>南郊小区</t>
  </si>
  <si>
    <t>世纪大厦-B栋综合商住楼</t>
  </si>
  <si>
    <t>江津城南综合市场-6号商住楼</t>
  </si>
  <si>
    <t>梧桐阁</t>
  </si>
  <si>
    <t>星河苑</t>
  </si>
  <si>
    <t>家城·奥特莱斯国际新城</t>
  </si>
  <si>
    <t>德瑞石油小区</t>
  </si>
  <si>
    <t>江津区名豪商贸区1区</t>
  </si>
  <si>
    <t>名雍阁</t>
  </si>
  <si>
    <t>江津区名豪商贸区2区</t>
  </si>
  <si>
    <t>名仕阁</t>
  </si>
  <si>
    <t>名豪商贸区4区</t>
  </si>
  <si>
    <t>江津县农技推广中心生活用房</t>
  </si>
  <si>
    <t>江津区名豪商贸区5区</t>
  </si>
  <si>
    <t>青竹园</t>
  </si>
  <si>
    <t>柳林园</t>
  </si>
  <si>
    <t>大西门转盘三号小区</t>
  </si>
  <si>
    <t>金竹苑</t>
  </si>
  <si>
    <t>西江苑2期</t>
  </si>
  <si>
    <t>光华路12号小区</t>
  </si>
  <si>
    <t>光华路410号小区</t>
  </si>
  <si>
    <t>育才街37号小区</t>
  </si>
  <si>
    <t>白沙聚福街综合楼小区</t>
  </si>
  <si>
    <t>乾和峰景</t>
  </si>
  <si>
    <t>正升·时代港湾悦景城2期</t>
  </si>
  <si>
    <t>建宇新时区1期</t>
  </si>
  <si>
    <t>仁能云的左岸</t>
  </si>
  <si>
    <t>养护路段家属院</t>
  </si>
  <si>
    <t>公园路社区</t>
  </si>
  <si>
    <t>得胜社区</t>
  </si>
  <si>
    <t>珞璜社区</t>
  </si>
  <si>
    <t>隆昌西区望江花园</t>
  </si>
  <si>
    <t>鼎兴山庄</t>
  </si>
  <si>
    <t>晋愉大岭湖</t>
  </si>
  <si>
    <t>刁家社区</t>
  </si>
  <si>
    <t>树人村105号小区</t>
  </si>
  <si>
    <t>东门社区</t>
  </si>
  <si>
    <t>西江水岸</t>
  </si>
  <si>
    <t>滨江中路138号小区</t>
  </si>
  <si>
    <t>江钢社区</t>
  </si>
  <si>
    <t>德感街道小区</t>
  </si>
  <si>
    <t>河坝社区</t>
  </si>
  <si>
    <t>新沙路178号小区</t>
  </si>
  <si>
    <t>江津班竹巷小区</t>
  </si>
  <si>
    <t>和平社区</t>
  </si>
  <si>
    <t>盐溪口8号小区</t>
  </si>
  <si>
    <t>高屋社区增光路40号小区</t>
  </si>
  <si>
    <t>中兴路222号小区</t>
  </si>
  <si>
    <t>琅山社区</t>
  </si>
  <si>
    <t>武城大道小区</t>
  </si>
  <si>
    <t>马宗社区</t>
  </si>
  <si>
    <t>李子湖畔</t>
  </si>
  <si>
    <t>江津滨江路小区</t>
  </si>
  <si>
    <t>黑林社区</t>
  </si>
  <si>
    <t>金钗井路3号小区</t>
  </si>
  <si>
    <t>紫园小区</t>
  </si>
  <si>
    <t>中兴路9号小区</t>
  </si>
  <si>
    <t>德感篆山坪社区</t>
  </si>
  <si>
    <t>朝天咀社区</t>
  </si>
  <si>
    <t>云鼎500英里</t>
  </si>
  <si>
    <t>大石坡</t>
  </si>
  <si>
    <t>大同路小区</t>
  </si>
  <si>
    <t>光华紫苑小区</t>
  </si>
  <si>
    <t>四面山假日小镇</t>
  </si>
  <si>
    <t>防洪堤还房</t>
  </si>
  <si>
    <t>群兴花园</t>
  </si>
  <si>
    <t>南安街小区</t>
  </si>
  <si>
    <t>星宿丽景</t>
  </si>
  <si>
    <t>云篆丽苑</t>
  </si>
  <si>
    <t>洛维花园</t>
  </si>
  <si>
    <t>福城北苑</t>
  </si>
  <si>
    <t>江津迎宾大道小区</t>
  </si>
  <si>
    <t>地维小区</t>
  </si>
  <si>
    <t>江津茂园小区</t>
  </si>
  <si>
    <t>鼎苑小区</t>
  </si>
  <si>
    <t>艾坪山1号</t>
  </si>
  <si>
    <t>市政府家属院</t>
  </si>
  <si>
    <t>陈家花园</t>
  </si>
  <si>
    <t>环宇小区</t>
  </si>
  <si>
    <t>茂园</t>
  </si>
  <si>
    <t>渝西半岛一号还房</t>
  </si>
  <si>
    <t>黄荆街小区</t>
  </si>
  <si>
    <t>恩泽楼</t>
  </si>
  <si>
    <t>果研所家属院</t>
  </si>
  <si>
    <t>财政局家属院</t>
  </si>
  <si>
    <t>地税家属院</t>
  </si>
  <si>
    <t>西城小学-家属院</t>
  </si>
  <si>
    <t>华兴路小区</t>
  </si>
  <si>
    <t>福城家园</t>
  </si>
  <si>
    <t>江津城南</t>
  </si>
  <si>
    <t>园丁大厦</t>
  </si>
  <si>
    <t>香林华府(江州大道)</t>
  </si>
  <si>
    <t>松林坡</t>
  </si>
  <si>
    <t>江津区名雅阁时代广场</t>
  </si>
  <si>
    <t>明月天意</t>
  </si>
  <si>
    <t>珞璜马宗新修小区</t>
  </si>
  <si>
    <t>滨江新城浒溪苑小区一期</t>
  </si>
  <si>
    <t>新华书店片区综合楼住宅区</t>
  </si>
  <si>
    <t>工商职高家属院</t>
  </si>
  <si>
    <t>阳光花园(龙凤街)</t>
  </si>
  <si>
    <t>江津供电公司家属院</t>
  </si>
  <si>
    <t>兰叶小区</t>
  </si>
  <si>
    <t>沁朝苑</t>
  </si>
  <si>
    <t>工业局家属院</t>
  </si>
  <si>
    <t>贾嗣东北街新区</t>
  </si>
  <si>
    <t>祥和·芳草苑</t>
  </si>
  <si>
    <t>荣华小区</t>
  </si>
  <si>
    <t>文广新村</t>
  </si>
  <si>
    <t>阳光新都</t>
  </si>
  <si>
    <t>青云林海(江津售房部)</t>
  </si>
  <si>
    <t>新农小区</t>
  </si>
  <si>
    <t>山水逸苑</t>
  </si>
  <si>
    <t>丁香苑小区</t>
  </si>
  <si>
    <t>溪山美郡</t>
  </si>
  <si>
    <t>佳乐家园</t>
  </si>
  <si>
    <t>卫生局院家属院</t>
  </si>
  <si>
    <t>铜锣路小区</t>
  </si>
  <si>
    <t>林溪长院</t>
  </si>
  <si>
    <t>山水郡</t>
  </si>
  <si>
    <t>四季花都</t>
  </si>
  <si>
    <t>星河华居</t>
  </si>
  <si>
    <t>上河雅舍</t>
  </si>
  <si>
    <t>逸园新居</t>
  </si>
  <si>
    <t>世纪华城</t>
  </si>
  <si>
    <t>丽景雅苑</t>
  </si>
  <si>
    <t>锦尚花苑</t>
  </si>
  <si>
    <t>壹街商业广场</t>
  </si>
  <si>
    <t>芸香·名都</t>
  </si>
  <si>
    <t>福城东苑</t>
  </si>
  <si>
    <t>恒大·金碧天下2期</t>
  </si>
  <si>
    <t>白沙荣华锦鹤江城</t>
  </si>
  <si>
    <t>天福几江大院</t>
  </si>
  <si>
    <t>晋愉栖溪湖畔</t>
  </si>
  <si>
    <t>新华佳苑</t>
  </si>
  <si>
    <t>城海滨江春城</t>
  </si>
  <si>
    <t>双龙祥瑞城</t>
  </si>
  <si>
    <t>和福楼</t>
  </si>
  <si>
    <t>景城花园</t>
  </si>
  <si>
    <t>世纪新城</t>
  </si>
  <si>
    <t>祥瑞水木年华紫香庭</t>
  </si>
  <si>
    <t>锦绣花都</t>
  </si>
  <si>
    <t>黄桷树花园小区</t>
  </si>
  <si>
    <t>松山云海</t>
  </si>
  <si>
    <t>橘乡苑</t>
  </si>
  <si>
    <t>明月二小区</t>
  </si>
  <si>
    <t>水苑</t>
  </si>
  <si>
    <t>福城中央2期</t>
  </si>
  <si>
    <t>驴溪河畔花园</t>
  </si>
  <si>
    <t>桂苑C区</t>
  </si>
  <si>
    <t>中心大楼</t>
  </si>
  <si>
    <t>山木景</t>
  </si>
  <si>
    <t>时代广场B区</t>
  </si>
  <si>
    <t>时代广场A区</t>
  </si>
  <si>
    <t>福城西苑</t>
  </si>
  <si>
    <t>双福公馆</t>
  </si>
  <si>
    <t>西新村幸福楼</t>
  </si>
  <si>
    <t>福禄苑</t>
  </si>
  <si>
    <t>横山村荷香苑</t>
  </si>
  <si>
    <t>华贵·阳光青城</t>
  </si>
  <si>
    <t>卢山·金江港湾</t>
  </si>
  <si>
    <t>福城家园A区</t>
  </si>
  <si>
    <t>御景豪阁</t>
  </si>
  <si>
    <t>水岸花都兰馨苑</t>
  </si>
  <si>
    <t>东江名苑</t>
  </si>
  <si>
    <t>油溪镇和谐巴渝新居</t>
  </si>
  <si>
    <t>水岸花都梅芳苑</t>
  </si>
  <si>
    <t>康豪·精屋居</t>
  </si>
  <si>
    <t>福盛小区</t>
  </si>
  <si>
    <t>滨江鼎苑</t>
  </si>
  <si>
    <t>竹宛小区</t>
  </si>
  <si>
    <t>临江广场</t>
  </si>
  <si>
    <t>天星楼</t>
  </si>
  <si>
    <t>富侨滨江壹号</t>
  </si>
  <si>
    <t>鑫海尚城</t>
  </si>
  <si>
    <t>香樟苑(A栋)</t>
  </si>
  <si>
    <t>汇龙小区</t>
  </si>
  <si>
    <t>云鼎·未来城</t>
  </si>
  <si>
    <t>印象·四面山</t>
  </si>
  <si>
    <t>圆润公寓</t>
  </si>
  <si>
    <t>祥瑞·西城中心1期</t>
  </si>
  <si>
    <t>荧鸿城</t>
  </si>
  <si>
    <t>荧鸿城一街区</t>
  </si>
  <si>
    <t>锦江半岛</t>
  </si>
  <si>
    <t>德成港湾</t>
  </si>
  <si>
    <t>德欣石油小区</t>
  </si>
  <si>
    <t>燕山·树人山水C区</t>
  </si>
  <si>
    <t>江津区长城路广电局家属院</t>
  </si>
  <si>
    <t>君悦小区</t>
  </si>
  <si>
    <t>明月一小区</t>
  </si>
  <si>
    <t>明月三小区</t>
  </si>
  <si>
    <t>辜氏公寓</t>
  </si>
  <si>
    <t>明月碧江景苑</t>
  </si>
  <si>
    <t>福城东苑A区</t>
  </si>
  <si>
    <t>得胜街小区</t>
  </si>
  <si>
    <t>锦程花园(长城路)</t>
  </si>
  <si>
    <t>幸福园</t>
  </si>
  <si>
    <t>家和小区</t>
  </si>
  <si>
    <t>东方佳苑</t>
  </si>
  <si>
    <t>星河奥韵B区</t>
  </si>
  <si>
    <t>东江美景</t>
  </si>
  <si>
    <t>津福花园</t>
  </si>
  <si>
    <t>华林小区</t>
  </si>
  <si>
    <t>逢原·津南明珠</t>
  </si>
  <si>
    <t>丽景东城</t>
  </si>
  <si>
    <t>星韵满庭</t>
  </si>
  <si>
    <t>西西里小区</t>
  </si>
  <si>
    <t>渝能华城</t>
  </si>
  <si>
    <t>龙欣佳苑</t>
  </si>
  <si>
    <t>水天家苑北区</t>
  </si>
  <si>
    <t>翠湖小区</t>
  </si>
  <si>
    <t>华艾苑</t>
  </si>
  <si>
    <t>洛维·锦绣花园</t>
  </si>
  <si>
    <t>燕山·树人山水B区</t>
  </si>
  <si>
    <t>燕山·树人山水A区</t>
  </si>
  <si>
    <t>耀泰·名苑</t>
  </si>
  <si>
    <t>朗苑</t>
  </si>
  <si>
    <t>锦绣佳苑</t>
  </si>
  <si>
    <t>水天佳苑南区</t>
  </si>
  <si>
    <t>津都花园</t>
  </si>
  <si>
    <t>仰天湖小区</t>
  </si>
  <si>
    <t>西湖花园兴楼</t>
  </si>
  <si>
    <t>津都苑</t>
  </si>
  <si>
    <t>上江丽景</t>
  </si>
  <si>
    <t>津科苑</t>
  </si>
  <si>
    <t>迎宾小区</t>
  </si>
  <si>
    <t>燕安庭</t>
  </si>
  <si>
    <t>德高津源居</t>
  </si>
  <si>
    <t>明月四小区</t>
  </si>
  <si>
    <t>渝津花园</t>
  </si>
  <si>
    <t>吉祥鑫座小区</t>
  </si>
  <si>
    <t>点金苑</t>
  </si>
  <si>
    <t>荣华光彩城C区</t>
  </si>
  <si>
    <t>金桥港湾</t>
  </si>
  <si>
    <t>江岸丽都</t>
  </si>
  <si>
    <t>祥豪·维多利亚港湾</t>
  </si>
  <si>
    <t>贵福·江畔如歌</t>
  </si>
  <si>
    <t>江岸·东城中央</t>
  </si>
  <si>
    <t>江岸丽水</t>
  </si>
  <si>
    <t>清平巷</t>
  </si>
  <si>
    <t>天香街</t>
  </si>
  <si>
    <t>南江苑</t>
  </si>
  <si>
    <t>西江苑</t>
  </si>
  <si>
    <t>华兴苑</t>
  </si>
  <si>
    <t>荣华富贵</t>
  </si>
  <si>
    <t>中交·康桥</t>
  </si>
  <si>
    <t>滨利汇金中心(建设中)</t>
  </si>
  <si>
    <t>贵福凤凰岭香槟小镇(建设中)</t>
  </si>
  <si>
    <t>恒大国际文化城(建设中)</t>
  </si>
  <si>
    <t>Sundara华远春风度(建设中)</t>
  </si>
  <si>
    <t>中昂新天地(建设中)</t>
  </si>
  <si>
    <t>御景观江南(建设中)</t>
  </si>
  <si>
    <t>蓝光·鹭湖长岛(建设中)</t>
  </si>
  <si>
    <t>津城壹号(建设中)</t>
  </si>
  <si>
    <t>实地·蔷薇熙岸(建设中)</t>
  </si>
  <si>
    <t>恒雅华府(建设中)</t>
  </si>
  <si>
    <t>迪鑫·阳光天宸(建设中)</t>
  </si>
  <si>
    <t>锦绣新城(建设中)</t>
  </si>
  <si>
    <t>新鸥鹏·拉菲公馆(建设中)</t>
  </si>
  <si>
    <t>财信·中梁华府</t>
  </si>
  <si>
    <t>碧桂园翡翠蓝山(建设中)</t>
  </si>
  <si>
    <t>尚品居(建设中)</t>
  </si>
  <si>
    <t>凤凰城(福城大道)(建设中)</t>
  </si>
  <si>
    <t>万千城(建设中)</t>
  </si>
  <si>
    <t>津北忆江南(建设中)</t>
  </si>
  <si>
    <t>兴盈·国际城</t>
  </si>
  <si>
    <t>金涪人家</t>
  </si>
  <si>
    <t>涪滨公馆</t>
  </si>
  <si>
    <t>东海滨江城</t>
  </si>
  <si>
    <t>怡康园</t>
  </si>
  <si>
    <t>美绿居·翡翠名苑</t>
  </si>
  <si>
    <t>香龙镇祥龙小区</t>
  </si>
  <si>
    <t>表带厂家属院</t>
  </si>
  <si>
    <t>金鹿园中园</t>
  </si>
  <si>
    <t>海润国际</t>
  </si>
  <si>
    <t>紫苑</t>
  </si>
  <si>
    <t>马赛庄园</t>
  </si>
  <si>
    <t>康旭社</t>
  </si>
  <si>
    <t>卓然·翡翠城</t>
  </si>
  <si>
    <t>鑫悦湾</t>
  </si>
  <si>
    <t>豪仕居</t>
  </si>
  <si>
    <t>东邦·花果山</t>
  </si>
  <si>
    <t>北城龙都</t>
  </si>
  <si>
    <t>江上领秀</t>
  </si>
  <si>
    <t>驰华·黄金海岸</t>
  </si>
  <si>
    <t>安成·美地亚</t>
  </si>
  <si>
    <t>梨园路廉租房</t>
  </si>
  <si>
    <t>阳光美庐</t>
  </si>
  <si>
    <t>栖枫上院</t>
  </si>
  <si>
    <t>上什字社区综合文化中心</t>
  </si>
  <si>
    <t>博盈学府</t>
  </si>
  <si>
    <t>兰花园</t>
  </si>
  <si>
    <t>粮机厂家属院</t>
  </si>
  <si>
    <t>蓝庭叙</t>
  </si>
  <si>
    <t>艾薇公寓</t>
  </si>
  <si>
    <t>泰吉同诚悦府</t>
  </si>
  <si>
    <t>善信.学府八号</t>
  </si>
  <si>
    <t>众泰翡翠湖</t>
  </si>
  <si>
    <t>东海·香悦里</t>
  </si>
  <si>
    <t>源丰园小区</t>
  </si>
  <si>
    <t>爱普·花漾城</t>
  </si>
  <si>
    <t>盛世庭园</t>
  </si>
  <si>
    <t>银翔·盛世华庭</t>
  </si>
  <si>
    <t>南城水岸6号楼</t>
  </si>
  <si>
    <t>书店小区</t>
  </si>
  <si>
    <t>财富广场逸景城</t>
  </si>
  <si>
    <t>江润紫云岭</t>
  </si>
  <si>
    <t>财富1号公馆</t>
  </si>
  <si>
    <t>财富广场锦绣城</t>
  </si>
  <si>
    <t>明珠苑</t>
  </si>
  <si>
    <t>小桥名都</t>
  </si>
  <si>
    <t>六角苑</t>
  </si>
  <si>
    <t>北新御龙湾</t>
  </si>
  <si>
    <t>铜溪社区</t>
  </si>
  <si>
    <t>南滨雅苑</t>
  </si>
  <si>
    <t>合川区运管处家属院</t>
  </si>
  <si>
    <t>书院路社区</t>
  </si>
  <si>
    <t>腾辉家属院</t>
  </si>
  <si>
    <t>东海观天下</t>
  </si>
  <si>
    <t>防疫站家属院</t>
  </si>
  <si>
    <t>枫桥馨苑</t>
  </si>
  <si>
    <t>云中教师村</t>
  </si>
  <si>
    <t>云中馨苑3期</t>
  </si>
  <si>
    <t>云中馨苑2期</t>
  </si>
  <si>
    <t>滨江世家</t>
  </si>
  <si>
    <t>振兴路118号小区</t>
  </si>
  <si>
    <t>南园路376号小区</t>
  </si>
  <si>
    <t>金贵源白鹤林小区</t>
  </si>
  <si>
    <t>白鹤街2号小区</t>
  </si>
  <si>
    <t>紫荆园牌坊还房小区</t>
  </si>
  <si>
    <t>德润小区(中南路)</t>
  </si>
  <si>
    <t>龙城花园</t>
  </si>
  <si>
    <t>同合花园</t>
  </si>
  <si>
    <t>泰丰花园</t>
  </si>
  <si>
    <t>银翔城</t>
  </si>
  <si>
    <t>金科·天籁城</t>
  </si>
  <si>
    <t>合川区人民医院小区</t>
  </si>
  <si>
    <t>天逸雅苑</t>
  </si>
  <si>
    <t>南城水泥厂佳苑</t>
  </si>
  <si>
    <t>名人苑</t>
  </si>
  <si>
    <t>国土工商佳苑</t>
  </si>
  <si>
    <t>涪江印象·山千院</t>
  </si>
  <si>
    <t>人事局花园</t>
  </si>
  <si>
    <t>亲亲里</t>
  </si>
  <si>
    <t>鱼城·江南</t>
  </si>
  <si>
    <t>银翔·盛世悦庭</t>
  </si>
  <si>
    <t>白果树小区</t>
  </si>
  <si>
    <t>江润·香境</t>
  </si>
  <si>
    <t>工行家属院</t>
  </si>
  <si>
    <t>鹿馨苑</t>
  </si>
  <si>
    <t>驰华·江城故事</t>
  </si>
  <si>
    <t>花滩国际新城·丁香郡</t>
  </si>
  <si>
    <t>南城花园(南园路)</t>
  </si>
  <si>
    <t>北城华府</t>
  </si>
  <si>
    <t>MINI时代</t>
  </si>
  <si>
    <t>重庆电大教职工住宅</t>
  </si>
  <si>
    <t>学府中央B区</t>
  </si>
  <si>
    <t>兴盈德润城</t>
  </si>
  <si>
    <t>德润家园</t>
  </si>
  <si>
    <t>江景苑</t>
  </si>
  <si>
    <t>青松林</t>
  </si>
  <si>
    <t>博盈学府嘉苑2期C区</t>
  </si>
  <si>
    <t>世纪花园E区</t>
  </si>
  <si>
    <t>江亭花园</t>
  </si>
  <si>
    <t>鑫鑫花园</t>
  </si>
  <si>
    <t>金科·世界城(希尔安大道)</t>
  </si>
  <si>
    <t>红弧·美立方</t>
  </si>
  <si>
    <t>德润世家</t>
  </si>
  <si>
    <t>南屏广场小区</t>
  </si>
  <si>
    <t>江运大厦</t>
  </si>
  <si>
    <t>欧博星座</t>
  </si>
  <si>
    <t>阳光雅舍(中南支路)</t>
  </si>
  <si>
    <t>锦天·文峰东城</t>
  </si>
  <si>
    <t>江城尚苑</t>
  </si>
  <si>
    <t>香榭丽苑</t>
  </si>
  <si>
    <t>恒春凤凰城</t>
  </si>
  <si>
    <t>小桥人家</t>
  </si>
  <si>
    <t>兴盈·怡然居</t>
  </si>
  <si>
    <t>锦城岭上</t>
  </si>
  <si>
    <t>龙湖美岸</t>
  </si>
  <si>
    <t>南景·花语涧</t>
  </si>
  <si>
    <t>尚特阳光</t>
  </si>
  <si>
    <t>宝润国际</t>
  </si>
  <si>
    <t>阳光语林</t>
  </si>
  <si>
    <t>江城丽景</t>
  </si>
  <si>
    <t>尚书府第</t>
  </si>
  <si>
    <t>一米阳光</t>
  </si>
  <si>
    <t>丽景水岸(学院街)</t>
  </si>
  <si>
    <t>长青院</t>
  </si>
  <si>
    <t>南城·壹品园</t>
  </si>
  <si>
    <t>千山米兰郡</t>
  </si>
  <si>
    <t>金龙院</t>
  </si>
  <si>
    <t>大地花园</t>
  </si>
  <si>
    <t>江畔人家小区</t>
  </si>
  <si>
    <t>驰华·狮王华府</t>
  </si>
  <si>
    <t>中悦·城尚城</t>
  </si>
  <si>
    <t>希尔安江上城</t>
  </si>
  <si>
    <t>碧水云天(云兴佳园西南)</t>
  </si>
  <si>
    <t>世纪金马学府中央</t>
  </si>
  <si>
    <t>金威夷·美绿居</t>
  </si>
  <si>
    <t>嘉汇苑</t>
  </si>
  <si>
    <t>靓景苑</t>
  </si>
  <si>
    <t>嘉苑3期</t>
  </si>
  <si>
    <t>秀锦苑</t>
  </si>
  <si>
    <t>芳菲苑(南园东路)</t>
  </si>
  <si>
    <t>石龙过江</t>
  </si>
  <si>
    <t>白塔新苑</t>
  </si>
  <si>
    <t>创力小区</t>
  </si>
  <si>
    <t>玲珑花园</t>
  </si>
  <si>
    <t>林业小区</t>
  </si>
  <si>
    <t>南城华府(希尔安大道)</t>
  </si>
  <si>
    <t>尚特区</t>
  </si>
  <si>
    <t>学林雅园(瑞山西路)</t>
  </si>
  <si>
    <t>金桥小区</t>
  </si>
  <si>
    <t>纯阳锦绣苑</t>
  </si>
  <si>
    <t>卓然·假日之城</t>
  </si>
  <si>
    <t>假日雅苑</t>
  </si>
  <si>
    <t>南园小区</t>
  </si>
  <si>
    <t>丽景豪庭</t>
  </si>
  <si>
    <t>安太花园</t>
  </si>
  <si>
    <t>清新花园</t>
  </si>
  <si>
    <t>合川成盛小区</t>
  </si>
  <si>
    <t>紫荆·翰林苑</t>
  </si>
  <si>
    <t>怡涛雅苑</t>
  </si>
  <si>
    <t>南景豪庭</t>
  </si>
  <si>
    <t>南屏花园小区</t>
  </si>
  <si>
    <t>鸿发名仕景苑</t>
  </si>
  <si>
    <t>新都雅筑</t>
  </si>
  <si>
    <t>山湾湖畔住宅小区</t>
  </si>
  <si>
    <t>合川区法院住宅小区</t>
  </si>
  <si>
    <t>大众花园</t>
  </si>
  <si>
    <t>南城水岸</t>
  </si>
  <si>
    <t>金色港湾明郡</t>
  </si>
  <si>
    <t>锦天·文峰西院</t>
  </si>
  <si>
    <t>兆甲·合阳新城</t>
  </si>
  <si>
    <t>红岗源</t>
  </si>
  <si>
    <t>都市花园(锦城路)</t>
  </si>
  <si>
    <t>金色港湾·俊景</t>
  </si>
  <si>
    <t>弘运花园</t>
  </si>
  <si>
    <t>驰华·江城故事A区</t>
  </si>
  <si>
    <t>辰锦佳苑A区</t>
  </si>
  <si>
    <t>明珠苑B区</t>
  </si>
  <si>
    <t>三星雅苑</t>
  </si>
  <si>
    <t>江润·北城天地</t>
  </si>
  <si>
    <t>合川市柏树街拆迁房</t>
  </si>
  <si>
    <t>江润·融景湾</t>
  </si>
  <si>
    <t>时代幸福广场</t>
  </si>
  <si>
    <t>南景豪爵</t>
  </si>
  <si>
    <t>世纪花园F区</t>
  </si>
  <si>
    <t>花滩国际新城英伦经典</t>
  </si>
  <si>
    <t>滨江誉府</t>
  </si>
  <si>
    <t>黄晶海岸</t>
  </si>
  <si>
    <t>新时代商住楼</t>
  </si>
  <si>
    <t>远闻小区</t>
  </si>
  <si>
    <t>黄昌海岸</t>
  </si>
  <si>
    <t>学林雅苑</t>
  </si>
  <si>
    <t>名雅府</t>
  </si>
  <si>
    <t>壹心梦想·燕来居</t>
  </si>
  <si>
    <t>三腾公寓</t>
  </si>
  <si>
    <t>文峰·沁园春</t>
  </si>
  <si>
    <t>安太纯水岸</t>
  </si>
  <si>
    <t>熙桑国际</t>
  </si>
  <si>
    <t>龙鼎盛世</t>
  </si>
  <si>
    <t>锦悦城</t>
  </si>
  <si>
    <t>山水铜溪</t>
  </si>
  <si>
    <t>双全社区</t>
  </si>
  <si>
    <t>草厅巷</t>
  </si>
  <si>
    <t>金科一天籁城</t>
  </si>
  <si>
    <t>将军路社区</t>
  </si>
  <si>
    <t>酒厂家属院</t>
  </si>
  <si>
    <t>白鹤林小区</t>
  </si>
  <si>
    <t>尚都雅苑</t>
  </si>
  <si>
    <t>龙井社区</t>
  </si>
  <si>
    <t>嘉陵水岸</t>
  </si>
  <si>
    <t>东海滨江城一期-上筑</t>
  </si>
  <si>
    <t>清逸佳园</t>
  </si>
  <si>
    <t>江城故事A区</t>
  </si>
  <si>
    <t>御龙湾</t>
  </si>
  <si>
    <t>兴渝路36号小区</t>
  </si>
  <si>
    <t>南溪佳苑</t>
  </si>
  <si>
    <t>宝龙广场珑寓</t>
  </si>
  <si>
    <t>北城申文昌府</t>
  </si>
  <si>
    <t>悦府泰吉小同诚</t>
  </si>
  <si>
    <t>希尔安·江上城香克林小镇</t>
  </si>
  <si>
    <t>合川金科世界城</t>
  </si>
  <si>
    <t>宗维小区</t>
  </si>
  <si>
    <t>合川烟草公司老家属院</t>
  </si>
  <si>
    <t>南园路225号大院</t>
  </si>
  <si>
    <t>江城印象</t>
  </si>
  <si>
    <t>市场监督管理局家属院</t>
  </si>
  <si>
    <t>格林春天</t>
  </si>
  <si>
    <t>花滩伴山豪庭</t>
  </si>
  <si>
    <t>南溪佳苑B区</t>
  </si>
  <si>
    <t>花滩一号</t>
  </si>
  <si>
    <t>花滩国际新城公园王府</t>
  </si>
  <si>
    <t>金贵源世纪学苑</t>
  </si>
  <si>
    <t>合川区总工会家属楼</t>
  </si>
  <si>
    <t>新农贸市场小区</t>
  </si>
  <si>
    <t>林业和草原局小区</t>
  </si>
  <si>
    <t>织部家属院</t>
  </si>
  <si>
    <t>东风天锦</t>
  </si>
  <si>
    <t>富康小区</t>
  </si>
  <si>
    <t>原计生委家属院</t>
  </si>
  <si>
    <t>轩逸·御景豪庭</t>
  </si>
  <si>
    <t>金色水岸</t>
  </si>
  <si>
    <t>龙凤呈祥A区</t>
  </si>
  <si>
    <t>马家沟居民区</t>
  </si>
  <si>
    <t>德润苑</t>
  </si>
  <si>
    <t>重庆成功工业园配套商住楼(东瓯聚信金堂)</t>
  </si>
  <si>
    <t>望江楼社区</t>
  </si>
  <si>
    <t>南津街花园</t>
  </si>
  <si>
    <t>香樟名都</t>
  </si>
  <si>
    <t>江嘉别苑</t>
  </si>
  <si>
    <t>将军小区</t>
  </si>
  <si>
    <t>龙凤呈祥B区</t>
  </si>
  <si>
    <t>恒诚幸福小区</t>
  </si>
  <si>
    <t>御龙湾二街区</t>
  </si>
  <si>
    <t>安裕小区</t>
  </si>
  <si>
    <t>塔耳门中奥城C区</t>
  </si>
  <si>
    <t>公正巷</t>
  </si>
  <si>
    <t>二佛农民新村</t>
  </si>
  <si>
    <t>六艺庄十三舍</t>
  </si>
  <si>
    <t>红岗山路财政局家属院</t>
  </si>
  <si>
    <t>营盛名苑</t>
  </si>
  <si>
    <t>合州翰林苑</t>
  </si>
  <si>
    <t>文旭中央美地</t>
  </si>
  <si>
    <t>清风二筑</t>
  </si>
  <si>
    <t>可达家属院</t>
  </si>
  <si>
    <t>南滨花园</t>
  </si>
  <si>
    <t>合川区老教委家属院</t>
  </si>
  <si>
    <t>高阳家园C区</t>
  </si>
  <si>
    <t>金桥小区A区</t>
  </si>
  <si>
    <t>合川金科世界城A区</t>
  </si>
  <si>
    <t>鱼城花园</t>
  </si>
  <si>
    <t>科嘉·小城大院</t>
  </si>
  <si>
    <t>老草街社区</t>
  </si>
  <si>
    <t>世纪金马御榕庄</t>
  </si>
  <si>
    <t>广路大厦小区</t>
  </si>
  <si>
    <t>交通街601号院</t>
  </si>
  <si>
    <t>世纪金马丁香郡</t>
  </si>
  <si>
    <t>靠劳动局家属院</t>
  </si>
  <si>
    <t>工商联家属院</t>
  </si>
  <si>
    <t>寰创·时代广场</t>
  </si>
  <si>
    <t>名辰豪宛小区</t>
  </si>
  <si>
    <t>金科集美江山</t>
  </si>
  <si>
    <t>德润城</t>
  </si>
  <si>
    <t>人民医院新家属院</t>
  </si>
  <si>
    <t>创力涪滨9号</t>
  </si>
  <si>
    <t>南溪花园</t>
  </si>
  <si>
    <t>至上·南江印象</t>
  </si>
  <si>
    <t>莳光花园</t>
  </si>
  <si>
    <t>江上城B区</t>
  </si>
  <si>
    <t>合川市水电局集资楼</t>
  </si>
  <si>
    <t>新风苑</t>
  </si>
  <si>
    <t>城中央小区</t>
  </si>
  <si>
    <t>水产校教师家属院</t>
  </si>
  <si>
    <t>掌通家园合川运营中心</t>
  </si>
  <si>
    <t>世纪金马花滩国际新城</t>
  </si>
  <si>
    <t>时代天街</t>
  </si>
  <si>
    <t>较场路50号小区</t>
  </si>
  <si>
    <t>美好仁家快乐家园</t>
  </si>
  <si>
    <t>电力苑</t>
  </si>
  <si>
    <t>华丽花园</t>
  </si>
  <si>
    <t>振兴125号</t>
  </si>
  <si>
    <t>汇景新天地</t>
  </si>
  <si>
    <t>牌湾村新农村住宅</t>
  </si>
  <si>
    <t>和顺花园</t>
  </si>
  <si>
    <t>白菜园工行家属院</t>
  </si>
  <si>
    <t>捷利信南城花园店</t>
  </si>
  <si>
    <t>精英公寓</t>
  </si>
  <si>
    <t>智园六舍</t>
  </si>
  <si>
    <t>长帆时代公馆</t>
  </si>
  <si>
    <t>义乌中庭</t>
  </si>
  <si>
    <t>欧度潮牌社区</t>
  </si>
  <si>
    <t>三星水榭香都</t>
  </si>
  <si>
    <t>振兴路小区</t>
  </si>
  <si>
    <t>合川龙湖雅苑</t>
  </si>
  <si>
    <t>东海滨江城3期</t>
  </si>
  <si>
    <t>杰邦小区</t>
  </si>
  <si>
    <t>嘉福花园</t>
  </si>
  <si>
    <t>辰锦花园D区</t>
  </si>
  <si>
    <t>火车站还房</t>
  </si>
  <si>
    <t>钱塘印象</t>
  </si>
  <si>
    <t>巨新雅苑</t>
  </si>
  <si>
    <t>黄金海岸</t>
  </si>
  <si>
    <t>大柱新村</t>
  </si>
  <si>
    <t>北辰佳苑</t>
  </si>
  <si>
    <t>龙眼井小区</t>
  </si>
  <si>
    <t>合川人事局小区</t>
  </si>
  <si>
    <t>新城花园</t>
  </si>
  <si>
    <t>机电厂家属院</t>
  </si>
  <si>
    <t>纯阳B1组团</t>
  </si>
  <si>
    <t>共建大院</t>
  </si>
  <si>
    <t>久长路社区多功能活动室</t>
  </si>
  <si>
    <t>紫荆园世纪花园小区</t>
  </si>
  <si>
    <t>南溪佳苑A区</t>
  </si>
  <si>
    <t>申明亭街区商品房</t>
  </si>
  <si>
    <t>金鹿城市花园静苑</t>
  </si>
  <si>
    <t>沙坪还房</t>
  </si>
  <si>
    <t>北城华府2期</t>
  </si>
  <si>
    <t>皂角院小区</t>
  </si>
  <si>
    <t>锦绣楼</t>
  </si>
  <si>
    <t>金鹿小区A区</t>
  </si>
  <si>
    <t>华盛商住楼</t>
  </si>
  <si>
    <t>望江路1号院</t>
  </si>
  <si>
    <t>将军路80号院</t>
  </si>
  <si>
    <t>江润·北城天地-A2组团</t>
  </si>
  <si>
    <t>合川县农业委员会办公住宅楼</t>
  </si>
  <si>
    <t>东海滨江城-G组团</t>
  </si>
  <si>
    <t>检察院住宅小区</t>
  </si>
  <si>
    <t>华地领域</t>
  </si>
  <si>
    <t>合阳镇柏树街办事处住宅楼</t>
  </si>
  <si>
    <t>东苑小区</t>
  </si>
  <si>
    <t>合川中学家属院</t>
  </si>
  <si>
    <t>望江楼46号院</t>
  </si>
  <si>
    <t>望江楼-40号院</t>
  </si>
  <si>
    <t>红岗山-103号院</t>
  </si>
  <si>
    <t>丁市街旧改房</t>
  </si>
  <si>
    <t>石马街合伙集资房</t>
  </si>
  <si>
    <t>南城水岸9号楼</t>
  </si>
  <si>
    <t>机械厂家属院</t>
  </si>
  <si>
    <t>长松开发公司6号商住楼</t>
  </si>
  <si>
    <t>南津街-46号院</t>
  </si>
  <si>
    <t>邮政家属院</t>
  </si>
  <si>
    <t>南屏西路103号院</t>
  </si>
  <si>
    <t>金鹿花园-47号院</t>
  </si>
  <si>
    <t>南津街-430号院</t>
  </si>
  <si>
    <t>南津街-135号院</t>
  </si>
  <si>
    <t>合川纯阳桥南C组团</t>
  </si>
  <si>
    <t>大夫小区</t>
  </si>
  <si>
    <t>金鹿花园87号院</t>
  </si>
  <si>
    <t>丁字街33号旧房</t>
  </si>
  <si>
    <t>嘉滨路251号小区</t>
  </si>
  <si>
    <t>重棉四厂九八集资房(1)</t>
  </si>
  <si>
    <t>洪发小区</t>
  </si>
  <si>
    <t>民盛家园</t>
  </si>
  <si>
    <t>苏家街179附3号小区</t>
  </si>
  <si>
    <t>金科世界城-北区</t>
  </si>
  <si>
    <t>长松7号商住楼</t>
  </si>
  <si>
    <t>代家巷小区</t>
  </si>
  <si>
    <t>重庆临江物业合川商住楼A幢东段</t>
  </si>
  <si>
    <t>公路养护段住宅楼</t>
  </si>
  <si>
    <t>金九·南屏广场</t>
  </si>
  <si>
    <t>上筑</t>
  </si>
  <si>
    <t>宝龙城市花园3期</t>
  </si>
  <si>
    <t>六角丘小区</t>
  </si>
  <si>
    <t>南津街386号院</t>
  </si>
  <si>
    <t>公交星苑</t>
  </si>
  <si>
    <t>兆甲·海润国际</t>
  </si>
  <si>
    <t>竣洲·鑫海城</t>
  </si>
  <si>
    <t>博盈学府嘉苑A区</t>
  </si>
  <si>
    <t>合川电力公司家属院</t>
  </si>
  <si>
    <t>缤果城书香美庐小区</t>
  </si>
  <si>
    <t>钓鱼城街道黑岩社区</t>
  </si>
  <si>
    <t>龙湖雅苑</t>
  </si>
  <si>
    <t>香龙鎮和平小区</t>
  </si>
  <si>
    <t>至上·白鹿山7号</t>
  </si>
  <si>
    <t>高阳家园B区</t>
  </si>
  <si>
    <t>瑞山路小区</t>
  </si>
  <si>
    <t>搏盈学府嘉苑</t>
  </si>
  <si>
    <t>合川南屏路小区</t>
  </si>
  <si>
    <t>清平社区</t>
  </si>
  <si>
    <t>盐井社区</t>
  </si>
  <si>
    <t>合川劳动局家属院</t>
  </si>
  <si>
    <t>大石小区</t>
  </si>
  <si>
    <t>久长路社区</t>
  </si>
  <si>
    <t>新华还建房</t>
  </si>
  <si>
    <t>致行麟龙天骄</t>
  </si>
  <si>
    <t>星星花园</t>
  </si>
  <si>
    <t>登云阁</t>
  </si>
  <si>
    <t>古楼社区</t>
  </si>
  <si>
    <t>三庙社区</t>
  </si>
  <si>
    <t>利川花苑</t>
  </si>
  <si>
    <t>金子社区</t>
  </si>
  <si>
    <t>北城好望角</t>
  </si>
  <si>
    <t>官渡社区</t>
  </si>
  <si>
    <t>小南街小区</t>
  </si>
  <si>
    <t>云门社区</t>
  </si>
  <si>
    <t>南屏西路小区</t>
  </si>
  <si>
    <t>兴渝路小区</t>
  </si>
  <si>
    <t>高阳家园A区</t>
  </si>
  <si>
    <t>银翔·盛世豪庭</t>
  </si>
  <si>
    <t>龙洞湾小区</t>
  </si>
  <si>
    <t>合川区鱼城花园小区</t>
  </si>
  <si>
    <t>三湾湖畔</t>
  </si>
  <si>
    <t>杨柳街小区</t>
  </si>
  <si>
    <t>苏家街地税所家属院</t>
  </si>
  <si>
    <t>建新小区</t>
  </si>
  <si>
    <t>畅谷国际</t>
  </si>
  <si>
    <t>梨园路小区</t>
  </si>
  <si>
    <t>阳洲花苑B区</t>
  </si>
  <si>
    <t>文化馆家属院</t>
  </si>
  <si>
    <t>大南街小区</t>
  </si>
  <si>
    <t>金贵名居</t>
  </si>
  <si>
    <t>名仕新寓</t>
  </si>
  <si>
    <t>锦绣年华</t>
  </si>
  <si>
    <t>岭秀景苑</t>
  </si>
  <si>
    <t>安兴花园</t>
  </si>
  <si>
    <t>高阳家园</t>
  </si>
  <si>
    <t>仁豪花园</t>
  </si>
  <si>
    <t>三角花园</t>
  </si>
  <si>
    <t>龙川·北郡2期</t>
  </si>
  <si>
    <t>创力世家</t>
  </si>
  <si>
    <t>花滩·西庭花园</t>
  </si>
  <si>
    <t>涪江印象</t>
  </si>
  <si>
    <t>南津街小区</t>
  </si>
  <si>
    <t>丽景花园</t>
  </si>
  <si>
    <t>合川派出所小区</t>
  </si>
  <si>
    <t>小沔李湾新村</t>
  </si>
  <si>
    <t>久长街小区</t>
  </si>
  <si>
    <t>纱帽新村</t>
  </si>
  <si>
    <t>北城天娇</t>
  </si>
  <si>
    <t>渔城雅苑</t>
  </si>
  <si>
    <t>四季花都小区</t>
  </si>
  <si>
    <t>佳合新居</t>
  </si>
  <si>
    <t>化工厂家属院</t>
  </si>
  <si>
    <t>信用联社小区</t>
  </si>
  <si>
    <t>文星阁</t>
  </si>
  <si>
    <t>中行家属院</t>
  </si>
  <si>
    <t>铁犁笆苑</t>
  </si>
  <si>
    <t>南办处家属院</t>
  </si>
  <si>
    <t>美绿居1期</t>
  </si>
  <si>
    <t>合川电信公司家属院</t>
  </si>
  <si>
    <t>太平桥小区</t>
  </si>
  <si>
    <t>涌金广场</t>
  </si>
  <si>
    <t>金鹿花园</t>
  </si>
  <si>
    <t>希尔安香克林小镇</t>
  </si>
  <si>
    <t>慧园2舍</t>
  </si>
  <si>
    <t>渝丰小区</t>
  </si>
  <si>
    <t>电力新村</t>
  </si>
  <si>
    <t>金塘苑</t>
  </si>
  <si>
    <t>江语庭</t>
  </si>
  <si>
    <t>海润国际2期</t>
  </si>
  <si>
    <t>青山小区</t>
  </si>
  <si>
    <t>兆甲·海润国际1期</t>
  </si>
  <si>
    <t>宏达小区</t>
  </si>
  <si>
    <t>志俊佳园</t>
  </si>
  <si>
    <t>龙市四季花都</t>
  </si>
  <si>
    <t>白鹿丽苑</t>
  </si>
  <si>
    <t>玉龙佳苑A区</t>
  </si>
  <si>
    <t>名门江山</t>
  </si>
  <si>
    <t>德润小区</t>
  </si>
  <si>
    <t>安太·锦江新城</t>
  </si>
  <si>
    <t>帝有山水涧</t>
  </si>
  <si>
    <t>世翔沙鱼阳光城</t>
  </si>
  <si>
    <t>好旺角小区</t>
  </si>
  <si>
    <t>玉龙佳苑B区</t>
  </si>
  <si>
    <t>佳河上城</t>
  </si>
  <si>
    <t>龙府雅苑</t>
  </si>
  <si>
    <t>城上雅居</t>
  </si>
  <si>
    <t>兴隆民居</t>
  </si>
  <si>
    <t>鸿福佳园</t>
  </si>
  <si>
    <t>维多利亚花园(高阳路)</t>
  </si>
  <si>
    <t>吉安南星香居</t>
  </si>
  <si>
    <t>江润·地中海岸B组团1期</t>
  </si>
  <si>
    <t>花滩国际新城御榕庄</t>
  </si>
  <si>
    <t>国税局南屏西路47号(计生服务与药具发放点)</t>
  </si>
  <si>
    <t>农业农村局南园路35号(计生服务与药具发放点)</t>
  </si>
  <si>
    <t>林业和草原局南园路545号(计生服务与药具发放点)</t>
  </si>
  <si>
    <t>急救中心家属院</t>
  </si>
  <si>
    <t>金阁香榭</t>
  </si>
  <si>
    <t>光亮·阳光佳苑</t>
  </si>
  <si>
    <t>阳洲花园</t>
  </si>
  <si>
    <t>悦晨</t>
  </si>
  <si>
    <t>天然居</t>
  </si>
  <si>
    <t>北城佳苑</t>
  </si>
  <si>
    <t>金九·南滨花园(南津街)</t>
  </si>
  <si>
    <t>世界湾</t>
  </si>
  <si>
    <t>正吉商厦商住楼</t>
  </si>
  <si>
    <t>草街德润家园</t>
  </si>
  <si>
    <t>金万科</t>
  </si>
  <si>
    <t>槐城华府A区</t>
  </si>
  <si>
    <t>辰锦佳苑</t>
  </si>
  <si>
    <t>郦城</t>
  </si>
  <si>
    <t>紫月花园</t>
  </si>
  <si>
    <t>逸城山水</t>
  </si>
  <si>
    <t>金九时代广场</t>
  </si>
  <si>
    <t>阳洲花园A区</t>
  </si>
  <si>
    <t>云邦·鸿福龙都</t>
  </si>
  <si>
    <t>三江希望城</t>
  </si>
  <si>
    <t>三元新村</t>
  </si>
  <si>
    <t>公交·上中心</t>
  </si>
  <si>
    <t>花滩国际新城</t>
  </si>
  <si>
    <t>仁豪小区</t>
  </si>
  <si>
    <t>世代富裕</t>
  </si>
  <si>
    <t>育才天街</t>
  </si>
  <si>
    <t>大石办事处尖山玻仑新村</t>
  </si>
  <si>
    <t>书香花园</t>
  </si>
  <si>
    <t>滨江城翠庭</t>
  </si>
  <si>
    <t>槐城华府B区</t>
  </si>
  <si>
    <t>锦尚华庭</t>
  </si>
  <si>
    <t>辰锦阳光华庭</t>
  </si>
  <si>
    <t>东海·滨江城南区</t>
  </si>
  <si>
    <t>金砚首座</t>
  </si>
  <si>
    <t>东霄名都小区</t>
  </si>
  <si>
    <t>江润·地中海岸</t>
  </si>
  <si>
    <t>汇龙康居苑</t>
  </si>
  <si>
    <t>胜合·观龙湾</t>
  </si>
  <si>
    <t>祥龙·四季花都</t>
  </si>
  <si>
    <t>阳光雅苑(旺龙街)</t>
  </si>
  <si>
    <t>绿港蓝滨1号</t>
  </si>
  <si>
    <t>辰锦佳苑B区</t>
  </si>
  <si>
    <t>南津街花园农民新村</t>
  </si>
  <si>
    <t>汇龙苑都</t>
  </si>
  <si>
    <t>辰锦佳苑C区</t>
  </si>
  <si>
    <t>安成·湖畔佳梦</t>
  </si>
  <si>
    <t>金浩苑</t>
  </si>
  <si>
    <t>婆婆湾小区</t>
  </si>
  <si>
    <t>嘉禾苑</t>
  </si>
  <si>
    <t>婆婆湾南城佳苑</t>
  </si>
  <si>
    <t>蓝色天际</t>
  </si>
  <si>
    <t>明珠苑A区</t>
  </si>
  <si>
    <t>南滨逸境</t>
  </si>
  <si>
    <t>明瑞小区</t>
  </si>
  <si>
    <t>星河龙都</t>
  </si>
  <si>
    <t>碧水康桥</t>
  </si>
  <si>
    <t>鸿福花园(青龙街)</t>
  </si>
  <si>
    <t>明珠苑C区</t>
  </si>
  <si>
    <t>龙川·北郡</t>
  </si>
  <si>
    <t>云兴佳园</t>
  </si>
  <si>
    <t>驰华·江城故事C3区</t>
  </si>
  <si>
    <t>博盈学府嘉苑西区</t>
  </si>
  <si>
    <t>世纪花园北区</t>
  </si>
  <si>
    <t>世纪花园D区</t>
  </si>
  <si>
    <t>博盈学府嘉苑东区</t>
  </si>
  <si>
    <t>驰华·江城故事C1区</t>
  </si>
  <si>
    <t>世纪金马·生态城</t>
  </si>
  <si>
    <t>辰锦花园</t>
  </si>
  <si>
    <t>龙庭盛世</t>
  </si>
  <si>
    <t>三星锦绣园</t>
  </si>
  <si>
    <t>鱼城馨苑</t>
  </si>
  <si>
    <t>东海·滨江城北区</t>
  </si>
  <si>
    <t>名人丽都</t>
  </si>
  <si>
    <t>文星花园</t>
  </si>
  <si>
    <t>城市静苑</t>
  </si>
  <si>
    <t>嘉鑫花园</t>
  </si>
  <si>
    <t>黄金·涪畔</t>
  </si>
  <si>
    <t>竹园</t>
  </si>
  <si>
    <t>祥瑞花园</t>
  </si>
  <si>
    <t>贵宾小区</t>
  </si>
  <si>
    <t>云中馨苑</t>
  </si>
  <si>
    <t>隋山居</t>
  </si>
  <si>
    <t>学名雅居</t>
  </si>
  <si>
    <t>龙之苑小区</t>
  </si>
  <si>
    <t>学林景园</t>
  </si>
  <si>
    <t>蟠龙花园·翠湖居</t>
  </si>
  <si>
    <t>龙滨丽园</t>
  </si>
  <si>
    <t>金鹿城市花园地税局住宅区</t>
  </si>
  <si>
    <t>江城福地</t>
  </si>
  <si>
    <t>技量小区</t>
  </si>
  <si>
    <t>慧光小区</t>
  </si>
  <si>
    <t>金鹿城市花园怡苑</t>
  </si>
  <si>
    <t>锦绣丽都</t>
  </si>
  <si>
    <t>合州花园D2区</t>
  </si>
  <si>
    <t>合州花园A区</t>
  </si>
  <si>
    <t>水榭香都</t>
  </si>
  <si>
    <t>都市家园(文星阁街)</t>
  </si>
  <si>
    <t>世纪花园南区</t>
  </si>
  <si>
    <t>蟠龙花园</t>
  </si>
  <si>
    <t>张家花园小区</t>
  </si>
  <si>
    <t>弘运小区</t>
  </si>
  <si>
    <t>锦城花园</t>
  </si>
  <si>
    <t>南国香榭</t>
  </si>
  <si>
    <t>悦府·云璟/星台(建设中)</t>
  </si>
  <si>
    <t>泰吉半岛(建设中)</t>
  </si>
  <si>
    <t>中核·天玺一品(建设中)</t>
  </si>
  <si>
    <t>如景怡园</t>
  </si>
  <si>
    <t>昕晖香缇时光</t>
  </si>
  <si>
    <t>渝西印象</t>
  </si>
  <si>
    <t>融大.格林童话</t>
  </si>
  <si>
    <t>永奥·巴塞罗那</t>
  </si>
  <si>
    <t>金科·中央公园城</t>
  </si>
  <si>
    <t>Ac世纪城</t>
  </si>
  <si>
    <t>凤凰湖工业园·电子工业三小区</t>
  </si>
  <si>
    <t>凤凰雅苑(永津路)</t>
  </si>
  <si>
    <t>乾丰紫园</t>
  </si>
  <si>
    <t>汇悦·悦城</t>
  </si>
  <si>
    <t>乾丰公园道</t>
  </si>
  <si>
    <t>岭秀高地</t>
  </si>
  <si>
    <t>桓大·泰晤士清晨</t>
  </si>
  <si>
    <t>西门居委会活动中心</t>
  </si>
  <si>
    <t>滨湖雅苑</t>
  </si>
  <si>
    <t>紫光化工青年公寓</t>
  </si>
  <si>
    <t>综合社区楼</t>
  </si>
  <si>
    <t>上海城</t>
  </si>
  <si>
    <t>袁家大院</t>
  </si>
  <si>
    <t>学碧公寓</t>
  </si>
  <si>
    <t>朱沱镇罗家院子</t>
  </si>
  <si>
    <t>置铖御苑</t>
  </si>
  <si>
    <t>文博教师证公招普通话(永川)</t>
  </si>
  <si>
    <t>凤凰丽苑</t>
  </si>
  <si>
    <t>置铖荣华府</t>
  </si>
  <si>
    <t>恒大·悦府</t>
  </si>
  <si>
    <t>文海·国际天街</t>
  </si>
  <si>
    <t>碧桂园超麻</t>
  </si>
  <si>
    <t>清华小区</t>
  </si>
  <si>
    <t>93号小镇</t>
  </si>
  <si>
    <t>滨河佳苑</t>
  </si>
  <si>
    <t>重印六厂小区</t>
  </si>
  <si>
    <t>帝琴花园</t>
  </si>
  <si>
    <t>九龙家园</t>
  </si>
  <si>
    <t>双石镇棚户小区</t>
  </si>
  <si>
    <t>沁馨苑</t>
  </si>
  <si>
    <t>凤锦新城</t>
  </si>
  <si>
    <t>万紫苑</t>
  </si>
  <si>
    <t>碧桂园翡翠湾</t>
  </si>
  <si>
    <t>红江厂家属区</t>
  </si>
  <si>
    <t>天籁城</t>
  </si>
  <si>
    <t>豪华佳苑</t>
  </si>
  <si>
    <t>桂山学府铭城</t>
  </si>
  <si>
    <t>利安凰城御府</t>
  </si>
  <si>
    <t>太和苑</t>
  </si>
  <si>
    <t>聚龙湾</t>
  </si>
  <si>
    <t>荷塘月色</t>
  </si>
  <si>
    <t>重庆永高生活区</t>
  </si>
  <si>
    <t>商贸城国际公寓</t>
  </si>
  <si>
    <t>金色大地</t>
  </si>
  <si>
    <t>香山美墅</t>
  </si>
  <si>
    <t>金利达花园</t>
  </si>
  <si>
    <t>仓宝楼小区</t>
  </si>
  <si>
    <t>御景国际</t>
  </si>
  <si>
    <t>国家安居工程昌州小区</t>
  </si>
  <si>
    <t>东门教师村</t>
  </si>
  <si>
    <t>锦华楼</t>
  </si>
  <si>
    <t>西城康郡住宅小区</t>
  </si>
  <si>
    <t>嘉和香水湾</t>
  </si>
  <si>
    <t>永能汇龙花园</t>
  </si>
  <si>
    <t>永红佳苑</t>
  </si>
  <si>
    <t>海润大厦</t>
  </si>
  <si>
    <t>和谐天城</t>
  </si>
  <si>
    <t>悦城小区</t>
  </si>
  <si>
    <t>永川阳光花园</t>
  </si>
  <si>
    <t>晟凡兴龙湖一号</t>
  </si>
  <si>
    <t>置铖御府</t>
  </si>
  <si>
    <t>红旗小区</t>
  </si>
  <si>
    <t>太平山小区</t>
  </si>
  <si>
    <t>永川兴茂建材大厦电梯楼</t>
  </si>
  <si>
    <t>观南城</t>
  </si>
  <si>
    <t>探花庭园</t>
  </si>
  <si>
    <t>港九·香山屿</t>
  </si>
  <si>
    <t>香怡阁</t>
  </si>
  <si>
    <t>宝华紫竹苑</t>
  </si>
  <si>
    <t>永乐佳苑西区</t>
  </si>
  <si>
    <t>俊鸿花园</t>
  </si>
  <si>
    <t>居家花园</t>
  </si>
  <si>
    <t>民政小区</t>
  </si>
  <si>
    <t>凤栖阁</t>
  </si>
  <si>
    <t>龙城国际</t>
  </si>
  <si>
    <t>益多苑小区</t>
  </si>
  <si>
    <t>金港明珠(人民北路)</t>
  </si>
  <si>
    <t>中环明珠</t>
  </si>
  <si>
    <t>月源山水</t>
  </si>
  <si>
    <t>东科·好望岭</t>
  </si>
  <si>
    <t>萱花苑住宅小区</t>
  </si>
  <si>
    <t>文博书香</t>
  </si>
  <si>
    <t>恒大翡翠华庭</t>
  </si>
  <si>
    <t>天作滨河佳苑</t>
  </si>
  <si>
    <t>和顺人家西区</t>
  </si>
  <si>
    <t>润锦·御珑山</t>
  </si>
  <si>
    <t>萱花学苑</t>
  </si>
  <si>
    <t>禄川廊桥水岸</t>
  </si>
  <si>
    <t>桓大·金和茗居</t>
  </si>
  <si>
    <t>凰城华府</t>
  </si>
  <si>
    <t>玉屏锦苑</t>
  </si>
  <si>
    <t>天骄花园(卧龙路)</t>
  </si>
  <si>
    <t>适口香居小区</t>
  </si>
  <si>
    <t>宇界·维诗卡</t>
  </si>
  <si>
    <t>三华·博雅苑</t>
  </si>
  <si>
    <t>水韵书香</t>
  </si>
  <si>
    <t>华创·渝西新天地</t>
  </si>
  <si>
    <t>三华苑</t>
  </si>
  <si>
    <t>金剑·香樟水岸</t>
  </si>
  <si>
    <t>智永西城上元</t>
  </si>
  <si>
    <t>盛世棠城</t>
  </si>
  <si>
    <t>五洋·蜂尚</t>
  </si>
  <si>
    <t>龙洲·锦绣花园</t>
  </si>
  <si>
    <t>桓大·郦晶城</t>
  </si>
  <si>
    <t>嘉和·圣托里尼</t>
  </si>
  <si>
    <t>回龙苑</t>
  </si>
  <si>
    <t>柳河康居</t>
  </si>
  <si>
    <t>福源村</t>
  </si>
  <si>
    <t>新城丽苑</t>
  </si>
  <si>
    <t>青峰幸福院</t>
  </si>
  <si>
    <t>兴龙苑</t>
  </si>
  <si>
    <t>禹泊苑</t>
  </si>
  <si>
    <t>清枫锦苑</t>
  </si>
  <si>
    <t>和拓五米阳光</t>
  </si>
  <si>
    <t>东城上景</t>
  </si>
  <si>
    <t>昕晖·香缇漫城</t>
  </si>
  <si>
    <t>石油汇碧苑小区</t>
  </si>
  <si>
    <t>金剑小区</t>
  </si>
  <si>
    <t>伟豪·创世纪</t>
  </si>
  <si>
    <t>时代国际</t>
  </si>
  <si>
    <t>嘉信花园</t>
  </si>
  <si>
    <t>昌龙·阳光尚城</t>
  </si>
  <si>
    <t>青年根据地</t>
  </si>
  <si>
    <t>佳和丽苑</t>
  </si>
  <si>
    <t>中山家苑</t>
  </si>
  <si>
    <t>红河苑</t>
  </si>
  <si>
    <t>川粮花园</t>
  </si>
  <si>
    <t>康安·尚都</t>
  </si>
  <si>
    <t>厦坤·天之韵花园</t>
  </si>
  <si>
    <t>龙海锦绣花园</t>
  </si>
  <si>
    <t>东方文都</t>
  </si>
  <si>
    <t>吉发小区</t>
  </si>
  <si>
    <t>仁豪星城</t>
  </si>
  <si>
    <t>绿韵堡</t>
  </si>
  <si>
    <t>铭森永青花苑</t>
  </si>
  <si>
    <t>君临棠城</t>
  </si>
  <si>
    <t>金域蓝湾(子庄路)</t>
  </si>
  <si>
    <t>鸿翔·康桥生活公园</t>
  </si>
  <si>
    <t>时代公寓</t>
  </si>
  <si>
    <t>禄川·郦园</t>
  </si>
  <si>
    <t>新东花苑</t>
  </si>
  <si>
    <t>金港明珠3期</t>
  </si>
  <si>
    <t>红河丽景</t>
  </si>
  <si>
    <t>润智·至尊华庭</t>
  </si>
  <si>
    <t>学府美墅</t>
  </si>
  <si>
    <t>水木年华(卧龙路)</t>
  </si>
  <si>
    <t>橄榄郡(卧龙路)</t>
  </si>
  <si>
    <t>城市之光·碧桂园(卧龙路)</t>
  </si>
  <si>
    <t>荣华名都</t>
  </si>
  <si>
    <t>中河小区</t>
  </si>
  <si>
    <t>幸福花园(内环南路)</t>
  </si>
  <si>
    <t>萱花映象</t>
  </si>
  <si>
    <t>香名阁</t>
  </si>
  <si>
    <t>杨家坡小区</t>
  </si>
  <si>
    <t>科融苑</t>
  </si>
  <si>
    <t>海棠世家</t>
  </si>
  <si>
    <t>绿野香洲</t>
  </si>
  <si>
    <t>竹映三清</t>
  </si>
  <si>
    <t>巨宇江南</t>
  </si>
  <si>
    <t>乐华·馨城国际</t>
  </si>
  <si>
    <t>伟豪·学林锦园</t>
  </si>
  <si>
    <t>五洋·都市庭园</t>
  </si>
  <si>
    <t>庆丰水务小区住宅楼</t>
  </si>
  <si>
    <t>萱花小区</t>
  </si>
  <si>
    <t>海棠苑北区</t>
  </si>
  <si>
    <t>禄川箐华园</t>
  </si>
  <si>
    <t>金盾小区(卧龙路)</t>
  </si>
  <si>
    <t>天秀锦地</t>
  </si>
  <si>
    <t>金灿·望城名都</t>
  </si>
  <si>
    <t>棠城佳苑</t>
  </si>
  <si>
    <t>天正豪庭</t>
  </si>
  <si>
    <t>大众园</t>
  </si>
  <si>
    <t>协润·凤凰世纪城</t>
  </si>
  <si>
    <t>永兆·凌云阁B区</t>
  </si>
  <si>
    <t>新世纪中央大街</t>
  </si>
  <si>
    <t>中骏.珑景台</t>
  </si>
  <si>
    <t>明戈洋房别墅</t>
  </si>
  <si>
    <t>金壇湖星星家园</t>
  </si>
  <si>
    <t>中国铁建青秀湾</t>
  </si>
  <si>
    <t>永川区高管所家属院</t>
  </si>
  <si>
    <t>华茂国际营销中心</t>
  </si>
  <si>
    <t>大自然花园</t>
  </si>
  <si>
    <t>渝西佳苑</t>
  </si>
  <si>
    <t>珠珠园</t>
  </si>
  <si>
    <t>圆你乡村别墅梦</t>
  </si>
  <si>
    <t>翰林园</t>
  </si>
  <si>
    <t>滨湖星</t>
  </si>
  <si>
    <t>桂山小区</t>
  </si>
  <si>
    <t>勤善家园</t>
  </si>
  <si>
    <t>华苑</t>
  </si>
  <si>
    <t>红河枫景三期小区</t>
  </si>
  <si>
    <t>风龙苑B区</t>
  </si>
  <si>
    <t>中磐云庭</t>
  </si>
  <si>
    <t>汇悦悦庭</t>
  </si>
  <si>
    <t>悦湖壹号院</t>
  </si>
  <si>
    <t>公园道华府</t>
  </si>
  <si>
    <t>凤凰院子</t>
  </si>
  <si>
    <t>翠园小区</t>
  </si>
  <si>
    <t>永川工行家属院</t>
  </si>
  <si>
    <t>宏方·阳光城</t>
  </si>
  <si>
    <t>御景水岸</t>
  </si>
  <si>
    <t>宝峰场社区</t>
  </si>
  <si>
    <t>中碧云庭</t>
  </si>
  <si>
    <t>恒森·盛世华章</t>
  </si>
  <si>
    <t>中山影都家属楼</t>
  </si>
  <si>
    <t>田园山水</t>
  </si>
  <si>
    <t>万达华府4期</t>
  </si>
  <si>
    <t>万达华府3期</t>
  </si>
  <si>
    <t>兴业兴城</t>
  </si>
  <si>
    <t>富贵花园</t>
  </si>
  <si>
    <t>恋新居</t>
  </si>
  <si>
    <t>锦绣山庄(三圣公寓东南)</t>
  </si>
  <si>
    <t>雅禾铭都</t>
  </si>
  <si>
    <t>永川区兴龙湖社区</t>
  </si>
  <si>
    <t>永红厂家属院</t>
  </si>
  <si>
    <t>大田国际</t>
  </si>
  <si>
    <t>板桥新城</t>
  </si>
  <si>
    <t>最美庭院</t>
  </si>
  <si>
    <t>植梦花园</t>
  </si>
  <si>
    <t>报社家属院</t>
  </si>
  <si>
    <t>玲珑汇小区</t>
  </si>
  <si>
    <t>香缇时光C组团</t>
  </si>
  <si>
    <t>映山城</t>
  </si>
  <si>
    <t>中医院家属院</t>
  </si>
  <si>
    <t>富昱东方</t>
  </si>
  <si>
    <t>永川区茶叶大厦1单元311市二院</t>
  </si>
  <si>
    <t>江津浒期还房2期</t>
  </si>
  <si>
    <t>恒大泰晤士清</t>
  </si>
  <si>
    <t>棠麓源A区</t>
  </si>
  <si>
    <t>双旺幸福家园</t>
  </si>
  <si>
    <t>茶竹佳苑</t>
  </si>
  <si>
    <t>田园都市</t>
  </si>
  <si>
    <t>煤管局家属院</t>
  </si>
  <si>
    <t>厦坤竹溪家园</t>
  </si>
  <si>
    <t>永川惠民小区</t>
  </si>
  <si>
    <t>种子公司家属院</t>
  </si>
  <si>
    <t>昕晖·香缇时光b组团2期</t>
  </si>
  <si>
    <t>永川中行家属院</t>
  </si>
  <si>
    <t>大河五保家园</t>
  </si>
  <si>
    <t>普安家园</t>
  </si>
  <si>
    <t>永川未来城市几何中心</t>
  </si>
  <si>
    <t>新泰家属院</t>
  </si>
  <si>
    <t>黄家坡街101</t>
  </si>
  <si>
    <t>双井街36</t>
  </si>
  <si>
    <t>质量监督局家属院</t>
  </si>
  <si>
    <t>麻柳湾街244</t>
  </si>
  <si>
    <t>长江路84</t>
  </si>
  <si>
    <t>博雅楼</t>
  </si>
  <si>
    <t>汇悦悦府</t>
  </si>
  <si>
    <t>实地永川蔷薇国际</t>
  </si>
  <si>
    <t>俊豪中央大街2期-龙玺</t>
  </si>
  <si>
    <t>嘉禾富贵苑</t>
  </si>
  <si>
    <t>金科阳光小镇1期</t>
  </si>
  <si>
    <t>蓝星湘畔</t>
  </si>
  <si>
    <t>金元广场</t>
  </si>
  <si>
    <t>昕晖香缇时光颂</t>
  </si>
  <si>
    <t>永隆苑</t>
  </si>
  <si>
    <t>康乐小区</t>
  </si>
  <si>
    <t>长江路74</t>
  </si>
  <si>
    <t>恒大翡翠华庭南区</t>
  </si>
  <si>
    <t>空中花园洋房</t>
  </si>
  <si>
    <t>帝都·金湖天地</t>
  </si>
  <si>
    <t>正善楼</t>
  </si>
  <si>
    <t>熙园小区</t>
  </si>
  <si>
    <t>中船华尚城</t>
  </si>
  <si>
    <t>铭祥港桥中央</t>
  </si>
  <si>
    <t>江鸿·枫桥郡1期</t>
  </si>
  <si>
    <t>枫侨郡</t>
  </si>
  <si>
    <t>职工宿舍</t>
  </si>
  <si>
    <t>唐仁家苑</t>
  </si>
  <si>
    <t>永隆场社区</t>
  </si>
  <si>
    <t>火车站社区</t>
  </si>
  <si>
    <t>永川的小区</t>
  </si>
  <si>
    <t>交管所家属院</t>
  </si>
  <si>
    <t>渝西广场A区</t>
  </si>
  <si>
    <t>贵帮·吉苑新城</t>
  </si>
  <si>
    <t>老红专小学家属院</t>
  </si>
  <si>
    <t>高洁商住楼</t>
  </si>
  <si>
    <t>金科集美天宸</t>
  </si>
  <si>
    <t>凌云阁</t>
  </si>
  <si>
    <t>重庆市永川区习浩商贸新村</t>
  </si>
  <si>
    <t>陆川菁华苑</t>
  </si>
  <si>
    <t>怡居苑</t>
  </si>
  <si>
    <t>双井街50</t>
  </si>
  <si>
    <t>海通1期</t>
  </si>
  <si>
    <t>妇幼保健院家属院</t>
  </si>
  <si>
    <t>农科所家属院</t>
  </si>
  <si>
    <t>晓月港湾</t>
  </si>
  <si>
    <t>华滨小区</t>
  </si>
  <si>
    <t>重庆文理学院北区听松苑</t>
  </si>
  <si>
    <t>荷溢居</t>
  </si>
  <si>
    <t>望城花园</t>
  </si>
  <si>
    <t>三教镇廉租房小区</t>
  </si>
  <si>
    <t>标准厂房五小区</t>
  </si>
  <si>
    <t>学聚苑</t>
  </si>
  <si>
    <t>恒大·郦晶城</t>
  </si>
  <si>
    <t>永兆逸家</t>
  </si>
  <si>
    <t>竣祥红河枫景3期</t>
  </si>
  <si>
    <t>临溪苑</t>
  </si>
  <si>
    <t>依水新城小区</t>
  </si>
  <si>
    <t>安溪花园</t>
  </si>
  <si>
    <t>南华小区</t>
  </si>
  <si>
    <t>昌州古韵</t>
  </si>
  <si>
    <t>至尊华庭</t>
  </si>
  <si>
    <t>翠竹苑小区</t>
  </si>
  <si>
    <t>和顺人家</t>
  </si>
  <si>
    <t>汇龙苑</t>
  </si>
  <si>
    <t>永川碧桂园</t>
  </si>
  <si>
    <t>天之韵花园</t>
  </si>
  <si>
    <t>萱花西路东段</t>
  </si>
  <si>
    <t>东坡大道小区</t>
  </si>
  <si>
    <t>学府新居</t>
  </si>
  <si>
    <t>二号站小区</t>
  </si>
  <si>
    <t>重庆水电学院书香雅苑小区</t>
  </si>
  <si>
    <t>和玉天籁城1期</t>
  </si>
  <si>
    <t>东坡雅园</t>
  </si>
  <si>
    <t>永乐佳苑-东区</t>
  </si>
  <si>
    <t>跃华·汇龙欣都</t>
  </si>
  <si>
    <t>凯旋城幸福里</t>
  </si>
  <si>
    <t>人事局家属院</t>
  </si>
  <si>
    <t>舒心苑</t>
  </si>
  <si>
    <t>气象局小区</t>
  </si>
  <si>
    <t>荣城佳苑</t>
  </si>
  <si>
    <t>昕晖·香缇时光万象B组团</t>
  </si>
  <si>
    <t>红河苑佛光小区</t>
  </si>
  <si>
    <t>理文纸业员工宿舍</t>
  </si>
  <si>
    <t>伟豪友情天地</t>
  </si>
  <si>
    <t>万达华府</t>
  </si>
  <si>
    <t>卫星湖风情小镇</t>
  </si>
  <si>
    <t>棠麓源C区</t>
  </si>
  <si>
    <t>荣华名都卧龙湾</t>
  </si>
  <si>
    <t>世纪康园</t>
  </si>
  <si>
    <t>好运楼</t>
  </si>
  <si>
    <t>文明家园</t>
  </si>
  <si>
    <t>兴龙湖国际花园</t>
  </si>
  <si>
    <t>海棠新天地</t>
  </si>
  <si>
    <t>天然居养生公寓</t>
  </si>
  <si>
    <t>银山源小区</t>
  </si>
  <si>
    <t>福泽苑</t>
  </si>
  <si>
    <t>电子五小区</t>
  </si>
  <si>
    <t>奥韵雅苑</t>
  </si>
  <si>
    <t>竣祥红河枫景西区</t>
  </si>
  <si>
    <t>鲜花楼</t>
  </si>
  <si>
    <t>金满楼小区</t>
  </si>
  <si>
    <t>宏帆星天地</t>
  </si>
  <si>
    <t>山水林涧2期</t>
  </si>
  <si>
    <t>康安·尚都2期A区</t>
  </si>
  <si>
    <t>205地质队小区</t>
  </si>
  <si>
    <t>永荣镇棚户区</t>
  </si>
  <si>
    <t>植物苑</t>
  </si>
  <si>
    <t>五洋蜂尚-8幢四单元</t>
  </si>
  <si>
    <t>萱花社区</t>
  </si>
  <si>
    <t>亨通家园</t>
  </si>
  <si>
    <t>山水林涧1期</t>
  </si>
  <si>
    <t>康安尚都2期</t>
  </si>
  <si>
    <t>海棠苑2期</t>
  </si>
  <si>
    <t>西安小区</t>
  </si>
  <si>
    <t>五洋蜂尚-8幢一单元</t>
  </si>
  <si>
    <t>置铖御府·逸府</t>
  </si>
  <si>
    <t>海棠苑3期</t>
  </si>
  <si>
    <t>竣祥红河枫景东区</t>
  </si>
  <si>
    <t>汇悦悦峰</t>
  </si>
  <si>
    <t>胜利北路小区</t>
  </si>
  <si>
    <t>跃进厂家属院</t>
  </si>
  <si>
    <t>老公安局家属院</t>
  </si>
  <si>
    <t>和煦楼</t>
  </si>
  <si>
    <t>金域蓝湾1期</t>
  </si>
  <si>
    <t>永青花苑</t>
  </si>
  <si>
    <t>临江社区</t>
  </si>
  <si>
    <t>石油路老小区</t>
  </si>
  <si>
    <t>星湖社区</t>
  </si>
  <si>
    <t>名雅苑</t>
  </si>
  <si>
    <t>大安安置房</t>
  </si>
  <si>
    <t>永川世纪阳光</t>
  </si>
  <si>
    <t>永川煤苑小区</t>
  </si>
  <si>
    <t>中山小区</t>
  </si>
  <si>
    <t>陈家祠社区</t>
  </si>
  <si>
    <t>永川市政家属院</t>
  </si>
  <si>
    <t>永川同文里</t>
  </si>
  <si>
    <t>南大街小区</t>
  </si>
  <si>
    <t>长运家属院</t>
  </si>
  <si>
    <t>红欣社区</t>
  </si>
  <si>
    <t>永川兴南路小区</t>
  </si>
  <si>
    <t>重庆市永川区市政局家属院</t>
  </si>
  <si>
    <t>胜利小区</t>
  </si>
  <si>
    <t>汇源小区</t>
  </si>
  <si>
    <t>矿业新村</t>
  </si>
  <si>
    <t>星湖大道小区</t>
  </si>
  <si>
    <t>丝厂家属院</t>
  </si>
  <si>
    <t>萱花路消防队小区</t>
  </si>
  <si>
    <t>福林小区</t>
  </si>
  <si>
    <t>圣望大厦</t>
  </si>
  <si>
    <t>永川小桥子小区</t>
  </si>
  <si>
    <t>友谊花园</t>
  </si>
  <si>
    <t>港桥.绿洲佳苑</t>
  </si>
  <si>
    <t>温馨花园</t>
  </si>
  <si>
    <t>永祥花园</t>
  </si>
  <si>
    <t>探花</t>
  </si>
  <si>
    <t>文曲苑</t>
  </si>
  <si>
    <t>银山公馆</t>
  </si>
  <si>
    <t>永川金域蓝湾2期</t>
  </si>
  <si>
    <t>农机市场小区</t>
  </si>
  <si>
    <t>汇龙所有阳光</t>
  </si>
  <si>
    <t>桂花苑小区</t>
  </si>
  <si>
    <t>时代公寓(渝西大道东段)</t>
  </si>
  <si>
    <t>金科·阳光小镇</t>
  </si>
  <si>
    <t>永川教委家属院</t>
  </si>
  <si>
    <t>利雅大厦</t>
  </si>
  <si>
    <t>菁华苑</t>
  </si>
  <si>
    <t>协信世外桃源</t>
  </si>
  <si>
    <t>巨宇江南-2期</t>
  </si>
  <si>
    <t>绿川利苑</t>
  </si>
  <si>
    <t>移动公司家属院</t>
  </si>
  <si>
    <t>港桥新城</t>
  </si>
  <si>
    <t>青华苑3期</t>
  </si>
  <si>
    <t>天秀景地4期</t>
  </si>
  <si>
    <t>诗韵兰庭</t>
  </si>
  <si>
    <t>华创天地豪庭</t>
  </si>
  <si>
    <t>石油四大队家属院</t>
  </si>
  <si>
    <t>智永御景水岸</t>
  </si>
  <si>
    <t>金科秀湖天都</t>
  </si>
  <si>
    <t>恒大翡翠华庭北区</t>
  </si>
  <si>
    <t>邮电小区</t>
  </si>
  <si>
    <t>忆诚·城市铭人</t>
  </si>
  <si>
    <t>新兴小区</t>
  </si>
  <si>
    <t>韵竹苑</t>
  </si>
  <si>
    <t>圣地豪庭</t>
  </si>
  <si>
    <t>阴山小区</t>
  </si>
  <si>
    <t>易泰苑</t>
  </si>
  <si>
    <t>风情100国际公寓</t>
  </si>
  <si>
    <t>奥韵天居八号</t>
  </si>
  <si>
    <t>阳光雅筑</t>
  </si>
  <si>
    <t>三正小区</t>
  </si>
  <si>
    <t>永青苑</t>
  </si>
  <si>
    <t>东科名都商住楼</t>
  </si>
  <si>
    <t>嘉馨花园</t>
  </si>
  <si>
    <t>安君·名都花园</t>
  </si>
  <si>
    <t>河畔花园</t>
  </si>
  <si>
    <t>华越小区</t>
  </si>
  <si>
    <t>王坪镇骏源小区</t>
  </si>
  <si>
    <t>双欣花园</t>
  </si>
  <si>
    <t>凤竹苑小区</t>
  </si>
  <si>
    <t>锦绣山水</t>
  </si>
  <si>
    <t>五间文化中心</t>
  </si>
  <si>
    <t>永川文睿·天地小区</t>
  </si>
  <si>
    <t>花景雅居</t>
  </si>
  <si>
    <t>华鑫新村</t>
  </si>
  <si>
    <t>蓝星湖畔</t>
  </si>
  <si>
    <t>和平村花园小区</t>
  </si>
  <si>
    <t>官井小区</t>
  </si>
  <si>
    <t>创新花园小区</t>
  </si>
  <si>
    <t>棠麓源</t>
  </si>
  <si>
    <t>永川阳光雅筑</t>
  </si>
  <si>
    <t>重庆公共事务管理中心永川物探小区</t>
  </si>
  <si>
    <t>地税新村</t>
  </si>
  <si>
    <t>豪都佳苑</t>
  </si>
  <si>
    <t>明富小区</t>
  </si>
  <si>
    <t>港桥·新天地</t>
  </si>
  <si>
    <t>永川港桥新城保障房3期</t>
  </si>
  <si>
    <t>米兰阳光(永津路)</t>
  </si>
  <si>
    <t>格兰美景国际花园</t>
  </si>
  <si>
    <t>太平山小区东区</t>
  </si>
  <si>
    <t>世纪港都花园</t>
  </si>
  <si>
    <t>金科·阳光小镇北区</t>
  </si>
  <si>
    <t>江鸿·枫侨郡</t>
  </si>
  <si>
    <t>萱花·怡景苑</t>
  </si>
  <si>
    <t>农业机械化学校教师住宅小区</t>
  </si>
  <si>
    <t>学府园</t>
  </si>
  <si>
    <t>俊佳花园</t>
  </si>
  <si>
    <t>海通小区</t>
  </si>
  <si>
    <t>卧龙佳苑</t>
  </si>
  <si>
    <t>锦盛家园</t>
  </si>
  <si>
    <t>万寿康居</t>
  </si>
  <si>
    <t>和顺人家东区</t>
  </si>
  <si>
    <t>兴南幸福家园</t>
  </si>
  <si>
    <t>凤凰城(汇龙大道)</t>
  </si>
  <si>
    <t>嘉鑫丽苑</t>
  </si>
  <si>
    <t>康怡棠新天地</t>
  </si>
  <si>
    <t>奥兰半岛2期</t>
  </si>
  <si>
    <t>巧首</t>
  </si>
  <si>
    <t>长岛汇</t>
  </si>
  <si>
    <t>威尼斯蓝湾</t>
  </si>
  <si>
    <t>竣祥红河枫景</t>
  </si>
  <si>
    <t>绿洲康城</t>
  </si>
  <si>
    <t>萱花佳苑</t>
  </si>
  <si>
    <t>国瑞嘉苑</t>
  </si>
  <si>
    <t>财政局家属小区</t>
  </si>
  <si>
    <t>凤凰育才</t>
  </si>
  <si>
    <t>胜保小区</t>
  </si>
  <si>
    <t>枣园小区(枣园北路)</t>
  </si>
  <si>
    <t>朝阳康居</t>
  </si>
  <si>
    <t>光彩家苑</t>
  </si>
  <si>
    <t>太平山小区西区</t>
  </si>
  <si>
    <t>大安民主幸福小区</t>
  </si>
  <si>
    <t>海棠苑南区</t>
  </si>
  <si>
    <t>康居小区(北山路)</t>
  </si>
  <si>
    <t>金谷园创业小区</t>
  </si>
  <si>
    <t>石油丽景小区</t>
  </si>
  <si>
    <t>新华书苑</t>
  </si>
  <si>
    <t>明华住宅园</t>
  </si>
  <si>
    <t>森望滟澜湖</t>
  </si>
  <si>
    <t>萱花新苑</t>
  </si>
  <si>
    <t>永川小区</t>
  </si>
  <si>
    <t>新胜小区</t>
  </si>
  <si>
    <t>万都苑</t>
  </si>
  <si>
    <t>翠苑</t>
  </si>
  <si>
    <t>三圣公寓</t>
  </si>
  <si>
    <t>奥兰半岛</t>
  </si>
  <si>
    <t>银博佳苑</t>
  </si>
  <si>
    <t>雄丰家苑</t>
  </si>
  <si>
    <t>山水林涧东区</t>
  </si>
  <si>
    <t>永荣小区</t>
  </si>
  <si>
    <t>豪禧·银山源</t>
  </si>
  <si>
    <t>路苑小区</t>
  </si>
  <si>
    <t>华竹花园(永川区萱花路社区卫生服务站东北)</t>
  </si>
  <si>
    <t>金鑫山庄B区</t>
  </si>
  <si>
    <t>东科家园</t>
  </si>
  <si>
    <t>东科·兰乔圣菲</t>
  </si>
  <si>
    <t>欣馨花苑</t>
  </si>
  <si>
    <t>金叶小区</t>
  </si>
  <si>
    <t>松竹小区</t>
  </si>
  <si>
    <t>康居小区</t>
  </si>
  <si>
    <t>昌州城市花园</t>
  </si>
  <si>
    <t>百年华庭</t>
  </si>
  <si>
    <t>骑龙圆</t>
  </si>
  <si>
    <t>安逸公寓</t>
  </si>
  <si>
    <t>山水林涧</t>
  </si>
  <si>
    <t>奇星花园</t>
  </si>
  <si>
    <t>宇界·尚城</t>
  </si>
  <si>
    <t>乐信凤凰郡(建设中)</t>
  </si>
  <si>
    <t>雍锦府</t>
  </si>
  <si>
    <t>珑景台</t>
  </si>
  <si>
    <t>恒瑞家园(建设中)</t>
  </si>
  <si>
    <t>万为金麟府(建设中)</t>
  </si>
  <si>
    <t>昕晖·10光年(建设中)</t>
  </si>
  <si>
    <t>金科·星宸海(建设中)</t>
  </si>
  <si>
    <t>香缇时光D组团(建设中)</t>
  </si>
  <si>
    <t>碧桂园翡翠郡(建设中)</t>
  </si>
  <si>
    <t>渝西国际(建设中)</t>
  </si>
  <si>
    <t>金山丽苑</t>
  </si>
  <si>
    <t>金家福苑</t>
  </si>
  <si>
    <t>金佛公寓</t>
  </si>
  <si>
    <t>时代商都</t>
  </si>
  <si>
    <t>玉龙居</t>
  </si>
  <si>
    <t>金佛假日</t>
  </si>
  <si>
    <t>邮政小区</t>
  </si>
  <si>
    <t>渝都·领绣时光</t>
  </si>
  <si>
    <t>艾国公寓</t>
  </si>
  <si>
    <t>凯红公寓</t>
  </si>
  <si>
    <t>鸿莹公寓</t>
  </si>
  <si>
    <t>南川伴山雅筑</t>
  </si>
  <si>
    <t>尚都会</t>
  </si>
  <si>
    <t>泽京时代广场</t>
  </si>
  <si>
    <t>长亭社区</t>
  </si>
  <si>
    <t>南园路社区老年服务活动中心</t>
  </si>
  <si>
    <t>中楼街</t>
  </si>
  <si>
    <t>东城明珠B区</t>
  </si>
  <si>
    <t>博翔·誉峰</t>
  </si>
  <si>
    <t>怡然迷你公馆</t>
  </si>
  <si>
    <t>康田东郡</t>
  </si>
  <si>
    <t>瑞士风情小镇(黎香湖大道)</t>
  </si>
  <si>
    <t>中海·黎香湖卢塞恩</t>
  </si>
  <si>
    <t>庙堡顶小区</t>
  </si>
  <si>
    <t>置尚·名润广场</t>
  </si>
  <si>
    <t>黎香湖新村</t>
  </si>
  <si>
    <t>锦辉·尚江郡</t>
  </si>
  <si>
    <t>煤矿职工苑</t>
  </si>
  <si>
    <t>中央花园(渝南大道)</t>
  </si>
  <si>
    <t>金易城市之光</t>
  </si>
  <si>
    <t>香格里拉·西苑</t>
  </si>
  <si>
    <t>恺撒皇庭</t>
  </si>
  <si>
    <t>泰园</t>
  </si>
  <si>
    <t>恒安·世纪花城(金山大道)</t>
  </si>
  <si>
    <t>同邦国际城(金佛大道)</t>
  </si>
  <si>
    <t>坤罡·龙都</t>
  </si>
  <si>
    <t>文化小区</t>
  </si>
  <si>
    <t>天河苑</t>
  </si>
  <si>
    <t>硫磺小区</t>
  </si>
  <si>
    <t>明阳天下</t>
  </si>
  <si>
    <t>金福桂园</t>
  </si>
  <si>
    <t>满庭芳(金光大道)</t>
  </si>
  <si>
    <t>新迪凤凰台</t>
  </si>
  <si>
    <t>皂桷井小区</t>
  </si>
  <si>
    <t>阳光豪庭</t>
  </si>
  <si>
    <t>翡翠花园</t>
  </si>
  <si>
    <t>盛丰源</t>
  </si>
  <si>
    <t>世纪广场嘉仕苑</t>
  </si>
  <si>
    <t>嘉南花园</t>
  </si>
  <si>
    <t>国税苑</t>
  </si>
  <si>
    <t>香格里拉花园</t>
  </si>
  <si>
    <t>金佛康城</t>
  </si>
  <si>
    <t>金易·城市花园</t>
  </si>
  <si>
    <t>御锦江山</t>
  </si>
  <si>
    <t>康盛花园(河滨北路)</t>
  </si>
  <si>
    <t>天之骄</t>
  </si>
  <si>
    <t>南侨豪荣华都</t>
  </si>
  <si>
    <t>小河嘴北岸</t>
  </si>
  <si>
    <t>硕展·观溪雅苑</t>
  </si>
  <si>
    <t>温莎公馆</t>
  </si>
  <si>
    <t>世纪金楼</t>
  </si>
  <si>
    <t>水江国际</t>
  </si>
  <si>
    <t>体检B区</t>
  </si>
  <si>
    <t>大龙社区4组</t>
  </si>
  <si>
    <t>东方郦景</t>
  </si>
  <si>
    <t>长安凯城</t>
  </si>
  <si>
    <t>凤江晓月</t>
  </si>
  <si>
    <t>仙龙塘·福苑</t>
  </si>
  <si>
    <t>金山江悦</t>
  </si>
  <si>
    <t>联塑管道</t>
  </si>
  <si>
    <t>东方瑞景</t>
  </si>
  <si>
    <t>黄金地Duang成熟社区</t>
  </si>
  <si>
    <t>祥瑞世家</t>
  </si>
  <si>
    <t>康民苑</t>
  </si>
  <si>
    <t>邓家农苑</t>
  </si>
  <si>
    <t>金香苑</t>
  </si>
  <si>
    <t>龙济桥社区</t>
  </si>
  <si>
    <t>金鑫公寓</t>
  </si>
  <si>
    <t>鸿拓公寓</t>
  </si>
  <si>
    <t>立德楼</t>
  </si>
  <si>
    <t>九鼎山壹号</t>
  </si>
  <si>
    <t>烟草公司家属院</t>
  </si>
  <si>
    <t>长青桂苑</t>
  </si>
  <si>
    <t>休闲家园</t>
  </si>
  <si>
    <t>清涓佳苑</t>
  </si>
  <si>
    <t>林堡铁路安置小区</t>
  </si>
  <si>
    <t>南川区财政局家属</t>
  </si>
  <si>
    <t>奢木名墅</t>
  </si>
  <si>
    <t>交警大队家属院</t>
  </si>
  <si>
    <t>浙商金华丽苑安置还房买卖中心</t>
  </si>
  <si>
    <t>圣磊楼</t>
  </si>
  <si>
    <t>馨园居</t>
  </si>
  <si>
    <t>应善良楼</t>
  </si>
  <si>
    <t>永隆山新城御府C区</t>
  </si>
  <si>
    <t>华福家园</t>
  </si>
  <si>
    <t>钟楼家苑</t>
  </si>
  <si>
    <t>香桂苑(盐井村唐家沟组60号)</t>
  </si>
  <si>
    <t>锦绣明天</t>
  </si>
  <si>
    <t>中图村居民点</t>
  </si>
  <si>
    <t>香奈国际</t>
  </si>
  <si>
    <t>南城街道石林社区</t>
  </si>
  <si>
    <t>生活楼</t>
  </si>
  <si>
    <t>林产公司家属院</t>
  </si>
  <si>
    <t>健康鑫城</t>
  </si>
  <si>
    <t>隐龙怡苑</t>
  </si>
  <si>
    <t>芙蓉园</t>
  </si>
  <si>
    <t>半溪福苑</t>
  </si>
  <si>
    <t>万宝家园</t>
  </si>
  <si>
    <t>鼓楼新天地</t>
  </si>
  <si>
    <t>悦晓悦湾</t>
  </si>
  <si>
    <t>滨湖公馆</t>
  </si>
  <si>
    <t>金山公寓</t>
  </si>
  <si>
    <t>泽京时代东门岗</t>
  </si>
  <si>
    <t>翼都名苑</t>
  </si>
  <si>
    <t>御府D区</t>
  </si>
  <si>
    <t>干水碾安置房</t>
  </si>
  <si>
    <t>外贸家属院</t>
  </si>
  <si>
    <t>博赛豪庭西区</t>
  </si>
  <si>
    <t>南川区静卫公寓</t>
  </si>
  <si>
    <t>永隆康居</t>
  </si>
  <si>
    <t>谢家院子小区</t>
  </si>
  <si>
    <t>大观渝南明珠小区</t>
  </si>
  <si>
    <t>鹏泰南苑小区</t>
  </si>
  <si>
    <t>道南中学-家属苑</t>
  </si>
  <si>
    <t>蚕商局家属院</t>
  </si>
  <si>
    <t>长远别苑</t>
  </si>
  <si>
    <t>中海黎香湖春天里</t>
  </si>
  <si>
    <t>师大桐栖学府</t>
  </si>
  <si>
    <t>香樟南苑</t>
  </si>
  <si>
    <t>南川区林业大厦附家属院</t>
  </si>
  <si>
    <t>金华丽园</t>
  </si>
  <si>
    <t>坪上安置小区</t>
  </si>
  <si>
    <t>步云居</t>
  </si>
  <si>
    <t>中国人民银行南川支行宿舍区</t>
  </si>
  <si>
    <t>金蚁智能社区</t>
  </si>
  <si>
    <t>永隆佳苑</t>
  </si>
  <si>
    <t>金华丽苑</t>
  </si>
  <si>
    <t>神龙峡·山涧居</t>
  </si>
  <si>
    <t>法治小区</t>
  </si>
  <si>
    <t>金科澜山郡</t>
  </si>
  <si>
    <t>重庆聚尚92号轰趴墅</t>
  </si>
  <si>
    <t>金佛小区</t>
  </si>
  <si>
    <t>龙济小区</t>
  </si>
  <si>
    <t>果园小区</t>
  </si>
  <si>
    <t>种业小区</t>
  </si>
  <si>
    <t>名润1号楼</t>
  </si>
  <si>
    <t>中海·黎香湖日内瓦</t>
  </si>
  <si>
    <t>锦辉雅居东苑</t>
  </si>
  <si>
    <t>长远小区</t>
  </si>
  <si>
    <t>秋收森林湖尚</t>
  </si>
  <si>
    <t>云岭度假公寓</t>
  </si>
  <si>
    <t>九鼎馨园</t>
  </si>
  <si>
    <t>锦绣园</t>
  </si>
  <si>
    <t>水江云滨</t>
  </si>
  <si>
    <t>南川区计生委家属院</t>
  </si>
  <si>
    <t>山与泉温泉小镇</t>
  </si>
  <si>
    <t>泽恺半岛</t>
  </si>
  <si>
    <t>鸟巢·海湾</t>
  </si>
  <si>
    <t>白果坝小区</t>
  </si>
  <si>
    <t>西大街-13号院</t>
  </si>
  <si>
    <t>龙福小区</t>
  </si>
  <si>
    <t>半山景苑-二号楼2单元</t>
  </si>
  <si>
    <t>半山景苑-二号楼1单元</t>
  </si>
  <si>
    <t>半山景苑-一号楼2单元</t>
  </si>
  <si>
    <t>半山景苑-一号楼1单元</t>
  </si>
  <si>
    <t>半山景苑-四号楼2单元</t>
  </si>
  <si>
    <t>半山景苑-四号楼1单元</t>
  </si>
  <si>
    <t>半山景苑-五号楼1单元</t>
  </si>
  <si>
    <t>天星小镇枫香岭</t>
  </si>
  <si>
    <t>同邦国际城(三圣路)</t>
  </si>
  <si>
    <t>古韵佳苑</t>
  </si>
  <si>
    <t>铂金鸟巢B栋(2幢)</t>
  </si>
  <si>
    <t>金佛社区</t>
  </si>
  <si>
    <t>新红阳·永隆山新城-翡翠谷</t>
  </si>
  <si>
    <t>大铺子社区</t>
  </si>
  <si>
    <t>龙现社区</t>
  </si>
  <si>
    <t>古城社区</t>
  </si>
  <si>
    <t>同邦国际城中庭</t>
  </si>
  <si>
    <t>南川花果小区</t>
  </si>
  <si>
    <t>枫香庭</t>
  </si>
  <si>
    <t>南园路社区</t>
  </si>
  <si>
    <t>陈家场社区</t>
  </si>
  <si>
    <t>渚堰塘社区</t>
  </si>
  <si>
    <t>灌坝社区</t>
  </si>
  <si>
    <t>清桥社区便民服务中心</t>
  </si>
  <si>
    <t>鼓楼坝社区</t>
  </si>
  <si>
    <t>西大街社区活动室</t>
  </si>
  <si>
    <t>兴南社区</t>
  </si>
  <si>
    <t>南川教师花园</t>
  </si>
  <si>
    <t>南川区南城街道林堡社区</t>
  </si>
  <si>
    <t>北环路4号小区</t>
  </si>
  <si>
    <t>清桥花园</t>
  </si>
  <si>
    <t>北城俊秀</t>
  </si>
  <si>
    <t>锦绣家园(新兴路)</t>
  </si>
  <si>
    <t>南川和平支路小区</t>
  </si>
  <si>
    <t>文化和旅游局家属院</t>
  </si>
  <si>
    <t>新迪凤凰壹</t>
  </si>
  <si>
    <t>中央花园-北区</t>
  </si>
  <si>
    <t>锦辉雅居</t>
  </si>
  <si>
    <t>祥福楼</t>
  </si>
  <si>
    <t>龙城花园东苑</t>
  </si>
  <si>
    <t>君逸国际</t>
  </si>
  <si>
    <t>嵘尚·大观天下</t>
  </si>
  <si>
    <t>中央花园-南区</t>
  </si>
  <si>
    <t>麦箭·保利金财富百汇</t>
  </si>
  <si>
    <t>金佛B区</t>
  </si>
  <si>
    <t>东城明珠A区</t>
  </si>
  <si>
    <t>世纪广场-名仕苑</t>
  </si>
  <si>
    <t>耀文·福星城</t>
  </si>
  <si>
    <t>金鼎雅苑</t>
  </si>
  <si>
    <t>中海·黎香湖日内瓦1</t>
  </si>
  <si>
    <t>玛瑙城花园</t>
  </si>
  <si>
    <t>硫铁矿家属院</t>
  </si>
  <si>
    <t>东城街道灌坝社区农行家属院</t>
  </si>
  <si>
    <t>龙城花园西苑</t>
  </si>
  <si>
    <t>翰林大厦</t>
  </si>
  <si>
    <t>东城街道灌坝社区开院小区</t>
  </si>
  <si>
    <t>世纪广场-恒仕苑</t>
  </si>
  <si>
    <t>泽恺.德馨</t>
  </si>
  <si>
    <t>嘉唐中央华府</t>
  </si>
  <si>
    <t>世纪广场-雅仕苑</t>
  </si>
  <si>
    <t>世纪广场-德仕苑</t>
  </si>
  <si>
    <t>江府壕城</t>
  </si>
  <si>
    <t>香缇半山</t>
  </si>
  <si>
    <t>中亿.阳光豪庭</t>
  </si>
  <si>
    <t>新华苑(新华步行街)</t>
  </si>
  <si>
    <t>花山怡园</t>
  </si>
  <si>
    <t>东城明珠</t>
  </si>
  <si>
    <t>金山丽苑B区</t>
  </si>
  <si>
    <t>金佛山天星小镇A区别墅</t>
  </si>
  <si>
    <t>康田熙岸</t>
  </si>
  <si>
    <t>博赛豪庭</t>
  </si>
  <si>
    <t>世纪广场贤仕苑</t>
  </si>
  <si>
    <t>浦江·上海城</t>
  </si>
  <si>
    <t>金易·城市佳苑</t>
  </si>
  <si>
    <t>大凡金地名都</t>
  </si>
  <si>
    <t>六角楼</t>
  </si>
  <si>
    <t>亿森锦城苑</t>
  </si>
  <si>
    <t>家兴花园</t>
  </si>
  <si>
    <t>九都尚品</t>
  </si>
  <si>
    <t>半山景苑</t>
  </si>
  <si>
    <t>丽景华庭</t>
  </si>
  <si>
    <t>新华小区(新华步行街)</t>
  </si>
  <si>
    <t>东方红社区</t>
  </si>
  <si>
    <t>中亿怡园</t>
  </si>
  <si>
    <t>世纪广场绅仕苑</t>
  </si>
  <si>
    <t>河畔清风</t>
  </si>
  <si>
    <t>玲珑居</t>
  </si>
  <si>
    <t>浦江明珠</t>
  </si>
  <si>
    <t>南洋城</t>
  </si>
  <si>
    <t>大转盘公寓</t>
  </si>
  <si>
    <t>银杉豪庭</t>
  </si>
  <si>
    <t>金佛花园</t>
  </si>
  <si>
    <t>逸仕苑</t>
  </si>
  <si>
    <t>博赛苑</t>
  </si>
  <si>
    <t>九鼎峯境(建设中)</t>
  </si>
  <si>
    <t>雍锦澜庭</t>
  </si>
  <si>
    <t>泽恺德润(建设中)</t>
  </si>
  <si>
    <t>山墅逅里</t>
  </si>
  <si>
    <t>璧泉花园</t>
  </si>
  <si>
    <t>太阳堡公租房</t>
  </si>
  <si>
    <t>两山秀苑</t>
  </si>
  <si>
    <t>东都花园</t>
  </si>
  <si>
    <t>远林·雅宇豪苑</t>
  </si>
  <si>
    <t>新宇家苑(沿河东路南段)</t>
  </si>
  <si>
    <t>重庆秀湖鹭岛国际社区2期</t>
  </si>
  <si>
    <t>塘坊公租房</t>
  </si>
  <si>
    <t>百乐门</t>
  </si>
  <si>
    <t>怀旧年华·璧玉城</t>
  </si>
  <si>
    <t>宏康·浩宇</t>
  </si>
  <si>
    <t>香漫溪岸</t>
  </si>
  <si>
    <t>水泥厂家属院</t>
  </si>
  <si>
    <t>远林雅宇豪苑东区</t>
  </si>
  <si>
    <t>久桓·上海城</t>
  </si>
  <si>
    <t>越阳社区服务中心</t>
  </si>
  <si>
    <t>红宇家苑</t>
  </si>
  <si>
    <t>沙厂家属院</t>
  </si>
  <si>
    <t>黛山道8(商铺)</t>
  </si>
  <si>
    <t>重庆融创城</t>
  </si>
  <si>
    <t>曲江新鸥鹏·锦粼府</t>
  </si>
  <si>
    <t>枫香桂园</t>
  </si>
  <si>
    <t>中凯华府</t>
  </si>
  <si>
    <t>御景豪庭</t>
  </si>
  <si>
    <t>佳兆业樾伴山</t>
  </si>
  <si>
    <t>半山半园</t>
  </si>
  <si>
    <t>金田桃园</t>
  </si>
  <si>
    <t>健龙玫瑰园</t>
  </si>
  <si>
    <t>黛山悦府</t>
  </si>
  <si>
    <t>桓大·绿岛名都</t>
  </si>
  <si>
    <t>东亚·白云湖</t>
  </si>
  <si>
    <t>融睿·香墅里</t>
  </si>
  <si>
    <t>中铁任之健康城</t>
  </si>
  <si>
    <t>川东瀛嘉天下</t>
  </si>
  <si>
    <t>东林丽景</t>
  </si>
  <si>
    <t>新悦定</t>
  </si>
  <si>
    <t>新鸥鹏·凤凰城2期A区</t>
  </si>
  <si>
    <t>金科·璧山中央公园城5期</t>
  </si>
  <si>
    <t>两山景苑</t>
  </si>
  <si>
    <t>璧山CBD·澜府(水岸城市院墅)</t>
  </si>
  <si>
    <t>恒大绿岛新城</t>
  </si>
  <si>
    <t>茅莱山居</t>
  </si>
  <si>
    <t>重庆长途汽车运输璧山公司(1号)家属楼</t>
  </si>
  <si>
    <t>鑫港湾A区</t>
  </si>
  <si>
    <t>绿岛新区·鑫港湾</t>
  </si>
  <si>
    <t>鑫瀚花园</t>
  </si>
  <si>
    <t>兴源苑</t>
  </si>
  <si>
    <t>农办家属院</t>
  </si>
  <si>
    <t>社保局家属院</t>
  </si>
  <si>
    <t>茅莱山居东苑</t>
  </si>
  <si>
    <t>璧城镇家属院</t>
  </si>
  <si>
    <t>璧城交大旺社区老年活动室</t>
  </si>
  <si>
    <t>和平小区</t>
  </si>
  <si>
    <t>璧城街道塘湾社区活动中心</t>
  </si>
  <si>
    <t>吉鑫花园</t>
  </si>
  <si>
    <t>嘉陵·春和景明</t>
  </si>
  <si>
    <t>展业·财富汇</t>
  </si>
  <si>
    <t>康家名苑</t>
  </si>
  <si>
    <t>正悦佳城</t>
  </si>
  <si>
    <t>璧山秀水湾</t>
  </si>
  <si>
    <t>天正璧城中央</t>
  </si>
  <si>
    <t>林泉香山</t>
  </si>
  <si>
    <t>碧桂园翡翠城</t>
  </si>
  <si>
    <t>大圆祥·爱尚公园</t>
  </si>
  <si>
    <t>宽泰时代新城</t>
  </si>
  <si>
    <t>南河·御景湾</t>
  </si>
  <si>
    <t>盾之王·雅苑</t>
  </si>
  <si>
    <t>企业局家属院</t>
  </si>
  <si>
    <t>鸥鹏御府</t>
  </si>
  <si>
    <t>立和金都</t>
  </si>
  <si>
    <t>秋实·学府</t>
  </si>
  <si>
    <t>渝康花苑</t>
  </si>
  <si>
    <t>云湖锦苑</t>
  </si>
  <si>
    <t>红宇大道18号小区</t>
  </si>
  <si>
    <t>璧玉雅苑</t>
  </si>
  <si>
    <t>和美吉鑫</t>
  </si>
  <si>
    <t>俊豪城</t>
  </si>
  <si>
    <t>沙堆社区(计生服务与药具发放点)</t>
  </si>
  <si>
    <t>璧城公馆</t>
  </si>
  <si>
    <t>万兴馨苑</t>
  </si>
  <si>
    <t>和谐佳苑(滨河东路)</t>
  </si>
  <si>
    <t>锦江苑(滨河东路)</t>
  </si>
  <si>
    <t>大同小区</t>
  </si>
  <si>
    <t>糖尿病家园</t>
  </si>
  <si>
    <t>统计局综合楼</t>
  </si>
  <si>
    <t>雅苑生活区</t>
  </si>
  <si>
    <t>友锦·锦绣新城</t>
  </si>
  <si>
    <t>青青佳苑(中兴路)</t>
  </si>
  <si>
    <t>瀚恩国际社区</t>
  </si>
  <si>
    <t>朝盛花园</t>
  </si>
  <si>
    <t>展业名府小区</t>
  </si>
  <si>
    <t>瀚恩尚都</t>
  </si>
  <si>
    <t>金剑华府</t>
  </si>
  <si>
    <t>鸥鹏凤凰国际新城</t>
  </si>
  <si>
    <t>同景国际城(东林大道)</t>
  </si>
  <si>
    <t>上邦·山居岁月</t>
  </si>
  <si>
    <t>工贸佳苑</t>
  </si>
  <si>
    <t>璧雅丽都</t>
  </si>
  <si>
    <t>金科·璧山中央公园城3期</t>
  </si>
  <si>
    <t>瀛嘉天下·水岸国际</t>
  </si>
  <si>
    <t>中瓯璧河名都</t>
  </si>
  <si>
    <t>青山河畔</t>
  </si>
  <si>
    <t>理想佳苑</t>
  </si>
  <si>
    <t>锦城天秀</t>
  </si>
  <si>
    <t>天伟花苑</t>
  </si>
  <si>
    <t>大圆祥·山水间</t>
  </si>
  <si>
    <t>桓大金和名都</t>
  </si>
  <si>
    <t>瀚恩·北城丽景</t>
  </si>
  <si>
    <t>华虹家苑</t>
  </si>
  <si>
    <t>塘湾社区老年活动中心(皮鞋城南二街)</t>
  </si>
  <si>
    <t>绿岛国际</t>
  </si>
  <si>
    <t>璧河国际</t>
  </si>
  <si>
    <t>湖上·瑞湖名苑</t>
  </si>
  <si>
    <t>瀛嘉.帝逸城</t>
  </si>
  <si>
    <t>绿城上岛</t>
  </si>
  <si>
    <t>桓大东方国际</t>
  </si>
  <si>
    <t>宗海名苑</t>
  </si>
  <si>
    <t>云湖西城</t>
  </si>
  <si>
    <t>香江嘉园小区</t>
  </si>
  <si>
    <t>良种场家属院</t>
  </si>
  <si>
    <t>桓大·金和丽景B区</t>
  </si>
  <si>
    <t>阳光馨苑(皮鞋城北二街)</t>
  </si>
  <si>
    <t>才源府</t>
  </si>
  <si>
    <t>虹都景苑</t>
  </si>
  <si>
    <t>锦春·绿岛新都</t>
  </si>
  <si>
    <t>祥和小区</t>
  </si>
  <si>
    <t>景秀苑</t>
  </si>
  <si>
    <t>和谐大宅门</t>
  </si>
  <si>
    <t>青城阳光住宅小区</t>
  </si>
  <si>
    <t>家和名苑小区</t>
  </si>
  <si>
    <t>白云丽景住宅小区</t>
  </si>
  <si>
    <t>百司花园</t>
  </si>
  <si>
    <t>外贸·国际雅苑</t>
  </si>
  <si>
    <t>天德康都</t>
  </si>
  <si>
    <t>龙源居小区</t>
  </si>
  <si>
    <t>帝景花园</t>
  </si>
  <si>
    <t>重庆市璧山建筑勘察设计院家属院</t>
  </si>
  <si>
    <t>桓大·金和丽景A区</t>
  </si>
  <si>
    <t>瀚恩阳光</t>
  </si>
  <si>
    <t>阳光花园(双凤路)</t>
  </si>
  <si>
    <t>雅堤水岸</t>
  </si>
  <si>
    <t>时代雅苑</t>
  </si>
  <si>
    <t>金剑·滨河印象</t>
  </si>
  <si>
    <t>泽河花园</t>
  </si>
  <si>
    <t>远林名苑</t>
  </si>
  <si>
    <t>平安小区(文星路)</t>
  </si>
  <si>
    <t>新宇小区</t>
  </si>
  <si>
    <t>大圆祥蔚蓝水岸</t>
  </si>
  <si>
    <t>嘉林花卉丽都</t>
  </si>
  <si>
    <t>吉旺·东福宏洲</t>
  </si>
  <si>
    <t>北城馨园</t>
  </si>
  <si>
    <t>养鱼还建房</t>
  </si>
  <si>
    <t>璧山CBD·瑞府</t>
  </si>
  <si>
    <t>文风社区</t>
  </si>
  <si>
    <t>文星路午休院</t>
  </si>
  <si>
    <t>璧山区建行家属院</t>
  </si>
  <si>
    <t>牡丹</t>
  </si>
  <si>
    <t>芳香庭院</t>
  </si>
  <si>
    <t>新名居</t>
  </si>
  <si>
    <t>金创华府</t>
  </si>
  <si>
    <t>美容小苑</t>
  </si>
  <si>
    <t>金科·中央公园城5期-南区</t>
  </si>
  <si>
    <t>嘉陵春和景明西区</t>
  </si>
  <si>
    <t>秀湖鹭岛1-2期</t>
  </si>
  <si>
    <t>金科·中央公园城5期-北区</t>
  </si>
  <si>
    <t>共创全国文明城</t>
  </si>
  <si>
    <t>璧山区两山丽苑定向经济适用房</t>
  </si>
  <si>
    <t>福田祥菱时代</t>
  </si>
  <si>
    <t>茅莱山居文澜里</t>
  </si>
  <si>
    <t>曲江新鸥鹏·锦粼府1期</t>
  </si>
  <si>
    <t>俊豪城西区二合同段</t>
  </si>
  <si>
    <t>璧山天誉林溪项目</t>
  </si>
  <si>
    <t>景山花园小区</t>
  </si>
  <si>
    <t>景山公园小区</t>
  </si>
  <si>
    <t>三岔河畔巴渝新居</t>
  </si>
  <si>
    <t>三仟苑</t>
  </si>
  <si>
    <t>中建湖山印象湖岛墅</t>
  </si>
  <si>
    <t>富力·白鹭湾观湖</t>
  </si>
  <si>
    <t>金和名都</t>
  </si>
  <si>
    <t>南河丽景C区</t>
  </si>
  <si>
    <t>茅莱公寓</t>
  </si>
  <si>
    <t>盈家天下</t>
  </si>
  <si>
    <t>龙湖千山新屿一期芷岸</t>
  </si>
  <si>
    <t>老发改委家属院</t>
  </si>
  <si>
    <t>璧山区国家税务局家属院</t>
  </si>
  <si>
    <t>新世纪大厦</t>
  </si>
  <si>
    <t>8号公馆</t>
  </si>
  <si>
    <t>来凤新城</t>
  </si>
  <si>
    <t>九州国际</t>
  </si>
  <si>
    <t>鼎辰国际</t>
  </si>
  <si>
    <t>璧山区发改委家属院</t>
  </si>
  <si>
    <t>润淇国际</t>
  </si>
  <si>
    <t>红山村福禄居民集中点</t>
  </si>
  <si>
    <t>浪雅名居</t>
  </si>
  <si>
    <t>公路路政家属院</t>
  </si>
  <si>
    <t>来凤百货小区</t>
  </si>
  <si>
    <t>模拟小区</t>
  </si>
  <si>
    <t>龙湖千山新屿别墅区</t>
  </si>
  <si>
    <t>石油家属院</t>
  </si>
  <si>
    <t>海上明珠新城</t>
  </si>
  <si>
    <t>罗苑</t>
  </si>
  <si>
    <t>蔓婷雅苑</t>
  </si>
  <si>
    <t>新华书店家属院</t>
  </si>
  <si>
    <t>璧山区璧城派出所家属院</t>
  </si>
  <si>
    <t>新民居1期</t>
  </si>
  <si>
    <t>垃圾分类示范小区</t>
  </si>
  <si>
    <t>璧河名都</t>
  </si>
  <si>
    <t>绿岛新天地</t>
  </si>
  <si>
    <t>新瑞景</t>
  </si>
  <si>
    <t>璧山争藏纯别墅区</t>
  </si>
  <si>
    <t>聚豪苑</t>
  </si>
  <si>
    <t>茅莱新村</t>
  </si>
  <si>
    <t>久桓中央美地B区</t>
  </si>
  <si>
    <t>华华花园</t>
  </si>
  <si>
    <t>凤凰城2期</t>
  </si>
  <si>
    <t>实验小学家属院</t>
  </si>
  <si>
    <t>养路段家属院</t>
  </si>
  <si>
    <t>璧雅丽都3期</t>
  </si>
  <si>
    <t>中兴安置区</t>
  </si>
  <si>
    <t>俊豪城·西区</t>
  </si>
  <si>
    <t>恒大绿岛新城E区</t>
  </si>
  <si>
    <t>和谐人居名盘</t>
  </si>
  <si>
    <t>区壁人事局家属院</t>
  </si>
  <si>
    <t>金山水岸·华府-南区</t>
  </si>
  <si>
    <t>璧山万盛花园</t>
  </si>
  <si>
    <t>凤凰城小区</t>
  </si>
  <si>
    <t>富友家园</t>
  </si>
  <si>
    <t>恒大绿岛新城C区</t>
  </si>
  <si>
    <t>鹰嘴社区</t>
  </si>
  <si>
    <t>鑫宏锦绣新城</t>
  </si>
  <si>
    <t>沙堆社区</t>
  </si>
  <si>
    <t>青杠街道石河社区</t>
  </si>
  <si>
    <t>鑫朋豪苑</t>
  </si>
  <si>
    <t>璧山教委家属院</t>
  </si>
  <si>
    <t>永顺佳苑</t>
  </si>
  <si>
    <t>食品厂家属院</t>
  </si>
  <si>
    <t>狮子双狮社区</t>
  </si>
  <si>
    <t>东林大道37号附31号</t>
  </si>
  <si>
    <t>恒大绿岛新城D区</t>
  </si>
  <si>
    <t>邮电局家属院</t>
  </si>
  <si>
    <t>馨颐家苑</t>
  </si>
  <si>
    <t>红瑞青杠试用中心</t>
  </si>
  <si>
    <t>和谐街</t>
  </si>
  <si>
    <t>金桂花园南区</t>
  </si>
  <si>
    <t>甘棠供销社家属院</t>
  </si>
  <si>
    <t>金科博翠天悦</t>
  </si>
  <si>
    <t>锦江苑A区</t>
  </si>
  <si>
    <t>花园社区活动中心</t>
  </si>
  <si>
    <t>新鸥鹏·御府南区</t>
  </si>
  <si>
    <t>惠特商住楼小区</t>
  </si>
  <si>
    <t>璧兴路2号院</t>
  </si>
  <si>
    <t>俊豪城东区</t>
  </si>
  <si>
    <t>中国农业银行家属院</t>
  </si>
  <si>
    <t>璧中家属院</t>
  </si>
  <si>
    <t>蔚蓝水岸</t>
  </si>
  <si>
    <t>嘉陵春和景明东区</t>
  </si>
  <si>
    <t>璧山金剑路174号人事局家属院</t>
  </si>
  <si>
    <t>皮鞋城南三街小区</t>
  </si>
  <si>
    <t>石堡街还建房</t>
  </si>
  <si>
    <t>璧山建设路小区</t>
  </si>
  <si>
    <t>东林大道37号小区</t>
  </si>
  <si>
    <t>金冠还建房</t>
  </si>
  <si>
    <t>罗家大院</t>
  </si>
  <si>
    <t>投资公司家属院</t>
  </si>
  <si>
    <t>华龙还建房</t>
  </si>
  <si>
    <t>璧山网络公司家属院</t>
  </si>
  <si>
    <t>正南还建房</t>
  </si>
  <si>
    <t>北碚新城花园</t>
  </si>
  <si>
    <t>香溪集</t>
  </si>
  <si>
    <t>鸿惠苑</t>
  </si>
  <si>
    <t>利雅白云湖1期</t>
  </si>
  <si>
    <t>南河丽景D区</t>
  </si>
  <si>
    <t>观湖苑</t>
  </si>
  <si>
    <t>恒大绿岛新城C组团</t>
  </si>
  <si>
    <t>瀚恩国际社区尚都</t>
  </si>
  <si>
    <t>璧山1号大都市</t>
  </si>
  <si>
    <t>璧桂苑B点</t>
  </si>
  <si>
    <t>晶荷花园</t>
  </si>
  <si>
    <t>金山水岸</t>
  </si>
  <si>
    <t>皮鞋城小区</t>
  </si>
  <si>
    <t>玉兰</t>
  </si>
  <si>
    <t>瀚恩·北城丽景1期</t>
  </si>
  <si>
    <t>城乡建委家属院</t>
  </si>
  <si>
    <t>吉旺·东福宏洲2期</t>
  </si>
  <si>
    <t>金山水岸·华府B区</t>
  </si>
  <si>
    <t>东关社区-人口文化楼院</t>
  </si>
  <si>
    <t>福海小区</t>
  </si>
  <si>
    <t>绿岛E组团</t>
  </si>
  <si>
    <t>远林名苑A区</t>
  </si>
  <si>
    <t>南河丽景A区</t>
  </si>
  <si>
    <t>锦江苑B区</t>
  </si>
  <si>
    <t>福海小区2期</t>
  </si>
  <si>
    <t>文化路3号院</t>
  </si>
  <si>
    <t>海伦职工集资楼</t>
  </si>
  <si>
    <t>吉旺·东福宏洲1期</t>
  </si>
  <si>
    <t>重庆绿岛新区定向经济适用房B区</t>
  </si>
  <si>
    <t>新生街79号院</t>
  </si>
  <si>
    <t>远林名苑E区</t>
  </si>
  <si>
    <t>南河丽景B区</t>
  </si>
  <si>
    <t>重长司修理公司24队修理厂2号家属楼</t>
  </si>
  <si>
    <t>沿河西路北段-126号院</t>
  </si>
  <si>
    <t>正则中学家属院</t>
  </si>
  <si>
    <t>中山南路179号院</t>
  </si>
  <si>
    <t>远林名苑B区</t>
  </si>
  <si>
    <t>璧城街道北门社区农机家属楼</t>
  </si>
  <si>
    <t>同景国际城C区</t>
  </si>
  <si>
    <t>鑫辉河畔</t>
  </si>
  <si>
    <t>冀东家园</t>
  </si>
  <si>
    <t>双星阳光</t>
  </si>
  <si>
    <t>西城香榭</t>
  </si>
  <si>
    <t>璧兴路63号院</t>
  </si>
  <si>
    <t>瀛嘉上界</t>
  </si>
  <si>
    <t>璧山红宇大道小区</t>
  </si>
  <si>
    <t>东关社区</t>
  </si>
  <si>
    <t>牛角湾社区</t>
  </si>
  <si>
    <t>南关四路小区</t>
  </si>
  <si>
    <t>江兴村社区</t>
  </si>
  <si>
    <t>青柳路小区</t>
  </si>
  <si>
    <t>金和丽景</t>
  </si>
  <si>
    <t>南街转盘小区</t>
  </si>
  <si>
    <t>老防疫站-家属院</t>
  </si>
  <si>
    <t>双路社区</t>
  </si>
  <si>
    <t>璧山区委家属院</t>
  </si>
  <si>
    <t>南关二路小区</t>
  </si>
  <si>
    <t>太和社区</t>
  </si>
  <si>
    <t>三一厂家属院</t>
  </si>
  <si>
    <t>皮鞋城一路小区</t>
  </si>
  <si>
    <t>文星路小区</t>
  </si>
  <si>
    <t>一品社区</t>
  </si>
  <si>
    <t>文昌社区</t>
  </si>
  <si>
    <t>璧山供电局家属院</t>
  </si>
  <si>
    <t>沿河西路北段-143号院</t>
  </si>
  <si>
    <t>红宇大道16号小区</t>
  </si>
  <si>
    <t>长城公司家属院</t>
  </si>
  <si>
    <t>中山南路小区</t>
  </si>
  <si>
    <t>璧山中山北路小区</t>
  </si>
  <si>
    <t>璧泉街道家属院</t>
  </si>
  <si>
    <t>璧山疾控中心家属院</t>
  </si>
  <si>
    <t>璧山区检察院家属院</t>
  </si>
  <si>
    <t>南河郡</t>
  </si>
  <si>
    <t>路政所家属院</t>
  </si>
  <si>
    <t>名豪步行街小区</t>
  </si>
  <si>
    <t>天福花园</t>
  </si>
  <si>
    <t>糖酒公司家属院</t>
  </si>
  <si>
    <t>璧山糖果厂家属院</t>
  </si>
  <si>
    <t>方月小区</t>
  </si>
  <si>
    <t>金马花园</t>
  </si>
  <si>
    <t>秀湖苑</t>
  </si>
  <si>
    <t>璧山CBD</t>
  </si>
  <si>
    <t>北宾大厦</t>
  </si>
  <si>
    <t>璧山春厂街小区</t>
  </si>
  <si>
    <t>皮革小区</t>
  </si>
  <si>
    <t>壁泉街道小区</t>
  </si>
  <si>
    <t>芋荷苑小区</t>
  </si>
  <si>
    <t>璧山区林业局家属院</t>
  </si>
  <si>
    <t>广普巴渝新居社区</t>
  </si>
  <si>
    <t>金桂苑·北苑</t>
  </si>
  <si>
    <t>五建家属苑</t>
  </si>
  <si>
    <t>原客货运输中心住宅楼</t>
  </si>
  <si>
    <t>39号纱厂家属院</t>
  </si>
  <si>
    <t>服装城供电局家属院</t>
  </si>
  <si>
    <t>青杠中学教师楼</t>
  </si>
  <si>
    <t>瀚恩·北城丽景2期</t>
  </si>
  <si>
    <t>新宇园</t>
  </si>
  <si>
    <t>北翼幸福时光</t>
  </si>
  <si>
    <t>双旭·雅苑</t>
  </si>
  <si>
    <t>鸿丽金山壹号</t>
  </si>
  <si>
    <t>黛山·观湖郡</t>
  </si>
  <si>
    <t>奥康·财富未来</t>
  </si>
  <si>
    <t>南河丽景</t>
  </si>
  <si>
    <t>新塔还建房</t>
  </si>
  <si>
    <t>瀚恩阳光北区</t>
  </si>
  <si>
    <t>怡和景苑</t>
  </si>
  <si>
    <t>计经委家属院</t>
  </si>
  <si>
    <t>璧山工行家属院</t>
  </si>
  <si>
    <t>鼎鑫佳苑</t>
  </si>
  <si>
    <t>顾地生活区(民安街)</t>
  </si>
  <si>
    <t>金谷温泉城</t>
  </si>
  <si>
    <t>北城旺角</t>
  </si>
  <si>
    <t>北城鑫泰</t>
  </si>
  <si>
    <t>璧源广场</t>
  </si>
  <si>
    <t>龙腾家园</t>
  </si>
  <si>
    <t>金山水岸·华府</t>
  </si>
  <si>
    <t>东林雅苑</t>
  </si>
  <si>
    <t>凤栖蓝苑</t>
  </si>
  <si>
    <t>丁馨佳苑</t>
  </si>
  <si>
    <t>秀湖鹭岛</t>
  </si>
  <si>
    <t>七彩景秀</t>
  </si>
  <si>
    <t>民生新城</t>
  </si>
  <si>
    <t>瀚恩阳光-南区</t>
  </si>
  <si>
    <t>奥康·碧波水岸</t>
  </si>
  <si>
    <t>奥康阳光水岸</t>
  </si>
  <si>
    <t>溯园</t>
  </si>
  <si>
    <t>宏庭绿岸小区</t>
  </si>
  <si>
    <t>水韵江南</t>
  </si>
  <si>
    <t>巴渝新居·春鸿佳苑</t>
  </si>
  <si>
    <t>久桓·上海城(C栋)</t>
  </si>
  <si>
    <t>富丽雅苑</t>
  </si>
  <si>
    <t>圣悦花园</t>
  </si>
  <si>
    <t>香榭苑</t>
  </si>
  <si>
    <t>祥和馨苑</t>
  </si>
  <si>
    <t>天润·绿岛康城</t>
  </si>
  <si>
    <t>璧秀苑</t>
  </si>
  <si>
    <t>金鑫佳园</t>
  </si>
  <si>
    <t>中冶·黛山壹品</t>
  </si>
  <si>
    <t>青柳阳光</t>
  </si>
  <si>
    <t>丁运司家苑</t>
  </si>
  <si>
    <t>状元府邸</t>
  </si>
  <si>
    <t>学府居南苑</t>
  </si>
  <si>
    <t>北城阳光</t>
  </si>
  <si>
    <t>吉旺小区</t>
  </si>
  <si>
    <t>白鹭园</t>
  </si>
  <si>
    <t>康乐苑住宅小区</t>
  </si>
  <si>
    <t>永禄小区</t>
  </si>
  <si>
    <t>蓝湖苑</t>
  </si>
  <si>
    <t>学府居北苑</t>
  </si>
  <si>
    <t>天佑·山水国际</t>
  </si>
  <si>
    <t>鸥鹏·璧兰河(1号)</t>
  </si>
  <si>
    <t>风栖谷</t>
  </si>
  <si>
    <t>金桂苑(福兴路)</t>
  </si>
  <si>
    <t>绿岛新区·鑫港湾B区</t>
  </si>
  <si>
    <t>御景·天骄</t>
  </si>
  <si>
    <t>青芸佳苑</t>
  </si>
  <si>
    <t>璧山青杠镇工贸花园</t>
  </si>
  <si>
    <t>青山花园</t>
  </si>
  <si>
    <t>百安家居</t>
  </si>
  <si>
    <t>祥和花园小区</t>
  </si>
  <si>
    <t>祥和凤苑</t>
  </si>
  <si>
    <t>梦真花园</t>
  </si>
  <si>
    <t>桓大钰馨居</t>
  </si>
  <si>
    <t>静康苑</t>
  </si>
  <si>
    <t>君山郦宫</t>
  </si>
  <si>
    <t>天湖花园</t>
  </si>
  <si>
    <t>新家园</t>
  </si>
  <si>
    <t>新城芳居</t>
  </si>
  <si>
    <t>金山花园(中山南路)</t>
  </si>
  <si>
    <t>鱼先生的城(建设中)</t>
  </si>
  <si>
    <t>朗诗未来时光(建设中)</t>
  </si>
  <si>
    <t>中骏·璟颂</t>
  </si>
  <si>
    <t>凯辰玥明台(建设中)</t>
  </si>
  <si>
    <t>弘阳昕悦府(建设中)</t>
  </si>
  <si>
    <t>中铁任之健康城(建设中)</t>
  </si>
  <si>
    <t>碧桂园翡翠城2期峰璟(建设中)</t>
  </si>
  <si>
    <t>恒大黛山华庭(建设中)</t>
  </si>
  <si>
    <t>久桓中央美地</t>
  </si>
  <si>
    <t>怡园小区(中兴东路)</t>
  </si>
  <si>
    <t>梦湖山庄</t>
  </si>
  <si>
    <t>新天地</t>
  </si>
  <si>
    <t>得亿楼</t>
  </si>
  <si>
    <t>罗曼山</t>
  </si>
  <si>
    <t>茂田·铜梁印象</t>
  </si>
  <si>
    <t>龙脉书院</t>
  </si>
  <si>
    <t>龙城新都</t>
  </si>
  <si>
    <t>尚书文艺小苑</t>
  </si>
  <si>
    <t>金川花苑</t>
  </si>
  <si>
    <t>阳光家和</t>
  </si>
  <si>
    <t>威欧康公寓</t>
  </si>
  <si>
    <t>锦天水岸</t>
  </si>
  <si>
    <t>铜梁龙迈时尚鑫街</t>
  </si>
  <si>
    <t>林静苑</t>
  </si>
  <si>
    <t>洛里花园</t>
  </si>
  <si>
    <t>滨江新城</t>
  </si>
  <si>
    <t>来新居水岸国际</t>
  </si>
  <si>
    <t>铜梁商社汇</t>
  </si>
  <si>
    <t>聚龙景苑</t>
  </si>
  <si>
    <t>滨河西苑</t>
  </si>
  <si>
    <t>丝绸新苑</t>
  </si>
  <si>
    <t>南亭苑</t>
  </si>
  <si>
    <t>南方苑</t>
  </si>
  <si>
    <t>晏滨小区</t>
  </si>
  <si>
    <t>法建小区</t>
  </si>
  <si>
    <t>淮远小区</t>
  </si>
  <si>
    <t>北环锦苑</t>
  </si>
  <si>
    <t>锦绣笙邻</t>
  </si>
  <si>
    <t>展图映月</t>
  </si>
  <si>
    <t>袁家花园</t>
  </si>
  <si>
    <t>红旗巷小区</t>
  </si>
  <si>
    <t>营房华亭</t>
  </si>
  <si>
    <t>半月嘉园</t>
  </si>
  <si>
    <t>营盘佳园</t>
  </si>
  <si>
    <t>龙凤锦苑</t>
  </si>
  <si>
    <t>云龙小区</t>
  </si>
  <si>
    <t>凤飞澜庭</t>
  </si>
  <si>
    <t>外贸家园</t>
  </si>
  <si>
    <t>滨西庭</t>
  </si>
  <si>
    <t>渝龙花园</t>
  </si>
  <si>
    <t>锦绣花园</t>
  </si>
  <si>
    <t>红旗家源</t>
  </si>
  <si>
    <t>红旗馨苑(群龙街)</t>
  </si>
  <si>
    <t>天润馨都</t>
  </si>
  <si>
    <t>金钰华府</t>
  </si>
  <si>
    <t>鑫鑫佳苑</t>
  </si>
  <si>
    <t>铜梁金悦城</t>
  </si>
  <si>
    <t>营盘馨苑</t>
  </si>
  <si>
    <t>吉宏花园</t>
  </si>
  <si>
    <t>南门政协花园</t>
  </si>
  <si>
    <t>华龙名居</t>
  </si>
  <si>
    <t>宏福景苑(宏福路)</t>
  </si>
  <si>
    <t>双远凤凰郡</t>
  </si>
  <si>
    <t>北城蓝湖</t>
  </si>
  <si>
    <t>天泰·龙山上院</t>
  </si>
  <si>
    <t>陶家大院</t>
  </si>
  <si>
    <t>龙城国际·北城</t>
  </si>
  <si>
    <t>柏涟·温莎名苑</t>
  </si>
  <si>
    <t>拓新·御府</t>
  </si>
  <si>
    <t>龙门花园</t>
  </si>
  <si>
    <t>阳光丽都新城</t>
  </si>
  <si>
    <t>大招家苑</t>
  </si>
  <si>
    <t>和谐佳苑(中兴东路)</t>
  </si>
  <si>
    <t>中心花园A区</t>
  </si>
  <si>
    <t>龙腾盛世</t>
  </si>
  <si>
    <t>杰鹏花园</t>
  </si>
  <si>
    <t>华夏康城</t>
  </si>
  <si>
    <t>天诺·四季花城</t>
  </si>
  <si>
    <t>古镇名居</t>
  </si>
  <si>
    <t>锦绣新城(东莘路)</t>
  </si>
  <si>
    <t>香樟郡</t>
  </si>
  <si>
    <t>龙都花园</t>
  </si>
  <si>
    <t>君悦·大豪园</t>
  </si>
  <si>
    <t>第一书香</t>
  </si>
  <si>
    <t>益星景苑</t>
  </si>
  <si>
    <t>皓宏阳光水岸</t>
  </si>
  <si>
    <t>金龙山花园</t>
  </si>
  <si>
    <t>龙福花园(龙门西街)</t>
  </si>
  <si>
    <t>滨河佳园</t>
  </si>
  <si>
    <t>龙兴花园(中兴东路)</t>
  </si>
  <si>
    <t>益星雅郡</t>
  </si>
  <si>
    <t>金龙小区(迎龙路)</t>
  </si>
  <si>
    <t>龙城壹号(中南路)</t>
  </si>
  <si>
    <t>学林花园</t>
  </si>
  <si>
    <t>龙轩大地</t>
  </si>
  <si>
    <t>锦绣江南(迎宾路)</t>
  </si>
  <si>
    <t>龙苑花园</t>
  </si>
  <si>
    <t>天然居小区</t>
  </si>
  <si>
    <t>九星花园</t>
  </si>
  <si>
    <t>香林居</t>
  </si>
  <si>
    <t>龙协花园</t>
  </si>
  <si>
    <t>怡丰花苑</t>
  </si>
  <si>
    <t>桃源居(铁石路)</t>
  </si>
  <si>
    <t>龙沁园</t>
  </si>
  <si>
    <t>锦绣笙邻2期</t>
  </si>
  <si>
    <t>世纪阳光(塔山东街)</t>
  </si>
  <si>
    <t>广龙明珠</t>
  </si>
  <si>
    <t>鑫龙花园</t>
  </si>
  <si>
    <t>龙锦花园(中南路)</t>
  </si>
  <si>
    <t>龙庭佳苑</t>
  </si>
  <si>
    <t>钰龙花园</t>
  </si>
  <si>
    <t>龙门苑(龙门堤街)</t>
  </si>
  <si>
    <t>益星花园</t>
  </si>
  <si>
    <t>信合花园(中兴路)</t>
  </si>
  <si>
    <t>翠英花园</t>
  </si>
  <si>
    <t>锦上华庭</t>
  </si>
  <si>
    <t>锦绣花园B区</t>
  </si>
  <si>
    <t>锦绣花园A区</t>
  </si>
  <si>
    <t>尚风名居</t>
  </si>
  <si>
    <t>龙城国际(和平路)</t>
  </si>
  <si>
    <t>龙城云洲</t>
  </si>
  <si>
    <t>兰亭别院</t>
  </si>
  <si>
    <t>紫锦花苑</t>
  </si>
  <si>
    <t>金盾花园</t>
  </si>
  <si>
    <t>西凤园</t>
  </si>
  <si>
    <t>裕城理想</t>
  </si>
  <si>
    <t>福满居</t>
  </si>
  <si>
    <t>紫竹居</t>
  </si>
  <si>
    <t>汉方壹号</t>
  </si>
  <si>
    <t>普洗1区</t>
  </si>
  <si>
    <t>团碾房(七宝村)</t>
  </si>
  <si>
    <t>嘉利世纪广场</t>
  </si>
  <si>
    <t>中国邮政家属院</t>
  </si>
  <si>
    <t>康安鸣翠谷</t>
  </si>
  <si>
    <t>池水河社区</t>
  </si>
  <si>
    <t>悦康家园</t>
  </si>
  <si>
    <t>重庆市铜梁区六顺花园A区</t>
  </si>
  <si>
    <t>锡庆佳园A区</t>
  </si>
  <si>
    <t>怡馨家园</t>
  </si>
  <si>
    <t>忆江岸</t>
  </si>
  <si>
    <t>森林港湾</t>
  </si>
  <si>
    <t>杰庆滨江城超</t>
  </si>
  <si>
    <t>兰亭别院老年行欧东中心</t>
  </si>
  <si>
    <t>书香嘉苑</t>
  </si>
  <si>
    <t>莲花家园</t>
  </si>
  <si>
    <t>碧兴世茂</t>
  </si>
  <si>
    <t>教师周转房</t>
  </si>
  <si>
    <t>铜梁北京城建欧陆经典</t>
  </si>
  <si>
    <t>吉宏花园A区</t>
  </si>
  <si>
    <t>枕泉翠谷</t>
  </si>
  <si>
    <t>龙禧湾</t>
  </si>
  <si>
    <t>重庆铜梁有线广播电视家属院小区</t>
  </si>
  <si>
    <t>新鹏瑞郦城</t>
  </si>
  <si>
    <t>淮远社区</t>
  </si>
  <si>
    <t>印象山城</t>
  </si>
  <si>
    <t>北城蓝湖A区</t>
  </si>
  <si>
    <t>美丽泽京美家美琪</t>
  </si>
  <si>
    <t>铜梁区乔家北苑</t>
  </si>
  <si>
    <t>铜梁区财政局家属楼</t>
  </si>
  <si>
    <t>铜梁区巴川街道仙鱼社区党群服务中心</t>
  </si>
  <si>
    <t>铜梁区中兴东路566号御景天下</t>
  </si>
  <si>
    <t>泰和花园</t>
  </si>
  <si>
    <t>钢梁区廉租</t>
  </si>
  <si>
    <t>铜梁六顺花园</t>
  </si>
  <si>
    <t>龙山民居A区</t>
  </si>
  <si>
    <t>普洗2区</t>
  </si>
  <si>
    <t>馨乐小区</t>
  </si>
  <si>
    <t>康宁家园</t>
  </si>
  <si>
    <t>铜梁区水巷子67号楼</t>
  </si>
  <si>
    <t>金梁·怡康花苑</t>
  </si>
  <si>
    <t>财福苑</t>
  </si>
  <si>
    <t>龙山名居B区</t>
  </si>
  <si>
    <t>文庭豪苑</t>
  </si>
  <si>
    <t>东城街道玉泉社区</t>
  </si>
  <si>
    <t>昕晖·璟尚</t>
  </si>
  <si>
    <t>龙城首府</t>
  </si>
  <si>
    <t>香山新居</t>
  </si>
  <si>
    <t>礼华居</t>
  </si>
  <si>
    <t>安居中心</t>
  </si>
  <si>
    <t>汇龙阁</t>
  </si>
  <si>
    <t>麒麟苑</t>
  </si>
  <si>
    <t>浅白花园</t>
  </si>
  <si>
    <t>安溪龙苑</t>
  </si>
  <si>
    <t>新隆铭居</t>
  </si>
  <si>
    <t>龙福花园</t>
  </si>
  <si>
    <t>祥龙花园</t>
  </si>
  <si>
    <t>正街社区家园</t>
  </si>
  <si>
    <t>精洗3区</t>
  </si>
  <si>
    <t>德隆家园</t>
  </si>
  <si>
    <t>延之新村</t>
  </si>
  <si>
    <t>乔家南苑</t>
  </si>
  <si>
    <t>玉泉湾</t>
  </si>
  <si>
    <t>附二中家属院</t>
  </si>
  <si>
    <t>上方佳苑</t>
  </si>
  <si>
    <t>金龙别院</t>
  </si>
  <si>
    <t>天星家苑</t>
  </si>
  <si>
    <t>恒阔世纪佳苑</t>
  </si>
  <si>
    <t>白塔村紫竹佳苑</t>
  </si>
  <si>
    <t>家住小区</t>
  </si>
  <si>
    <t>玉泉雅苑</t>
  </si>
  <si>
    <t>祥龙名居</t>
  </si>
  <si>
    <t>星月·小筑</t>
  </si>
  <si>
    <t>东市家苑</t>
  </si>
  <si>
    <t>玄天秀水小区</t>
  </si>
  <si>
    <t>虎峰镇大十字街430号金都华庭小区</t>
  </si>
  <si>
    <t>渝兴佳苑</t>
  </si>
  <si>
    <t>耕心园</t>
  </si>
  <si>
    <t>紫金华庭</t>
  </si>
  <si>
    <t>北城南湖B区</t>
  </si>
  <si>
    <t>旭威·宝利星城</t>
  </si>
  <si>
    <t>南城街道团结社区</t>
  </si>
  <si>
    <t>龙岗家园</t>
  </si>
  <si>
    <t>双远·雅远丽景</t>
  </si>
  <si>
    <t>龙山民居</t>
  </si>
  <si>
    <t>亲水湾</t>
  </si>
  <si>
    <t>白龙佳苑</t>
  </si>
  <si>
    <t>古滇名居</t>
  </si>
  <si>
    <t>明宏鑫城</t>
  </si>
  <si>
    <t>广电家属区</t>
  </si>
  <si>
    <t>什塘社区</t>
  </si>
  <si>
    <t>巴川政府住宅区</t>
  </si>
  <si>
    <t>龙棚景园</t>
  </si>
  <si>
    <t>铜梁群龙广场商住楼</t>
  </si>
  <si>
    <t>姜家岩公寓</t>
  </si>
  <si>
    <t>福禄花园</t>
  </si>
  <si>
    <t>美丽泽京爱尚里</t>
  </si>
  <si>
    <t>家合花园</t>
  </si>
  <si>
    <t>太平新村</t>
  </si>
  <si>
    <t>安居镇新农村</t>
  </si>
  <si>
    <t>龙山名居</t>
  </si>
  <si>
    <t>区政府家属区</t>
  </si>
  <si>
    <t>东方家园</t>
  </si>
  <si>
    <t>一城枫景</t>
  </si>
  <si>
    <t>西亭苑</t>
  </si>
  <si>
    <t>北国风光B区</t>
  </si>
  <si>
    <t>北街馨苑</t>
  </si>
  <si>
    <t>龙城御景A区</t>
  </si>
  <si>
    <t>体育街社区</t>
  </si>
  <si>
    <t>百烟区</t>
  </si>
  <si>
    <t>龙城大道小区</t>
  </si>
  <si>
    <t>南城社区</t>
  </si>
  <si>
    <t>龙谭社区</t>
  </si>
  <si>
    <t>巴川镇新南街17号小区</t>
  </si>
  <si>
    <t>东城街道金龙社区</t>
  </si>
  <si>
    <t>电影院小区</t>
  </si>
  <si>
    <t>大田社区</t>
  </si>
  <si>
    <t>鱼兴社区</t>
  </si>
  <si>
    <t>北亭苑</t>
  </si>
  <si>
    <t>龙泽苑</t>
  </si>
  <si>
    <t>鸿永南城国际</t>
  </si>
  <si>
    <t>宏博·楿滨城</t>
  </si>
  <si>
    <t>铜梁解放东路小区</t>
  </si>
  <si>
    <t>城市星都</t>
  </si>
  <si>
    <t>北街小区</t>
  </si>
  <si>
    <t>南较场小区</t>
  </si>
  <si>
    <t>飞凤街道小区</t>
  </si>
  <si>
    <t>铜梁民兴街小区</t>
  </si>
  <si>
    <t>铜梁交通局家属院</t>
  </si>
  <si>
    <t>阳光丽都</t>
  </si>
  <si>
    <t>东城小学小区</t>
  </si>
  <si>
    <t>颐龙花园</t>
  </si>
  <si>
    <t>华龙民居</t>
  </si>
  <si>
    <t>玉泉家园</t>
  </si>
  <si>
    <t>六顺花园小区</t>
  </si>
  <si>
    <t>中兴花园C区</t>
  </si>
  <si>
    <t>龙城御景</t>
  </si>
  <si>
    <t>东和时光</t>
  </si>
  <si>
    <t>龙都时代广场</t>
  </si>
  <si>
    <t>龙都名苑</t>
  </si>
  <si>
    <t>工人新村</t>
  </si>
  <si>
    <t>龙翔家园</t>
  </si>
  <si>
    <t>毓青雅舍</t>
  </si>
  <si>
    <t>万鑫花园</t>
  </si>
  <si>
    <t>龙腾佳苑</t>
  </si>
  <si>
    <t>龙福佳苑</t>
  </si>
  <si>
    <t>裕丰居</t>
  </si>
  <si>
    <t>益星·紫金华庭</t>
  </si>
  <si>
    <t>玉泉花苑(金龙大道)</t>
  </si>
  <si>
    <t>北城龙郡</t>
  </si>
  <si>
    <t>华府枫景</t>
  </si>
  <si>
    <t>天化小区</t>
  </si>
  <si>
    <t>金龙豪庭</t>
  </si>
  <si>
    <t>尚品国际</t>
  </si>
  <si>
    <t>益星景苑-南区</t>
  </si>
  <si>
    <t>学府雅苑(学府大道)</t>
  </si>
  <si>
    <t>翰林天下</t>
  </si>
  <si>
    <t>泽京普罗旺斯国际公馆</t>
  </si>
  <si>
    <t>永福小区</t>
  </si>
  <si>
    <t>幸福花苑</t>
  </si>
  <si>
    <t>风山雅居</t>
  </si>
  <si>
    <t>北国风光A区</t>
  </si>
  <si>
    <t>亲水湾滨河公园水岸生活观邸</t>
  </si>
  <si>
    <t>古城御景</t>
  </si>
  <si>
    <t>水岸国际南区</t>
  </si>
  <si>
    <t>铜梁·天一星城</t>
  </si>
  <si>
    <t>祥瑞家苑</t>
  </si>
  <si>
    <t>骏龙居(白吉路)</t>
  </si>
  <si>
    <t>水岸国际北区</t>
  </si>
  <si>
    <t>祥和花园</t>
  </si>
  <si>
    <t>白龙苑(白吉路)</t>
  </si>
  <si>
    <t>金豪嘉苑</t>
  </si>
  <si>
    <t>泽京普罗旺斯东岸</t>
  </si>
  <si>
    <t>德和·华庭</t>
  </si>
  <si>
    <t>锦庆佳园</t>
  </si>
  <si>
    <t>龙轩大地·揽胜</t>
  </si>
  <si>
    <t>沙心·玫瑰家园</t>
  </si>
  <si>
    <t>虹和丽都</t>
  </si>
  <si>
    <t>尚品世家</t>
  </si>
  <si>
    <t>鸥鹏·御景天下</t>
  </si>
  <si>
    <t>阳光雅舍(龙门西街)</t>
  </si>
  <si>
    <t>六顺花园B区</t>
  </si>
  <si>
    <t>鹏瑞·北国风光</t>
  </si>
  <si>
    <t>渝龙居</t>
  </si>
  <si>
    <t>鸥鹏·华府</t>
  </si>
  <si>
    <t>益星花园C区</t>
  </si>
  <si>
    <t>聚龙苑(平安路)</t>
  </si>
  <si>
    <t>福源小区</t>
  </si>
  <si>
    <t>大龙花园</t>
  </si>
  <si>
    <t>龙都·丽晶名苑</t>
  </si>
  <si>
    <t>德多小区</t>
  </si>
  <si>
    <t>望龙阁</t>
  </si>
  <si>
    <t>龙福苑(龙门西巷)</t>
  </si>
  <si>
    <t>白龙嘉和丽景(法建路)</t>
  </si>
  <si>
    <t>白龙花苑</t>
  </si>
  <si>
    <t>双远·淮远丽景</t>
  </si>
  <si>
    <t>盛世华城(龙门西街)</t>
  </si>
  <si>
    <t>鸥鹏·壹号公馆</t>
  </si>
  <si>
    <t>博悦悦城(建设中)</t>
  </si>
  <si>
    <t>金科·原乡溪岸(建设中)</t>
  </si>
  <si>
    <t>龙泉香榭</t>
  </si>
  <si>
    <t>梓潼电站宿舍</t>
  </si>
  <si>
    <t>尚堤河畔</t>
  </si>
  <si>
    <t>粤晨·金域华府</t>
  </si>
  <si>
    <t>瀚恩学府蓝湾</t>
  </si>
  <si>
    <t>共谊·春天诗意</t>
  </si>
  <si>
    <t>健能绿都</t>
  </si>
  <si>
    <t>蓝垭丽都</t>
  </si>
  <si>
    <t>凯旋名城</t>
  </si>
  <si>
    <t>世纪商城</t>
  </si>
  <si>
    <t>阳光花苑</t>
  </si>
  <si>
    <t>斯坦福公馆</t>
  </si>
  <si>
    <t>福江香郡</t>
  </si>
  <si>
    <t>潼南区凉风垭天然居B区</t>
  </si>
  <si>
    <t>潼南六安置房</t>
  </si>
  <si>
    <t>云廷·檀香山</t>
  </si>
  <si>
    <t>宁馨苑</t>
  </si>
  <si>
    <t>科艺福江名都</t>
  </si>
  <si>
    <t>公园世家</t>
  </si>
  <si>
    <t>辰龙书院学府</t>
  </si>
  <si>
    <t>金福苑</t>
  </si>
  <si>
    <t>怡馨园(东风大道)</t>
  </si>
  <si>
    <t>紫金苑</t>
  </si>
  <si>
    <t>巨丰大厦</t>
  </si>
  <si>
    <t>华厦天宇</t>
  </si>
  <si>
    <t>兴泰园</t>
  </si>
  <si>
    <t>永佳·柏林公馆</t>
  </si>
  <si>
    <t>铜新花园</t>
  </si>
  <si>
    <t>卓然·铂金公馆A区</t>
  </si>
  <si>
    <t>北城天骄</t>
  </si>
  <si>
    <t>博宁·渝能新城</t>
  </si>
  <si>
    <t>恒泰美庭</t>
  </si>
  <si>
    <t>水韵花园</t>
  </si>
  <si>
    <t>花盛香醍</t>
  </si>
  <si>
    <t>北城龙珠</t>
  </si>
  <si>
    <t>竞驰·米兰阳光</t>
  </si>
  <si>
    <t>天然居A</t>
  </si>
  <si>
    <t>富达小区</t>
  </si>
  <si>
    <t>学府雅园</t>
  </si>
  <si>
    <t>现代庄园</t>
  </si>
  <si>
    <t>东亭湘江</t>
  </si>
  <si>
    <t>金康苑(夏露街)</t>
  </si>
  <si>
    <t>四方花园</t>
  </si>
  <si>
    <t>翠林桂苑</t>
  </si>
  <si>
    <t>天然居B</t>
  </si>
  <si>
    <t>富乐小区(巴渝大道)</t>
  </si>
  <si>
    <t>科艺福江名城</t>
  </si>
  <si>
    <t>佳兴花园B区</t>
  </si>
  <si>
    <t>瑞达·名爵康都</t>
  </si>
  <si>
    <t>华厦金都</t>
  </si>
  <si>
    <t>福康新村</t>
  </si>
  <si>
    <t>华泰明珠</t>
  </si>
  <si>
    <t>水晶翠园</t>
  </si>
  <si>
    <t>金桂苑(夏露街)</t>
  </si>
  <si>
    <t>健桥小区</t>
  </si>
  <si>
    <t>金色阳光(桃园路)</t>
  </si>
  <si>
    <t>南方名厦</t>
  </si>
  <si>
    <t>佳兴花园A区</t>
  </si>
  <si>
    <t>加新·新华花园</t>
  </si>
  <si>
    <t>云海蓝湾</t>
  </si>
  <si>
    <t>江南山庄</t>
  </si>
  <si>
    <t>潼南水厂家属楼</t>
  </si>
  <si>
    <t>紫翔居</t>
  </si>
  <si>
    <t>潼南交通局集资房</t>
  </si>
  <si>
    <t>星光华厦</t>
  </si>
  <si>
    <t>重庆市潼南区双江镇连江路46号安华小区</t>
  </si>
  <si>
    <t>牛津公馆</t>
  </si>
  <si>
    <t>兴龙花园</t>
  </si>
  <si>
    <t>贝蒙涪江郡</t>
  </si>
  <si>
    <t>江北井田社区</t>
  </si>
  <si>
    <t>和喜御澜府</t>
  </si>
  <si>
    <t>农夫家园</t>
  </si>
  <si>
    <t>渝勋书香园</t>
  </si>
  <si>
    <t>隆兴·紫宸</t>
  </si>
  <si>
    <t>潼南区万</t>
  </si>
  <si>
    <t>银河湾</t>
  </si>
  <si>
    <t>阳光格调轻钢别墅</t>
  </si>
  <si>
    <t>潼南种子公司小区</t>
  </si>
  <si>
    <t>德望楼</t>
  </si>
  <si>
    <t>华厦城</t>
  </si>
  <si>
    <t>上和三鑫苑</t>
  </si>
  <si>
    <t>汇文楼</t>
  </si>
  <si>
    <t>福宣·雅园</t>
  </si>
  <si>
    <t>县委集资楼</t>
  </si>
  <si>
    <t>山水雅筑</t>
  </si>
  <si>
    <t>崇鑫名都</t>
  </si>
  <si>
    <t>鸥鹏·耶鲁公馆</t>
  </si>
  <si>
    <t>老血站大院</t>
  </si>
  <si>
    <t>金堆社区</t>
  </si>
  <si>
    <t>鹅形社区</t>
  </si>
  <si>
    <t>时光华厦</t>
  </si>
  <si>
    <t>大都市生活示范区</t>
  </si>
  <si>
    <t>民政局家属院</t>
  </si>
  <si>
    <t>老城国税家属院</t>
  </si>
  <si>
    <t>地房花园</t>
  </si>
  <si>
    <t>锦上香宇</t>
  </si>
  <si>
    <t>和立上清园</t>
  </si>
  <si>
    <t>博雅玉葶</t>
  </si>
  <si>
    <t>格林香榭</t>
  </si>
  <si>
    <t>名隆·金竹城</t>
  </si>
  <si>
    <t>五福世家</t>
  </si>
  <si>
    <t>江北老移动公司家属院</t>
  </si>
  <si>
    <t>格林雅居</t>
  </si>
  <si>
    <t>狮子小区</t>
  </si>
  <si>
    <t>星光天地</t>
  </si>
  <si>
    <t>景裕电子科技有限公司宿舍区</t>
  </si>
  <si>
    <t>观澜华府高端住宅咨询点</t>
  </si>
  <si>
    <t>拉斐皇廷</t>
  </si>
  <si>
    <t>保利印象</t>
  </si>
  <si>
    <t>上城华丽</t>
  </si>
  <si>
    <t>黄葛苑</t>
  </si>
  <si>
    <t>奚园</t>
  </si>
  <si>
    <t>涪江水岸</t>
  </si>
  <si>
    <t>重庆市潼南区绿宝源小区</t>
  </si>
  <si>
    <t>和府B区</t>
  </si>
  <si>
    <t>天庆花园</t>
  </si>
  <si>
    <t>隆鑫·旭宸</t>
  </si>
  <si>
    <t>和府A区</t>
  </si>
  <si>
    <t>米兰阳光</t>
  </si>
  <si>
    <t>潼南电力公司家属院</t>
  </si>
  <si>
    <t>懿心园</t>
  </si>
  <si>
    <t>和府</t>
  </si>
  <si>
    <t>云谷小区</t>
  </si>
  <si>
    <t>紫云书韵</t>
  </si>
  <si>
    <t>美鑫苑</t>
  </si>
  <si>
    <t>交通局2期</t>
  </si>
  <si>
    <t>华丽小区</t>
  </si>
  <si>
    <t>中航·湖语山</t>
  </si>
  <si>
    <t>剑桥园</t>
  </si>
  <si>
    <t>农贸花园小区</t>
  </si>
  <si>
    <t>龙湾一号</t>
  </si>
  <si>
    <t>卓然·铂金公馆</t>
  </si>
  <si>
    <t>哈佛公馆</t>
  </si>
  <si>
    <t>阳光尚城</t>
  </si>
  <si>
    <t>东亭华轩</t>
  </si>
  <si>
    <t>佳兴花园</t>
  </si>
  <si>
    <t>瑞月街</t>
  </si>
  <si>
    <t>卓然铂金公馆B区</t>
  </si>
  <si>
    <t>欧鹏·潼南天地</t>
  </si>
  <si>
    <t>潼柏路国税家属院</t>
  </si>
  <si>
    <t>千禧花园</t>
  </si>
  <si>
    <t>宏阳新区</t>
  </si>
  <si>
    <t>隆鑫·天宸</t>
  </si>
  <si>
    <t>千禧花园2期</t>
  </si>
  <si>
    <t>潼南区政府家属院</t>
  </si>
  <si>
    <t>盟晨金盆尚苑</t>
  </si>
  <si>
    <t>北方花园</t>
  </si>
  <si>
    <t>福江山水</t>
  </si>
  <si>
    <t>审计小区</t>
  </si>
  <si>
    <t>教师新村B区</t>
  </si>
  <si>
    <t>希望小区</t>
  </si>
  <si>
    <t>泰然居</t>
  </si>
  <si>
    <t>嘉霖豪园</t>
  </si>
  <si>
    <t>潼南火车站安置房</t>
  </si>
  <si>
    <t>阳光尚城(现代庄园二期)</t>
  </si>
  <si>
    <t>潼南交通局家属区</t>
  </si>
  <si>
    <t>益欣芭堤香郡</t>
  </si>
  <si>
    <t>莲花社区</t>
  </si>
  <si>
    <t>碉楼坡社区</t>
  </si>
  <si>
    <t>豆芽湾社区</t>
  </si>
  <si>
    <t>双坝社区</t>
  </si>
  <si>
    <t>潼南嘉晋葡萄园</t>
  </si>
  <si>
    <t>蓝亚丽都</t>
  </si>
  <si>
    <t>潼南书院街小区</t>
  </si>
  <si>
    <t>今典视界和府销售中心</t>
  </si>
  <si>
    <t>江北法院井田小区</t>
  </si>
  <si>
    <t>幸福苑</t>
  </si>
  <si>
    <t>潼南公安局家属院</t>
  </si>
  <si>
    <t>云廷檀香山</t>
  </si>
  <si>
    <t>科协集资楼小区</t>
  </si>
  <si>
    <t>金穗小区</t>
  </si>
  <si>
    <t>上品景苑</t>
  </si>
  <si>
    <t>依云九街区</t>
  </si>
  <si>
    <t>鸿铭春天</t>
  </si>
  <si>
    <t>银鑫花园小区</t>
  </si>
  <si>
    <t>博宁新天地</t>
  </si>
  <si>
    <t>江城丽都</t>
  </si>
  <si>
    <t>太平街小区</t>
  </si>
  <si>
    <t>皇冠·嘉年华</t>
  </si>
  <si>
    <t>盛聪·左岸春天</t>
  </si>
  <si>
    <t>锦天丽城</t>
  </si>
  <si>
    <t>海怡华园</t>
  </si>
  <si>
    <t>金土小区</t>
  </si>
  <si>
    <t>鼎兴花园</t>
  </si>
  <si>
    <t>景田小区</t>
  </si>
  <si>
    <t>巨圣花园</t>
  </si>
  <si>
    <t>豪庭华苑</t>
  </si>
  <si>
    <t>花都名城</t>
  </si>
  <si>
    <t>华城名都</t>
  </si>
  <si>
    <t>教委家属院</t>
  </si>
  <si>
    <t>华夏一品</t>
  </si>
  <si>
    <t>名仕豪园</t>
  </si>
  <si>
    <t>聚福小区</t>
  </si>
  <si>
    <t>工商局小区</t>
  </si>
  <si>
    <t>御景湾</t>
  </si>
  <si>
    <t>康安小区</t>
  </si>
  <si>
    <t>豪爽英贤苑</t>
  </si>
  <si>
    <t>时尚园</t>
  </si>
  <si>
    <t>尚品·雅居</t>
  </si>
  <si>
    <t>锦绣花苑</t>
  </si>
  <si>
    <t>富华·阳光</t>
  </si>
  <si>
    <t>盛泰名居</t>
  </si>
  <si>
    <t>晨旭·今典视界</t>
  </si>
  <si>
    <t>玮益·上城华府</t>
  </si>
  <si>
    <t>北城居(巴渝东路)</t>
  </si>
  <si>
    <t>潼南阳光碧城</t>
  </si>
  <si>
    <t>花漾年</t>
  </si>
  <si>
    <t>卓然·水晶之城</t>
  </si>
  <si>
    <t>沁圆春庄</t>
  </si>
  <si>
    <t>重庆长青</t>
  </si>
  <si>
    <t>银鑫源</t>
  </si>
  <si>
    <t>卓然学府春天</t>
  </si>
  <si>
    <t>五彩祥苑</t>
  </si>
  <si>
    <t>兴旺家园</t>
  </si>
  <si>
    <t>皇鑫花园</t>
  </si>
  <si>
    <t>帝光家园</t>
  </si>
  <si>
    <t>金福小区</t>
  </si>
  <si>
    <t>大同街社区</t>
  </si>
  <si>
    <t>北城丽都</t>
  </si>
  <si>
    <t>涪岸税苑</t>
  </si>
  <si>
    <t>共谊北都</t>
  </si>
  <si>
    <t>名居花园</t>
  </si>
  <si>
    <t>怡然花园</t>
  </si>
  <si>
    <t>万锦御园</t>
  </si>
  <si>
    <t>鼎盛名都</t>
  </si>
  <si>
    <t>绿苑花园(金佛大道)</t>
  </si>
  <si>
    <t>金源花园(桃园路)</t>
  </si>
  <si>
    <t>欧怡·廊桥水岸</t>
  </si>
  <si>
    <t>明清园(东圣街)</t>
  </si>
  <si>
    <t>潼兴花园</t>
  </si>
  <si>
    <t>冠南花园</t>
  </si>
  <si>
    <t>嘉瑞花园</t>
  </si>
  <si>
    <t>佳城天下</t>
  </si>
  <si>
    <t>阳光小区(体育路)</t>
  </si>
  <si>
    <t>立业林云江山</t>
  </si>
  <si>
    <t>曲江新鸥鹏潼南教育城·巴川公馆(建设中)</t>
  </si>
  <si>
    <t>恒大绿洲(建设中)</t>
  </si>
  <si>
    <t>泰吉同诚天悦(建设中)</t>
  </si>
  <si>
    <t>博雅华城(建设中)</t>
  </si>
  <si>
    <t>曲江新鸥鹏潼南教育城(建设中)</t>
  </si>
  <si>
    <t>寰宇世家</t>
  </si>
  <si>
    <t>棠城美岸</t>
  </si>
  <si>
    <t>东湖天街</t>
  </si>
  <si>
    <t>海棠新都</t>
  </si>
  <si>
    <t>创捷颐景苑</t>
  </si>
  <si>
    <t>荣昌烟草公司家属院</t>
  </si>
  <si>
    <t>金科世界城洋房</t>
  </si>
  <si>
    <t>永荣煤矿棚户区房</t>
  </si>
  <si>
    <t>荣昌教育局家属院</t>
  </si>
  <si>
    <t>工业园廉租房小区</t>
  </si>
  <si>
    <t>东邦城市花园三期美宜佳</t>
  </si>
  <si>
    <t>濑溪河畔</t>
  </si>
  <si>
    <t>玉鼎山庄</t>
  </si>
  <si>
    <t>丽锦苑</t>
  </si>
  <si>
    <t>平筠别墅</t>
  </si>
  <si>
    <t>金竹园</t>
  </si>
  <si>
    <t>天正·东城花园</t>
  </si>
  <si>
    <t>荣和世家</t>
  </si>
  <si>
    <t>棠城·锦苑</t>
  </si>
  <si>
    <t>天正·锦泰园</t>
  </si>
  <si>
    <t>荣和花园</t>
  </si>
  <si>
    <t>协和佳苑</t>
  </si>
  <si>
    <t>金富源</t>
  </si>
  <si>
    <t>曲酒厂家属院</t>
  </si>
  <si>
    <t>居民之家</t>
  </si>
  <si>
    <t>琳昌上上城</t>
  </si>
  <si>
    <t>方通苑</t>
  </si>
  <si>
    <t>上海公馆</t>
  </si>
  <si>
    <t>海德棠城</t>
  </si>
  <si>
    <t>君悦花园</t>
  </si>
  <si>
    <t>拓新东方之骄</t>
  </si>
  <si>
    <t>碧水西城</t>
  </si>
  <si>
    <t>博能世纪新城</t>
  </si>
  <si>
    <t>国储家园</t>
  </si>
  <si>
    <t>御锦小区</t>
  </si>
  <si>
    <t>宏博澎湖湾</t>
  </si>
  <si>
    <t>中华奥城</t>
  </si>
  <si>
    <t>东方花园(滨河东路)</t>
  </si>
  <si>
    <t>百安星城</t>
  </si>
  <si>
    <t>谛威小区</t>
  </si>
  <si>
    <t>启昌·财富广场</t>
  </si>
  <si>
    <t>都海名园</t>
  </si>
  <si>
    <t>北国之春(昌龙大道)</t>
  </si>
  <si>
    <t>滨河花园(中科路)</t>
  </si>
  <si>
    <t>荣城御景</t>
  </si>
  <si>
    <t>东益当街</t>
  </si>
  <si>
    <t>川三·文曲苑</t>
  </si>
  <si>
    <t>天正宏博·华盛春天</t>
  </si>
  <si>
    <t>榕树林小区</t>
  </si>
  <si>
    <t>宏博滨河新城</t>
  </si>
  <si>
    <t>帝豪丽都(金源路)</t>
  </si>
  <si>
    <t>气象局农办家属院</t>
  </si>
  <si>
    <t>荣昌区宣传文化中心</t>
  </si>
  <si>
    <t>黄桷兰A区</t>
  </si>
  <si>
    <t>新田花园</t>
  </si>
  <si>
    <t>海德浩月</t>
  </si>
  <si>
    <t>天长金座</t>
  </si>
  <si>
    <t>北城双星</t>
  </si>
  <si>
    <t>永荣小区(棠香南街)</t>
  </si>
  <si>
    <t>财信中央大街</t>
  </si>
  <si>
    <t>拓新红城</t>
  </si>
  <si>
    <t>瑞景花园</t>
  </si>
  <si>
    <t>新世纪花园小区</t>
  </si>
  <si>
    <t>川三滨港湾</t>
  </si>
  <si>
    <t>三庆城市花园</t>
  </si>
  <si>
    <t>中科丽园</t>
  </si>
  <si>
    <t>渝荣小区</t>
  </si>
  <si>
    <t>静苑小区(荣庆路)</t>
  </si>
  <si>
    <t>拓新·海棠园</t>
  </si>
  <si>
    <t>金鹏园(宝城路)</t>
  </si>
  <si>
    <t>宏川·阳光家园</t>
  </si>
  <si>
    <t>海棠桂苑</t>
  </si>
  <si>
    <t>天长银座</t>
  </si>
  <si>
    <t>奥林水岸A幢</t>
  </si>
  <si>
    <t>天正鼎盛海棠</t>
  </si>
  <si>
    <t>万隆小区</t>
  </si>
  <si>
    <t>天正西城峰1期</t>
  </si>
  <si>
    <t>榕枫小区</t>
  </si>
  <si>
    <t>红日·海棠静苑</t>
  </si>
  <si>
    <t>水电局家属院</t>
  </si>
  <si>
    <t>九龙.爱都会</t>
  </si>
  <si>
    <t>天正·金色蓝庭</t>
  </si>
  <si>
    <t>悦榕公馆</t>
  </si>
  <si>
    <t>板桥社区</t>
  </si>
  <si>
    <t>学府中央</t>
  </si>
  <si>
    <t>来郦都</t>
  </si>
  <si>
    <t>金凤福邸</t>
  </si>
  <si>
    <t>清河西院</t>
  </si>
  <si>
    <t>方便社区邻里</t>
  </si>
  <si>
    <t>香国上城</t>
  </si>
  <si>
    <t>恒维国际生态城</t>
  </si>
  <si>
    <t>梵湾水街小区</t>
  </si>
  <si>
    <t>创全国文明城区</t>
  </si>
  <si>
    <t>三圆小区</t>
  </si>
  <si>
    <t>棠城</t>
  </si>
  <si>
    <t>农资家属院</t>
  </si>
  <si>
    <t>萍聚花园</t>
  </si>
  <si>
    <t>古桥新村安居点</t>
  </si>
  <si>
    <t>公园小区</t>
  </si>
  <si>
    <t>金昌大厦小区</t>
  </si>
  <si>
    <t>防预站家属院</t>
  </si>
  <si>
    <t>英才小区</t>
  </si>
  <si>
    <t>颈腰腿世家</t>
  </si>
  <si>
    <t>丰采福邸</t>
  </si>
  <si>
    <t>粮食局家属院</t>
  </si>
  <si>
    <t>同典城</t>
  </si>
  <si>
    <t>萍涌香橙园</t>
  </si>
  <si>
    <t>三华智富家园</t>
  </si>
  <si>
    <t>东舍1岗</t>
  </si>
  <si>
    <t>种猪场家属院</t>
  </si>
  <si>
    <t>新公安局家属院</t>
  </si>
  <si>
    <t>智慧小区</t>
  </si>
  <si>
    <t>仁北新城B区</t>
  </si>
  <si>
    <t>重庆市荣昌区荣隆镇高田村高田吕院</t>
  </si>
  <si>
    <t>八角井村振兴楼</t>
  </si>
  <si>
    <t>千年荣昌礼悦东方</t>
  </si>
  <si>
    <t>天正茶城花园</t>
  </si>
  <si>
    <t>老来乐花园</t>
  </si>
  <si>
    <t>荣昌客家新村</t>
  </si>
  <si>
    <t>桂花南苑</t>
  </si>
  <si>
    <t>荣昌区财政局家属院</t>
  </si>
  <si>
    <t>昌元街道桂花社区</t>
  </si>
  <si>
    <t>五洲国际</t>
  </si>
  <si>
    <t>君果丽园</t>
  </si>
  <si>
    <t>邦德国际中央广场3期</t>
  </si>
  <si>
    <t>越南万城</t>
  </si>
  <si>
    <t>红色家园</t>
  </si>
  <si>
    <t>蔬菜公司家属院</t>
  </si>
  <si>
    <t>科技专家大院</t>
  </si>
  <si>
    <t>广东固怡居</t>
  </si>
  <si>
    <t>海德月亮湾</t>
  </si>
  <si>
    <t>安富街道兴发路社区</t>
  </si>
  <si>
    <t>油栎小区</t>
  </si>
  <si>
    <t>精洗2区</t>
  </si>
  <si>
    <t>重庆市市荣昌区公安局家属院</t>
  </si>
  <si>
    <t>盛世名嘉</t>
  </si>
  <si>
    <t>诗意栖居</t>
  </si>
  <si>
    <t>巴蜀苑小区</t>
  </si>
  <si>
    <t>二建司家属院</t>
  </si>
  <si>
    <t>东邦城市花园2期</t>
  </si>
  <si>
    <t>美丽郡</t>
  </si>
  <si>
    <t>天正西城峰II</t>
  </si>
  <si>
    <t>吴家镇人和社区</t>
  </si>
  <si>
    <t>九龙盛世丽苑</t>
  </si>
  <si>
    <t>南轩1岗</t>
  </si>
  <si>
    <t>桂花北苑</t>
  </si>
  <si>
    <t>钰园</t>
  </si>
  <si>
    <t>谭家坡街37号小区</t>
  </si>
  <si>
    <t>荣府·天一城</t>
  </si>
  <si>
    <t>油栎社区</t>
  </si>
  <si>
    <t>海棠北苑</t>
  </si>
  <si>
    <t>一三七地质队家属楼</t>
  </si>
  <si>
    <t>荣昌区建行家属院</t>
  </si>
  <si>
    <t>唯美新村</t>
  </si>
  <si>
    <t>荣泸南路46</t>
  </si>
  <si>
    <t>荣隆三圣花园2期</t>
  </si>
  <si>
    <t>荣昌区公安局安置房</t>
  </si>
  <si>
    <t>东邦城市花园3期</t>
  </si>
  <si>
    <t>万灵寺周家苑</t>
  </si>
  <si>
    <t>东邦城市花园1期</t>
  </si>
  <si>
    <t>欧萨帝</t>
  </si>
  <si>
    <t>创捷·龙腾小区</t>
  </si>
  <si>
    <t>隆湖新城</t>
  </si>
  <si>
    <t>荣昌农行家属院</t>
  </si>
  <si>
    <t>南轩2岗</t>
  </si>
  <si>
    <t>中宗·西城天街</t>
  </si>
  <si>
    <t>荣昌区地税局家属院</t>
  </si>
  <si>
    <t>天正世纪新城</t>
  </si>
  <si>
    <t>国科隆湖小区</t>
  </si>
  <si>
    <t>海棠水乡小区</t>
  </si>
  <si>
    <t>荣昌工人村</t>
  </si>
  <si>
    <t>直升镇荣升社区</t>
  </si>
  <si>
    <t>昌元街道海棠社区</t>
  </si>
  <si>
    <t>九龙爱都会A区</t>
  </si>
  <si>
    <t>五星安置房</t>
  </si>
  <si>
    <t>鼎盛海棠</t>
  </si>
  <si>
    <t>荣华盛地</t>
  </si>
  <si>
    <t>园丁街</t>
  </si>
  <si>
    <t>物价新家属</t>
  </si>
  <si>
    <t>盼盼英语小区</t>
  </si>
  <si>
    <t>红明新村</t>
  </si>
  <si>
    <t>明月苑</t>
  </si>
  <si>
    <t>种业小区(荣昌)</t>
  </si>
  <si>
    <t>荣昌三庆花园</t>
  </si>
  <si>
    <t>帝锦花园</t>
  </si>
  <si>
    <t>荣昌重百小区</t>
  </si>
  <si>
    <t>学林康居</t>
  </si>
  <si>
    <t>荣隆镇农机站片区</t>
  </si>
  <si>
    <t>水务局家属院</t>
  </si>
  <si>
    <t>中国农业发展银行荣昌支行家属院</t>
  </si>
  <si>
    <t>庆顺鸿缘小区</t>
  </si>
  <si>
    <t>殷实·龙城华府</t>
  </si>
  <si>
    <t>陶都壹号</t>
  </si>
  <si>
    <t>桂花馨居</t>
  </si>
  <si>
    <t>公园华府</t>
  </si>
  <si>
    <t>万灵福邸</t>
  </si>
  <si>
    <t>社区小二</t>
  </si>
  <si>
    <t>荣城华府</t>
  </si>
  <si>
    <t>万隆小区2期</t>
  </si>
  <si>
    <t>启昌·财富广场1期</t>
  </si>
  <si>
    <t>谭家坡街17号小区</t>
  </si>
  <si>
    <t>启昌·财富广场2期</t>
  </si>
  <si>
    <t>榕枫小区C楼</t>
  </si>
  <si>
    <t>西城旺角</t>
  </si>
  <si>
    <t>榕枫小区B楼</t>
  </si>
  <si>
    <t>绿园小区-东区</t>
  </si>
  <si>
    <t>河畔名郡安置小区</t>
  </si>
  <si>
    <t>西城天街小区</t>
  </si>
  <si>
    <t>绿园小区-西区</t>
  </si>
  <si>
    <t>东门安居</t>
  </si>
  <si>
    <t>上河城安置小区</t>
  </si>
  <si>
    <t>荣昌区司法局家属院</t>
  </si>
  <si>
    <t>天正·东城花园B区</t>
  </si>
  <si>
    <t>启昌·财富广场B区</t>
  </si>
  <si>
    <t>林正雍景湾</t>
  </si>
  <si>
    <t>滨河家园</t>
  </si>
  <si>
    <t>兴隆街一号小区</t>
  </si>
  <si>
    <t>教育小区(兴隆街)</t>
  </si>
  <si>
    <t>海棠桂苑A区</t>
  </si>
  <si>
    <t>恒荣时代</t>
  </si>
  <si>
    <t>荣昌区昌元街道玉屏社区</t>
  </si>
  <si>
    <t>荣昌陶大师园</t>
  </si>
  <si>
    <t>拓新香国城</t>
  </si>
  <si>
    <t>海德太阳城</t>
  </si>
  <si>
    <t>荣昌金凤街小区</t>
  </si>
  <si>
    <t>金色兰庭</t>
  </si>
  <si>
    <t>宝成路86号小区</t>
  </si>
  <si>
    <t>和平街社区</t>
  </si>
  <si>
    <t>大荣寨社区</t>
  </si>
  <si>
    <t>荣昌新民街小区</t>
  </si>
  <si>
    <t>荣昌工会小区</t>
  </si>
  <si>
    <t>金鹏·蓝湾C区</t>
  </si>
  <si>
    <t>恒荣半岛东苑</t>
  </si>
  <si>
    <t>裕州华府</t>
  </si>
  <si>
    <t>西街小区</t>
  </si>
  <si>
    <t>宏扬小区</t>
  </si>
  <si>
    <t>工商银行家属院</t>
  </si>
  <si>
    <t>后西街小区</t>
  </si>
  <si>
    <t>桂花园街小区</t>
  </si>
  <si>
    <t>东亭新村</t>
  </si>
  <si>
    <t>荣享逸都</t>
  </si>
  <si>
    <t>水口寺小区</t>
  </si>
  <si>
    <t>平交道安置房</t>
  </si>
  <si>
    <t>三级车站小区</t>
  </si>
  <si>
    <t>梧桐小区</t>
  </si>
  <si>
    <t>黄角兰小区</t>
  </si>
  <si>
    <t>人民医院-小区</t>
  </si>
  <si>
    <t>荣中校家属院</t>
  </si>
  <si>
    <t>荣昌交通局家属院</t>
  </si>
  <si>
    <t>三中校家属院</t>
  </si>
  <si>
    <t>天然气公司-家属院</t>
  </si>
  <si>
    <t>供电局家属院</t>
  </si>
  <si>
    <t>血站家属院</t>
  </si>
  <si>
    <t>都海龙湾</t>
  </si>
  <si>
    <t>仁和小区</t>
  </si>
  <si>
    <t>开发办家属院</t>
  </si>
  <si>
    <t>时代民都</t>
  </si>
  <si>
    <t>奥林水岸</t>
  </si>
  <si>
    <t>宗颐华庭</t>
  </si>
  <si>
    <t>天正·西城峰3期</t>
  </si>
  <si>
    <t>中优·观澜</t>
  </si>
  <si>
    <t>海棠新都B区</t>
  </si>
  <si>
    <t>浩海美地</t>
  </si>
  <si>
    <t>碧水丽苑小区</t>
  </si>
  <si>
    <t>锦文·馨居</t>
  </si>
  <si>
    <t>园丁新村(滨河东路)</t>
  </si>
  <si>
    <t>同景·巴黎左岸</t>
  </si>
  <si>
    <t>东邦城市广场C区</t>
  </si>
  <si>
    <t>拓新·碧水西城A区</t>
  </si>
  <si>
    <t>熊家坡新村</t>
  </si>
  <si>
    <t>优品国际</t>
  </si>
  <si>
    <t>金来枫香庭</t>
  </si>
  <si>
    <t>拓新·碧水西城B区</t>
  </si>
  <si>
    <t>新田丽苑</t>
  </si>
  <si>
    <t>拓新香国城1期</t>
  </si>
  <si>
    <t>汇宇和庭</t>
  </si>
  <si>
    <t>荣昌双河天年公寓</t>
  </si>
  <si>
    <t>仁和路叶家花园</t>
  </si>
  <si>
    <t>恒荣半岛西园</t>
  </si>
  <si>
    <t>贵帮·仁北新城A区</t>
  </si>
  <si>
    <t>天正·西城峰2</t>
  </si>
  <si>
    <t>康瑞花园</t>
  </si>
  <si>
    <t>顺鑫名都</t>
  </si>
  <si>
    <t>红明康居小区</t>
  </si>
  <si>
    <t>贵帮·仁北新城</t>
  </si>
  <si>
    <t>拓新李子园小区4期</t>
  </si>
  <si>
    <t>新兴园</t>
  </si>
  <si>
    <t>宏博·帝锦花园</t>
  </si>
  <si>
    <t>银河苑</t>
  </si>
  <si>
    <t>九龙·金来郦景</t>
  </si>
  <si>
    <t>琳昌·松霖苑</t>
  </si>
  <si>
    <t>东方新城(灵方大道)</t>
  </si>
  <si>
    <t>九龙·唐扬金都</t>
  </si>
  <si>
    <t>棠城美寓小区</t>
  </si>
  <si>
    <t>棠城新月湾</t>
  </si>
  <si>
    <t>九龙·元亨华庭</t>
  </si>
  <si>
    <t>太阳浩小区</t>
  </si>
  <si>
    <t>恒荣半岛</t>
  </si>
  <si>
    <t>拓新上河城</t>
  </si>
  <si>
    <t>祥宏状元第</t>
  </si>
  <si>
    <t>兴隆小区(兴隆二街)</t>
  </si>
  <si>
    <t>荣城金典</t>
  </si>
  <si>
    <t>棠香苑</t>
  </si>
  <si>
    <t>怡苑小区</t>
  </si>
  <si>
    <t>荣昌县广电传媒中心家属院</t>
  </si>
  <si>
    <t>天长双星座</t>
  </si>
  <si>
    <t>虹桥丽苑小区</t>
  </si>
  <si>
    <t>恒荣半岛南轩</t>
  </si>
  <si>
    <t>陶都名苑</t>
  </si>
  <si>
    <t>天正·东城花园A区</t>
  </si>
  <si>
    <t>银丰·明月苑</t>
  </si>
  <si>
    <t>海棠锦绣小区</t>
  </si>
  <si>
    <t>正通雅苑</t>
  </si>
  <si>
    <t>缙颐·城市印象</t>
  </si>
  <si>
    <t>左岸花园</t>
  </si>
  <si>
    <t>金鹏·蓝湾</t>
  </si>
  <si>
    <t>宏博·海棠名都</t>
  </si>
  <si>
    <t>红梅苑</t>
  </si>
  <si>
    <t>金房苑</t>
  </si>
  <si>
    <t>学园小区(玉屏二街)</t>
  </si>
  <si>
    <t>天正景苑</t>
  </si>
  <si>
    <t>现代花园</t>
  </si>
  <si>
    <t>荣台苑</t>
  </si>
  <si>
    <t>温馨花园2期</t>
  </si>
  <si>
    <t>蓝骏阁</t>
  </si>
  <si>
    <t>东升佳苑</t>
  </si>
  <si>
    <t>绿园小区</t>
  </si>
  <si>
    <t>富滨花园</t>
  </si>
  <si>
    <t>清雅苑(宝城路)</t>
  </si>
  <si>
    <t>天正·西城峰(Ⅱ期)</t>
  </si>
  <si>
    <t>安信银泉小区</t>
  </si>
  <si>
    <t>天正·河畔名郡</t>
  </si>
  <si>
    <t>怡和花苑</t>
  </si>
  <si>
    <t>海棠湾(建设中)</t>
  </si>
  <si>
    <t>俊豪·嵘盛里小区(建设中)</t>
  </si>
  <si>
    <t>昌宁苑(建设中)</t>
  </si>
  <si>
    <t>永恒锦苑(建设中)</t>
  </si>
  <si>
    <t>书香门第(龙珠路一街)</t>
  </si>
  <si>
    <t>景苑(桔乡路)</t>
  </si>
  <si>
    <t>中央国际(九龙路)</t>
  </si>
  <si>
    <t>水晶郦都</t>
  </si>
  <si>
    <t>泰福春</t>
  </si>
  <si>
    <t>晨熙别院</t>
  </si>
  <si>
    <t>晏氏府邸</t>
  </si>
  <si>
    <t>书香佳苑</t>
  </si>
  <si>
    <t>洪兴苑</t>
  </si>
  <si>
    <t>康园雅居</t>
  </si>
  <si>
    <t>金科集美湖畔</t>
  </si>
  <si>
    <t>御枫苑</t>
  </si>
  <si>
    <t>广厦居</t>
  </si>
  <si>
    <t>金科云玺台</t>
  </si>
  <si>
    <t>大兴佳苑</t>
  </si>
  <si>
    <t>福兴佳苑</t>
  </si>
  <si>
    <t>开州映苑</t>
  </si>
  <si>
    <t>金湖苑</t>
  </si>
  <si>
    <t>都市新民居六组团</t>
  </si>
  <si>
    <t>开州.公园王府</t>
  </si>
  <si>
    <t>龙脉福地</t>
  </si>
  <si>
    <t>都市新民居七组团</t>
  </si>
  <si>
    <t>龙泽居</t>
  </si>
  <si>
    <t>金科财富中心</t>
  </si>
  <si>
    <t>人民佳苑</t>
  </si>
  <si>
    <t>侨城御景</t>
  </si>
  <si>
    <t>金江华府</t>
  </si>
  <si>
    <t>宏发家园</t>
  </si>
  <si>
    <t>供销佳苑</t>
  </si>
  <si>
    <t>檀香苑</t>
  </si>
  <si>
    <t>御景天城</t>
  </si>
  <si>
    <t>开州区东方水岸</t>
  </si>
  <si>
    <t>沁园公寓</t>
  </si>
  <si>
    <t>龙凤苑</t>
  </si>
  <si>
    <t>平安苑</t>
  </si>
  <si>
    <t>金穗苑</t>
  </si>
  <si>
    <t>永发苑</t>
  </si>
  <si>
    <t>龙兴苑</t>
  </si>
  <si>
    <t>和谐苑</t>
  </si>
  <si>
    <t>永先二号院</t>
  </si>
  <si>
    <t>侨城半岛</t>
  </si>
  <si>
    <t>吉祥·中华城</t>
  </si>
  <si>
    <t>东城丽景</t>
  </si>
  <si>
    <t>星星豪都</t>
  </si>
  <si>
    <t>时代都会</t>
  </si>
  <si>
    <t>怡安佳苑A2区</t>
  </si>
  <si>
    <t>平桥佳苑</t>
  </si>
  <si>
    <t>三角苑</t>
  </si>
  <si>
    <t>德凯雅苑</t>
  </si>
  <si>
    <t>云锋华林</t>
  </si>
  <si>
    <t>学府美地佳苑</t>
  </si>
  <si>
    <t>德能滨海蓝湖</t>
  </si>
  <si>
    <t>锦程水岸</t>
  </si>
  <si>
    <t>永先三十号院</t>
  </si>
  <si>
    <t>永先三十一号院</t>
  </si>
  <si>
    <t>金贸花苑</t>
  </si>
  <si>
    <t>金科开州城</t>
  </si>
  <si>
    <t>富强家苑</t>
  </si>
  <si>
    <t>五福佳苑</t>
  </si>
  <si>
    <t>凤凰广场(九龙路)</t>
  </si>
  <si>
    <t>民盛苑</t>
  </si>
  <si>
    <t>同心苑(凤凰路)</t>
  </si>
  <si>
    <t>康馨苑</t>
  </si>
  <si>
    <t>滨湖园</t>
  </si>
  <si>
    <t>永和苑(南山中路)</t>
  </si>
  <si>
    <t>华夏上海城</t>
  </si>
  <si>
    <t>糖酒佳苑</t>
  </si>
  <si>
    <t>月潭圣景</t>
  </si>
  <si>
    <t>荷塘佳苑</t>
  </si>
  <si>
    <t>侨城·学林奥韵</t>
  </si>
  <si>
    <t>金桂园A区</t>
  </si>
  <si>
    <t>统征办小区</t>
  </si>
  <si>
    <t>供电佳苑</t>
  </si>
  <si>
    <t>玉龙新区(A组团)</t>
  </si>
  <si>
    <t>南湖花园(南山中路)</t>
  </si>
  <si>
    <t>红光佳苑</t>
  </si>
  <si>
    <t>体育佳苑</t>
  </si>
  <si>
    <t>世代春苑</t>
  </si>
  <si>
    <t>清华苑(桔乡路)</t>
  </si>
  <si>
    <t>宝华贵苑</t>
  </si>
  <si>
    <t>地税家园</t>
  </si>
  <si>
    <t>林秀公寓</t>
  </si>
  <si>
    <t>稷香苑</t>
  </si>
  <si>
    <t>金桂园B区</t>
  </si>
  <si>
    <t>气象苑(杨柳路东街)</t>
  </si>
  <si>
    <t>龙腾苑(帅乡路)</t>
  </si>
  <si>
    <t>珍玉兰庭</t>
  </si>
  <si>
    <t>春和佳苑</t>
  </si>
  <si>
    <t>文盛苑</t>
  </si>
  <si>
    <t>太极新村</t>
  </si>
  <si>
    <t>阿普腾公寓</t>
  </si>
  <si>
    <t>明镜石公寓</t>
  </si>
  <si>
    <t>花样年华</t>
  </si>
  <si>
    <t>开州壹号</t>
  </si>
  <si>
    <t>侨城·御景3期</t>
  </si>
  <si>
    <t>金帝花苑</t>
  </si>
  <si>
    <t>青山居</t>
  </si>
  <si>
    <t>富有家园</t>
  </si>
  <si>
    <t>昕晖·滨湖晓月</t>
  </si>
  <si>
    <t>城南御景</t>
  </si>
  <si>
    <t>龙锦名都</t>
  </si>
  <si>
    <t>开县三村十八组团</t>
  </si>
  <si>
    <t>家油苑</t>
  </si>
  <si>
    <t>关子社区</t>
  </si>
  <si>
    <t>伟泰轻钢别墅</t>
  </si>
  <si>
    <t>安家侨城</t>
  </si>
  <si>
    <t>重庆市开州区南雅镇新全村</t>
  </si>
  <si>
    <t>锦橙社区</t>
  </si>
  <si>
    <t>岭尚城</t>
  </si>
  <si>
    <t>开州区景苑小区</t>
  </si>
  <si>
    <t>永安七号院</t>
  </si>
  <si>
    <t>巫山村高山生态扶贫搬迁安置点</t>
  </si>
  <si>
    <t>永欣佳苑</t>
  </si>
  <si>
    <t>康乐家园</t>
  </si>
  <si>
    <t>唐人佳园</t>
  </si>
  <si>
    <t>中吉社区六号院</t>
  </si>
  <si>
    <t>南山悦府</t>
  </si>
  <si>
    <t>和福苑</t>
  </si>
  <si>
    <t>埼林源</t>
  </si>
  <si>
    <t>长城公寓</t>
  </si>
  <si>
    <t>大地东部园</t>
  </si>
  <si>
    <t>开州区春天花园</t>
  </si>
  <si>
    <t>乐儿康孕婴童用品生活馆文盛苑</t>
  </si>
  <si>
    <t>金科·四季丰泰</t>
  </si>
  <si>
    <t>福田祥菱时代(开州华中)</t>
  </si>
  <si>
    <t>永安二号院</t>
  </si>
  <si>
    <t>三棵树美好家园</t>
  </si>
  <si>
    <t>雅府苑</t>
  </si>
  <si>
    <t>文峰街道富厚社</t>
  </si>
  <si>
    <t>电公一号</t>
  </si>
  <si>
    <t>天保寨村居民安置点</t>
  </si>
  <si>
    <t>新全小康苑</t>
  </si>
  <si>
    <t>蓝色港湾</t>
  </si>
  <si>
    <t>开州疾控小区</t>
  </si>
  <si>
    <t>安康十九号院</t>
  </si>
  <si>
    <t>开州电商电商扶贫驿站(中兴社区)</t>
  </si>
  <si>
    <t>农民公寓</t>
  </si>
  <si>
    <t>滨湖豪庭</t>
  </si>
  <si>
    <t>丰胜苑</t>
  </si>
  <si>
    <t>中吉社区七号院</t>
  </si>
  <si>
    <t>农民工公寓(4)</t>
  </si>
  <si>
    <t>玉龙A区(A组团)</t>
  </si>
  <si>
    <t>水晶花园</t>
  </si>
  <si>
    <t>开州汉都</t>
  </si>
  <si>
    <t>侨城·和枫雅居</t>
  </si>
  <si>
    <t>平安佳苑-东区</t>
  </si>
  <si>
    <t>林学居</t>
  </si>
  <si>
    <t>永安二十号院</t>
  </si>
  <si>
    <t>永安五号院</t>
  </si>
  <si>
    <t>宏泰雅苑</t>
  </si>
  <si>
    <t>永安二十二号院</t>
  </si>
  <si>
    <t>汇涛宏运</t>
  </si>
  <si>
    <t>皇家花园</t>
  </si>
  <si>
    <t>幸福世家</t>
  </si>
  <si>
    <t>双桥佳苑</t>
  </si>
  <si>
    <t>安康二十号院</t>
  </si>
  <si>
    <t>文峰六号院</t>
  </si>
  <si>
    <t>盛世粮苑</t>
  </si>
  <si>
    <t>雍景台花院洋房</t>
  </si>
  <si>
    <t>学苑璟庭</t>
  </si>
  <si>
    <t>广卓南山郡</t>
  </si>
  <si>
    <t>岭尚城A区</t>
  </si>
  <si>
    <t>御洋宫</t>
  </si>
  <si>
    <t>移民房3号园</t>
  </si>
  <si>
    <t>福源佳苑</t>
  </si>
  <si>
    <t>湖山原著</t>
  </si>
  <si>
    <t>盛世豪苑</t>
  </si>
  <si>
    <t>馨和苑</t>
  </si>
  <si>
    <t>林涧美地</t>
  </si>
  <si>
    <t>永安三号院</t>
  </si>
  <si>
    <t>向美楼</t>
  </si>
  <si>
    <t>丽璟名都</t>
  </si>
  <si>
    <t>文林雅苑</t>
  </si>
  <si>
    <t>鑫湖苑</t>
  </si>
  <si>
    <t>锦康佳苑</t>
  </si>
  <si>
    <t>吉祥佳苑</t>
  </si>
  <si>
    <t>开州区金科财富中心花园洋房</t>
  </si>
  <si>
    <t>永安九号院</t>
  </si>
  <si>
    <t>天祠花苑</t>
  </si>
  <si>
    <t>重庆市开州区关面乡五保家园</t>
  </si>
  <si>
    <t>五通乡原蝉茧站改建楼盘</t>
  </si>
  <si>
    <t>永安十九号院</t>
  </si>
  <si>
    <t>幸福民居</t>
  </si>
  <si>
    <t>清泉佳苑</t>
  </si>
  <si>
    <t>领军者左右时代</t>
  </si>
  <si>
    <t>关子社区六号院</t>
  </si>
  <si>
    <t>锦橙社区3组</t>
  </si>
  <si>
    <t>壹号华府</t>
  </si>
  <si>
    <t>开县温泉镇东平村五保家园</t>
  </si>
  <si>
    <t>裕康园</t>
  </si>
  <si>
    <t>关子社区八号院</t>
  </si>
  <si>
    <t>金科云玺台3期</t>
  </si>
  <si>
    <t>和馨苑</t>
  </si>
  <si>
    <t>金科财富中心B区</t>
  </si>
  <si>
    <t>五福星居</t>
  </si>
  <si>
    <t>青龙佳苑</t>
  </si>
  <si>
    <t>盘龙苑小区</t>
  </si>
  <si>
    <t>三角坝小区</t>
  </si>
  <si>
    <t>金辉楼</t>
  </si>
  <si>
    <t>微企园</t>
  </si>
  <si>
    <t>禄福佳苑</t>
  </si>
  <si>
    <t>金泰苑</t>
  </si>
  <si>
    <t>兴合社区二号院</t>
  </si>
  <si>
    <t>宏泽居</t>
  </si>
  <si>
    <t>中奥伍福家园</t>
  </si>
  <si>
    <t>关子社区二号院</t>
  </si>
  <si>
    <t>白果佳苑</t>
  </si>
  <si>
    <t>康馨苑2</t>
  </si>
  <si>
    <t>君临帅乡府邸</t>
  </si>
  <si>
    <t>开州区白鹤街道天祠社区</t>
  </si>
  <si>
    <t>吉祥·云枫城</t>
  </si>
  <si>
    <t>安康十一号院</t>
  </si>
  <si>
    <t>状元商业都会</t>
  </si>
  <si>
    <t>南北居小区</t>
  </si>
  <si>
    <t>阳光向上</t>
  </si>
  <si>
    <t>怡康楼</t>
  </si>
  <si>
    <t>正鹤社区</t>
  </si>
  <si>
    <t>群英楼</t>
  </si>
  <si>
    <t>福满苑</t>
  </si>
  <si>
    <t>滨河公寓</t>
  </si>
  <si>
    <t>凤凰苑</t>
  </si>
  <si>
    <t>汉丰街道九龙社区</t>
  </si>
  <si>
    <t>文明楼院</t>
  </si>
  <si>
    <t>平桥四号院</t>
  </si>
  <si>
    <t>三中六号院</t>
  </si>
  <si>
    <t>鑫龙豪苑</t>
  </si>
  <si>
    <t>望湖苑</t>
  </si>
  <si>
    <t>大学苑</t>
  </si>
  <si>
    <t>洞口云天</t>
  </si>
  <si>
    <t>丰乐畔湖苑</t>
  </si>
  <si>
    <t>滨湖春城</t>
  </si>
  <si>
    <t>黄金雅苑</t>
  </si>
  <si>
    <t>南凤凰大厦</t>
  </si>
  <si>
    <t>宝珠佳苑</t>
  </si>
  <si>
    <t>侨城·紫御江山</t>
  </si>
  <si>
    <t>龙四号院</t>
  </si>
  <si>
    <t>九龙一号院</t>
  </si>
  <si>
    <t>三中三号院</t>
  </si>
  <si>
    <t>永安十三号院</t>
  </si>
  <si>
    <t>九龙三号院</t>
  </si>
  <si>
    <t>安和家圆</t>
  </si>
  <si>
    <t>三中五号院</t>
  </si>
  <si>
    <t>云枢苑</t>
  </si>
  <si>
    <t>滨河雅园</t>
  </si>
  <si>
    <t>御景天街</t>
  </si>
  <si>
    <t>永安十四号院</t>
  </si>
  <si>
    <t>文峰四号院</t>
  </si>
  <si>
    <t>永盛园</t>
  </si>
  <si>
    <t>安康三十一号院</t>
  </si>
  <si>
    <t>天子家园</t>
  </si>
  <si>
    <t>平桥五号院</t>
  </si>
  <si>
    <t>黎小平健康社区</t>
  </si>
  <si>
    <t>金鑫嘉苑</t>
  </si>
  <si>
    <t>国盛幸福里</t>
  </si>
  <si>
    <t>文财苑</t>
  </si>
  <si>
    <t>中吉社区五号院</t>
  </si>
  <si>
    <t>三中二号院</t>
  </si>
  <si>
    <t>三中四号院</t>
  </si>
  <si>
    <t>九龙四号院</t>
  </si>
  <si>
    <t>城南湖畔</t>
  </si>
  <si>
    <t>九龙二号院</t>
  </si>
  <si>
    <t>凤翔苑</t>
  </si>
  <si>
    <t>大城小院B区</t>
  </si>
  <si>
    <t>黄金苑</t>
  </si>
  <si>
    <t>安康五号院</t>
  </si>
  <si>
    <t>山水苑</t>
  </si>
  <si>
    <t>龙门苑</t>
  </si>
  <si>
    <t>平桥一号院</t>
  </si>
  <si>
    <t>周都新农村</t>
  </si>
  <si>
    <t>永和园</t>
  </si>
  <si>
    <t>驷马6号院</t>
  </si>
  <si>
    <t>安康十号院</t>
  </si>
  <si>
    <t>开县天鹅湖花苑</t>
  </si>
  <si>
    <t>永安八号院</t>
  </si>
  <si>
    <t>关子社区四号院</t>
  </si>
  <si>
    <t>天湖印·天樾</t>
  </si>
  <si>
    <t>安康九号院</t>
  </si>
  <si>
    <t>安康七号院</t>
  </si>
  <si>
    <t>安康十二号院</t>
  </si>
  <si>
    <t>兴合社区四号院</t>
  </si>
  <si>
    <t>开州区岳溪镇竹园小区</t>
  </si>
  <si>
    <t>永安二十四号院</t>
  </si>
  <si>
    <t>太空舱公寓</t>
  </si>
  <si>
    <t>富康苑</t>
  </si>
  <si>
    <t>丰田佳苑</t>
  </si>
  <si>
    <t>丰雅楼</t>
  </si>
  <si>
    <t>郅安郡</t>
  </si>
  <si>
    <t>沙湾公寓</t>
  </si>
  <si>
    <t>鸿福佳苑</t>
  </si>
  <si>
    <t>双合店社区12组团</t>
  </si>
  <si>
    <t>家和苑</t>
  </si>
  <si>
    <t>滨江佳苑</t>
  </si>
  <si>
    <t>翔鹤苑</t>
  </si>
  <si>
    <t>大城小院A区</t>
  </si>
  <si>
    <t>临太佳苑</t>
  </si>
  <si>
    <t>云枫街道兴合社区</t>
  </si>
  <si>
    <t>新怡苑</t>
  </si>
  <si>
    <t>香缇雅筑</t>
  </si>
  <si>
    <t>鑫盛公寓</t>
  </si>
  <si>
    <t>汉丰街道盛山社区</t>
  </si>
  <si>
    <t>金鹤佳苑</t>
  </si>
  <si>
    <t>乾惠雅居</t>
  </si>
  <si>
    <t>永安十五号院</t>
  </si>
  <si>
    <t>红星苑</t>
  </si>
  <si>
    <t>玉龙A区</t>
  </si>
  <si>
    <t>金秋佳苑</t>
  </si>
  <si>
    <t>嘉豪苑</t>
  </si>
  <si>
    <t>盛湖苑</t>
  </si>
  <si>
    <t>兴合社区三号院</t>
  </si>
  <si>
    <t>铁峰一品小区</t>
  </si>
  <si>
    <t>紫微社区便民服务中心</t>
  </si>
  <si>
    <t>龙珠佳苑</t>
  </si>
  <si>
    <t>瑞龙苑</t>
  </si>
  <si>
    <t>同裕佳苑</t>
  </si>
  <si>
    <t>富泉苑</t>
  </si>
  <si>
    <t>关子社区七号院</t>
  </si>
  <si>
    <t>关子社区五号院</t>
  </si>
  <si>
    <t>永安十六号院</t>
  </si>
  <si>
    <t>安康二十一号院</t>
  </si>
  <si>
    <t>安康八号院</t>
  </si>
  <si>
    <t>气象花苑</t>
  </si>
  <si>
    <t>金科·天湖印</t>
  </si>
  <si>
    <t>兴业佳苑</t>
  </si>
  <si>
    <t>泰宸居</t>
  </si>
  <si>
    <t>天际湾筱筑苑</t>
  </si>
  <si>
    <t>永福园</t>
  </si>
  <si>
    <t>永康园</t>
  </si>
  <si>
    <t>关子社区一号院</t>
  </si>
  <si>
    <t>莱茵河畔</t>
  </si>
  <si>
    <t>金元时代</t>
  </si>
  <si>
    <t>明镜家园</t>
  </si>
  <si>
    <t>文廊中心</t>
  </si>
  <si>
    <t>水电杆塔厂宿舍</t>
  </si>
  <si>
    <t>文峰三号院</t>
  </si>
  <si>
    <t>预制构建厂宿舍</t>
  </si>
  <si>
    <t>永先二十号院</t>
  </si>
  <si>
    <t>文峰苑</t>
  </si>
  <si>
    <t>文峰十六号院</t>
  </si>
  <si>
    <t>同升苑</t>
  </si>
  <si>
    <t>印象东湖印象</t>
  </si>
  <si>
    <t>观音桥社区</t>
  </si>
  <si>
    <t>碧桂春苑</t>
  </si>
  <si>
    <t>玉龙新区</t>
  </si>
  <si>
    <t>悦雅楼</t>
  </si>
  <si>
    <t>平桥九号院</t>
  </si>
  <si>
    <t>A组团</t>
  </si>
  <si>
    <t>宏展佳苑</t>
  </si>
  <si>
    <t>安康二十二号院</t>
  </si>
  <si>
    <t>安康十三号院</t>
  </si>
  <si>
    <t>开州区麻柳乡柳鹿社区</t>
  </si>
  <si>
    <t>华宇家苑</t>
  </si>
  <si>
    <t>松月云邸</t>
  </si>
  <si>
    <t>锦城华府</t>
  </si>
  <si>
    <t>开州区妇幼保健院(长青分部)宿舍</t>
  </si>
  <si>
    <t>侨城御景4期</t>
  </si>
  <si>
    <t>御洲之星</t>
  </si>
  <si>
    <t>锦程路东一街</t>
  </si>
  <si>
    <t>安康二十五号院</t>
  </si>
  <si>
    <t>静湖街</t>
  </si>
  <si>
    <t>爱琴公寓2号</t>
  </si>
  <si>
    <t>安康社区</t>
  </si>
  <si>
    <t>静远人家</t>
  </si>
  <si>
    <t>德万小区</t>
  </si>
  <si>
    <t>开州区杆塔厂宿舍</t>
  </si>
  <si>
    <t>金科开州城1期</t>
  </si>
  <si>
    <t>和谐佳苑西区</t>
  </si>
  <si>
    <t>富达苑</t>
  </si>
  <si>
    <t>平桥十三号院</t>
  </si>
  <si>
    <t>永安二十一号院</t>
  </si>
  <si>
    <t>安康三号院</t>
  </si>
  <si>
    <t>安康二号院</t>
  </si>
  <si>
    <t>安康一号院</t>
  </si>
  <si>
    <t>政协招待所宿舍</t>
  </si>
  <si>
    <t>金科维拉庄园1期</t>
  </si>
  <si>
    <t>农行宿舍</t>
  </si>
  <si>
    <t>文峰十五号院</t>
  </si>
  <si>
    <t>文峰十七号苑</t>
  </si>
  <si>
    <t>南雅雅佛苑</t>
  </si>
  <si>
    <t>康馨苑(开州大道)</t>
  </si>
  <si>
    <t>金科开州城3期</t>
  </si>
  <si>
    <t>金科开州城4期</t>
  </si>
  <si>
    <t>金科开州城2期</t>
  </si>
  <si>
    <t>东湖苑</t>
  </si>
  <si>
    <t>兰园</t>
  </si>
  <si>
    <t>安康四号院</t>
  </si>
  <si>
    <t>和谐苑(帅乡路)</t>
  </si>
  <si>
    <t>平桥十一号院</t>
  </si>
  <si>
    <t>昕晖·依云小镇</t>
  </si>
  <si>
    <t>环桥佳苑</t>
  </si>
  <si>
    <t>白鹤美丽乡村</t>
  </si>
  <si>
    <t>胜发佳苑</t>
  </si>
  <si>
    <t>先农佳苑</t>
  </si>
  <si>
    <t>碧水湾</t>
  </si>
  <si>
    <t>金科维拉庄园</t>
  </si>
  <si>
    <t>安康社区十四号院</t>
  </si>
  <si>
    <t>湖畔阳光</t>
  </si>
  <si>
    <t>万美佳苑</t>
  </si>
  <si>
    <t>静苑小区</t>
  </si>
  <si>
    <t>君悦居</t>
  </si>
  <si>
    <t>学院公寓</t>
  </si>
  <si>
    <t>清桥村便民服务中心</t>
  </si>
  <si>
    <t>雅居苑</t>
  </si>
  <si>
    <t>光辉苑</t>
  </si>
  <si>
    <t>星长沙</t>
  </si>
  <si>
    <t>福山景苑</t>
  </si>
  <si>
    <t>桥头雅苑</t>
  </si>
  <si>
    <t>铁桥镇滨江小区</t>
  </si>
  <si>
    <t>鸿华苑</t>
  </si>
  <si>
    <t>红岗居</t>
  </si>
  <si>
    <t>景丰苑</t>
  </si>
  <si>
    <t>映阳佳苑</t>
  </si>
  <si>
    <t>陈氏和谐苑</t>
  </si>
  <si>
    <t>关帝社区</t>
  </si>
  <si>
    <t>名悦楼</t>
  </si>
  <si>
    <t>皓月社区</t>
  </si>
  <si>
    <t>枫叶金岛</t>
  </si>
  <si>
    <t>规划局宿舍小区</t>
  </si>
  <si>
    <t>驷马13号院</t>
  </si>
  <si>
    <t>永兴社区-36号院</t>
  </si>
  <si>
    <t>双合路84号小区</t>
  </si>
  <si>
    <t>时代丽都</t>
  </si>
  <si>
    <t>中华苑</t>
  </si>
  <si>
    <t>红祥帅府</t>
  </si>
  <si>
    <t>康乐佳苑</t>
  </si>
  <si>
    <t>时代·万丽</t>
  </si>
  <si>
    <t>凤凰路186号小区</t>
  </si>
  <si>
    <t>永兴社区-39号院</t>
  </si>
  <si>
    <t>驷马8号院</t>
  </si>
  <si>
    <t>丰乐供销社住宅小区</t>
  </si>
  <si>
    <t>五星金都</t>
  </si>
  <si>
    <t>永兴社区-26号院</t>
  </si>
  <si>
    <t>月潭街北二路101号小区</t>
  </si>
  <si>
    <t>月潭街北九路68号小区</t>
  </si>
  <si>
    <t>永兴社区-31号院</t>
  </si>
  <si>
    <t>永兴社区-30号院</t>
  </si>
  <si>
    <t>组织部佳苑</t>
  </si>
  <si>
    <t>南郊酒厂宿舍小区</t>
  </si>
  <si>
    <t>月潭街北三路17号小区</t>
  </si>
  <si>
    <t>月潭街北九路29号小区</t>
  </si>
  <si>
    <t>平桥七号院</t>
  </si>
  <si>
    <t>教工宿舍小区</t>
  </si>
  <si>
    <t>凤凰路西四街30号小区</t>
  </si>
  <si>
    <t>永兴社区-38号院</t>
  </si>
  <si>
    <t>香山丽景A、B区</t>
  </si>
  <si>
    <t>凤凰路西一街29号小区</t>
  </si>
  <si>
    <t>永兴社区-21号院</t>
  </si>
  <si>
    <t>永兴社区-22号院</t>
  </si>
  <si>
    <t>永兴社区-11号院</t>
  </si>
  <si>
    <t>永兴社区-3号院</t>
  </si>
  <si>
    <t>南山东路1227号小区</t>
  </si>
  <si>
    <t>驷马10号院</t>
  </si>
  <si>
    <t>驷马9号院</t>
  </si>
  <si>
    <t>滨湖中路295号小区</t>
  </si>
  <si>
    <t>永兴社区-40号院</t>
  </si>
  <si>
    <t>驷马11号院</t>
  </si>
  <si>
    <t>移民局小区</t>
  </si>
  <si>
    <t>凤凰路西四街29号小区</t>
  </si>
  <si>
    <t>月潭街北五路47号小区</t>
  </si>
  <si>
    <t>永兴社区-6号院</t>
  </si>
  <si>
    <t>驷马7号院</t>
  </si>
  <si>
    <t>月潭街北二路53号小区</t>
  </si>
  <si>
    <t>驷马21号院</t>
  </si>
  <si>
    <t>永兴社区-24号院</t>
  </si>
  <si>
    <t>驷马23号院</t>
  </si>
  <si>
    <t>凤凰路西二街63号小区</t>
  </si>
  <si>
    <t>凤凰路西一街32号小区</t>
  </si>
  <si>
    <t>龙珠路30号小区</t>
  </si>
  <si>
    <t>驷马24号院</t>
  </si>
  <si>
    <t>驷马2号院</t>
  </si>
  <si>
    <t>永兴社区-2号院</t>
  </si>
  <si>
    <t>开县种子公司-宿舍小区</t>
  </si>
  <si>
    <t>驷马17号院</t>
  </si>
  <si>
    <t>驷马12号院</t>
  </si>
  <si>
    <t>永兴社区-7号院</t>
  </si>
  <si>
    <t>永兴社区-32号院</t>
  </si>
  <si>
    <t>永兴社区-8号院</t>
  </si>
  <si>
    <t>驷马20号院</t>
  </si>
  <si>
    <t>驷马18号院</t>
  </si>
  <si>
    <t>开州区新华书店宿舍小区</t>
  </si>
  <si>
    <t>月潭街北二路17号小区</t>
  </si>
  <si>
    <t>驷马19号院</t>
  </si>
  <si>
    <t>永兴社区-17号院</t>
  </si>
  <si>
    <t>驷马1号院</t>
  </si>
  <si>
    <t>永兴社区-14号院</t>
  </si>
  <si>
    <t>永兴社区-12号院</t>
  </si>
  <si>
    <t>驷马4号院</t>
  </si>
  <si>
    <t>凤凰路西一街136号小区</t>
  </si>
  <si>
    <t>凤凰路西一街126号小区</t>
  </si>
  <si>
    <t>永兴社区-9号院</t>
  </si>
  <si>
    <t>凤凰路西一街189号小区</t>
  </si>
  <si>
    <t>凤凰路西二街107号小区</t>
  </si>
  <si>
    <t>月潭街北三路91号小区</t>
  </si>
  <si>
    <t>医药公司宿舍小区</t>
  </si>
  <si>
    <t>永兴社区-10号院</t>
  </si>
  <si>
    <t>凤凰路西一街88号小区</t>
  </si>
  <si>
    <t>永先五号院</t>
  </si>
  <si>
    <t>驷马22号院</t>
  </si>
  <si>
    <t>驷马14号院</t>
  </si>
  <si>
    <t>驷马16号院</t>
  </si>
  <si>
    <t>绿海云天</t>
  </si>
  <si>
    <t>大众小区</t>
  </si>
  <si>
    <t>月潭街北十路29号小区</t>
  </si>
  <si>
    <t>永兴社区-25号院</t>
  </si>
  <si>
    <t>裕丰苑</t>
  </si>
  <si>
    <t>驷马3号院</t>
  </si>
  <si>
    <t>永兴社区-20号院</t>
  </si>
  <si>
    <t>凤凰路西三街27号小区</t>
  </si>
  <si>
    <t>德阳街52号小区</t>
  </si>
  <si>
    <t>都市新民居-五组团</t>
  </si>
  <si>
    <t>永安四号院</t>
  </si>
  <si>
    <t>田园街南一路3号小区</t>
  </si>
  <si>
    <t>永兴社区-27号院</t>
  </si>
  <si>
    <t>庐山雅居</t>
  </si>
  <si>
    <t>敦好龙腾苑</t>
  </si>
  <si>
    <t>丰盛苑</t>
  </si>
  <si>
    <t>春天佳苑</t>
  </si>
  <si>
    <t>丽君·现代城</t>
  </si>
  <si>
    <t>映山红佳苑</t>
  </si>
  <si>
    <t>中央国际一组团</t>
  </si>
  <si>
    <t>都市新民居四组团</t>
  </si>
  <si>
    <t>怡安佳苑</t>
  </si>
  <si>
    <t>都市新民居二组团</t>
  </si>
  <si>
    <t>双合店社区</t>
  </si>
  <si>
    <t>重庆市残疾人康复示范社区</t>
  </si>
  <si>
    <t>平桥三号院</t>
  </si>
  <si>
    <t>永安六号院</t>
  </si>
  <si>
    <t>永先社区</t>
  </si>
  <si>
    <t>都市新民居三组团</t>
  </si>
  <si>
    <t>金地佳苑</t>
  </si>
  <si>
    <t>明珠景苑二期</t>
  </si>
  <si>
    <t>家芬芳·悦城</t>
  </si>
  <si>
    <t>平桥八号院</t>
  </si>
  <si>
    <t>开州区中原街小区</t>
  </si>
  <si>
    <t>外贸小区</t>
  </si>
  <si>
    <t>紫云台</t>
  </si>
  <si>
    <t>平桥二号院</t>
  </si>
  <si>
    <t>平桥十号院</t>
  </si>
  <si>
    <t>宝华社区</t>
  </si>
  <si>
    <t>富厚社区</t>
  </si>
  <si>
    <t>经济适用房二期</t>
  </si>
  <si>
    <t>映阳河畔</t>
  </si>
  <si>
    <t>赵家工业园楼房</t>
  </si>
  <si>
    <t>金科楼中楼</t>
  </si>
  <si>
    <t>嘉惠苑</t>
  </si>
  <si>
    <t>中望小区</t>
  </si>
  <si>
    <t>腾龙明珠</t>
  </si>
  <si>
    <t>中央菁城</t>
  </si>
  <si>
    <t>山水苑(花仙路)</t>
  </si>
  <si>
    <t>永先十号院</t>
  </si>
  <si>
    <t>百城社区</t>
  </si>
  <si>
    <t>紫薇苑</t>
  </si>
  <si>
    <t>天绮苑</t>
  </si>
  <si>
    <t>依山郡</t>
  </si>
  <si>
    <t>春天花园广场</t>
  </si>
  <si>
    <t>永先一号院</t>
  </si>
  <si>
    <t>永安二十三号院</t>
  </si>
  <si>
    <t>永先二十七号院子</t>
  </si>
  <si>
    <t>三中小区</t>
  </si>
  <si>
    <t>碧湖苑</t>
  </si>
  <si>
    <t>交通苑</t>
  </si>
  <si>
    <t>清源佳苑</t>
  </si>
  <si>
    <t>富厚苑</t>
  </si>
  <si>
    <t>熙和佳苑</t>
  </si>
  <si>
    <t>富进家园</t>
  </si>
  <si>
    <t>未来国际</t>
  </si>
  <si>
    <t>都市花园公馆</t>
  </si>
  <si>
    <t>都市新民居八组团</t>
  </si>
  <si>
    <t>百年书香</t>
  </si>
  <si>
    <t>文广家园</t>
  </si>
  <si>
    <t>天台小区</t>
  </si>
  <si>
    <t>金狮家园</t>
  </si>
  <si>
    <t>春天花园A区</t>
  </si>
  <si>
    <t>都市新民居-九组团</t>
  </si>
  <si>
    <t>钢球厂佳苑</t>
  </si>
  <si>
    <t>开州区疾控中心小区</t>
  </si>
  <si>
    <t>都市新民居十组团</t>
  </si>
  <si>
    <t>交警小区</t>
  </si>
  <si>
    <t>伟业·双子星座</t>
  </si>
  <si>
    <t>东城国际</t>
  </si>
  <si>
    <t>团结源</t>
  </si>
  <si>
    <t>邮政佳苑</t>
  </si>
  <si>
    <t>永先十二号院</t>
  </si>
  <si>
    <t>永先十三号院</t>
  </si>
  <si>
    <t>永先十九号院</t>
  </si>
  <si>
    <t>平桥六号院</t>
  </si>
  <si>
    <t>怡安佳苑A1区</t>
  </si>
  <si>
    <t>开州区天鹅湖花苑</t>
  </si>
  <si>
    <t>聚兴丽景</t>
  </si>
  <si>
    <t>永先十四号院</t>
  </si>
  <si>
    <t>中央国际二组团</t>
  </si>
  <si>
    <t>永安十七号院</t>
  </si>
  <si>
    <t>永安十八号院</t>
  </si>
  <si>
    <t>永安十一号院</t>
  </si>
  <si>
    <t>天祠花苑1期</t>
  </si>
  <si>
    <t>邮苑</t>
  </si>
  <si>
    <t>龙凤苑(帅乡路)</t>
  </si>
  <si>
    <t>年发佳苑</t>
  </si>
  <si>
    <t>阳光楼</t>
  </si>
  <si>
    <t>临湖花苑</t>
  </si>
  <si>
    <t>滨湖馨苑(人民路)</t>
  </si>
  <si>
    <t>永先二十二号院</t>
  </si>
  <si>
    <t>金港花苑(瑞石街二支路)</t>
  </si>
  <si>
    <t>水利大院</t>
  </si>
  <si>
    <t>中桥新居</t>
  </si>
  <si>
    <t>南山佳苑</t>
  </si>
  <si>
    <t>永先九号院</t>
  </si>
  <si>
    <t>南山公寓(南山东路)</t>
  </si>
  <si>
    <t>美和佳苑</t>
  </si>
  <si>
    <t>永先三号院</t>
  </si>
  <si>
    <t>太山阅府</t>
  </si>
  <si>
    <t>百安苑</t>
  </si>
  <si>
    <t>瑞林居</t>
  </si>
  <si>
    <t>永先二十八号院</t>
  </si>
  <si>
    <t>东里明珠</t>
  </si>
  <si>
    <t>鹤圣苑</t>
  </si>
  <si>
    <t>永先二十五号院</t>
  </si>
  <si>
    <t>旭日湖畔(南山中路)</t>
  </si>
  <si>
    <t>永先二十九号院</t>
  </si>
  <si>
    <t>金山佳苑(南山东路)</t>
  </si>
  <si>
    <t>农机苑(富厚街)</t>
  </si>
  <si>
    <t>金盾花苑</t>
  </si>
  <si>
    <t>一心教师楼</t>
  </si>
  <si>
    <t>发祥家园</t>
  </si>
  <si>
    <t>永华贵苑</t>
  </si>
  <si>
    <t>东湖郡</t>
  </si>
  <si>
    <t>桔乡苑</t>
  </si>
  <si>
    <t>钱江花苑</t>
  </si>
  <si>
    <t>永康花苑</t>
  </si>
  <si>
    <t>安康花苑(帅乡路)</t>
  </si>
  <si>
    <t>中源煤业大厦</t>
  </si>
  <si>
    <t>香山丽景</t>
  </si>
  <si>
    <t>玉龙新区B区</t>
  </si>
  <si>
    <t>盛苑</t>
  </si>
  <si>
    <t>中吉公寓</t>
  </si>
  <si>
    <t>工贸小区</t>
  </si>
  <si>
    <t>开州公馆</t>
  </si>
  <si>
    <t>明镜园(双河街)</t>
  </si>
  <si>
    <t>枫叶金岛(四组团)</t>
  </si>
  <si>
    <t>枫叶金岛三组团</t>
  </si>
  <si>
    <t>怡和苑</t>
  </si>
  <si>
    <t>太山学府</t>
  </si>
  <si>
    <t>翰林雅居(平桥街四支路)</t>
  </si>
  <si>
    <t>学府尚城</t>
  </si>
  <si>
    <t>旭日·翰枫府邸</t>
  </si>
  <si>
    <t>毓秀苑</t>
  </si>
  <si>
    <t>平桥锦苑</t>
  </si>
  <si>
    <t>迎仙公寓楼</t>
  </si>
  <si>
    <t>汇景名都</t>
  </si>
  <si>
    <t>桔香苑</t>
  </si>
  <si>
    <t>同乐苑(一组团)</t>
  </si>
  <si>
    <t>同泰苑(九组团)</t>
  </si>
  <si>
    <t>同升苑(五组团)</t>
  </si>
  <si>
    <t>湖上枫林</t>
  </si>
  <si>
    <t>汉府大第</t>
  </si>
  <si>
    <t>鹤林苑</t>
  </si>
  <si>
    <t>惠明园</t>
  </si>
  <si>
    <t>香山丽景南区</t>
  </si>
  <si>
    <t>丰苑</t>
  </si>
  <si>
    <t>轻工佳苑</t>
  </si>
  <si>
    <t>龙祥苑</t>
  </si>
  <si>
    <t>馨苑(桔乡路)</t>
  </si>
  <si>
    <t>嘉和居</t>
  </si>
  <si>
    <t>和谐佳苑东区</t>
  </si>
  <si>
    <t>凤凰佳苑</t>
  </si>
  <si>
    <t>红旗佳苑</t>
  </si>
  <si>
    <t>沁春苑</t>
  </si>
  <si>
    <t>渝都家园</t>
  </si>
  <si>
    <t>天湖苑</t>
  </si>
  <si>
    <t>鹤翔豪苑</t>
  </si>
  <si>
    <t>悦苑</t>
  </si>
  <si>
    <t>云枫苑(滨湖西路)</t>
  </si>
  <si>
    <t>景耀家园</t>
  </si>
  <si>
    <t>广电佳苑</t>
  </si>
  <si>
    <t>枫叶金岛(六组团)</t>
  </si>
  <si>
    <t>六合佳苑</t>
  </si>
  <si>
    <t>富春苑</t>
  </si>
  <si>
    <t>凤凰城(南山中路)</t>
  </si>
  <si>
    <t>桃李源</t>
  </si>
  <si>
    <t>龙凤苑(南山中路西四巷)</t>
  </si>
  <si>
    <t>驷龙佳苑</t>
  </si>
  <si>
    <t>东巍苑</t>
  </si>
  <si>
    <t>仙和家苑</t>
  </si>
  <si>
    <t>坐看山水</t>
  </si>
  <si>
    <t>同贤家苑</t>
  </si>
  <si>
    <t>天子云庭</t>
  </si>
  <si>
    <t>隆祥佳苑</t>
  </si>
  <si>
    <t>石龙苑</t>
  </si>
  <si>
    <t>平安佳苑</t>
  </si>
  <si>
    <t>润泽苑(宝华街)</t>
  </si>
  <si>
    <t>祥和家苑</t>
  </si>
  <si>
    <t>悦康居</t>
  </si>
  <si>
    <t>宏祥苑</t>
  </si>
  <si>
    <t>龙湖丽都</t>
  </si>
  <si>
    <t>枫叶金岛(五组团)</t>
  </si>
  <si>
    <t>和谐佳苑</t>
  </si>
  <si>
    <t>阳光花苑(杨柳路)</t>
  </si>
  <si>
    <t>果品苑</t>
  </si>
  <si>
    <t>泓景嘉苑</t>
  </si>
  <si>
    <t>滨江丽园</t>
  </si>
  <si>
    <t>镇东佳苑</t>
  </si>
  <si>
    <t>玉龙新区(B组团)</t>
  </si>
  <si>
    <t>金凯丽都</t>
  </si>
  <si>
    <t>杏林苑</t>
  </si>
  <si>
    <t>司法苑</t>
  </si>
  <si>
    <t>滨江花苑(中吉街)</t>
  </si>
  <si>
    <t>颐康居(中原街三支路)</t>
  </si>
  <si>
    <t>驷桥佳苑</t>
  </si>
  <si>
    <t>南裕佳苑</t>
  </si>
  <si>
    <t>帝豪名都</t>
  </si>
  <si>
    <t>安康花苑2区</t>
  </si>
  <si>
    <t>御景名都</t>
  </si>
  <si>
    <t>睦苑</t>
  </si>
  <si>
    <t>安和家园(九龙路)</t>
  </si>
  <si>
    <t>康合佳苑</t>
  </si>
  <si>
    <t>都市新民居</t>
  </si>
  <si>
    <t>泰苑</t>
  </si>
  <si>
    <t>凤凰花园</t>
  </si>
  <si>
    <t>永幸佳苑</t>
  </si>
  <si>
    <t>仁义阁</t>
  </si>
  <si>
    <t>荣杏苑</t>
  </si>
  <si>
    <t>路景苑</t>
  </si>
  <si>
    <t>昆苑</t>
  </si>
  <si>
    <t>信合园</t>
  </si>
  <si>
    <t>城监公寓</t>
  </si>
  <si>
    <t>怡心花苑</t>
  </si>
  <si>
    <t>明珠锦苑</t>
  </si>
  <si>
    <t>龙泉山庄</t>
  </si>
  <si>
    <t>兴华苑</t>
  </si>
  <si>
    <t>美湖苑</t>
  </si>
  <si>
    <t>滨湖居</t>
  </si>
  <si>
    <t>龙锦佳苑</t>
  </si>
  <si>
    <t>金信花苑</t>
  </si>
  <si>
    <t>水果佳苑</t>
  </si>
  <si>
    <t>龙泰花园(田园街南四路)</t>
  </si>
  <si>
    <t>粮苑</t>
  </si>
  <si>
    <t>粮食小区</t>
  </si>
  <si>
    <t>金果苑(富厚街)</t>
  </si>
  <si>
    <t>统计佳苑</t>
  </si>
  <si>
    <t>润林山水</t>
  </si>
  <si>
    <t>水务佳苑</t>
  </si>
  <si>
    <t>三桥农行花苑</t>
  </si>
  <si>
    <t>荣盛佳苑</t>
  </si>
  <si>
    <t>水利佳苑</t>
  </si>
  <si>
    <t>月潭花苑</t>
  </si>
  <si>
    <t>穗湖苑</t>
  </si>
  <si>
    <t>龙发苑</t>
  </si>
  <si>
    <t>康利江景</t>
  </si>
  <si>
    <t>滨湖佳苑</t>
  </si>
  <si>
    <t>安康花苑1区</t>
  </si>
  <si>
    <t>龙泰苑</t>
  </si>
  <si>
    <t>九龙家园(九龙路)</t>
  </si>
  <si>
    <t>新合锦苑</t>
  </si>
  <si>
    <t>隐湖居</t>
  </si>
  <si>
    <t>合兴佳苑</t>
  </si>
  <si>
    <t>申佳滨湖明珠</t>
  </si>
  <si>
    <t>香榭水岸</t>
  </si>
  <si>
    <t>信合家园</t>
  </si>
  <si>
    <t>开宇骄景</t>
  </si>
  <si>
    <t>龙腾花苑</t>
  </si>
  <si>
    <t>富安小区(南山东路)</t>
  </si>
  <si>
    <t>香山丽景北区</t>
  </si>
  <si>
    <t>三木公寓</t>
  </si>
  <si>
    <t>南欣家园</t>
  </si>
  <si>
    <t>金科·丰泰里(建设中)</t>
  </si>
  <si>
    <t>荣泰苑(建设中)</t>
  </si>
  <si>
    <t>金科维拉庄园2期(建设中)</t>
  </si>
  <si>
    <t>巍泰·世纪城(建设中)</t>
  </si>
  <si>
    <t>锦绣茗苑</t>
  </si>
  <si>
    <t>雪莱·翡翠城</t>
  </si>
  <si>
    <t>高青尚品</t>
  </si>
  <si>
    <t>立城·香山公馆</t>
  </si>
  <si>
    <t>梁平区六年二班</t>
  </si>
  <si>
    <t>钱荘</t>
  </si>
  <si>
    <t>智慧小镇云集</t>
  </si>
  <si>
    <t>枫丹雅苑</t>
  </si>
  <si>
    <t>东方天籁花园</t>
  </si>
  <si>
    <t>佳卉苑</t>
  </si>
  <si>
    <t>双桂佳苑</t>
  </si>
  <si>
    <t>和浦新城</t>
  </si>
  <si>
    <t>东门国土家属院</t>
  </si>
  <si>
    <t>竹海·南山锦城</t>
  </si>
  <si>
    <t>立城·香樟豪庭</t>
  </si>
  <si>
    <t>枫丹壹号</t>
  </si>
  <si>
    <t>世纪锦苑</t>
  </si>
  <si>
    <t>馨乐园小区</t>
  </si>
  <si>
    <t>万兴花园</t>
  </si>
  <si>
    <t>兴隆佳苑</t>
  </si>
  <si>
    <t>雅豪苑</t>
  </si>
  <si>
    <t>世纪佳苑(石马路)</t>
  </si>
  <si>
    <t>电信公寓</t>
  </si>
  <si>
    <t>双桂新民居</t>
  </si>
  <si>
    <t>中央公园城</t>
  </si>
  <si>
    <t>扈家巷廉租房</t>
  </si>
  <si>
    <t>必景新苑</t>
  </si>
  <si>
    <t>大观社区</t>
  </si>
  <si>
    <t>名豪商贸区</t>
  </si>
  <si>
    <t>梁平区和林镇福和村金家湾</t>
  </si>
  <si>
    <t>兰桂香都·枫香庭</t>
  </si>
  <si>
    <t>宅角社区</t>
  </si>
  <si>
    <t>龙福家苑</t>
  </si>
  <si>
    <t>福泽天下</t>
  </si>
  <si>
    <t>碧爱千里</t>
  </si>
  <si>
    <t>海成·御湖别院</t>
  </si>
  <si>
    <t>古驿新城</t>
  </si>
  <si>
    <t>福韵家园</t>
  </si>
  <si>
    <t>竹海幸福里</t>
  </si>
  <si>
    <t>北上广1号</t>
  </si>
  <si>
    <t>阳光玫瑰城</t>
  </si>
  <si>
    <t>钱庄小区</t>
  </si>
  <si>
    <t>御花园</t>
  </si>
  <si>
    <t>有德楼</t>
  </si>
  <si>
    <t>老地税局家属院</t>
  </si>
  <si>
    <t>财政家属院</t>
  </si>
  <si>
    <t>群益小区</t>
  </si>
  <si>
    <t>梁平德康礼让小区</t>
  </si>
  <si>
    <t>肉联厂家属院</t>
  </si>
  <si>
    <t>信赖苑</t>
  </si>
  <si>
    <t>仁德楼</t>
  </si>
  <si>
    <t>学堂解忧苑</t>
  </si>
  <si>
    <t>泽科大河悦府</t>
  </si>
  <si>
    <t>重庆市梁平区梁山街道物流园小区</t>
  </si>
  <si>
    <t>兴茂时代广场·B区</t>
  </si>
  <si>
    <t>检查院家属院</t>
  </si>
  <si>
    <t>日杂家属院</t>
  </si>
  <si>
    <t>八角社区</t>
  </si>
  <si>
    <t>幸福佳苑</t>
  </si>
  <si>
    <t>雅和苑</t>
  </si>
  <si>
    <t>隆鑫花漾城</t>
  </si>
  <si>
    <t>龙门镇福家坝农民新村</t>
  </si>
  <si>
    <t>禾田世家</t>
  </si>
  <si>
    <t>金科海成集美东方</t>
  </si>
  <si>
    <t>雪湖天地</t>
  </si>
  <si>
    <t>中央新城</t>
  </si>
  <si>
    <t>翡翠铭都</t>
  </si>
  <si>
    <t>青云东方城</t>
  </si>
  <si>
    <t>福韵豪庭</t>
  </si>
  <si>
    <t>鲁班馨缘</t>
  </si>
  <si>
    <t>双桂雅苑D区</t>
  </si>
  <si>
    <t>梁平产业人才公寓</t>
  </si>
  <si>
    <t>鑫华佳苑</t>
  </si>
  <si>
    <t>皂角法制文化小区</t>
  </si>
  <si>
    <t>新和技能培训中心家属院</t>
  </si>
  <si>
    <t>梁平区梁山街道西池社区</t>
  </si>
  <si>
    <t>五金公司家属院</t>
  </si>
  <si>
    <t>明珠·上海城B区</t>
  </si>
  <si>
    <t>双桂雅苑B区</t>
  </si>
  <si>
    <t>明珠·上海城A区</t>
  </si>
  <si>
    <t>立城香山公馆A区</t>
  </si>
  <si>
    <t>惠民家园(公)廉租住房B区</t>
  </si>
  <si>
    <t>梁平戴斯B区</t>
  </si>
  <si>
    <t>福乐居</t>
  </si>
  <si>
    <t>惠民家园廉租住房A区</t>
  </si>
  <si>
    <t>青河家园</t>
  </si>
  <si>
    <t>梁平区礼让镇双龙社区</t>
  </si>
  <si>
    <t>铁门社区</t>
  </si>
  <si>
    <t>恒泰小区</t>
  </si>
  <si>
    <t>顺盛·依山郡-西区</t>
  </si>
  <si>
    <t>滨河小区</t>
  </si>
  <si>
    <t>核桃湾计委家属院</t>
  </si>
  <si>
    <t>玉景豪庭</t>
  </si>
  <si>
    <t>西城铭苑</t>
  </si>
  <si>
    <t>吕家大院</t>
  </si>
  <si>
    <t>梁平区林场家属院</t>
  </si>
  <si>
    <t>书香郡营销中心</t>
  </si>
  <si>
    <t>巨源南泊湾</t>
  </si>
  <si>
    <t>经委家属院</t>
  </si>
  <si>
    <t>新华小区17号</t>
  </si>
  <si>
    <t>镇龙小区</t>
  </si>
  <si>
    <t>袁驿中学C区宿舍</t>
  </si>
  <si>
    <t>桂城</t>
  </si>
  <si>
    <t>金座街</t>
  </si>
  <si>
    <t>琦胜云湖天地</t>
  </si>
  <si>
    <t>桂溪街37号小区</t>
  </si>
  <si>
    <t>荫平小区</t>
  </si>
  <si>
    <t>兴茂盛世华都-北区</t>
  </si>
  <si>
    <t>佳特梁平时光2期</t>
  </si>
  <si>
    <t>立城·香漫林</t>
  </si>
  <si>
    <t>帝豪国际城3期</t>
  </si>
  <si>
    <t>水井家园</t>
  </si>
  <si>
    <t>三清村便民服务中心</t>
  </si>
  <si>
    <t>和林镇福和村便民服务中心</t>
  </si>
  <si>
    <t>福新佳苑</t>
  </si>
  <si>
    <t>邑品观邸</t>
  </si>
  <si>
    <t>帝豪国际城</t>
  </si>
  <si>
    <t>颂和时代城</t>
  </si>
  <si>
    <t>安居佳苑小区</t>
  </si>
  <si>
    <t>豪苑-一单元</t>
  </si>
  <si>
    <t>东城丽景3期</t>
  </si>
  <si>
    <t>世纪佳苑C1栋-1单元</t>
  </si>
  <si>
    <t>豪苑-三单元</t>
  </si>
  <si>
    <t>兴茂盛世华都B区</t>
  </si>
  <si>
    <t>兴茂盛世华都A区</t>
  </si>
  <si>
    <t>中央星城-6幢二单元</t>
  </si>
  <si>
    <t>豪苑-四单元</t>
  </si>
  <si>
    <t>兴茂盛世华都C区</t>
  </si>
  <si>
    <t>世纪佳苑C1栋-3单元</t>
  </si>
  <si>
    <t>鑫桂家园-8单元</t>
  </si>
  <si>
    <t>人民东路318号院</t>
  </si>
  <si>
    <t>毕家巷小区</t>
  </si>
  <si>
    <t>人民北路205号院</t>
  </si>
  <si>
    <t>万兴花园-3单元</t>
  </si>
  <si>
    <t>人民东路183号院</t>
  </si>
  <si>
    <t>世纪佳苑C1栋-2单元</t>
  </si>
  <si>
    <t>豪苑-二单元</t>
  </si>
  <si>
    <t>银科书香豪苑</t>
  </si>
  <si>
    <t>恒泰小区2期</t>
  </si>
  <si>
    <t>枫丹1号楼-4单元</t>
  </si>
  <si>
    <t>立城香山公馆A1栋-3单元</t>
  </si>
  <si>
    <t>万兴花园-7单元</t>
  </si>
  <si>
    <t>枫丹2号楼-3单元</t>
  </si>
  <si>
    <t>枫丹1号楼-3单元</t>
  </si>
  <si>
    <t>枫丹1号楼-2单元</t>
  </si>
  <si>
    <t>枫丹1号楼-1单元</t>
  </si>
  <si>
    <t>玉龙庭院-三期麟龙苑</t>
  </si>
  <si>
    <t>枫丹2号楼-4单元</t>
  </si>
  <si>
    <t>世纪佳苑南区</t>
  </si>
  <si>
    <t>恒泰锦园</t>
  </si>
  <si>
    <t>惠民家园廉租住房</t>
  </si>
  <si>
    <t>梁平戴斯A区</t>
  </si>
  <si>
    <t>梁平鲁班小区玉龙</t>
  </si>
  <si>
    <t>文峰路219号小区</t>
  </si>
  <si>
    <t>西城路龙凤家苑</t>
  </si>
  <si>
    <t>双桂雅苑</t>
  </si>
  <si>
    <t>隆鑫花漾城C区</t>
  </si>
  <si>
    <t>中国银行家属院</t>
  </si>
  <si>
    <t>玉龙庭院祥龙苑</t>
  </si>
  <si>
    <t>隆鑫花漾城B区</t>
  </si>
  <si>
    <t>世纪佳苑北区</t>
  </si>
  <si>
    <t>隆鑫花漾城A区</t>
  </si>
  <si>
    <t>明珠·上海城</t>
  </si>
  <si>
    <t>福乐小区</t>
  </si>
  <si>
    <t>法官新村</t>
  </si>
  <si>
    <t>松竹雅苑</t>
  </si>
  <si>
    <t>北城景苑</t>
  </si>
  <si>
    <t>北池花园</t>
  </si>
  <si>
    <t>绿色家园</t>
  </si>
  <si>
    <t>龙脉佳苑</t>
  </si>
  <si>
    <t>天香名都</t>
  </si>
  <si>
    <t>东山名都</t>
  </si>
  <si>
    <t>乐山居</t>
  </si>
  <si>
    <t>鑫桂家园</t>
  </si>
  <si>
    <t>南西·廊桥水岸</t>
  </si>
  <si>
    <t>金玉良苑</t>
  </si>
  <si>
    <t>兴茂盛世华都-南区</t>
  </si>
  <si>
    <t>天塔佳苑</t>
  </si>
  <si>
    <t>梁平区学府雅苑</t>
  </si>
  <si>
    <t>中央星城</t>
  </si>
  <si>
    <t>纪委家属院</t>
  </si>
  <si>
    <t>兰桂香都</t>
  </si>
  <si>
    <t>锦水西苑小区</t>
  </si>
  <si>
    <t>西师小区</t>
  </si>
  <si>
    <t>桂花园小区</t>
  </si>
  <si>
    <t>锦华花园小区</t>
  </si>
  <si>
    <t>锦水佳苑</t>
  </si>
  <si>
    <t>蟠龙福韵佳苑</t>
  </si>
  <si>
    <t>福地壹号</t>
  </si>
  <si>
    <t>南园小区(南园巷)</t>
  </si>
  <si>
    <t>顺盛·依山郡</t>
  </si>
  <si>
    <t>惠民家园廉住房C区</t>
  </si>
  <si>
    <t>石马花园</t>
  </si>
  <si>
    <t>香榭丽舍</t>
  </si>
  <si>
    <t>兴茂·盛世华都</t>
  </si>
  <si>
    <t>东山城</t>
  </si>
  <si>
    <t>北方花园(北外街)</t>
  </si>
  <si>
    <t>东方人家(西城路)</t>
  </si>
  <si>
    <t>玉龙庭院</t>
  </si>
  <si>
    <t>永顺小区(炮台巷)</t>
  </si>
  <si>
    <t>新华村</t>
  </si>
  <si>
    <t>豪苑</t>
  </si>
  <si>
    <t>建新苑</t>
  </si>
  <si>
    <t>巨源·湖畔壹号(建设中)</t>
  </si>
  <si>
    <t>恒森·观天下(建设中)</t>
  </si>
  <si>
    <t>天誉(建设中)</t>
  </si>
  <si>
    <t>昕晖梧桐郡(建设中)</t>
  </si>
  <si>
    <t>泽科·桂湖郡(建设中)</t>
  </si>
  <si>
    <t>立城·香韵华府(建设中)</t>
  </si>
  <si>
    <t>映象芙蓉</t>
  </si>
  <si>
    <t>重庆武隆仙女山上的花园美墅</t>
  </si>
  <si>
    <t>武隆中渝公寓</t>
  </si>
  <si>
    <t>四合正心楼</t>
  </si>
  <si>
    <t>禹夕公寓</t>
  </si>
  <si>
    <t>武隆茗瑗公寓</t>
  </si>
  <si>
    <t>逸景阁</t>
  </si>
  <si>
    <t>武隆仙桥公寓</t>
  </si>
  <si>
    <t>重庆武隆皓阳别墅山庄</t>
  </si>
  <si>
    <t>重庆宏宝石公寓</t>
  </si>
  <si>
    <t>乌江山水</t>
  </si>
  <si>
    <t>武隆季朗公寓</t>
  </si>
  <si>
    <t>武隆君悦公寓</t>
  </si>
  <si>
    <t>星欣苑</t>
  </si>
  <si>
    <t>云山居</t>
  </si>
  <si>
    <t>御江上院1期</t>
  </si>
  <si>
    <t>熙悦·安泰佳苑</t>
  </si>
  <si>
    <t>康乐居</t>
  </si>
  <si>
    <t>万秀花园公寓</t>
  </si>
  <si>
    <t>皇家公寓</t>
  </si>
  <si>
    <t>蕾蕾公寓</t>
  </si>
  <si>
    <t>宜家公寓(武隆平桥店)</t>
  </si>
  <si>
    <t>黄金廉租房小区</t>
  </si>
  <si>
    <t>富雅云岭国际社区</t>
  </si>
  <si>
    <t>观江苑</t>
  </si>
  <si>
    <t>佳木春晓</t>
  </si>
  <si>
    <t>国平·时代天街</t>
  </si>
  <si>
    <t>政协综合楼</t>
  </si>
  <si>
    <t>21度景观洋房</t>
  </si>
  <si>
    <t>外滩100</t>
  </si>
  <si>
    <t>戴斯大卫营</t>
  </si>
  <si>
    <t>依云林里</t>
  </si>
  <si>
    <t>鑫源仙居</t>
  </si>
  <si>
    <t>翰林·仙山人间</t>
  </si>
  <si>
    <t>龙江华庭</t>
  </si>
  <si>
    <t>南城中央广场</t>
  </si>
  <si>
    <t>漫山云筑</t>
  </si>
  <si>
    <t>龙景天都</t>
  </si>
  <si>
    <t>滨江花园</t>
  </si>
  <si>
    <t>芳草地雪岭仙山巴维亚</t>
  </si>
  <si>
    <t>龙泉丽景</t>
  </si>
  <si>
    <t>龙井紫苑</t>
  </si>
  <si>
    <t>黄金水岸</t>
  </si>
  <si>
    <t>龙门公寓</t>
  </si>
  <si>
    <t>泽仁公馆</t>
  </si>
  <si>
    <t>紫薇花园</t>
  </si>
  <si>
    <t>漫咖公寓</t>
  </si>
  <si>
    <t>梓潼家园</t>
  </si>
  <si>
    <t>半山良筑</t>
  </si>
  <si>
    <t>云深处</t>
  </si>
  <si>
    <t>惠美多公寓</t>
  </si>
  <si>
    <t>木林小院</t>
  </si>
  <si>
    <t>春辽里</t>
  </si>
  <si>
    <t>紫竹苑</t>
  </si>
  <si>
    <t>小杨公寓</t>
  </si>
  <si>
    <t>清风苑</t>
  </si>
  <si>
    <t>竹园金舍</t>
  </si>
  <si>
    <t>宏丰华庭小区</t>
  </si>
  <si>
    <t>御江华府</t>
  </si>
  <si>
    <t>国家卫生县城</t>
  </si>
  <si>
    <t>武隆中铭春江里</t>
  </si>
  <si>
    <t>翠逸花园</t>
  </si>
  <si>
    <t>山水静苑</t>
  </si>
  <si>
    <t>大院子小区</t>
  </si>
  <si>
    <t>碧景云山</t>
  </si>
  <si>
    <t>金杯半山·云上溪谷</t>
  </si>
  <si>
    <t>青吉五保家园</t>
  </si>
  <si>
    <t>芙蓉江景</t>
  </si>
  <si>
    <t>江上明珠</t>
  </si>
  <si>
    <t>北城半岛</t>
  </si>
  <si>
    <t>水寨怡苑</t>
  </si>
  <si>
    <t>百合小苑</t>
  </si>
  <si>
    <t>三季花园</t>
  </si>
  <si>
    <t>和美盛景</t>
  </si>
  <si>
    <t>聚贤苑</t>
  </si>
  <si>
    <t>重庆市武隆区白马镇灵山村梨树坪新农村居民小区</t>
  </si>
  <si>
    <t>木桂家苑</t>
  </si>
  <si>
    <t>兴盛楼</t>
  </si>
  <si>
    <t>别枝轩</t>
  </si>
  <si>
    <t>林之春小区</t>
  </si>
  <si>
    <t>花漾的山谷</t>
  </si>
  <si>
    <t>康乐公寓</t>
  </si>
  <si>
    <t>21度洋房</t>
  </si>
  <si>
    <t>石梁子社区</t>
  </si>
  <si>
    <t>司法小区</t>
  </si>
  <si>
    <t>武隆区隆城国际小区</t>
  </si>
  <si>
    <t>武隆区仙女山上的院子</t>
  </si>
  <si>
    <t>万盛花园(翠屏路)</t>
  </si>
  <si>
    <t>中堆坝浙皓名邸</t>
  </si>
  <si>
    <t>重庆百福公寓</t>
  </si>
  <si>
    <t>武隆兴记公寓</t>
  </si>
  <si>
    <t>云岭小筑</t>
  </si>
  <si>
    <t>清风小墅</t>
  </si>
  <si>
    <t>平桥小学安置房</t>
  </si>
  <si>
    <t>利丰印象·望江苑</t>
  </si>
  <si>
    <t>仙湖林韵休闲度假小区</t>
  </si>
  <si>
    <t>天乙小区</t>
  </si>
  <si>
    <t>武隆建设东路小区</t>
  </si>
  <si>
    <t>油坊社区</t>
  </si>
  <si>
    <t>青树子社区</t>
  </si>
  <si>
    <t>武隆人民银行集资楼</t>
  </si>
  <si>
    <t>仙女山别墅公寓</t>
  </si>
  <si>
    <t>戴斯大卫营三期布鲁克林小镇</t>
  </si>
  <si>
    <t>武隆芙蓉西路小区</t>
  </si>
  <si>
    <t>芳草地雪岭仙山桑迪亚</t>
  </si>
  <si>
    <t>金地家园</t>
  </si>
  <si>
    <t>金桥新城</t>
  </si>
  <si>
    <t>汽车站综合楼</t>
  </si>
  <si>
    <t>宜居佳苑</t>
  </si>
  <si>
    <t>夏宫云岭小区</t>
  </si>
  <si>
    <t>瑜珠职工住宅楼</t>
  </si>
  <si>
    <t>香江明珠</t>
  </si>
  <si>
    <t>翠林别苑</t>
  </si>
  <si>
    <t>夏宫仙女山假日国际社区</t>
  </si>
  <si>
    <t>石梁子中心苑</t>
  </si>
  <si>
    <t>龙溪柳岸</t>
  </si>
  <si>
    <t>仙山别苑度假小区</t>
  </si>
  <si>
    <t>武隆区仙女镇仙居雅筑</t>
  </si>
  <si>
    <t>建银小区</t>
  </si>
  <si>
    <t>旗乾·君鼎壹号</t>
  </si>
  <si>
    <t>星梦园</t>
  </si>
  <si>
    <t>标美1268</t>
  </si>
  <si>
    <t>大唐芙蓉城</t>
  </si>
  <si>
    <t>仙山流云小区3期</t>
  </si>
  <si>
    <t>芳草地雪岭仙山三期法米亚</t>
  </si>
  <si>
    <t>仙山逸境</t>
  </si>
  <si>
    <t>万恒·廊桥水岸</t>
  </si>
  <si>
    <t>塞拉维假日</t>
  </si>
  <si>
    <t>天秀仙居</t>
  </si>
  <si>
    <t>木里小镇</t>
  </si>
  <si>
    <t>梓艺公寓</t>
  </si>
  <si>
    <t>城开盛世金都</t>
  </si>
  <si>
    <t>21度洋房3期</t>
  </si>
  <si>
    <t>中坤·依云美镇</t>
  </si>
  <si>
    <t>博能花苑</t>
  </si>
  <si>
    <t>仙山流云</t>
  </si>
  <si>
    <t>水漾年华</t>
  </si>
  <si>
    <t>怡馨花园</t>
  </si>
  <si>
    <t>碧桂园江山赋(建设中)</t>
  </si>
  <si>
    <t>东原千山原(建设中)</t>
  </si>
  <si>
    <t>中铭·山水华府(建设中)</t>
  </si>
  <si>
    <t>金碧华府(光明路)</t>
  </si>
  <si>
    <t>明园(朝晖路)</t>
  </si>
  <si>
    <t>世贸中心</t>
  </si>
  <si>
    <t>丽象佳苑</t>
  </si>
  <si>
    <t>荣和城</t>
  </si>
  <si>
    <t>紫金城</t>
  </si>
  <si>
    <t>艾盛·春天里</t>
  </si>
  <si>
    <t>昊元上品</t>
  </si>
  <si>
    <t>格林威治城</t>
  </si>
  <si>
    <t>凤凰城(厦门路)</t>
  </si>
  <si>
    <t>迎宾丽舍</t>
  </si>
  <si>
    <t>嘉和园</t>
  </si>
  <si>
    <t>御锦水岸花苑</t>
  </si>
  <si>
    <t>银亿·朗境府</t>
  </si>
  <si>
    <t>五江湾小区</t>
  </si>
  <si>
    <t>慈湖人家</t>
  </si>
  <si>
    <t>万基印象城1期</t>
  </si>
  <si>
    <t>关爱小区</t>
  </si>
  <si>
    <t>中海国际社区</t>
  </si>
  <si>
    <t>江北万达公寓</t>
  </si>
  <si>
    <t>亲亲家园(汇茂路)</t>
  </si>
  <si>
    <t>半岛华府</t>
  </si>
  <si>
    <t>盛世嘉苑</t>
  </si>
  <si>
    <t>黄金海岸小区</t>
  </si>
  <si>
    <t>四季阳光</t>
  </si>
  <si>
    <t>华城花园</t>
  </si>
  <si>
    <t>华庭公寓南区</t>
  </si>
  <si>
    <t>君悦国际花园</t>
  </si>
  <si>
    <t>西湖花园(通达路)</t>
  </si>
  <si>
    <t>天水家园(康庄南路)</t>
  </si>
  <si>
    <t>太古城</t>
  </si>
  <si>
    <t>东方威尼斯</t>
  </si>
  <si>
    <t>山水黔城一组团</t>
  </si>
  <si>
    <t>聚龙小镇</t>
  </si>
  <si>
    <t>万科森林公园</t>
  </si>
  <si>
    <t>汇嘉园</t>
  </si>
  <si>
    <t>半岛名苑</t>
  </si>
  <si>
    <t>城市花园(珠江路)</t>
  </si>
  <si>
    <t>美丽家园</t>
  </si>
  <si>
    <t>月亮岛</t>
  </si>
  <si>
    <t>大华中央城</t>
  </si>
  <si>
    <t>天福便利店</t>
  </si>
  <si>
    <t>金鼎茗都</t>
  </si>
  <si>
    <t>开元上城</t>
  </si>
  <si>
    <t>梁园</t>
  </si>
  <si>
    <t>塞纳河畔</t>
  </si>
  <si>
    <t>黔龙·阳光大院</t>
  </si>
  <si>
    <t>湖泉湾1号度假公寓</t>
  </si>
  <si>
    <t>湘江世纪城</t>
  </si>
  <si>
    <t>北京新天地</t>
  </si>
  <si>
    <t>康澧百合园</t>
  </si>
  <si>
    <t>百瑞景中央花园</t>
  </si>
  <si>
    <t>正荣·悦都荟</t>
  </si>
  <si>
    <t>红林路和家欣苑B区</t>
  </si>
  <si>
    <t>力旺康城</t>
  </si>
  <si>
    <t>恒大泉都</t>
  </si>
  <si>
    <t>桐庐碧桂园</t>
  </si>
  <si>
    <t>仁恒西郊花园</t>
  </si>
  <si>
    <t>白各庄新村</t>
  </si>
  <si>
    <t>清荷园北园</t>
  </si>
  <si>
    <t>中建溪岸澜庭</t>
  </si>
  <si>
    <t>恒大绿洲(云环路)</t>
  </si>
  <si>
    <t>恒大苹果园</t>
  </si>
  <si>
    <t>富盈WO城</t>
  </si>
  <si>
    <t>新世纪星城</t>
  </si>
  <si>
    <t>恒大·御景半岛</t>
  </si>
  <si>
    <t>万科红</t>
  </si>
  <si>
    <t>梅林一村</t>
  </si>
  <si>
    <t>中海凯旋城</t>
  </si>
  <si>
    <t>碧桂园·碧湖环玉</t>
  </si>
  <si>
    <t>中航城·国际社区C区</t>
  </si>
  <si>
    <t>汤卞山庄</t>
  </si>
  <si>
    <t>华府嘉园</t>
  </si>
  <si>
    <t>新领域·国际花园</t>
  </si>
  <si>
    <t>绿地国际花都(刘长山路)</t>
  </si>
  <si>
    <t>淮安恒大名都</t>
  </si>
  <si>
    <t>鑫苑国际城市花园</t>
  </si>
  <si>
    <t>雁鸣湖山庄</t>
  </si>
  <si>
    <t>恒大绿洲</t>
  </si>
  <si>
    <t>恒大御景半岛</t>
  </si>
  <si>
    <t>车城温泉花园</t>
  </si>
  <si>
    <t>保利·香槟国际</t>
  </si>
  <si>
    <t>富力桃园</t>
  </si>
  <si>
    <t>中海·龙湾半岛</t>
  </si>
  <si>
    <t>万科·金润华府</t>
  </si>
  <si>
    <t>琥珀庭院(经开区南一路)</t>
  </si>
  <si>
    <t>水岸星城</t>
  </si>
  <si>
    <t>沈阳碧桂园·莫奈小镇</t>
  </si>
  <si>
    <t>秀景园</t>
  </si>
  <si>
    <t>银春大巴山森林人家</t>
  </si>
  <si>
    <t>土城社区</t>
  </si>
  <si>
    <t>信源小区</t>
  </si>
  <si>
    <t>天田·阳光水岸</t>
  </si>
  <si>
    <t>禹田花园</t>
  </si>
  <si>
    <t>崇扬逸城国际</t>
  </si>
  <si>
    <t>清芯雅苑</t>
  </si>
  <si>
    <t>城口县高坪坎公租房小区</t>
  </si>
  <si>
    <t>品尚花苑</t>
  </si>
  <si>
    <t>石景社区</t>
  </si>
  <si>
    <t>新城粮站小区</t>
  </si>
  <si>
    <t>佳合·锦绣城</t>
  </si>
  <si>
    <t>临建轻钢别墅</t>
  </si>
  <si>
    <t>张恒玖居住区</t>
  </si>
  <si>
    <t>绿佳园</t>
  </si>
  <si>
    <t>城口县庙坝镇石兴村文化活动中心</t>
  </si>
  <si>
    <t>璟悦府</t>
  </si>
  <si>
    <t>6号公馆</t>
  </si>
  <si>
    <t>聚乡苑</t>
  </si>
  <si>
    <t>顺星苑</t>
  </si>
  <si>
    <t>高楠民心家园</t>
  </si>
  <si>
    <t>复兴街道友谊社区</t>
  </si>
  <si>
    <t>南门口小区</t>
  </si>
  <si>
    <t>帝辉小区</t>
  </si>
  <si>
    <t>巴山湖半岛</t>
  </si>
  <si>
    <t>党旗耀社区廉政千万家</t>
  </si>
  <si>
    <t>景行小区</t>
  </si>
  <si>
    <t>德穗小区</t>
  </si>
  <si>
    <t>财富小区</t>
  </si>
  <si>
    <t>新宸壹号1期</t>
  </si>
  <si>
    <t>雅馨苑小区</t>
  </si>
  <si>
    <t>龙银小区</t>
  </si>
  <si>
    <t>德建小区</t>
  </si>
  <si>
    <t>德馨小区</t>
  </si>
  <si>
    <t>南大街九号小区</t>
  </si>
  <si>
    <t>德贵小区</t>
  </si>
  <si>
    <t>农业小区</t>
  </si>
  <si>
    <t>煤建小区</t>
  </si>
  <si>
    <t>德福小区</t>
  </si>
  <si>
    <t>农发小区</t>
  </si>
  <si>
    <t>中欣花园小区</t>
  </si>
  <si>
    <t>桂花苑·园区</t>
  </si>
  <si>
    <t>城口县政协宿舍</t>
  </si>
  <si>
    <t>状元府第</t>
  </si>
  <si>
    <t>永缘新宸壹号</t>
  </si>
  <si>
    <t>大田角小区</t>
  </si>
  <si>
    <t>规划井社区</t>
  </si>
  <si>
    <t>滨河水岸</t>
  </si>
  <si>
    <t>梧桐社区</t>
  </si>
  <si>
    <t>明中乡四合新农村</t>
  </si>
  <si>
    <t>土城民心家园</t>
  </si>
  <si>
    <t>腾宇·中央新城</t>
  </si>
  <si>
    <t>庙坝民心家园</t>
  </si>
  <si>
    <t>美都香榭</t>
  </si>
  <si>
    <t>城口水晶丽城</t>
  </si>
  <si>
    <t>坪坝民心家园</t>
  </si>
  <si>
    <t>恒信小区</t>
  </si>
  <si>
    <t>鑫龙城</t>
  </si>
  <si>
    <t>恒安·第一江城</t>
  </si>
  <si>
    <t>长源阁</t>
  </si>
  <si>
    <t>紫淘园</t>
  </si>
  <si>
    <t>平都东路社区</t>
  </si>
  <si>
    <t>众立·澳洲城</t>
  </si>
  <si>
    <t>红叶蓝天小区</t>
  </si>
  <si>
    <t>向江锋楼房</t>
  </si>
  <si>
    <t>久恒中央美地</t>
  </si>
  <si>
    <t>名山街道古家店村生态家园</t>
  </si>
  <si>
    <t>鸿发小区</t>
  </si>
  <si>
    <t>和谐人口文化小区</t>
  </si>
  <si>
    <t>东城公寓</t>
  </si>
  <si>
    <t>丰都县北斗星辰</t>
  </si>
  <si>
    <t>丰都龙景花园</t>
  </si>
  <si>
    <t>桃李家园</t>
  </si>
  <si>
    <t>世纪家园</t>
  </si>
  <si>
    <t>龙泉家园</t>
  </si>
  <si>
    <t>麒麟名城</t>
  </si>
  <si>
    <t>海上海</t>
  </si>
  <si>
    <t>芙蓉阁</t>
  </si>
  <si>
    <t>恒安·世纪花城</t>
  </si>
  <si>
    <t>科甲·一览苑</t>
  </si>
  <si>
    <t>烟草家园</t>
  </si>
  <si>
    <t>世纪金都(平都大道西段)</t>
  </si>
  <si>
    <t>邮政小区(名山大道)</t>
  </si>
  <si>
    <t>黄金坡住宅小区</t>
  </si>
  <si>
    <t>盛世和丰</t>
  </si>
  <si>
    <t>金竹苑森林康养旅游度假区</t>
  </si>
  <si>
    <t>久桓星城</t>
  </si>
  <si>
    <t>交易5区</t>
  </si>
  <si>
    <t>美秀居</t>
  </si>
  <si>
    <t>丰都县金科黄金2期</t>
  </si>
  <si>
    <t>万人空巷</t>
  </si>
  <si>
    <t>斜南溪安置房小区</t>
  </si>
  <si>
    <t>天湖国际</t>
  </si>
  <si>
    <t>豪荷天下</t>
  </si>
  <si>
    <t>红星佳苑</t>
  </si>
  <si>
    <t>金科·集美东方</t>
  </si>
  <si>
    <t>明希家园</t>
  </si>
  <si>
    <t>仙女湖1号</t>
  </si>
  <si>
    <t>天景茗苑楼</t>
  </si>
  <si>
    <t>净雅居舍</t>
  </si>
  <si>
    <t>玉竹文苑</t>
  </si>
  <si>
    <t>包鸾商贸小区</t>
  </si>
  <si>
    <t>俊羽香草源养生园</t>
  </si>
  <si>
    <t>四季佳苑</t>
  </si>
  <si>
    <t>恒安世纪龙城</t>
  </si>
  <si>
    <t>江东小区</t>
  </si>
  <si>
    <t>一亩叁分地小区</t>
  </si>
  <si>
    <t>宜居花园</t>
  </si>
  <si>
    <t>瓜草湾社区</t>
  </si>
  <si>
    <t>诚筑未来</t>
  </si>
  <si>
    <t>桑德国际</t>
  </si>
  <si>
    <t>南天湖彩虹湾</t>
  </si>
  <si>
    <t>登云楼</t>
  </si>
  <si>
    <t>新欣星豪苑</t>
  </si>
  <si>
    <t>农行一区</t>
  </si>
  <si>
    <t>制药厂家园</t>
  </si>
  <si>
    <t>恒安·金色星城</t>
  </si>
  <si>
    <t>益民佳苑小区</t>
  </si>
  <si>
    <t>三元镇红柚新村</t>
  </si>
  <si>
    <t>同心佳苑</t>
  </si>
  <si>
    <t>雪玉小区</t>
  </si>
  <si>
    <t>龙城星</t>
  </si>
  <si>
    <t>紫荆苑</t>
  </si>
  <si>
    <t>致远楼</t>
  </si>
  <si>
    <t>春秋新城</t>
  </si>
  <si>
    <t>生态扶贫小区</t>
  </si>
  <si>
    <t>都督社区</t>
  </si>
  <si>
    <t>仙街花苑</t>
  </si>
  <si>
    <t>龙城家园</t>
  </si>
  <si>
    <t>丰都碧桂园</t>
  </si>
  <si>
    <t>天湖美苑</t>
  </si>
  <si>
    <t>帝景江山</t>
  </si>
  <si>
    <t>丰都县高家镇川祖社区</t>
  </si>
  <si>
    <t>博爱楼</t>
  </si>
  <si>
    <t>丰都新天地</t>
  </si>
  <si>
    <t>江东路社区</t>
  </si>
  <si>
    <t>天湖雅居</t>
  </si>
  <si>
    <t>蓝天别苑</t>
  </si>
  <si>
    <t>林业人家</t>
  </si>
  <si>
    <t>景典龙都</t>
  </si>
  <si>
    <t>松映蓝天</t>
  </si>
  <si>
    <t>云顶一号</t>
  </si>
  <si>
    <t>仙女华府</t>
  </si>
  <si>
    <t>北岸星城</t>
  </si>
  <si>
    <t>江景湾小区</t>
  </si>
  <si>
    <t>海上海国际城</t>
  </si>
  <si>
    <t>深山明珠</t>
  </si>
  <si>
    <t>丰都县崇兴乡恩泽花苑</t>
  </si>
  <si>
    <t>芳洲佳苑</t>
  </si>
  <si>
    <t>宏生花园2期</t>
  </si>
  <si>
    <t>华桂园</t>
  </si>
  <si>
    <t>四季香山华庭</t>
  </si>
  <si>
    <t>科甲览苑</t>
  </si>
  <si>
    <t>丰都财政家属小区</t>
  </si>
  <si>
    <t>君雅·世家</t>
  </si>
  <si>
    <t>北城壹号</t>
  </si>
  <si>
    <t>石盘滩居民社区</t>
  </si>
  <si>
    <t>丰都三合镇宏声广场51号</t>
  </si>
  <si>
    <t>体育人家</t>
  </si>
  <si>
    <t>农发行小区</t>
  </si>
  <si>
    <t>望江小区</t>
  </si>
  <si>
    <t>农商银行小区</t>
  </si>
  <si>
    <t>丰都县龙河东组团安置房</t>
  </si>
  <si>
    <t>缘林居生态度假小区</t>
  </si>
  <si>
    <t>农业银行第二宿舍区</t>
  </si>
  <si>
    <t>青藤小筑</t>
  </si>
  <si>
    <t>方斗花园</t>
  </si>
  <si>
    <t>开元·东麓国际</t>
  </si>
  <si>
    <t>久桓城</t>
  </si>
  <si>
    <t>雪玉山尚城</t>
  </si>
  <si>
    <t>金科黄金海岸</t>
  </si>
  <si>
    <t>龙河花苑</t>
  </si>
  <si>
    <t>移民新村</t>
  </si>
  <si>
    <t>鑫鑫家苑</t>
  </si>
  <si>
    <t>大柏树社区便民服务中心</t>
  </si>
  <si>
    <t>丰都县肉联厂宿舍</t>
  </si>
  <si>
    <t>镇江社区</t>
  </si>
  <si>
    <t>杭家坪社区</t>
  </si>
  <si>
    <t>新堤社区</t>
  </si>
  <si>
    <t>祥和路社区</t>
  </si>
  <si>
    <t>一品江山</t>
  </si>
  <si>
    <t>南天湖东路小区</t>
  </si>
  <si>
    <t>水巷子社区</t>
  </si>
  <si>
    <t>南天湖西路社区</t>
  </si>
  <si>
    <t>文昌西路小区</t>
  </si>
  <si>
    <t>梯子社区</t>
  </si>
  <si>
    <t>滨江西路二支路2号小区</t>
  </si>
  <si>
    <t>丰都公安局小区</t>
  </si>
  <si>
    <t>佳苑社区</t>
  </si>
  <si>
    <t>平都西路社区</t>
  </si>
  <si>
    <t>丁庄社区</t>
  </si>
  <si>
    <t>舒适佳苑</t>
  </si>
  <si>
    <t>名山社区</t>
  </si>
  <si>
    <t>高镇三江小区</t>
  </si>
  <si>
    <t>河北路小区</t>
  </si>
  <si>
    <t>丰都临江佳苑</t>
  </si>
  <si>
    <t>丰都船舶小区</t>
  </si>
  <si>
    <t>滨江东路社区</t>
  </si>
  <si>
    <t>碧溪花园</t>
  </si>
  <si>
    <t>白水社区</t>
  </si>
  <si>
    <t>点金苑江岸丽水</t>
  </si>
  <si>
    <t>浪沙城</t>
  </si>
  <si>
    <t>望江花园小区</t>
  </si>
  <si>
    <t>白合丽院小区</t>
  </si>
  <si>
    <t>倚山嘉园</t>
  </si>
  <si>
    <t>北苑小区</t>
  </si>
  <si>
    <t>海客银帆</t>
  </si>
  <si>
    <t>崇实区</t>
  </si>
  <si>
    <t>转山美地</t>
  </si>
  <si>
    <t>新世纪花园</t>
  </si>
  <si>
    <t>南国嘉园小区</t>
  </si>
  <si>
    <t>奎星楼</t>
  </si>
  <si>
    <t>泰和苑</t>
  </si>
  <si>
    <t>龙城华府熙地</t>
  </si>
  <si>
    <t>久桓城C区</t>
  </si>
  <si>
    <t>金地天水城</t>
  </si>
  <si>
    <t>丰都首座</t>
  </si>
  <si>
    <t>ic小区</t>
  </si>
  <si>
    <t>金桥富苑</t>
  </si>
  <si>
    <t>锦运家园</t>
  </si>
  <si>
    <t>岚苑小区</t>
  </si>
  <si>
    <t>碧溪佳苑</t>
  </si>
  <si>
    <t>碧溪河畔</t>
  </si>
  <si>
    <t>水井华庭</t>
  </si>
  <si>
    <t>大堡豪庭</t>
  </si>
  <si>
    <t>新新家园</t>
  </si>
  <si>
    <t>竹子天湖花园</t>
  </si>
  <si>
    <t>小康乐园</t>
  </si>
  <si>
    <t>龙井苑小区</t>
  </si>
  <si>
    <t>锦秀家园</t>
  </si>
  <si>
    <t>麒麟花园</t>
  </si>
  <si>
    <t>茅林沟移民新村</t>
  </si>
  <si>
    <t>双路花苑小区</t>
  </si>
  <si>
    <t>燃气小区(峡南溪路)</t>
  </si>
  <si>
    <t>天大丽景</t>
  </si>
  <si>
    <t>中国工商银行丰都县支行住宅小区</t>
  </si>
  <si>
    <t>金山佳园</t>
  </si>
  <si>
    <t>名山街道鸦鹊街移民住宅楼</t>
  </si>
  <si>
    <t>阳光国际</t>
  </si>
  <si>
    <t>恒安碧水苑</t>
  </si>
  <si>
    <t>临江苑(幸福大道二支路)</t>
  </si>
  <si>
    <t>丰城尚座</t>
  </si>
  <si>
    <t>永和时光</t>
  </si>
  <si>
    <t>重庆大桥家园</t>
  </si>
  <si>
    <t>阳光上海城</t>
  </si>
  <si>
    <t>希田花园</t>
  </si>
  <si>
    <t>风华源</t>
  </si>
  <si>
    <t>一校小区</t>
  </si>
  <si>
    <t>航道小区</t>
  </si>
  <si>
    <t>望江党政住宅小区</t>
  </si>
  <si>
    <t>奇正佳苑</t>
  </si>
  <si>
    <t>铜钱公寓</t>
  </si>
  <si>
    <t>泰发凤凰湾(建设中)</t>
  </si>
  <si>
    <t>贵博·翡翠湾(建设中)</t>
  </si>
  <si>
    <t>贵博·东方明珠(建设中)</t>
  </si>
  <si>
    <t>怡然居(兴隆街)</t>
  </si>
  <si>
    <t>美华·钻石城</t>
  </si>
  <si>
    <t>垫江物价局宿舍</t>
  </si>
  <si>
    <t>牡丹城</t>
  </si>
  <si>
    <t>聚金家园</t>
  </si>
  <si>
    <t>江洲公寓</t>
  </si>
  <si>
    <t>原素春天</t>
  </si>
  <si>
    <t>鑫园</t>
  </si>
  <si>
    <t>西城雅豪</t>
  </si>
  <si>
    <t>三合苑公寓</t>
  </si>
  <si>
    <t>鼎丰名苑</t>
  </si>
  <si>
    <t>康桥名都</t>
  </si>
  <si>
    <t>十字苑公寓</t>
  </si>
  <si>
    <t>西部明珠</t>
  </si>
  <si>
    <t>重庆市垫江县周嘉镇飞龙村胡家湾</t>
  </si>
  <si>
    <t>向阳名苑</t>
  </si>
  <si>
    <t>桃源居</t>
  </si>
  <si>
    <t>金凤家庭公寓</t>
  </si>
  <si>
    <t>石峰公寓</t>
  </si>
  <si>
    <t>碧水庄园</t>
  </si>
  <si>
    <t>天赐公寓</t>
  </si>
  <si>
    <t>保健雅苑</t>
  </si>
  <si>
    <t>桂西香槟花园</t>
  </si>
  <si>
    <t>丹湖苑</t>
  </si>
  <si>
    <t>富源小区</t>
  </si>
  <si>
    <t>城中家园</t>
  </si>
  <si>
    <t>福美居</t>
  </si>
  <si>
    <t>都市阳光小区</t>
  </si>
  <si>
    <t>北城钰苑</t>
  </si>
  <si>
    <t>凤城天街</t>
  </si>
  <si>
    <t>垫江县财政局家属院</t>
  </si>
  <si>
    <t>名典阁</t>
  </si>
  <si>
    <t>南滨师苑</t>
  </si>
  <si>
    <t>工商局小区B区</t>
  </si>
  <si>
    <t>启明星公寓</t>
  </si>
  <si>
    <t>长龙园丁小区</t>
  </si>
  <si>
    <t>五一大院</t>
  </si>
  <si>
    <t>瑞丰佳苑</t>
  </si>
  <si>
    <t>旺旺公寓</t>
  </si>
  <si>
    <t>北苑·新天地</t>
  </si>
  <si>
    <t>矿办大院</t>
  </si>
  <si>
    <t>桂阳公寓</t>
  </si>
  <si>
    <t>谛帅·天香云锦</t>
  </si>
  <si>
    <t>滨江苑(西欧商业步行街)</t>
  </si>
  <si>
    <t>盛世年华(青年路)</t>
  </si>
  <si>
    <t>南城郦景(凤南街)</t>
  </si>
  <si>
    <t>托福公寓</t>
  </si>
  <si>
    <t>桂溪华庭</t>
  </si>
  <si>
    <t>在水一方(南平二巷)</t>
  </si>
  <si>
    <t>富华新城</t>
  </si>
  <si>
    <t>滨河香溪园</t>
  </si>
  <si>
    <t>牡丹壹号</t>
  </si>
  <si>
    <t>桂东雅苑</t>
  </si>
  <si>
    <t>豪门公寓</t>
  </si>
  <si>
    <t>广电馨苑</t>
  </si>
  <si>
    <t>周嘉景苑</t>
  </si>
  <si>
    <t>职中雅苑</t>
  </si>
  <si>
    <t>石油春天小区</t>
  </si>
  <si>
    <t>金地嘉苑</t>
  </si>
  <si>
    <t>垫江四中印刷厂综合楼</t>
  </si>
  <si>
    <t>水榭花都</t>
  </si>
  <si>
    <t>亲雅苑</t>
  </si>
  <si>
    <t>蔚景园</t>
  </si>
  <si>
    <t>九中丽苑</t>
  </si>
  <si>
    <t>鑫豪苑小区(滨河路)</t>
  </si>
  <si>
    <t>佳合春晓</t>
  </si>
  <si>
    <t>水岸康城(工农北路)</t>
  </si>
  <si>
    <t>天福紫金豪庭</t>
  </si>
  <si>
    <t>明月山庄(建新路)</t>
  </si>
  <si>
    <t>雅棋公寓</t>
  </si>
  <si>
    <t>盛世华都</t>
  </si>
  <si>
    <t>鼎发小区A区</t>
  </si>
  <si>
    <t>城市·新天地</t>
  </si>
  <si>
    <t>阳光北城</t>
  </si>
  <si>
    <t>垫江师范家属院</t>
  </si>
  <si>
    <t>垫江人民东路小区</t>
  </si>
  <si>
    <t>曲药厂小区</t>
  </si>
  <si>
    <t>朝阳楼</t>
  </si>
  <si>
    <t>至爱楼</t>
  </si>
  <si>
    <t>春花街社区</t>
  </si>
  <si>
    <t>炭黑小区</t>
  </si>
  <si>
    <t>东郡楼</t>
  </si>
  <si>
    <t>旭东苑</t>
  </si>
  <si>
    <t>西湖御景</t>
  </si>
  <si>
    <t>迎春家园</t>
  </si>
  <si>
    <t>桂阳街道天马社区</t>
  </si>
  <si>
    <t>市场监督管理局小区B区</t>
  </si>
  <si>
    <t>桂溪街道松林社区老人事局集资房五治小区</t>
  </si>
  <si>
    <t>财信·洺玥府</t>
  </si>
  <si>
    <t>生态移民安置小区</t>
  </si>
  <si>
    <t>牡丹城-天悦</t>
  </si>
  <si>
    <t>凤山安置房</t>
  </si>
  <si>
    <t>美苑豪庭</t>
  </si>
  <si>
    <t>名雅居</t>
  </si>
  <si>
    <t>明庆·财富中心小区</t>
  </si>
  <si>
    <t>盛世中央B区</t>
  </si>
  <si>
    <t>怡兰公寓</t>
  </si>
  <si>
    <t>桂东家园</t>
  </si>
  <si>
    <t>桂溪名苑</t>
  </si>
  <si>
    <t>中合村秀才湾</t>
  </si>
  <si>
    <t>锦地小区</t>
  </si>
  <si>
    <t>牡丹园</t>
  </si>
  <si>
    <t>桂东三组安置房</t>
  </si>
  <si>
    <t>置地银座</t>
  </si>
  <si>
    <t>天语小区</t>
  </si>
  <si>
    <t>向阳雅苑</t>
  </si>
  <si>
    <t>东部新区</t>
  </si>
  <si>
    <t>中梁长安天樾</t>
  </si>
  <si>
    <t>丹桂家苑</t>
  </si>
  <si>
    <t>商贸大厦</t>
  </si>
  <si>
    <t>垫江万合康养苑(养老院)</t>
  </si>
  <si>
    <t>鹤白小区</t>
  </si>
  <si>
    <t>明月小区</t>
  </si>
  <si>
    <t>金碧豪庭</t>
  </si>
  <si>
    <t>重庆奥林公寓</t>
  </si>
  <si>
    <t>圣湖南庭</t>
  </si>
  <si>
    <t>豹山社区</t>
  </si>
  <si>
    <t>垫江邻里</t>
  </si>
  <si>
    <t>天豪苑</t>
  </si>
  <si>
    <t>国色府邸</t>
  </si>
  <si>
    <t>粮油佳苑</t>
  </si>
  <si>
    <t>新泰公寓</t>
  </si>
  <si>
    <t>金龙花园</t>
  </si>
  <si>
    <t>垫江炭黑厂家属院</t>
  </si>
  <si>
    <t>松林小区</t>
  </si>
  <si>
    <t>印象西湖花园</t>
  </si>
  <si>
    <t>垫江县中医院家属楼</t>
  </si>
  <si>
    <t>垫江县翰墨苑</t>
  </si>
  <si>
    <t>东宏上城</t>
  </si>
  <si>
    <t>西湖小区</t>
  </si>
  <si>
    <t>月河小区</t>
  </si>
  <si>
    <t>翠湖名都</t>
  </si>
  <si>
    <t>国有林场小区</t>
  </si>
  <si>
    <t>黄金社区</t>
  </si>
  <si>
    <t>北岸景苑</t>
  </si>
  <si>
    <t>垫江县老干部局宿舍</t>
  </si>
  <si>
    <t>牡丹城C区</t>
  </si>
  <si>
    <t>五金家属院</t>
  </si>
  <si>
    <t>新景阳光</t>
  </si>
  <si>
    <t>职工小区</t>
  </si>
  <si>
    <t>丽曦华庄商住楼</t>
  </si>
  <si>
    <t>佳华3期</t>
  </si>
  <si>
    <t>桂芳园小区</t>
  </si>
  <si>
    <t>垫江审计局家属院</t>
  </si>
  <si>
    <t>兴莲小区</t>
  </si>
  <si>
    <t>垫江县疾控中心家属院</t>
  </si>
  <si>
    <t>石棉厂家属院</t>
  </si>
  <si>
    <t>丽水南岸</t>
  </si>
  <si>
    <t>民政局宿舍</t>
  </si>
  <si>
    <t>牡丹城天玺</t>
  </si>
  <si>
    <t>界尺社区</t>
  </si>
  <si>
    <t>恒爱生态城</t>
  </si>
  <si>
    <t>皇骐河滨华庭</t>
  </si>
  <si>
    <t>南阳安置房</t>
  </si>
  <si>
    <t>红光社区</t>
  </si>
  <si>
    <t>南城郦景</t>
  </si>
  <si>
    <t>长鑫楼</t>
  </si>
  <si>
    <t>兴达小区</t>
  </si>
  <si>
    <t>静闲公寓</t>
  </si>
  <si>
    <t>锦荣小区</t>
  </si>
  <si>
    <t>垫江县县委宿舍</t>
  </si>
  <si>
    <t>华盛公寓</t>
  </si>
  <si>
    <t>友丰公寓</t>
  </si>
  <si>
    <t>药监局家属院</t>
  </si>
  <si>
    <t>垫江西欧花园</t>
  </si>
  <si>
    <t>滨湖郡</t>
  </si>
  <si>
    <t>明月景苑</t>
  </si>
  <si>
    <t>垫江东昇公寓</t>
  </si>
  <si>
    <t>磨滩新村</t>
  </si>
  <si>
    <t>天马新村</t>
  </si>
  <si>
    <t>巴渝新村</t>
  </si>
  <si>
    <t>龙凤家园</t>
  </si>
  <si>
    <t>盛世豪庭B</t>
  </si>
  <si>
    <t>驿站鑫城</t>
  </si>
  <si>
    <t>盛世豪庭A</t>
  </si>
  <si>
    <t>澄溪·花漫香郡</t>
  </si>
  <si>
    <t>五洞新街集资房</t>
  </si>
  <si>
    <t>永康雅苑</t>
  </si>
  <si>
    <t>龙井新村</t>
  </si>
  <si>
    <t>祥佳苑</t>
  </si>
  <si>
    <t>康居新村</t>
  </si>
  <si>
    <t>富谷佳苑</t>
  </si>
  <si>
    <t>丹香新村</t>
  </si>
  <si>
    <t>天福苑</t>
  </si>
  <si>
    <t>垫江县盐厂宿舍</t>
  </si>
  <si>
    <t>书香华府</t>
  </si>
  <si>
    <t>桂溪名苑绿柳岸组团B幢-1单元</t>
  </si>
  <si>
    <t>盛世华都D区</t>
  </si>
  <si>
    <t>迎风佳苑</t>
  </si>
  <si>
    <t>桂北佳苑廉租房小区</t>
  </si>
  <si>
    <t>二十六队家属院</t>
  </si>
  <si>
    <t>凤山雅舍</t>
  </si>
  <si>
    <t>鼎峰·世纪名苑2区</t>
  </si>
  <si>
    <t>盛世华都B区</t>
  </si>
  <si>
    <t>丹枫苑</t>
  </si>
  <si>
    <t>垫江县委职工住宅楼</t>
  </si>
  <si>
    <t>园林所家属院</t>
  </si>
  <si>
    <t>松林安置小区</t>
  </si>
  <si>
    <t>鼎峰·世纪名苑5区</t>
  </si>
  <si>
    <t>鼎峰·世纪名苑3区</t>
  </si>
  <si>
    <t>桂溪名苑绿柳岸组团B幢-三单元</t>
  </si>
  <si>
    <t>三合小区</t>
  </si>
  <si>
    <t>迪豪农机住宅区</t>
  </si>
  <si>
    <t>垫江县社保局职工集资楼</t>
  </si>
  <si>
    <t>盛世华都C区</t>
  </si>
  <si>
    <t>鼎峰·世纪名苑1区</t>
  </si>
  <si>
    <t>佳华雅苑-旺佳花园</t>
  </si>
  <si>
    <t>鼎峰·世纪名苑4区</t>
  </si>
  <si>
    <t>佳华雅苑A区</t>
  </si>
  <si>
    <t>凤山家园A区</t>
  </si>
  <si>
    <t>盛世华都A区</t>
  </si>
  <si>
    <t>桂北佳苑廉租房小区2区</t>
  </si>
  <si>
    <t>桂河佳园</t>
  </si>
  <si>
    <t>桂溪名苑桂香王府组团</t>
  </si>
  <si>
    <t>牡丹城A区</t>
  </si>
  <si>
    <t>旭东大厦</t>
  </si>
  <si>
    <t>垫江统计局小区</t>
  </si>
  <si>
    <t>盛世中央</t>
  </si>
  <si>
    <t>多弘上城</t>
  </si>
  <si>
    <t>工商小区A区</t>
  </si>
  <si>
    <t>凤山家园</t>
  </si>
  <si>
    <t>人民广场小区</t>
  </si>
  <si>
    <t>顺河社区</t>
  </si>
  <si>
    <t>乐安社区</t>
  </si>
  <si>
    <t>西街社区</t>
  </si>
  <si>
    <t>桂东社区</t>
  </si>
  <si>
    <t>沙河社区</t>
  </si>
  <si>
    <t>凤御牡丹</t>
  </si>
  <si>
    <t>牡丹欣城</t>
  </si>
  <si>
    <t>一校集资房</t>
  </si>
  <si>
    <t>庄家大院</t>
  </si>
  <si>
    <t>新建路小区</t>
  </si>
  <si>
    <t>劳动小区</t>
  </si>
  <si>
    <t>桂溪小学集资楼</t>
  </si>
  <si>
    <t>紫藤阁</t>
  </si>
  <si>
    <t>松林安置点</t>
  </si>
  <si>
    <t>亚凯长兴苑</t>
  </si>
  <si>
    <t>白银路小区</t>
  </si>
  <si>
    <t>长安文化新城</t>
  </si>
  <si>
    <t>垫江县宇田山庄A区</t>
  </si>
  <si>
    <t>天骄学园</t>
  </si>
  <si>
    <t>蓝宫阁</t>
  </si>
  <si>
    <t>佳华雅苑-雅轩阁</t>
  </si>
  <si>
    <t>电力新春亲然居</t>
  </si>
  <si>
    <t>民心苑</t>
  </si>
  <si>
    <t>山水涧</t>
  </si>
  <si>
    <t>桂溪名苑2期</t>
  </si>
  <si>
    <t>一品上城</t>
  </si>
  <si>
    <t>金湖苑小区</t>
  </si>
  <si>
    <t>永远村郑家大院</t>
  </si>
  <si>
    <t>太平镇康居新村</t>
  </si>
  <si>
    <t>桂龙花苑</t>
  </si>
  <si>
    <t>德能星都</t>
  </si>
  <si>
    <t>政协家属院</t>
  </si>
  <si>
    <t>东门小区</t>
  </si>
  <si>
    <t>桂华雅苑</t>
  </si>
  <si>
    <t>佳府雅苑</t>
  </si>
  <si>
    <t>时代新村</t>
  </si>
  <si>
    <t>福辉阁</t>
  </si>
  <si>
    <t>明庆东方财富中心</t>
  </si>
  <si>
    <t>西部明珠B区</t>
  </si>
  <si>
    <t>东城国际花园</t>
  </si>
  <si>
    <t>鼎发小区</t>
  </si>
  <si>
    <t>龙田村巴渝新居</t>
  </si>
  <si>
    <t>中央华府</t>
  </si>
  <si>
    <t>月亮花园小区</t>
  </si>
  <si>
    <t>滨河苑</t>
  </si>
  <si>
    <t>明月新村</t>
  </si>
  <si>
    <t>瑞海新城</t>
  </si>
  <si>
    <t>垭口薪居</t>
  </si>
  <si>
    <t>友业·时代花园</t>
  </si>
  <si>
    <t>禹王新都</t>
  </si>
  <si>
    <t>南华佳苑</t>
  </si>
  <si>
    <t>龙头小区</t>
  </si>
  <si>
    <t>锦绣江都</t>
  </si>
  <si>
    <t>迎春社区</t>
  </si>
  <si>
    <t>垫江碧桂园</t>
  </si>
  <si>
    <t>鼎峰紫苑</t>
  </si>
  <si>
    <t>湖东雅苑</t>
  </si>
  <si>
    <t>西城花苑</t>
  </si>
  <si>
    <t>佳华雅苑B区</t>
  </si>
  <si>
    <t>公安局小区</t>
  </si>
  <si>
    <t>白银奕园</t>
  </si>
  <si>
    <t>凤山小区</t>
  </si>
  <si>
    <t>民生小区</t>
  </si>
  <si>
    <t>举松综合楼生活小区</t>
  </si>
  <si>
    <t>鼎发小区B区</t>
  </si>
  <si>
    <t>桃林公寓(北街)</t>
  </si>
  <si>
    <t>心逸家苑</t>
  </si>
  <si>
    <t>迎宾1号</t>
  </si>
  <si>
    <t>阳明小区</t>
  </si>
  <si>
    <t>凯莎名都</t>
  </si>
  <si>
    <t>桂溪豪庭</t>
  </si>
  <si>
    <t>垫江县发改委住宅小区</t>
  </si>
  <si>
    <t>锦府小区</t>
  </si>
  <si>
    <t>白银静园</t>
  </si>
  <si>
    <t>北城廊桥</t>
  </si>
  <si>
    <t>西部明珠A区</t>
  </si>
  <si>
    <t>华欣公寓</t>
  </si>
  <si>
    <t>杠家安居苑</t>
  </si>
  <si>
    <t>工商小区(兴隆街)</t>
  </si>
  <si>
    <t>白领雅苑</t>
  </si>
  <si>
    <t>西城雅豪苑</t>
  </si>
  <si>
    <t>凤山映象</t>
  </si>
  <si>
    <t>豪门花苑(滨河东路)</t>
  </si>
  <si>
    <t>垫江县房产交易所小区</t>
  </si>
  <si>
    <t>桂溪名苑牡丹丽庭</t>
  </si>
  <si>
    <t>人大小区</t>
  </si>
  <si>
    <t>科凯·北部湾</t>
  </si>
  <si>
    <t>佳华雅苑</t>
  </si>
  <si>
    <t>檀香苑(西欧商业步行街)</t>
  </si>
  <si>
    <t>北鑫佳园</t>
  </si>
  <si>
    <t>天福</t>
  </si>
  <si>
    <t>垫江县宇田山庄B区</t>
  </si>
  <si>
    <t>人行小区</t>
  </si>
  <si>
    <t>南城佳苑(杏林街)</t>
  </si>
  <si>
    <t>北部新城</t>
  </si>
  <si>
    <t>凤凰庭1号</t>
  </si>
  <si>
    <t>桂花名苑</t>
  </si>
  <si>
    <t>立三宝小区</t>
  </si>
  <si>
    <t>康乐小区(康乐巷)</t>
  </si>
  <si>
    <t>桂冠花园</t>
  </si>
  <si>
    <t>南滨佳苑</t>
  </si>
  <si>
    <t>瑞达花园(凤阜巷)</t>
  </si>
  <si>
    <t>贵华名都</t>
  </si>
  <si>
    <t>北苑小区(书院街)</t>
  </si>
  <si>
    <t>司法局小区</t>
  </si>
  <si>
    <t>鼎峰·世纪名苑</t>
  </si>
  <si>
    <t>良友家园</t>
  </si>
  <si>
    <t>明军山庄</t>
  </si>
  <si>
    <t>财信 洺玥府(建设中)</t>
  </si>
  <si>
    <t>垫江香悦里(建设中)</t>
  </si>
  <si>
    <t>金科·集美牡丹湖(建设中)</t>
  </si>
  <si>
    <t>丹湖时代城(建设中)</t>
  </si>
  <si>
    <t>中博广场</t>
  </si>
  <si>
    <t>天子山腾仙苑</t>
  </si>
  <si>
    <t>恒邦.忠州壹号</t>
  </si>
  <si>
    <t>龙塆村刘召国家</t>
  </si>
  <si>
    <t>香山公馆</t>
  </si>
  <si>
    <t>西南油气田公司员工公寓</t>
  </si>
  <si>
    <t>忠州丽都小区</t>
  </si>
  <si>
    <t>唐扬·水岸绿洲</t>
  </si>
  <si>
    <t>皇华长江国际</t>
  </si>
  <si>
    <t>重强滨江花园</t>
  </si>
  <si>
    <t>迎宾大厦</t>
  </si>
  <si>
    <t>橘园</t>
  </si>
  <si>
    <t>十字街社区</t>
  </si>
  <si>
    <t>宏盛花园</t>
  </si>
  <si>
    <t>鑫巍城市花园</t>
  </si>
  <si>
    <t>天鹅湖岸</t>
  </si>
  <si>
    <t>中博·香山湖</t>
  </si>
  <si>
    <t>六合花园</t>
  </si>
  <si>
    <t>丽景名苑(果园路)</t>
  </si>
  <si>
    <t>滨洲上城</t>
  </si>
  <si>
    <t>冠和财富广场</t>
  </si>
  <si>
    <t>忠县人民法院家属楼</t>
  </si>
  <si>
    <t>金桂楼</t>
  </si>
  <si>
    <t>旭凯广场</t>
  </si>
  <si>
    <t>宏鑫明珠</t>
  </si>
  <si>
    <t>乐天路社区</t>
  </si>
  <si>
    <t>文殊苑</t>
  </si>
  <si>
    <t>忠县白公路社区</t>
  </si>
  <si>
    <t>冠和北山天街</t>
  </si>
  <si>
    <t>龙南新村</t>
  </si>
  <si>
    <t>龙港花园</t>
  </si>
  <si>
    <t>新立镇新立社区十二组</t>
  </si>
  <si>
    <t>翰林苑</t>
  </si>
  <si>
    <t>义龙小区文化活动中心</t>
  </si>
  <si>
    <t>乌杨新区欢迎您</t>
  </si>
  <si>
    <t>农业科技小院</t>
  </si>
  <si>
    <t>忠魂城特色小镇</t>
  </si>
  <si>
    <t>忠县乌杨新区</t>
  </si>
  <si>
    <t>长河社区</t>
  </si>
  <si>
    <t>滨江大城</t>
  </si>
  <si>
    <t>锦都花园</t>
  </si>
  <si>
    <t>官坝社区文化室</t>
  </si>
  <si>
    <t>恒邦双林</t>
  </si>
  <si>
    <t>希望悦江府</t>
  </si>
  <si>
    <t>香怡社区</t>
  </si>
  <si>
    <t>忠县白石镇长寿河社区</t>
  </si>
  <si>
    <t>古井村安置房</t>
  </si>
  <si>
    <t>里仁社区</t>
  </si>
  <si>
    <t>恒大悦珑湾</t>
  </si>
  <si>
    <t>职工之家</t>
  </si>
  <si>
    <t>九九佳园</t>
  </si>
  <si>
    <t>玉溪苑</t>
  </si>
  <si>
    <t>八德居民点</t>
  </si>
  <si>
    <t>新立桂花村居民点</t>
  </si>
  <si>
    <t>鑫魏花园</t>
  </si>
  <si>
    <t>虹桥佳园</t>
  </si>
  <si>
    <t>香山华都</t>
  </si>
  <si>
    <t>忠县永丰镇东方村文化活动室</t>
  </si>
  <si>
    <t>东坡家园</t>
  </si>
  <si>
    <t>重庆市忠县财政局州屏中路家属院</t>
  </si>
  <si>
    <t>乡情佳苑</t>
  </si>
  <si>
    <t>巨龙伟业建材超市家属院</t>
  </si>
  <si>
    <t>中翠翠怡雅郡</t>
  </si>
  <si>
    <t>香山兰庭</t>
  </si>
  <si>
    <t>书院小区</t>
  </si>
  <si>
    <t>忠县怡馨康乐苑</t>
  </si>
  <si>
    <t>聚福豪苑</t>
  </si>
  <si>
    <t>金浩名都</t>
  </si>
  <si>
    <t>新街首座</t>
  </si>
  <si>
    <t>银山社区</t>
  </si>
  <si>
    <t>真善美园</t>
  </si>
  <si>
    <t>锦绣花园3期</t>
  </si>
  <si>
    <t>京城龙湖小区</t>
  </si>
  <si>
    <t>忠县人才公寓</t>
  </si>
  <si>
    <t>大井花园</t>
  </si>
  <si>
    <t>玉祥苑</t>
  </si>
  <si>
    <t>桃花小区</t>
  </si>
  <si>
    <t>忠县供电公司职工宿舍</t>
  </si>
  <si>
    <t>三千里</t>
  </si>
  <si>
    <t>百老汇公寓</t>
  </si>
  <si>
    <t>友好花园</t>
  </si>
  <si>
    <t>金鸡镇御景、丽水雅苑</t>
  </si>
  <si>
    <t>鑫巍城市花园北区</t>
  </si>
  <si>
    <t>博爱佳园养老公寓</t>
  </si>
  <si>
    <t>三汇镇金塘村居民点</t>
  </si>
  <si>
    <t>乌杨供销商住楼</t>
  </si>
  <si>
    <t>郑公社区</t>
  </si>
  <si>
    <t>州屏路社区</t>
  </si>
  <si>
    <t>狮子堡</t>
  </si>
  <si>
    <t>汝溪镇凯盛花园</t>
  </si>
  <si>
    <t>福满楼</t>
  </si>
  <si>
    <t>柴火苑</t>
  </si>
  <si>
    <t>颂欣花园</t>
  </si>
  <si>
    <t>富贵楼</t>
  </si>
  <si>
    <t>鸣玉溪社区</t>
  </si>
  <si>
    <t>灯树社区</t>
  </si>
  <si>
    <t>苏家社区</t>
  </si>
  <si>
    <t>忠州博物馆安置房</t>
  </si>
  <si>
    <t>怡和楼</t>
  </si>
  <si>
    <t>锦绣花园二期-诗雅轩</t>
  </si>
  <si>
    <t>锦绣花园二期-明雅轩</t>
  </si>
  <si>
    <t>中博香山湖1期</t>
  </si>
  <si>
    <t>香山国际B区</t>
  </si>
  <si>
    <t>鱼池小区</t>
  </si>
  <si>
    <t>香山国际A区</t>
  </si>
  <si>
    <t>锦绣花园一期-朗晴居</t>
  </si>
  <si>
    <t>阳光花园1期</t>
  </si>
  <si>
    <t>州屏环路42号院</t>
  </si>
  <si>
    <t>州屏环路56号院</t>
  </si>
  <si>
    <t>州屏环路54号院</t>
  </si>
  <si>
    <t>忠州大道红星路29号院</t>
  </si>
  <si>
    <t>东山路小区</t>
  </si>
  <si>
    <t>忠县红星路小区</t>
  </si>
  <si>
    <t>古井社区</t>
  </si>
  <si>
    <t>新化社区</t>
  </si>
  <si>
    <t>忠县州屏环路小区</t>
  </si>
  <si>
    <t>名郡·橘城首座</t>
  </si>
  <si>
    <t>蓝泊湾小区</t>
  </si>
  <si>
    <t>忠县大桥路小区</t>
  </si>
  <si>
    <t>忠县文明路小区</t>
  </si>
  <si>
    <t>御景江岸</t>
  </si>
  <si>
    <t>巴王支路小区</t>
  </si>
  <si>
    <t>嘉河花园</t>
  </si>
  <si>
    <t>康乐园</t>
  </si>
  <si>
    <t>福田小区</t>
  </si>
  <si>
    <t>忠县西山小区</t>
  </si>
  <si>
    <t>阳光名都</t>
  </si>
  <si>
    <t>新加坡生态城</t>
  </si>
  <si>
    <t>澜凯·星都</t>
  </si>
  <si>
    <t>蓝湖花园</t>
  </si>
  <si>
    <t>德胜楼</t>
  </si>
  <si>
    <t>尚城铭都</t>
  </si>
  <si>
    <t>缘梦花园</t>
  </si>
  <si>
    <t>华怡大厦</t>
  </si>
  <si>
    <t>东坡花园</t>
  </si>
  <si>
    <t>花园里1期</t>
  </si>
  <si>
    <t>弘海名都</t>
  </si>
  <si>
    <t>锦绣花园4期</t>
  </si>
  <si>
    <t>锦绣花园6期</t>
  </si>
  <si>
    <t>比富利山庄</t>
  </si>
  <si>
    <t>阳光花园2期</t>
  </si>
  <si>
    <t>花园里2期</t>
  </si>
  <si>
    <t>锦绣花园2期</t>
  </si>
  <si>
    <t>国税佳苑</t>
  </si>
  <si>
    <t>夏家湾经适房</t>
  </si>
  <si>
    <t>县政府办职工住宿楼</t>
  </si>
  <si>
    <t>白公生态花园</t>
  </si>
  <si>
    <t>东方新城(蓝湖一支路)</t>
  </si>
  <si>
    <t>金山沟A</t>
  </si>
  <si>
    <t>乐天花园</t>
  </si>
  <si>
    <t>澜凯山水华府</t>
  </si>
  <si>
    <t>白桥钻石海岸</t>
  </si>
  <si>
    <t>名爵豪都</t>
  </si>
  <si>
    <t>公园壹号</t>
  </si>
  <si>
    <t>滟月江岸</t>
  </si>
  <si>
    <t>阳光花园(金马花园西北)</t>
  </si>
  <si>
    <t>御府豪庭</t>
  </si>
  <si>
    <t>尚品忠州(建设中)</t>
  </si>
  <si>
    <t>忠州碧桂园(建设中)</t>
  </si>
  <si>
    <t>帝豪佳城</t>
  </si>
  <si>
    <t>洛可可秘密花园</t>
  </si>
  <si>
    <t>新华尚城</t>
  </si>
  <si>
    <t>云阳清龙雅园</t>
  </si>
  <si>
    <t>源水丽城</t>
  </si>
  <si>
    <t>海成 云溪上院</t>
  </si>
  <si>
    <t>桂花新农村</t>
  </si>
  <si>
    <t>细雨水岸</t>
  </si>
  <si>
    <t>逸合两江未来城龙吟台</t>
  </si>
  <si>
    <t>御云府</t>
  </si>
  <si>
    <t>永旺·永祥花园</t>
  </si>
  <si>
    <t>滨江兰庭</t>
  </si>
  <si>
    <t>桂湾社区</t>
  </si>
  <si>
    <t>城投紫晶城</t>
  </si>
  <si>
    <t>北部新区紫金花园</t>
  </si>
  <si>
    <t>双源桂香名城</t>
  </si>
  <si>
    <t>宝鼎雅苑</t>
  </si>
  <si>
    <t>四臣一品</t>
  </si>
  <si>
    <t>高阳平湖小区</t>
  </si>
  <si>
    <t>紫竹花园</t>
  </si>
  <si>
    <t>外滩2期</t>
  </si>
  <si>
    <t>滨江国际(百花路)</t>
  </si>
  <si>
    <t>桂沁园</t>
  </si>
  <si>
    <t>工行小区</t>
  </si>
  <si>
    <t>杨沙廉租房</t>
  </si>
  <si>
    <t>亲和公寓</t>
  </si>
  <si>
    <t>雨江未来城</t>
  </si>
  <si>
    <t>融江丽舍</t>
  </si>
  <si>
    <t>齐贤楼</t>
  </si>
  <si>
    <t>醒玖壹号</t>
  </si>
  <si>
    <t>美的·尚居</t>
  </si>
  <si>
    <t>凤鸣院庄社区</t>
  </si>
  <si>
    <t>圣苹苑</t>
  </si>
  <si>
    <t>盛世豪庭</t>
  </si>
  <si>
    <t>美佳名城</t>
  </si>
  <si>
    <t>盘里苑</t>
  </si>
  <si>
    <t>翠岭怡景花园洋房</t>
  </si>
  <si>
    <t>清晖楼</t>
  </si>
  <si>
    <t>中闽江山府</t>
  </si>
  <si>
    <t>余绍峰联建房</t>
  </si>
  <si>
    <t>亮水坪社区3期</t>
  </si>
  <si>
    <t>砺志楼</t>
  </si>
  <si>
    <t>艺林花园</t>
  </si>
  <si>
    <t>万里长江</t>
  </si>
  <si>
    <t>宇通雲景花园</t>
  </si>
  <si>
    <t>伊顿庄园·观澜</t>
  </si>
  <si>
    <t>冉佳苑</t>
  </si>
  <si>
    <t>澎溪壹号</t>
  </si>
  <si>
    <t>东利楼</t>
  </si>
  <si>
    <t>冰河时代</t>
  </si>
  <si>
    <t>亮水东院</t>
  </si>
  <si>
    <t>龙缸别苑</t>
  </si>
  <si>
    <t>后叶社区六有家园</t>
  </si>
  <si>
    <t>东景康庭</t>
  </si>
  <si>
    <t>佳欣园</t>
  </si>
  <si>
    <t>张家坝社区钓鱼弯廉租房</t>
  </si>
  <si>
    <t>盛世天缘</t>
  </si>
  <si>
    <t>一品蓝湾</t>
  </si>
  <si>
    <t>城投东城国际社区组织用房</t>
  </si>
  <si>
    <t>发盛景园</t>
  </si>
  <si>
    <t>温阳国际</t>
  </si>
  <si>
    <t>财源代代</t>
  </si>
  <si>
    <t>邵佳苑</t>
  </si>
  <si>
    <t>两江未来城紫云台</t>
  </si>
  <si>
    <t>云阳县支行家属楼</t>
  </si>
  <si>
    <t>佳迪明珠</t>
  </si>
  <si>
    <t>苏云楼</t>
  </si>
  <si>
    <t>诚投东城国际</t>
  </si>
  <si>
    <t>朝阳社区</t>
  </si>
  <si>
    <t>吉祥家苑</t>
  </si>
  <si>
    <t>锦江佳苑</t>
  </si>
  <si>
    <t>兴旺居</t>
  </si>
  <si>
    <t>云阳金科世界城1期</t>
  </si>
  <si>
    <t>福星怡馨园</t>
  </si>
  <si>
    <t>景华园</t>
  </si>
  <si>
    <t>时代名居</t>
  </si>
  <si>
    <t>平起小区</t>
  </si>
  <si>
    <t>疾控中心宿舍</t>
  </si>
  <si>
    <t>红升苑小区</t>
  </si>
  <si>
    <t>亿隆香山御景</t>
  </si>
  <si>
    <t>重庆市云阳县中山外国语学校教师宿舍</t>
  </si>
  <si>
    <t>摩登丽舍</t>
  </si>
  <si>
    <t>俏江南小区</t>
  </si>
  <si>
    <t>外滩4期</t>
  </si>
  <si>
    <t>将军梁社区</t>
  </si>
  <si>
    <t>余少群联建小区</t>
  </si>
  <si>
    <t>江口和平小区</t>
  </si>
  <si>
    <t>碧水豪园</t>
  </si>
  <si>
    <t>绿森星河湾</t>
  </si>
  <si>
    <t>亮水坪社区2期安置房</t>
  </si>
  <si>
    <t>云阳电信宿舍小区</t>
  </si>
  <si>
    <t>卧龙居小区</t>
  </si>
  <si>
    <t>亮水家园</t>
  </si>
  <si>
    <t>梧桐新区</t>
  </si>
  <si>
    <t>钓鱼弯安置房</t>
  </si>
  <si>
    <t>阳光郦都</t>
  </si>
  <si>
    <t>云阳教委宿舍</t>
  </si>
  <si>
    <t>龙江景苑</t>
  </si>
  <si>
    <t>安富居</t>
  </si>
  <si>
    <t>民国场新村</t>
  </si>
  <si>
    <t>凤凰岭社区</t>
  </si>
  <si>
    <t>夜合社区</t>
  </si>
  <si>
    <t>双桂佳园</t>
  </si>
  <si>
    <t>世纪星辰</t>
  </si>
  <si>
    <t>于海云联建房</t>
  </si>
  <si>
    <t>电力公司宿舍</t>
  </si>
  <si>
    <t>水利华庭</t>
  </si>
  <si>
    <t>双源桂香名城2期</t>
  </si>
  <si>
    <t>双源桂香名城1期</t>
  </si>
  <si>
    <t>青龙街道磨子岭社区</t>
  </si>
  <si>
    <t>云阳县公路运输管理所住宅楼</t>
  </si>
  <si>
    <t>青龙街道张家坝社区</t>
  </si>
  <si>
    <t>源水逸墅</t>
  </si>
  <si>
    <t>长安社区</t>
  </si>
  <si>
    <t>立新社区</t>
  </si>
  <si>
    <t>杏家湾社区</t>
  </si>
  <si>
    <t>大雁社区</t>
  </si>
  <si>
    <t>龙塘社区</t>
  </si>
  <si>
    <t>盘石社区</t>
  </si>
  <si>
    <t>家在社区·六有家园</t>
  </si>
  <si>
    <t>黄金包社区</t>
  </si>
  <si>
    <t>民德社区</t>
  </si>
  <si>
    <t>莲花池社区</t>
  </si>
  <si>
    <t>人和社区</t>
  </si>
  <si>
    <t>龙安社区</t>
  </si>
  <si>
    <t>外滩小区</t>
  </si>
  <si>
    <t>龙缸龙洞风景区小区</t>
  </si>
  <si>
    <t>天鹅社区</t>
  </si>
  <si>
    <t>滨河社区</t>
  </si>
  <si>
    <t>逸合·两江未来城</t>
  </si>
  <si>
    <t>碧桂园·天麓湾</t>
  </si>
  <si>
    <t>宜居云阳</t>
  </si>
  <si>
    <t>江南丽景</t>
  </si>
  <si>
    <t>云江大道小区</t>
  </si>
  <si>
    <t>云阳明德路小区</t>
  </si>
  <si>
    <t>好运花园</t>
  </si>
  <si>
    <t>丽江景苑</t>
  </si>
  <si>
    <t>云阳大堰路小区</t>
  </si>
  <si>
    <t>爱国小区</t>
  </si>
  <si>
    <t>华惁·香山华府</t>
  </si>
  <si>
    <t>云阳八号路小区</t>
  </si>
  <si>
    <t>云阳永兴路小区</t>
  </si>
  <si>
    <t>城投·北城天骄</t>
  </si>
  <si>
    <t>李家顺联建房</t>
  </si>
  <si>
    <t>龙湖豪庭</t>
  </si>
  <si>
    <t>榕苑小区</t>
  </si>
  <si>
    <t>心悦小区</t>
  </si>
  <si>
    <t>福泰花苑</t>
  </si>
  <si>
    <t>滨江花园桔苑</t>
  </si>
  <si>
    <t>尚品豪庭</t>
  </si>
  <si>
    <t>桂香满园小区</t>
  </si>
  <si>
    <t>晶岛郦舍</t>
  </si>
  <si>
    <t>金田.滨江首府</t>
  </si>
  <si>
    <t>金鑫花园小区</t>
  </si>
  <si>
    <t>阳光水岸(平安老街)</t>
  </si>
  <si>
    <t>香澜山小区</t>
  </si>
  <si>
    <t>晶都国际</t>
  </si>
  <si>
    <t>金升花园</t>
  </si>
  <si>
    <t>阳光·现代城</t>
  </si>
  <si>
    <t>世纪佳城</t>
  </si>
  <si>
    <t>凤凰城(书院路)</t>
  </si>
  <si>
    <t>鑫都雅苑</t>
  </si>
  <si>
    <t>世纪豪庭</t>
  </si>
  <si>
    <t>明浪·江上明珠</t>
  </si>
  <si>
    <t>杨家坝小区</t>
  </si>
  <si>
    <t>临江观景</t>
  </si>
  <si>
    <t>华磊移民小区</t>
  </si>
  <si>
    <t>瑜瑶家苑</t>
  </si>
  <si>
    <t>锦江郦都</t>
  </si>
  <si>
    <t>江岸晓月</t>
  </si>
  <si>
    <t>福禄居</t>
  </si>
  <si>
    <t>绿森名都</t>
  </si>
  <si>
    <t>悠然居</t>
  </si>
  <si>
    <t>粼江豪庭</t>
  </si>
  <si>
    <t>紫金景苑</t>
  </si>
  <si>
    <t>云阳县国家税务局茶尔岩职工住宅小区</t>
  </si>
  <si>
    <t>金科天宸(建设中)</t>
  </si>
  <si>
    <t>御江山(建设中)</t>
  </si>
  <si>
    <t>金科集美江悦(建设中)</t>
  </si>
  <si>
    <t>滨江国际(诗城西路)</t>
  </si>
  <si>
    <t>百里·清水湾</t>
  </si>
  <si>
    <t>天佑·中央公园城</t>
  </si>
  <si>
    <t>三合园</t>
  </si>
  <si>
    <t>祥和楼</t>
  </si>
  <si>
    <t>夔州华阳逸苑</t>
  </si>
  <si>
    <t>隆中小区</t>
  </si>
  <si>
    <t>奉节县乐居养老公寓</t>
  </si>
  <si>
    <t>旭峰·天悦珑廷</t>
  </si>
  <si>
    <t>冒峰社区便民服务中心</t>
  </si>
  <si>
    <t>疾病中心综合楼</t>
  </si>
  <si>
    <t>金宇国际广场</t>
  </si>
  <si>
    <t>奉节县巴蜀花园</t>
  </si>
  <si>
    <t>泓海·御江</t>
  </si>
  <si>
    <t>飞洋·世纪城</t>
  </si>
  <si>
    <t>学府星城</t>
  </si>
  <si>
    <t>白帝佳苑</t>
  </si>
  <si>
    <t>奉节枫情水岸</t>
  </si>
  <si>
    <t>奉节·富力江城</t>
  </si>
  <si>
    <t>山河小区</t>
  </si>
  <si>
    <t>夔门之都</t>
  </si>
  <si>
    <t>海成·巴蜀花园</t>
  </si>
  <si>
    <t>景江苑</t>
  </si>
  <si>
    <t>清河水岸小区</t>
  </si>
  <si>
    <t>轩园·奉中花园</t>
  </si>
  <si>
    <t>奉节香山廉租房小区</t>
  </si>
  <si>
    <t>明月社区</t>
  </si>
  <si>
    <t>苟家社区</t>
  </si>
  <si>
    <t>清心苑</t>
  </si>
  <si>
    <t>时代都荟</t>
  </si>
  <si>
    <t>纯粹洋房</t>
  </si>
  <si>
    <t>悦湖湾</t>
  </si>
  <si>
    <t>泓海·上江府</t>
  </si>
  <si>
    <t>永安街道人和社区</t>
  </si>
  <si>
    <t>沁园山水</t>
  </si>
  <si>
    <t>公路小区</t>
  </si>
  <si>
    <t>领瑞国际</t>
  </si>
  <si>
    <t>太白苑</t>
  </si>
  <si>
    <t>花惠园</t>
  </si>
  <si>
    <t>旭峰天悦龙庭B区</t>
  </si>
  <si>
    <t>奉节县康苑</t>
  </si>
  <si>
    <t>陈家社区公示栏</t>
  </si>
  <si>
    <t>平安府第</t>
  </si>
  <si>
    <t>全天国际</t>
  </si>
  <si>
    <t>青正村高山生态扶贫安置点86号楼选房中心</t>
  </si>
  <si>
    <t>三单元</t>
  </si>
  <si>
    <t>重庆市奉节县青龙镇大窝社区</t>
  </si>
  <si>
    <t>天佑百草苑</t>
  </si>
  <si>
    <t>天星苑</t>
  </si>
  <si>
    <t>幸福家庭</t>
  </si>
  <si>
    <t>铜锣苑</t>
  </si>
  <si>
    <t>长中花园新区</t>
  </si>
  <si>
    <t>宝塔坪社区</t>
  </si>
  <si>
    <t>亿海·梦享江城</t>
  </si>
  <si>
    <t>岚廷世家</t>
  </si>
  <si>
    <t>轻松苑</t>
  </si>
  <si>
    <t>时光里造景</t>
  </si>
  <si>
    <t>飞洋阳光里小区</t>
  </si>
  <si>
    <t>覃家花苑小区</t>
  </si>
  <si>
    <t>天湖雅郡</t>
  </si>
  <si>
    <t>橙都印象</t>
  </si>
  <si>
    <t>陈家包小区</t>
  </si>
  <si>
    <t>公平镇新屋花园移民小区</t>
  </si>
  <si>
    <t>经协公司住宅楼</t>
  </si>
  <si>
    <t>种子公司宿舍</t>
  </si>
  <si>
    <t>塞纳美岸</t>
  </si>
  <si>
    <t>新黄庄园</t>
  </si>
  <si>
    <t>径流小区</t>
  </si>
  <si>
    <t>奉节工商银行家属院</t>
  </si>
  <si>
    <t>青龙镇柑坪社区</t>
  </si>
  <si>
    <t>奉节移动公司宿舍</t>
  </si>
  <si>
    <t>矿业公司宿舍</t>
  </si>
  <si>
    <t>宏通集资房</t>
  </si>
  <si>
    <t>西江湾电力小区</t>
  </si>
  <si>
    <t>奉节民政家属院</t>
  </si>
  <si>
    <t>鱼复社区</t>
  </si>
  <si>
    <t>少陵路小区</t>
  </si>
  <si>
    <t>歩云社区</t>
  </si>
  <si>
    <t>奉节阴里平</t>
  </si>
  <si>
    <t>奉节诗仙东路小区</t>
  </si>
  <si>
    <t>明良街小区</t>
  </si>
  <si>
    <t>邵家包居民小区</t>
  </si>
  <si>
    <t>宝塔坪廉租房</t>
  </si>
  <si>
    <t>刘家湾小区</t>
  </si>
  <si>
    <t>西江山庄</t>
  </si>
  <si>
    <t>海成·巴蜀花园B区</t>
  </si>
  <si>
    <t>人和家园</t>
  </si>
  <si>
    <t>锦绣苑(羽声街)</t>
  </si>
  <si>
    <t>飞洋公寓</t>
  </si>
  <si>
    <t>明远楼</t>
  </si>
  <si>
    <t>天帝山庄</t>
  </si>
  <si>
    <t>香山花苑</t>
  </si>
  <si>
    <t>民丰小区</t>
  </si>
  <si>
    <t>巴蜀花园A区</t>
  </si>
  <si>
    <t>奇贤堂</t>
  </si>
  <si>
    <t>金苑花园</t>
  </si>
  <si>
    <t>环彬·白帝天下</t>
  </si>
  <si>
    <t>飞洋·西宸悦府(建设中)</t>
  </si>
  <si>
    <t>金科·集美江畔(建设中)</t>
  </si>
  <si>
    <t>旅游访客中心商住楼</t>
  </si>
  <si>
    <t>滨江风情</t>
  </si>
  <si>
    <t>巫山县工业园区廉租房小区</t>
  </si>
  <si>
    <t>江景大楼</t>
  </si>
  <si>
    <t>金山·望江府</t>
  </si>
  <si>
    <t>三峡·云岭江山</t>
  </si>
  <si>
    <t>巫山县秀场印象</t>
  </si>
  <si>
    <t>海成·红叶湖畔御府</t>
  </si>
  <si>
    <t>逸林别苑</t>
  </si>
  <si>
    <t>尚熙台</t>
  </si>
  <si>
    <t>摩天岭壹号</t>
  </si>
  <si>
    <t>西部公寓</t>
  </si>
  <si>
    <t>巫山金科城</t>
  </si>
  <si>
    <t>玫瑰花园</t>
  </si>
  <si>
    <t>龙塘·丽景</t>
  </si>
  <si>
    <t>滨洲湖畔</t>
  </si>
  <si>
    <t>隆鑫三峡国家度假公园</t>
  </si>
  <si>
    <t>名流国际</t>
  </si>
  <si>
    <t>登龙居委食司小区</t>
  </si>
  <si>
    <t>外贸公寓</t>
  </si>
  <si>
    <t>丽景尚城</t>
  </si>
  <si>
    <t>水利公寓</t>
  </si>
  <si>
    <t>西堰塘小区廉租房</t>
  </si>
  <si>
    <t>华成国际</t>
  </si>
  <si>
    <t>青林苑</t>
  </si>
  <si>
    <t>巫山县中央王府小区</t>
  </si>
  <si>
    <t>庙宇生态安置小区</t>
  </si>
  <si>
    <t>宏盛大院</t>
  </si>
  <si>
    <t>善贤楼</t>
  </si>
  <si>
    <t>沐春园</t>
  </si>
  <si>
    <t>中同国际善之</t>
  </si>
  <si>
    <t>国梁·三峡云顶</t>
  </si>
  <si>
    <t>稻花香盛世一号</t>
  </si>
  <si>
    <t>稻花香盛世1號</t>
  </si>
  <si>
    <t>燕馨楼</t>
  </si>
  <si>
    <t>万硕玉龙湾</t>
  </si>
  <si>
    <t>山水之景</t>
  </si>
  <si>
    <t>三岔小区</t>
  </si>
  <si>
    <t>巫峡镇茶店子生态移民安置小区</t>
  </si>
  <si>
    <t>海成红叶湖畔</t>
  </si>
  <si>
    <t>椿树苑</t>
  </si>
  <si>
    <t>登龙社区</t>
  </si>
  <si>
    <t>名校旁繁华大城</t>
  </si>
  <si>
    <t>起源城</t>
  </si>
  <si>
    <t>三和苑</t>
  </si>
  <si>
    <t>海城红叶湖畔A区</t>
  </si>
  <si>
    <t>高唐小区</t>
  </si>
  <si>
    <t>凯创中央公馆</t>
  </si>
  <si>
    <t>六和居</t>
  </si>
  <si>
    <t>兴建和谐楼</t>
  </si>
  <si>
    <t>六合居</t>
  </si>
  <si>
    <t>中昂新天地</t>
  </si>
  <si>
    <t>双月佳城</t>
  </si>
  <si>
    <t>文江苑</t>
  </si>
  <si>
    <t>松林佳苑</t>
  </si>
  <si>
    <t>县巫山县公安局家属院</t>
  </si>
  <si>
    <t>鸿运楼</t>
  </si>
  <si>
    <t>金马嘉苑</t>
  </si>
  <si>
    <t>巫山上升街小区</t>
  </si>
  <si>
    <t>水井湾小区</t>
  </si>
  <si>
    <t>烟草公寓一公寓</t>
  </si>
  <si>
    <t>烟草公寓二公寓</t>
  </si>
  <si>
    <t>烟草公寓三公寓</t>
  </si>
  <si>
    <t>税苑小区(净坛二路)</t>
  </si>
  <si>
    <t>教委宿舍</t>
  </si>
  <si>
    <t>丝绸公寓</t>
  </si>
  <si>
    <t>和谐居</t>
  </si>
  <si>
    <t>巫山县司法局宿舍楼</t>
  </si>
  <si>
    <t>东润·天子湖</t>
  </si>
  <si>
    <t>巫山西平小区</t>
  </si>
  <si>
    <t>巫山福田中学教师公寓</t>
  </si>
  <si>
    <t>劳动局宿舍</t>
  </si>
  <si>
    <t>象棋家园</t>
  </si>
  <si>
    <t>云峰楼</t>
  </si>
  <si>
    <t>洋溪村便民服务中心</t>
  </si>
  <si>
    <t>官渡村便民服务中心</t>
  </si>
  <si>
    <t>泰昌金街小区</t>
  </si>
  <si>
    <t>西坪小区</t>
  </si>
  <si>
    <t>红旗楼</t>
  </si>
  <si>
    <t>文体小区</t>
  </si>
  <si>
    <t>平湖西路39号院</t>
  </si>
  <si>
    <t>广东东路313号院</t>
  </si>
  <si>
    <t>平湖西路125号院</t>
  </si>
  <si>
    <t>灯盏窝社区</t>
  </si>
  <si>
    <t>聚鹤社区</t>
  </si>
  <si>
    <t>凯创·中央王府</t>
  </si>
  <si>
    <t>广东中路小区</t>
  </si>
  <si>
    <t>翠屏小区</t>
  </si>
  <si>
    <t>万和公寓</t>
  </si>
  <si>
    <t>欧冠·滨河绿岸</t>
  </si>
  <si>
    <t>山水江岸</t>
  </si>
  <si>
    <t>民生公寓</t>
  </si>
  <si>
    <t>净坛小区</t>
  </si>
  <si>
    <t>玖龙小区</t>
  </si>
  <si>
    <t>江临天下</t>
  </si>
  <si>
    <t>城市节奏</t>
  </si>
  <si>
    <t>石牌楼大厦</t>
  </si>
  <si>
    <t>尊城·碧水云天</t>
  </si>
  <si>
    <t>三江六景</t>
  </si>
  <si>
    <t>章家湾小区</t>
  </si>
  <si>
    <t>烟草公寓</t>
  </si>
  <si>
    <t>中国石油公寓</t>
  </si>
  <si>
    <t>廣电公寓</t>
  </si>
  <si>
    <t>万硕·玉龙湾(建设中)</t>
  </si>
  <si>
    <t>弘禹骄园一部</t>
  </si>
  <si>
    <t>古路社区</t>
  </si>
  <si>
    <t>颐博园</t>
  </si>
  <si>
    <t>金钥匙住宅楼</t>
  </si>
  <si>
    <t>丰益社区乐和小区</t>
  </si>
  <si>
    <t>玉龙新村</t>
  </si>
  <si>
    <t>扶贫小区</t>
  </si>
  <si>
    <t>巫中小区</t>
  </si>
  <si>
    <t>元亨国际</t>
  </si>
  <si>
    <t>巫溪县林业局林业小区</t>
  </si>
  <si>
    <t>杨河小区</t>
  </si>
  <si>
    <t>西城紫都</t>
  </si>
  <si>
    <t>九州俊苑A区</t>
  </si>
  <si>
    <t>城南乐和小区</t>
  </si>
  <si>
    <t>向阳沟小区</t>
  </si>
  <si>
    <t>集芳苑</t>
  </si>
  <si>
    <t>九州俊苑B区</t>
  </si>
  <si>
    <t>彩云楼</t>
  </si>
  <si>
    <t>曾家苑</t>
  </si>
  <si>
    <t>畔山悦府</t>
  </si>
  <si>
    <t>滨圆国际E区</t>
  </si>
  <si>
    <t>双桂花苑</t>
  </si>
  <si>
    <t>巫溪县巴渝新居示范区</t>
  </si>
  <si>
    <t>田桂家苑</t>
  </si>
  <si>
    <t>李氏家苑</t>
  </si>
  <si>
    <t>整装0首付</t>
  </si>
  <si>
    <t>巫溪县林业和草原局林业小区</t>
  </si>
  <si>
    <t>凯旋国际</t>
  </si>
  <si>
    <t>盐务小区</t>
  </si>
  <si>
    <t>州河景苑小区</t>
  </si>
  <si>
    <t>汇丰名城鸟瞰园</t>
  </si>
  <si>
    <t>峡郡明珠</t>
  </si>
  <si>
    <t>馨海雅苑</t>
  </si>
  <si>
    <t>元亨世纪城</t>
  </si>
  <si>
    <t>鑫源小区</t>
  </si>
  <si>
    <t>锦绣小区</t>
  </si>
  <si>
    <t>边贸城小区</t>
  </si>
  <si>
    <t>融庭静苑</t>
  </si>
  <si>
    <t>丰益社区平安小区</t>
  </si>
  <si>
    <t>弘禹骄园二部</t>
  </si>
  <si>
    <t>园丁苑</t>
  </si>
  <si>
    <t>社区文化活动中心</t>
  </si>
  <si>
    <t>帝景港湾</t>
  </si>
  <si>
    <t>安居泰区</t>
  </si>
  <si>
    <t>金秋怡园</t>
  </si>
  <si>
    <t>国梁·滨河国际</t>
  </si>
  <si>
    <t>沁园</t>
  </si>
  <si>
    <t>中梁小区</t>
  </si>
  <si>
    <t>双通小区</t>
  </si>
  <si>
    <t>畔溪山语</t>
  </si>
  <si>
    <t>中梁移民小区</t>
  </si>
  <si>
    <t>飞洋华府</t>
  </si>
  <si>
    <t>白新社区</t>
  </si>
  <si>
    <t>巫溪县法院小区</t>
  </si>
  <si>
    <t>逸美兴悦</t>
  </si>
  <si>
    <t>巫溪县马镇坝经贸小区</t>
  </si>
  <si>
    <t>汇丰铭城</t>
  </si>
  <si>
    <t>电力公司西门宿舍</t>
  </si>
  <si>
    <t>康宁小区</t>
  </si>
  <si>
    <t>人民社区</t>
  </si>
  <si>
    <t>帝景豪庭</t>
  </si>
  <si>
    <t>林城怡园</t>
  </si>
  <si>
    <t>碧水雅苑小区</t>
  </si>
  <si>
    <t>先锋社区</t>
  </si>
  <si>
    <t>巫溪县第四安置房</t>
  </si>
  <si>
    <t>汇西坊</t>
  </si>
  <si>
    <t>水木精华</t>
  </si>
  <si>
    <t>巫溪县滨河国际</t>
  </si>
  <si>
    <t>光明盛景</t>
  </si>
  <si>
    <t>柏杨大厦</t>
  </si>
  <si>
    <t>白马小区</t>
  </si>
  <si>
    <t>巫中乐和小区</t>
  </si>
  <si>
    <t>三宝怡园</t>
  </si>
  <si>
    <t>马莲溪乐和小区</t>
  </si>
  <si>
    <t>乐和地税小区</t>
  </si>
  <si>
    <t>沁德园小区</t>
  </si>
  <si>
    <t>信合小区</t>
  </si>
  <si>
    <t>云溪别院(建设中)</t>
  </si>
  <si>
    <t>福星园</t>
  </si>
  <si>
    <t>兴泽园</t>
  </si>
  <si>
    <t>云美森林时光</t>
  </si>
  <si>
    <t>万寿小院</t>
  </si>
  <si>
    <t>林海月湾</t>
  </si>
  <si>
    <t>转盘安置小区</t>
  </si>
  <si>
    <t>望江豪庭</t>
  </si>
  <si>
    <t>财信城</t>
  </si>
  <si>
    <t>南宾世纪</t>
  </si>
  <si>
    <t>凯旋华庭</t>
  </si>
  <si>
    <t>楠溪逸园</t>
  </si>
  <si>
    <t>华宇林语岚山</t>
  </si>
  <si>
    <t>金竹云山</t>
  </si>
  <si>
    <t>银湖丽景小区</t>
  </si>
  <si>
    <t>金御江山</t>
  </si>
  <si>
    <t>万寿明珠</t>
  </si>
  <si>
    <t>凤凰栖</t>
  </si>
  <si>
    <t>华祥居</t>
  </si>
  <si>
    <t>佳博雅苑</t>
  </si>
  <si>
    <t>景典·苹果园</t>
  </si>
  <si>
    <t>黄水林湖郡</t>
  </si>
  <si>
    <t>粼江峰景</t>
  </si>
  <si>
    <t>听风楼</t>
  </si>
  <si>
    <t>天尧7号</t>
  </si>
  <si>
    <t>南滨尚城</t>
  </si>
  <si>
    <t>滨江金岸</t>
  </si>
  <si>
    <t>城南花园</t>
  </si>
  <si>
    <t>汇景龙湾</t>
  </si>
  <si>
    <t>金牛山庄</t>
  </si>
  <si>
    <t>蟠龙豪庭</t>
  </si>
  <si>
    <t>老酒厂家属院</t>
  </si>
  <si>
    <t>涟城商住楼</t>
  </si>
  <si>
    <t>图书馆家属院</t>
  </si>
  <si>
    <t>天义世家</t>
  </si>
  <si>
    <t>棠悦四季</t>
  </si>
  <si>
    <t>中益中华蜜蜂小镇</t>
  </si>
  <si>
    <t>金贝怡园</t>
  </si>
  <si>
    <t>恒宇天街住宅小区</t>
  </si>
  <si>
    <t>龙河源高山移民示范小区</t>
  </si>
  <si>
    <t>花园雅居</t>
  </si>
  <si>
    <t>顾地得亿山辰</t>
  </si>
  <si>
    <t>静馨园</t>
  </si>
  <si>
    <t>黄水人家向阳居</t>
  </si>
  <si>
    <t>新东城</t>
  </si>
  <si>
    <t>龙景晓苑</t>
  </si>
  <si>
    <t>林海道</t>
  </si>
  <si>
    <t>华岭小区</t>
  </si>
  <si>
    <t>云雾雅苑</t>
  </si>
  <si>
    <t>沙子镇移民小区</t>
  </si>
  <si>
    <t>佳博·桥北花漫里</t>
  </si>
  <si>
    <t>鑫峰居</t>
  </si>
  <si>
    <t>美岸世家</t>
  </si>
  <si>
    <t>华府豪苑</t>
  </si>
  <si>
    <t>银河天街</t>
  </si>
  <si>
    <t>园林园</t>
  </si>
  <si>
    <t>蓉华居</t>
  </si>
  <si>
    <t>高层价买洋房</t>
  </si>
  <si>
    <t>温馨园</t>
  </si>
  <si>
    <t>勇伟楼</t>
  </si>
  <si>
    <t>安泰阁</t>
  </si>
  <si>
    <t>清河雅居</t>
  </si>
  <si>
    <t>玉林居</t>
  </si>
  <si>
    <t>沿江社区</t>
  </si>
  <si>
    <t>百兴路145附3号南头小区</t>
  </si>
  <si>
    <t>四方雅苑</t>
  </si>
  <si>
    <t>老教委家属院</t>
  </si>
  <si>
    <t>国英居</t>
  </si>
  <si>
    <t>针织厂家属院</t>
  </si>
  <si>
    <t>山河公寓</t>
  </si>
  <si>
    <t>转盘小区</t>
  </si>
  <si>
    <t>黄水人家自然居</t>
  </si>
  <si>
    <t>龙河时尚小区</t>
  </si>
  <si>
    <t>石柱土家族自治县政府家属院</t>
  </si>
  <si>
    <t>迎宾雅居</t>
  </si>
  <si>
    <t>祺小筑</t>
  </si>
  <si>
    <t>颐和庭院</t>
  </si>
  <si>
    <t>领航国际</t>
  </si>
  <si>
    <t>县石柱土家族自治县港九城南花园</t>
  </si>
  <si>
    <t>双庆人民小区</t>
  </si>
  <si>
    <t>怡然筱苑</t>
  </si>
  <si>
    <t>太白星月小区</t>
  </si>
  <si>
    <t>老劳动局家属院</t>
  </si>
  <si>
    <t>天尧山水别苑</t>
  </si>
  <si>
    <t>民爆公司家属院</t>
  </si>
  <si>
    <t>爱心家园</t>
  </si>
  <si>
    <t>鑫红花苑</t>
  </si>
  <si>
    <t>海兰云天</t>
  </si>
  <si>
    <t>东风晨光春园</t>
  </si>
  <si>
    <t>大溪地</t>
  </si>
  <si>
    <t>粮宏花园</t>
  </si>
  <si>
    <t>财佳城</t>
  </si>
  <si>
    <t>川主苑</t>
  </si>
  <si>
    <t>宏达雅苑</t>
  </si>
  <si>
    <t>农委家属院</t>
  </si>
  <si>
    <t>湖楼苹居</t>
  </si>
  <si>
    <t>赏莼雅居</t>
  </si>
  <si>
    <t>林海宜居</t>
  </si>
  <si>
    <t>迎宾雅园</t>
  </si>
  <si>
    <t>金胜居民小区</t>
  </si>
  <si>
    <t>老交通局新家属院</t>
  </si>
  <si>
    <t>望江雅苑</t>
  </si>
  <si>
    <t>增力怡康苑</t>
  </si>
  <si>
    <t>江豪雅苑</t>
  </si>
  <si>
    <t>园融国际</t>
  </si>
  <si>
    <t>海雅院</t>
  </si>
  <si>
    <t>太白雅苑</t>
  </si>
  <si>
    <t>下街社区</t>
  </si>
  <si>
    <t>森林湾公寓</t>
  </si>
  <si>
    <t>瑞通路金通小区</t>
  </si>
  <si>
    <t>太白桥小区</t>
  </si>
  <si>
    <t>蟠龙居</t>
  </si>
  <si>
    <t>保利·印象</t>
  </si>
  <si>
    <t>黄水人家金万楼</t>
  </si>
  <si>
    <t>玉林苑</t>
  </si>
  <si>
    <t>望景苑</t>
  </si>
  <si>
    <t>老粮食局车队家属院</t>
  </si>
  <si>
    <t>华生苑</t>
  </si>
  <si>
    <t>明俊雅居</t>
  </si>
  <si>
    <t>安居楼</t>
  </si>
  <si>
    <t>石柱县工业园区太白岩安置房</t>
  </si>
  <si>
    <t>千野雅寓</t>
  </si>
  <si>
    <t>山河村便民服务中心</t>
  </si>
  <si>
    <t>石柱烟厂家属院</t>
  </si>
  <si>
    <t>米市苑小区</t>
  </si>
  <si>
    <t>林湖居</t>
  </si>
  <si>
    <t>和美佳园</t>
  </si>
  <si>
    <t>石柱金牡丹花园</t>
  </si>
  <si>
    <t>玉音楼</t>
  </si>
  <si>
    <t>石柱荣康花园</t>
  </si>
  <si>
    <t>干溪子安置房</t>
  </si>
  <si>
    <t>天尧7号B区</t>
  </si>
  <si>
    <t>教委大院</t>
  </si>
  <si>
    <t>鸿鸥地产时代广场3期</t>
  </si>
  <si>
    <t>万寿大道-125号院</t>
  </si>
  <si>
    <t>检察院住宅楼</t>
  </si>
  <si>
    <t>新开路63号院</t>
  </si>
  <si>
    <t>人民街-52号院</t>
  </si>
  <si>
    <t>丝绸花园</t>
  </si>
  <si>
    <t>天尧7号A区</t>
  </si>
  <si>
    <t>万寿大道-123号院</t>
  </si>
  <si>
    <t>大安巷-2号院</t>
  </si>
  <si>
    <t>新开路39号院</t>
  </si>
  <si>
    <t>万华小区</t>
  </si>
  <si>
    <t>万寿大道-113号院</t>
  </si>
  <si>
    <t>夏都芳园</t>
  </si>
  <si>
    <t>城东社区</t>
  </si>
  <si>
    <t>揽月新城</t>
  </si>
  <si>
    <t>石柱县人民小区</t>
  </si>
  <si>
    <t>较场社区</t>
  </si>
  <si>
    <t>老街社区</t>
  </si>
  <si>
    <t>新开路社区</t>
  </si>
  <si>
    <t>同润一号天街</t>
  </si>
  <si>
    <t>万乐小区</t>
  </si>
  <si>
    <t>黄水迎宾南路小区</t>
  </si>
  <si>
    <t>石柱土家族自治县南宾小学校-家属楼</t>
  </si>
  <si>
    <t>尚雅别苑</t>
  </si>
  <si>
    <t>隔桥坝安置房</t>
  </si>
  <si>
    <t>锦苑小区</t>
  </si>
  <si>
    <t>双庆廉租房</t>
  </si>
  <si>
    <t>万寿新城2期</t>
  </si>
  <si>
    <t>胜云花苑</t>
  </si>
  <si>
    <t>黄水郦晶</t>
  </si>
  <si>
    <t>警民村小区</t>
  </si>
  <si>
    <t>柱地锦江华府</t>
  </si>
  <si>
    <t>好望山</t>
  </si>
  <si>
    <t>人行家属院</t>
  </si>
  <si>
    <t>龙兴花园</t>
  </si>
  <si>
    <t>佳禾公寓</t>
  </si>
  <si>
    <t>关门岩安置房小区</t>
  </si>
  <si>
    <t>紫竹山水</t>
  </si>
  <si>
    <t>万和苑(油草河街)</t>
  </si>
  <si>
    <t>小鸟大厦</t>
  </si>
  <si>
    <t>湖边公园居</t>
  </si>
  <si>
    <t>雅景居</t>
  </si>
  <si>
    <t>滨河晓月</t>
  </si>
  <si>
    <t>和顺佳园</t>
  </si>
  <si>
    <t>万力紫薇香榭</t>
  </si>
  <si>
    <t>香山雅舍</t>
  </si>
  <si>
    <t>东方晨光</t>
  </si>
  <si>
    <t>平宇林泉雅舍</t>
  </si>
  <si>
    <t>聚源馨苑</t>
  </si>
  <si>
    <t>黔龙阳光雅院</t>
  </si>
  <si>
    <t>杉湾水景</t>
  </si>
  <si>
    <t>林海阳光小苑</t>
  </si>
  <si>
    <t>黄水云邸</t>
  </si>
  <si>
    <t>南滨尚城2期</t>
  </si>
  <si>
    <t>明月绿洲</t>
  </si>
  <si>
    <t>楼房湾</t>
  </si>
  <si>
    <t>怡豪</t>
  </si>
  <si>
    <t>路滨佳苑</t>
  </si>
  <si>
    <t>佳豪苑小区</t>
  </si>
  <si>
    <t>银杏苑</t>
  </si>
  <si>
    <t>品莼雅苑</t>
  </si>
  <si>
    <t>万寿新城</t>
  </si>
  <si>
    <t>嘉华雅居</t>
  </si>
  <si>
    <t>书香庭苑</t>
  </si>
  <si>
    <t>黄水假日森林</t>
  </si>
  <si>
    <t>畔山华府</t>
  </si>
  <si>
    <t>滨湖香域苑</t>
  </si>
  <si>
    <t>步步高花园小区</t>
  </si>
  <si>
    <t>浦辉林海道</t>
  </si>
  <si>
    <t>山林间(建设中)</t>
  </si>
  <si>
    <t>碧桂园(建设中)</t>
  </si>
  <si>
    <t>现代城</t>
  </si>
  <si>
    <t>德邦 滨江雅苑营销中心</t>
  </si>
  <si>
    <t>五岳广场北区</t>
  </si>
  <si>
    <t>迎凤家园小区</t>
  </si>
  <si>
    <t>金脚王公寓</t>
  </si>
  <si>
    <t>宜欣·宜景苑(香林路)</t>
  </si>
  <si>
    <t>兴源·黄杨郡</t>
  </si>
  <si>
    <t>华信鹭秀华府</t>
  </si>
  <si>
    <t>流秀桥社区</t>
  </si>
  <si>
    <t>爱琴海锦成府</t>
  </si>
  <si>
    <t>秀山中昂新天地</t>
  </si>
  <si>
    <t>食安社区</t>
  </si>
  <si>
    <t>天桥锦城小区</t>
  </si>
  <si>
    <t>君王楼</t>
  </si>
  <si>
    <t>大博金地产廊桥水岸</t>
  </si>
  <si>
    <t>瑞馨园</t>
  </si>
  <si>
    <t>构皮小区</t>
  </si>
  <si>
    <t>白鹭半岛</t>
  </si>
  <si>
    <t>柒零家园</t>
  </si>
  <si>
    <t>清溪三合安置小区</t>
  </si>
  <si>
    <t>金凤凰小区</t>
  </si>
  <si>
    <t>凤翔楼</t>
  </si>
  <si>
    <t>华信滨江花园</t>
  </si>
  <si>
    <t>民警村</t>
  </si>
  <si>
    <t>工业园区公租房</t>
  </si>
  <si>
    <t>新春巷</t>
  </si>
  <si>
    <t>黄杨居</t>
  </si>
  <si>
    <t>万家山林6号</t>
  </si>
  <si>
    <t>螳螂小区</t>
  </si>
  <si>
    <t>发改委宿舍</t>
  </si>
  <si>
    <t>成都铁路局秀山公寓</t>
  </si>
  <si>
    <t>惜光苑</t>
  </si>
  <si>
    <t>兆德·名瑞广场</t>
  </si>
  <si>
    <t>华信凤屿</t>
  </si>
  <si>
    <t>泽京凤凰城</t>
  </si>
  <si>
    <t>秀山火车站职工家属区</t>
  </si>
  <si>
    <t>慧园小区</t>
  </si>
  <si>
    <t>中央豪庭</t>
  </si>
  <si>
    <t>金码头宏宇花园</t>
  </si>
  <si>
    <t>东风路125</t>
  </si>
  <si>
    <t>临江小区</t>
  </si>
  <si>
    <t>华渝馨园</t>
  </si>
  <si>
    <t>宜景花园</t>
  </si>
  <si>
    <t>兴都市王朝</t>
  </si>
  <si>
    <t>裕康家园</t>
  </si>
  <si>
    <t>平建社区</t>
  </si>
  <si>
    <t>滨江安置小区</t>
  </si>
  <si>
    <t>官桥社区</t>
  </si>
  <si>
    <t>官湖社区</t>
  </si>
  <si>
    <t>御林小区</t>
  </si>
  <si>
    <t>七星社区</t>
  </si>
  <si>
    <t>郭园社区</t>
  </si>
  <si>
    <t>龙洞社区</t>
  </si>
  <si>
    <t>凤凰嘉园安置小区</t>
  </si>
  <si>
    <t>五龙社区</t>
  </si>
  <si>
    <t>云鼎星座</t>
  </si>
  <si>
    <t>大品·香樟豪庭</t>
  </si>
  <si>
    <t>鸿远商住楼</t>
  </si>
  <si>
    <t>秀水香林</t>
  </si>
  <si>
    <t>边城秀苑</t>
  </si>
  <si>
    <t>留金国际</t>
  </si>
  <si>
    <t>武陵财富中心公寓-A1</t>
  </si>
  <si>
    <t>秀山豪生酒店国际社区</t>
  </si>
  <si>
    <t>博宇名居</t>
  </si>
  <si>
    <t>汇银小区</t>
  </si>
  <si>
    <t>帝都小区</t>
  </si>
  <si>
    <t>时代帝都</t>
  </si>
  <si>
    <t>宜居·兴源人家</t>
  </si>
  <si>
    <t>锦绣名邸</t>
  </si>
  <si>
    <t>黔龙阳光御园</t>
  </si>
  <si>
    <t>凤凰佳苑(迎春路)</t>
  </si>
  <si>
    <t>宜居·兴源华府1期</t>
  </si>
  <si>
    <t>桂花苑(杨梅巷)</t>
  </si>
  <si>
    <t>廊桥水岸</t>
  </si>
  <si>
    <t>教师小区</t>
  </si>
  <si>
    <t>鼎泰·中央豪庭</t>
  </si>
  <si>
    <t>旺佳苑</t>
  </si>
  <si>
    <t>酉州花园</t>
  </si>
  <si>
    <t>华章·财富国际</t>
  </si>
  <si>
    <t>新希望佳苑</t>
  </si>
  <si>
    <t>酉阳邮政宿舍</t>
  </si>
  <si>
    <t>清香社区</t>
  </si>
  <si>
    <t>龙家村电商中心</t>
  </si>
  <si>
    <t>龙泉府邸</t>
  </si>
  <si>
    <t>宇帝城市之光</t>
  </si>
  <si>
    <t>阳光溪谷</t>
  </si>
  <si>
    <t>状元楼(桃花源大道北路)</t>
  </si>
  <si>
    <t>馨园小区(武鞍路)</t>
  </si>
  <si>
    <t>大健康家园</t>
  </si>
  <si>
    <t>祥和居(石柱溪路)</t>
  </si>
  <si>
    <t>有机青花椒园区</t>
  </si>
  <si>
    <t>新世界小区</t>
  </si>
  <si>
    <t>盛世华典·3期</t>
  </si>
  <si>
    <t>半岛国际</t>
  </si>
  <si>
    <t>龙湾嘉苑</t>
  </si>
  <si>
    <t>冉冉佳苑</t>
  </si>
  <si>
    <t>大湾江景</t>
  </si>
  <si>
    <t>邓家花园</t>
  </si>
  <si>
    <t>力夫国际</t>
  </si>
  <si>
    <t>碧桂园云樾府</t>
  </si>
  <si>
    <t>扬帆楼</t>
  </si>
  <si>
    <t>黔龙阳光新世界底楼</t>
  </si>
  <si>
    <t>蝶飞楼</t>
  </si>
  <si>
    <t>艺尚小镇</t>
  </si>
  <si>
    <t>水润苑</t>
  </si>
  <si>
    <t>民心家园</t>
  </si>
  <si>
    <t>缘良结大院</t>
  </si>
  <si>
    <t>首爾府</t>
  </si>
  <si>
    <t>佳星苑</t>
  </si>
  <si>
    <t>瑞康家园</t>
  </si>
  <si>
    <t>桃花源小区</t>
  </si>
  <si>
    <t>丽景家园</t>
  </si>
  <si>
    <t>官坝高山生态扶贫搬迁安置点</t>
  </si>
  <si>
    <t>黔龙阳光新世界2期</t>
  </si>
  <si>
    <t>赵庄社区</t>
  </si>
  <si>
    <t>城北社区</t>
  </si>
  <si>
    <t>酉阳盛世华典</t>
  </si>
  <si>
    <t>平桥社区</t>
  </si>
  <si>
    <t>静月山庄</t>
  </si>
  <si>
    <t>阳光嘉苑</t>
  </si>
  <si>
    <t>桃花源金水岸</t>
  </si>
  <si>
    <t>阳坤新都</t>
  </si>
  <si>
    <t>黔龙阳光新世界翠堤湾</t>
  </si>
  <si>
    <t>龙鼎居</t>
  </si>
  <si>
    <t>酉州天成</t>
  </si>
  <si>
    <t>酉州丽都</t>
  </si>
  <si>
    <t>汇升广场</t>
  </si>
  <si>
    <t>酉州水岸小区</t>
  </si>
  <si>
    <t>新世界翠堤湾</t>
  </si>
  <si>
    <t>大盛江山</t>
  </si>
  <si>
    <t>龙湾国际</t>
  </si>
  <si>
    <t>亚泰·翠屏水岸</t>
  </si>
  <si>
    <t>时代山水嘉苑</t>
  </si>
  <si>
    <t>青华林场·清华苑</t>
  </si>
  <si>
    <t>水岸佳园(建设中)</t>
  </si>
  <si>
    <t>彭水金莎公寓</t>
  </si>
  <si>
    <t>香江豪园</t>
  </si>
  <si>
    <t>彭水新城安置房小区</t>
  </si>
  <si>
    <t>鑫鑫公寓</t>
  </si>
  <si>
    <t>樱桃小区</t>
  </si>
  <si>
    <t>云游山空中别墅度假区</t>
  </si>
  <si>
    <t>江城名都临江公寓</t>
  </si>
  <si>
    <t>两路口时代公寓</t>
  </si>
  <si>
    <t>金山广场</t>
  </si>
  <si>
    <t>豪洋景苑</t>
  </si>
  <si>
    <t>两江景苑</t>
  </si>
  <si>
    <t>鑫都景苑</t>
  </si>
  <si>
    <t>石角楼</t>
  </si>
  <si>
    <t>碧云苑</t>
  </si>
  <si>
    <t>高通·江岸国际</t>
  </si>
  <si>
    <t>福安公寓</t>
  </si>
  <si>
    <t>彭水新城</t>
  </si>
  <si>
    <t>乌江明珠花园</t>
  </si>
  <si>
    <t>建华楼</t>
  </si>
  <si>
    <t>海成御景江山</t>
  </si>
  <si>
    <t>兴业家园</t>
  </si>
  <si>
    <t>振科璟宸府</t>
  </si>
  <si>
    <t>科立方轻钢别墅</t>
  </si>
  <si>
    <t>海名园世纪城</t>
  </si>
  <si>
    <t>元亨世界咨花</t>
  </si>
  <si>
    <t>郁景苑</t>
  </si>
  <si>
    <t>江城名都</t>
  </si>
  <si>
    <t>乌江门</t>
  </si>
  <si>
    <t>麒麟神公寓</t>
  </si>
  <si>
    <t>学府天骄</t>
  </si>
  <si>
    <t>琪贤居</t>
  </si>
  <si>
    <t>重庆南坪金山花园</t>
  </si>
  <si>
    <t>彭水飞洋华府</t>
  </si>
  <si>
    <t>鑫沃·恒阳府</t>
  </si>
  <si>
    <t>廉租房小区</t>
  </si>
  <si>
    <t>厚德楼</t>
  </si>
  <si>
    <t>乐和居</t>
  </si>
  <si>
    <t>汇景楼值班亭</t>
  </si>
  <si>
    <t>玉皇港湾</t>
  </si>
  <si>
    <t>海航尚品</t>
  </si>
  <si>
    <t>卫国楼</t>
  </si>
  <si>
    <t>凯邦·两江城(大同镇看房咨询点)</t>
  </si>
  <si>
    <t>丰绿新城阳光</t>
  </si>
  <si>
    <t>彭水新领域</t>
  </si>
  <si>
    <t>彭水中学-家属院</t>
  </si>
  <si>
    <t>青浦社区</t>
  </si>
  <si>
    <t>家福苑</t>
  </si>
  <si>
    <t>摩园山居</t>
  </si>
  <si>
    <t>福来居</t>
  </si>
  <si>
    <t>重庆彭水黔龙阳光国际3期</t>
  </si>
  <si>
    <t>黔龙阳光国际2期</t>
  </si>
  <si>
    <t>靛水廉租房小区</t>
  </si>
  <si>
    <t>沃宸金河湾</t>
  </si>
  <si>
    <t>猕猴桃科技专家大院</t>
  </si>
  <si>
    <t>亦君小区</t>
  </si>
  <si>
    <t>凌云景苑</t>
  </si>
  <si>
    <t>石嘴社区</t>
  </si>
  <si>
    <t>县坝街148号附20</t>
  </si>
  <si>
    <t>临江花园</t>
  </si>
  <si>
    <t>下坝街旅投依城</t>
  </si>
  <si>
    <t>琳海花园</t>
  </si>
  <si>
    <t>阳光云顶</t>
  </si>
  <si>
    <t>百安小区</t>
  </si>
  <si>
    <t>彭水日杂大楼</t>
  </si>
  <si>
    <t>汇景园</t>
  </si>
  <si>
    <t>青龙苑</t>
  </si>
  <si>
    <t>春天花园(果园路)</t>
  </si>
  <si>
    <t>中业太阳城</t>
  </si>
  <si>
    <t>香江国际港湾</t>
  </si>
  <si>
    <t>彭水江南新城</t>
  </si>
  <si>
    <t>碧云龙庭汇景</t>
  </si>
  <si>
    <t>郁江大厦</t>
  </si>
  <si>
    <t>幸福家园(渔塘街)</t>
  </si>
  <si>
    <t>黔龙·阳光国际</t>
  </si>
  <si>
    <t>美翔·江城美景</t>
  </si>
  <si>
    <t>依云水岸</t>
  </si>
  <si>
    <t>鑫沃·世纪城(建设中)</t>
  </si>
  <si>
    <t>东莞市</t>
  </si>
  <si>
    <t>万州区</t>
  </si>
  <si>
    <t>涪陵区</t>
  </si>
  <si>
    <t>渝中区</t>
  </si>
  <si>
    <t>大渡口区</t>
  </si>
  <si>
    <t>江北区</t>
  </si>
  <si>
    <t>沙坪坝区</t>
  </si>
  <si>
    <t>九龙坡区</t>
  </si>
  <si>
    <t>南岸区</t>
  </si>
  <si>
    <t>北碚区</t>
  </si>
  <si>
    <t>綦江区</t>
  </si>
  <si>
    <t>大足区</t>
  </si>
  <si>
    <t>渝北区</t>
  </si>
  <si>
    <t>巴南区</t>
  </si>
  <si>
    <t>黔江区</t>
  </si>
  <si>
    <t>长寿区</t>
  </si>
  <si>
    <t>江津区</t>
  </si>
  <si>
    <t>合川区</t>
  </si>
  <si>
    <t>永川区</t>
  </si>
  <si>
    <t>南川区</t>
  </si>
  <si>
    <t>璧山区</t>
  </si>
  <si>
    <t>铜梁区</t>
  </si>
  <si>
    <t>潼南区</t>
  </si>
  <si>
    <t>荣昌区</t>
  </si>
  <si>
    <t>开州区</t>
  </si>
  <si>
    <t>梁平区</t>
  </si>
  <si>
    <t>武隆区</t>
  </si>
  <si>
    <t>天山区</t>
  </si>
  <si>
    <t>鄞州区</t>
  </si>
  <si>
    <t>宁海县</t>
  </si>
  <si>
    <t>海曙区</t>
  </si>
  <si>
    <t>沙依巴克区</t>
  </si>
  <si>
    <t>镇海区</t>
  </si>
  <si>
    <t>奉化区</t>
  </si>
  <si>
    <t>新市区</t>
  </si>
  <si>
    <t>余姚市</t>
  </si>
  <si>
    <t>北仑区</t>
  </si>
  <si>
    <t>花溪区</t>
  </si>
  <si>
    <t>惠安县</t>
  </si>
  <si>
    <t>庐阳区</t>
  </si>
  <si>
    <t>温岭市</t>
  </si>
  <si>
    <t>增城区</t>
  </si>
  <si>
    <t>裕安区</t>
  </si>
  <si>
    <t>安丘市</t>
  </si>
  <si>
    <t>连江县</t>
  </si>
  <si>
    <t>枞阳县</t>
  </si>
  <si>
    <t>兰山区</t>
  </si>
  <si>
    <t>梁溪区</t>
  </si>
  <si>
    <t>温江区</t>
  </si>
  <si>
    <t>秀山土家族苗族自治县</t>
  </si>
  <si>
    <t>弥勒市</t>
  </si>
  <si>
    <t>开福区</t>
  </si>
  <si>
    <t>朝阳区</t>
  </si>
  <si>
    <t>澧县</t>
  </si>
  <si>
    <t>武昌区</t>
  </si>
  <si>
    <t>瑶海区</t>
  </si>
  <si>
    <t>宝山区</t>
  </si>
  <si>
    <t>二道区</t>
  </si>
  <si>
    <t>恩平市</t>
  </si>
  <si>
    <t>桐庐县</t>
  </si>
  <si>
    <t>青浦区</t>
  </si>
  <si>
    <t>昌平区</t>
  </si>
  <si>
    <t>建邺区</t>
  </si>
  <si>
    <t>嘉定区</t>
  </si>
  <si>
    <t>白云区</t>
  </si>
  <si>
    <t>青秀区</t>
  </si>
  <si>
    <t>南海区</t>
  </si>
  <si>
    <t>龙岗区</t>
  </si>
  <si>
    <t>福田区</t>
  </si>
  <si>
    <t>惠城区</t>
  </si>
  <si>
    <t>雨花区</t>
  </si>
  <si>
    <t>咸安区</t>
  </si>
  <si>
    <t>集美区</t>
  </si>
  <si>
    <t>巢湖市</t>
  </si>
  <si>
    <t>德城区</t>
  </si>
  <si>
    <t>槐荫区</t>
  </si>
  <si>
    <t>清江浦区</t>
  </si>
  <si>
    <t>昆山市</t>
  </si>
  <si>
    <t>宽城区</t>
  </si>
  <si>
    <t>绿园区</t>
  </si>
  <si>
    <t>南关区</t>
  </si>
  <si>
    <t>长安区</t>
  </si>
  <si>
    <t>高陵区</t>
  </si>
  <si>
    <t>郫都区</t>
  </si>
  <si>
    <t>新都区</t>
  </si>
  <si>
    <t>武侯区</t>
  </si>
  <si>
    <t>锦江区</t>
  </si>
  <si>
    <t>金堂县</t>
  </si>
  <si>
    <t>龙泉驿区</t>
  </si>
  <si>
    <t>沈北新区</t>
  </si>
  <si>
    <t>城口县</t>
  </si>
  <si>
    <t>丰都县</t>
  </si>
  <si>
    <t>垫江县</t>
  </si>
  <si>
    <t>忠县</t>
  </si>
  <si>
    <t>云阳县</t>
  </si>
  <si>
    <t>奉节县</t>
  </si>
  <si>
    <t>巫山县</t>
  </si>
  <si>
    <t>巫溪县</t>
  </si>
  <si>
    <t>石柱土家族自治县</t>
  </si>
  <si>
    <t>酉阳土家族苗族自治县</t>
  </si>
  <si>
    <t>彭水苗族土家族自治县</t>
  </si>
  <si>
    <t>男</t>
  </si>
  <si>
    <t>女</t>
  </si>
  <si>
    <t>张淑兰</t>
  </si>
  <si>
    <t>陈林</t>
  </si>
  <si>
    <t>李想</t>
  </si>
  <si>
    <t>刘兰英</t>
  </si>
  <si>
    <t>杨玉华</t>
  </si>
  <si>
    <t>萧玉</t>
  </si>
  <si>
    <t>崔秀云</t>
  </si>
  <si>
    <t>李玉</t>
  </si>
  <si>
    <t>赵桂荣</t>
  </si>
  <si>
    <t>杨艳</t>
  </si>
  <si>
    <t>李秀华</t>
  </si>
  <si>
    <t>李瑞</t>
  </si>
  <si>
    <t>孙桂芳</t>
  </si>
  <si>
    <t>张凤英</t>
  </si>
  <si>
    <t>刘玉华</t>
  </si>
  <si>
    <t>李强</t>
  </si>
  <si>
    <t>袁琴</t>
  </si>
  <si>
    <t>黄冬梅</t>
  </si>
  <si>
    <t>李琳</t>
  </si>
  <si>
    <t>梁辉</t>
  </si>
  <si>
    <t>王玉</t>
  </si>
  <si>
    <t>杨淑兰</t>
  </si>
  <si>
    <t>张梅</t>
  </si>
  <si>
    <t>张晨</t>
  </si>
  <si>
    <t>王畅</t>
  </si>
  <si>
    <t>宋凤兰</t>
  </si>
  <si>
    <t>马建国</t>
  </si>
  <si>
    <t>胡丽丽</t>
  </si>
  <si>
    <t>张雪梅</t>
  </si>
  <si>
    <t>彭明</t>
  </si>
  <si>
    <t>黄艳</t>
  </si>
  <si>
    <t>杨雪</t>
  </si>
  <si>
    <t>张旭</t>
  </si>
  <si>
    <t>刘桂花</t>
  </si>
  <si>
    <t>许婷</t>
  </si>
  <si>
    <t>李涛</t>
  </si>
  <si>
    <t>武龙</t>
  </si>
  <si>
    <t>袁淑华</t>
  </si>
  <si>
    <t>刘秀珍</t>
  </si>
  <si>
    <t>王桂花</t>
  </si>
  <si>
    <t>梁红</t>
  </si>
  <si>
    <t>郭玉兰</t>
  </si>
  <si>
    <t>张玉珍</t>
  </si>
  <si>
    <t>梁丽丽</t>
  </si>
  <si>
    <t>刘婷婷</t>
  </si>
  <si>
    <t>何鑫</t>
  </si>
  <si>
    <t>张阳</t>
  </si>
  <si>
    <t>李宁</t>
  </si>
  <si>
    <t>赖秀珍</t>
  </si>
  <si>
    <t>朱欢</t>
  </si>
  <si>
    <t>董凯</t>
  </si>
  <si>
    <t>蔡萍</t>
  </si>
  <si>
    <t>叶琴</t>
  </si>
  <si>
    <t>李健</t>
  </si>
  <si>
    <t>陈冬梅</t>
  </si>
  <si>
    <t>陈桂香</t>
  </si>
  <si>
    <t>胡桂英</t>
  </si>
  <si>
    <t>周英</t>
  </si>
  <si>
    <t>曾丽娟</t>
  </si>
  <si>
    <t>李冬梅</t>
  </si>
  <si>
    <t>王宁</t>
  </si>
  <si>
    <t>陈春梅</t>
  </si>
  <si>
    <t>王欣</t>
  </si>
  <si>
    <t>张淑珍</t>
  </si>
  <si>
    <t>杨飞</t>
  </si>
  <si>
    <t>杨杨</t>
  </si>
  <si>
    <t>刘燕</t>
  </si>
  <si>
    <t>黄玲</t>
  </si>
  <si>
    <t>何春梅</t>
  </si>
  <si>
    <t>潘成</t>
  </si>
  <si>
    <t>杨欢</t>
  </si>
  <si>
    <t>冯楠</t>
  </si>
  <si>
    <t>马瑜</t>
  </si>
  <si>
    <t>刘丹丹</t>
  </si>
  <si>
    <t>林华</t>
  </si>
  <si>
    <t>王燕</t>
  </si>
  <si>
    <t>周丹</t>
  </si>
  <si>
    <t>吴佳</t>
  </si>
  <si>
    <t>张雷</t>
  </si>
  <si>
    <t>赵波</t>
  </si>
  <si>
    <t>段秀云</t>
  </si>
  <si>
    <t>王楠</t>
  </si>
  <si>
    <t>张红</t>
  </si>
  <si>
    <t>吕桂英</t>
  </si>
  <si>
    <t>杨晶</t>
  </si>
  <si>
    <t>李燕</t>
  </si>
  <si>
    <t>张林</t>
  </si>
  <si>
    <t>赵建国</t>
  </si>
  <si>
    <t>李伟</t>
  </si>
  <si>
    <t>范飞</t>
  </si>
  <si>
    <t>纪云</t>
  </si>
  <si>
    <t>王想</t>
  </si>
  <si>
    <t>黄敏</t>
  </si>
  <si>
    <t>李红梅</t>
  </si>
  <si>
    <t>宋玉梅</t>
  </si>
  <si>
    <t>杨金凤</t>
  </si>
  <si>
    <t>刘淑英</t>
  </si>
  <si>
    <t>张岩</t>
  </si>
  <si>
    <t>李秀芳</t>
  </si>
  <si>
    <t>陈欢</t>
  </si>
  <si>
    <t>胡秀珍</t>
  </si>
  <si>
    <t>谢玲</t>
  </si>
  <si>
    <t>邱春梅</t>
  </si>
  <si>
    <t>刘敏</t>
  </si>
  <si>
    <t>吴淑兰</t>
  </si>
  <si>
    <t>孙强</t>
  </si>
  <si>
    <t>杨晨</t>
  </si>
  <si>
    <t>刘静</t>
  </si>
  <si>
    <t>刘博</t>
  </si>
  <si>
    <t>刘桂珍</t>
  </si>
  <si>
    <t>周杨</t>
  </si>
  <si>
    <t>袁梅</t>
  </si>
  <si>
    <t>王建平</t>
  </si>
  <si>
    <t>赵志强</t>
  </si>
  <si>
    <t>洪桂珍</t>
  </si>
  <si>
    <t>王建华</t>
  </si>
  <si>
    <t>王莉</t>
  </si>
  <si>
    <t>李玉英</t>
  </si>
  <si>
    <t>胡兵</t>
  </si>
  <si>
    <t>何红梅</t>
  </si>
  <si>
    <t>贾雷</t>
  </si>
  <si>
    <t>谭雪</t>
  </si>
  <si>
    <t>刘东</t>
  </si>
  <si>
    <t>马兵</t>
  </si>
  <si>
    <t>李红霞</t>
  </si>
  <si>
    <t>苏玉英</t>
  </si>
  <si>
    <t>吴梅</t>
  </si>
  <si>
    <t>李霞</t>
  </si>
  <si>
    <t>曾莹</t>
  </si>
  <si>
    <t>陈凤兰</t>
  </si>
  <si>
    <t>王璐</t>
  </si>
  <si>
    <t>张华</t>
  </si>
  <si>
    <t>徐宁</t>
  </si>
  <si>
    <t>刘磊</t>
  </si>
  <si>
    <t>何林</t>
  </si>
  <si>
    <t>陈玉英</t>
  </si>
  <si>
    <t>陈静</t>
  </si>
  <si>
    <t>吴兰英</t>
  </si>
  <si>
    <t>周建</t>
  </si>
  <si>
    <t>王丽娟</t>
  </si>
  <si>
    <t>李莉</t>
  </si>
  <si>
    <t>孙建平</t>
  </si>
  <si>
    <t>李洋</t>
  </si>
  <si>
    <t>刘宇</t>
  </si>
  <si>
    <t>张利</t>
  </si>
  <si>
    <t>徐婷</t>
  </si>
  <si>
    <t>黄静</t>
  </si>
  <si>
    <t>岳桂芝</t>
  </si>
  <si>
    <t>宋峰</t>
  </si>
  <si>
    <t>李雪梅</t>
  </si>
  <si>
    <t>胡涛</t>
  </si>
  <si>
    <t>邓凤兰</t>
  </si>
  <si>
    <t>何静</t>
  </si>
  <si>
    <t>陈军</t>
  </si>
  <si>
    <t>陈艳</t>
  </si>
  <si>
    <t>赵凤兰</t>
  </si>
  <si>
    <t>张秀荣</t>
  </si>
  <si>
    <t>张英</t>
  </si>
  <si>
    <t>石丽</t>
  </si>
  <si>
    <t>刘霞</t>
  </si>
  <si>
    <t>陈莹</t>
  </si>
  <si>
    <t>罗利</t>
  </si>
  <si>
    <t>朱玉珍</t>
  </si>
  <si>
    <t>王建军</t>
  </si>
  <si>
    <t>陈坤</t>
  </si>
  <si>
    <t>李磊</t>
  </si>
  <si>
    <t>林秀华</t>
  </si>
  <si>
    <t>郭建</t>
  </si>
  <si>
    <t>张波</t>
  </si>
  <si>
    <t>蔡丽丽</t>
  </si>
  <si>
    <t>袁婷</t>
  </si>
  <si>
    <t>杨建国</t>
  </si>
  <si>
    <t>李坤</t>
  </si>
  <si>
    <t>邓雷</t>
  </si>
  <si>
    <t>李林</t>
  </si>
  <si>
    <t>刘丽娟</t>
  </si>
  <si>
    <t>陈浩</t>
  </si>
  <si>
    <t>韦桂兰</t>
  </si>
  <si>
    <t>马琳</t>
  </si>
  <si>
    <t>刘辉</t>
  </si>
  <si>
    <t>张琳</t>
  </si>
  <si>
    <t>韩鑫</t>
  </si>
  <si>
    <t>郑桂荣</t>
  </si>
  <si>
    <t>吴桂荣</t>
  </si>
  <si>
    <t>马雪梅</t>
  </si>
  <si>
    <t>刘英</t>
  </si>
  <si>
    <t>刘帅</t>
  </si>
  <si>
    <t>雷小红</t>
  </si>
  <si>
    <t>杨萍</t>
  </si>
  <si>
    <t>傅兵</t>
  </si>
  <si>
    <t>林建国</t>
  </si>
  <si>
    <t>马海燕</t>
  </si>
  <si>
    <t>王英</t>
  </si>
  <si>
    <t>段帆</t>
  </si>
  <si>
    <t>李雪</t>
  </si>
  <si>
    <t>李建军</t>
  </si>
  <si>
    <t>孙晶</t>
  </si>
  <si>
    <t>胡玉华</t>
  </si>
  <si>
    <t>陈淑珍</t>
  </si>
  <si>
    <t>杨超</t>
  </si>
  <si>
    <t>田华</t>
  </si>
  <si>
    <t>陈杨</t>
  </si>
  <si>
    <t>张莹</t>
  </si>
  <si>
    <t>熊荣</t>
  </si>
  <si>
    <t>梁明</t>
  </si>
  <si>
    <t>周雪</t>
  </si>
  <si>
    <t>刘颖</t>
  </si>
  <si>
    <t>高建平</t>
  </si>
  <si>
    <t>陈建军</t>
  </si>
  <si>
    <t>曹志强</t>
  </si>
  <si>
    <t>杜艳</t>
  </si>
  <si>
    <t>张浩</t>
  </si>
  <si>
    <t>张秀华</t>
  </si>
  <si>
    <t>张峰</t>
  </si>
  <si>
    <t>李志强</t>
  </si>
  <si>
    <t>杨淑华</t>
  </si>
  <si>
    <t>李桂荣</t>
  </si>
  <si>
    <t>周娟</t>
  </si>
  <si>
    <t>王华</t>
  </si>
  <si>
    <t>万红梅</t>
  </si>
  <si>
    <t>黄桂英</t>
  </si>
  <si>
    <t>张建</t>
  </si>
  <si>
    <t>黄倩</t>
  </si>
  <si>
    <t>曾桂兰</t>
  </si>
  <si>
    <t>任雷</t>
  </si>
  <si>
    <t>刘琳</t>
  </si>
  <si>
    <t>韦楠</t>
  </si>
  <si>
    <t>朱瑞</t>
  </si>
  <si>
    <t>吴婷婷</t>
  </si>
  <si>
    <t>李颖</t>
  </si>
  <si>
    <t>张柳</t>
  </si>
  <si>
    <t>王晶</t>
  </si>
  <si>
    <t>朱玉兰</t>
  </si>
  <si>
    <t>王桂英</t>
  </si>
  <si>
    <t>薛冬梅</t>
  </si>
  <si>
    <t>赵建平</t>
  </si>
  <si>
    <t>徐杨</t>
  </si>
  <si>
    <t>梁彬</t>
  </si>
  <si>
    <t>胡秀荣</t>
  </si>
  <si>
    <t>王琳</t>
  </si>
  <si>
    <t>孙云</t>
  </si>
  <si>
    <t>陈秀荣</t>
  </si>
  <si>
    <t>李建平</t>
  </si>
  <si>
    <t>王淑珍</t>
  </si>
  <si>
    <t>邓秀珍</t>
  </si>
  <si>
    <t>吴丽丽</t>
  </si>
  <si>
    <t>汪明</t>
  </si>
  <si>
    <t>张平</t>
  </si>
  <si>
    <t>刘洋</t>
  </si>
  <si>
    <t>梁洋</t>
  </si>
  <si>
    <t>王倩</t>
  </si>
  <si>
    <t>谢岩</t>
  </si>
  <si>
    <t>范想</t>
  </si>
  <si>
    <t>陈龙</t>
  </si>
  <si>
    <t>李秀英</t>
  </si>
  <si>
    <t>蒋丽丽</t>
  </si>
  <si>
    <t>张淑英</t>
  </si>
  <si>
    <t>郑龙</t>
  </si>
  <si>
    <t>陈秀芳</t>
  </si>
  <si>
    <t>王波</t>
  </si>
  <si>
    <t>王凤兰</t>
  </si>
  <si>
    <t>陆丹丹</t>
  </si>
  <si>
    <t>张玉兰</t>
  </si>
  <si>
    <t>赵桂香</t>
  </si>
  <si>
    <t>唐玉华</t>
  </si>
  <si>
    <t>李明</t>
  </si>
  <si>
    <t>张霞</t>
  </si>
  <si>
    <t>陈凯</t>
  </si>
  <si>
    <t>许淑华</t>
  </si>
  <si>
    <t>董璐</t>
  </si>
  <si>
    <t>余成</t>
  </si>
  <si>
    <t>宋楠</t>
  </si>
  <si>
    <t>何小红</t>
  </si>
  <si>
    <t>张芳</t>
  </si>
  <si>
    <t>刘婷</t>
  </si>
  <si>
    <t>王林</t>
  </si>
  <si>
    <t>王雷</t>
  </si>
  <si>
    <t>陈娜</t>
  </si>
  <si>
    <t>杨洁</t>
  </si>
  <si>
    <t>何浩</t>
  </si>
  <si>
    <t>周淑英</t>
  </si>
  <si>
    <t>陈英</t>
  </si>
  <si>
    <t>陈瑞</t>
  </si>
  <si>
    <t>傅秀云</t>
  </si>
  <si>
    <t>张欣</t>
  </si>
  <si>
    <t>蔡娟</t>
  </si>
  <si>
    <t>杨桂芳</t>
  </si>
  <si>
    <t>何磊</t>
  </si>
  <si>
    <t>林磊</t>
  </si>
  <si>
    <t>张丽</t>
  </si>
  <si>
    <t>潘波</t>
  </si>
  <si>
    <t>任洋</t>
  </si>
  <si>
    <t>王桂荣</t>
  </si>
  <si>
    <t>李文</t>
  </si>
  <si>
    <t>徐辉</t>
  </si>
  <si>
    <t>杨斌</t>
  </si>
  <si>
    <t>刘飞</t>
  </si>
  <si>
    <t>张彬</t>
  </si>
  <si>
    <t>彭莹</t>
  </si>
  <si>
    <t>陈洋</t>
  </si>
  <si>
    <t>张莉</t>
  </si>
  <si>
    <t>曹兵</t>
  </si>
  <si>
    <t>张荣</t>
  </si>
  <si>
    <t>张鑫</t>
  </si>
  <si>
    <t>刘瑜</t>
  </si>
  <si>
    <t>周畅</t>
  </si>
  <si>
    <t>刘佳</t>
  </si>
  <si>
    <t>刘玲</t>
  </si>
  <si>
    <t>王淑英</t>
  </si>
  <si>
    <t>杨建军</t>
  </si>
  <si>
    <t>梁兵</t>
  </si>
  <si>
    <t>曹慧</t>
  </si>
  <si>
    <t>梁鹏</t>
  </si>
  <si>
    <t>周莉</t>
  </si>
  <si>
    <t>刘萍</t>
  </si>
  <si>
    <t>刘晨</t>
  </si>
  <si>
    <t>范萍</t>
  </si>
  <si>
    <t>刘桂香</t>
  </si>
  <si>
    <t>王春梅</t>
  </si>
  <si>
    <t>罗林</t>
  </si>
  <si>
    <t>朱佳</t>
  </si>
  <si>
    <t>郭龙</t>
  </si>
  <si>
    <t>苏红梅</t>
  </si>
  <si>
    <t>李斌</t>
  </si>
  <si>
    <t>刘旭</t>
  </si>
  <si>
    <t>赵文</t>
  </si>
  <si>
    <t>王文</t>
  </si>
  <si>
    <t>黄玉英</t>
  </si>
  <si>
    <t>王浩</t>
  </si>
  <si>
    <t>王瑜</t>
  </si>
  <si>
    <t>雷明</t>
  </si>
  <si>
    <t>张亮</t>
  </si>
  <si>
    <t>沈艳</t>
  </si>
  <si>
    <t>袁洋</t>
  </si>
  <si>
    <t>李刚</t>
  </si>
  <si>
    <t>任雪</t>
  </si>
  <si>
    <t>何莉</t>
  </si>
  <si>
    <t>陈建平</t>
  </si>
  <si>
    <t>王玉珍</t>
  </si>
  <si>
    <t>周玉华</t>
  </si>
  <si>
    <t>黄雷</t>
  </si>
  <si>
    <t>孙建</t>
  </si>
  <si>
    <t>徐岩</t>
  </si>
  <si>
    <t>赵玉英</t>
  </si>
  <si>
    <t>王娟</t>
  </si>
  <si>
    <t>黄俊</t>
  </si>
  <si>
    <t>孙婷婷</t>
  </si>
  <si>
    <t>夏洋</t>
  </si>
  <si>
    <t>陈俊</t>
  </si>
  <si>
    <t>黄佳</t>
  </si>
  <si>
    <t>周俊</t>
  </si>
  <si>
    <t>杨静</t>
  </si>
  <si>
    <t>李静</t>
  </si>
  <si>
    <t>张伟</t>
  </si>
  <si>
    <t>李瑜</t>
  </si>
  <si>
    <t>王超</t>
  </si>
  <si>
    <t>李建国</t>
  </si>
  <si>
    <t>刘秀兰</t>
  </si>
  <si>
    <t>林晨</t>
  </si>
  <si>
    <t>李淑兰</t>
  </si>
  <si>
    <t>张明</t>
  </si>
  <si>
    <t>陆海燕</t>
  </si>
  <si>
    <t>杨玉兰</t>
  </si>
  <si>
    <t>文鹏</t>
  </si>
  <si>
    <t>周鹏</t>
  </si>
  <si>
    <t>周丽娟</t>
  </si>
  <si>
    <t>韩娜</t>
  </si>
  <si>
    <t>王志强</t>
  </si>
  <si>
    <t>李桂兰</t>
  </si>
  <si>
    <t>周艳</t>
  </si>
  <si>
    <t>曹玲</t>
  </si>
  <si>
    <t>李娟</t>
  </si>
  <si>
    <t>曹磊</t>
  </si>
  <si>
    <t>曹娟</t>
  </si>
  <si>
    <t>李春梅</t>
  </si>
  <si>
    <t>朱玉</t>
  </si>
  <si>
    <t>田文</t>
  </si>
  <si>
    <t>黄云</t>
  </si>
  <si>
    <t>张桂珍</t>
  </si>
  <si>
    <t>田洁</t>
  </si>
  <si>
    <t>黄桂香</t>
  </si>
  <si>
    <t>黄想</t>
  </si>
  <si>
    <t>陈建国</t>
  </si>
  <si>
    <t>冯秀兰</t>
  </si>
  <si>
    <t>周秀华</t>
  </si>
  <si>
    <t>史帅</t>
  </si>
  <si>
    <t>许淑兰</t>
  </si>
  <si>
    <t>赵杰</t>
  </si>
  <si>
    <t>姜建华</t>
  </si>
  <si>
    <t>张斌</t>
  </si>
  <si>
    <t>徐浩</t>
  </si>
  <si>
    <t>李雷</t>
  </si>
  <si>
    <t>陈彬</t>
  </si>
  <si>
    <t>李秀兰</t>
  </si>
  <si>
    <t>谢莉</t>
  </si>
  <si>
    <t>范娟</t>
  </si>
  <si>
    <t>陈峰</t>
  </si>
  <si>
    <t>张玲</t>
  </si>
  <si>
    <t>周成</t>
  </si>
  <si>
    <t>张燕</t>
  </si>
  <si>
    <t>陈旭</t>
  </si>
  <si>
    <t>赵丹</t>
  </si>
  <si>
    <t>黄勇</t>
  </si>
  <si>
    <t>陈欣</t>
  </si>
  <si>
    <t>刘冬梅</t>
  </si>
  <si>
    <t>叶楠</t>
  </si>
  <si>
    <t>张俊</t>
  </si>
  <si>
    <t>吴娜</t>
  </si>
  <si>
    <t>杨鑫</t>
  </si>
  <si>
    <t>刘荣</t>
  </si>
  <si>
    <t>何凯</t>
  </si>
  <si>
    <t>徐利</t>
  </si>
  <si>
    <t>王红</t>
  </si>
  <si>
    <t>胡玲</t>
  </si>
  <si>
    <t>彭宁</t>
  </si>
  <si>
    <t>孙燕</t>
  </si>
  <si>
    <t>陈丽丽</t>
  </si>
  <si>
    <t>杨岩</t>
  </si>
  <si>
    <t>潘秀梅</t>
  </si>
  <si>
    <t>赵洋</t>
  </si>
  <si>
    <t>张坤</t>
  </si>
  <si>
    <t>王秀芳</t>
  </si>
  <si>
    <t>陈燕</t>
  </si>
  <si>
    <t>蔡建国</t>
  </si>
  <si>
    <t>侯帅</t>
  </si>
  <si>
    <t>谭晨</t>
  </si>
  <si>
    <t>李云</t>
  </si>
  <si>
    <t>林建军</t>
  </si>
  <si>
    <t>张超</t>
  </si>
  <si>
    <t>刘玉</t>
  </si>
  <si>
    <t>潘杨</t>
  </si>
  <si>
    <t>张娜</t>
  </si>
  <si>
    <t>杨桂花</t>
  </si>
  <si>
    <t>陈利</t>
  </si>
  <si>
    <t>罗志强</t>
  </si>
  <si>
    <t>赵丽丽</t>
  </si>
  <si>
    <t>黄洋</t>
  </si>
  <si>
    <t>牛慧</t>
  </si>
  <si>
    <t>张桂兰</t>
  </si>
  <si>
    <t>黄强</t>
  </si>
  <si>
    <t>孙瑞</t>
  </si>
  <si>
    <t>赵建</t>
  </si>
  <si>
    <t>孙文</t>
  </si>
  <si>
    <t>李龙</t>
  </si>
  <si>
    <t>王柳</t>
  </si>
  <si>
    <t>孙佳</t>
  </si>
  <si>
    <t>张秀珍</t>
  </si>
  <si>
    <t>傅桂芳</t>
  </si>
  <si>
    <t>杨楠</t>
  </si>
  <si>
    <t>郑雪</t>
  </si>
  <si>
    <t>李兰英</t>
  </si>
  <si>
    <t>刘成</t>
  </si>
  <si>
    <t>梁军</t>
  </si>
  <si>
    <t>倪雪</t>
  </si>
  <si>
    <t>刘娟</t>
  </si>
  <si>
    <t>唐秀芳</t>
  </si>
  <si>
    <t>孙华</t>
  </si>
  <si>
    <t>刘欣</t>
  </si>
  <si>
    <t>谢桂芝</t>
  </si>
  <si>
    <t>赵芳</t>
  </si>
  <si>
    <t>张杰</t>
  </si>
  <si>
    <t>刘淑兰</t>
  </si>
  <si>
    <t>刘红梅</t>
  </si>
  <si>
    <t>许秀华</t>
  </si>
  <si>
    <t>徐春梅</t>
  </si>
  <si>
    <t>韩磊</t>
  </si>
  <si>
    <t>张帅</t>
  </si>
  <si>
    <t>杨芳</t>
  </si>
  <si>
    <t>夏丹丹</t>
  </si>
  <si>
    <t>陈平</t>
  </si>
  <si>
    <t>董旭</t>
  </si>
  <si>
    <t>范博</t>
  </si>
  <si>
    <t>王建国</t>
  </si>
  <si>
    <t>李桂芳</t>
  </si>
  <si>
    <t>陈明</t>
  </si>
  <si>
    <t>周静</t>
  </si>
  <si>
    <t>王秀荣</t>
  </si>
  <si>
    <t>刘柳</t>
  </si>
  <si>
    <t>刘龙</t>
  </si>
  <si>
    <t>刘慧</t>
  </si>
  <si>
    <t>高亮</t>
  </si>
  <si>
    <t>李丹</t>
  </si>
  <si>
    <t>张磊</t>
  </si>
  <si>
    <t>赵秀珍</t>
  </si>
  <si>
    <t>胡冬梅</t>
  </si>
  <si>
    <t>朱建平</t>
  </si>
  <si>
    <t>林兵</t>
  </si>
  <si>
    <t>王成</t>
  </si>
  <si>
    <t>谢宁</t>
  </si>
  <si>
    <t>李璐</t>
  </si>
  <si>
    <t>崔丽丽</t>
  </si>
  <si>
    <t>刘坤</t>
  </si>
  <si>
    <t>陈伟</t>
  </si>
  <si>
    <t>麦敏</t>
  </si>
  <si>
    <t>王帆</t>
  </si>
  <si>
    <t>李凤兰</t>
  </si>
  <si>
    <t>王杰</t>
  </si>
  <si>
    <t>蒋岩</t>
  </si>
  <si>
    <t>黄成</t>
  </si>
  <si>
    <t>孙玉梅</t>
  </si>
  <si>
    <t>张洁</t>
  </si>
  <si>
    <t>何婷</t>
  </si>
  <si>
    <t>王杨</t>
  </si>
  <si>
    <t>陈萍</t>
  </si>
  <si>
    <t>罗婷</t>
  </si>
  <si>
    <t>朱志强</t>
  </si>
  <si>
    <t>李旭</t>
  </si>
  <si>
    <t>孙欢</t>
  </si>
  <si>
    <t>高琳</t>
  </si>
  <si>
    <t>杨龙</t>
  </si>
  <si>
    <t>高龙</t>
  </si>
  <si>
    <t>萧军</t>
  </si>
  <si>
    <t>吴帅</t>
  </si>
  <si>
    <t>刘淑华</t>
  </si>
  <si>
    <t>李成</t>
  </si>
  <si>
    <t>张桂芳</t>
  </si>
  <si>
    <t>徐东</t>
  </si>
  <si>
    <t>李凤英</t>
  </si>
  <si>
    <t>徐彬</t>
  </si>
  <si>
    <t>黄伟</t>
  </si>
  <si>
    <t>黄玉梅</t>
  </si>
  <si>
    <t>陈波</t>
  </si>
  <si>
    <t>胡伟</t>
  </si>
  <si>
    <t>李倩</t>
  </si>
  <si>
    <t>邵玉</t>
  </si>
  <si>
    <t>杨秀荣</t>
  </si>
  <si>
    <t>冯倩</t>
  </si>
  <si>
    <t>张丹丹</t>
  </si>
  <si>
    <t>陈小红</t>
  </si>
  <si>
    <t>傅秀梅</t>
  </si>
  <si>
    <t>胡秀华</t>
  </si>
  <si>
    <t>丁慧</t>
  </si>
  <si>
    <t>方鑫</t>
  </si>
  <si>
    <t>赵桂芝</t>
  </si>
  <si>
    <t>陈瑜</t>
  </si>
  <si>
    <t>胡建华</t>
  </si>
  <si>
    <t>张萍</t>
  </si>
  <si>
    <t>谢欢</t>
  </si>
  <si>
    <t>徐秀荣</t>
  </si>
  <si>
    <t>卢丽华</t>
  </si>
  <si>
    <t>程桂香</t>
  </si>
  <si>
    <t>王明</t>
  </si>
  <si>
    <t>黄海燕</t>
  </si>
  <si>
    <t>王亮</t>
  </si>
  <si>
    <t>潘淑英</t>
  </si>
  <si>
    <t>廖雪</t>
  </si>
  <si>
    <t>张杨</t>
  </si>
  <si>
    <t>杨云</t>
  </si>
  <si>
    <t>周林</t>
  </si>
  <si>
    <t>张玉华</t>
  </si>
  <si>
    <t>张琴</t>
  </si>
  <si>
    <t>兰勇</t>
  </si>
  <si>
    <t>杨雪梅</t>
  </si>
  <si>
    <t>张桂香</t>
  </si>
  <si>
    <t>白凤兰</t>
  </si>
  <si>
    <t>周金凤</t>
  </si>
  <si>
    <t>张秀梅</t>
  </si>
  <si>
    <t>高健</t>
  </si>
  <si>
    <t>李欢</t>
  </si>
  <si>
    <t>周小红</t>
  </si>
  <si>
    <t>冯兵</t>
  </si>
  <si>
    <t>李莹</t>
  </si>
  <si>
    <t>何璐</t>
  </si>
  <si>
    <t>周峰</t>
  </si>
  <si>
    <t>蔡志强</t>
  </si>
  <si>
    <t>陈玉梅</t>
  </si>
  <si>
    <t>陈杰</t>
  </si>
  <si>
    <t>何龙</t>
  </si>
  <si>
    <t>赵欣</t>
  </si>
  <si>
    <t>杨婷</t>
  </si>
  <si>
    <t>谢强</t>
  </si>
  <si>
    <t>杨秀华</t>
  </si>
  <si>
    <t>刘瑞</t>
  </si>
  <si>
    <t>王飞</t>
  </si>
  <si>
    <t>龚斌</t>
  </si>
  <si>
    <t>罗霞</t>
  </si>
  <si>
    <t>张帆</t>
  </si>
  <si>
    <t>黄瑞</t>
  </si>
  <si>
    <t>王霞</t>
  </si>
  <si>
    <t>杨丹</t>
  </si>
  <si>
    <t>梁丹</t>
  </si>
  <si>
    <t>刘亮</t>
  </si>
  <si>
    <t>王慧</t>
  </si>
  <si>
    <t>孟倩</t>
  </si>
  <si>
    <t>姚萍</t>
  </si>
  <si>
    <t>杨秀英</t>
  </si>
  <si>
    <t>黄琳</t>
  </si>
  <si>
    <t>赵帆</t>
  </si>
  <si>
    <t>张建国</t>
  </si>
  <si>
    <t>徐荣</t>
  </si>
  <si>
    <t>张娟</t>
  </si>
  <si>
    <t>田琴</t>
  </si>
  <si>
    <t>陈畅</t>
  </si>
  <si>
    <t>陈想</t>
  </si>
  <si>
    <t>王勇</t>
  </si>
  <si>
    <t>郭玉珍</t>
  </si>
  <si>
    <t>徐亮</t>
  </si>
  <si>
    <t>陈红霞</t>
  </si>
  <si>
    <t>周晨</t>
  </si>
  <si>
    <t>程磊</t>
  </si>
  <si>
    <t>龙桂英</t>
  </si>
  <si>
    <t>宋凯</t>
  </si>
  <si>
    <t>王婷</t>
  </si>
  <si>
    <t>丁丽丽</t>
  </si>
  <si>
    <t>马彬</t>
  </si>
  <si>
    <t>朱杰</t>
  </si>
  <si>
    <t>张兰英</t>
  </si>
  <si>
    <t>宋明</t>
  </si>
  <si>
    <t>李慧</t>
  </si>
  <si>
    <t>黄小红</t>
  </si>
  <si>
    <t>周婷婷</t>
  </si>
  <si>
    <t>牟玉兰</t>
  </si>
  <si>
    <t>吴秀英</t>
  </si>
  <si>
    <t>陈桂英</t>
  </si>
  <si>
    <t>刘莉</t>
  </si>
  <si>
    <t>黄秀荣</t>
  </si>
  <si>
    <t>蒋娜</t>
  </si>
  <si>
    <t>罗楠</t>
  </si>
  <si>
    <t>刘红霞</t>
  </si>
  <si>
    <t>陈晶</t>
  </si>
  <si>
    <t>王桂芝</t>
  </si>
  <si>
    <t>赵利</t>
  </si>
  <si>
    <t>周桂荣</t>
  </si>
  <si>
    <t>任淑兰</t>
  </si>
  <si>
    <t>刘涛</t>
  </si>
  <si>
    <t>韩玲</t>
  </si>
  <si>
    <t>高阳</t>
  </si>
  <si>
    <t>郭涛</t>
  </si>
  <si>
    <t>崔秀兰</t>
  </si>
  <si>
    <t>王红霞</t>
  </si>
  <si>
    <t>张欢</t>
  </si>
  <si>
    <t>李梅</t>
  </si>
  <si>
    <t>王建</t>
  </si>
  <si>
    <t>曾瑞</t>
  </si>
  <si>
    <t>李勇</t>
  </si>
  <si>
    <t>朱明</t>
  </si>
  <si>
    <t>刘建华</t>
  </si>
  <si>
    <t>陈超</t>
  </si>
  <si>
    <t>郭丹</t>
  </si>
  <si>
    <t>周玉梅</t>
  </si>
  <si>
    <t>黄斌</t>
  </si>
  <si>
    <t>王涛</t>
  </si>
  <si>
    <t>刘凤英</t>
  </si>
  <si>
    <t>张鹏</t>
  </si>
  <si>
    <t>王兵</t>
  </si>
  <si>
    <t>吴婷</t>
  </si>
  <si>
    <t>赵瑜</t>
  </si>
  <si>
    <t>曾健</t>
  </si>
  <si>
    <t>王玉梅</t>
  </si>
  <si>
    <t>李秀云</t>
  </si>
  <si>
    <t>姚伟</t>
  </si>
  <si>
    <t>王丹</t>
  </si>
  <si>
    <t>许华</t>
  </si>
  <si>
    <t>黄霞</t>
  </si>
  <si>
    <t>曹艳</t>
  </si>
  <si>
    <t>李凯</t>
  </si>
  <si>
    <t>吴岩</t>
  </si>
  <si>
    <t>孙丽</t>
  </si>
  <si>
    <t>陈帅</t>
  </si>
  <si>
    <t>韩华</t>
  </si>
  <si>
    <t>吴春梅</t>
  </si>
  <si>
    <t>赵洁</t>
  </si>
  <si>
    <t>张秀云</t>
  </si>
  <si>
    <t>张凤兰</t>
  </si>
  <si>
    <t>吴凤英</t>
  </si>
  <si>
    <t>宋健</t>
  </si>
  <si>
    <t>郑玉华</t>
  </si>
  <si>
    <t>刘玉珍</t>
  </si>
  <si>
    <t>周桂兰</t>
  </si>
  <si>
    <t>余玉珍</t>
  </si>
  <si>
    <t>李阳</t>
  </si>
  <si>
    <t>黄玉珍</t>
  </si>
  <si>
    <t>魏东</t>
  </si>
  <si>
    <t>杨英</t>
  </si>
  <si>
    <t>刘云</t>
  </si>
  <si>
    <t>梁斌</t>
  </si>
  <si>
    <t>周阳</t>
  </si>
  <si>
    <t>王鹏</t>
  </si>
  <si>
    <t>李鑫</t>
  </si>
  <si>
    <t>黄楠</t>
  </si>
  <si>
    <t>周亮</t>
  </si>
  <si>
    <t>陈宇</t>
  </si>
  <si>
    <t>王彬</t>
  </si>
  <si>
    <t>周梅</t>
  </si>
  <si>
    <t>陈琳</t>
  </si>
  <si>
    <t>李淑英</t>
  </si>
  <si>
    <t>戴金凤</t>
  </si>
  <si>
    <t>陈辉</t>
  </si>
  <si>
    <t>刘芳</t>
  </si>
  <si>
    <t>赵亮</t>
  </si>
  <si>
    <t>陈岩</t>
  </si>
  <si>
    <t>卢云</t>
  </si>
  <si>
    <t>胡岩</t>
  </si>
  <si>
    <t>周玉珍</t>
  </si>
  <si>
    <t>韩坤</t>
  </si>
  <si>
    <t>陆丽娟</t>
  </si>
  <si>
    <t>宋强</t>
  </si>
  <si>
    <t>杨红霞</t>
  </si>
  <si>
    <t>郭娜</t>
  </si>
  <si>
    <t>姚桂芳</t>
  </si>
  <si>
    <t>鞠丽华</t>
  </si>
  <si>
    <t>张想</t>
  </si>
  <si>
    <t>胡磊</t>
  </si>
  <si>
    <t>孙凯</t>
  </si>
  <si>
    <t>秦超</t>
  </si>
  <si>
    <t>李洁</t>
  </si>
  <si>
    <t>张飞</t>
  </si>
  <si>
    <t>陈晨</t>
  </si>
  <si>
    <t>曹欢</t>
  </si>
  <si>
    <t>王强</t>
  </si>
  <si>
    <t>许洋</t>
  </si>
  <si>
    <t>杨玉梅</t>
  </si>
  <si>
    <t>曹波</t>
  </si>
  <si>
    <t>李晶</t>
  </si>
  <si>
    <t>张桂花</t>
  </si>
  <si>
    <t>张文</t>
  </si>
  <si>
    <t>孙岩</t>
  </si>
  <si>
    <t>丁涛</t>
  </si>
  <si>
    <t>高萍</t>
  </si>
  <si>
    <t>吴云</t>
  </si>
  <si>
    <t>周凤英</t>
  </si>
  <si>
    <t>蒋颖</t>
  </si>
  <si>
    <t>朱建军</t>
  </si>
  <si>
    <t>史琴</t>
  </si>
  <si>
    <t>徐成</t>
  </si>
  <si>
    <t>李娜</t>
  </si>
  <si>
    <t>卢俊</t>
  </si>
  <si>
    <t>陈勇</t>
  </si>
  <si>
    <t>何玉英</t>
  </si>
  <si>
    <t>陈红</t>
  </si>
  <si>
    <t>蔡林</t>
  </si>
  <si>
    <t>赵龙</t>
  </si>
  <si>
    <t>朱阳</t>
  </si>
  <si>
    <t>熊秀兰</t>
  </si>
  <si>
    <t>张宇</t>
  </si>
  <si>
    <t>朱霞</t>
  </si>
  <si>
    <t>林文</t>
  </si>
  <si>
    <t>戴磊</t>
  </si>
  <si>
    <t>张畅</t>
  </si>
  <si>
    <t>陈桂花</t>
  </si>
  <si>
    <t>邓玉华</t>
  </si>
  <si>
    <t>王玉华</t>
  </si>
  <si>
    <t>赵平</t>
  </si>
  <si>
    <t>卢秀芳</t>
  </si>
  <si>
    <t>倪斌</t>
  </si>
  <si>
    <t>顾玉珍</t>
  </si>
  <si>
    <t>杨博</t>
  </si>
  <si>
    <t>许桂英</t>
  </si>
  <si>
    <t>黄萍</t>
  </si>
  <si>
    <t>马桂英</t>
  </si>
  <si>
    <t>郭志强</t>
  </si>
  <si>
    <t>赵斌</t>
  </si>
  <si>
    <t>赵春梅</t>
  </si>
  <si>
    <t>王秀梅</t>
  </si>
  <si>
    <t>张静</t>
  </si>
  <si>
    <t>周刚</t>
  </si>
  <si>
    <t>孙敏</t>
  </si>
  <si>
    <t>李芳</t>
  </si>
  <si>
    <t>梁佳</t>
  </si>
  <si>
    <t>李玉梅</t>
  </si>
  <si>
    <t>赵宇</t>
  </si>
  <si>
    <t>马明</t>
  </si>
  <si>
    <t>郑桂兰</t>
  </si>
  <si>
    <t>王红梅</t>
  </si>
  <si>
    <t>张佳</t>
  </si>
  <si>
    <t>刘畅</t>
  </si>
  <si>
    <t>赵涛</t>
  </si>
  <si>
    <t>陈桂荣</t>
  </si>
  <si>
    <t>吴柳</t>
  </si>
  <si>
    <t>陈敏</t>
  </si>
  <si>
    <t>刘淑珍</t>
  </si>
  <si>
    <t>李柳</t>
  </si>
  <si>
    <t>李利</t>
  </si>
  <si>
    <t>陈金凤</t>
  </si>
  <si>
    <t>郭慧</t>
  </si>
  <si>
    <t>阎兵</t>
  </si>
  <si>
    <t>吴琴</t>
  </si>
  <si>
    <t>罗玉</t>
  </si>
  <si>
    <t>罗鑫</t>
  </si>
  <si>
    <t>王萍</t>
  </si>
  <si>
    <t>蒋勇</t>
  </si>
  <si>
    <t>郑涛</t>
  </si>
  <si>
    <t>蔡淑华</t>
  </si>
  <si>
    <t>陈洁</t>
  </si>
  <si>
    <t>黄桂兰</t>
  </si>
  <si>
    <t>黄玉华</t>
  </si>
  <si>
    <t>刘波</t>
  </si>
  <si>
    <t>张秀英</t>
  </si>
  <si>
    <t>吴建平</t>
  </si>
  <si>
    <t>王桂珍</t>
  </si>
  <si>
    <t>贾桂花</t>
  </si>
  <si>
    <t>田琳</t>
  </si>
  <si>
    <t>余坤</t>
  </si>
  <si>
    <t>冯红霞</t>
  </si>
  <si>
    <t>郭玉梅</t>
  </si>
  <si>
    <t>戴斌</t>
  </si>
  <si>
    <t>杨凯</t>
  </si>
  <si>
    <t>刘海燕</t>
  </si>
  <si>
    <t>朱健</t>
  </si>
  <si>
    <t>郭淑兰</t>
  </si>
  <si>
    <t>林玉兰</t>
  </si>
  <si>
    <t>蓝楠</t>
  </si>
  <si>
    <t>谢鹏</t>
  </si>
  <si>
    <t>马雪</t>
  </si>
  <si>
    <t>王兰英</t>
  </si>
  <si>
    <t>李波</t>
  </si>
  <si>
    <t>蒋秀英</t>
  </si>
  <si>
    <t>吴颖</t>
  </si>
  <si>
    <t>宋小红</t>
  </si>
  <si>
    <t>黄利</t>
  </si>
  <si>
    <t>何玉梅</t>
  </si>
  <si>
    <t>王阳</t>
  </si>
  <si>
    <t>王俊</t>
  </si>
  <si>
    <t>王玉英</t>
  </si>
  <si>
    <t>陈帆</t>
  </si>
  <si>
    <t>王龙</t>
  </si>
  <si>
    <t>田娜</t>
  </si>
  <si>
    <t>李欣</t>
  </si>
  <si>
    <t>罗丽华</t>
  </si>
  <si>
    <t>杨利</t>
  </si>
  <si>
    <t>林红</t>
  </si>
  <si>
    <t>樊颖</t>
  </si>
  <si>
    <t>萧海燕</t>
  </si>
  <si>
    <t>叶帆</t>
  </si>
  <si>
    <t>曾志强</t>
  </si>
  <si>
    <t>邱颖</t>
  </si>
  <si>
    <t>张婷婷</t>
  </si>
  <si>
    <t>杨小红</t>
  </si>
  <si>
    <t>王静</t>
  </si>
  <si>
    <t>王桂香</t>
  </si>
  <si>
    <t>林娜</t>
  </si>
  <si>
    <t>钟建</t>
  </si>
  <si>
    <t>马畅</t>
  </si>
  <si>
    <t>朱宁</t>
  </si>
  <si>
    <t>刘秀梅</t>
  </si>
  <si>
    <t>毛玉梅</t>
  </si>
  <si>
    <t>张瑜</t>
  </si>
  <si>
    <t>张倩</t>
  </si>
  <si>
    <t>唐建军</t>
  </si>
  <si>
    <t>蒋琴</t>
  </si>
  <si>
    <t>陈秀华</t>
  </si>
  <si>
    <t>陈健</t>
  </si>
  <si>
    <t>赵岩</t>
  </si>
  <si>
    <t>夏辉</t>
  </si>
  <si>
    <t>谢娜</t>
  </si>
  <si>
    <t>倪勇</t>
  </si>
  <si>
    <t>田玉梅</t>
  </si>
  <si>
    <t>崔凯</t>
  </si>
  <si>
    <t>杨霞</t>
  </si>
  <si>
    <t>彭浩</t>
  </si>
  <si>
    <t>梁玉</t>
  </si>
  <si>
    <t>徐瑜</t>
  </si>
  <si>
    <t>胡帅</t>
  </si>
  <si>
    <t>朱想</t>
  </si>
  <si>
    <t>袁燕</t>
  </si>
  <si>
    <t>李宇</t>
  </si>
  <si>
    <t>徐慧</t>
  </si>
  <si>
    <t>王桂兰</t>
  </si>
  <si>
    <t>张秀兰</t>
  </si>
  <si>
    <t>陈桂珍</t>
  </si>
  <si>
    <t>马玉珍</t>
  </si>
  <si>
    <t>熊东</t>
  </si>
  <si>
    <t>韩阳</t>
  </si>
  <si>
    <t>张玉梅</t>
  </si>
  <si>
    <t>孙畅</t>
  </si>
  <si>
    <t>吕鹏</t>
  </si>
  <si>
    <t>刘娜</t>
  </si>
  <si>
    <t>程琳</t>
  </si>
  <si>
    <t>赵成</t>
  </si>
  <si>
    <t>王梅</t>
  </si>
  <si>
    <t>陈秀英</t>
  </si>
  <si>
    <t>吴桂花</t>
  </si>
  <si>
    <t>邹波</t>
  </si>
  <si>
    <t>陈桂兰</t>
  </si>
  <si>
    <t>郭红霞</t>
  </si>
  <si>
    <t>李帅</t>
  </si>
  <si>
    <t>吴伟</t>
  </si>
  <si>
    <t>孙鹏</t>
  </si>
  <si>
    <t>罗欣</t>
  </si>
  <si>
    <t>萧华</t>
  </si>
  <si>
    <t>孙春梅</t>
  </si>
  <si>
    <t>林俊</t>
  </si>
  <si>
    <t>刘明</t>
  </si>
  <si>
    <t>王峰</t>
  </si>
  <si>
    <t>谭霞</t>
  </si>
  <si>
    <t>郭玉</t>
  </si>
  <si>
    <t>姜秀荣</t>
  </si>
  <si>
    <t>谭丽丽</t>
  </si>
  <si>
    <t>许畅</t>
  </si>
  <si>
    <t>潘飞</t>
  </si>
  <si>
    <t>石红梅</t>
  </si>
  <si>
    <t>蔡红霞</t>
  </si>
  <si>
    <t>高桂芝</t>
  </si>
  <si>
    <t>吴丹丹</t>
  </si>
  <si>
    <t>杨丹丹</t>
  </si>
  <si>
    <t>韩宇</t>
  </si>
  <si>
    <t>马宁</t>
  </si>
  <si>
    <t>刘岩</t>
  </si>
  <si>
    <t>黄兵</t>
  </si>
  <si>
    <t>孔桂英</t>
  </si>
  <si>
    <t>沈辉</t>
  </si>
  <si>
    <t>朱宇</t>
  </si>
  <si>
    <t>吴林</t>
  </si>
  <si>
    <t>李辉</t>
  </si>
  <si>
    <t>潘畅</t>
  </si>
  <si>
    <t>赵宁</t>
  </si>
  <si>
    <t>豆娟</t>
  </si>
  <si>
    <t>杨磊</t>
  </si>
  <si>
    <t>林莹</t>
  </si>
  <si>
    <t>邱秀云</t>
  </si>
  <si>
    <t>张璐</t>
  </si>
  <si>
    <t>宋鑫</t>
  </si>
  <si>
    <t>马峰</t>
  </si>
  <si>
    <t>陈成</t>
  </si>
  <si>
    <t>杨玉珍</t>
  </si>
  <si>
    <t>徐晨</t>
  </si>
  <si>
    <t>孙杰</t>
  </si>
  <si>
    <t>刘春梅</t>
  </si>
  <si>
    <t>袁杰</t>
  </si>
  <si>
    <t>刘峰</t>
  </si>
  <si>
    <t>李荣</t>
  </si>
  <si>
    <t>孙旭</t>
  </si>
  <si>
    <t>夏阳</t>
  </si>
  <si>
    <t>贾慧</t>
  </si>
  <si>
    <t>李婷婷</t>
  </si>
  <si>
    <t>林梅</t>
  </si>
  <si>
    <t>杨瑜</t>
  </si>
  <si>
    <t>董海燕</t>
  </si>
  <si>
    <t>刘璐</t>
  </si>
  <si>
    <t>姜刚</t>
  </si>
  <si>
    <t>陈亮</t>
  </si>
  <si>
    <t>叶颖</t>
  </si>
  <si>
    <t>左洁</t>
  </si>
  <si>
    <t>樊建华</t>
  </si>
  <si>
    <t>李晨</t>
  </si>
  <si>
    <t>朱梅</t>
  </si>
  <si>
    <t>朱柳</t>
  </si>
  <si>
    <t>王莹</t>
  </si>
  <si>
    <t>王艳</t>
  </si>
  <si>
    <t>王玉兰</t>
  </si>
  <si>
    <t>蔡玉华</t>
  </si>
  <si>
    <t>梁利</t>
  </si>
  <si>
    <t>杜兵</t>
  </si>
  <si>
    <t>刘军</t>
  </si>
  <si>
    <t>林林</t>
  </si>
  <si>
    <t>吴瑞</t>
  </si>
  <si>
    <t>杨冬梅</t>
  </si>
  <si>
    <t>李楠</t>
  </si>
  <si>
    <t>刘建平</t>
  </si>
  <si>
    <t>林平</t>
  </si>
  <si>
    <t>赵秀荣</t>
  </si>
  <si>
    <t>张瑞</t>
  </si>
  <si>
    <t>姚玉梅</t>
  </si>
  <si>
    <t>郭秀荣</t>
  </si>
  <si>
    <t>马淑英</t>
  </si>
  <si>
    <t>杨梅</t>
  </si>
  <si>
    <t>孙欣</t>
  </si>
  <si>
    <t>罗莹</t>
  </si>
  <si>
    <t>赵林</t>
  </si>
  <si>
    <t>毕军</t>
  </si>
  <si>
    <t>李敏</t>
  </si>
  <si>
    <t>徐帅</t>
  </si>
  <si>
    <t>任倩</t>
  </si>
  <si>
    <t>邱鑫</t>
  </si>
  <si>
    <t>姜桂香</t>
  </si>
  <si>
    <t>赵旭</t>
  </si>
  <si>
    <t>刘阳</t>
  </si>
  <si>
    <t>孙帆</t>
  </si>
  <si>
    <t>徐丽华</t>
  </si>
  <si>
    <t>陈霞</t>
  </si>
  <si>
    <t>李玉华</t>
  </si>
  <si>
    <t>吴杨</t>
  </si>
  <si>
    <t>黄建国</t>
  </si>
  <si>
    <t>陈丽华</t>
  </si>
  <si>
    <t>李平</t>
  </si>
  <si>
    <t>刘桂英</t>
  </si>
  <si>
    <t>赵杨</t>
  </si>
  <si>
    <t>刘志强</t>
  </si>
  <si>
    <t>杨建平</t>
  </si>
  <si>
    <t>杨倩</t>
  </si>
  <si>
    <t>陈玉珍</t>
  </si>
  <si>
    <t>刘兵</t>
  </si>
  <si>
    <t>温佳</t>
  </si>
  <si>
    <t>陈慧</t>
  </si>
  <si>
    <t>李东</t>
  </si>
  <si>
    <t>孙玉华</t>
  </si>
  <si>
    <t>赵勇</t>
  </si>
  <si>
    <t>赵东</t>
  </si>
  <si>
    <t>李丹丹</t>
  </si>
  <si>
    <t>吴慧</t>
  </si>
  <si>
    <t>陈宁</t>
  </si>
  <si>
    <t>马涛</t>
  </si>
  <si>
    <t>李超</t>
  </si>
  <si>
    <t>刘杨</t>
  </si>
  <si>
    <t>邱丽</t>
  </si>
  <si>
    <t>孙军</t>
  </si>
  <si>
    <t>王宇</t>
  </si>
  <si>
    <t>张海燕</t>
  </si>
  <si>
    <t>陈颖</t>
  </si>
  <si>
    <t>杨想</t>
  </si>
  <si>
    <t>赖峰</t>
  </si>
  <si>
    <t>房桂芝</t>
  </si>
  <si>
    <t>郑军</t>
  </si>
  <si>
    <t>林金凤</t>
  </si>
  <si>
    <t>刘秀英</t>
  </si>
  <si>
    <t>张桂荣</t>
  </si>
  <si>
    <t>刘丽华</t>
  </si>
  <si>
    <t>蔡秀芳</t>
  </si>
  <si>
    <t>陈建</t>
  </si>
  <si>
    <t>吴敏</t>
  </si>
  <si>
    <t>连旭</t>
  </si>
  <si>
    <t>张楠</t>
  </si>
  <si>
    <t>徐建华</t>
  </si>
  <si>
    <t>朱建华</t>
  </si>
  <si>
    <t>潘琳</t>
  </si>
  <si>
    <t>刘桂荣</t>
  </si>
  <si>
    <t>吴东</t>
  </si>
  <si>
    <t>包凤兰</t>
  </si>
  <si>
    <t>陈玉</t>
  </si>
  <si>
    <t>张雪</t>
  </si>
  <si>
    <t>王丽丽</t>
  </si>
  <si>
    <t>邢娜</t>
  </si>
  <si>
    <t>郝雷</t>
  </si>
  <si>
    <t>罗波</t>
  </si>
  <si>
    <t>周萍</t>
  </si>
  <si>
    <t>杨鹏</t>
  </si>
  <si>
    <t>毛俊</t>
  </si>
  <si>
    <t>林云</t>
  </si>
  <si>
    <t>吴玉梅</t>
  </si>
  <si>
    <t>陈桂芝</t>
  </si>
  <si>
    <t>李秀梅</t>
  </si>
  <si>
    <t>曾玉珍</t>
  </si>
  <si>
    <t>谢晨</t>
  </si>
  <si>
    <t>姚秀兰</t>
  </si>
  <si>
    <t>杨平</t>
  </si>
  <si>
    <t>张云</t>
  </si>
  <si>
    <t>田秀华</t>
  </si>
  <si>
    <t>王秀兰</t>
  </si>
  <si>
    <t>李琴</t>
  </si>
  <si>
    <t>李桂花</t>
  </si>
  <si>
    <t>徐超</t>
  </si>
  <si>
    <t>王欢</t>
  </si>
  <si>
    <t>徐建</t>
  </si>
  <si>
    <t>张秀芳</t>
  </si>
  <si>
    <t>张颖</t>
  </si>
  <si>
    <t>邓琳</t>
  </si>
  <si>
    <t>杨阳</t>
  </si>
  <si>
    <t>王军</t>
  </si>
  <si>
    <t>何丽华</t>
  </si>
  <si>
    <t>萧荣</t>
  </si>
  <si>
    <t>徐秀兰</t>
  </si>
  <si>
    <t>周淑珍</t>
  </si>
  <si>
    <t>孙超</t>
  </si>
  <si>
    <t>孙涛</t>
  </si>
  <si>
    <t>秦欣</t>
  </si>
  <si>
    <t>汤瑜</t>
  </si>
  <si>
    <t>胡柳</t>
  </si>
  <si>
    <t>萧娜</t>
  </si>
  <si>
    <t>黄欢</t>
  </si>
  <si>
    <t>麻鹏</t>
  </si>
  <si>
    <t>黄娜</t>
  </si>
  <si>
    <t>张桂芝</t>
  </si>
  <si>
    <t>黄岩</t>
  </si>
  <si>
    <t>杨琴</t>
  </si>
  <si>
    <t>郭璐</t>
  </si>
  <si>
    <t>谢玉华</t>
  </si>
  <si>
    <t>陈丹丹</t>
  </si>
  <si>
    <t>姚帅</t>
  </si>
  <si>
    <t>李丽丽</t>
  </si>
  <si>
    <t>龙斌</t>
  </si>
  <si>
    <t>周桂英</t>
  </si>
  <si>
    <t>杨璐</t>
  </si>
  <si>
    <t>罗宇</t>
  </si>
  <si>
    <t>郑璐</t>
  </si>
  <si>
    <t>俞飞</t>
  </si>
  <si>
    <t>彭淑珍</t>
  </si>
  <si>
    <t>柏杰</t>
  </si>
  <si>
    <t>薛利</t>
  </si>
  <si>
    <t>张春梅</t>
  </si>
  <si>
    <t>张兵</t>
  </si>
  <si>
    <t>汪凯</t>
  </si>
  <si>
    <t>彭淑华</t>
  </si>
  <si>
    <t>沈莉</t>
  </si>
  <si>
    <t>李彬</t>
  </si>
  <si>
    <t>刘欢</t>
  </si>
  <si>
    <t>王佳</t>
  </si>
  <si>
    <t>龚敏</t>
  </si>
  <si>
    <t>郭欣</t>
  </si>
  <si>
    <t>余晶</t>
  </si>
  <si>
    <t>陈琴</t>
  </si>
  <si>
    <t>吕秀云</t>
  </si>
  <si>
    <t>袁桂荣</t>
  </si>
  <si>
    <t>陈桂芳</t>
  </si>
  <si>
    <t>余莉</t>
  </si>
  <si>
    <t>高兰英</t>
  </si>
  <si>
    <t>李桂英</t>
  </si>
  <si>
    <t>杨欣</t>
  </si>
  <si>
    <t>李玉兰</t>
  </si>
  <si>
    <t>伍桂芝</t>
  </si>
  <si>
    <t>高凤英</t>
  </si>
  <si>
    <t>杜雷</t>
  </si>
  <si>
    <t>马帅</t>
  </si>
  <si>
    <t>徐丹</t>
  </si>
  <si>
    <t>罗欢</t>
  </si>
  <si>
    <t>郝静</t>
  </si>
  <si>
    <t>陈建华</t>
  </si>
  <si>
    <t>杨文</t>
  </si>
  <si>
    <t>张金凤</t>
  </si>
  <si>
    <t>薛涛</t>
  </si>
  <si>
    <t>聂霞</t>
  </si>
  <si>
    <t>程秀珍</t>
  </si>
  <si>
    <t>陈玲</t>
  </si>
  <si>
    <t>郝莉</t>
  </si>
  <si>
    <t>高楠</t>
  </si>
  <si>
    <t>程军</t>
  </si>
  <si>
    <t>吴文</t>
  </si>
  <si>
    <t>吕秀芳</t>
  </si>
  <si>
    <t>冯宇</t>
  </si>
  <si>
    <t>马华</t>
  </si>
  <si>
    <t>邵桂兰</t>
  </si>
  <si>
    <t>周兵</t>
  </si>
  <si>
    <t>杨莹</t>
  </si>
  <si>
    <t>马冬梅</t>
  </si>
  <si>
    <t>吴超</t>
  </si>
  <si>
    <t>孙慧</t>
  </si>
  <si>
    <t>赵娟</t>
  </si>
  <si>
    <t>李华</t>
  </si>
  <si>
    <t>邓桂芝</t>
  </si>
  <si>
    <t>黄秀兰</t>
  </si>
  <si>
    <t>石小红</t>
  </si>
  <si>
    <t>王东</t>
  </si>
  <si>
    <t>张健</t>
  </si>
  <si>
    <t>曹桂芝</t>
  </si>
  <si>
    <t>黄博</t>
  </si>
  <si>
    <t>马秀珍</t>
  </si>
  <si>
    <t>赵雪梅</t>
  </si>
  <si>
    <t>何桂芝</t>
  </si>
  <si>
    <t>阎浩</t>
  </si>
  <si>
    <t>马伟</t>
  </si>
  <si>
    <t>唐静</t>
  </si>
  <si>
    <t>林冬梅</t>
  </si>
  <si>
    <t>王伟</t>
  </si>
  <si>
    <t>郭晨</t>
  </si>
  <si>
    <t>田建华</t>
  </si>
  <si>
    <t>傅洋</t>
  </si>
  <si>
    <t>石琳</t>
  </si>
  <si>
    <t>尹建国</t>
  </si>
  <si>
    <t>朱燕</t>
  </si>
  <si>
    <t>贾桂香</t>
  </si>
  <si>
    <t>李建华</t>
  </si>
  <si>
    <t>王雪梅</t>
  </si>
  <si>
    <t>陈丹</t>
  </si>
  <si>
    <t>龚旭</t>
  </si>
  <si>
    <t>吴秀芳</t>
  </si>
  <si>
    <t>杜欢</t>
  </si>
  <si>
    <t>杨洋</t>
  </si>
  <si>
    <t>蔡英</t>
  </si>
  <si>
    <t>周斌</t>
  </si>
  <si>
    <t>陈鑫</t>
  </si>
  <si>
    <t>方利</t>
  </si>
  <si>
    <t>王凯</t>
  </si>
  <si>
    <t>魏博</t>
  </si>
  <si>
    <t>徐洁</t>
  </si>
  <si>
    <t>何宁</t>
  </si>
  <si>
    <t>赵兵</t>
  </si>
  <si>
    <t>张丽华</t>
  </si>
  <si>
    <t>曹玉</t>
  </si>
  <si>
    <t>郑琳</t>
  </si>
  <si>
    <t>林丹</t>
  </si>
  <si>
    <t>吴建国</t>
  </si>
  <si>
    <t>秦萍</t>
  </si>
  <si>
    <t>刘凤兰</t>
  </si>
  <si>
    <t>王健</t>
  </si>
  <si>
    <t>赵丹丹</t>
  </si>
  <si>
    <t>高超</t>
  </si>
  <si>
    <t>黄秀珍</t>
  </si>
  <si>
    <t>孙建军</t>
  </si>
  <si>
    <t>高欣</t>
  </si>
  <si>
    <t>孟玉</t>
  </si>
  <si>
    <t>黄晨</t>
  </si>
  <si>
    <t>林淑珍</t>
  </si>
  <si>
    <t>赵红霞</t>
  </si>
  <si>
    <t>李杰</t>
  </si>
  <si>
    <t>陈雪梅</t>
  </si>
  <si>
    <t>李亮</t>
  </si>
  <si>
    <t>周辉</t>
  </si>
  <si>
    <t>黄辉</t>
  </si>
  <si>
    <t>陈梅</t>
  </si>
  <si>
    <t>冉雪梅</t>
  </si>
  <si>
    <t>高玉梅</t>
  </si>
  <si>
    <t>梁霞</t>
  </si>
  <si>
    <t>刘杰</t>
  </si>
  <si>
    <t>薛晶</t>
  </si>
  <si>
    <t>黄红</t>
  </si>
  <si>
    <t>赵凤英</t>
  </si>
  <si>
    <t>冯建国</t>
  </si>
  <si>
    <t>蔡晨</t>
  </si>
  <si>
    <t>林想</t>
  </si>
  <si>
    <t>熊宁</t>
  </si>
  <si>
    <t>唐刚</t>
  </si>
  <si>
    <t>尹志强</t>
  </si>
  <si>
    <t>王淑兰</t>
  </si>
  <si>
    <t>黄彬</t>
  </si>
  <si>
    <t>邓健</t>
  </si>
  <si>
    <t>黄娟</t>
  </si>
  <si>
    <t>曾红霞</t>
  </si>
  <si>
    <t>孟龙</t>
  </si>
  <si>
    <t>刘玉梅</t>
  </si>
  <si>
    <t>王丹丹</t>
  </si>
  <si>
    <t>徐丽娟</t>
  </si>
  <si>
    <t>袁健</t>
  </si>
  <si>
    <t>钱佳</t>
  </si>
  <si>
    <t>徐波</t>
  </si>
  <si>
    <t>黄阳</t>
  </si>
  <si>
    <t>黄雪</t>
  </si>
  <si>
    <t>周东</t>
  </si>
  <si>
    <t>朱琴</t>
  </si>
  <si>
    <t>马杰</t>
  </si>
  <si>
    <t>张宁</t>
  </si>
  <si>
    <t>刘雷</t>
  </si>
  <si>
    <t>罗冬梅</t>
  </si>
  <si>
    <t>唐建</t>
  </si>
  <si>
    <t>黄桂花</t>
  </si>
  <si>
    <t>冯欢</t>
  </si>
  <si>
    <t>徐佳</t>
  </si>
  <si>
    <t>周浩</t>
  </si>
  <si>
    <t>贺超</t>
  </si>
  <si>
    <t>曾建</t>
  </si>
  <si>
    <t>朱淑英</t>
  </si>
  <si>
    <t>刘桂芝</t>
  </si>
  <si>
    <t>梁敏</t>
  </si>
  <si>
    <t>胡成</t>
  </si>
  <si>
    <t>岳想</t>
  </si>
  <si>
    <t>孟兵</t>
  </si>
  <si>
    <t>郭瑜</t>
  </si>
  <si>
    <t>黄琴</t>
  </si>
  <si>
    <t>唐桂珍</t>
  </si>
  <si>
    <t>魏倩</t>
  </si>
  <si>
    <t>张冬梅</t>
  </si>
  <si>
    <t>黄桂芳</t>
  </si>
  <si>
    <t>刘鑫</t>
  </si>
  <si>
    <t>黄洁</t>
  </si>
  <si>
    <t>董想</t>
  </si>
  <si>
    <t>王鑫</t>
  </si>
  <si>
    <t>何桂珍</t>
  </si>
  <si>
    <t>梁旭</t>
  </si>
  <si>
    <t>赵畅</t>
  </si>
  <si>
    <t>高峰</t>
  </si>
  <si>
    <t>杜丽华</t>
  </si>
  <si>
    <t>许东</t>
  </si>
  <si>
    <t>吴明</t>
  </si>
  <si>
    <t>郑英</t>
  </si>
  <si>
    <t>王旭</t>
  </si>
  <si>
    <t>周丽华</t>
  </si>
  <si>
    <t>罗晨</t>
  </si>
  <si>
    <t>周颖</t>
  </si>
  <si>
    <t>郑兰英</t>
  </si>
  <si>
    <t>常凤兰</t>
  </si>
  <si>
    <t>刘莹</t>
  </si>
  <si>
    <t>陈阳</t>
  </si>
  <si>
    <t>李丽华</t>
  </si>
  <si>
    <t>谢畅</t>
  </si>
  <si>
    <t>李岩</t>
  </si>
  <si>
    <t>杨玲</t>
  </si>
  <si>
    <t>孙晨</t>
  </si>
  <si>
    <t>张玉</t>
  </si>
  <si>
    <t>朱涛</t>
  </si>
  <si>
    <t>蔡琳</t>
  </si>
  <si>
    <t>黄莉</t>
  </si>
  <si>
    <t>何彬</t>
  </si>
  <si>
    <t>陈玉兰</t>
  </si>
  <si>
    <t>徐雪梅</t>
  </si>
  <si>
    <t>郭桂香</t>
  </si>
  <si>
    <t>孙丹</t>
  </si>
  <si>
    <t>许瑞</t>
  </si>
  <si>
    <t>高淑兰</t>
  </si>
  <si>
    <t>何伟</t>
  </si>
  <si>
    <t>李兵</t>
  </si>
  <si>
    <t>赵丽华</t>
  </si>
  <si>
    <t>宋慧</t>
  </si>
  <si>
    <t>张敏</t>
  </si>
  <si>
    <t>江莉</t>
  </si>
  <si>
    <t>赵瑞</t>
  </si>
  <si>
    <t>高桂兰</t>
  </si>
  <si>
    <t>陈红梅</t>
  </si>
  <si>
    <t>陈丽</t>
  </si>
  <si>
    <t>杨红</t>
  </si>
  <si>
    <t>高春梅</t>
  </si>
  <si>
    <t>崔磊</t>
  </si>
  <si>
    <t>张辉</t>
  </si>
  <si>
    <t>吴阳</t>
  </si>
  <si>
    <t>范婷婷</t>
  </si>
  <si>
    <t>张建华</t>
  </si>
  <si>
    <t>凌颖</t>
  </si>
  <si>
    <t>钱玉兰</t>
  </si>
  <si>
    <t>郑佳</t>
  </si>
  <si>
    <t>吴斌</t>
  </si>
  <si>
    <t>孙桂珍</t>
  </si>
  <si>
    <t>王岩</t>
  </si>
  <si>
    <t>王娜</t>
  </si>
  <si>
    <t>林峰</t>
  </si>
  <si>
    <t>高俊</t>
  </si>
  <si>
    <t>刘琴</t>
  </si>
  <si>
    <t>张婷</t>
  </si>
  <si>
    <t>王瑞</t>
  </si>
  <si>
    <t>周超</t>
  </si>
  <si>
    <t>宋秀华</t>
  </si>
  <si>
    <t>田春梅</t>
  </si>
  <si>
    <t>邵明</t>
  </si>
  <si>
    <t>曹丹</t>
  </si>
  <si>
    <t>魏娜</t>
  </si>
  <si>
    <t>冯强</t>
  </si>
  <si>
    <t>赵健</t>
  </si>
  <si>
    <t>王婷婷</t>
  </si>
  <si>
    <t>孙秀芳</t>
  </si>
  <si>
    <t>朱雷</t>
  </si>
  <si>
    <t>黄建华</t>
  </si>
  <si>
    <t>郭佳</t>
  </si>
  <si>
    <t>马林</t>
  </si>
  <si>
    <t>彭玉华</t>
  </si>
  <si>
    <t>冯志强</t>
  </si>
  <si>
    <t>吴雷</t>
  </si>
  <si>
    <t>吴秀荣</t>
  </si>
  <si>
    <t>贺峰</t>
  </si>
  <si>
    <t>田丽华</t>
  </si>
  <si>
    <t>靳雪</t>
  </si>
  <si>
    <t>陆杰</t>
  </si>
  <si>
    <t>曹勇</t>
  </si>
  <si>
    <t>陈东</t>
  </si>
  <si>
    <t>赵桂英</t>
  </si>
  <si>
    <t>马慧</t>
  </si>
  <si>
    <t>朱淑珍</t>
  </si>
  <si>
    <t>孙莉</t>
  </si>
  <si>
    <t>胡红霞</t>
  </si>
  <si>
    <t>吴俊</t>
  </si>
  <si>
    <t>黄淑华</t>
  </si>
  <si>
    <t>魏雪</t>
  </si>
  <si>
    <t>赵玲</t>
  </si>
  <si>
    <t>陆帅</t>
  </si>
  <si>
    <t>王帅</t>
  </si>
  <si>
    <t>杨强</t>
  </si>
  <si>
    <t>史东</t>
  </si>
  <si>
    <t>沈桂香</t>
  </si>
  <si>
    <t>谢娟</t>
  </si>
  <si>
    <t>梁想</t>
  </si>
  <si>
    <t>李佳</t>
  </si>
  <si>
    <t>张军</t>
  </si>
  <si>
    <t>周涛</t>
  </si>
  <si>
    <t>曾艳</t>
  </si>
  <si>
    <t>黎玉梅</t>
  </si>
  <si>
    <t>郭宇</t>
  </si>
  <si>
    <t>宋丽华</t>
  </si>
  <si>
    <t>陈淑华</t>
  </si>
  <si>
    <t>陈婷</t>
  </si>
  <si>
    <t>李玉珍</t>
  </si>
  <si>
    <t>贺玉珍</t>
  </si>
  <si>
    <t>黄淑兰</t>
  </si>
  <si>
    <t>黄平</t>
  </si>
  <si>
    <t>林阳</t>
  </si>
  <si>
    <t>周利</t>
  </si>
  <si>
    <t>李帆</t>
  </si>
  <si>
    <t>叶志强</t>
  </si>
  <si>
    <t>冯磊</t>
  </si>
  <si>
    <t>贾秀兰</t>
  </si>
  <si>
    <t>周秀荣</t>
  </si>
  <si>
    <t>吴英</t>
  </si>
  <si>
    <t>彭建平</t>
  </si>
  <si>
    <t>郑兵</t>
  </si>
  <si>
    <t>张成</t>
  </si>
  <si>
    <t>董洋</t>
  </si>
  <si>
    <t>王凤英</t>
  </si>
  <si>
    <t>吴玉华</t>
  </si>
  <si>
    <t>李建</t>
  </si>
  <si>
    <t>杨秀云</t>
  </si>
  <si>
    <t>刘楠</t>
  </si>
  <si>
    <t>杨桂珍</t>
  </si>
  <si>
    <t>刘建</t>
  </si>
  <si>
    <t>徐霞</t>
  </si>
  <si>
    <t>刘超</t>
  </si>
  <si>
    <t>杨慧</t>
  </si>
  <si>
    <t>王博</t>
  </si>
  <si>
    <t>王斌</t>
  </si>
  <si>
    <t>李桂珍</t>
  </si>
  <si>
    <t>薛敏</t>
  </si>
  <si>
    <t>韩雷</t>
  </si>
  <si>
    <t>胡莹</t>
  </si>
  <si>
    <t>徐欢</t>
  </si>
  <si>
    <t>刘彬</t>
  </si>
  <si>
    <t>赵飞</t>
  </si>
  <si>
    <t>姜娟</t>
  </si>
  <si>
    <t>郭雷</t>
  </si>
  <si>
    <t>董雪</t>
  </si>
  <si>
    <t>杨桂荣</t>
  </si>
  <si>
    <t>王云</t>
  </si>
  <si>
    <t>叶旭</t>
  </si>
  <si>
    <t>鲁帆</t>
  </si>
  <si>
    <t>刘小红</t>
  </si>
  <si>
    <t>谭健</t>
  </si>
  <si>
    <t>徐桂荣</t>
  </si>
  <si>
    <t>田婷</t>
  </si>
  <si>
    <t>张建军</t>
  </si>
  <si>
    <t>赵桂芳</t>
  </si>
  <si>
    <t>胡丽娟</t>
  </si>
  <si>
    <t>郑峰</t>
  </si>
  <si>
    <t>王秀英</t>
  </si>
  <si>
    <t>林秀珍</t>
  </si>
  <si>
    <t>田云</t>
  </si>
  <si>
    <t>黄婷</t>
  </si>
  <si>
    <t>段桂花</t>
  </si>
  <si>
    <t>胡玉珍</t>
  </si>
  <si>
    <t>沈楠</t>
  </si>
  <si>
    <t>李萍</t>
  </si>
  <si>
    <t>马凤兰</t>
  </si>
  <si>
    <t>何玉珍</t>
  </si>
  <si>
    <t>杨成</t>
  </si>
  <si>
    <t>杨雷</t>
  </si>
  <si>
    <t>任红霞</t>
  </si>
  <si>
    <t>任彬</t>
  </si>
  <si>
    <t>徐建军</t>
  </si>
  <si>
    <t>朱林</t>
  </si>
  <si>
    <t>刘林</t>
  </si>
  <si>
    <t>杨明</t>
  </si>
  <si>
    <t>罗旭</t>
  </si>
  <si>
    <t>郑洁</t>
  </si>
  <si>
    <t>孙小红</t>
  </si>
  <si>
    <t>张小红</t>
  </si>
  <si>
    <t>丁玉</t>
  </si>
  <si>
    <t>杨凤兰</t>
  </si>
  <si>
    <t>梁丽</t>
  </si>
  <si>
    <t>程亮</t>
  </si>
  <si>
    <t>刘秀云</t>
  </si>
  <si>
    <t>周华</t>
  </si>
  <si>
    <t>徐雪</t>
  </si>
  <si>
    <t>韩玉兰</t>
  </si>
  <si>
    <t>徐丹丹</t>
  </si>
  <si>
    <t>蔡勇</t>
  </si>
  <si>
    <t>吴欣</t>
  </si>
  <si>
    <t>许桂荣</t>
  </si>
  <si>
    <t>杨玉</t>
  </si>
  <si>
    <t>袁洁</t>
  </si>
  <si>
    <t>秦磊</t>
  </si>
  <si>
    <t>黄军</t>
  </si>
  <si>
    <t>马杨</t>
  </si>
  <si>
    <t>许云</t>
  </si>
  <si>
    <t>王玲</t>
  </si>
  <si>
    <t>黄宇</t>
  </si>
  <si>
    <t>杨丽华</t>
  </si>
  <si>
    <t>刘丽丽</t>
  </si>
  <si>
    <t>何亮</t>
  </si>
  <si>
    <t>罗玉华</t>
  </si>
  <si>
    <t>吴辉</t>
  </si>
  <si>
    <t>邓文</t>
  </si>
  <si>
    <t>李淑珍</t>
  </si>
  <si>
    <t>刘雪梅</t>
  </si>
  <si>
    <t>朱丽</t>
  </si>
  <si>
    <t>谢秀芳</t>
  </si>
  <si>
    <t>易丽娟</t>
  </si>
  <si>
    <t>李丽娟</t>
  </si>
  <si>
    <t>李丽</t>
  </si>
  <si>
    <t>张凯</t>
  </si>
  <si>
    <t>马玉梅</t>
  </si>
  <si>
    <t>何想</t>
  </si>
  <si>
    <t>黄颖</t>
  </si>
  <si>
    <t>田健</t>
  </si>
  <si>
    <t>许兵</t>
  </si>
  <si>
    <t>黄金凤</t>
  </si>
  <si>
    <t>余晨</t>
  </si>
  <si>
    <t>李小红</t>
  </si>
  <si>
    <t>赵淑兰</t>
  </si>
  <si>
    <t>吴浩</t>
  </si>
  <si>
    <t>韩琴</t>
  </si>
  <si>
    <t>林英</t>
  </si>
  <si>
    <t>宋荣</t>
  </si>
  <si>
    <t>董畅</t>
  </si>
  <si>
    <t>郝志强</t>
  </si>
  <si>
    <t>戴浩</t>
  </si>
  <si>
    <t>马雷</t>
  </si>
  <si>
    <t>曹楠</t>
  </si>
  <si>
    <t>张红霞</t>
  </si>
  <si>
    <t>傅超</t>
  </si>
  <si>
    <t>吴宁</t>
  </si>
  <si>
    <t>何玲</t>
  </si>
  <si>
    <t>徐娟</t>
  </si>
  <si>
    <t>蒋建平</t>
  </si>
  <si>
    <t>吴艳</t>
  </si>
  <si>
    <t>吴红霞</t>
  </si>
  <si>
    <t>郝艳</t>
  </si>
  <si>
    <t>胡娟</t>
  </si>
  <si>
    <t>李玲</t>
  </si>
  <si>
    <t>杜柳</t>
  </si>
  <si>
    <t>胡博</t>
  </si>
  <si>
    <t>郭刚</t>
  </si>
  <si>
    <t>周海燕</t>
  </si>
  <si>
    <t>周秀芳</t>
  </si>
  <si>
    <t>郭荣</t>
  </si>
  <si>
    <t>杨亮</t>
  </si>
  <si>
    <t>姚淑英</t>
  </si>
  <si>
    <t>徐颖</t>
  </si>
  <si>
    <t>陈秀珍</t>
  </si>
  <si>
    <t>徐丽丽</t>
  </si>
  <si>
    <t>胡建</t>
  </si>
  <si>
    <t>邓荣</t>
  </si>
  <si>
    <t>王敏</t>
  </si>
  <si>
    <t>崔明</t>
  </si>
  <si>
    <t>郑桂珍</t>
  </si>
  <si>
    <t>袁雪梅</t>
  </si>
  <si>
    <t>毛兵</t>
  </si>
  <si>
    <t>杨敏</t>
  </si>
  <si>
    <t>尹冬梅</t>
  </si>
  <si>
    <t>张丽娟</t>
  </si>
  <si>
    <t>黄兰英</t>
  </si>
  <si>
    <t>李海燕</t>
  </si>
  <si>
    <t>蒋晶</t>
  </si>
  <si>
    <t>韩军</t>
  </si>
  <si>
    <t>张玉英</t>
  </si>
  <si>
    <t>林晶</t>
  </si>
  <si>
    <t>周平</t>
  </si>
  <si>
    <t>张晶</t>
  </si>
  <si>
    <t>邓璐</t>
  </si>
  <si>
    <t>姚雷</t>
  </si>
  <si>
    <t>胡亮</t>
  </si>
  <si>
    <t>赵刚</t>
  </si>
  <si>
    <t>任红梅</t>
  </si>
  <si>
    <t>吕利</t>
  </si>
  <si>
    <t>胡健</t>
  </si>
  <si>
    <t>刘金凤</t>
  </si>
  <si>
    <t>韩楠</t>
  </si>
  <si>
    <t>杨秀芳</t>
  </si>
  <si>
    <t>戴玉</t>
  </si>
  <si>
    <t>张志强</t>
  </si>
  <si>
    <t>林琴</t>
  </si>
  <si>
    <t>石强</t>
  </si>
  <si>
    <t>杨桂香</t>
  </si>
  <si>
    <t>陈娟</t>
  </si>
  <si>
    <t>苏莉</t>
  </si>
  <si>
    <t>周建平</t>
  </si>
  <si>
    <t>熊丹丹</t>
  </si>
  <si>
    <t>冯勇</t>
  </si>
  <si>
    <t>萧秀华</t>
  </si>
  <si>
    <t>萧文</t>
  </si>
  <si>
    <t>尹建平</t>
  </si>
  <si>
    <t>白秀芳</t>
  </si>
  <si>
    <t>陈秀梅</t>
  </si>
  <si>
    <t>雷帆</t>
  </si>
  <si>
    <t>黄宁</t>
  </si>
  <si>
    <t>韩桂珍</t>
  </si>
  <si>
    <t>林利</t>
  </si>
  <si>
    <t>范琳</t>
  </si>
  <si>
    <t>魏兰英</t>
  </si>
  <si>
    <t>杜杨</t>
  </si>
  <si>
    <t>吴芳</t>
  </si>
  <si>
    <t>刘桂兰</t>
  </si>
  <si>
    <t>赵婷</t>
  </si>
  <si>
    <t>何军</t>
  </si>
  <si>
    <t>周秀云</t>
  </si>
  <si>
    <t>梁秀荣</t>
  </si>
  <si>
    <t>赵莹</t>
  </si>
  <si>
    <t>蔡杰</t>
  </si>
  <si>
    <t>朱秀梅</t>
  </si>
  <si>
    <t>黄梅</t>
  </si>
  <si>
    <t>朱冬梅</t>
  </si>
  <si>
    <t>刘健</t>
  </si>
  <si>
    <t>王平</t>
  </si>
  <si>
    <t>夏桂芳</t>
  </si>
  <si>
    <t>宋红霞</t>
  </si>
  <si>
    <t>许金凤</t>
  </si>
  <si>
    <t>彭海燕</t>
  </si>
  <si>
    <t>方健</t>
  </si>
  <si>
    <t>罗勇</t>
  </si>
  <si>
    <t>杨兰英</t>
  </si>
  <si>
    <t>张洋</t>
  </si>
  <si>
    <t>王坤</t>
  </si>
  <si>
    <t>丁欢</t>
  </si>
  <si>
    <t>周秀英</t>
  </si>
  <si>
    <t>张淑华</t>
  </si>
  <si>
    <t>陈玉华</t>
  </si>
  <si>
    <t>孙淑华</t>
  </si>
  <si>
    <t>徐英</t>
  </si>
  <si>
    <t>苏丽娟</t>
  </si>
  <si>
    <t>黄瑜</t>
  </si>
  <si>
    <t>曹辉</t>
  </si>
  <si>
    <t>傅建华</t>
  </si>
  <si>
    <t>杨瑞</t>
  </si>
  <si>
    <t>许斌</t>
  </si>
  <si>
    <t>孙洋</t>
  </si>
  <si>
    <t>谢英</t>
  </si>
  <si>
    <t>叶玉华</t>
  </si>
  <si>
    <t>朱莉</t>
  </si>
  <si>
    <t>郭凤兰</t>
  </si>
  <si>
    <t>王利</t>
  </si>
  <si>
    <t>梁志强</t>
  </si>
  <si>
    <t>薛玉华</t>
  </si>
  <si>
    <t>杨荣</t>
  </si>
  <si>
    <t>苏丽丽</t>
  </si>
  <si>
    <t>吴磊</t>
  </si>
  <si>
    <t>周凤兰</t>
  </si>
  <si>
    <t>周琳</t>
  </si>
  <si>
    <t>朱海燕</t>
  </si>
  <si>
    <t>马志强</t>
  </si>
  <si>
    <t>郑淑华</t>
  </si>
  <si>
    <t>杨红梅</t>
  </si>
  <si>
    <t>梁建平</t>
  </si>
  <si>
    <t>孟海燕</t>
  </si>
  <si>
    <t>胡秀英</t>
  </si>
  <si>
    <t>黄华</t>
  </si>
  <si>
    <t>梁雷</t>
  </si>
  <si>
    <t>冯涛</t>
  </si>
  <si>
    <t>申阳</t>
  </si>
  <si>
    <t>赵阳</t>
  </si>
  <si>
    <t>方婷</t>
  </si>
  <si>
    <t>吴玉珍</t>
  </si>
  <si>
    <t>刘斌</t>
  </si>
  <si>
    <t>阎建华</t>
  </si>
  <si>
    <t>杨帅</t>
  </si>
  <si>
    <t>林雪</t>
  </si>
  <si>
    <t>黄春梅</t>
  </si>
  <si>
    <t>陆飞</t>
  </si>
  <si>
    <t>余波</t>
  </si>
  <si>
    <t>邱畅</t>
  </si>
  <si>
    <t>方玉英</t>
  </si>
  <si>
    <t>吕海燕</t>
  </si>
  <si>
    <t>刘建军</t>
  </si>
  <si>
    <t>朱华</t>
  </si>
  <si>
    <t>戴秀云</t>
  </si>
  <si>
    <t>马博</t>
  </si>
  <si>
    <t>赵艳</t>
  </si>
  <si>
    <t>何佳</t>
  </si>
  <si>
    <t>潘楠</t>
  </si>
  <si>
    <t>朱玉梅</t>
  </si>
  <si>
    <t>赵云</t>
  </si>
  <si>
    <t>董晶</t>
  </si>
  <si>
    <t>吴鹏</t>
  </si>
  <si>
    <t>洪坤</t>
  </si>
  <si>
    <t>姜楠</t>
  </si>
  <si>
    <t>牛淑英</t>
  </si>
  <si>
    <t>罗东</t>
  </si>
  <si>
    <t>韩丽</t>
  </si>
  <si>
    <t>李秀荣</t>
  </si>
  <si>
    <t>林浩</t>
  </si>
  <si>
    <t>邓秀云</t>
  </si>
  <si>
    <t>马莉</t>
  </si>
  <si>
    <t>杨丽丽</t>
  </si>
  <si>
    <t>余秀珍</t>
  </si>
  <si>
    <t>梁欣</t>
  </si>
  <si>
    <t>卢龙</t>
  </si>
  <si>
    <t>周文</t>
  </si>
  <si>
    <t>王洁</t>
  </si>
  <si>
    <t>曾芳</t>
  </si>
  <si>
    <t>熊红霞</t>
  </si>
  <si>
    <t>曾波</t>
  </si>
  <si>
    <t>周欣</t>
  </si>
  <si>
    <t>范勇</t>
  </si>
  <si>
    <t>孙红</t>
  </si>
  <si>
    <t>熊宇</t>
  </si>
  <si>
    <t>刘雪</t>
  </si>
  <si>
    <t>倪涛</t>
  </si>
  <si>
    <t>刘梅</t>
  </si>
  <si>
    <t>严亮</t>
  </si>
  <si>
    <t>王晨</t>
  </si>
  <si>
    <t>袁畅</t>
  </si>
  <si>
    <t>郭洁</t>
  </si>
  <si>
    <t>朱璐</t>
  </si>
  <si>
    <t>刘红</t>
  </si>
  <si>
    <t>卢小红</t>
  </si>
  <si>
    <t>郑玉珍</t>
  </si>
  <si>
    <t>姜磊</t>
  </si>
  <si>
    <t>钱玲</t>
  </si>
  <si>
    <t>杨坤</t>
  </si>
  <si>
    <t>钱强</t>
  </si>
  <si>
    <t>苏凤兰</t>
  </si>
  <si>
    <t>刘艳</t>
  </si>
  <si>
    <t>陈秀兰</t>
  </si>
  <si>
    <t>孙海燕</t>
  </si>
  <si>
    <t>蔡敏</t>
  </si>
  <si>
    <t>侯亮</t>
  </si>
  <si>
    <t>王丽</t>
  </si>
  <si>
    <t>魏建军</t>
  </si>
  <si>
    <t>朱丽娟</t>
  </si>
  <si>
    <t>葛畅</t>
  </si>
  <si>
    <t>赵红</t>
  </si>
  <si>
    <t>周红霞</t>
  </si>
  <si>
    <t>王冬梅</t>
  </si>
  <si>
    <t>姚磊</t>
  </si>
  <si>
    <t>焦帅</t>
  </si>
  <si>
    <t>朱晨</t>
  </si>
  <si>
    <t>崔芳</t>
  </si>
  <si>
    <t>周璐</t>
  </si>
  <si>
    <t>李英</t>
  </si>
  <si>
    <t>赵超</t>
  </si>
  <si>
    <t>韦成</t>
  </si>
  <si>
    <t>赵淑华</t>
  </si>
  <si>
    <t>杨刚</t>
  </si>
  <si>
    <t>林彬</t>
  </si>
  <si>
    <t>高宁</t>
  </si>
  <si>
    <t>谢燕</t>
  </si>
  <si>
    <t>林建华</t>
  </si>
  <si>
    <t>冯建华</t>
  </si>
  <si>
    <t>田伟</t>
  </si>
  <si>
    <t>萧杨</t>
  </si>
  <si>
    <t>华梅</t>
  </si>
  <si>
    <t>黄帆</t>
  </si>
  <si>
    <t>萧强</t>
  </si>
  <si>
    <t>程瑞</t>
  </si>
  <si>
    <t>许玉</t>
  </si>
  <si>
    <t>叶超</t>
  </si>
  <si>
    <t>周冬梅</t>
  </si>
  <si>
    <t>罗艳</t>
  </si>
  <si>
    <t>杨桂兰</t>
  </si>
  <si>
    <t>吴琳</t>
  </si>
  <si>
    <t>余建平</t>
  </si>
  <si>
    <t>傅帆</t>
  </si>
  <si>
    <t>许玉英</t>
  </si>
  <si>
    <t>李淑华</t>
  </si>
  <si>
    <t>马建</t>
  </si>
  <si>
    <t>梁亮</t>
  </si>
  <si>
    <t>许彬</t>
  </si>
  <si>
    <t>吕宁</t>
  </si>
  <si>
    <t>万刚</t>
  </si>
  <si>
    <t>任飞</t>
  </si>
  <si>
    <t>贺萍</t>
  </si>
  <si>
    <t>冉楠</t>
  </si>
  <si>
    <t>黄志强</t>
  </si>
  <si>
    <t>林玉珍</t>
  </si>
  <si>
    <t>白柳</t>
  </si>
  <si>
    <t>朱勇</t>
  </si>
  <si>
    <t>郝华</t>
  </si>
  <si>
    <t>周波</t>
  </si>
  <si>
    <t>蔡建华</t>
  </si>
  <si>
    <t>鲁颖</t>
  </si>
  <si>
    <t>郑秀兰</t>
  </si>
  <si>
    <t>朱小红</t>
  </si>
  <si>
    <t>陈芳</t>
  </si>
  <si>
    <t>曾洁</t>
  </si>
  <si>
    <t>吴淑珍</t>
  </si>
  <si>
    <t>朱兵</t>
  </si>
  <si>
    <t>赵玉华</t>
  </si>
  <si>
    <t>李杨</t>
  </si>
  <si>
    <t>朱荣</t>
  </si>
  <si>
    <t>沈桂芳</t>
  </si>
  <si>
    <t>罗秀云</t>
  </si>
  <si>
    <t>任桂珍</t>
  </si>
  <si>
    <t>徐丽</t>
  </si>
  <si>
    <t>胡雪梅</t>
  </si>
  <si>
    <t>雷婷婷</t>
  </si>
  <si>
    <t>杨畅</t>
  </si>
  <si>
    <t>何秀英</t>
  </si>
  <si>
    <t>吴兵</t>
  </si>
  <si>
    <t>曹杰</t>
  </si>
  <si>
    <t>韦辉</t>
  </si>
  <si>
    <t>陈丽娟</t>
  </si>
  <si>
    <t>董成</t>
  </si>
  <si>
    <t>王磊</t>
  </si>
  <si>
    <t>罗慧</t>
  </si>
  <si>
    <t>宋玉英</t>
  </si>
  <si>
    <t>张丹</t>
  </si>
  <si>
    <t>宁云</t>
  </si>
  <si>
    <t>高荣</t>
  </si>
  <si>
    <t>谢彬</t>
  </si>
  <si>
    <t>王刚</t>
  </si>
  <si>
    <t>李艳</t>
  </si>
  <si>
    <t>陈鹏</t>
  </si>
  <si>
    <t>徐旭</t>
  </si>
  <si>
    <t>魏秀云</t>
  </si>
  <si>
    <t>赵晨</t>
  </si>
  <si>
    <t>朱俊</t>
  </si>
  <si>
    <t>胡军</t>
  </si>
  <si>
    <t>龚平</t>
  </si>
  <si>
    <t>刘秀芳</t>
  </si>
  <si>
    <t>周琴</t>
  </si>
  <si>
    <t>沈莹</t>
  </si>
  <si>
    <t>黄丹</t>
  </si>
  <si>
    <t>黄浩</t>
  </si>
  <si>
    <t>何晨</t>
  </si>
  <si>
    <t>曹博</t>
  </si>
  <si>
    <t>丁文</t>
  </si>
  <si>
    <t>蒋磊</t>
  </si>
  <si>
    <t>胡佳</t>
  </si>
  <si>
    <t>郑小红</t>
  </si>
  <si>
    <t>郑建国</t>
  </si>
  <si>
    <t>王雪</t>
  </si>
  <si>
    <t>沈琳</t>
  </si>
  <si>
    <t>黄燕</t>
  </si>
  <si>
    <t>杜宇</t>
  </si>
  <si>
    <t>朱秀英</t>
  </si>
  <si>
    <t>周丹丹</t>
  </si>
  <si>
    <t>陈雷</t>
  </si>
  <si>
    <t>钱帆</t>
  </si>
  <si>
    <t>侯龙</t>
  </si>
  <si>
    <t>饶旭</t>
  </si>
  <si>
    <t>黄淑英</t>
  </si>
  <si>
    <t>刘伟</t>
  </si>
  <si>
    <t>徐燕</t>
  </si>
  <si>
    <t>周玉英</t>
  </si>
  <si>
    <t>刘勇</t>
  </si>
  <si>
    <t>尹帆</t>
  </si>
  <si>
    <t>邵玉珍</t>
  </si>
  <si>
    <t>陈莉</t>
  </si>
  <si>
    <t>吕晶</t>
  </si>
  <si>
    <t>陈淑兰</t>
  </si>
  <si>
    <t>罗秀兰</t>
  </si>
  <si>
    <t>杜秀荣</t>
  </si>
  <si>
    <t>韩健</t>
  </si>
  <si>
    <t>马健</t>
  </si>
  <si>
    <t>朱博</t>
  </si>
  <si>
    <t>叶杨</t>
  </si>
  <si>
    <t>冯小红</t>
  </si>
  <si>
    <t>谢秀兰</t>
  </si>
  <si>
    <t>高辉</t>
  </si>
  <si>
    <t>吴丽</t>
  </si>
  <si>
    <t>吴志强</t>
  </si>
  <si>
    <t>陈兰英</t>
  </si>
  <si>
    <t>杨建华</t>
  </si>
  <si>
    <t>魏佳</t>
  </si>
  <si>
    <t>赵磊</t>
  </si>
  <si>
    <t>徐凤兰</t>
  </si>
  <si>
    <t>袁利</t>
  </si>
  <si>
    <t>罗淑兰</t>
  </si>
  <si>
    <t>杨玉英</t>
  </si>
  <si>
    <t>刘华</t>
  </si>
  <si>
    <t>杨丽</t>
  </si>
  <si>
    <t>何颖</t>
  </si>
  <si>
    <t>姚超</t>
  </si>
  <si>
    <t>张慧</t>
  </si>
  <si>
    <t>丁燕</t>
  </si>
  <si>
    <t>雷阳</t>
  </si>
  <si>
    <t>秦玉梅</t>
  </si>
  <si>
    <t>孙浩</t>
  </si>
  <si>
    <t>宁琳</t>
  </si>
  <si>
    <t>朱辉</t>
  </si>
  <si>
    <t>梅亮</t>
  </si>
  <si>
    <t>叶红</t>
  </si>
  <si>
    <t>汪平</t>
  </si>
  <si>
    <t>吴玉兰</t>
  </si>
  <si>
    <t>郭鑫</t>
  </si>
  <si>
    <t>曾凤英</t>
  </si>
  <si>
    <t>黄林</t>
  </si>
  <si>
    <t>郑玲</t>
  </si>
  <si>
    <t>谢桂珍</t>
  </si>
  <si>
    <t>张博</t>
  </si>
  <si>
    <t>陈强</t>
  </si>
  <si>
    <t>袁秀珍</t>
  </si>
  <si>
    <t>郭琴</t>
  </si>
  <si>
    <t>周宇</t>
  </si>
  <si>
    <t>区杰</t>
  </si>
  <si>
    <t>陈淑英</t>
  </si>
  <si>
    <t>陈雪</t>
  </si>
  <si>
    <t>张勇</t>
  </si>
  <si>
    <t>宋雷</t>
  </si>
  <si>
    <t>胡桂芳</t>
  </si>
  <si>
    <t>朱玉英</t>
  </si>
  <si>
    <t>彭桂芝</t>
  </si>
  <si>
    <t>钟桂兰</t>
  </si>
  <si>
    <t>徐刚</t>
  </si>
  <si>
    <t>张建平</t>
  </si>
  <si>
    <t>傅桂香</t>
  </si>
  <si>
    <t>田霞</t>
  </si>
  <si>
    <t>黄欣</t>
  </si>
  <si>
    <t>李博</t>
  </si>
  <si>
    <t>吴璐</t>
  </si>
  <si>
    <t>朱春梅</t>
  </si>
  <si>
    <t>杨波</t>
  </si>
  <si>
    <t>黄涛</t>
  </si>
  <si>
    <t>朱亮</t>
  </si>
  <si>
    <t>魏雪梅</t>
  </si>
  <si>
    <t>王秀云</t>
  </si>
  <si>
    <t>郑成</t>
  </si>
  <si>
    <t>胡利</t>
  </si>
  <si>
    <t>高坤</t>
  </si>
  <si>
    <t>来杰</t>
  </si>
  <si>
    <t>黄慧</t>
  </si>
  <si>
    <t>朱杨</t>
  </si>
  <si>
    <t>孙凤兰</t>
  </si>
  <si>
    <t>杨秀兰</t>
  </si>
  <si>
    <t>陈璐</t>
  </si>
  <si>
    <t>董小红</t>
  </si>
  <si>
    <t>李桂香</t>
  </si>
  <si>
    <t>廖婷</t>
  </si>
  <si>
    <t>宋莹</t>
  </si>
  <si>
    <t>尹浩</t>
  </si>
  <si>
    <t>郑丹丹</t>
  </si>
  <si>
    <t>靳杨</t>
  </si>
  <si>
    <t>阎燕</t>
  </si>
  <si>
    <t>马岩</t>
  </si>
  <si>
    <t>马婷婷</t>
  </si>
  <si>
    <t>徐柳</t>
  </si>
  <si>
    <t>崔想</t>
  </si>
  <si>
    <t>叶敏</t>
  </si>
  <si>
    <t>薛强</t>
  </si>
  <si>
    <t>赵秀芳</t>
  </si>
  <si>
    <t>王小红</t>
  </si>
  <si>
    <t>余秀华</t>
  </si>
  <si>
    <t>刘俊</t>
  </si>
  <si>
    <t>周红梅</t>
  </si>
  <si>
    <t>徐莉</t>
  </si>
  <si>
    <t>韦建国</t>
  </si>
  <si>
    <t>黄秀华</t>
  </si>
  <si>
    <t>黄旭</t>
  </si>
  <si>
    <t>梁英</t>
  </si>
  <si>
    <t>王金凤</t>
  </si>
  <si>
    <t>胡东</t>
  </si>
  <si>
    <t>康桂兰</t>
  </si>
  <si>
    <t>周秀珍</t>
  </si>
  <si>
    <t>徐萍</t>
  </si>
  <si>
    <t>周秀梅</t>
  </si>
  <si>
    <t>何凤兰</t>
  </si>
  <si>
    <t>谢雪梅</t>
  </si>
  <si>
    <t>董颖</t>
  </si>
  <si>
    <t>周慧</t>
  </si>
  <si>
    <t>梁柳</t>
  </si>
  <si>
    <t>唐旭</t>
  </si>
  <si>
    <t>周桂芝</t>
  </si>
  <si>
    <t>祝东</t>
  </si>
  <si>
    <t>李红</t>
  </si>
  <si>
    <t>尹明</t>
  </si>
  <si>
    <t>卢欢</t>
  </si>
  <si>
    <t>马欢</t>
  </si>
  <si>
    <t>赵敏</t>
  </si>
  <si>
    <t>田鹏</t>
  </si>
  <si>
    <t>马洁</t>
  </si>
  <si>
    <t>孙娟</t>
  </si>
  <si>
    <t>莫伟</t>
  </si>
  <si>
    <t>吴雪梅</t>
  </si>
  <si>
    <t>孙建国</t>
  </si>
  <si>
    <t>周彬</t>
  </si>
  <si>
    <t>黄秀云</t>
  </si>
  <si>
    <t>何建华</t>
  </si>
  <si>
    <t>潘玉兰</t>
  </si>
  <si>
    <t>高雪梅</t>
  </si>
  <si>
    <t>郭华</t>
  </si>
  <si>
    <t>胡琴</t>
  </si>
  <si>
    <t>安凤英</t>
  </si>
  <si>
    <t>龚倩</t>
  </si>
  <si>
    <t>廖想</t>
  </si>
  <si>
    <t>周佳</t>
  </si>
  <si>
    <t>安鑫</t>
  </si>
  <si>
    <t>刘倩</t>
  </si>
  <si>
    <t>周娜</t>
  </si>
  <si>
    <t>黄杨</t>
  </si>
  <si>
    <t>黄莹</t>
  </si>
  <si>
    <t>徐桂芳</t>
  </si>
  <si>
    <t>彭丽娟</t>
  </si>
  <si>
    <t>张东</t>
  </si>
  <si>
    <t>赵帅</t>
  </si>
  <si>
    <t>季岩</t>
  </si>
  <si>
    <t>陈倩</t>
  </si>
  <si>
    <t>胡楠</t>
  </si>
  <si>
    <t>白燕</t>
  </si>
  <si>
    <t>罗倩</t>
  </si>
  <si>
    <t>刘建国</t>
  </si>
  <si>
    <t>陈磊</t>
  </si>
  <si>
    <t>胡洁</t>
  </si>
  <si>
    <t>黄波</t>
  </si>
  <si>
    <t>周鑫</t>
  </si>
  <si>
    <t>林欢</t>
  </si>
  <si>
    <t>周想</t>
  </si>
  <si>
    <t>周婷</t>
  </si>
  <si>
    <t>郑冬梅</t>
  </si>
  <si>
    <t>杜秀云</t>
  </si>
  <si>
    <t>易楠</t>
  </si>
  <si>
    <t>刘鹏</t>
  </si>
  <si>
    <t>潘丽</t>
  </si>
  <si>
    <t>吕伟</t>
  </si>
  <si>
    <t>谢桂香</t>
  </si>
  <si>
    <t>郑建华</t>
  </si>
  <si>
    <t>史秀华</t>
  </si>
  <si>
    <t>傅丹</t>
  </si>
  <si>
    <t>李金凤</t>
  </si>
  <si>
    <t>王秀华</t>
  </si>
  <si>
    <t>许玲</t>
  </si>
  <si>
    <t>唐志强</t>
  </si>
  <si>
    <t>董玲</t>
  </si>
  <si>
    <t>董燕</t>
  </si>
  <si>
    <t>李秀珍</t>
  </si>
  <si>
    <t>彭东</t>
  </si>
  <si>
    <t>林杰</t>
  </si>
  <si>
    <t>董丽丽</t>
  </si>
  <si>
    <t>孙兰英</t>
  </si>
  <si>
    <t>苏佳</t>
  </si>
  <si>
    <t>高文</t>
  </si>
  <si>
    <t>胡红</t>
  </si>
  <si>
    <t>董欣</t>
  </si>
  <si>
    <t>周建华</t>
  </si>
  <si>
    <t>彭晶</t>
  </si>
  <si>
    <t>傅凯</t>
  </si>
  <si>
    <t>田玉华</t>
  </si>
  <si>
    <t>罗超</t>
  </si>
  <si>
    <t>胡红梅</t>
  </si>
  <si>
    <t>刘晶</t>
  </si>
  <si>
    <t>郭彬</t>
  </si>
  <si>
    <t>韦丽丽</t>
  </si>
  <si>
    <t>胡璐</t>
  </si>
  <si>
    <t>曹敏</t>
  </si>
  <si>
    <t>王颖</t>
  </si>
  <si>
    <t>范凤兰</t>
  </si>
  <si>
    <t>郭兰英</t>
  </si>
  <si>
    <t>谢桂荣</t>
  </si>
  <si>
    <t>刘想</t>
  </si>
  <si>
    <t>熊欢</t>
  </si>
  <si>
    <t>包玲</t>
  </si>
  <si>
    <t>张龙</t>
  </si>
  <si>
    <t>邓岩</t>
  </si>
  <si>
    <t>邓强</t>
  </si>
  <si>
    <t>钱静</t>
  </si>
  <si>
    <t>吴桂英</t>
  </si>
  <si>
    <t>孙莹</t>
  </si>
  <si>
    <t>潘博</t>
  </si>
  <si>
    <t>郭芳</t>
  </si>
  <si>
    <t>程博</t>
  </si>
  <si>
    <t>李军</t>
  </si>
  <si>
    <t>朱桂兰</t>
  </si>
  <si>
    <t>杨峰</t>
  </si>
  <si>
    <t>施秀芳</t>
  </si>
  <si>
    <t>萧桂荣</t>
  </si>
  <si>
    <t>韦宁</t>
  </si>
  <si>
    <t>邢桂珍</t>
  </si>
  <si>
    <t>马宇</t>
  </si>
  <si>
    <t>林芳</t>
  </si>
  <si>
    <t>赵桂花</t>
  </si>
  <si>
    <t>彭宇</t>
  </si>
  <si>
    <t>周玲</t>
  </si>
  <si>
    <t>冯雪</t>
  </si>
  <si>
    <t>徐帆</t>
  </si>
  <si>
    <t>吕飞</t>
  </si>
  <si>
    <t>梁玉兰</t>
  </si>
  <si>
    <t>张刚</t>
  </si>
  <si>
    <t>程桂芝</t>
  </si>
  <si>
    <t>文磊</t>
  </si>
  <si>
    <t>魏秀珍</t>
  </si>
  <si>
    <t>周芳</t>
  </si>
  <si>
    <t>赖莉</t>
  </si>
  <si>
    <t>林慧</t>
  </si>
  <si>
    <t>赵霞</t>
  </si>
  <si>
    <t>朱云</t>
  </si>
  <si>
    <t>邹彬</t>
  </si>
  <si>
    <t>邓亮</t>
  </si>
  <si>
    <t>曾建平</t>
  </si>
  <si>
    <t>唐冬梅</t>
  </si>
  <si>
    <t>罗斌</t>
  </si>
  <si>
    <t>杨柳</t>
  </si>
  <si>
    <t>孔楠</t>
  </si>
  <si>
    <t>莫强</t>
  </si>
  <si>
    <t>王洋</t>
  </si>
  <si>
    <t>周健</t>
  </si>
  <si>
    <t>尹萍</t>
  </si>
  <si>
    <t>刘利</t>
  </si>
  <si>
    <t>马磊</t>
  </si>
  <si>
    <t>徐志强</t>
  </si>
  <si>
    <t>吴晶</t>
  </si>
  <si>
    <t>叶飞</t>
  </si>
  <si>
    <t>胡杰</t>
  </si>
  <si>
    <t>周凯</t>
  </si>
  <si>
    <t>魏俊</t>
  </si>
  <si>
    <t>吴玲</t>
  </si>
  <si>
    <t>余颖</t>
  </si>
  <si>
    <t>徐斌</t>
  </si>
  <si>
    <t>郑秀芳</t>
  </si>
  <si>
    <t>周勇</t>
  </si>
  <si>
    <t>阎佳</t>
  </si>
  <si>
    <t>邢浩</t>
  </si>
  <si>
    <t>杨健</t>
  </si>
  <si>
    <t>许飞</t>
  </si>
  <si>
    <t>覃英</t>
  </si>
  <si>
    <t>姜坤</t>
  </si>
  <si>
    <t>赵静</t>
  </si>
  <si>
    <t>谢云</t>
  </si>
  <si>
    <t>洪桂芝</t>
  </si>
  <si>
    <t>唐秀英</t>
  </si>
  <si>
    <t>黄丽</t>
  </si>
  <si>
    <t>韩丹丹</t>
  </si>
  <si>
    <t>马秀云</t>
  </si>
  <si>
    <t>郭建国</t>
  </si>
  <si>
    <t>傅英</t>
  </si>
  <si>
    <t>董玉华</t>
  </si>
  <si>
    <t>郭晶</t>
  </si>
  <si>
    <t>廖浩</t>
  </si>
  <si>
    <t>杨旭</t>
  </si>
  <si>
    <t>李畅</t>
  </si>
  <si>
    <t>许坤</t>
  </si>
  <si>
    <t>高东</t>
  </si>
  <si>
    <t>宋雪</t>
  </si>
  <si>
    <t>顾秀珍</t>
  </si>
  <si>
    <t>罗荣</t>
  </si>
  <si>
    <t>何刚</t>
  </si>
  <si>
    <t>胡凯</t>
  </si>
  <si>
    <t>陈荣</t>
  </si>
  <si>
    <t>谢磊</t>
  </si>
  <si>
    <t>周霞</t>
  </si>
  <si>
    <t>杨琳</t>
  </si>
  <si>
    <t>周秀兰</t>
  </si>
  <si>
    <t>吕明</t>
  </si>
  <si>
    <t>黄凯</t>
  </si>
  <si>
    <t>彭冬梅</t>
  </si>
  <si>
    <t>董洁</t>
  </si>
  <si>
    <t>孙龙</t>
  </si>
  <si>
    <t>廖玉梅</t>
  </si>
  <si>
    <t>陈志强</t>
  </si>
  <si>
    <t>傅玉</t>
  </si>
  <si>
    <t>孟帅</t>
  </si>
  <si>
    <t>陈文</t>
  </si>
  <si>
    <t>郭林</t>
  </si>
  <si>
    <t>吴红梅</t>
  </si>
  <si>
    <t>赵莉</t>
  </si>
  <si>
    <t>马旭</t>
  </si>
  <si>
    <t>贺涛</t>
  </si>
  <si>
    <t>赵明</t>
  </si>
  <si>
    <t>吴淑英</t>
  </si>
  <si>
    <t>陈海燕</t>
  </si>
  <si>
    <t>娄亮</t>
  </si>
  <si>
    <t>谢桂花</t>
  </si>
  <si>
    <t>叶慧</t>
  </si>
  <si>
    <t>宋晨</t>
  </si>
  <si>
    <t>何涛</t>
  </si>
  <si>
    <t>赵金凤</t>
  </si>
  <si>
    <t>姚东</t>
  </si>
  <si>
    <t>宋岩</t>
  </si>
  <si>
    <t>赵梅</t>
  </si>
  <si>
    <t>林艳</t>
  </si>
  <si>
    <t>吕婷婷</t>
  </si>
  <si>
    <t>吴想</t>
  </si>
  <si>
    <t>郑婷婷</t>
  </si>
  <si>
    <t>韩兰英</t>
  </si>
  <si>
    <t>黄秀英</t>
  </si>
  <si>
    <t>彭坤</t>
  </si>
  <si>
    <t>杨军</t>
  </si>
  <si>
    <t>谢丹丹</t>
  </si>
  <si>
    <t>王桂芳</t>
  </si>
  <si>
    <t>冯秀荣</t>
  </si>
  <si>
    <t>罗桂英</t>
  </si>
  <si>
    <t>谢兵</t>
  </si>
  <si>
    <t>郑红</t>
  </si>
  <si>
    <t>岳娟</t>
  </si>
  <si>
    <t>魏斌</t>
  </si>
  <si>
    <t>祝桂兰</t>
  </si>
  <si>
    <t>钱建国</t>
  </si>
  <si>
    <t>黄桂珍</t>
  </si>
  <si>
    <t>王淑华</t>
  </si>
  <si>
    <t>朱建国</t>
  </si>
  <si>
    <t>吴建</t>
  </si>
  <si>
    <t>杨帆</t>
  </si>
  <si>
    <t>孙艳</t>
  </si>
  <si>
    <t>罗军</t>
  </si>
  <si>
    <t>陈斌</t>
  </si>
  <si>
    <t>萧欣</t>
  </si>
  <si>
    <t>袁建华</t>
  </si>
  <si>
    <t>许秀荣</t>
  </si>
  <si>
    <t>乔龙</t>
  </si>
  <si>
    <t>曾玉华</t>
  </si>
  <si>
    <t>柳秀梅</t>
  </si>
  <si>
    <t>方玉兰</t>
  </si>
  <si>
    <t>谢琳</t>
  </si>
  <si>
    <t>田勇</t>
  </si>
  <si>
    <t>鞠萍</t>
  </si>
  <si>
    <t>林建</t>
  </si>
  <si>
    <t>程伟</t>
  </si>
  <si>
    <t>陈涛</t>
  </si>
  <si>
    <t>陈楠</t>
  </si>
  <si>
    <t>何建军</t>
  </si>
  <si>
    <t>朱文</t>
  </si>
  <si>
    <t>胡飞</t>
  </si>
  <si>
    <t>崔琴</t>
  </si>
  <si>
    <t>邱凤英</t>
  </si>
  <si>
    <t>张丽丽</t>
  </si>
  <si>
    <t>张艳</t>
  </si>
  <si>
    <t>吴红</t>
  </si>
  <si>
    <t>吴杰</t>
  </si>
  <si>
    <t>吴坤</t>
  </si>
  <si>
    <t>唐秀梅</t>
  </si>
  <si>
    <t>李婷</t>
  </si>
  <si>
    <t>唐文</t>
  </si>
  <si>
    <t>郭红</t>
  </si>
  <si>
    <t>向成</t>
  </si>
  <si>
    <t>杨兵</t>
  </si>
  <si>
    <t>邓芳</t>
  </si>
  <si>
    <t>王荣</t>
  </si>
  <si>
    <t>胡超</t>
  </si>
  <si>
    <t>徐凤英</t>
  </si>
  <si>
    <t>杨俊</t>
  </si>
  <si>
    <t>李鹏</t>
  </si>
  <si>
    <t>王丽华</t>
  </si>
  <si>
    <t>吴淑华</t>
  </si>
  <si>
    <t>周旭</t>
  </si>
  <si>
    <t>罗晶</t>
  </si>
  <si>
    <t>朱丽丽</t>
  </si>
  <si>
    <t>甘桂芳</t>
  </si>
  <si>
    <t>吴莉</t>
  </si>
  <si>
    <t>胡艳</t>
  </si>
  <si>
    <t>郑彬</t>
  </si>
  <si>
    <t>郭坤</t>
  </si>
  <si>
    <t>胡强</t>
  </si>
  <si>
    <t>郝淑英</t>
  </si>
  <si>
    <t>姜琳</t>
  </si>
  <si>
    <t>杨海燕</t>
  </si>
  <si>
    <t>段文</t>
  </si>
  <si>
    <t>曹婷婷</t>
  </si>
  <si>
    <t>冯玉</t>
  </si>
  <si>
    <t>冉云</t>
  </si>
  <si>
    <t>黄东</t>
  </si>
  <si>
    <t>许勇</t>
  </si>
  <si>
    <t>赵佳</t>
  </si>
  <si>
    <t>黎晨</t>
  </si>
  <si>
    <t>徐建国</t>
  </si>
  <si>
    <t>刘丹</t>
  </si>
  <si>
    <t>徐鹏</t>
  </si>
  <si>
    <t>曾丽华</t>
  </si>
  <si>
    <t>鞠明</t>
  </si>
  <si>
    <t>徐华</t>
  </si>
  <si>
    <t>杨勇</t>
  </si>
  <si>
    <t>崔博</t>
  </si>
  <si>
    <t>李峰</t>
  </si>
  <si>
    <t>罗桂珍</t>
  </si>
  <si>
    <t>徐静</t>
  </si>
  <si>
    <t>何娜</t>
  </si>
  <si>
    <t>熊兰英</t>
  </si>
  <si>
    <t>何鹏</t>
  </si>
  <si>
    <t>何红</t>
  </si>
  <si>
    <t>孙成</t>
  </si>
  <si>
    <t>吴燕</t>
  </si>
  <si>
    <t>白华</t>
  </si>
  <si>
    <t>彭鹏</t>
  </si>
  <si>
    <t>蒋雪</t>
  </si>
  <si>
    <t>孙玉兰</t>
  </si>
  <si>
    <t>贾晨</t>
  </si>
  <si>
    <t>庞玉英</t>
  </si>
  <si>
    <t>朱芳</t>
  </si>
  <si>
    <t>孙琳</t>
  </si>
  <si>
    <t>袁建国</t>
  </si>
  <si>
    <t>欧彬</t>
  </si>
  <si>
    <t>吕峰</t>
  </si>
  <si>
    <t>邢红梅</t>
  </si>
  <si>
    <t>文秀梅</t>
  </si>
  <si>
    <t>胡颖</t>
  </si>
  <si>
    <t>郝建军</t>
  </si>
  <si>
    <t>陈飞</t>
  </si>
  <si>
    <t>孙冬梅</t>
  </si>
  <si>
    <t>奚浩</t>
  </si>
  <si>
    <t>何丽丽</t>
  </si>
  <si>
    <t>单瑞</t>
  </si>
  <si>
    <t>刘玉英</t>
  </si>
  <si>
    <t>萧东</t>
  </si>
  <si>
    <t>梁峰</t>
  </si>
  <si>
    <t>朱伟</t>
  </si>
  <si>
    <t>高佳</t>
  </si>
  <si>
    <t>高桂芳</t>
  </si>
  <si>
    <t>曹旭</t>
  </si>
  <si>
    <t>任瑜</t>
  </si>
  <si>
    <t>柳宇</t>
  </si>
  <si>
    <t>郭健</t>
  </si>
  <si>
    <t>周岩</t>
  </si>
  <si>
    <t>周军</t>
  </si>
  <si>
    <t>袁岩</t>
  </si>
  <si>
    <t>郭桂兰</t>
  </si>
  <si>
    <t>郑桂花</t>
  </si>
  <si>
    <t>冯萍</t>
  </si>
  <si>
    <t>许芳</t>
  </si>
  <si>
    <t>莫楠</t>
  </si>
  <si>
    <t>罗丽娟</t>
  </si>
  <si>
    <t>黄红霞</t>
  </si>
  <si>
    <t>姜玉</t>
  </si>
  <si>
    <t>高彬</t>
  </si>
  <si>
    <t>陈凤英</t>
  </si>
  <si>
    <t>唐凯</t>
  </si>
  <si>
    <t>曹雷</t>
  </si>
  <si>
    <t>谭志强</t>
  </si>
  <si>
    <t>任涛</t>
  </si>
  <si>
    <t>邵超</t>
  </si>
  <si>
    <t>梁欢</t>
  </si>
  <si>
    <t>许梅</t>
  </si>
  <si>
    <t>高瑞</t>
  </si>
  <si>
    <t>孙帅</t>
  </si>
  <si>
    <t>钟桂荣</t>
  </si>
  <si>
    <t>田莹</t>
  </si>
  <si>
    <t>潘丽华</t>
  </si>
  <si>
    <t>杜梅</t>
  </si>
  <si>
    <t>萧兰英</t>
  </si>
  <si>
    <t>周淑兰</t>
  </si>
  <si>
    <t>徐秀云</t>
  </si>
  <si>
    <t>张涛</t>
  </si>
  <si>
    <t>刘平</t>
  </si>
  <si>
    <t>袁平</t>
  </si>
  <si>
    <t>谭刚</t>
  </si>
  <si>
    <t>郑红霞</t>
  </si>
  <si>
    <t>邹玉英</t>
  </si>
  <si>
    <t>杜琳</t>
  </si>
  <si>
    <t>戴秀荣</t>
  </si>
  <si>
    <t>余洁</t>
  </si>
  <si>
    <t>侯俊</t>
  </si>
  <si>
    <t>章小红</t>
  </si>
  <si>
    <t>薛宁</t>
  </si>
  <si>
    <t>彭岩</t>
  </si>
  <si>
    <t>黄飞</t>
  </si>
  <si>
    <t>蒋兵</t>
  </si>
  <si>
    <t>詹秀华</t>
  </si>
  <si>
    <t>黄文</t>
  </si>
  <si>
    <t>高瑜</t>
  </si>
  <si>
    <t>袁杨</t>
  </si>
  <si>
    <t>方婷婷</t>
  </si>
  <si>
    <t>潘琴</t>
  </si>
  <si>
    <t>马俊</t>
  </si>
  <si>
    <t>李俊</t>
  </si>
  <si>
    <t>谢鑫</t>
  </si>
  <si>
    <t>杨浩</t>
  </si>
  <si>
    <t>马刚</t>
  </si>
  <si>
    <t>彭燕</t>
  </si>
  <si>
    <t>周瑜</t>
  </si>
  <si>
    <t>吴桂芳</t>
  </si>
  <si>
    <t>谢成</t>
  </si>
  <si>
    <t>徐雷</t>
  </si>
  <si>
    <t>梁雪</t>
  </si>
  <si>
    <t>丁兰英</t>
  </si>
  <si>
    <t>曹阳</t>
  </si>
  <si>
    <t>冯峰</t>
  </si>
  <si>
    <t>张桂英</t>
  </si>
  <si>
    <t>金桂芳</t>
  </si>
  <si>
    <t>胡玉</t>
  </si>
  <si>
    <t>何欣</t>
  </si>
  <si>
    <t>谢博</t>
  </si>
  <si>
    <t>叶强</t>
  </si>
  <si>
    <t>何雷</t>
  </si>
  <si>
    <t>雷红霞</t>
  </si>
  <si>
    <t>石林</t>
  </si>
  <si>
    <t>程旭</t>
  </si>
  <si>
    <t>田燕</t>
  </si>
  <si>
    <t>葛健</t>
  </si>
  <si>
    <t>徐桂芝</t>
  </si>
  <si>
    <t>蒋霞</t>
  </si>
  <si>
    <t>卢丹丹</t>
  </si>
  <si>
    <t>彭璐</t>
  </si>
  <si>
    <t>谢丽</t>
  </si>
  <si>
    <t>刘强</t>
  </si>
  <si>
    <t>高建军</t>
  </si>
  <si>
    <t>刘宁</t>
  </si>
  <si>
    <t>蔡玉</t>
  </si>
  <si>
    <t>杨宇</t>
  </si>
  <si>
    <t>蒋利</t>
  </si>
  <si>
    <t>黄磊</t>
  </si>
  <si>
    <t>谢红</t>
  </si>
  <si>
    <t>赵鑫</t>
  </si>
  <si>
    <t>崔勇</t>
  </si>
  <si>
    <t>魏建</t>
  </si>
  <si>
    <t>赵玉珍</t>
  </si>
  <si>
    <t>宋丹</t>
  </si>
  <si>
    <t>翟宇</t>
  </si>
  <si>
    <t>刘凯</t>
  </si>
  <si>
    <t>袁春梅</t>
  </si>
  <si>
    <t>叶平</t>
  </si>
  <si>
    <t>覃兵</t>
  </si>
  <si>
    <t>黄淑珍</t>
  </si>
  <si>
    <t>贾丹</t>
  </si>
  <si>
    <t>齐健</t>
  </si>
  <si>
    <t>崔娟</t>
  </si>
  <si>
    <t>何旭</t>
  </si>
  <si>
    <t>郑娜</t>
  </si>
  <si>
    <t>宋伟</t>
  </si>
  <si>
    <t>卜林</t>
  </si>
  <si>
    <t>叶玉梅</t>
  </si>
  <si>
    <t>雷洁</t>
  </si>
  <si>
    <t>黄明</t>
  </si>
  <si>
    <t>陆雪</t>
  </si>
  <si>
    <t>胡俊</t>
  </si>
  <si>
    <t>郑刚</t>
  </si>
  <si>
    <t>梁东</t>
  </si>
  <si>
    <t>邵玉华</t>
  </si>
  <si>
    <t>宋华</t>
  </si>
  <si>
    <t>韩淑华</t>
  </si>
  <si>
    <t>蒋晨</t>
  </si>
  <si>
    <t>陆荣</t>
  </si>
  <si>
    <t>谢玉梅</t>
  </si>
  <si>
    <t>吴欢</t>
  </si>
  <si>
    <t>孙雪</t>
  </si>
  <si>
    <t>徐强</t>
  </si>
  <si>
    <t>徐明</t>
  </si>
  <si>
    <t>马桂珍</t>
  </si>
  <si>
    <t>杨秀珍</t>
  </si>
  <si>
    <t>彭婷</t>
  </si>
  <si>
    <t>熊志强</t>
  </si>
  <si>
    <t>牛丽</t>
  </si>
  <si>
    <t>杜利</t>
  </si>
  <si>
    <t>宋旭</t>
  </si>
  <si>
    <t>白超</t>
  </si>
  <si>
    <t>孙兵</t>
  </si>
  <si>
    <t>卢强</t>
  </si>
  <si>
    <t>杨颖</t>
  </si>
  <si>
    <t>周宁</t>
  </si>
  <si>
    <t>周雷</t>
  </si>
  <si>
    <t>孙杨</t>
  </si>
  <si>
    <t>姚雪梅</t>
  </si>
  <si>
    <t>牛秀英</t>
  </si>
  <si>
    <t>吴倩</t>
  </si>
  <si>
    <t>龚秀珍</t>
  </si>
  <si>
    <t>潘秀云</t>
  </si>
  <si>
    <t>周雪梅</t>
  </si>
  <si>
    <t>高想</t>
  </si>
  <si>
    <t>殷丹丹</t>
  </si>
  <si>
    <t>姜晶</t>
  </si>
  <si>
    <t>夏艳</t>
  </si>
  <si>
    <t>秦龙</t>
  </si>
  <si>
    <t>彭荣</t>
  </si>
  <si>
    <t>马龙</t>
  </si>
  <si>
    <t>曾娟</t>
  </si>
  <si>
    <t>傅莉</t>
  </si>
  <si>
    <t>陆雷</t>
  </si>
  <si>
    <t>邓宁</t>
  </si>
  <si>
    <t>赵柳</t>
  </si>
  <si>
    <t>邓淑兰</t>
  </si>
  <si>
    <t>苏桂芳</t>
  </si>
  <si>
    <t>朱秀珍</t>
  </si>
  <si>
    <t>吴建华</t>
  </si>
  <si>
    <t>罗桂芳</t>
  </si>
  <si>
    <t>朱军</t>
  </si>
  <si>
    <t>程秀云</t>
  </si>
  <si>
    <t>韦淑英</t>
  </si>
  <si>
    <t>杜雪</t>
  </si>
  <si>
    <t>谷琳</t>
  </si>
  <si>
    <t>冯华</t>
  </si>
  <si>
    <t>宋玲</t>
  </si>
  <si>
    <t>郭云</t>
  </si>
  <si>
    <t>丁娟</t>
  </si>
  <si>
    <t>范欢</t>
  </si>
  <si>
    <t>陈华</t>
  </si>
  <si>
    <t>方伟</t>
  </si>
  <si>
    <t>沈俊</t>
  </si>
  <si>
    <t>唐晶</t>
  </si>
  <si>
    <t>罗龙</t>
  </si>
  <si>
    <t>罗峰</t>
  </si>
  <si>
    <t>梁兰英</t>
  </si>
  <si>
    <t>蔡丽娟</t>
  </si>
  <si>
    <t>叶欢</t>
  </si>
  <si>
    <t>许冬梅</t>
  </si>
  <si>
    <t>贺丽华</t>
  </si>
  <si>
    <t>赵秀英</t>
  </si>
  <si>
    <t>胡想</t>
  </si>
  <si>
    <t>林娟</t>
  </si>
  <si>
    <t>钟红梅</t>
  </si>
  <si>
    <t>钟霞</t>
  </si>
  <si>
    <t>郑勇</t>
  </si>
  <si>
    <t>胡坤</t>
  </si>
  <si>
    <t>申丹</t>
  </si>
  <si>
    <t>谢兰英</t>
  </si>
  <si>
    <t>陈刚</t>
  </si>
  <si>
    <t>林超</t>
  </si>
  <si>
    <t>蒋明</t>
  </si>
  <si>
    <t>萧雪</t>
  </si>
  <si>
    <t>陈柳</t>
  </si>
  <si>
    <t>萧桂芝</t>
  </si>
  <si>
    <t>谢宇</t>
  </si>
  <si>
    <t>林瑜</t>
  </si>
  <si>
    <t>赵璐</t>
  </si>
  <si>
    <t>高玉英</t>
  </si>
  <si>
    <t>胡浩</t>
  </si>
  <si>
    <t>吴博</t>
  </si>
  <si>
    <t>郑杨</t>
  </si>
  <si>
    <t>罗丹</t>
  </si>
  <si>
    <t>孙英</t>
  </si>
  <si>
    <t>孙淑珍</t>
  </si>
  <si>
    <t>唐淑华</t>
  </si>
  <si>
    <t>孙彬</t>
  </si>
  <si>
    <t>杨莉</t>
  </si>
  <si>
    <t>宋林</t>
  </si>
  <si>
    <t>杜春梅</t>
  </si>
  <si>
    <t>吕丽华</t>
  </si>
  <si>
    <t>刘桂芳</t>
  </si>
  <si>
    <t>赵鹏</t>
  </si>
  <si>
    <t>沈建平</t>
  </si>
  <si>
    <t>杨娜</t>
  </si>
  <si>
    <t>胡淑珍</t>
  </si>
  <si>
    <t>侯琳</t>
  </si>
  <si>
    <t>鲁秀梅</t>
  </si>
  <si>
    <t>冯文</t>
  </si>
  <si>
    <t>潘颖</t>
  </si>
  <si>
    <t>朱彬</t>
  </si>
  <si>
    <t>侯桂芝</t>
  </si>
  <si>
    <t>陈婷婷</t>
  </si>
  <si>
    <t>杜红霞</t>
  </si>
  <si>
    <t>萧桂花</t>
  </si>
  <si>
    <t>余玉</t>
  </si>
  <si>
    <t>袁柳</t>
  </si>
  <si>
    <t>马亮</t>
  </si>
  <si>
    <t>徐健</t>
  </si>
  <si>
    <t>郭莹</t>
  </si>
  <si>
    <t>马飞</t>
  </si>
  <si>
    <t>何强</t>
  </si>
  <si>
    <t>朱帅</t>
  </si>
  <si>
    <t>黄建平</t>
  </si>
  <si>
    <t>杜岩</t>
  </si>
  <si>
    <t>姚娜</t>
  </si>
  <si>
    <t>陈云</t>
  </si>
  <si>
    <t>周红</t>
  </si>
  <si>
    <t>何成</t>
  </si>
  <si>
    <t>高桂香</t>
  </si>
  <si>
    <t>苏欣</t>
  </si>
  <si>
    <t>卢娜</t>
  </si>
  <si>
    <t>马欣</t>
  </si>
  <si>
    <t>马秀兰</t>
  </si>
  <si>
    <t>蒋凯</t>
  </si>
  <si>
    <t>吴洋</t>
  </si>
  <si>
    <t>宋秀兰</t>
  </si>
  <si>
    <t>薛平</t>
  </si>
  <si>
    <t>王秀珍</t>
  </si>
  <si>
    <t>冯桂兰</t>
  </si>
  <si>
    <t>金慧</t>
  </si>
  <si>
    <t>陶俊</t>
  </si>
  <si>
    <t>杜建华</t>
  </si>
  <si>
    <t>詹莉</t>
  </si>
  <si>
    <t>黄帅</t>
  </si>
  <si>
    <t>马芳</t>
  </si>
  <si>
    <t>孙健</t>
  </si>
  <si>
    <t>黄建军</t>
  </si>
  <si>
    <t>翟宁</t>
  </si>
  <si>
    <t>胡雷</t>
  </si>
  <si>
    <t>谢洋</t>
  </si>
  <si>
    <t>谢明</t>
  </si>
  <si>
    <t>魏飞</t>
  </si>
  <si>
    <t>梁海燕</t>
  </si>
  <si>
    <t>石伟</t>
  </si>
  <si>
    <t>杜旭</t>
  </si>
  <si>
    <t>吴利</t>
  </si>
  <si>
    <t>冯秀云</t>
  </si>
  <si>
    <t>孙桂花</t>
  </si>
  <si>
    <t>谢凤英</t>
  </si>
  <si>
    <t>彭辉</t>
  </si>
  <si>
    <t>郭萍</t>
  </si>
  <si>
    <t>萧伟</t>
  </si>
  <si>
    <t>苏辉</t>
  </si>
  <si>
    <t>杨林</t>
  </si>
  <si>
    <t>史杨</t>
  </si>
  <si>
    <t>袁玉英</t>
  </si>
  <si>
    <t>马秀梅</t>
  </si>
  <si>
    <t>傅柳</t>
  </si>
  <si>
    <t>韩志强</t>
  </si>
  <si>
    <t>马平</t>
  </si>
  <si>
    <t>苗海燕</t>
  </si>
  <si>
    <t>杨婷婷</t>
  </si>
  <si>
    <t>吴瑜</t>
  </si>
  <si>
    <t>汪英</t>
  </si>
  <si>
    <t>林萍</t>
  </si>
  <si>
    <t>傅林</t>
  </si>
  <si>
    <t>吴秀云</t>
  </si>
  <si>
    <t>傅畅</t>
  </si>
  <si>
    <t>冯辉</t>
  </si>
  <si>
    <t>唐鹏</t>
  </si>
  <si>
    <t>潘强</t>
  </si>
  <si>
    <t>申欣</t>
  </si>
  <si>
    <t>孙刚</t>
  </si>
  <si>
    <t>孟丽丽</t>
  </si>
  <si>
    <t>潘浩</t>
  </si>
  <si>
    <t>林强</t>
  </si>
  <si>
    <t>冯荣</t>
  </si>
  <si>
    <t>罗鹏</t>
  </si>
  <si>
    <t>吴凯</t>
  </si>
  <si>
    <t>钟宁</t>
  </si>
  <si>
    <t>吴玉</t>
  </si>
  <si>
    <t>吴华</t>
  </si>
  <si>
    <t>韩浩</t>
  </si>
  <si>
    <t>郑凤兰</t>
  </si>
  <si>
    <t>曹刚</t>
  </si>
  <si>
    <t>彭梅</t>
  </si>
  <si>
    <t>郑敏</t>
  </si>
  <si>
    <t>郭丹丹</t>
  </si>
  <si>
    <t>丁晨</t>
  </si>
  <si>
    <t>丁岩</t>
  </si>
  <si>
    <t>林健</t>
  </si>
  <si>
    <t>陈兵</t>
  </si>
  <si>
    <t>秦畅</t>
  </si>
  <si>
    <t>邓兰英</t>
  </si>
  <si>
    <t>孙萍</t>
  </si>
  <si>
    <t>黄丽华</t>
  </si>
  <si>
    <t>林桂芳</t>
  </si>
  <si>
    <t>文建军</t>
  </si>
  <si>
    <t>钟雪梅</t>
  </si>
  <si>
    <t>罗秀华</t>
  </si>
  <si>
    <t>胡帆</t>
  </si>
  <si>
    <t>林秀英</t>
  </si>
  <si>
    <t>萧萍</t>
  </si>
  <si>
    <t>赵倩</t>
  </si>
  <si>
    <t>朱秀云</t>
  </si>
  <si>
    <t>许利</t>
  </si>
  <si>
    <t>刘刚</t>
  </si>
  <si>
    <t>彭秀荣</t>
  </si>
  <si>
    <t>李浩</t>
  </si>
  <si>
    <t>莫刚</t>
  </si>
  <si>
    <t>刘玉兰</t>
  </si>
  <si>
    <t>盛颖</t>
  </si>
  <si>
    <t>胡婷</t>
  </si>
  <si>
    <t>秦颖</t>
  </si>
  <si>
    <t>许文</t>
  </si>
  <si>
    <t>郭敏</t>
  </si>
  <si>
    <t>冯凤英</t>
  </si>
  <si>
    <t>徐凯</t>
  </si>
  <si>
    <t>邓玉珍</t>
  </si>
  <si>
    <t>黄桂荣</t>
  </si>
  <si>
    <t>余荣</t>
  </si>
  <si>
    <t>谭欢</t>
  </si>
  <si>
    <t>孙玲</t>
  </si>
  <si>
    <t>杜桂芳</t>
  </si>
  <si>
    <t>陆磊</t>
  </si>
  <si>
    <t>徐勇</t>
  </si>
  <si>
    <t>郑健</t>
  </si>
  <si>
    <t>冯杨</t>
  </si>
  <si>
    <t>唐鑫</t>
  </si>
  <si>
    <t>余文</t>
  </si>
  <si>
    <t>吴涛</t>
  </si>
  <si>
    <t>罗辉</t>
  </si>
  <si>
    <t>朱娟</t>
  </si>
  <si>
    <t>周建国</t>
  </si>
  <si>
    <t>何英</t>
  </si>
  <si>
    <t>董淑珍</t>
  </si>
  <si>
    <t>何秀珍</t>
  </si>
  <si>
    <t>赵伟</t>
  </si>
  <si>
    <t>孙玉</t>
  </si>
  <si>
    <t>蔡海燕</t>
  </si>
  <si>
    <t>郝婷婷</t>
  </si>
  <si>
    <t>潘玉华</t>
  </si>
  <si>
    <t>方兵</t>
  </si>
  <si>
    <t>阎洁</t>
  </si>
  <si>
    <t>袁宇</t>
  </si>
  <si>
    <t>廖建国</t>
  </si>
  <si>
    <t>高帆</t>
  </si>
  <si>
    <t>邵桂香</t>
  </si>
  <si>
    <t>邓林</t>
  </si>
  <si>
    <t>胡彬</t>
  </si>
  <si>
    <t>阎婷</t>
  </si>
  <si>
    <t>吴健</t>
  </si>
  <si>
    <t>郭想</t>
  </si>
  <si>
    <t>翟金凤</t>
  </si>
  <si>
    <t>韩海燕</t>
  </si>
  <si>
    <t>谢秀云</t>
  </si>
  <si>
    <t>邓丹丹</t>
  </si>
  <si>
    <t>杨淑珍</t>
  </si>
  <si>
    <t>罗兰英</t>
  </si>
  <si>
    <t>罗桂花</t>
  </si>
  <si>
    <t>马娟</t>
  </si>
  <si>
    <t>奚颖</t>
  </si>
  <si>
    <t>赵欢</t>
  </si>
  <si>
    <t>廖桂花</t>
  </si>
  <si>
    <t>马淑兰</t>
  </si>
  <si>
    <t>毛斌</t>
  </si>
  <si>
    <t>郭小红</t>
  </si>
  <si>
    <t>罗彬</t>
  </si>
  <si>
    <t>朱桂花</t>
  </si>
  <si>
    <t>翟龙</t>
  </si>
  <si>
    <t>徐兵</t>
  </si>
  <si>
    <t>沈兵</t>
  </si>
  <si>
    <t>何东</t>
  </si>
  <si>
    <t>郭瑞</t>
  </si>
  <si>
    <t>孙飞</t>
  </si>
  <si>
    <t>王琴</t>
  </si>
  <si>
    <t>邹宇</t>
  </si>
  <si>
    <t>谢超</t>
  </si>
  <si>
    <t>丁秀珍</t>
  </si>
  <si>
    <t>林凤兰</t>
  </si>
  <si>
    <t>萧娟</t>
  </si>
  <si>
    <t>邓淑珍</t>
  </si>
  <si>
    <t>崔帅</t>
  </si>
  <si>
    <t>唐磊</t>
  </si>
  <si>
    <t>孙秀兰</t>
  </si>
  <si>
    <t>刘秀华</t>
  </si>
  <si>
    <t>叶成</t>
  </si>
  <si>
    <t>潘娜</t>
  </si>
  <si>
    <t>阎丽</t>
  </si>
  <si>
    <t>梁华</t>
  </si>
  <si>
    <t>黎玉珍</t>
  </si>
  <si>
    <t>郭英</t>
  </si>
  <si>
    <t>林凤英</t>
  </si>
  <si>
    <t>朱倩</t>
  </si>
  <si>
    <t>马斌</t>
  </si>
  <si>
    <t>萧丽华</t>
  </si>
  <si>
    <t>黄健</t>
  </si>
  <si>
    <t>牛桂英</t>
  </si>
  <si>
    <t>马丽娟</t>
  </si>
  <si>
    <t>林洁</t>
  </si>
  <si>
    <t>马柳</t>
  </si>
  <si>
    <t>杨丽娟</t>
  </si>
  <si>
    <t>郭洋</t>
  </si>
  <si>
    <t>杨春梅</t>
  </si>
  <si>
    <t>孟宇</t>
  </si>
  <si>
    <t>郝欢</t>
  </si>
  <si>
    <t>霍超</t>
  </si>
  <si>
    <t>叶娟</t>
  </si>
  <si>
    <t>赵英</t>
  </si>
  <si>
    <t>蒋洁</t>
  </si>
  <si>
    <t>何欢</t>
  </si>
  <si>
    <t>林柳</t>
  </si>
  <si>
    <t>许浩</t>
  </si>
  <si>
    <t>高璐</t>
  </si>
  <si>
    <t>罗杨</t>
  </si>
  <si>
    <t>曾晶</t>
  </si>
  <si>
    <t>徐冬梅</t>
  </si>
  <si>
    <t>徐飞</t>
  </si>
  <si>
    <t>孙凤英</t>
  </si>
  <si>
    <t>章文</t>
  </si>
  <si>
    <t>蔡飞</t>
  </si>
  <si>
    <t>卢鹏</t>
  </si>
  <si>
    <t>王芳</t>
  </si>
  <si>
    <t>周丽</t>
  </si>
  <si>
    <t>徐畅</t>
  </si>
  <si>
    <t>潘金凤</t>
  </si>
  <si>
    <t>田帆</t>
  </si>
  <si>
    <t>崔文</t>
  </si>
  <si>
    <t>宋桂花</t>
  </si>
  <si>
    <t>林鑫</t>
  </si>
  <si>
    <t>傅秀芳</t>
  </si>
  <si>
    <t>戴文</t>
  </si>
  <si>
    <t>林玉</t>
  </si>
  <si>
    <t>丁桂荣</t>
  </si>
  <si>
    <t>吴平</t>
  </si>
  <si>
    <t>雷帅</t>
  </si>
  <si>
    <t>谢桂兰</t>
  </si>
  <si>
    <t>夏博</t>
  </si>
  <si>
    <t>赵博</t>
  </si>
  <si>
    <t>刘洁</t>
  </si>
  <si>
    <t>宋兵</t>
  </si>
  <si>
    <t>唐利</t>
  </si>
  <si>
    <t>汤鹏</t>
  </si>
  <si>
    <t>汤英</t>
  </si>
  <si>
    <t>贾兵</t>
  </si>
  <si>
    <t>朱斌</t>
  </si>
  <si>
    <t>梁勇</t>
  </si>
  <si>
    <t>孙秀英</t>
  </si>
  <si>
    <t>刘浩</t>
  </si>
  <si>
    <t>赵兰英</t>
  </si>
  <si>
    <t>董帆</t>
  </si>
  <si>
    <t>苏荣</t>
  </si>
  <si>
    <t>高秀荣</t>
  </si>
  <si>
    <t>黄鑫</t>
  </si>
  <si>
    <t>杨娟</t>
  </si>
  <si>
    <t>彭金凤</t>
  </si>
  <si>
    <t>宋志强</t>
  </si>
  <si>
    <t>王辉</t>
  </si>
  <si>
    <t>孙鑫</t>
  </si>
  <si>
    <t>许建</t>
  </si>
  <si>
    <t>高丹</t>
  </si>
  <si>
    <t>朱瑜</t>
  </si>
  <si>
    <t>张强</t>
  </si>
  <si>
    <t>任桂英</t>
  </si>
  <si>
    <t>温丹丹</t>
  </si>
  <si>
    <t>吴小红</t>
  </si>
  <si>
    <t>范梅</t>
  </si>
  <si>
    <t>焦丽</t>
  </si>
  <si>
    <t>史璐</t>
  </si>
  <si>
    <t>林斌</t>
  </si>
  <si>
    <t>钟玲</t>
  </si>
  <si>
    <t>罗建华</t>
  </si>
  <si>
    <t>李飞</t>
  </si>
  <si>
    <t>孙红霞</t>
  </si>
  <si>
    <t>苏慧</t>
  </si>
  <si>
    <t>谢梅</t>
  </si>
  <si>
    <t>郭霞</t>
  </si>
  <si>
    <t>罗伟</t>
  </si>
  <si>
    <t>方旭</t>
  </si>
  <si>
    <t>周晶</t>
  </si>
  <si>
    <t>黄畅</t>
  </si>
  <si>
    <t>韩畅</t>
  </si>
  <si>
    <t>侯桂珍</t>
  </si>
  <si>
    <t>白丽娟</t>
  </si>
  <si>
    <t>任凤英</t>
  </si>
  <si>
    <t>胡萍</t>
  </si>
  <si>
    <t>薛玉兰</t>
  </si>
  <si>
    <t>郑艳</t>
  </si>
  <si>
    <t>杨淑英</t>
  </si>
  <si>
    <t>孙芳</t>
  </si>
  <si>
    <t>叶秀芳</t>
  </si>
  <si>
    <t>高兵</t>
  </si>
  <si>
    <t>马军</t>
  </si>
  <si>
    <t>马红</t>
  </si>
  <si>
    <t>姚兰英</t>
  </si>
  <si>
    <t>朱婷</t>
  </si>
  <si>
    <t>周兰英</t>
  </si>
  <si>
    <t>黄玉</t>
  </si>
  <si>
    <t>徐想</t>
  </si>
  <si>
    <t>胡辉</t>
  </si>
  <si>
    <t>沈丽丽</t>
  </si>
  <si>
    <t>胡燕</t>
  </si>
  <si>
    <t>郑平</t>
  </si>
  <si>
    <t>林玉英</t>
  </si>
  <si>
    <t>唐东</t>
  </si>
  <si>
    <t>邓伟</t>
  </si>
  <si>
    <t>沈玉兰</t>
  </si>
  <si>
    <t>叶淑华</t>
  </si>
  <si>
    <t>段秀荣</t>
  </si>
  <si>
    <t>何兵</t>
  </si>
  <si>
    <t>曹凤兰</t>
  </si>
  <si>
    <t>钱淑兰</t>
  </si>
  <si>
    <t>邓英</t>
  </si>
  <si>
    <t>郭桂珍</t>
  </si>
  <si>
    <t>柳坤</t>
  </si>
  <si>
    <t>韩桂芝</t>
  </si>
  <si>
    <t>范斌</t>
  </si>
  <si>
    <t>戴云</t>
  </si>
  <si>
    <t>曹婷</t>
  </si>
  <si>
    <t>夏刚</t>
  </si>
  <si>
    <t>任华</t>
  </si>
  <si>
    <t>金涛</t>
  </si>
  <si>
    <t>郭柳</t>
  </si>
  <si>
    <t>曾桂香</t>
  </si>
  <si>
    <t>高英</t>
  </si>
  <si>
    <t>罗秀英</t>
  </si>
  <si>
    <t>汤洁</t>
  </si>
  <si>
    <t>苏娟</t>
  </si>
  <si>
    <t>冯琴</t>
  </si>
  <si>
    <t>曹佳</t>
  </si>
  <si>
    <t>宁桂花</t>
  </si>
  <si>
    <t>宋淑珍</t>
  </si>
  <si>
    <t>毛建</t>
  </si>
  <si>
    <t>胡凤英</t>
  </si>
  <si>
    <t>傅欣</t>
  </si>
  <si>
    <t>姚健</t>
  </si>
  <si>
    <t>黄璐</t>
  </si>
  <si>
    <t>段想</t>
  </si>
  <si>
    <t>孙林</t>
  </si>
  <si>
    <t>范琴</t>
  </si>
  <si>
    <t>陈秀云</t>
  </si>
  <si>
    <t>邱洁</t>
  </si>
  <si>
    <t>曾彬</t>
  </si>
  <si>
    <t>洪鑫</t>
  </si>
  <si>
    <t>刘帆</t>
  </si>
  <si>
    <t>邵林</t>
  </si>
  <si>
    <t>翟建军</t>
  </si>
  <si>
    <t>卢玉珍</t>
  </si>
  <si>
    <t>吕芳</t>
  </si>
  <si>
    <t>郝建华</t>
  </si>
  <si>
    <t>苏志强</t>
  </si>
  <si>
    <t>段淑华</t>
  </si>
  <si>
    <t>马荣</t>
  </si>
  <si>
    <t>韩明</t>
  </si>
  <si>
    <t>金峰</t>
  </si>
  <si>
    <t>范洁</t>
  </si>
  <si>
    <t>梁红梅</t>
  </si>
  <si>
    <t>尹燕</t>
  </si>
  <si>
    <t>宋琳</t>
  </si>
  <si>
    <t>宋娜</t>
  </si>
  <si>
    <t>徐秀梅</t>
  </si>
  <si>
    <t>郑浩</t>
  </si>
  <si>
    <t>秦丽</t>
  </si>
  <si>
    <t>黄玉兰</t>
  </si>
  <si>
    <t>韩云</t>
  </si>
  <si>
    <t>许帆</t>
  </si>
  <si>
    <t>罗玲</t>
  </si>
  <si>
    <t>董宇</t>
  </si>
  <si>
    <t>尹玉珍</t>
  </si>
  <si>
    <t>苏秀英</t>
  </si>
  <si>
    <t>韦玉华</t>
  </si>
  <si>
    <t>宋燕</t>
  </si>
  <si>
    <t>曾宇</t>
  </si>
  <si>
    <t>崔云</t>
  </si>
  <si>
    <t>徐涛</t>
  </si>
  <si>
    <t>焦娟</t>
  </si>
  <si>
    <t>钟桂珍</t>
  </si>
  <si>
    <t>徐楠</t>
  </si>
  <si>
    <t>张红梅</t>
  </si>
  <si>
    <t>史成</t>
  </si>
  <si>
    <t>孟慧</t>
  </si>
  <si>
    <t>唐玉</t>
  </si>
  <si>
    <t>龚洁</t>
  </si>
  <si>
    <t>蔡淑珍</t>
  </si>
  <si>
    <t>褚欣</t>
  </si>
  <si>
    <t>周欢</t>
  </si>
  <si>
    <t>陆东</t>
  </si>
  <si>
    <t>陈博</t>
  </si>
  <si>
    <t>黄亮</t>
  </si>
  <si>
    <t>陆伟</t>
  </si>
  <si>
    <t>姜秀珍</t>
  </si>
  <si>
    <t>毛志强</t>
  </si>
  <si>
    <t>范阳</t>
  </si>
  <si>
    <t>冯建</t>
  </si>
  <si>
    <t>林明</t>
  </si>
  <si>
    <t>罗秀梅</t>
  </si>
  <si>
    <t>黄丽丽</t>
  </si>
  <si>
    <t>邢亮</t>
  </si>
  <si>
    <t>田辉</t>
  </si>
  <si>
    <t>何勇</t>
  </si>
  <si>
    <t>胡英</t>
  </si>
  <si>
    <t>樊玲</t>
  </si>
  <si>
    <t>甘淑华</t>
  </si>
  <si>
    <t>常丽丽</t>
  </si>
  <si>
    <t>符瑜</t>
  </si>
  <si>
    <t>胡斌</t>
  </si>
  <si>
    <t>姜桂芝</t>
  </si>
  <si>
    <t>龚利</t>
  </si>
  <si>
    <t>林静</t>
  </si>
  <si>
    <t>宋桂芝</t>
  </si>
  <si>
    <t>林桂珍</t>
  </si>
  <si>
    <t>夏玉珍</t>
  </si>
  <si>
    <t>许桂珍</t>
  </si>
  <si>
    <t>侯建平</t>
  </si>
  <si>
    <t>谢淑珍</t>
  </si>
  <si>
    <t>苏磊</t>
  </si>
  <si>
    <t>林秀梅</t>
  </si>
  <si>
    <t>郑晶</t>
  </si>
  <si>
    <t>崔刚</t>
  </si>
  <si>
    <t>高桂英</t>
  </si>
  <si>
    <t>梁玉珍</t>
  </si>
  <si>
    <t>袁亮</t>
  </si>
  <si>
    <t>罗飞</t>
  </si>
  <si>
    <t>曾磊</t>
  </si>
  <si>
    <t>蔡明</t>
  </si>
  <si>
    <t>郭雪</t>
  </si>
  <si>
    <t>廖秀兰</t>
  </si>
  <si>
    <t>温玉华</t>
  </si>
  <si>
    <t>梁杨</t>
  </si>
  <si>
    <t>陈佳</t>
  </si>
  <si>
    <t>侯静</t>
  </si>
  <si>
    <t>任健</t>
  </si>
  <si>
    <t>冯雷</t>
  </si>
  <si>
    <t>苏柳</t>
  </si>
  <si>
    <t>田婷婷</t>
  </si>
  <si>
    <t>罗想</t>
  </si>
  <si>
    <t>孙琴</t>
  </si>
  <si>
    <t>许璐</t>
  </si>
  <si>
    <t>马玉华</t>
  </si>
  <si>
    <t>熊建平</t>
  </si>
  <si>
    <t>刘丽</t>
  </si>
  <si>
    <t>叶建</t>
  </si>
  <si>
    <t>曹玉华</t>
  </si>
  <si>
    <t>马晶</t>
  </si>
  <si>
    <t>方晶</t>
  </si>
  <si>
    <t>赵荣</t>
  </si>
  <si>
    <t>杨杰</t>
  </si>
  <si>
    <t>朱帆</t>
  </si>
  <si>
    <t>丁海燕</t>
  </si>
  <si>
    <t>周玉兰</t>
  </si>
  <si>
    <t>林军</t>
  </si>
  <si>
    <t>马建华</t>
  </si>
  <si>
    <t>梁秀梅</t>
  </si>
  <si>
    <t>万秀梅</t>
  </si>
  <si>
    <t>包建平</t>
  </si>
  <si>
    <t>夏强</t>
  </si>
  <si>
    <t>罗凤英</t>
  </si>
  <si>
    <t>王海燕</t>
  </si>
  <si>
    <t>余帆</t>
  </si>
  <si>
    <t>赵冬梅</t>
  </si>
  <si>
    <t>沈峰</t>
  </si>
  <si>
    <t>邓玉梅</t>
  </si>
  <si>
    <t>陆云</t>
  </si>
  <si>
    <t>吴晨</t>
  </si>
  <si>
    <t>唐丽丽</t>
  </si>
  <si>
    <t>温玉</t>
  </si>
  <si>
    <t>白淑兰</t>
  </si>
  <si>
    <t>何兰英</t>
  </si>
  <si>
    <t>冯玉珍</t>
  </si>
  <si>
    <t>唐玉英</t>
  </si>
  <si>
    <t>林小红</t>
  </si>
  <si>
    <t>罗雷</t>
  </si>
  <si>
    <t>曹桂珍</t>
  </si>
  <si>
    <t>崔志强</t>
  </si>
  <si>
    <t>崔帆</t>
  </si>
  <si>
    <t>陆阳</t>
  </si>
  <si>
    <t>周博</t>
  </si>
  <si>
    <t>何瑜</t>
  </si>
  <si>
    <t>姚勇</t>
  </si>
  <si>
    <t>徐玉</t>
  </si>
  <si>
    <t>孙娜</t>
  </si>
  <si>
    <t>郑雪梅</t>
  </si>
  <si>
    <t>韦洁</t>
  </si>
  <si>
    <t>萧桂珍</t>
  </si>
  <si>
    <t>何岩</t>
  </si>
  <si>
    <t>郭欢</t>
  </si>
  <si>
    <t>姚芳</t>
  </si>
  <si>
    <t>唐杰</t>
  </si>
  <si>
    <t>黄红梅</t>
  </si>
  <si>
    <t>唐秀兰</t>
  </si>
  <si>
    <t>董冬梅</t>
  </si>
  <si>
    <t>何娟</t>
  </si>
  <si>
    <t>盛淑华</t>
  </si>
  <si>
    <t>胡丹丹</t>
  </si>
  <si>
    <t>陶成</t>
  </si>
  <si>
    <t>袁娜</t>
  </si>
  <si>
    <t>向林</t>
  </si>
  <si>
    <t>唐浩</t>
  </si>
  <si>
    <t>邹静</t>
  </si>
  <si>
    <t>董琳</t>
  </si>
  <si>
    <t>方博</t>
  </si>
  <si>
    <t>冯慧</t>
  </si>
  <si>
    <t>郭娟</t>
  </si>
  <si>
    <t>贾建华</t>
  </si>
  <si>
    <t>邹红梅</t>
  </si>
  <si>
    <t>韩兵</t>
  </si>
  <si>
    <t>秦雪梅</t>
  </si>
  <si>
    <t>邱博</t>
  </si>
  <si>
    <t>鞠桂荣</t>
  </si>
  <si>
    <t>潘梅</t>
  </si>
  <si>
    <t>曾伟</t>
  </si>
  <si>
    <t>孙玉珍</t>
  </si>
  <si>
    <t>朱岩</t>
  </si>
  <si>
    <t>孙东</t>
  </si>
  <si>
    <t>蔡旭</t>
  </si>
  <si>
    <t>郭秀兰</t>
  </si>
  <si>
    <t>高建华</t>
  </si>
  <si>
    <t>范鑫</t>
  </si>
  <si>
    <t>侯建国</t>
  </si>
  <si>
    <t>武玉珍</t>
  </si>
  <si>
    <t>宋雪梅</t>
  </si>
  <si>
    <t>谭秀珍</t>
  </si>
  <si>
    <t>彭阳</t>
  </si>
  <si>
    <t>邓杰</t>
  </si>
  <si>
    <t>田俊</t>
  </si>
  <si>
    <t>沈梅</t>
  </si>
  <si>
    <t>冯静</t>
  </si>
  <si>
    <t>彭秀梅</t>
  </si>
  <si>
    <t>邵洁</t>
  </si>
  <si>
    <t>熊坤</t>
  </si>
  <si>
    <t>朱金凤</t>
  </si>
  <si>
    <t>杜颖</t>
  </si>
  <si>
    <t>宋建军</t>
  </si>
  <si>
    <t>宁玉华</t>
  </si>
  <si>
    <t>薛莉</t>
  </si>
  <si>
    <t>洪博</t>
  </si>
  <si>
    <t>耿敏</t>
  </si>
  <si>
    <t>孙辉</t>
  </si>
  <si>
    <t>龚辉</t>
  </si>
  <si>
    <t>吴秀兰</t>
  </si>
  <si>
    <t>杜飞</t>
  </si>
  <si>
    <t>曹文</t>
  </si>
  <si>
    <t>朱静</t>
  </si>
  <si>
    <t>马艳</t>
  </si>
  <si>
    <t>甘晨</t>
  </si>
  <si>
    <t>郝桂兰</t>
  </si>
  <si>
    <t>蒋龙</t>
  </si>
  <si>
    <t>林宁</t>
  </si>
  <si>
    <t>高霞</t>
  </si>
  <si>
    <t>贺建</t>
  </si>
  <si>
    <t>姚敏</t>
  </si>
  <si>
    <t>邓欣</t>
  </si>
  <si>
    <t>彭畅</t>
  </si>
  <si>
    <t>程璐</t>
  </si>
  <si>
    <t>方秀芳</t>
  </si>
  <si>
    <t>白成</t>
  </si>
  <si>
    <t>莫璐</t>
  </si>
  <si>
    <t>梁小红</t>
  </si>
  <si>
    <t>吴秀珍</t>
  </si>
  <si>
    <t>邹凤英</t>
  </si>
  <si>
    <t>戴洋</t>
  </si>
  <si>
    <t>石淑兰</t>
  </si>
  <si>
    <t>沈兰英</t>
  </si>
  <si>
    <t>谭凯</t>
  </si>
  <si>
    <t>郑建平</t>
  </si>
  <si>
    <t>邓桂香</t>
  </si>
  <si>
    <t>黄坤</t>
  </si>
  <si>
    <t>吴强</t>
  </si>
  <si>
    <t>罗宁</t>
  </si>
  <si>
    <t>吕东</t>
  </si>
  <si>
    <t>吴彬</t>
  </si>
  <si>
    <t>朱艳</t>
  </si>
  <si>
    <t>龙鑫</t>
  </si>
  <si>
    <t>冉红霞</t>
  </si>
  <si>
    <t>何秀兰</t>
  </si>
  <si>
    <t>梁桂珍</t>
  </si>
  <si>
    <t>邓颖</t>
  </si>
  <si>
    <t>吴莹</t>
  </si>
  <si>
    <t>罗博</t>
  </si>
  <si>
    <t>姚斌</t>
  </si>
  <si>
    <t>焦强</t>
  </si>
  <si>
    <t>丁静</t>
  </si>
  <si>
    <t>冯桂芳</t>
  </si>
  <si>
    <t>谢秀梅</t>
  </si>
  <si>
    <t>姜宇</t>
  </si>
  <si>
    <t>田桂荣</t>
  </si>
  <si>
    <t>常博</t>
  </si>
  <si>
    <t>余燕</t>
  </si>
  <si>
    <t>吴勇</t>
  </si>
  <si>
    <t>洪颖</t>
  </si>
  <si>
    <t>金兰英</t>
  </si>
  <si>
    <t>侯玲</t>
  </si>
  <si>
    <t>林帅</t>
  </si>
  <si>
    <t>熊云</t>
  </si>
  <si>
    <t>姚建国</t>
  </si>
  <si>
    <t>喻俊</t>
  </si>
  <si>
    <t>洪瑞</t>
  </si>
  <si>
    <t>蔡杨</t>
  </si>
  <si>
    <t>方娟</t>
  </si>
  <si>
    <t>余东</t>
  </si>
  <si>
    <t>赵强</t>
  </si>
  <si>
    <t>贾波</t>
  </si>
  <si>
    <t>田志强</t>
  </si>
  <si>
    <t>叶建军</t>
  </si>
  <si>
    <t>高红</t>
  </si>
  <si>
    <t>吴旭</t>
  </si>
  <si>
    <t>徐坤</t>
  </si>
  <si>
    <t>袁荣</t>
  </si>
  <si>
    <t>杨辉</t>
  </si>
  <si>
    <t>林燕</t>
  </si>
  <si>
    <t>赵婷婷</t>
  </si>
  <si>
    <t>金林</t>
  </si>
  <si>
    <t>孙宇</t>
  </si>
  <si>
    <t>黄超</t>
  </si>
  <si>
    <t>何杰</t>
  </si>
  <si>
    <t>徐晶</t>
  </si>
  <si>
    <t>邹明</t>
  </si>
  <si>
    <t>吴荣</t>
  </si>
  <si>
    <t>邱丽娟</t>
  </si>
  <si>
    <t>徐红霞</t>
  </si>
  <si>
    <t>谢秀荣</t>
  </si>
  <si>
    <t>乔丽华</t>
  </si>
  <si>
    <t>焦建国</t>
  </si>
  <si>
    <t>曾文</t>
  </si>
  <si>
    <t>罗成</t>
  </si>
  <si>
    <t>符淑华</t>
  </si>
  <si>
    <t>赵颖</t>
  </si>
  <si>
    <t>谢涛</t>
  </si>
  <si>
    <t>马红梅</t>
  </si>
  <si>
    <t>詹波</t>
  </si>
  <si>
    <t>邢凤兰</t>
  </si>
  <si>
    <t>崔红</t>
  </si>
  <si>
    <t>董丹</t>
  </si>
  <si>
    <t>彭琴</t>
  </si>
  <si>
    <t>梁桂芝</t>
  </si>
  <si>
    <t>陆红</t>
  </si>
  <si>
    <t>曾华</t>
  </si>
  <si>
    <t>陆琳</t>
  </si>
  <si>
    <t>尹瑞</t>
  </si>
  <si>
    <t>郑凤英</t>
  </si>
  <si>
    <t>杜健</t>
  </si>
  <si>
    <t>陆小红</t>
  </si>
  <si>
    <t>邓丹</t>
  </si>
  <si>
    <t>陶荣</t>
  </si>
  <si>
    <t>孙阳</t>
  </si>
  <si>
    <t>庞秀珍</t>
  </si>
  <si>
    <t>徐玉梅</t>
  </si>
  <si>
    <t>马东</t>
  </si>
  <si>
    <t>向博</t>
  </si>
  <si>
    <t>韦红霞</t>
  </si>
  <si>
    <t>姜静</t>
  </si>
  <si>
    <t>罗平</t>
  </si>
  <si>
    <t>吴萍</t>
  </si>
  <si>
    <t>蔡瑞</t>
  </si>
  <si>
    <t>曹秀兰</t>
  </si>
  <si>
    <t>林婷婷</t>
  </si>
  <si>
    <t>黄刚</t>
  </si>
  <si>
    <t>郑博</t>
  </si>
  <si>
    <t>何辉</t>
  </si>
  <si>
    <t>唐梅</t>
  </si>
  <si>
    <t>严红霞</t>
  </si>
  <si>
    <t>孙桂兰</t>
  </si>
  <si>
    <t>高伟</t>
  </si>
  <si>
    <t>姜斌</t>
  </si>
  <si>
    <t>曾琳</t>
  </si>
  <si>
    <t>霍涛</t>
  </si>
  <si>
    <t>萧龙</t>
  </si>
  <si>
    <t>吴畅</t>
  </si>
  <si>
    <t>袁凤英</t>
  </si>
  <si>
    <t>胡鹏</t>
  </si>
  <si>
    <t>胡建军</t>
  </si>
  <si>
    <t>杨桂芝</t>
  </si>
  <si>
    <t>曹红梅</t>
  </si>
  <si>
    <t>黄芳</t>
  </si>
  <si>
    <t>周帆</t>
  </si>
  <si>
    <t>黎秀英</t>
  </si>
  <si>
    <t>姜龙</t>
  </si>
  <si>
    <t>蔡玉梅</t>
  </si>
  <si>
    <t>谢雷</t>
  </si>
  <si>
    <t>魏彬</t>
  </si>
  <si>
    <t>孙志强</t>
  </si>
  <si>
    <t>郭辉</t>
  </si>
  <si>
    <t>郑晨</t>
  </si>
  <si>
    <t>沈淑珍</t>
  </si>
  <si>
    <t>杨华</t>
  </si>
  <si>
    <t>梁岩</t>
  </si>
  <si>
    <t>何平</t>
  </si>
  <si>
    <t>高燕</t>
  </si>
  <si>
    <t>谭晶</t>
  </si>
  <si>
    <t>林亮</t>
  </si>
  <si>
    <t>邵梅</t>
  </si>
  <si>
    <t>冉萍</t>
  </si>
  <si>
    <t>冯想</t>
  </si>
  <si>
    <t>吴冬梅</t>
  </si>
  <si>
    <t>韩飞</t>
  </si>
  <si>
    <t>曹杨</t>
  </si>
  <si>
    <t>杨伟</t>
  </si>
  <si>
    <t>朱玲</t>
  </si>
  <si>
    <t>蔡文</t>
  </si>
  <si>
    <t>周飞</t>
  </si>
  <si>
    <t>岳金凤</t>
  </si>
  <si>
    <t>杨佳</t>
  </si>
  <si>
    <t>葛桂英</t>
  </si>
  <si>
    <t>杨涛</t>
  </si>
  <si>
    <t>甘龙</t>
  </si>
  <si>
    <t>蒋宁</t>
  </si>
  <si>
    <t>孙倩</t>
  </si>
  <si>
    <t>曹岩</t>
  </si>
  <si>
    <t>田宁</t>
  </si>
  <si>
    <t>蒋辉</t>
  </si>
  <si>
    <t>唐桂芳</t>
  </si>
  <si>
    <t>孙桂荣</t>
  </si>
  <si>
    <t>杜杰</t>
  </si>
  <si>
    <t>叶桂香</t>
  </si>
  <si>
    <t>马桂芝</t>
  </si>
  <si>
    <t>贺鑫</t>
  </si>
  <si>
    <t>田磊</t>
  </si>
  <si>
    <t>詹云</t>
  </si>
  <si>
    <t>徐秀华</t>
  </si>
  <si>
    <t>江楠</t>
  </si>
  <si>
    <t>申淑珍</t>
  </si>
  <si>
    <t>虞艳</t>
  </si>
  <si>
    <t>彭刚</t>
  </si>
  <si>
    <t>韩金凤</t>
  </si>
  <si>
    <t>温秀珍</t>
  </si>
  <si>
    <t>黄雪梅</t>
  </si>
  <si>
    <t>彭健</t>
  </si>
  <si>
    <t>唐云</t>
  </si>
  <si>
    <t>谢飞</t>
  </si>
  <si>
    <t>聂梅</t>
  </si>
  <si>
    <t>宋艳</t>
  </si>
  <si>
    <t>田楠</t>
  </si>
  <si>
    <t>郑志强</t>
  </si>
  <si>
    <t>黄柳</t>
  </si>
  <si>
    <t>余宁</t>
  </si>
  <si>
    <t>杜帆</t>
  </si>
  <si>
    <t>卓娟</t>
  </si>
  <si>
    <t>赵秀兰</t>
  </si>
  <si>
    <t>金晶</t>
  </si>
  <si>
    <t>叶畅</t>
  </si>
  <si>
    <t>曾桂芳</t>
  </si>
  <si>
    <t>卢帆</t>
  </si>
  <si>
    <t>宋刚</t>
  </si>
  <si>
    <t>许欢</t>
  </si>
  <si>
    <t>何瑞</t>
  </si>
  <si>
    <t>樊东</t>
  </si>
  <si>
    <t>汤敏</t>
  </si>
  <si>
    <t>吴秀华</t>
  </si>
  <si>
    <t>郭冬梅</t>
  </si>
  <si>
    <t>石飞</t>
  </si>
  <si>
    <t>胡倩</t>
  </si>
  <si>
    <t>潘莉</t>
  </si>
  <si>
    <t>周淑华</t>
  </si>
  <si>
    <t>赵晶</t>
  </si>
  <si>
    <t>曾丹</t>
  </si>
  <si>
    <t>黄秀梅</t>
  </si>
  <si>
    <t>胡玉兰</t>
  </si>
  <si>
    <t>冯颖</t>
  </si>
  <si>
    <t>郭磊</t>
  </si>
  <si>
    <t>马丹丹</t>
  </si>
  <si>
    <t>梁玉英</t>
  </si>
  <si>
    <t>郑玉</t>
  </si>
  <si>
    <t>宋鹏</t>
  </si>
  <si>
    <t>叶岩</t>
  </si>
  <si>
    <t>许兰英</t>
  </si>
  <si>
    <t>胡晨</t>
  </si>
  <si>
    <t>宋宁</t>
  </si>
  <si>
    <t>尹淑英</t>
  </si>
  <si>
    <t>宋涛</t>
  </si>
  <si>
    <t>徐娜</t>
  </si>
  <si>
    <t>袁倩</t>
  </si>
  <si>
    <t>孙雷</t>
  </si>
  <si>
    <t>廖英</t>
  </si>
  <si>
    <t>曾凤兰</t>
  </si>
  <si>
    <t>邓燕</t>
  </si>
  <si>
    <t>谭华</t>
  </si>
  <si>
    <t>杨建</t>
  </si>
  <si>
    <t>邓建华</t>
  </si>
  <si>
    <t>孙明</t>
  </si>
  <si>
    <t>萧凤兰</t>
  </si>
  <si>
    <t>唐博</t>
  </si>
  <si>
    <t>丁婷婷</t>
  </si>
  <si>
    <t>符柳</t>
  </si>
  <si>
    <t>罗亮</t>
  </si>
  <si>
    <t>阎凯</t>
  </si>
  <si>
    <t>谢志强</t>
  </si>
  <si>
    <t>徐林</t>
  </si>
  <si>
    <t>靳帆</t>
  </si>
  <si>
    <t>宋欢</t>
  </si>
  <si>
    <t>赵慧</t>
  </si>
  <si>
    <t>翁楠</t>
  </si>
  <si>
    <t>翟柳</t>
  </si>
  <si>
    <t>朱秀兰</t>
  </si>
  <si>
    <t>马敏</t>
  </si>
  <si>
    <t>罗淑华</t>
  </si>
  <si>
    <t>戴峰</t>
  </si>
  <si>
    <t>韩英</t>
  </si>
  <si>
    <t>袁丽华</t>
  </si>
  <si>
    <t>胡旭</t>
  </si>
  <si>
    <t>江淑珍</t>
  </si>
  <si>
    <t>唐勇</t>
  </si>
  <si>
    <t>徐峰</t>
  </si>
  <si>
    <t>唐慧</t>
  </si>
  <si>
    <t>孙波</t>
  </si>
  <si>
    <t>尹军</t>
  </si>
  <si>
    <t>蔡雪</t>
  </si>
  <si>
    <t>许燕</t>
  </si>
  <si>
    <t>潘淑珍</t>
  </si>
  <si>
    <t>余丽娟</t>
  </si>
  <si>
    <t>潘倩</t>
  </si>
  <si>
    <t>倪浩</t>
  </si>
  <si>
    <t>田平</t>
  </si>
  <si>
    <t>邵建平</t>
  </si>
  <si>
    <t>林涛</t>
  </si>
  <si>
    <t>鞠斌</t>
  </si>
  <si>
    <t>萧丹</t>
  </si>
  <si>
    <t>韦强</t>
  </si>
  <si>
    <t>谭秀云</t>
  </si>
  <si>
    <t>杜红梅</t>
  </si>
  <si>
    <t>卢慧</t>
  </si>
  <si>
    <t>杜宁</t>
  </si>
  <si>
    <t>林玉华</t>
  </si>
  <si>
    <t>钟雷</t>
  </si>
  <si>
    <t>萧彬</t>
  </si>
  <si>
    <t>赵海燕</t>
  </si>
  <si>
    <t>周楠</t>
  </si>
  <si>
    <t>姜婷</t>
  </si>
  <si>
    <t>马霞</t>
  </si>
  <si>
    <t>雷晶</t>
  </si>
  <si>
    <t>梁鑫</t>
  </si>
  <si>
    <t>钟秀梅</t>
  </si>
  <si>
    <t>林淑兰</t>
  </si>
  <si>
    <t>许颖</t>
  </si>
  <si>
    <t>崔飞</t>
  </si>
  <si>
    <t>鞠淑珍</t>
  </si>
  <si>
    <t>田金凤</t>
  </si>
  <si>
    <t>薛玉</t>
  </si>
  <si>
    <t>丁欣</t>
  </si>
  <si>
    <t>凌雪</t>
  </si>
  <si>
    <t>姜英</t>
  </si>
  <si>
    <t>董志强</t>
  </si>
  <si>
    <t>唐宁</t>
  </si>
  <si>
    <t>黄秀芳</t>
  </si>
  <si>
    <t>宋琴</t>
  </si>
  <si>
    <t>吴建军</t>
  </si>
  <si>
    <t>孙桂香</t>
  </si>
  <si>
    <t>萧兵</t>
  </si>
  <si>
    <t>孙宁</t>
  </si>
  <si>
    <t>叶云</t>
  </si>
  <si>
    <t>曾超</t>
  </si>
  <si>
    <t>何丹丹</t>
  </si>
  <si>
    <t>甘玉兰</t>
  </si>
  <si>
    <t>苗艳</t>
  </si>
  <si>
    <t>曾婷</t>
  </si>
  <si>
    <t>吴海燕</t>
  </si>
  <si>
    <t>吴宇</t>
  </si>
  <si>
    <t>唐涛</t>
  </si>
  <si>
    <t>董峰</t>
  </si>
  <si>
    <t>唐明</t>
  </si>
  <si>
    <t>郭帅</t>
  </si>
  <si>
    <t>尚玲</t>
  </si>
  <si>
    <t>谢秀英</t>
  </si>
  <si>
    <t>白利</t>
  </si>
  <si>
    <t>唐淑兰</t>
  </si>
  <si>
    <t>邵利</t>
  </si>
  <si>
    <t>方俊</t>
  </si>
  <si>
    <t>卢璐</t>
  </si>
  <si>
    <t>刘文</t>
  </si>
  <si>
    <t>何建国</t>
  </si>
  <si>
    <t>党霞</t>
  </si>
  <si>
    <t>傅婷婷</t>
  </si>
  <si>
    <t>韩婷婷</t>
  </si>
  <si>
    <t>许桂芳</t>
  </si>
  <si>
    <t>罗丹丹</t>
  </si>
  <si>
    <t>徐宇</t>
  </si>
  <si>
    <t>丁敏</t>
  </si>
  <si>
    <t>曹桂香</t>
  </si>
  <si>
    <t>石婷</t>
  </si>
  <si>
    <t>谢敏</t>
  </si>
  <si>
    <t>杜凯</t>
  </si>
  <si>
    <t>萧峰</t>
  </si>
  <si>
    <t>赵华</t>
  </si>
  <si>
    <t>文辉</t>
  </si>
  <si>
    <t>何敏</t>
  </si>
  <si>
    <t>石秀兰</t>
  </si>
  <si>
    <t>汪建</t>
  </si>
  <si>
    <t>秦静</t>
  </si>
  <si>
    <t>蔡龙</t>
  </si>
  <si>
    <t>罗建平</t>
  </si>
  <si>
    <t>郑秀梅</t>
  </si>
  <si>
    <t>周建军</t>
  </si>
  <si>
    <t>吴峰</t>
  </si>
  <si>
    <t>胡秀兰</t>
  </si>
  <si>
    <t>苏建军</t>
  </si>
  <si>
    <t>万秀云</t>
  </si>
  <si>
    <t>傅建</t>
  </si>
  <si>
    <t>何俊</t>
  </si>
  <si>
    <t>赵丽娟</t>
  </si>
  <si>
    <t>唐莹</t>
  </si>
  <si>
    <t>胡桂兰</t>
  </si>
  <si>
    <t>廖琴</t>
  </si>
  <si>
    <t>林瑞</t>
  </si>
  <si>
    <t>叶瑜</t>
  </si>
  <si>
    <t>沈阳</t>
  </si>
  <si>
    <t>史丽</t>
  </si>
  <si>
    <t>万丽丽</t>
  </si>
  <si>
    <t>郑秀华</t>
  </si>
  <si>
    <t>傅想</t>
  </si>
  <si>
    <t>谭旭</t>
  </si>
  <si>
    <t>徐秀英</t>
  </si>
  <si>
    <t>黄鹏</t>
  </si>
  <si>
    <t>薛颖</t>
  </si>
  <si>
    <t>谢想</t>
  </si>
  <si>
    <t>史桂荣</t>
  </si>
  <si>
    <t>范岩</t>
  </si>
  <si>
    <t>庄雪梅</t>
  </si>
  <si>
    <t>李桂芝</t>
  </si>
  <si>
    <t>姚洋</t>
  </si>
  <si>
    <t>余金凤</t>
  </si>
  <si>
    <t>方浩</t>
  </si>
  <si>
    <t>罗强</t>
  </si>
  <si>
    <t>贺玉</t>
  </si>
  <si>
    <t>路红</t>
  </si>
  <si>
    <t>何文</t>
  </si>
  <si>
    <t>蔡淑兰</t>
  </si>
  <si>
    <t>杨志强</t>
  </si>
  <si>
    <t>梁春梅</t>
  </si>
  <si>
    <t>宋超</t>
  </si>
  <si>
    <t>曹琳</t>
  </si>
  <si>
    <t>郑丽丽</t>
  </si>
  <si>
    <t>罗刚</t>
  </si>
  <si>
    <t>邱秀梅</t>
  </si>
  <si>
    <t>邓晨</t>
  </si>
  <si>
    <t>侯秀英</t>
  </si>
  <si>
    <t>唐秀云</t>
  </si>
  <si>
    <t>邓玉</t>
  </si>
  <si>
    <t>程丽丽</t>
  </si>
  <si>
    <t>马丽丽</t>
  </si>
  <si>
    <t>孙桂芝</t>
  </si>
  <si>
    <t>谢辉</t>
  </si>
  <si>
    <t>金健</t>
  </si>
  <si>
    <t>曾凯</t>
  </si>
  <si>
    <t>樊英</t>
  </si>
  <si>
    <t>梁芳</t>
  </si>
  <si>
    <t>郝平</t>
  </si>
  <si>
    <t>孙淑兰</t>
  </si>
  <si>
    <t>朱桂芳</t>
  </si>
  <si>
    <t>余超</t>
  </si>
  <si>
    <t>萧秀云</t>
  </si>
  <si>
    <t>冯波</t>
  </si>
  <si>
    <t>朱桂荣</t>
  </si>
  <si>
    <t>童建</t>
  </si>
  <si>
    <t>蓝志强</t>
  </si>
  <si>
    <t>曲帆</t>
  </si>
  <si>
    <t>马想</t>
  </si>
  <si>
    <t>邢秀兰</t>
  </si>
  <si>
    <t>董博</t>
  </si>
  <si>
    <t>朱强</t>
  </si>
  <si>
    <t>罗建军</t>
  </si>
  <si>
    <t>邓帆</t>
  </si>
  <si>
    <t>朱丹</t>
  </si>
  <si>
    <t>宋秀芳</t>
  </si>
  <si>
    <t>郭淑华</t>
  </si>
  <si>
    <t>郑文</t>
  </si>
  <si>
    <t>牛桂花</t>
  </si>
  <si>
    <t>马秀荣</t>
  </si>
  <si>
    <t>宋浩</t>
  </si>
  <si>
    <t>卢利</t>
  </si>
  <si>
    <t>金静</t>
  </si>
  <si>
    <t>董兵</t>
  </si>
  <si>
    <t>唐建华</t>
  </si>
  <si>
    <t>贾超</t>
  </si>
  <si>
    <t>秦海燕</t>
  </si>
  <si>
    <t>马建平</t>
  </si>
  <si>
    <t>郭春梅</t>
  </si>
  <si>
    <t>齐桂花</t>
  </si>
  <si>
    <t>杨秀梅</t>
  </si>
  <si>
    <t>宋丽</t>
  </si>
  <si>
    <t>江玉华</t>
  </si>
  <si>
    <t>白玉兰</t>
  </si>
  <si>
    <t>马英</t>
  </si>
  <si>
    <t>周莹</t>
  </si>
  <si>
    <t>万洁</t>
  </si>
  <si>
    <t>韩博</t>
  </si>
  <si>
    <t>沈利</t>
  </si>
  <si>
    <t>朱琳</t>
  </si>
  <si>
    <t>黄丹丹</t>
  </si>
  <si>
    <t>丁桂兰</t>
  </si>
  <si>
    <t>林霞</t>
  </si>
  <si>
    <t>杜鑫</t>
  </si>
  <si>
    <t>薛健</t>
  </si>
  <si>
    <t>施金凤</t>
  </si>
  <si>
    <t>叶磊</t>
  </si>
  <si>
    <t>曹帅</t>
  </si>
  <si>
    <t>赵雷</t>
  </si>
  <si>
    <t>高强</t>
  </si>
  <si>
    <t>姜燕</t>
  </si>
  <si>
    <t>梁磊</t>
  </si>
  <si>
    <t>白建</t>
  </si>
  <si>
    <t>郭勇</t>
  </si>
  <si>
    <t>孔林</t>
  </si>
  <si>
    <t>汤桂芝</t>
  </si>
  <si>
    <t>潘桂香</t>
  </si>
  <si>
    <t>姚明</t>
  </si>
  <si>
    <t>樊丽</t>
  </si>
  <si>
    <t>梁俊</t>
  </si>
  <si>
    <t>纪秀华</t>
  </si>
  <si>
    <t>郭秀英</t>
  </si>
  <si>
    <t>林倩</t>
  </si>
  <si>
    <t>宋阳</t>
  </si>
  <si>
    <t>谭瑞</t>
  </si>
  <si>
    <t>沈东</t>
  </si>
  <si>
    <t>田飞</t>
  </si>
  <si>
    <t>周磊</t>
  </si>
  <si>
    <t>赵楠</t>
  </si>
  <si>
    <t>郑强</t>
  </si>
  <si>
    <t>曾桂芝</t>
  </si>
  <si>
    <t>何丽娟</t>
  </si>
  <si>
    <t>吴桂芝</t>
  </si>
  <si>
    <t>陆玉梅</t>
  </si>
  <si>
    <t>石建平</t>
  </si>
  <si>
    <t>马勇</t>
  </si>
  <si>
    <t>谢芳</t>
  </si>
  <si>
    <t>朱鹏</t>
  </si>
  <si>
    <t>房刚</t>
  </si>
  <si>
    <t>宋秀珍</t>
  </si>
  <si>
    <t>潘萍</t>
  </si>
  <si>
    <t>苏玉兰</t>
  </si>
  <si>
    <t>朱颖</t>
  </si>
  <si>
    <t>彭柳</t>
  </si>
  <si>
    <t>熊玉英</t>
  </si>
  <si>
    <t>谢建军</t>
  </si>
  <si>
    <t>许玉华</t>
  </si>
  <si>
    <t>马佳</t>
  </si>
  <si>
    <t>吕坤</t>
  </si>
  <si>
    <t>武秀华</t>
  </si>
  <si>
    <t>吴鑫</t>
  </si>
  <si>
    <t>崔娜</t>
  </si>
  <si>
    <t>田桂英</t>
  </si>
  <si>
    <t>冯燕</t>
  </si>
  <si>
    <t>余玉华</t>
  </si>
  <si>
    <t>孙柳</t>
  </si>
  <si>
    <t>易兰英</t>
  </si>
  <si>
    <t>杜荣</t>
  </si>
  <si>
    <t>田桂芳</t>
  </si>
  <si>
    <t>胡华</t>
  </si>
  <si>
    <t>马丽华</t>
  </si>
  <si>
    <t>田桂兰</t>
  </si>
  <si>
    <t>梁洁</t>
  </si>
  <si>
    <t>胡欢</t>
  </si>
  <si>
    <t>许柳</t>
  </si>
  <si>
    <t>周桂香</t>
  </si>
  <si>
    <t>邹文</t>
  </si>
  <si>
    <t>陶秀华</t>
  </si>
  <si>
    <t>夏丽丽</t>
  </si>
  <si>
    <t>韩桂芳</t>
  </si>
  <si>
    <t>徐文</t>
  </si>
  <si>
    <t>蒋静</t>
  </si>
  <si>
    <t>高岩</t>
  </si>
  <si>
    <t>马春梅</t>
  </si>
  <si>
    <t>萧凤英</t>
  </si>
  <si>
    <t>曹梅</t>
  </si>
  <si>
    <t>吕兰英</t>
  </si>
  <si>
    <t>高成</t>
  </si>
  <si>
    <t>叶莹</t>
  </si>
  <si>
    <t>袁兵</t>
  </si>
  <si>
    <t>韩秀英</t>
  </si>
  <si>
    <t>谭琴</t>
  </si>
  <si>
    <t>韩红梅</t>
  </si>
  <si>
    <t>石亮</t>
  </si>
  <si>
    <t>高玲</t>
  </si>
  <si>
    <t>蒋小红</t>
  </si>
  <si>
    <t>何芳</t>
  </si>
  <si>
    <t>吕雷</t>
  </si>
  <si>
    <t>朱楠</t>
  </si>
  <si>
    <t>顾龙</t>
  </si>
  <si>
    <t>许红</t>
  </si>
  <si>
    <t>罗萍</t>
  </si>
  <si>
    <t>梁波</t>
  </si>
  <si>
    <t>罗帆</t>
  </si>
  <si>
    <t>段艳</t>
  </si>
  <si>
    <t>谢平</t>
  </si>
  <si>
    <t>石秀云</t>
  </si>
  <si>
    <t>崔阳</t>
  </si>
  <si>
    <t>高玉</t>
  </si>
  <si>
    <t>孙伟</t>
  </si>
  <si>
    <t>郭琳</t>
  </si>
  <si>
    <t>马萍</t>
  </si>
  <si>
    <t>袁凯</t>
  </si>
  <si>
    <t>蔡慧</t>
  </si>
  <si>
    <t>邹佳</t>
  </si>
  <si>
    <t>谢雪</t>
  </si>
  <si>
    <t>汪小红</t>
  </si>
  <si>
    <t>赵浩</t>
  </si>
  <si>
    <t>朱桂香</t>
  </si>
  <si>
    <t>毛玉华</t>
  </si>
  <si>
    <t>杨桂英</t>
  </si>
  <si>
    <t>蔡丽</t>
  </si>
  <si>
    <t>董雪梅</t>
  </si>
  <si>
    <t>邓磊</t>
  </si>
  <si>
    <t>韦彬</t>
  </si>
  <si>
    <t>郑瑞</t>
  </si>
  <si>
    <t>姚静</t>
  </si>
  <si>
    <t>何秀梅</t>
  </si>
  <si>
    <t>苏帆</t>
  </si>
  <si>
    <t>郑秀荣</t>
  </si>
  <si>
    <t>曾龙</t>
  </si>
  <si>
    <t>秦雷</t>
  </si>
  <si>
    <t>罗阳</t>
  </si>
  <si>
    <t>卢阳</t>
  </si>
  <si>
    <t>高旭</t>
  </si>
  <si>
    <t>阎桂芝</t>
  </si>
  <si>
    <t>钟婷婷</t>
  </si>
  <si>
    <t>马桂兰</t>
  </si>
  <si>
    <t>黎雷</t>
  </si>
  <si>
    <t>杨彬</t>
  </si>
  <si>
    <t>萧淑珍</t>
  </si>
  <si>
    <t>何秀荣</t>
  </si>
  <si>
    <t>曹华</t>
  </si>
  <si>
    <t>朱秀芳</t>
  </si>
  <si>
    <t>武坤</t>
  </si>
  <si>
    <t>梁婷婷</t>
  </si>
  <si>
    <t>白明</t>
  </si>
  <si>
    <t>曹桂兰</t>
  </si>
  <si>
    <t>马坤</t>
  </si>
  <si>
    <t>马洋</t>
  </si>
  <si>
    <t>孙俊</t>
  </si>
  <si>
    <t>鞠娟</t>
  </si>
  <si>
    <t>郭飞</t>
  </si>
  <si>
    <t>韦佳</t>
  </si>
  <si>
    <t>蔡帆</t>
  </si>
  <si>
    <t>魏杰</t>
  </si>
  <si>
    <t>高秀云</t>
  </si>
  <si>
    <t>孙丽娟</t>
  </si>
  <si>
    <t>侯红霞</t>
  </si>
  <si>
    <t>文浩</t>
  </si>
  <si>
    <t>孙楠</t>
  </si>
  <si>
    <t>孔玉</t>
  </si>
  <si>
    <t>余明</t>
  </si>
  <si>
    <t>石金凤</t>
  </si>
  <si>
    <t>严鹏</t>
  </si>
  <si>
    <t>彭瑞</t>
  </si>
  <si>
    <t>徐玉珍</t>
  </si>
  <si>
    <t>何建平</t>
  </si>
  <si>
    <t>高芳</t>
  </si>
  <si>
    <t>马凤英</t>
  </si>
  <si>
    <t>朱秀华</t>
  </si>
  <si>
    <t>孙坤</t>
  </si>
  <si>
    <t>包帅</t>
  </si>
  <si>
    <t>田建平</t>
  </si>
  <si>
    <t>林桂花</t>
  </si>
  <si>
    <t>董桂荣</t>
  </si>
  <si>
    <t>郭东</t>
  </si>
  <si>
    <t>胡瑞</t>
  </si>
  <si>
    <t>侯小红</t>
  </si>
  <si>
    <t>郭秀珍</t>
  </si>
  <si>
    <t>牟红梅</t>
  </si>
  <si>
    <t>梁平</t>
  </si>
  <si>
    <t>曹玉珍</t>
  </si>
  <si>
    <t>叶秀云</t>
  </si>
  <si>
    <t>莫丹</t>
  </si>
  <si>
    <t>孟婷</t>
  </si>
  <si>
    <t>朱浩</t>
  </si>
  <si>
    <t>傅小红</t>
  </si>
  <si>
    <t>赖秀云</t>
  </si>
  <si>
    <t>常桂珍</t>
  </si>
  <si>
    <t>吴飞</t>
  </si>
  <si>
    <t>蒋桂芝</t>
  </si>
  <si>
    <t>柯娟</t>
  </si>
  <si>
    <t>袁兰英</t>
  </si>
  <si>
    <t>戴桂芝</t>
  </si>
  <si>
    <t>毛刚</t>
  </si>
  <si>
    <t>梁桂荣</t>
  </si>
  <si>
    <t>田海燕</t>
  </si>
  <si>
    <t>郭旭</t>
  </si>
  <si>
    <t>林刚</t>
  </si>
  <si>
    <t>杜强</t>
  </si>
  <si>
    <t>廖东</t>
  </si>
  <si>
    <t>胡海燕</t>
  </si>
  <si>
    <t>胡波</t>
  </si>
  <si>
    <t>朱欣</t>
  </si>
  <si>
    <t>邱倩</t>
  </si>
  <si>
    <t>庞超</t>
  </si>
  <si>
    <t>赵建华</t>
  </si>
  <si>
    <t>宁平</t>
  </si>
  <si>
    <t>胡建国</t>
  </si>
  <si>
    <t>谢丽丽</t>
  </si>
  <si>
    <t>孙梅</t>
  </si>
  <si>
    <t>黎淑兰</t>
  </si>
  <si>
    <t>温兵</t>
  </si>
  <si>
    <t>刘秀荣</t>
  </si>
  <si>
    <t>任伟</t>
  </si>
  <si>
    <t>郭婷</t>
  </si>
  <si>
    <t>郝浩</t>
  </si>
  <si>
    <t>舒秀珍</t>
  </si>
  <si>
    <t>胡春梅</t>
  </si>
  <si>
    <t>胡瑜</t>
  </si>
  <si>
    <t>余小红</t>
  </si>
  <si>
    <t>曹亮</t>
  </si>
  <si>
    <t>林桂兰</t>
  </si>
  <si>
    <t>何洋</t>
  </si>
  <si>
    <t>杨宁</t>
  </si>
  <si>
    <t>韦雪</t>
  </si>
  <si>
    <t>陶辉</t>
  </si>
  <si>
    <t>向颖</t>
  </si>
  <si>
    <t>马鹏</t>
  </si>
  <si>
    <t>耿秀芳</t>
  </si>
  <si>
    <t>尹俊</t>
  </si>
  <si>
    <t>叶凯</t>
  </si>
  <si>
    <t>宋柳</t>
  </si>
  <si>
    <t>林玉梅</t>
  </si>
  <si>
    <t>钱宇</t>
  </si>
  <si>
    <t>梁飞</t>
  </si>
  <si>
    <t>汪磊</t>
  </si>
  <si>
    <t>唐倩</t>
  </si>
  <si>
    <t>邱龙</t>
  </si>
  <si>
    <t>焦涛</t>
  </si>
  <si>
    <t>杜金凤</t>
  </si>
  <si>
    <t>贺宁</t>
  </si>
  <si>
    <t>丁峰</t>
  </si>
  <si>
    <t>阎秀英</t>
  </si>
  <si>
    <t>贾淑兰</t>
  </si>
  <si>
    <t>谢华</t>
  </si>
  <si>
    <t>贾利</t>
  </si>
  <si>
    <t>孙秀梅</t>
  </si>
  <si>
    <t>史秀芳</t>
  </si>
  <si>
    <t>邱凤兰</t>
  </si>
  <si>
    <t>胡秀梅</t>
  </si>
  <si>
    <t>周桂花</t>
  </si>
  <si>
    <t>庞玉梅</t>
  </si>
  <si>
    <t>余岩</t>
  </si>
  <si>
    <t>朱洋</t>
  </si>
  <si>
    <t>周瑞</t>
  </si>
  <si>
    <t>蔡建</t>
  </si>
  <si>
    <t>朱兰英</t>
  </si>
  <si>
    <t>尤建平</t>
  </si>
  <si>
    <t>曹桂芳</t>
  </si>
  <si>
    <t>曾萍</t>
  </si>
  <si>
    <t>尚秀荣</t>
  </si>
  <si>
    <t>钟旭</t>
  </si>
  <si>
    <t>马成</t>
  </si>
  <si>
    <t>骆慧</t>
  </si>
  <si>
    <t>姜建军</t>
  </si>
  <si>
    <t>尹桂珍</t>
  </si>
  <si>
    <t>万春梅</t>
  </si>
  <si>
    <t>钟荣</t>
  </si>
  <si>
    <t>孔海燕</t>
  </si>
  <si>
    <t>孟俊</t>
  </si>
  <si>
    <t>罗凯</t>
  </si>
  <si>
    <t>吴凤兰</t>
  </si>
  <si>
    <t>郑荣</t>
  </si>
  <si>
    <t>饶宁</t>
  </si>
  <si>
    <t>游飞</t>
  </si>
  <si>
    <t>郭秀梅</t>
  </si>
  <si>
    <t>钟英</t>
  </si>
  <si>
    <t>余婷婷</t>
  </si>
  <si>
    <t>马红霞</t>
  </si>
  <si>
    <t>马丽</t>
  </si>
  <si>
    <t>林凯</t>
  </si>
  <si>
    <t>朱玉华</t>
  </si>
  <si>
    <t>邓洋</t>
  </si>
  <si>
    <t>卢静</t>
  </si>
  <si>
    <t>施春梅</t>
  </si>
  <si>
    <t>吕刚</t>
  </si>
  <si>
    <t>覃兰英</t>
  </si>
  <si>
    <t>龚秀英</t>
  </si>
  <si>
    <t>梁玉华</t>
  </si>
  <si>
    <t>卢瑜</t>
  </si>
  <si>
    <t>蒋娟</t>
  </si>
  <si>
    <t>覃想</t>
  </si>
  <si>
    <t>阎华</t>
  </si>
  <si>
    <t>徐红梅</t>
  </si>
  <si>
    <t>雷敏</t>
  </si>
  <si>
    <t>郑斌</t>
  </si>
  <si>
    <t>傅鑫</t>
  </si>
  <si>
    <t>滕杨</t>
  </si>
  <si>
    <t>陆建军</t>
  </si>
  <si>
    <t>梁杰</t>
  </si>
  <si>
    <t>郑超</t>
  </si>
  <si>
    <t>郭超</t>
  </si>
  <si>
    <t>梁桂英</t>
  </si>
  <si>
    <t>方玉华</t>
  </si>
  <si>
    <t>徐淑珍</t>
  </si>
  <si>
    <t>唐龙</t>
  </si>
  <si>
    <t>齐凤兰</t>
  </si>
  <si>
    <t>赵娜</t>
  </si>
  <si>
    <t>曾金凤</t>
  </si>
  <si>
    <t>周春梅</t>
  </si>
  <si>
    <t>曾婷婷</t>
  </si>
  <si>
    <t>程丽华</t>
  </si>
  <si>
    <t>许波</t>
  </si>
  <si>
    <t>马玉英</t>
  </si>
  <si>
    <t>文宁</t>
  </si>
  <si>
    <t>孙博</t>
  </si>
  <si>
    <t>邓丽</t>
  </si>
  <si>
    <t>许想</t>
  </si>
  <si>
    <t>梁梅</t>
  </si>
  <si>
    <t>薛雷</t>
  </si>
  <si>
    <t>金颖</t>
  </si>
  <si>
    <t>孙丹丹</t>
  </si>
  <si>
    <t>朱东</t>
  </si>
  <si>
    <t>罗淑珍</t>
  </si>
  <si>
    <t>叶柳</t>
  </si>
  <si>
    <t>赖杰</t>
  </si>
  <si>
    <t>曹坤</t>
  </si>
  <si>
    <t>曹桂荣</t>
  </si>
  <si>
    <t>萧凯</t>
  </si>
  <si>
    <t>孟燕</t>
  </si>
  <si>
    <t>韩佳</t>
  </si>
  <si>
    <t>黄凤英</t>
  </si>
  <si>
    <t>郭建军</t>
  </si>
  <si>
    <t>周杰</t>
  </si>
  <si>
    <t>袁飞</t>
  </si>
  <si>
    <t>邱淑珍</t>
  </si>
  <si>
    <t>简欢</t>
  </si>
  <si>
    <t>何玉华</t>
  </si>
  <si>
    <t>左平</t>
  </si>
  <si>
    <t>耿琴</t>
  </si>
  <si>
    <t>邢芳</t>
  </si>
  <si>
    <t>芦阳</t>
  </si>
  <si>
    <t>潘亮</t>
  </si>
  <si>
    <t>殷桂芳</t>
  </si>
  <si>
    <t>徐玉英</t>
  </si>
  <si>
    <t>马桂荣</t>
  </si>
  <si>
    <t>罗芳</t>
  </si>
  <si>
    <t>许荣</t>
  </si>
  <si>
    <t>石文</t>
  </si>
  <si>
    <t>朱晶</t>
  </si>
  <si>
    <t>谢红梅</t>
  </si>
  <si>
    <t>钟鹏</t>
  </si>
  <si>
    <t>万秀兰</t>
  </si>
  <si>
    <t>赵小红</t>
  </si>
  <si>
    <t>孟红梅</t>
  </si>
  <si>
    <t>董勇</t>
  </si>
  <si>
    <t>朱娜</t>
  </si>
  <si>
    <t>马琴</t>
  </si>
  <si>
    <t>熊建军</t>
  </si>
  <si>
    <t>谢峰</t>
  </si>
  <si>
    <t>韩亮</t>
  </si>
  <si>
    <t>马玉</t>
  </si>
  <si>
    <t>余浩</t>
  </si>
  <si>
    <t>杜林</t>
  </si>
  <si>
    <t>黄杰</t>
  </si>
  <si>
    <t>董鹏</t>
  </si>
  <si>
    <t>冯秀芳</t>
  </si>
  <si>
    <t>罗红</t>
  </si>
  <si>
    <t>袁磊</t>
  </si>
  <si>
    <t>何莹</t>
  </si>
  <si>
    <t>高娟</t>
  </si>
  <si>
    <t>姜宁</t>
  </si>
  <si>
    <t>陶桂芳</t>
  </si>
  <si>
    <t>高敏</t>
  </si>
  <si>
    <t>熊凤兰</t>
  </si>
  <si>
    <t>尹宇</t>
  </si>
  <si>
    <t>金建军</t>
  </si>
  <si>
    <t>贾瑞</t>
  </si>
  <si>
    <t>丁娜</t>
  </si>
  <si>
    <t>赵琳</t>
  </si>
  <si>
    <t>赵建军</t>
  </si>
  <si>
    <t>崔秀华</t>
  </si>
  <si>
    <t>范俊</t>
  </si>
  <si>
    <t>苏想</t>
  </si>
  <si>
    <t>林建平</t>
  </si>
  <si>
    <t>徐兰英</t>
  </si>
  <si>
    <t>韩玉华</t>
  </si>
  <si>
    <t>田玉英</t>
  </si>
  <si>
    <t>秦帅</t>
  </si>
  <si>
    <t>钟秀芳</t>
  </si>
  <si>
    <t>曹英</t>
  </si>
  <si>
    <t>季阳</t>
  </si>
  <si>
    <t>杜玉英</t>
  </si>
  <si>
    <t>庞峰</t>
  </si>
  <si>
    <t>何健</t>
  </si>
  <si>
    <t>彭玉英</t>
  </si>
  <si>
    <t>沈坤</t>
  </si>
  <si>
    <t>朱英</t>
  </si>
  <si>
    <t>苏玲</t>
  </si>
  <si>
    <t>许莉</t>
  </si>
  <si>
    <t>高斌</t>
  </si>
  <si>
    <t>吴雪</t>
  </si>
  <si>
    <t>蒋丽华</t>
  </si>
  <si>
    <t>彭建华</t>
  </si>
  <si>
    <t>董建平</t>
  </si>
  <si>
    <t>周志强</t>
  </si>
  <si>
    <t>秦晶</t>
  </si>
  <si>
    <t>董淑兰</t>
  </si>
  <si>
    <t>胡梅</t>
  </si>
  <si>
    <t>曹瑜</t>
  </si>
  <si>
    <t>萧红</t>
  </si>
  <si>
    <t>姓名</t>
  </si>
  <si>
    <t>性别</t>
  </si>
  <si>
    <t>年龄</t>
  </si>
  <si>
    <t>健骑机使用个数/每分钟</t>
  </si>
  <si>
    <t>运动开始时间</t>
  </si>
  <si>
    <t>运动结束时间</t>
  </si>
  <si>
    <t>2021-01-28 11:42:14</t>
  </si>
  <si>
    <t>2021-01-28 12:02:08</t>
  </si>
  <si>
    <t>0:19:54</t>
  </si>
  <si>
    <t>阎旭</t>
  </si>
  <si>
    <t>2021-01-27 14:59:58</t>
  </si>
  <si>
    <t>2021-01-27 15:06:50</t>
  </si>
  <si>
    <t>0:06:52</t>
  </si>
  <si>
    <t>2021-03-02 16:52:11</t>
  </si>
  <si>
    <t>2021-03-02 17:21:16</t>
  </si>
  <si>
    <t>0:29:05</t>
  </si>
  <si>
    <t>叶桂珍</t>
  </si>
  <si>
    <t>2021-03-07 14:11:24</t>
  </si>
  <si>
    <t>2021-03-07 14:24:07</t>
  </si>
  <si>
    <t>0:12:43</t>
  </si>
  <si>
    <t>邹杨</t>
  </si>
  <si>
    <t>2021-04-01 23:58:52</t>
  </si>
  <si>
    <t>2021-04-02 00:23:00</t>
  </si>
  <si>
    <t>0:24:08</t>
  </si>
  <si>
    <t>2021-02-25 17:09:52</t>
  </si>
  <si>
    <t>2021-02-25 17:27:40</t>
  </si>
  <si>
    <t>0:17:48</t>
  </si>
  <si>
    <t>2021-03-25 10:55:09</t>
  </si>
  <si>
    <t>2021-03-25 11:21:54</t>
  </si>
  <si>
    <t>0:26:45</t>
  </si>
  <si>
    <t>2021-01-09 13:29:47</t>
  </si>
  <si>
    <t>2021-01-09 13:38:21</t>
  </si>
  <si>
    <t>0:08:34</t>
  </si>
  <si>
    <t>2021-03-09 15:44:48</t>
  </si>
  <si>
    <t>2021-03-09 16:11:35</t>
  </si>
  <si>
    <t>0:26:47</t>
  </si>
  <si>
    <t>2021-01-23 22:27:26</t>
  </si>
  <si>
    <t>2021-01-23 23:00:05</t>
  </si>
  <si>
    <t>0:32:39</t>
  </si>
  <si>
    <t>孟洋</t>
  </si>
  <si>
    <t>2021-01-07 19:06:28</t>
  </si>
  <si>
    <t>2021-01-07 19:07:43</t>
  </si>
  <si>
    <t>0:01:15</t>
  </si>
  <si>
    <t>邓利</t>
  </si>
  <si>
    <t>2021-02-25 10:57:03</t>
  </si>
  <si>
    <t>2021-02-25 11:12:30</t>
  </si>
  <si>
    <t>0:15:27</t>
  </si>
  <si>
    <t>2021-01-23 01:02:16</t>
  </si>
  <si>
    <t>2021-01-23 01:14:07</t>
  </si>
  <si>
    <t>0:11:51</t>
  </si>
  <si>
    <t>2021-02-05 10:29:43</t>
  </si>
  <si>
    <t>2021-02-05 10:43:46</t>
  </si>
  <si>
    <t>0:14:03</t>
  </si>
  <si>
    <t>2021-04-05 15:08:32</t>
  </si>
  <si>
    <t>2021-04-05 15:24:00</t>
  </si>
  <si>
    <t>0:15:28</t>
  </si>
  <si>
    <t>2021-04-02 12:51:07</t>
  </si>
  <si>
    <t>2021-04-02 13:19:23</t>
  </si>
  <si>
    <t>0:28:16</t>
  </si>
  <si>
    <t>2021-01-24 06:53:46</t>
  </si>
  <si>
    <t>2021-01-24 07:17:03</t>
  </si>
  <si>
    <t>0:23:17</t>
  </si>
  <si>
    <t>2021-03-31 13:11:07</t>
  </si>
  <si>
    <t>2021-03-31 13:14:18</t>
  </si>
  <si>
    <t>0:03:11</t>
  </si>
  <si>
    <t>舒建国</t>
  </si>
  <si>
    <t>2021-02-15 11:55:17</t>
  </si>
  <si>
    <t>2021-02-15 12:02:58</t>
  </si>
  <si>
    <t>0:07:41</t>
  </si>
  <si>
    <t>2021-03-20 08:15:30</t>
  </si>
  <si>
    <t>2021-03-20 08:27:41</t>
  </si>
  <si>
    <t>0:12:11</t>
  </si>
  <si>
    <t>汪林</t>
  </si>
  <si>
    <t>2021-03-22 08:26:50</t>
  </si>
  <si>
    <t>2021-03-22 08:34:20</t>
  </si>
  <si>
    <t>0:07:30</t>
  </si>
  <si>
    <t>贺凯</t>
  </si>
  <si>
    <t>2021-01-15 17:29:04</t>
  </si>
  <si>
    <t>2021-01-15 17:46:07</t>
  </si>
  <si>
    <t>0:17:03</t>
  </si>
  <si>
    <t>2021-01-08 10:20:21</t>
  </si>
  <si>
    <t>2021-01-08 10:36:06</t>
  </si>
  <si>
    <t>0:15:45</t>
  </si>
  <si>
    <t>2021-01-20 21:37:55</t>
  </si>
  <si>
    <t>2021-01-20 21:55:37</t>
  </si>
  <si>
    <t>0:17:42</t>
  </si>
  <si>
    <t>2021-03-15 07:08:19</t>
  </si>
  <si>
    <t>2021-03-15 07:20:52</t>
  </si>
  <si>
    <t>0:12:33</t>
  </si>
  <si>
    <t>邱建国</t>
  </si>
  <si>
    <t>2021-03-16 16:14:51</t>
  </si>
  <si>
    <t>2021-03-16 16:35:39</t>
  </si>
  <si>
    <t>0:20:48</t>
  </si>
  <si>
    <t>2021-01-06 09:52:00</t>
  </si>
  <si>
    <t>2021-01-06 10:05:08</t>
  </si>
  <si>
    <t>0:13:08</t>
  </si>
  <si>
    <t>2021-02-12 12:55:51</t>
  </si>
  <si>
    <t>2021-02-12 13:15:02</t>
  </si>
  <si>
    <t>0:19:11</t>
  </si>
  <si>
    <t>2021-03-19 08:47:53</t>
  </si>
  <si>
    <t>2021-03-19 09:11:59</t>
  </si>
  <si>
    <t>0:24:06</t>
  </si>
  <si>
    <t>骆伟</t>
  </si>
  <si>
    <t>2021-01-29 03:33:40</t>
  </si>
  <si>
    <t>2021-01-29 03:59:12</t>
  </si>
  <si>
    <t>0:25:32</t>
  </si>
  <si>
    <t>2021-04-07 05:07:21</t>
  </si>
  <si>
    <t>2021-04-07 05:29:28</t>
  </si>
  <si>
    <t>0:22:07</t>
  </si>
  <si>
    <t>虞志强</t>
  </si>
  <si>
    <t>2021-04-07 14:04:35</t>
  </si>
  <si>
    <t>2021-04-07 14:07:11</t>
  </si>
  <si>
    <t>0:02:36</t>
  </si>
  <si>
    <t>2021-03-09 10:16:37</t>
  </si>
  <si>
    <t>2021-03-09 10:36:51</t>
  </si>
  <si>
    <t>0:20:14</t>
  </si>
  <si>
    <t>熊丹</t>
  </si>
  <si>
    <t>2021-01-13 07:07:13</t>
  </si>
  <si>
    <t>2021-01-13 07:10:26</t>
  </si>
  <si>
    <t>0:03:13</t>
  </si>
  <si>
    <t>2021-04-20 03:00:51</t>
  </si>
  <si>
    <t>2021-04-20 03:26:14</t>
  </si>
  <si>
    <t>0:25:23</t>
  </si>
  <si>
    <t>2021-02-10 18:42:02</t>
  </si>
  <si>
    <t>2021-02-10 18:48:30</t>
  </si>
  <si>
    <t>0:06:28</t>
  </si>
  <si>
    <t>2021-01-04 19:56:06</t>
  </si>
  <si>
    <t>2021-01-04 20:01:32</t>
  </si>
  <si>
    <t>0:05:26</t>
  </si>
  <si>
    <t>2021-03-04 03:15:41</t>
  </si>
  <si>
    <t>2021-03-04 03:26:56</t>
  </si>
  <si>
    <t>0:11:15</t>
  </si>
  <si>
    <t>2021-03-12 03:24:48</t>
  </si>
  <si>
    <t>2021-03-12 03:38:07</t>
  </si>
  <si>
    <t>0:13:19</t>
  </si>
  <si>
    <t>2021-03-18 09:33:46</t>
  </si>
  <si>
    <t>2021-03-18 10:06:09</t>
  </si>
  <si>
    <t>0:32:23</t>
  </si>
  <si>
    <t>2021-02-21 23:16:05</t>
  </si>
  <si>
    <t>2021-02-21 23:30:50</t>
  </si>
  <si>
    <t>0:14:45</t>
  </si>
  <si>
    <t>2021-04-06 03:20:20</t>
  </si>
  <si>
    <t>2021-04-06 03:25:29</t>
  </si>
  <si>
    <t>0:05:09</t>
  </si>
  <si>
    <t>何秀华</t>
  </si>
  <si>
    <t>2021-01-22 02:16:30</t>
  </si>
  <si>
    <t>2021-01-22 02:25:18</t>
  </si>
  <si>
    <t>0:08:48</t>
  </si>
  <si>
    <t>2021-01-10 23:24:54</t>
  </si>
  <si>
    <t>2021-01-10 23:25:22</t>
  </si>
  <si>
    <t>0:00:28</t>
  </si>
  <si>
    <t>韩旭</t>
  </si>
  <si>
    <t>2021-01-10 18:56:13</t>
  </si>
  <si>
    <t>2021-01-10 19:19:37</t>
  </si>
  <si>
    <t>0:23:24</t>
  </si>
  <si>
    <t>2021-02-01 13:45:57</t>
  </si>
  <si>
    <t>2021-02-01 14:08:38</t>
  </si>
  <si>
    <t>0:22:41</t>
  </si>
  <si>
    <t>2021-04-01 04:57:06</t>
  </si>
  <si>
    <t>2021-04-01 05:03:38</t>
  </si>
  <si>
    <t>0:06:32</t>
  </si>
  <si>
    <t>蒲秀珍</t>
  </si>
  <si>
    <t>2021-03-04 19:47:09</t>
  </si>
  <si>
    <t>2021-03-04 19:55:03</t>
  </si>
  <si>
    <t>0:07:54</t>
  </si>
  <si>
    <t>2021-01-10 22:46:46</t>
  </si>
  <si>
    <t>2021-01-10 23:19:30</t>
  </si>
  <si>
    <t>0:32:44</t>
  </si>
  <si>
    <t>2021-01-07 12:54:06</t>
  </si>
  <si>
    <t>2021-01-07 13:02:45</t>
  </si>
  <si>
    <t>0:08:39</t>
  </si>
  <si>
    <t>江晶</t>
  </si>
  <si>
    <t>2021-04-15 00:13:11</t>
  </si>
  <si>
    <t>2021-04-15 00:34:59</t>
  </si>
  <si>
    <t>0:21:48</t>
  </si>
  <si>
    <t>阚瑜</t>
  </si>
  <si>
    <t>2021-04-08 17:45:28</t>
  </si>
  <si>
    <t>2021-04-08 18:03:49</t>
  </si>
  <si>
    <t>0:18:21</t>
  </si>
  <si>
    <t>2021-04-03 16:40:12</t>
  </si>
  <si>
    <t>2021-04-03 16:42:40</t>
  </si>
  <si>
    <t>0:02:28</t>
  </si>
  <si>
    <t>2021-04-04 12:36:05</t>
  </si>
  <si>
    <t>2021-04-04 13:02:04</t>
  </si>
  <si>
    <t>0:25:59</t>
  </si>
  <si>
    <t>2021-01-11 09:45:22</t>
  </si>
  <si>
    <t>2021-01-11 09:53:13</t>
  </si>
  <si>
    <t>0:07:51</t>
  </si>
  <si>
    <t>2021-04-05 14:12:28</t>
  </si>
  <si>
    <t>2021-04-05 14:15:42</t>
  </si>
  <si>
    <t>0:03:14</t>
  </si>
  <si>
    <t>傅荣</t>
  </si>
  <si>
    <t>2021-04-09 01:38:55</t>
  </si>
  <si>
    <t>2021-04-09 02:10:39</t>
  </si>
  <si>
    <t>0:31:44</t>
  </si>
  <si>
    <t>文婷</t>
  </si>
  <si>
    <t>2021-03-30 16:26:31</t>
  </si>
  <si>
    <t>2021-03-30 16:56:34</t>
  </si>
  <si>
    <t>0:30:03</t>
  </si>
  <si>
    <t>2021-04-10 01:09:06</t>
  </si>
  <si>
    <t>2021-04-10 01:21:25</t>
  </si>
  <si>
    <t>0:12:19</t>
  </si>
  <si>
    <t>宋成</t>
  </si>
  <si>
    <t>2021-04-06 18:23:20</t>
  </si>
  <si>
    <t>2021-04-06 18:47:12</t>
  </si>
  <si>
    <t>0:23:52</t>
  </si>
  <si>
    <t>许伟</t>
  </si>
  <si>
    <t>2021-01-17 21:19:27</t>
  </si>
  <si>
    <t>2021-01-17 21:21:34</t>
  </si>
  <si>
    <t>0:02:07</t>
  </si>
  <si>
    <t>周龙</t>
  </si>
  <si>
    <t>2021-03-29 14:17:18</t>
  </si>
  <si>
    <t>2021-03-29 14:46:35</t>
  </si>
  <si>
    <t>0:29:17</t>
  </si>
  <si>
    <t>2021-01-04 03:01:16</t>
  </si>
  <si>
    <t>2021-01-04 03:27:34</t>
  </si>
  <si>
    <t>0:26:18</t>
  </si>
  <si>
    <t>柳秀云</t>
  </si>
  <si>
    <t>2021-01-19 00:06:28</t>
  </si>
  <si>
    <t>2021-01-19 00:13:16</t>
  </si>
  <si>
    <t>0:06:48</t>
  </si>
  <si>
    <t>2021-03-11 19:57:34</t>
  </si>
  <si>
    <t>2021-03-11 20:13:15</t>
  </si>
  <si>
    <t>0:15:41</t>
  </si>
  <si>
    <t>2021-01-11 17:30:17</t>
  </si>
  <si>
    <t>2021-01-11 17:45:02</t>
  </si>
  <si>
    <t>2021-03-18 11:04:34</t>
  </si>
  <si>
    <t>2021-03-18 11:33:46</t>
  </si>
  <si>
    <t>0:29:12</t>
  </si>
  <si>
    <t>2021-01-29 05:03:13</t>
  </si>
  <si>
    <t>2021-01-29 05:17:06</t>
  </si>
  <si>
    <t>0:13:53</t>
  </si>
  <si>
    <t>宋云</t>
  </si>
  <si>
    <t>2021-01-02 13:40:32</t>
  </si>
  <si>
    <t>2021-01-02 13:56:34</t>
  </si>
  <si>
    <t>0:16:02</t>
  </si>
  <si>
    <t>林海燕</t>
  </si>
  <si>
    <t>2021-03-14 09:45:20</t>
  </si>
  <si>
    <t>2021-03-14 09:52:52</t>
  </si>
  <si>
    <t>0:07:32</t>
  </si>
  <si>
    <t>姬军</t>
  </si>
  <si>
    <t>2021-04-04 22:25:45</t>
  </si>
  <si>
    <t>2021-04-04 22:33:22</t>
  </si>
  <si>
    <t>0:07:37</t>
  </si>
  <si>
    <t>2021-02-13 15:08:09</t>
  </si>
  <si>
    <t>2021-02-13 15:16:11</t>
  </si>
  <si>
    <t>0:08:02</t>
  </si>
  <si>
    <t>2021-01-07 01:32:31</t>
  </si>
  <si>
    <t>2021-01-07 01:53:04</t>
  </si>
  <si>
    <t>0:20:33</t>
  </si>
  <si>
    <t>2021-02-12 21:00:58</t>
  </si>
  <si>
    <t>2021-02-12 21:27:20</t>
  </si>
  <si>
    <t>0:26:22</t>
  </si>
  <si>
    <t>缪丽丽</t>
  </si>
  <si>
    <t>2021-01-16 02:38:50</t>
  </si>
  <si>
    <t>2021-01-16 02:40:39</t>
  </si>
  <si>
    <t>0:01:49</t>
  </si>
  <si>
    <t>谭兰英</t>
  </si>
  <si>
    <t>2021-02-04 03:45:48</t>
  </si>
  <si>
    <t>2021-02-04 04:09:12</t>
  </si>
  <si>
    <t>2021-02-09 21:58:36</t>
  </si>
  <si>
    <t>2021-02-09 22:18:46</t>
  </si>
  <si>
    <t>0:20:10</t>
  </si>
  <si>
    <t>2021-02-28 04:03:11</t>
  </si>
  <si>
    <t>2021-02-28 04:08:00</t>
  </si>
  <si>
    <t>0:04:49</t>
  </si>
  <si>
    <t>2021-03-04 15:58:35</t>
  </si>
  <si>
    <t>2021-03-04 16:05:28</t>
  </si>
  <si>
    <t>0:06:53</t>
  </si>
  <si>
    <t>2021-03-21 04:29:49</t>
  </si>
  <si>
    <t>2021-03-21 04:58:05</t>
  </si>
  <si>
    <t>唐阳</t>
  </si>
  <si>
    <t>2021-01-12 14:58:29</t>
  </si>
  <si>
    <t>2021-01-12 15:30:28</t>
  </si>
  <si>
    <t>0:31:59</t>
  </si>
  <si>
    <t>解秀云</t>
  </si>
  <si>
    <t>2021-03-28 13:17:42</t>
  </si>
  <si>
    <t>2021-03-28 13:34:31</t>
  </si>
  <si>
    <t>0:16:49</t>
  </si>
  <si>
    <t>2021-01-22 22:32:35</t>
  </si>
  <si>
    <t>2021-01-22 23:04:55</t>
  </si>
  <si>
    <t>0:32:20</t>
  </si>
  <si>
    <t>2021-03-14 23:53:31</t>
  </si>
  <si>
    <t>2021-03-15 00:03:41</t>
  </si>
  <si>
    <t>0:10:10</t>
  </si>
  <si>
    <t>2021-01-08 02:35:55</t>
  </si>
  <si>
    <t>2021-01-08 02:36:42</t>
  </si>
  <si>
    <t>0:00:47</t>
  </si>
  <si>
    <t>2021-01-19 11:06:27</t>
  </si>
  <si>
    <t>2021-01-19 11:12:22</t>
  </si>
  <si>
    <t>0:05:55</t>
  </si>
  <si>
    <t>宋红梅</t>
  </si>
  <si>
    <t>2021-03-07 01:28:37</t>
  </si>
  <si>
    <t>2021-03-07 01:35:44</t>
  </si>
  <si>
    <t>0:07:07</t>
  </si>
  <si>
    <t>2021-04-04 00:46:26</t>
  </si>
  <si>
    <t>2021-04-04 01:11:47</t>
  </si>
  <si>
    <t>0:25:21</t>
  </si>
  <si>
    <t>2021-03-12 01:31:03</t>
  </si>
  <si>
    <t>2021-03-12 02:00:34</t>
  </si>
  <si>
    <t>0:29:31</t>
  </si>
  <si>
    <t>2021-02-27 21:17:03</t>
  </si>
  <si>
    <t>2021-02-27 21:40:33</t>
  </si>
  <si>
    <t>0:23:30</t>
  </si>
  <si>
    <t>2021-02-17 19:18:21</t>
  </si>
  <si>
    <t>2021-02-17 19:39:39</t>
  </si>
  <si>
    <t>0:21:18</t>
  </si>
  <si>
    <t>侯阳</t>
  </si>
  <si>
    <t>2021-03-10 11:08:24</t>
  </si>
  <si>
    <t>2021-03-10 11:19:16</t>
  </si>
  <si>
    <t>0:10:52</t>
  </si>
  <si>
    <t>2021-01-29 16:24:51</t>
  </si>
  <si>
    <t>2021-01-29 16:35:57</t>
  </si>
  <si>
    <t>0:11:06</t>
  </si>
  <si>
    <t>钱丹</t>
  </si>
  <si>
    <t>2021-04-09 11:40:55</t>
  </si>
  <si>
    <t>2021-04-09 12:11:51</t>
  </si>
  <si>
    <t>0:30:56</t>
  </si>
  <si>
    <t>2021-01-15 02:40:23</t>
  </si>
  <si>
    <t>2021-01-15 02:55:19</t>
  </si>
  <si>
    <t>0:14:56</t>
  </si>
  <si>
    <t>罗柳</t>
  </si>
  <si>
    <t>2021-02-03 06:30:14</t>
  </si>
  <si>
    <t>2021-02-03 06:43:42</t>
  </si>
  <si>
    <t>0:13:28</t>
  </si>
  <si>
    <t>2021-04-18 07:33:00</t>
  </si>
  <si>
    <t>2021-04-18 07:56:33</t>
  </si>
  <si>
    <t>0:23:33</t>
  </si>
  <si>
    <t>2021-03-12 07:18:47</t>
  </si>
  <si>
    <t>2021-03-12 07:32:21</t>
  </si>
  <si>
    <t>0:13:34</t>
  </si>
  <si>
    <t>2021-03-09 13:29:49</t>
  </si>
  <si>
    <t>2021-03-09 13:51:24</t>
  </si>
  <si>
    <t>0:21:35</t>
  </si>
  <si>
    <t>阎秀华</t>
  </si>
  <si>
    <t>2021-03-23 04:56:26</t>
  </si>
  <si>
    <t>2021-03-23 05:29:12</t>
  </si>
  <si>
    <t>0:32:46</t>
  </si>
  <si>
    <t>2021-02-01 03:04:38</t>
  </si>
  <si>
    <t>2021-02-01 03:09:20</t>
  </si>
  <si>
    <t>0:04:42</t>
  </si>
  <si>
    <t>2021-01-27 00:17:24</t>
  </si>
  <si>
    <t>2021-01-27 00:24:54</t>
  </si>
  <si>
    <t>2021-01-20 19:45:37</t>
  </si>
  <si>
    <t>2021-01-20 20:06:02</t>
  </si>
  <si>
    <t>0:20:25</t>
  </si>
  <si>
    <t>2021-01-28 20:02:42</t>
  </si>
  <si>
    <t>2021-01-28 20:30:33</t>
  </si>
  <si>
    <t>0:27:51</t>
  </si>
  <si>
    <t>程莹</t>
  </si>
  <si>
    <t>2021-02-22 11:30:00</t>
  </si>
  <si>
    <t>2021-02-22 12:02:48</t>
  </si>
  <si>
    <t>0:32:48</t>
  </si>
  <si>
    <t>余斌</t>
  </si>
  <si>
    <t>2021-01-17 18:10:26</t>
  </si>
  <si>
    <t>2021-01-17 18:23:04</t>
  </si>
  <si>
    <t>0:12:38</t>
  </si>
  <si>
    <t>汪想</t>
  </si>
  <si>
    <t>2021-02-24 09:57:55</t>
  </si>
  <si>
    <t>2021-02-24 10:12:49</t>
  </si>
  <si>
    <t>0:14:54</t>
  </si>
  <si>
    <t>昝丹</t>
  </si>
  <si>
    <t>2021-01-01 01:41:13</t>
  </si>
  <si>
    <t>2021-01-01 01:52:11</t>
  </si>
  <si>
    <t>0:10:58</t>
  </si>
  <si>
    <t>谭玉珍</t>
  </si>
  <si>
    <t>2021-03-16 11:13:17</t>
  </si>
  <si>
    <t>2021-03-16 11:28:05</t>
  </si>
  <si>
    <t>0:14:48</t>
  </si>
  <si>
    <t>2021-03-29 01:58:32</t>
  </si>
  <si>
    <t>2021-03-29 02:14:35</t>
  </si>
  <si>
    <t>0:16:03</t>
  </si>
  <si>
    <t>2021-01-09 08:21:13</t>
  </si>
  <si>
    <t>2021-01-09 08:50:14</t>
  </si>
  <si>
    <t>0:29:01</t>
  </si>
  <si>
    <t>桑彬</t>
  </si>
  <si>
    <t>2021-04-11 11:57:11</t>
  </si>
  <si>
    <t>2021-04-11 12:10:52</t>
  </si>
  <si>
    <t>0:13:41</t>
  </si>
  <si>
    <t>2021-01-05 16:10:10</t>
  </si>
  <si>
    <t>2021-01-05 16:24:20</t>
  </si>
  <si>
    <t>0:14:10</t>
  </si>
  <si>
    <t>2021-03-02 16:10:49</t>
  </si>
  <si>
    <t>2021-03-02 16:30:42</t>
  </si>
  <si>
    <t>0:19:53</t>
  </si>
  <si>
    <t>邓柳</t>
  </si>
  <si>
    <t>2021-04-10 22:40:13</t>
  </si>
  <si>
    <t>2021-04-10 23:04:44</t>
  </si>
  <si>
    <t>0:24:31</t>
  </si>
  <si>
    <t>2021-03-12 10:55:18</t>
  </si>
  <si>
    <t>2021-03-12 11:20:21</t>
  </si>
  <si>
    <t>0:25:03</t>
  </si>
  <si>
    <t>2021-02-17 01:00:34</t>
  </si>
  <si>
    <t>2021-02-17 01:20:53</t>
  </si>
  <si>
    <t>0:20:19</t>
  </si>
  <si>
    <t>2021-04-19 07:57:38</t>
  </si>
  <si>
    <t>2021-04-19 08:30:23</t>
  </si>
  <si>
    <t>0:32:45</t>
  </si>
  <si>
    <t>2021-01-27 21:07:23</t>
  </si>
  <si>
    <t>2021-01-27 21:20:08</t>
  </si>
  <si>
    <t>0:12:45</t>
  </si>
  <si>
    <t>杨东</t>
  </si>
  <si>
    <t>2021-03-20 19:06:52</t>
  </si>
  <si>
    <t>2021-03-20 19:09:48</t>
  </si>
  <si>
    <t>0:02:56</t>
  </si>
  <si>
    <t>2021-02-12 04:51:20</t>
  </si>
  <si>
    <t>2021-02-12 05:23:30</t>
  </si>
  <si>
    <t>0:32:10</t>
  </si>
  <si>
    <t>2021-04-16 08:06:25</t>
  </si>
  <si>
    <t>2021-04-16 08:21:52</t>
  </si>
  <si>
    <t>蔡秀云</t>
  </si>
  <si>
    <t>2021-03-08 03:18:56</t>
  </si>
  <si>
    <t>2021-03-08 03:36:04</t>
  </si>
  <si>
    <t>0:17:08</t>
  </si>
  <si>
    <t>2021-04-20 16:27:37</t>
  </si>
  <si>
    <t>2021-04-20 16:40:23</t>
  </si>
  <si>
    <t>0:12:46</t>
  </si>
  <si>
    <t>2021-02-08 01:06:42</t>
  </si>
  <si>
    <t>2021-02-08 01:22:19</t>
  </si>
  <si>
    <t>0:15:37</t>
  </si>
  <si>
    <t>2021-04-06 17:30:49</t>
  </si>
  <si>
    <t>2021-04-06 17:53:06</t>
  </si>
  <si>
    <t>0:22:17</t>
  </si>
  <si>
    <t>2021-02-05 02:19:42</t>
  </si>
  <si>
    <t>2021-02-05 02:49:42</t>
  </si>
  <si>
    <t>0:30:00</t>
  </si>
  <si>
    <t>2021-03-30 12:19:56</t>
  </si>
  <si>
    <t>2021-03-30 12:36:03</t>
  </si>
  <si>
    <t>0:16:07</t>
  </si>
  <si>
    <t>2021-03-03 22:14:46</t>
  </si>
  <si>
    <t>2021-03-03 22:15:59</t>
  </si>
  <si>
    <t>0:01:13</t>
  </si>
  <si>
    <t>龚桂芳</t>
  </si>
  <si>
    <t>2021-04-10 15:51:38</t>
  </si>
  <si>
    <t>2021-04-10 16:12:01</t>
  </si>
  <si>
    <t>0:20:23</t>
  </si>
  <si>
    <t>潘宇</t>
  </si>
  <si>
    <t>2021-04-19 07:25:37</t>
  </si>
  <si>
    <t>2021-04-19 07:56:49</t>
  </si>
  <si>
    <t>0:31:12</t>
  </si>
  <si>
    <t>2021-02-26 09:25:27</t>
  </si>
  <si>
    <t>2021-02-26 09:25:50</t>
  </si>
  <si>
    <t>0:00:23</t>
  </si>
  <si>
    <t>2021-01-10 16:01:39</t>
  </si>
  <si>
    <t>2021-01-10 16:33:10</t>
  </si>
  <si>
    <t>0:31:31</t>
  </si>
  <si>
    <t>2021-03-12 08:09:17</t>
  </si>
  <si>
    <t>2021-03-12 08:39:56</t>
  </si>
  <si>
    <t>0:30:39</t>
  </si>
  <si>
    <t>2021-02-23 15:30:36</t>
  </si>
  <si>
    <t>2021-02-23 15:57:37</t>
  </si>
  <si>
    <t>0:27:01</t>
  </si>
  <si>
    <t>2021-02-07 19:39:10</t>
  </si>
  <si>
    <t>2021-02-07 19:51:07</t>
  </si>
  <si>
    <t>0:11:57</t>
  </si>
  <si>
    <t>2021-03-20 21:04:00</t>
  </si>
  <si>
    <t>2021-03-20 21:08:43</t>
  </si>
  <si>
    <t>0:04:43</t>
  </si>
  <si>
    <t>2021-03-04 08:06:38</t>
  </si>
  <si>
    <t>2021-03-04 08:34:48</t>
  </si>
  <si>
    <t>0:28:10</t>
  </si>
  <si>
    <t>2021-03-01 16:52:34</t>
  </si>
  <si>
    <t>2021-03-01 17:18:54</t>
  </si>
  <si>
    <t>0:26:20</t>
  </si>
  <si>
    <t>2021-04-16 19:56:08</t>
  </si>
  <si>
    <t>2021-04-16 20:06:19</t>
  </si>
  <si>
    <t>0:10:11</t>
  </si>
  <si>
    <t>段凤兰</t>
  </si>
  <si>
    <t>2021-04-09 08:45:04</t>
  </si>
  <si>
    <t>2021-04-09 09:10:48</t>
  </si>
  <si>
    <t>0:25:44</t>
  </si>
  <si>
    <t>莫娟</t>
  </si>
  <si>
    <t>2021-03-02 14:45:09</t>
  </si>
  <si>
    <t>2021-03-02 15:00:52</t>
  </si>
  <si>
    <t>0:15:43</t>
  </si>
  <si>
    <t>2021-01-24 07:56:21</t>
  </si>
  <si>
    <t>2021-01-24 08:13:29</t>
  </si>
  <si>
    <t>2021-01-18 17:01:47</t>
  </si>
  <si>
    <t>2021-01-18 17:02:29</t>
  </si>
  <si>
    <t>0:00:42</t>
  </si>
  <si>
    <t>2021-03-08 00:07:13</t>
  </si>
  <si>
    <t>2021-03-08 00:39:11</t>
  </si>
  <si>
    <t>0:31:58</t>
  </si>
  <si>
    <t>2021-01-11 16:25:13</t>
  </si>
  <si>
    <t>2021-01-11 16:42:43</t>
  </si>
  <si>
    <t>0:17:30</t>
  </si>
  <si>
    <t>2021-03-19 19:33:05</t>
  </si>
  <si>
    <t>2021-03-19 19:44:41</t>
  </si>
  <si>
    <t>0:11:36</t>
  </si>
  <si>
    <t>2021-01-03 13:54:31</t>
  </si>
  <si>
    <t>2021-01-03 13:55:47</t>
  </si>
  <si>
    <t>0:01:16</t>
  </si>
  <si>
    <t>2021-02-22 09:46:28</t>
  </si>
  <si>
    <t>2021-02-22 10:15:26</t>
  </si>
  <si>
    <t>0:28:58</t>
  </si>
  <si>
    <t>龙欢</t>
  </si>
  <si>
    <t>2021-03-07 10:15:48</t>
  </si>
  <si>
    <t>2021-03-07 10:33:22</t>
  </si>
  <si>
    <t>0:17:34</t>
  </si>
  <si>
    <t>2021-01-19 17:25:58</t>
  </si>
  <si>
    <t>2021-01-19 17:30:47</t>
  </si>
  <si>
    <t>2021-02-18 18:57:41</t>
  </si>
  <si>
    <t>2021-02-18 19:10:50</t>
  </si>
  <si>
    <t>0:13:09</t>
  </si>
  <si>
    <t>2021-04-05 00:37:51</t>
  </si>
  <si>
    <t>2021-04-05 00:50:45</t>
  </si>
  <si>
    <t>0:12:54</t>
  </si>
  <si>
    <t>徐琴</t>
  </si>
  <si>
    <t>2021-02-08 08:38:20</t>
  </si>
  <si>
    <t>2021-02-08 08:46:48</t>
  </si>
  <si>
    <t>0:08:28</t>
  </si>
  <si>
    <t>2021-04-13 12:05:25</t>
  </si>
  <si>
    <t>2021-04-13 12:12:39</t>
  </si>
  <si>
    <t>0:07:14</t>
  </si>
  <si>
    <t>2021-02-17 19:06:08</t>
  </si>
  <si>
    <t>2021-02-17 19:29:26</t>
  </si>
  <si>
    <t>0:23:18</t>
  </si>
  <si>
    <t>2021-01-05 02:34:41</t>
  </si>
  <si>
    <t>2021-01-05 03:01:26</t>
  </si>
  <si>
    <t>2021-03-24 18:08:12</t>
  </si>
  <si>
    <t>2021-03-24 18:37:45</t>
  </si>
  <si>
    <t>0:29:33</t>
  </si>
  <si>
    <t>2021-02-05 18:45:36</t>
  </si>
  <si>
    <t>2021-02-05 19:16:33</t>
  </si>
  <si>
    <t>0:30:57</t>
  </si>
  <si>
    <t>2021-02-11 01:53:42</t>
  </si>
  <si>
    <t>2021-02-11 01:57:42</t>
  </si>
  <si>
    <t>0:04:00</t>
  </si>
  <si>
    <t>2021-02-06 22:28:09</t>
  </si>
  <si>
    <t>2021-02-06 22:35:48</t>
  </si>
  <si>
    <t>0:07:39</t>
  </si>
  <si>
    <t>温浩</t>
  </si>
  <si>
    <t>2021-03-04 01:25:12</t>
  </si>
  <si>
    <t>2021-03-04 01:34:02</t>
  </si>
  <si>
    <t>0:08:50</t>
  </si>
  <si>
    <t>倪晨</t>
  </si>
  <si>
    <t>2021-04-08 16:22:11</t>
  </si>
  <si>
    <t>2021-04-08 16:30:13</t>
  </si>
  <si>
    <t>蒙波</t>
  </si>
  <si>
    <t>2021-01-28 10:56:34</t>
  </si>
  <si>
    <t>2021-01-28 11:18:19</t>
  </si>
  <si>
    <t>0:21:45</t>
  </si>
  <si>
    <t>2021-04-09 17:27:31</t>
  </si>
  <si>
    <t>2021-04-09 17:31:19</t>
  </si>
  <si>
    <t>0:03:48</t>
  </si>
  <si>
    <t>2021-03-05 15:59:09</t>
  </si>
  <si>
    <t>2021-03-05 16:30:47</t>
  </si>
  <si>
    <t>0:31:38</t>
  </si>
  <si>
    <t>2021-03-12 00:08:44</t>
  </si>
  <si>
    <t>2021-03-12 00:12:33</t>
  </si>
  <si>
    <t>0:03:49</t>
  </si>
  <si>
    <t>2021-04-20 13:32:11</t>
  </si>
  <si>
    <t>2021-04-20 13:53:33</t>
  </si>
  <si>
    <t>0:21:22</t>
  </si>
  <si>
    <t>彭丹</t>
  </si>
  <si>
    <t>2021-03-30 05:04:07</t>
  </si>
  <si>
    <t>2021-03-30 05:19:39</t>
  </si>
  <si>
    <t>0:15:32</t>
  </si>
  <si>
    <t>2021-01-26 10:25:03</t>
  </si>
  <si>
    <t>2021-01-26 10:57:28</t>
  </si>
  <si>
    <t>0:32:25</t>
  </si>
  <si>
    <t>2021-04-16 21:20:55</t>
  </si>
  <si>
    <t>2021-04-16 21:51:35</t>
  </si>
  <si>
    <t>0:30:40</t>
  </si>
  <si>
    <t>2021-03-26 21:03:22</t>
  </si>
  <si>
    <t>2021-03-26 21:30:30</t>
  </si>
  <si>
    <t>0:27:08</t>
  </si>
  <si>
    <t>方建国</t>
  </si>
  <si>
    <t>2021-02-18 08:26:23</t>
  </si>
  <si>
    <t>2021-02-18 08:39:19</t>
  </si>
  <si>
    <t>0:12:56</t>
  </si>
  <si>
    <t>2021-04-02 07:55:21</t>
  </si>
  <si>
    <t>2021-04-02 08:01:27</t>
  </si>
  <si>
    <t>0:06:06</t>
  </si>
  <si>
    <t>2021-03-18 05:37:48</t>
  </si>
  <si>
    <t>2021-03-18 05:43:15</t>
  </si>
  <si>
    <t>0:05:27</t>
  </si>
  <si>
    <t>2021-01-19 17:17:46</t>
  </si>
  <si>
    <t>2021-01-19 17:44:06</t>
  </si>
  <si>
    <t>2021-01-14 14:04:43</t>
  </si>
  <si>
    <t>2021-01-14 14:05:52</t>
  </si>
  <si>
    <t>0:01:09</t>
  </si>
  <si>
    <t>2021-03-29 22:21:38</t>
  </si>
  <si>
    <t>2021-03-29 22:44:55</t>
  </si>
  <si>
    <t>狄桂荣</t>
  </si>
  <si>
    <t>2021-01-06 01:47:46</t>
  </si>
  <si>
    <t>2021-01-06 02:17:17</t>
  </si>
  <si>
    <t>2021-03-24 21:01:03</t>
  </si>
  <si>
    <t>2021-03-24 21:24:58</t>
  </si>
  <si>
    <t>0:23:55</t>
  </si>
  <si>
    <t>2021-02-14 05:20:08</t>
  </si>
  <si>
    <t>2021-02-14 05:32:57</t>
  </si>
  <si>
    <t>0:12:49</t>
  </si>
  <si>
    <t>施雪梅</t>
  </si>
  <si>
    <t>2021-01-06 10:51:09</t>
  </si>
  <si>
    <t>2021-01-06 11:02:07</t>
  </si>
  <si>
    <t>2021-04-12 20:54:02</t>
  </si>
  <si>
    <t>2021-04-12 21:05:25</t>
  </si>
  <si>
    <t>0:11:23</t>
  </si>
  <si>
    <t>郑利</t>
  </si>
  <si>
    <t>2021-04-09 12:12:10</t>
  </si>
  <si>
    <t>2021-04-09 12:15:15</t>
  </si>
  <si>
    <t>0:03:05</t>
  </si>
  <si>
    <t>2021-01-28 17:43:51</t>
  </si>
  <si>
    <t>2021-01-28 17:55:11</t>
  </si>
  <si>
    <t>0:11:20</t>
  </si>
  <si>
    <t>2021-03-18 22:46:42</t>
  </si>
  <si>
    <t>2021-03-18 23:13:20</t>
  </si>
  <si>
    <t>0:26:38</t>
  </si>
  <si>
    <t>2021-01-10 01:38:36</t>
  </si>
  <si>
    <t>2021-01-10 01:39:52</t>
  </si>
  <si>
    <t>2021-04-18 22:24:51</t>
  </si>
  <si>
    <t>2021-04-18 22:56:03</t>
  </si>
  <si>
    <t>2021-04-01 20:15:02</t>
  </si>
  <si>
    <t>2021-04-01 20:43:50</t>
  </si>
  <si>
    <t>0:28:48</t>
  </si>
  <si>
    <t>2021-01-05 16:06:43</t>
  </si>
  <si>
    <t>2021-01-05 16:34:54</t>
  </si>
  <si>
    <t>0:28:11</t>
  </si>
  <si>
    <t>2021-02-11 08:14:58</t>
  </si>
  <si>
    <t>2021-02-11 08:39:47</t>
  </si>
  <si>
    <t>0:24:49</t>
  </si>
  <si>
    <t>2021-01-15 02:16:31</t>
  </si>
  <si>
    <t>2021-01-15 02:31:35</t>
  </si>
  <si>
    <t>0:15:04</t>
  </si>
  <si>
    <t>2021-03-24 09:18:33</t>
  </si>
  <si>
    <t>2021-03-24 09:48:31</t>
  </si>
  <si>
    <t>0:29:58</t>
  </si>
  <si>
    <t>2021-01-14 11:42:24</t>
  </si>
  <si>
    <t>2021-01-14 11:55:59</t>
  </si>
  <si>
    <t>0:13:35</t>
  </si>
  <si>
    <t>2021-04-12 20:36:22</t>
  </si>
  <si>
    <t>2021-04-12 21:04:12</t>
  </si>
  <si>
    <t>0:27:50</t>
  </si>
  <si>
    <t>2021-01-22 18:39:57</t>
  </si>
  <si>
    <t>2021-01-22 18:58:06</t>
  </si>
  <si>
    <t>0:18:09</t>
  </si>
  <si>
    <t>2021-04-07 17:21:42</t>
  </si>
  <si>
    <t>2021-04-07 17:49:00</t>
  </si>
  <si>
    <t>0:27:18</t>
  </si>
  <si>
    <t>2021-01-04 00:57:21</t>
  </si>
  <si>
    <t>2021-01-04 00:58:55</t>
  </si>
  <si>
    <t>0:01:34</t>
  </si>
  <si>
    <t>2021-01-07 17:25:48</t>
  </si>
  <si>
    <t>2021-01-07 17:32:35</t>
  </si>
  <si>
    <t>0:06:47</t>
  </si>
  <si>
    <t>2021-01-20 12:12:46</t>
  </si>
  <si>
    <t>2021-01-20 12:19:07</t>
  </si>
  <si>
    <t>0:06:21</t>
  </si>
  <si>
    <t>2021-02-16 23:00:31</t>
  </si>
  <si>
    <t>2021-02-16 23:04:33</t>
  </si>
  <si>
    <t>0:04:02</t>
  </si>
  <si>
    <t>2021-02-22 11:46:15</t>
  </si>
  <si>
    <t>2021-02-22 12:10:11</t>
  </si>
  <si>
    <t>0:23:56</t>
  </si>
  <si>
    <t>2021-03-21 21:54:04</t>
  </si>
  <si>
    <t>2021-03-21 21:59:14</t>
  </si>
  <si>
    <t>0:05:10</t>
  </si>
  <si>
    <t>徐磊</t>
  </si>
  <si>
    <t>2021-03-10 01:57:46</t>
  </si>
  <si>
    <t>2021-03-10 02:26:16</t>
  </si>
  <si>
    <t>0:28:30</t>
  </si>
  <si>
    <t>2021-04-16 12:05:16</t>
  </si>
  <si>
    <t>2021-04-16 12:18:19</t>
  </si>
  <si>
    <t>0:13:03</t>
  </si>
  <si>
    <t>2021-03-09 17:56:54</t>
  </si>
  <si>
    <t>2021-03-09 18:22:28</t>
  </si>
  <si>
    <t>0:25:34</t>
  </si>
  <si>
    <t>2021-03-27 19:45:46</t>
  </si>
  <si>
    <t>2021-03-27 19:46:47</t>
  </si>
  <si>
    <t>0:01:01</t>
  </si>
  <si>
    <t>2021-01-11 19:36:31</t>
  </si>
  <si>
    <t>2021-01-11 19:41:21</t>
  </si>
  <si>
    <t>0:04:50</t>
  </si>
  <si>
    <t>许海燕</t>
  </si>
  <si>
    <t>2021-01-22 02:28:10</t>
  </si>
  <si>
    <t>2021-01-22 02:56:37</t>
  </si>
  <si>
    <t>0:28:27</t>
  </si>
  <si>
    <t>2021-02-01 18:21:56</t>
  </si>
  <si>
    <t>2021-02-01 18:45:31</t>
  </si>
  <si>
    <t>0:23:35</t>
  </si>
  <si>
    <t>杨凤英</t>
  </si>
  <si>
    <t>2021-02-21 14:46:59</t>
  </si>
  <si>
    <t>2021-02-21 15:20:01</t>
  </si>
  <si>
    <t>0:33:02</t>
  </si>
  <si>
    <t>2021-03-04 21:31:58</t>
  </si>
  <si>
    <t>2021-03-04 21:42:09</t>
  </si>
  <si>
    <t>章荣</t>
  </si>
  <si>
    <t>2021-03-31 09:56:14</t>
  </si>
  <si>
    <t>2021-03-31 10:16:32</t>
  </si>
  <si>
    <t>0:20:18</t>
  </si>
  <si>
    <t>文海燕</t>
  </si>
  <si>
    <t>2021-03-21 11:07:20</t>
  </si>
  <si>
    <t>2021-03-21 11:39:38</t>
  </si>
  <si>
    <t>0:32:18</t>
  </si>
  <si>
    <t>2021-03-16 18:05:39</t>
  </si>
  <si>
    <t>2021-03-16 18:07:18</t>
  </si>
  <si>
    <t>0:01:39</t>
  </si>
  <si>
    <t>2021-02-02 09:44:10</t>
  </si>
  <si>
    <t>2021-02-02 10:09:36</t>
  </si>
  <si>
    <t>0:25:26</t>
  </si>
  <si>
    <t>2021-02-18 17:29:30</t>
  </si>
  <si>
    <t>2021-02-18 17:47:57</t>
  </si>
  <si>
    <t>0:18:27</t>
  </si>
  <si>
    <t>2021-02-06 00:44:23</t>
  </si>
  <si>
    <t>2021-02-06 01:15:58</t>
  </si>
  <si>
    <t>0:31:35</t>
  </si>
  <si>
    <t>2021-01-15 03:45:04</t>
  </si>
  <si>
    <t>2021-01-15 04:11:31</t>
  </si>
  <si>
    <t>0:26:27</t>
  </si>
  <si>
    <t>2021-04-19 03:52:08</t>
  </si>
  <si>
    <t>2021-04-19 03:56:08</t>
  </si>
  <si>
    <t>2021-04-14 17:03:51</t>
  </si>
  <si>
    <t>2021-04-14 17:26:30</t>
  </si>
  <si>
    <t>0:22:39</t>
  </si>
  <si>
    <t>2021-04-01 07:23:40</t>
  </si>
  <si>
    <t>2021-04-01 07:47:31</t>
  </si>
  <si>
    <t>0:23:51</t>
  </si>
  <si>
    <t>毛淑珍</t>
  </si>
  <si>
    <t>2021-01-29 15:20:06</t>
  </si>
  <si>
    <t>2021-01-29 15:26:18</t>
  </si>
  <si>
    <t>0:06:12</t>
  </si>
  <si>
    <t>2021-03-26 11:01:47</t>
  </si>
  <si>
    <t>2021-03-26 11:33:32</t>
  </si>
  <si>
    <t>0:31:45</t>
  </si>
  <si>
    <t>2021-01-28 16:52:16</t>
  </si>
  <si>
    <t>2021-01-28 16:56:36</t>
  </si>
  <si>
    <t>0:04:20</t>
  </si>
  <si>
    <t>邹桂芳</t>
  </si>
  <si>
    <t>2021-03-10 12:05:57</t>
  </si>
  <si>
    <t>2021-03-10 12:17:17</t>
  </si>
  <si>
    <t>2021-04-16 07:06:42</t>
  </si>
  <si>
    <t>2021-04-16 07:16:42</t>
  </si>
  <si>
    <t>0:10:00</t>
  </si>
  <si>
    <t>2021-02-24 11:52:40</t>
  </si>
  <si>
    <t>2021-02-24 12:22:25</t>
  </si>
  <si>
    <t>0:29:45</t>
  </si>
  <si>
    <t>2021-01-25 23:27:54</t>
  </si>
  <si>
    <t>2021-01-25 23:58:47</t>
  </si>
  <si>
    <t>0:30:53</t>
  </si>
  <si>
    <t>邹淑英</t>
  </si>
  <si>
    <t>2021-01-14 12:07:30</t>
  </si>
  <si>
    <t>2021-01-14 12:33:38</t>
  </si>
  <si>
    <t>0:26:08</t>
  </si>
  <si>
    <t>莫涛</t>
  </si>
  <si>
    <t>2021-03-20 07:24:08</t>
  </si>
  <si>
    <t>2021-03-20 07:26:38</t>
  </si>
  <si>
    <t>0:02:30</t>
  </si>
  <si>
    <t>2021-03-10 21:39:34</t>
  </si>
  <si>
    <t>2021-03-10 21:58:47</t>
  </si>
  <si>
    <t>0:19:13</t>
  </si>
  <si>
    <t>2021-04-13 23:38:46</t>
  </si>
  <si>
    <t>2021-04-13 23:58:58</t>
  </si>
  <si>
    <t>0:20:12</t>
  </si>
  <si>
    <t>2021-01-03 14:44:37</t>
  </si>
  <si>
    <t>2021-01-03 14:47:16</t>
  </si>
  <si>
    <t>0:02:39</t>
  </si>
  <si>
    <t>2021-01-07 18:43:09</t>
  </si>
  <si>
    <t>2021-01-07 18:45:54</t>
  </si>
  <si>
    <t>0:02:45</t>
  </si>
  <si>
    <t>2021-03-07 11:20:08</t>
  </si>
  <si>
    <t>2021-03-07 11:31:47</t>
  </si>
  <si>
    <t>0:11:39</t>
  </si>
  <si>
    <t>2021-01-17 12:08:29</t>
  </si>
  <si>
    <t>2021-01-17 12:31:35</t>
  </si>
  <si>
    <t>0:23:06</t>
  </si>
  <si>
    <t>2021-01-04 16:01:43</t>
  </si>
  <si>
    <t>2021-01-04 16:26:06</t>
  </si>
  <si>
    <t>0:24:23</t>
  </si>
  <si>
    <t>邓龙</t>
  </si>
  <si>
    <t>2021-01-24 20:47:08</t>
  </si>
  <si>
    <t>2021-01-24 20:50:32</t>
  </si>
  <si>
    <t>0:03:24</t>
  </si>
  <si>
    <t>2021-03-01 11:43:18</t>
  </si>
  <si>
    <t>2021-03-01 12:02:13</t>
  </si>
  <si>
    <t>0:18:55</t>
  </si>
  <si>
    <t>2021-04-04 18:46:42</t>
  </si>
  <si>
    <t>2021-04-04 19:07:44</t>
  </si>
  <si>
    <t>0:21:02</t>
  </si>
  <si>
    <t>2021-02-23 05:53:57</t>
  </si>
  <si>
    <t>2021-02-23 06:12:05</t>
  </si>
  <si>
    <t>0:18:08</t>
  </si>
  <si>
    <t>2021-04-04 16:47:49</t>
  </si>
  <si>
    <t>2021-04-04 17:12:43</t>
  </si>
  <si>
    <t>0:24:54</t>
  </si>
  <si>
    <t>郝杨</t>
  </si>
  <si>
    <t>2021-01-09 19:54:00</t>
  </si>
  <si>
    <t>2021-01-09 19:55:24</t>
  </si>
  <si>
    <t>0:01:24</t>
  </si>
  <si>
    <t>2021-04-17 01:21:32</t>
  </si>
  <si>
    <t>2021-04-17 01:28:44</t>
  </si>
  <si>
    <t>0:07:12</t>
  </si>
  <si>
    <t>阮云</t>
  </si>
  <si>
    <t>2021-03-06 23:34:54</t>
  </si>
  <si>
    <t>2021-03-07 00:02:42</t>
  </si>
  <si>
    <t>0:27:48</t>
  </si>
  <si>
    <t>2021-04-04 08:26:51</t>
  </si>
  <si>
    <t>2021-04-04 08:37:24</t>
  </si>
  <si>
    <t>0:10:33</t>
  </si>
  <si>
    <t>2021-02-04 08:40:38</t>
  </si>
  <si>
    <t>2021-02-04 08:47:02</t>
  </si>
  <si>
    <t>0:06:24</t>
  </si>
  <si>
    <t>2021-03-27 22:39:21</t>
  </si>
  <si>
    <t>2021-03-27 22:44:48</t>
  </si>
  <si>
    <t>2021-03-28 06:59:45</t>
  </si>
  <si>
    <t>2021-03-28 07:20:16</t>
  </si>
  <si>
    <t>0:20:31</t>
  </si>
  <si>
    <t>2021-02-18 17:21:48</t>
  </si>
  <si>
    <t>2021-02-18 17:38:33</t>
  </si>
  <si>
    <t>0:16:45</t>
  </si>
  <si>
    <t>2021-02-15 15:17:44</t>
  </si>
  <si>
    <t>2021-02-15 15:39:41</t>
  </si>
  <si>
    <t>0:21:57</t>
  </si>
  <si>
    <t>2021-04-07 20:02:33</t>
  </si>
  <si>
    <t>2021-04-07 20:25:54</t>
  </si>
  <si>
    <t>0:23:21</t>
  </si>
  <si>
    <t>2021-01-10 00:59:26</t>
  </si>
  <si>
    <t>2021-01-10 01:20:00</t>
  </si>
  <si>
    <t>0:20:34</t>
  </si>
  <si>
    <t>左瑞</t>
  </si>
  <si>
    <t>2021-02-19 03:17:46</t>
  </si>
  <si>
    <t>2021-02-19 03:30:37</t>
  </si>
  <si>
    <t>0:12:51</t>
  </si>
  <si>
    <t>夏萍</t>
  </si>
  <si>
    <t>2021-01-30 16:02:09</t>
  </si>
  <si>
    <t>2021-01-30 16:05:19</t>
  </si>
  <si>
    <t>0:03:10</t>
  </si>
  <si>
    <t>俞小红</t>
  </si>
  <si>
    <t>2021-02-09 00:35:34</t>
  </si>
  <si>
    <t>2021-02-09 00:36:45</t>
  </si>
  <si>
    <t>0:01:11</t>
  </si>
  <si>
    <t>2021-01-23 13:29:22</t>
  </si>
  <si>
    <t>2021-01-23 13:39:08</t>
  </si>
  <si>
    <t>0:09:46</t>
  </si>
  <si>
    <t>2021-03-06 22:25:55</t>
  </si>
  <si>
    <t>2021-03-06 22:47:16</t>
  </si>
  <si>
    <t>0:21:21</t>
  </si>
  <si>
    <t>易宇</t>
  </si>
  <si>
    <t>2021-01-01 09:51:13</t>
  </si>
  <si>
    <t>2021-01-01 10:05:54</t>
  </si>
  <si>
    <t>0:14:41</t>
  </si>
  <si>
    <t>2021-02-08 15:22:19</t>
  </si>
  <si>
    <t>2021-02-08 15:44:20</t>
  </si>
  <si>
    <t>0:22:01</t>
  </si>
  <si>
    <t>田淑英</t>
  </si>
  <si>
    <t>2021-02-02 12:49:48</t>
  </si>
  <si>
    <t>2021-02-02 13:03:12</t>
  </si>
  <si>
    <t>0:13:24</t>
  </si>
  <si>
    <t>雷龙</t>
  </si>
  <si>
    <t>2021-02-27 04:49:42</t>
  </si>
  <si>
    <t>2021-02-27 05:15:55</t>
  </si>
  <si>
    <t>0:26:13</t>
  </si>
  <si>
    <t>陆旭</t>
  </si>
  <si>
    <t>2021-01-22 15:12:14</t>
  </si>
  <si>
    <t>2021-01-22 15:15:06</t>
  </si>
  <si>
    <t>0:02:52</t>
  </si>
  <si>
    <t>2021-02-02 10:20:14</t>
  </si>
  <si>
    <t>2021-02-02 10:48:44</t>
  </si>
  <si>
    <t>2021-01-17 22:12:44</t>
  </si>
  <si>
    <t>2021-01-17 22:28:06</t>
  </si>
  <si>
    <t>0:15:22</t>
  </si>
  <si>
    <t>2021-03-23 01:40:01</t>
  </si>
  <si>
    <t>2021-03-23 01:57:52</t>
  </si>
  <si>
    <t>0:17:51</t>
  </si>
  <si>
    <t>2021-04-05 22:08:45</t>
  </si>
  <si>
    <t>2021-04-05 22:12:49</t>
  </si>
  <si>
    <t>0:04:04</t>
  </si>
  <si>
    <t>贺欣</t>
  </si>
  <si>
    <t>2021-03-30 02:29:29</t>
  </si>
  <si>
    <t>2021-03-30 03:01:36</t>
  </si>
  <si>
    <t>0:32:07</t>
  </si>
  <si>
    <t>2021-04-10 13:03:22</t>
  </si>
  <si>
    <t>2021-04-10 13:17:02</t>
  </si>
  <si>
    <t>0:13:40</t>
  </si>
  <si>
    <t>2021-02-18 01:11:40</t>
  </si>
  <si>
    <t>2021-02-18 01:19:10</t>
  </si>
  <si>
    <t>2021-03-17 20:53:49</t>
  </si>
  <si>
    <t>2021-03-17 20:59:42</t>
  </si>
  <si>
    <t>0:05:53</t>
  </si>
  <si>
    <t>2021-02-16 20:30:57</t>
  </si>
  <si>
    <t>2021-02-16 21:00:01</t>
  </si>
  <si>
    <t>0:29:04</t>
  </si>
  <si>
    <t>2021-03-31 01:35:33</t>
  </si>
  <si>
    <t>2021-03-31 01:51:47</t>
  </si>
  <si>
    <t>0:16:14</t>
  </si>
  <si>
    <t>2021-04-20 16:03:32</t>
  </si>
  <si>
    <t>2021-04-20 16:17:00</t>
  </si>
  <si>
    <t>元欢</t>
  </si>
  <si>
    <t>2021-02-20 02:22:15</t>
  </si>
  <si>
    <t>2021-02-20 02:49:48</t>
  </si>
  <si>
    <t>0:27:33</t>
  </si>
  <si>
    <t>蔡莉</t>
  </si>
  <si>
    <t>2021-01-22 09:36:36</t>
  </si>
  <si>
    <t>2021-01-22 10:04:58</t>
  </si>
  <si>
    <t>0:28:22</t>
  </si>
  <si>
    <t>2021-04-07 01:41:37</t>
  </si>
  <si>
    <t>2021-04-07 02:09:20</t>
  </si>
  <si>
    <t>0:27:43</t>
  </si>
  <si>
    <t>2021-01-07 08:23:19</t>
  </si>
  <si>
    <t>2021-01-07 08:55:00</t>
  </si>
  <si>
    <t>0:31:41</t>
  </si>
  <si>
    <t>向瑞</t>
  </si>
  <si>
    <t>2021-01-21 13:43:31</t>
  </si>
  <si>
    <t>2021-01-21 14:04:26</t>
  </si>
  <si>
    <t>0:20:55</t>
  </si>
  <si>
    <t>2021-03-31 14:39:52</t>
  </si>
  <si>
    <t>2021-03-31 15:04:05</t>
  </si>
  <si>
    <t>0:24:13</t>
  </si>
  <si>
    <t>2021-01-02 06:16:58</t>
  </si>
  <si>
    <t>2021-01-02 06:20:57</t>
  </si>
  <si>
    <t>0:03:59</t>
  </si>
  <si>
    <t>2021-04-21 03:08:36</t>
  </si>
  <si>
    <t>2021-04-21 03:19:24</t>
  </si>
  <si>
    <t>0:10:48</t>
  </si>
  <si>
    <t>2021-03-10 21:31:19</t>
  </si>
  <si>
    <t>2021-03-10 21:47:08</t>
  </si>
  <si>
    <t>0:15:49</t>
  </si>
  <si>
    <t>舒玉珍</t>
  </si>
  <si>
    <t>2021-01-21 11:03:11</t>
  </si>
  <si>
    <t>2021-01-21 11:15:06</t>
  </si>
  <si>
    <t>0:11:55</t>
  </si>
  <si>
    <t>2021-04-04 09:13:32</t>
  </si>
  <si>
    <t>2021-04-04 09:37:03</t>
  </si>
  <si>
    <t>0:23:31</t>
  </si>
  <si>
    <t>2021-01-12 06:42:14</t>
  </si>
  <si>
    <t>2021-01-12 06:54:22</t>
  </si>
  <si>
    <t>0:12:08</t>
  </si>
  <si>
    <t>2021-03-07 10:52:17</t>
  </si>
  <si>
    <t>2021-03-07 10:54:35</t>
  </si>
  <si>
    <t>0:02:18</t>
  </si>
  <si>
    <t>孟淑兰</t>
  </si>
  <si>
    <t>2021-03-22 04:27:23</t>
  </si>
  <si>
    <t>2021-03-22 04:48:52</t>
  </si>
  <si>
    <t>0:21:29</t>
  </si>
  <si>
    <t>2021-01-19 07:38:20</t>
  </si>
  <si>
    <t>2021-01-19 08:00:06</t>
  </si>
  <si>
    <t>0:21:46</t>
  </si>
  <si>
    <t>褚兵</t>
  </si>
  <si>
    <t>2021-01-11 16:42:18</t>
  </si>
  <si>
    <t>2021-01-11 16:50:49</t>
  </si>
  <si>
    <t>0:08:31</t>
  </si>
  <si>
    <t>骆建</t>
  </si>
  <si>
    <t>2021-01-19 05:12:14</t>
  </si>
  <si>
    <t>2021-01-19 05:30:51</t>
  </si>
  <si>
    <t>0:18:37</t>
  </si>
  <si>
    <t>庞红霞</t>
  </si>
  <si>
    <t>2021-02-14 13:14:07</t>
  </si>
  <si>
    <t>2021-02-14 13:41:29</t>
  </si>
  <si>
    <t>0:27:22</t>
  </si>
  <si>
    <t>2021-03-23 18:59:39</t>
  </si>
  <si>
    <t>2021-03-23 19:18:57</t>
  </si>
  <si>
    <t>0:19:18</t>
  </si>
  <si>
    <t>方冬梅</t>
  </si>
  <si>
    <t>2021-01-04 14:40:06</t>
  </si>
  <si>
    <t>2021-01-04 15:12:31</t>
  </si>
  <si>
    <t>2021-01-07 22:46:00</t>
  </si>
  <si>
    <t>2021-01-07 22:49:56</t>
  </si>
  <si>
    <t>0:03:56</t>
  </si>
  <si>
    <t>2021-03-07 05:02:27</t>
  </si>
  <si>
    <t>2021-03-07 05:17:10</t>
  </si>
  <si>
    <t>0:14:43</t>
  </si>
  <si>
    <t>2021-03-04 11:16:25</t>
  </si>
  <si>
    <t>2021-03-04 11:27:41</t>
  </si>
  <si>
    <t>0:11:16</t>
  </si>
  <si>
    <t>2021-03-23 15:43:48</t>
  </si>
  <si>
    <t>2021-03-23 15:47:22</t>
  </si>
  <si>
    <t>0:03:34</t>
  </si>
  <si>
    <t>2021-02-07 19:56:17</t>
  </si>
  <si>
    <t>2021-02-07 20:20:38</t>
  </si>
  <si>
    <t>0:24:21</t>
  </si>
  <si>
    <t>2021-04-06 10:24:58</t>
  </si>
  <si>
    <t>2021-04-06 10:56:30</t>
  </si>
  <si>
    <t>0:31:32</t>
  </si>
  <si>
    <t>2021-03-22 10:28:27</t>
  </si>
  <si>
    <t>2021-03-22 10:55:31</t>
  </si>
  <si>
    <t>0:27:04</t>
  </si>
  <si>
    <t>2021-03-26 04:12:09</t>
  </si>
  <si>
    <t>2021-03-26 04:15:26</t>
  </si>
  <si>
    <t>0:03:17</t>
  </si>
  <si>
    <t>2021-03-29 05:32:51</t>
  </si>
  <si>
    <t>2021-03-29 05:53:31</t>
  </si>
  <si>
    <t>0:20:40</t>
  </si>
  <si>
    <t>2021-02-18 19:29:50</t>
  </si>
  <si>
    <t>2021-02-18 19:48:13</t>
  </si>
  <si>
    <t>0:18:23</t>
  </si>
  <si>
    <t>2021-04-06 18:20:09</t>
  </si>
  <si>
    <t>2021-04-06 18:40:18</t>
  </si>
  <si>
    <t>0:20:09</t>
  </si>
  <si>
    <t>2021-03-17 20:52:08</t>
  </si>
  <si>
    <t>2021-03-17 21:12:21</t>
  </si>
  <si>
    <t>0:20:13</t>
  </si>
  <si>
    <t>2021-03-31 03:19:16</t>
  </si>
  <si>
    <t>2021-03-31 03:40:26</t>
  </si>
  <si>
    <t>0:21:10</t>
  </si>
  <si>
    <t>2021-04-07 03:39:10</t>
  </si>
  <si>
    <t>2021-04-07 03:50:06</t>
  </si>
  <si>
    <t>0:10:56</t>
  </si>
  <si>
    <t>廖雪梅</t>
  </si>
  <si>
    <t>2021-03-21 18:49:26</t>
  </si>
  <si>
    <t>2021-03-21 18:51:10</t>
  </si>
  <si>
    <t>0:01:44</t>
  </si>
  <si>
    <t>廖鹏</t>
  </si>
  <si>
    <t>2021-02-26 04:42:52</t>
  </si>
  <si>
    <t>2021-02-26 04:44:06</t>
  </si>
  <si>
    <t>0:01:14</t>
  </si>
  <si>
    <t>汪桂芳</t>
  </si>
  <si>
    <t>2021-02-27 10:39:08</t>
  </si>
  <si>
    <t>2021-02-27 11:09:59</t>
  </si>
  <si>
    <t>0:30:51</t>
  </si>
  <si>
    <t>2021-01-25 11:01:27</t>
  </si>
  <si>
    <t>2021-01-25 11:22:18</t>
  </si>
  <si>
    <t>0:20:51</t>
  </si>
  <si>
    <t>司淑华</t>
  </si>
  <si>
    <t>2021-04-11 21:17:15</t>
  </si>
  <si>
    <t>2021-04-11 21:38:37</t>
  </si>
  <si>
    <t>2021-04-07 03:14:12</t>
  </si>
  <si>
    <t>2021-04-07 03:35:42</t>
  </si>
  <si>
    <t>0:21:30</t>
  </si>
  <si>
    <t>2021-03-26 10:22:54</t>
  </si>
  <si>
    <t>2021-03-26 10:36:49</t>
  </si>
  <si>
    <t>0:13:55</t>
  </si>
  <si>
    <t>2021-01-19 18:18:48</t>
  </si>
  <si>
    <t>2021-01-19 18:20:56</t>
  </si>
  <si>
    <t>0:02:08</t>
  </si>
  <si>
    <t>2021-04-05 04:04:52</t>
  </si>
  <si>
    <t>2021-04-05 04:29:30</t>
  </si>
  <si>
    <t>0:24:38</t>
  </si>
  <si>
    <t>范明</t>
  </si>
  <si>
    <t>2021-04-11 16:11:22</t>
  </si>
  <si>
    <t>2021-04-11 16:40:12</t>
  </si>
  <si>
    <t>0:28:50</t>
  </si>
  <si>
    <t>麻华</t>
  </si>
  <si>
    <t>2021-01-02 08:53:29</t>
  </si>
  <si>
    <t>2021-01-02 09:23:00</t>
  </si>
  <si>
    <t>龙刚</t>
  </si>
  <si>
    <t>2021-01-04 03:50:03</t>
  </si>
  <si>
    <t>2021-01-04 03:55:12</t>
  </si>
  <si>
    <t>2021-01-24 13:26:34</t>
  </si>
  <si>
    <t>2021-01-24 13:49:47</t>
  </si>
  <si>
    <t>0:23:13</t>
  </si>
  <si>
    <t>2021-02-12 16:57:47</t>
  </si>
  <si>
    <t>2021-02-12 17:20:07</t>
  </si>
  <si>
    <t>0:22:20</t>
  </si>
  <si>
    <t>高桂花</t>
  </si>
  <si>
    <t>2021-02-15 14:34:24</t>
  </si>
  <si>
    <t>2021-02-15 14:40:49</t>
  </si>
  <si>
    <t>0:06:25</t>
  </si>
  <si>
    <t>2021-01-30 12:46:17</t>
  </si>
  <si>
    <t>2021-01-30 13:04:27</t>
  </si>
  <si>
    <t>0:18:10</t>
  </si>
  <si>
    <t>孔成</t>
  </si>
  <si>
    <t>2021-01-30 22:55:15</t>
  </si>
  <si>
    <t>2021-01-30 23:03:10</t>
  </si>
  <si>
    <t>0:07:55</t>
  </si>
  <si>
    <t>2021-01-28 00:08:18</t>
  </si>
  <si>
    <t>2021-01-28 00:28:48</t>
  </si>
  <si>
    <t>0:20:30</t>
  </si>
  <si>
    <t>潘兵</t>
  </si>
  <si>
    <t>2021-01-29 19:04:16</t>
  </si>
  <si>
    <t>2021-01-29 19:05:56</t>
  </si>
  <si>
    <t>0:01:40</t>
  </si>
  <si>
    <t>舒阳</t>
  </si>
  <si>
    <t>2021-03-03 06:14:19</t>
  </si>
  <si>
    <t>2021-03-03 06:38:12</t>
  </si>
  <si>
    <t>0:23:53</t>
  </si>
  <si>
    <t>2021-04-08 10:40:11</t>
  </si>
  <si>
    <t>2021-04-08 11:00:21</t>
  </si>
  <si>
    <t>2021-01-26 16:06:15</t>
  </si>
  <si>
    <t>2021-01-26 16:36:26</t>
  </si>
  <si>
    <t>0:30:11</t>
  </si>
  <si>
    <t>阮秀珍</t>
  </si>
  <si>
    <t>2021-01-07 21:08:15</t>
  </si>
  <si>
    <t>2021-01-07 21:19:14</t>
  </si>
  <si>
    <t>0:10:59</t>
  </si>
  <si>
    <t>2021-03-06 02:18:49</t>
  </si>
  <si>
    <t>2021-03-06 02:37:07</t>
  </si>
  <si>
    <t>0:18:18</t>
  </si>
  <si>
    <t>2021-02-24 01:47:33</t>
  </si>
  <si>
    <t>2021-02-24 02:01:53</t>
  </si>
  <si>
    <t>0:14:20</t>
  </si>
  <si>
    <t>2021-03-17 18:29:34</t>
  </si>
  <si>
    <t>2021-03-17 18:33:56</t>
  </si>
  <si>
    <t>0:04:22</t>
  </si>
  <si>
    <t>2021-01-13 02:48:35</t>
  </si>
  <si>
    <t>2021-01-13 03:02:42</t>
  </si>
  <si>
    <t>0:14:07</t>
  </si>
  <si>
    <t>2021-02-24 07:05:06</t>
  </si>
  <si>
    <t>2021-02-24 07:24:24</t>
  </si>
  <si>
    <t>2021-03-25 03:25:54</t>
  </si>
  <si>
    <t>2021-03-25 03:31:54</t>
  </si>
  <si>
    <t>0:06:00</t>
  </si>
  <si>
    <t>2021-03-12 02:40:40</t>
  </si>
  <si>
    <t>2021-03-12 03:01:49</t>
  </si>
  <si>
    <t>0:21:09</t>
  </si>
  <si>
    <t>邓淑华</t>
  </si>
  <si>
    <t>2021-03-05 18:43:04</t>
  </si>
  <si>
    <t>2021-03-05 18:44:26</t>
  </si>
  <si>
    <t>0:01:22</t>
  </si>
  <si>
    <t>屈博</t>
  </si>
  <si>
    <t>2021-02-27 16:40:44</t>
  </si>
  <si>
    <t>2021-02-27 16:48:07</t>
  </si>
  <si>
    <t>0:07:23</t>
  </si>
  <si>
    <t>容俊</t>
  </si>
  <si>
    <t>2021-01-10 00:56:25</t>
  </si>
  <si>
    <t>2021-01-10 01:28:49</t>
  </si>
  <si>
    <t>0:32:24</t>
  </si>
  <si>
    <t>2021-03-16 05:10:45</t>
  </si>
  <si>
    <t>2021-03-16 05:34:39</t>
  </si>
  <si>
    <t>0:23:54</t>
  </si>
  <si>
    <t>2021-02-07 17:49:16</t>
  </si>
  <si>
    <t>2021-02-07 18:15:33</t>
  </si>
  <si>
    <t>0:26:17</t>
  </si>
  <si>
    <t>解凯</t>
  </si>
  <si>
    <t>2021-02-16 17:04:21</t>
  </si>
  <si>
    <t>2021-02-16 17:07:50</t>
  </si>
  <si>
    <t>0:03:29</t>
  </si>
  <si>
    <t>方楠</t>
  </si>
  <si>
    <t>2021-01-09 05:32:31</t>
  </si>
  <si>
    <t>2021-01-09 05:53:12</t>
  </si>
  <si>
    <t>0:20:41</t>
  </si>
  <si>
    <t>康刚</t>
  </si>
  <si>
    <t>2021-01-29 03:30:35</t>
  </si>
  <si>
    <t>2021-01-29 03:35:06</t>
  </si>
  <si>
    <t>0:04:31</t>
  </si>
  <si>
    <t>2021-03-10 14:23:56</t>
  </si>
  <si>
    <t>2021-03-10 14:30:18</t>
  </si>
  <si>
    <t>0:06:22</t>
  </si>
  <si>
    <t>2021-02-09 04:58:39</t>
  </si>
  <si>
    <t>2021-02-09 05:08:11</t>
  </si>
  <si>
    <t>0:09:32</t>
  </si>
  <si>
    <t>2021-02-03 17:33:41</t>
  </si>
  <si>
    <t>2021-02-03 17:58:09</t>
  </si>
  <si>
    <t>0:24:28</t>
  </si>
  <si>
    <t>2021-02-17 17:21:50</t>
  </si>
  <si>
    <t>2021-02-17 17:53:10</t>
  </si>
  <si>
    <t>0:31:20</t>
  </si>
  <si>
    <t>2021-02-19 13:44:18</t>
  </si>
  <si>
    <t>2021-02-19 14:14:25</t>
  </si>
  <si>
    <t>0:30:07</t>
  </si>
  <si>
    <t>2021-01-29 02:38:10</t>
  </si>
  <si>
    <t>2021-01-29 03:06:20</t>
  </si>
  <si>
    <t>2021-01-23 04:22:56</t>
  </si>
  <si>
    <t>2021-01-23 04:47:08</t>
  </si>
  <si>
    <t>0:24:12</t>
  </si>
  <si>
    <t>曹利</t>
  </si>
  <si>
    <t>2021-01-01 07:11:58</t>
  </si>
  <si>
    <t>2021-01-01 07:27:56</t>
  </si>
  <si>
    <t>0:15:58</t>
  </si>
  <si>
    <t>2021-03-01 08:25:57</t>
  </si>
  <si>
    <t>2021-03-01 08:31:39</t>
  </si>
  <si>
    <t>0:05:42</t>
  </si>
  <si>
    <t>2021-03-04 03:25:08</t>
  </si>
  <si>
    <t>2021-03-04 03:44:03</t>
  </si>
  <si>
    <t>2021-03-03 17:26:21</t>
  </si>
  <si>
    <t>2021-03-03 17:51:40</t>
  </si>
  <si>
    <t>0:25:19</t>
  </si>
  <si>
    <t>2021-04-04 01:19:19</t>
  </si>
  <si>
    <t>2021-04-04 01:41:22</t>
  </si>
  <si>
    <t>0:22:03</t>
  </si>
  <si>
    <t>2021-01-17 07:52:27</t>
  </si>
  <si>
    <t>2021-01-17 07:53:49</t>
  </si>
  <si>
    <t>2021-01-28 09:11:07</t>
  </si>
  <si>
    <t>2021-01-28 09:32:42</t>
  </si>
  <si>
    <t>蒋莹</t>
  </si>
  <si>
    <t>2021-03-21 21:10:58</t>
  </si>
  <si>
    <t>2021-03-21 21:27:30</t>
  </si>
  <si>
    <t>0:16:32</t>
  </si>
  <si>
    <t>2021-03-04 01:51:01</t>
  </si>
  <si>
    <t>2021-03-04 02:23:57</t>
  </si>
  <si>
    <t>0:32:56</t>
  </si>
  <si>
    <t>2021-01-09 12:08:54</t>
  </si>
  <si>
    <t>2021-01-09 12:31:44</t>
  </si>
  <si>
    <t>0:22:50</t>
  </si>
  <si>
    <t>叶秀荣</t>
  </si>
  <si>
    <t>2021-04-16 23:54:25</t>
  </si>
  <si>
    <t>2021-04-16 23:56:09</t>
  </si>
  <si>
    <t>石鹏</t>
  </si>
  <si>
    <t>2021-03-31 12:28:24</t>
  </si>
  <si>
    <t>2021-03-31 12:58:50</t>
  </si>
  <si>
    <t>0:30:26</t>
  </si>
  <si>
    <t>2021-03-15 15:36:39</t>
  </si>
  <si>
    <t>2021-03-15 16:03:26</t>
  </si>
  <si>
    <t>纪斌</t>
  </si>
  <si>
    <t>2021-01-04 01:32:44</t>
  </si>
  <si>
    <t>2021-01-04 01:50:13</t>
  </si>
  <si>
    <t>0:17:29</t>
  </si>
  <si>
    <t>2021-02-20 20:14:56</t>
  </si>
  <si>
    <t>2021-02-20 20:36:45</t>
  </si>
  <si>
    <t>0:21:49</t>
  </si>
  <si>
    <t>孟艳</t>
  </si>
  <si>
    <t>2021-02-05 12:38:45</t>
  </si>
  <si>
    <t>2021-02-05 13:03:07</t>
  </si>
  <si>
    <t>0:24:22</t>
  </si>
  <si>
    <t>2021-04-16 13:48:49</t>
  </si>
  <si>
    <t>2021-04-16 14:04:08</t>
  </si>
  <si>
    <t>0:15:19</t>
  </si>
  <si>
    <t>甄林</t>
  </si>
  <si>
    <t>2021-02-18 11:41:42</t>
  </si>
  <si>
    <t>2021-02-18 11:49:08</t>
  </si>
  <si>
    <t>0:07:26</t>
  </si>
  <si>
    <t>2021-02-04 08:23:56</t>
  </si>
  <si>
    <t>2021-02-04 08:32:27</t>
  </si>
  <si>
    <t>2021-03-21 06:09:08</t>
  </si>
  <si>
    <t>2021-03-21 06:36:29</t>
  </si>
  <si>
    <t>0:27:21</t>
  </si>
  <si>
    <t>2021-03-19 14:35:01</t>
  </si>
  <si>
    <t>2021-03-19 14:57:21</t>
  </si>
  <si>
    <t>2021-01-11 08:31:02</t>
  </si>
  <si>
    <t>2021-01-11 08:46:52</t>
  </si>
  <si>
    <t>0:15:50</t>
  </si>
  <si>
    <t>2021-02-17 03:46:13</t>
  </si>
  <si>
    <t>2021-02-17 04:07:00</t>
  </si>
  <si>
    <t>0:20:47</t>
  </si>
  <si>
    <t>2021-01-07 01:39:18</t>
  </si>
  <si>
    <t>2021-01-07 02:10:20</t>
  </si>
  <si>
    <t>0:31:02</t>
  </si>
  <si>
    <t>2021-02-02 13:08:21</t>
  </si>
  <si>
    <t>2021-02-02 13:33:05</t>
  </si>
  <si>
    <t>0:24:44</t>
  </si>
  <si>
    <t>2021-04-09 16:41:28</t>
  </si>
  <si>
    <t>2021-04-09 16:53:27</t>
  </si>
  <si>
    <t>0:11:59</t>
  </si>
  <si>
    <t>2021-01-11 12:44:25</t>
  </si>
  <si>
    <t>2021-01-11 13:15:37</t>
  </si>
  <si>
    <t>2021-01-13 10:39:38</t>
  </si>
  <si>
    <t>2021-01-13 10:40:28</t>
  </si>
  <si>
    <t>0:00:50</t>
  </si>
  <si>
    <t>2021-04-19 20:52:48</t>
  </si>
  <si>
    <t>2021-04-19 21:09:43</t>
  </si>
  <si>
    <t>0:16:55</t>
  </si>
  <si>
    <t>熊雪</t>
  </si>
  <si>
    <t>2021-04-04 10:09:19</t>
  </si>
  <si>
    <t>2021-04-04 10:27:09</t>
  </si>
  <si>
    <t>0:17:50</t>
  </si>
  <si>
    <t>2021-02-24 02:55:17</t>
  </si>
  <si>
    <t>2021-02-24 03:19:48</t>
  </si>
  <si>
    <t>2021-04-05 22:15:51</t>
  </si>
  <si>
    <t>2021-04-05 22:22:10</t>
  </si>
  <si>
    <t>0:06:19</t>
  </si>
  <si>
    <t>2021-03-17 04:11:12</t>
  </si>
  <si>
    <t>2021-03-17 04:12:28</t>
  </si>
  <si>
    <t>2021-02-20 20:05:27</t>
  </si>
  <si>
    <t>2021-02-20 20:08:59</t>
  </si>
  <si>
    <t>0:03:32</t>
  </si>
  <si>
    <t>任强</t>
  </si>
  <si>
    <t>2021-01-17 12:34:03</t>
  </si>
  <si>
    <t>2021-01-17 13:03:03</t>
  </si>
  <si>
    <t>0:29:00</t>
  </si>
  <si>
    <t>2021-01-05 21:51:28</t>
  </si>
  <si>
    <t>2021-01-05 22:18:15</t>
  </si>
  <si>
    <t>2021-04-08 15:17:04</t>
  </si>
  <si>
    <t>2021-04-08 15:45:35</t>
  </si>
  <si>
    <t>0:28:31</t>
  </si>
  <si>
    <t>2021-04-05 14:21:05</t>
  </si>
  <si>
    <t>2021-04-05 14:28:57</t>
  </si>
  <si>
    <t>0:07:52</t>
  </si>
  <si>
    <t>束冬梅</t>
  </si>
  <si>
    <t>2021-01-16 06:02:43</t>
  </si>
  <si>
    <t>2021-01-16 06:04:11</t>
  </si>
  <si>
    <t>0:01:28</t>
  </si>
  <si>
    <t>2021-02-16 19:25:02</t>
  </si>
  <si>
    <t>2021-02-16 19:30:01</t>
  </si>
  <si>
    <t>0:04:59</t>
  </si>
  <si>
    <t>2021-04-15 19:20:50</t>
  </si>
  <si>
    <t>2021-04-15 19:21:05</t>
  </si>
  <si>
    <t>0:00:15</t>
  </si>
  <si>
    <t>焦桂芳</t>
  </si>
  <si>
    <t>2021-04-16 23:50:42</t>
  </si>
  <si>
    <t>2021-04-17 00:20:54</t>
  </si>
  <si>
    <t>0:30:12</t>
  </si>
  <si>
    <t>2021-03-05 04:28:47</t>
  </si>
  <si>
    <t>2021-03-05 04:37:27</t>
  </si>
  <si>
    <t>0:08:40</t>
  </si>
  <si>
    <t>2021-04-11 11:19:42</t>
  </si>
  <si>
    <t>2021-04-11 11:21:45</t>
  </si>
  <si>
    <t>0:02:03</t>
  </si>
  <si>
    <t>2021-04-15 15:03:21</t>
  </si>
  <si>
    <t>2021-04-15 15:35:17</t>
  </si>
  <si>
    <t>0:31:56</t>
  </si>
  <si>
    <t>2021-01-04 09:36:19</t>
  </si>
  <si>
    <t>2021-01-04 09:52:53</t>
  </si>
  <si>
    <t>0:16:34</t>
  </si>
  <si>
    <t>2021-03-26 04:07:31</t>
  </si>
  <si>
    <t>2021-03-26 04:16:48</t>
  </si>
  <si>
    <t>0:09:17</t>
  </si>
  <si>
    <t>魏军</t>
  </si>
  <si>
    <t>2021-03-21 18:50:58</t>
  </si>
  <si>
    <t>2021-03-21 18:54:24</t>
  </si>
  <si>
    <t>0:03:26</t>
  </si>
  <si>
    <t>2021-04-04 06:50:07</t>
  </si>
  <si>
    <t>2021-04-04 06:51:03</t>
  </si>
  <si>
    <t>0:00:56</t>
  </si>
  <si>
    <t>周荣</t>
  </si>
  <si>
    <t>2021-03-01 23:46:03</t>
  </si>
  <si>
    <t>2021-03-02 00:00:13</t>
  </si>
  <si>
    <t>2021-01-22 23:28:10</t>
  </si>
  <si>
    <t>2021-01-22 23:54:09</t>
  </si>
  <si>
    <t>薛淑英</t>
  </si>
  <si>
    <t>2021-02-16 08:20:39</t>
  </si>
  <si>
    <t>2021-02-16 08:50:58</t>
  </si>
  <si>
    <t>0:30:19</t>
  </si>
  <si>
    <t>2021-04-06 01:16:38</t>
  </si>
  <si>
    <t>2021-04-06 01:47:56</t>
  </si>
  <si>
    <t>0:31:18</t>
  </si>
  <si>
    <t>易柳</t>
  </si>
  <si>
    <t>2021-03-19 11:23:19</t>
  </si>
  <si>
    <t>2021-03-19 11:34:21</t>
  </si>
  <si>
    <t>0:11:02</t>
  </si>
  <si>
    <t>邢丽娟</t>
  </si>
  <si>
    <t>2021-02-22 20:16:49</t>
  </si>
  <si>
    <t>2021-02-22 20:28:24</t>
  </si>
  <si>
    <t>0:11:35</t>
  </si>
  <si>
    <t>卢宇</t>
  </si>
  <si>
    <t>2021-02-07 00:33:41</t>
  </si>
  <si>
    <t>2021-02-07 01:01:29</t>
  </si>
  <si>
    <t>冯帆</t>
  </si>
  <si>
    <t>2021-03-24 05:51:02</t>
  </si>
  <si>
    <t>2021-03-24 06:04:52</t>
  </si>
  <si>
    <t>0:13:50</t>
  </si>
  <si>
    <t>2021-02-22 09:45:15</t>
  </si>
  <si>
    <t>2021-02-22 10:08:58</t>
  </si>
  <si>
    <t>0:23:43</t>
  </si>
  <si>
    <t>鞠秀芳</t>
  </si>
  <si>
    <t>2021-01-11 17:54:45</t>
  </si>
  <si>
    <t>2021-01-11 17:58:38</t>
  </si>
  <si>
    <t>0:03:53</t>
  </si>
  <si>
    <t>许琳</t>
  </si>
  <si>
    <t>2021-02-20 00:36:40</t>
  </si>
  <si>
    <t>2021-02-20 00:48:45</t>
  </si>
  <si>
    <t>0:12:05</t>
  </si>
  <si>
    <t>曹健</t>
  </si>
  <si>
    <t>2021-04-19 07:36:46</t>
  </si>
  <si>
    <t>2021-04-19 08:07:33</t>
  </si>
  <si>
    <t>0:30:47</t>
  </si>
  <si>
    <t>厉倩</t>
  </si>
  <si>
    <t>2021-03-06 00:19:37</t>
  </si>
  <si>
    <t>2021-03-06 00:31:16</t>
  </si>
  <si>
    <t>2021-02-12 11:25:45</t>
  </si>
  <si>
    <t>2021-02-12 11:49:56</t>
  </si>
  <si>
    <t>0:24:11</t>
  </si>
  <si>
    <t>2021-03-19 08:24:37</t>
  </si>
  <si>
    <t>2021-03-19 08:54:35</t>
  </si>
  <si>
    <t>2021-01-24 05:16:50</t>
  </si>
  <si>
    <t>2021-01-24 05:17:34</t>
  </si>
  <si>
    <t>0:00:44</t>
  </si>
  <si>
    <t>2021-04-08 17:06:44</t>
  </si>
  <si>
    <t>2021-04-08 17:25:06</t>
  </si>
  <si>
    <t>0:18:22</t>
  </si>
  <si>
    <t>2021-04-09 01:42:48</t>
  </si>
  <si>
    <t>2021-04-09 01:51:05</t>
  </si>
  <si>
    <t>0:08:17</t>
  </si>
  <si>
    <t>曾斌</t>
  </si>
  <si>
    <t>2021-03-13 11:51:53</t>
  </si>
  <si>
    <t>2021-03-13 12:12:58</t>
  </si>
  <si>
    <t>0:21:05</t>
  </si>
  <si>
    <t>2021-03-23 02:26:58</t>
  </si>
  <si>
    <t>2021-03-23 02:45:45</t>
  </si>
  <si>
    <t>0:18:47</t>
  </si>
  <si>
    <t>2021-01-01 04:39:19</t>
  </si>
  <si>
    <t>2021-01-01 05:06:56</t>
  </si>
  <si>
    <t>0:27:37</t>
  </si>
  <si>
    <t>2021-01-04 18:37:39</t>
  </si>
  <si>
    <t>2021-01-04 19:07:44</t>
  </si>
  <si>
    <t>0:30:05</t>
  </si>
  <si>
    <t>2021-01-23 02:34:35</t>
  </si>
  <si>
    <t>2021-01-23 02:54:56</t>
  </si>
  <si>
    <t>0:20:21</t>
  </si>
  <si>
    <t>2021-03-28 05:55:39</t>
  </si>
  <si>
    <t>2021-03-28 06:11:30</t>
  </si>
  <si>
    <t>0:15:51</t>
  </si>
  <si>
    <t>2021-01-19 12:03:04</t>
  </si>
  <si>
    <t>2021-01-19 12:26:18</t>
  </si>
  <si>
    <t>0:23:14</t>
  </si>
  <si>
    <t>阮金凤</t>
  </si>
  <si>
    <t>2021-03-01 15:44:57</t>
  </si>
  <si>
    <t>2021-03-01 16:14:17</t>
  </si>
  <si>
    <t>0:29:20</t>
  </si>
  <si>
    <t>2021-03-25 13:42:54</t>
  </si>
  <si>
    <t>2021-03-25 14:06:42</t>
  </si>
  <si>
    <t>0:23:48</t>
  </si>
  <si>
    <t>2021-03-23 09:41:06</t>
  </si>
  <si>
    <t>2021-03-23 09:57:57</t>
  </si>
  <si>
    <t>0:16:51</t>
  </si>
  <si>
    <t>2021-01-16 00:52:16</t>
  </si>
  <si>
    <t>2021-01-16 01:06:30</t>
  </si>
  <si>
    <t>0:14:14</t>
  </si>
  <si>
    <t>2021-01-21 17:41:48</t>
  </si>
  <si>
    <t>2021-01-21 17:58:33</t>
  </si>
  <si>
    <t>韩红霞</t>
  </si>
  <si>
    <t>2021-03-31 13:00:04</t>
  </si>
  <si>
    <t>2021-03-31 13:21:57</t>
  </si>
  <si>
    <t>0:21:53</t>
  </si>
  <si>
    <t>邢杨</t>
  </si>
  <si>
    <t>2021-03-16 22:55:51</t>
  </si>
  <si>
    <t>2021-03-16 23:24:55</t>
  </si>
  <si>
    <t>2021-01-07 00:02:36</t>
  </si>
  <si>
    <t>2021-01-07 00:04:31</t>
  </si>
  <si>
    <t>0:01:55</t>
  </si>
  <si>
    <t>2021-04-08 02:40:33</t>
  </si>
  <si>
    <t>2021-04-08 02:54:43</t>
  </si>
  <si>
    <t>何秀芳</t>
  </si>
  <si>
    <t>2021-02-13 17:55:32</t>
  </si>
  <si>
    <t>2021-02-13 18:15:55</t>
  </si>
  <si>
    <t>2021-01-25 23:50:53</t>
  </si>
  <si>
    <t>2021-01-26 00:11:38</t>
  </si>
  <si>
    <t>0:20:45</t>
  </si>
  <si>
    <t>2021-02-19 17:35:25</t>
  </si>
  <si>
    <t>2021-02-19 17:54:57</t>
  </si>
  <si>
    <t>0:19:32</t>
  </si>
  <si>
    <t>2021-01-29 17:00:33</t>
  </si>
  <si>
    <t>2021-01-29 17:19:09</t>
  </si>
  <si>
    <t>0:18:36</t>
  </si>
  <si>
    <t>2021-02-08 16:35:18</t>
  </si>
  <si>
    <t>2021-02-08 16:55:19</t>
  </si>
  <si>
    <t>0:20:01</t>
  </si>
  <si>
    <t>2021-02-21 19:35:21</t>
  </si>
  <si>
    <t>2021-02-21 20:05:56</t>
  </si>
  <si>
    <t>0:30:35</t>
  </si>
  <si>
    <t>2021-02-09 10:02:55</t>
  </si>
  <si>
    <t>2021-02-09 10:13:12</t>
  </si>
  <si>
    <t>0:10:17</t>
  </si>
  <si>
    <t>2021-02-26 18:04:38</t>
  </si>
  <si>
    <t>2021-02-26 18:19:28</t>
  </si>
  <si>
    <t>0:14:50</t>
  </si>
  <si>
    <t>2021-01-19 10:22:58</t>
  </si>
  <si>
    <t>2021-01-19 10:46:03</t>
  </si>
  <si>
    <t>0:23:05</t>
  </si>
  <si>
    <t>2021-01-11 16:53:23</t>
  </si>
  <si>
    <t>2021-01-11 17:06:08</t>
  </si>
  <si>
    <t>2021-03-31 09:01:52</t>
  </si>
  <si>
    <t>2021-03-31 09:03:48</t>
  </si>
  <si>
    <t>0:01:56</t>
  </si>
  <si>
    <t>林兰英</t>
  </si>
  <si>
    <t>2021-01-20 11:01:34</t>
  </si>
  <si>
    <t>2021-01-20 11:10:21</t>
  </si>
  <si>
    <t>0:08:47</t>
  </si>
  <si>
    <t>2021-01-25 09:55:29</t>
  </si>
  <si>
    <t>2021-01-25 10:08:21</t>
  </si>
  <si>
    <t>0:12:52</t>
  </si>
  <si>
    <t>2021-01-20 12:31:01</t>
  </si>
  <si>
    <t>2021-01-20 12:56:13</t>
  </si>
  <si>
    <t>0:25:12</t>
  </si>
  <si>
    <t>2021-02-28 02:46:37</t>
  </si>
  <si>
    <t>2021-02-28 03:12:26</t>
  </si>
  <si>
    <t>0:25:49</t>
  </si>
  <si>
    <t>2021-04-16 13:51:25</t>
  </si>
  <si>
    <t>2021-04-16 13:57:58</t>
  </si>
  <si>
    <t>0:06:33</t>
  </si>
  <si>
    <t>2021-04-16 22:11:18</t>
  </si>
  <si>
    <t>2021-04-16 22:26:07</t>
  </si>
  <si>
    <t>0:14:49</t>
  </si>
  <si>
    <t>2021-02-13 06:49:57</t>
  </si>
  <si>
    <t>2021-02-13 07:04:18</t>
  </si>
  <si>
    <t>0:14:21</t>
  </si>
  <si>
    <t>2021-02-15 23:24:58</t>
  </si>
  <si>
    <t>2021-02-15 23:34:25</t>
  </si>
  <si>
    <t>0:09:27</t>
  </si>
  <si>
    <t>郝玉</t>
  </si>
  <si>
    <t>2021-01-27 04:04:54</t>
  </si>
  <si>
    <t>2021-01-27 04:09:51</t>
  </si>
  <si>
    <t>0:04:57</t>
  </si>
  <si>
    <t>易梅</t>
  </si>
  <si>
    <t>2021-04-16 06:34:38</t>
  </si>
  <si>
    <t>2021-04-16 06:39:59</t>
  </si>
  <si>
    <t>0:05:21</t>
  </si>
  <si>
    <t>2021-03-23 16:24:59</t>
  </si>
  <si>
    <t>2021-03-23 16:26:39</t>
  </si>
  <si>
    <t>2021-01-16 15:52:42</t>
  </si>
  <si>
    <t>2021-01-16 16:20:26</t>
  </si>
  <si>
    <t>0:27:44</t>
  </si>
  <si>
    <t>2021-02-11 22:18:13</t>
  </si>
  <si>
    <t>2021-02-11 22:26:38</t>
  </si>
  <si>
    <t>0:08:25</t>
  </si>
  <si>
    <t>2021-04-03 10:58:14</t>
  </si>
  <si>
    <t>2021-04-03 11:04:42</t>
  </si>
  <si>
    <t>2021-01-10 16:50:57</t>
  </si>
  <si>
    <t>2021-01-10 17:22:50</t>
  </si>
  <si>
    <t>0:31:53</t>
  </si>
  <si>
    <t>2021-02-28 07:03:39</t>
  </si>
  <si>
    <t>2021-02-28 07:28:15</t>
  </si>
  <si>
    <t>0:24:36</t>
  </si>
  <si>
    <t>2021-01-18 13:14:48</t>
  </si>
  <si>
    <t>2021-01-18 13:19:49</t>
  </si>
  <si>
    <t>0:05:01</t>
  </si>
  <si>
    <t>2021-03-19 12:15:31</t>
  </si>
  <si>
    <t>2021-03-19 12:42:31</t>
  </si>
  <si>
    <t>0:27:00</t>
  </si>
  <si>
    <t>郑鑫</t>
  </si>
  <si>
    <t>2021-04-09 18:27:48</t>
  </si>
  <si>
    <t>2021-04-09 18:38:02</t>
  </si>
  <si>
    <t>0:10:14</t>
  </si>
  <si>
    <t>2021-04-09 10:18:47</t>
  </si>
  <si>
    <t>2021-04-09 10:34:47</t>
  </si>
  <si>
    <t>0:16:00</t>
  </si>
  <si>
    <t>唐萍</t>
  </si>
  <si>
    <t>2021-03-20 09:26:06</t>
  </si>
  <si>
    <t>2021-03-20 09:52:42</t>
  </si>
  <si>
    <t>0:26:36</t>
  </si>
  <si>
    <t>2021-01-28 13:51:12</t>
  </si>
  <si>
    <t>2021-01-28 14:07:15</t>
  </si>
  <si>
    <t>谢凯</t>
  </si>
  <si>
    <t>2021-03-15 12:04:10</t>
  </si>
  <si>
    <t>2021-03-15 12:37:12</t>
  </si>
  <si>
    <t>2021-03-20 02:11:22</t>
  </si>
  <si>
    <t>2021-03-20 02:17:21</t>
  </si>
  <si>
    <t>0:05:59</t>
  </si>
  <si>
    <t>2021-01-08 03:40:22</t>
  </si>
  <si>
    <t>2021-01-08 04:03:49</t>
  </si>
  <si>
    <t>0:23:27</t>
  </si>
  <si>
    <t>2021-02-09 18:34:35</t>
  </si>
  <si>
    <t>2021-02-09 18:38:36</t>
  </si>
  <si>
    <t>0:04:01</t>
  </si>
  <si>
    <t>毛建国</t>
  </si>
  <si>
    <t>2021-02-16 10:49:42</t>
  </si>
  <si>
    <t>2021-02-16 11:10:22</t>
  </si>
  <si>
    <t>2021-04-09 03:25:38</t>
  </si>
  <si>
    <t>2021-04-09 03:31:04</t>
  </si>
  <si>
    <t>莫辉</t>
  </si>
  <si>
    <t>2021-01-07 17:16:21</t>
  </si>
  <si>
    <t>2021-01-07 17:38:45</t>
  </si>
  <si>
    <t>0:22:24</t>
  </si>
  <si>
    <t>俞丽娟</t>
  </si>
  <si>
    <t>2021-02-10 11:33:35</t>
  </si>
  <si>
    <t>2021-02-10 11:39:56</t>
  </si>
  <si>
    <t>2021-04-16 22:44:37</t>
  </si>
  <si>
    <t>2021-04-16 22:51:28</t>
  </si>
  <si>
    <t>0:06:51</t>
  </si>
  <si>
    <t>黄凤兰</t>
  </si>
  <si>
    <t>2021-01-02 01:21:26</t>
  </si>
  <si>
    <t>2021-01-02 01:30:10</t>
  </si>
  <si>
    <t>0:08:44</t>
  </si>
  <si>
    <t>2021-04-20 15:33:49</t>
  </si>
  <si>
    <t>2021-04-20 15:58:55</t>
  </si>
  <si>
    <t>0:25:06</t>
  </si>
  <si>
    <t>2021-03-26 05:43:37</t>
  </si>
  <si>
    <t>2021-03-26 06:02:33</t>
  </si>
  <si>
    <t>0:18:56</t>
  </si>
  <si>
    <t>2021-01-09 19:46:13</t>
  </si>
  <si>
    <t>2021-01-09 19:46:49</t>
  </si>
  <si>
    <t>0:00:36</t>
  </si>
  <si>
    <t>梅莉</t>
  </si>
  <si>
    <t>2021-02-12 12:20:41</t>
  </si>
  <si>
    <t>2021-02-12 12:22:31</t>
  </si>
  <si>
    <t>0:01:50</t>
  </si>
  <si>
    <t>2021-03-21 18:28:02</t>
  </si>
  <si>
    <t>2021-03-21 18:41:07</t>
  </si>
  <si>
    <t>0:13:05</t>
  </si>
  <si>
    <t>韦淑华</t>
  </si>
  <si>
    <t>2021-03-08 12:15:34</t>
  </si>
  <si>
    <t>2021-03-08 12:42:37</t>
  </si>
  <si>
    <t>0:27:03</t>
  </si>
  <si>
    <t>2021-01-31 03:18:02</t>
  </si>
  <si>
    <t>2021-01-31 03:36:56</t>
  </si>
  <si>
    <t>0:18:54</t>
  </si>
  <si>
    <t>2021-02-17 22:20:48</t>
  </si>
  <si>
    <t>2021-02-17 22:51:07</t>
  </si>
  <si>
    <t>2021-01-07 05:09:20</t>
  </si>
  <si>
    <t>2021-01-07 05:42:13</t>
  </si>
  <si>
    <t>0:32:53</t>
  </si>
  <si>
    <t>2021-02-09 12:44:30</t>
  </si>
  <si>
    <t>2021-02-09 12:46:55</t>
  </si>
  <si>
    <t>0:02:25</t>
  </si>
  <si>
    <t>2021-03-15 12:25:31</t>
  </si>
  <si>
    <t>2021-03-15 12:31:39</t>
  </si>
  <si>
    <t>0:06:08</t>
  </si>
  <si>
    <t>2021-01-08 02:52:43</t>
  </si>
  <si>
    <t>2021-01-08 02:58:04</t>
  </si>
  <si>
    <t>2021-02-15 16:30:52</t>
  </si>
  <si>
    <t>2021-02-15 16:44:55</t>
  </si>
  <si>
    <t>2021-01-12 15:11:31</t>
  </si>
  <si>
    <t>2021-01-12 15:18:13</t>
  </si>
  <si>
    <t>0:06:42</t>
  </si>
  <si>
    <t>查雪梅</t>
  </si>
  <si>
    <t>2021-02-03 23:49:07</t>
  </si>
  <si>
    <t>2021-02-04 00:02:20</t>
  </si>
  <si>
    <t>0:13:13</t>
  </si>
  <si>
    <t>魏龙</t>
  </si>
  <si>
    <t>2021-01-14 04:41:53</t>
  </si>
  <si>
    <t>2021-01-14 04:55:09</t>
  </si>
  <si>
    <t>0:13:16</t>
  </si>
  <si>
    <t>2021-02-15 03:48:36</t>
  </si>
  <si>
    <t>2021-02-15 04:05:39</t>
  </si>
  <si>
    <t>2021-02-22 02:15:55</t>
  </si>
  <si>
    <t>2021-02-22 02:31:45</t>
  </si>
  <si>
    <t>徐欣</t>
  </si>
  <si>
    <t>2021-03-28 01:26:29</t>
  </si>
  <si>
    <t>2021-03-28 01:43:05</t>
  </si>
  <si>
    <t>0:16:36</t>
  </si>
  <si>
    <t>钱桂芝</t>
  </si>
  <si>
    <t>2021-01-15 11:17:06</t>
  </si>
  <si>
    <t>2021-01-15 11:46:17</t>
  </si>
  <si>
    <t>0:29:11</t>
  </si>
  <si>
    <t>2021-01-20 12:34:04</t>
  </si>
  <si>
    <t>2021-01-20 12:47:44</t>
  </si>
  <si>
    <t>施丽丽</t>
  </si>
  <si>
    <t>2021-01-19 15:07:37</t>
  </si>
  <si>
    <t>2021-01-19 15:10:11</t>
  </si>
  <si>
    <t>0:02:34</t>
  </si>
  <si>
    <t>2021-01-03 03:13:14</t>
  </si>
  <si>
    <t>2021-01-03 03:26:45</t>
  </si>
  <si>
    <t>0:13:31</t>
  </si>
  <si>
    <t>2021-02-12 19:59:58</t>
  </si>
  <si>
    <t>2021-02-12 20:25:52</t>
  </si>
  <si>
    <t>0:25:54</t>
  </si>
  <si>
    <t>2021-04-07 08:38:33</t>
  </si>
  <si>
    <t>2021-04-07 08:45:38</t>
  </si>
  <si>
    <t>0:07:05</t>
  </si>
  <si>
    <t>陶鑫</t>
  </si>
  <si>
    <t>2021-03-11 02:25:56</t>
  </si>
  <si>
    <t>2021-03-11 02:33:33</t>
  </si>
  <si>
    <t>2021-02-11 22:29:45</t>
  </si>
  <si>
    <t>2021-02-11 22:42:48</t>
  </si>
  <si>
    <t>2021-02-07 05:52:45</t>
  </si>
  <si>
    <t>2021-02-07 06:23:23</t>
  </si>
  <si>
    <t>0:30:38</t>
  </si>
  <si>
    <t>谭红梅</t>
  </si>
  <si>
    <t>2021-04-04 00:55:51</t>
  </si>
  <si>
    <t>2021-04-04 01:18:50</t>
  </si>
  <si>
    <t>0:22:59</t>
  </si>
  <si>
    <t>丁鹏</t>
  </si>
  <si>
    <t>2021-03-16 15:28:42</t>
  </si>
  <si>
    <t>2021-03-16 15:39:57</t>
  </si>
  <si>
    <t>2021-02-03 16:55:06</t>
  </si>
  <si>
    <t>2021-02-03 17:15:37</t>
  </si>
  <si>
    <t>夏帅</t>
  </si>
  <si>
    <t>2021-01-12 22:40:56</t>
  </si>
  <si>
    <t>2021-01-12 22:42:01</t>
  </si>
  <si>
    <t>0:01:05</t>
  </si>
  <si>
    <t>殷玉</t>
  </si>
  <si>
    <t>2021-03-17 08:40:06</t>
  </si>
  <si>
    <t>2021-03-17 08:51:24</t>
  </si>
  <si>
    <t>0:11:18</t>
  </si>
  <si>
    <t>徐莹</t>
  </si>
  <si>
    <t>2021-04-07 12:43:36</t>
  </si>
  <si>
    <t>2021-04-07 13:12:03</t>
  </si>
  <si>
    <t>2021-03-04 12:06:20</t>
  </si>
  <si>
    <t>2021-03-04 12:31:40</t>
  </si>
  <si>
    <t>0:25:20</t>
  </si>
  <si>
    <t>冯淑英</t>
  </si>
  <si>
    <t>2021-02-17 16:10:01</t>
  </si>
  <si>
    <t>2021-02-17 16:18:30</t>
  </si>
  <si>
    <t>0:08:29</t>
  </si>
  <si>
    <t>董秀珍</t>
  </si>
  <si>
    <t>2021-02-12 22:50:51</t>
  </si>
  <si>
    <t>2021-02-12 23:04:26</t>
  </si>
  <si>
    <t>2021-02-09 10:42:40</t>
  </si>
  <si>
    <t>2021-02-09 10:48:04</t>
  </si>
  <si>
    <t>0:05:24</t>
  </si>
  <si>
    <t>2021-04-11 22:33:58</t>
  </si>
  <si>
    <t>2021-04-11 22:42:16</t>
  </si>
  <si>
    <t>0:08:18</t>
  </si>
  <si>
    <t>2021-02-01 21:17:40</t>
  </si>
  <si>
    <t>2021-02-01 21:35:47</t>
  </si>
  <si>
    <t>0:18:07</t>
  </si>
  <si>
    <t>侯霞</t>
  </si>
  <si>
    <t>2021-02-10 10:08:30</t>
  </si>
  <si>
    <t>2021-02-10 10:20:21</t>
  </si>
  <si>
    <t>2021-01-02 17:48:00</t>
  </si>
  <si>
    <t>2021-01-02 17:48:25</t>
  </si>
  <si>
    <t>0:00:25</t>
  </si>
  <si>
    <t>2021-04-18 08:14:59</t>
  </si>
  <si>
    <t>2021-04-18 08:27:27</t>
  </si>
  <si>
    <t>0:12:28</t>
  </si>
  <si>
    <t>覃琴</t>
  </si>
  <si>
    <t>2021-01-12 01:18:42</t>
  </si>
  <si>
    <t>2021-01-12 01:49:58</t>
  </si>
  <si>
    <t>0:31:16</t>
  </si>
  <si>
    <t>2021-03-26 13:55:54</t>
  </si>
  <si>
    <t>2021-03-26 14:04:31</t>
  </si>
  <si>
    <t>0:08:37</t>
  </si>
  <si>
    <t>郎淑珍</t>
  </si>
  <si>
    <t>2021-02-20 05:25:03</t>
  </si>
  <si>
    <t>2021-02-20 05:42:20</t>
  </si>
  <si>
    <t>0:17:17</t>
  </si>
  <si>
    <t>2021-03-19 16:44:44</t>
  </si>
  <si>
    <t>2021-03-19 16:58:50</t>
  </si>
  <si>
    <t>0:14:06</t>
  </si>
  <si>
    <t>2021-03-23 12:28:29</t>
  </si>
  <si>
    <t>2021-03-23 12:42:39</t>
  </si>
  <si>
    <t>2021-03-14 21:55:42</t>
  </si>
  <si>
    <t>2021-03-14 21:56:37</t>
  </si>
  <si>
    <t>0:00:55</t>
  </si>
  <si>
    <t>万萍</t>
  </si>
  <si>
    <t>2021-01-11 07:57:02</t>
  </si>
  <si>
    <t>2021-01-11 07:58:21</t>
  </si>
  <si>
    <t>0:01:19</t>
  </si>
  <si>
    <t>许春梅</t>
  </si>
  <si>
    <t>2021-02-28 13:14:15</t>
  </si>
  <si>
    <t>2021-02-28 13:42:43</t>
  </si>
  <si>
    <t>0:28:28</t>
  </si>
  <si>
    <t>2021-04-05 00:49:55</t>
  </si>
  <si>
    <t>2021-04-05 01:06:44</t>
  </si>
  <si>
    <t>袁慧</t>
  </si>
  <si>
    <t>2021-04-16 14:21:08</t>
  </si>
  <si>
    <t>2021-04-16 14:27:25</t>
  </si>
  <si>
    <t>0:06:17</t>
  </si>
  <si>
    <t>2021-04-10 12:14:45</t>
  </si>
  <si>
    <t>2021-04-10 12:31:56</t>
  </si>
  <si>
    <t>0:17:11</t>
  </si>
  <si>
    <t>2021-03-31 10:07:42</t>
  </si>
  <si>
    <t>2021-03-31 10:08:23</t>
  </si>
  <si>
    <t>0:00:41</t>
  </si>
  <si>
    <t>2021-03-14 07:12:56</t>
  </si>
  <si>
    <t>2021-03-14 07:32:37</t>
  </si>
  <si>
    <t>0:19:41</t>
  </si>
  <si>
    <t>2021-02-25 06:51:36</t>
  </si>
  <si>
    <t>2021-02-25 07:20:56</t>
  </si>
  <si>
    <t>2021-03-21 08:51:20</t>
  </si>
  <si>
    <t>2021-03-21 09:15:10</t>
  </si>
  <si>
    <t>0:23:50</t>
  </si>
  <si>
    <t>2021-01-16 02:09:08</t>
  </si>
  <si>
    <t>2021-01-16 02:12:17</t>
  </si>
  <si>
    <t>0:03:09</t>
  </si>
  <si>
    <t>2021-01-24 10:00:01</t>
  </si>
  <si>
    <t>2021-01-24 10:25:22</t>
  </si>
  <si>
    <t>2021-03-02 18:12:57</t>
  </si>
  <si>
    <t>2021-03-02 18:44:39</t>
  </si>
  <si>
    <t>0:31:42</t>
  </si>
  <si>
    <t>2021-01-24 15:04:46</t>
  </si>
  <si>
    <t>2021-01-24 15:35:18</t>
  </si>
  <si>
    <t>0:30:32</t>
  </si>
  <si>
    <t>2021-04-04 12:49:40</t>
  </si>
  <si>
    <t>2021-04-04 12:54:14</t>
  </si>
  <si>
    <t>0:04:34</t>
  </si>
  <si>
    <t>2021-04-07 18:00:04</t>
  </si>
  <si>
    <t>2021-04-07 18:07:43</t>
  </si>
  <si>
    <t>季璐</t>
  </si>
  <si>
    <t>2021-01-02 13:02:45</t>
  </si>
  <si>
    <t>2021-01-02 13:16:39</t>
  </si>
  <si>
    <t>0:13:54</t>
  </si>
  <si>
    <t>2021-02-05 03:06:48</t>
  </si>
  <si>
    <t>2021-02-05 03:08:55</t>
  </si>
  <si>
    <t>2021-03-30 22:42:40</t>
  </si>
  <si>
    <t>2021-03-30 22:49:39</t>
  </si>
  <si>
    <t>0:06:59</t>
  </si>
  <si>
    <t>2021-01-13 17:20:05</t>
  </si>
  <si>
    <t>2021-01-13 17:20:44</t>
  </si>
  <si>
    <t>0:00:39</t>
  </si>
  <si>
    <t>2021-01-15 21:45:17</t>
  </si>
  <si>
    <t>2021-01-15 21:54:31</t>
  </si>
  <si>
    <t>0:09:14</t>
  </si>
  <si>
    <t>2021-02-24 08:04:57</t>
  </si>
  <si>
    <t>2021-02-24 08:20:41</t>
  </si>
  <si>
    <t>0:15:44</t>
  </si>
  <si>
    <t>白洋</t>
  </si>
  <si>
    <t>2021-02-13 06:35:26</t>
  </si>
  <si>
    <t>2021-02-13 06:44:44</t>
  </si>
  <si>
    <t>0:09:18</t>
  </si>
  <si>
    <t>2021-01-16 21:01:31</t>
  </si>
  <si>
    <t>2021-01-16 21:17:07</t>
  </si>
  <si>
    <t>0:15:36</t>
  </si>
  <si>
    <t>2021-01-28 14:21:04</t>
  </si>
  <si>
    <t>2021-01-28 14:39:37</t>
  </si>
  <si>
    <t>0:18:33</t>
  </si>
  <si>
    <t>邹晨</t>
  </si>
  <si>
    <t>2021-02-19 20:24:52</t>
  </si>
  <si>
    <t>2021-02-19 20:25:38</t>
  </si>
  <si>
    <t>0:00:46</t>
  </si>
  <si>
    <t>2021-02-18 23:25:23</t>
  </si>
  <si>
    <t>2021-02-18 23:48:09</t>
  </si>
  <si>
    <t>0:22:46</t>
  </si>
  <si>
    <t>施琳</t>
  </si>
  <si>
    <t>2021-02-03 14:57:28</t>
  </si>
  <si>
    <t>2021-02-03 15:13:00</t>
  </si>
  <si>
    <t>孙丽华</t>
  </si>
  <si>
    <t>2021-01-03 22:12:33</t>
  </si>
  <si>
    <t>2021-01-03 22:24:33</t>
  </si>
  <si>
    <t>0:12:00</t>
  </si>
  <si>
    <t>胥鑫</t>
  </si>
  <si>
    <t>2021-03-05 14:42:12</t>
  </si>
  <si>
    <t>2021-03-05 14:44:02</t>
  </si>
  <si>
    <t>祝琴</t>
  </si>
  <si>
    <t>2021-03-25 00:52:13</t>
  </si>
  <si>
    <t>2021-03-25 01:14:09</t>
  </si>
  <si>
    <t>0:21:56</t>
  </si>
  <si>
    <t>2021-04-12 17:09:02</t>
  </si>
  <si>
    <t>2021-04-12 17:37:46</t>
  </si>
  <si>
    <t>0:28:44</t>
  </si>
  <si>
    <t>2021-03-31 23:46:23</t>
  </si>
  <si>
    <t>2021-04-01 00:14:18</t>
  </si>
  <si>
    <t>0:27:55</t>
  </si>
  <si>
    <t>2021-02-21 03:08:20</t>
  </si>
  <si>
    <t>2021-02-21 03:30:23</t>
  </si>
  <si>
    <t>2021-01-13 20:27:18</t>
  </si>
  <si>
    <t>2021-01-13 20:51:11</t>
  </si>
  <si>
    <t>2021-03-13 20:39:50</t>
  </si>
  <si>
    <t>2021-03-13 20:56:05</t>
  </si>
  <si>
    <t>0:16:15</t>
  </si>
  <si>
    <t>2021-03-19 06:37:17</t>
  </si>
  <si>
    <t>2021-03-19 07:04:11</t>
  </si>
  <si>
    <t>0:26:54</t>
  </si>
  <si>
    <t>2021-01-30 07:49:46</t>
  </si>
  <si>
    <t>2021-01-30 08:17:42</t>
  </si>
  <si>
    <t>0:27:56</t>
  </si>
  <si>
    <t>余建华</t>
  </si>
  <si>
    <t>2021-02-28 04:48:48</t>
  </si>
  <si>
    <t>2021-02-28 05:00:45</t>
  </si>
  <si>
    <t>2021-03-18 19:45:15</t>
  </si>
  <si>
    <t>2021-03-18 19:58:21</t>
  </si>
  <si>
    <t>0:13:06</t>
  </si>
  <si>
    <t>2021-03-11 12:06:41</t>
  </si>
  <si>
    <t>2021-03-11 12:13:34</t>
  </si>
  <si>
    <t>2021-02-06 06:34:41</t>
  </si>
  <si>
    <t>2021-02-06 06:40:45</t>
  </si>
  <si>
    <t>0:06:04</t>
  </si>
  <si>
    <t>2021-04-18 08:56:05</t>
  </si>
  <si>
    <t>2021-04-18 09:12:02</t>
  </si>
  <si>
    <t>0:15:57</t>
  </si>
  <si>
    <t>2021-03-03 23:42:40</t>
  </si>
  <si>
    <t>2021-03-04 00:00:15</t>
  </si>
  <si>
    <t>0:17:35</t>
  </si>
  <si>
    <t>2021-02-16 06:50:59</t>
  </si>
  <si>
    <t>2021-02-16 07:10:12</t>
  </si>
  <si>
    <t>苏玉梅</t>
  </si>
  <si>
    <t>2021-04-20 07:14:37</t>
  </si>
  <si>
    <t>2021-04-20 07:23:17</t>
  </si>
  <si>
    <t>2021-03-18 03:31:51</t>
  </si>
  <si>
    <t>2021-03-18 04:01:18</t>
  </si>
  <si>
    <t>0:29:27</t>
  </si>
  <si>
    <t>2021-04-11 00:14:47</t>
  </si>
  <si>
    <t>2021-04-11 00:39:10</t>
  </si>
  <si>
    <t>2021-03-31 01:19:48</t>
  </si>
  <si>
    <t>2021-03-31 01:35:31</t>
  </si>
  <si>
    <t>毛玉英</t>
  </si>
  <si>
    <t>2021-04-08 00:14:19</t>
  </si>
  <si>
    <t>2021-04-08 00:43:25</t>
  </si>
  <si>
    <t>0:29:06</t>
  </si>
  <si>
    <t>2021-03-15 06:33:13</t>
  </si>
  <si>
    <t>2021-03-15 06:42:29</t>
  </si>
  <si>
    <t>0:09:16</t>
  </si>
  <si>
    <t>2021-03-09 03:35:49</t>
  </si>
  <si>
    <t>2021-03-09 03:43:24</t>
  </si>
  <si>
    <t>0:07:35</t>
  </si>
  <si>
    <t>丁洋</t>
  </si>
  <si>
    <t>2021-04-06 20:05:46</t>
  </si>
  <si>
    <t>2021-04-06 20:24:39</t>
  </si>
  <si>
    <t>0:18:53</t>
  </si>
  <si>
    <t>2021-04-19 05:27:19</t>
  </si>
  <si>
    <t>2021-04-19 05:27:44</t>
  </si>
  <si>
    <t>2021-01-19 21:16:12</t>
  </si>
  <si>
    <t>2021-01-19 21:43:45</t>
  </si>
  <si>
    <t>2021-01-23 00:53:12</t>
  </si>
  <si>
    <t>2021-01-23 01:10:35</t>
  </si>
  <si>
    <t>0:17:23</t>
  </si>
  <si>
    <t>2021-01-05 02:18:32</t>
  </si>
  <si>
    <t>2021-01-05 02:45:49</t>
  </si>
  <si>
    <t>0:27:17</t>
  </si>
  <si>
    <t>2021-04-05 10:16:32</t>
  </si>
  <si>
    <t>2021-04-05 10:18:30</t>
  </si>
  <si>
    <t>0:01:58</t>
  </si>
  <si>
    <t>2021-03-15 07:31:03</t>
  </si>
  <si>
    <t>2021-03-15 07:34:04</t>
  </si>
  <si>
    <t>0:03:01</t>
  </si>
  <si>
    <t>夏鹏</t>
  </si>
  <si>
    <t>2021-01-19 20:17:49</t>
  </si>
  <si>
    <t>2021-01-19 20:42:19</t>
  </si>
  <si>
    <t>0:24:30</t>
  </si>
  <si>
    <t>2021-02-26 13:25:43</t>
  </si>
  <si>
    <t>2021-02-26 13:37:35</t>
  </si>
  <si>
    <t>0:11:52</t>
  </si>
  <si>
    <t>2021-02-23 15:50:50</t>
  </si>
  <si>
    <t>2021-02-23 15:55:58</t>
  </si>
  <si>
    <t>0:05:08</t>
  </si>
  <si>
    <t>2021-01-23 05:13:00</t>
  </si>
  <si>
    <t>2021-01-23 05:37:49</t>
  </si>
  <si>
    <t>2021-01-25 04:55:06</t>
  </si>
  <si>
    <t>2021-01-25 05:01:13</t>
  </si>
  <si>
    <t>0:06:07</t>
  </si>
  <si>
    <t>徐博</t>
  </si>
  <si>
    <t>2021-01-10 13:24:48</t>
  </si>
  <si>
    <t>2021-01-10 13:50:46</t>
  </si>
  <si>
    <t>0:25:58</t>
  </si>
  <si>
    <t>2021-03-10 15:38:06</t>
  </si>
  <si>
    <t>2021-03-10 15:59:08</t>
  </si>
  <si>
    <t>2021-03-07 22:39:41</t>
  </si>
  <si>
    <t>2021-03-07 23:01:12</t>
  </si>
  <si>
    <t>0:21:31</t>
  </si>
  <si>
    <t>2021-03-10 04:19:04</t>
  </si>
  <si>
    <t>2021-03-10 04:22:41</t>
  </si>
  <si>
    <t>0:03:37</t>
  </si>
  <si>
    <t>2021-04-21 09:08:32</t>
  </si>
  <si>
    <t>2021-04-21 09:19:26</t>
  </si>
  <si>
    <t>0:10:54</t>
  </si>
  <si>
    <t>2021-03-19 12:58:01</t>
  </si>
  <si>
    <t>2021-03-19 13:05:43</t>
  </si>
  <si>
    <t>0:07:42</t>
  </si>
  <si>
    <t>2021-03-04 21:23:21</t>
  </si>
  <si>
    <t>2021-03-04 21:48:45</t>
  </si>
  <si>
    <t>0:25:24</t>
  </si>
  <si>
    <t>韩岩</t>
  </si>
  <si>
    <t>2021-03-17 06:40:45</t>
  </si>
  <si>
    <t>2021-03-17 07:09:13</t>
  </si>
  <si>
    <t>2021-01-14 10:16:56</t>
  </si>
  <si>
    <t>2021-01-14 10:40:09</t>
  </si>
  <si>
    <t>2021-03-25 23:35:40</t>
  </si>
  <si>
    <t>2021-03-25 23:45:49</t>
  </si>
  <si>
    <t>0:10:09</t>
  </si>
  <si>
    <t>2021-01-14 03:46:17</t>
  </si>
  <si>
    <t>2021-01-14 04:04:31</t>
  </si>
  <si>
    <t>0:18:14</t>
  </si>
  <si>
    <t>2021-01-08 15:27:58</t>
  </si>
  <si>
    <t>2021-01-08 15:35:11</t>
  </si>
  <si>
    <t>0:07:13</t>
  </si>
  <si>
    <t>2021-02-14 06:51:42</t>
  </si>
  <si>
    <t>2021-02-14 07:00:58</t>
  </si>
  <si>
    <t>朱建</t>
  </si>
  <si>
    <t>2021-01-11 05:44:28</t>
  </si>
  <si>
    <t>2021-01-11 06:00:28</t>
  </si>
  <si>
    <t>2021-03-12 21:07:04</t>
  </si>
  <si>
    <t>2021-03-12 21:12:37</t>
  </si>
  <si>
    <t>0:05:33</t>
  </si>
  <si>
    <t>2021-03-18 16:47:42</t>
  </si>
  <si>
    <t>2021-03-18 17:19:53</t>
  </si>
  <si>
    <t>0:32:11</t>
  </si>
  <si>
    <t>2021-02-10 17:49:19</t>
  </si>
  <si>
    <t>2021-02-10 17:52:36</t>
  </si>
  <si>
    <t>2021-02-11 12:56:54</t>
  </si>
  <si>
    <t>2021-02-11 13:07:27</t>
  </si>
  <si>
    <t>2021-04-02 09:04:48</t>
  </si>
  <si>
    <t>2021-04-02 09:13:49</t>
  </si>
  <si>
    <t>0:09:01</t>
  </si>
  <si>
    <t>2021-03-03 12:50:03</t>
  </si>
  <si>
    <t>2021-03-03 12:53:46</t>
  </si>
  <si>
    <t>0:03:43</t>
  </si>
  <si>
    <t>2021-03-12 05:50:02</t>
  </si>
  <si>
    <t>2021-03-12 06:05:19</t>
  </si>
  <si>
    <t>0:15:17</t>
  </si>
  <si>
    <t>2021-02-23 17:14:53</t>
  </si>
  <si>
    <t>2021-02-23 17:33:09</t>
  </si>
  <si>
    <t>0:18:16</t>
  </si>
  <si>
    <t>夏柳</t>
  </si>
  <si>
    <t>2021-04-05 16:17:10</t>
  </si>
  <si>
    <t>2021-04-05 16:48:15</t>
  </si>
  <si>
    <t>0:31:05</t>
  </si>
  <si>
    <t>2021-03-24 13:02:03</t>
  </si>
  <si>
    <t>2021-03-24 13:04:02</t>
  </si>
  <si>
    <t>0:01:59</t>
  </si>
  <si>
    <t>2021-04-02 16:35:02</t>
  </si>
  <si>
    <t>2021-04-02 16:57:44</t>
  </si>
  <si>
    <t>0:22:42</t>
  </si>
  <si>
    <t>2021-03-17 15:59:46</t>
  </si>
  <si>
    <t>2021-03-17 16:22:22</t>
  </si>
  <si>
    <t>0:22:36</t>
  </si>
  <si>
    <t>严兵</t>
  </si>
  <si>
    <t>2021-04-13 14:21:38</t>
  </si>
  <si>
    <t>2021-04-13 14:41:31</t>
  </si>
  <si>
    <t>2021-01-28 09:46:26</t>
  </si>
  <si>
    <t>2021-01-28 10:04:34</t>
  </si>
  <si>
    <t>2021-03-07 13:16:31</t>
  </si>
  <si>
    <t>2021-03-07 13:45:57</t>
  </si>
  <si>
    <t>0:29:26</t>
  </si>
  <si>
    <t>耿桂珍</t>
  </si>
  <si>
    <t>2021-01-17 16:39:24</t>
  </si>
  <si>
    <t>2021-01-17 16:44:54</t>
  </si>
  <si>
    <t>0:05:30</t>
  </si>
  <si>
    <t>彭兰英</t>
  </si>
  <si>
    <t>2021-01-02 08:17:51</t>
  </si>
  <si>
    <t>2021-01-02 08:23:27</t>
  </si>
  <si>
    <t>0:05:36</t>
  </si>
  <si>
    <t>2021-02-22 02:19:57</t>
  </si>
  <si>
    <t>2021-02-22 02:51:56</t>
  </si>
  <si>
    <t>谢利</t>
  </si>
  <si>
    <t>2021-01-09 17:09:43</t>
  </si>
  <si>
    <t>2021-01-09 17:21:31</t>
  </si>
  <si>
    <t>0:11:48</t>
  </si>
  <si>
    <t>2021-02-26 17:34:37</t>
  </si>
  <si>
    <t>2021-02-26 17:36:38</t>
  </si>
  <si>
    <t>0:02:01</t>
  </si>
  <si>
    <t>乐杰</t>
  </si>
  <si>
    <t>2021-02-12 15:03:46</t>
  </si>
  <si>
    <t>2021-02-12 15:06:39</t>
  </si>
  <si>
    <t>0:02:53</t>
  </si>
  <si>
    <t>2021-02-05 09:21:31</t>
  </si>
  <si>
    <t>2021-02-05 09:39:28</t>
  </si>
  <si>
    <t>0:17:57</t>
  </si>
  <si>
    <t>2021-02-12 11:09:02</t>
  </si>
  <si>
    <t>2021-02-12 11:14:07</t>
  </si>
  <si>
    <t>0:05:05</t>
  </si>
  <si>
    <t>韦伟</t>
  </si>
  <si>
    <t>2021-02-06 22:18:22</t>
  </si>
  <si>
    <t>2021-02-06 22:42:43</t>
  </si>
  <si>
    <t>萧帆</t>
  </si>
  <si>
    <t>2021-02-11 02:23:50</t>
  </si>
  <si>
    <t>2021-02-11 02:32:38</t>
  </si>
  <si>
    <t>2021-03-17 07:35:11</t>
  </si>
  <si>
    <t>2021-03-17 08:01:36</t>
  </si>
  <si>
    <t>0:26:25</t>
  </si>
  <si>
    <t>安丹丹</t>
  </si>
  <si>
    <t>2021-01-21 17:41:17</t>
  </si>
  <si>
    <t>2021-01-21 17:56:03</t>
  </si>
  <si>
    <t>0:14:46</t>
  </si>
  <si>
    <t>2021-02-12 11:00:52</t>
  </si>
  <si>
    <t>2021-02-12 11:25:36</t>
  </si>
  <si>
    <t>2021-03-04 23:17:42</t>
  </si>
  <si>
    <t>2021-03-04 23:24:55</t>
  </si>
  <si>
    <t>曹秀云</t>
  </si>
  <si>
    <t>2021-03-20 12:45:04</t>
  </si>
  <si>
    <t>2021-03-20 13:02:00</t>
  </si>
  <si>
    <t>0:16:56</t>
  </si>
  <si>
    <t>尹娜</t>
  </si>
  <si>
    <t>2021-01-20 13:25:27</t>
  </si>
  <si>
    <t>2021-01-20 13:54:39</t>
  </si>
  <si>
    <t>原红</t>
  </si>
  <si>
    <t>2021-04-10 01:48:00</t>
  </si>
  <si>
    <t>2021-04-10 02:06:15</t>
  </si>
  <si>
    <t>0:18:15</t>
  </si>
  <si>
    <t>2021-03-11 10:33:17</t>
  </si>
  <si>
    <t>2021-03-11 11:01:34</t>
  </si>
  <si>
    <t>0:28:17</t>
  </si>
  <si>
    <t>2021-04-16 11:38:21</t>
  </si>
  <si>
    <t>2021-04-16 12:01:32</t>
  </si>
  <si>
    <t>0:23:11</t>
  </si>
  <si>
    <t>2021-01-30 14:15:35</t>
  </si>
  <si>
    <t>2021-01-30 14:36:36</t>
  </si>
  <si>
    <t>0:21:01</t>
  </si>
  <si>
    <t>2021-02-20 00:36:46</t>
  </si>
  <si>
    <t>2021-02-20 00:54:02</t>
  </si>
  <si>
    <t>0:17:16</t>
  </si>
  <si>
    <t>2021-04-06 00:06:33</t>
  </si>
  <si>
    <t>2021-04-06 00:27:33</t>
  </si>
  <si>
    <t>0:21:00</t>
  </si>
  <si>
    <t>薛娜</t>
  </si>
  <si>
    <t>2021-02-22 18:05:59</t>
  </si>
  <si>
    <t>2021-02-22 18:30:27</t>
  </si>
  <si>
    <t>2021-02-04 06:26:52</t>
  </si>
  <si>
    <t>2021-02-04 06:35:58</t>
  </si>
  <si>
    <t>0:09:06</t>
  </si>
  <si>
    <t>2021-04-15 03:14:16</t>
  </si>
  <si>
    <t>2021-04-15 03:24:22</t>
  </si>
  <si>
    <t>0:10:06</t>
  </si>
  <si>
    <t>费春梅</t>
  </si>
  <si>
    <t>2021-01-25 12:20:19</t>
  </si>
  <si>
    <t>2021-01-25 12:30:50</t>
  </si>
  <si>
    <t>0:10:31</t>
  </si>
  <si>
    <t>2021-02-08 13:13:17</t>
  </si>
  <si>
    <t>2021-02-08 13:42:28</t>
  </si>
  <si>
    <t>2021-04-20 16:15:19</t>
  </si>
  <si>
    <t>2021-04-20 16:28:21</t>
  </si>
  <si>
    <t>0:13:02</t>
  </si>
  <si>
    <t>2021-03-15 22:16:07</t>
  </si>
  <si>
    <t>2021-03-15 22:17:45</t>
  </si>
  <si>
    <t>0:01:38</t>
  </si>
  <si>
    <t>2021-01-29 01:51:08</t>
  </si>
  <si>
    <t>2021-01-29 01:58:28</t>
  </si>
  <si>
    <t>0:07:20</t>
  </si>
  <si>
    <t>2021-01-19 00:54:45</t>
  </si>
  <si>
    <t>2021-01-19 01:23:00</t>
  </si>
  <si>
    <t>0:28:15</t>
  </si>
  <si>
    <t>2021-02-13 16:11:11</t>
  </si>
  <si>
    <t>2021-02-13 16:37:34</t>
  </si>
  <si>
    <t>0:26:23</t>
  </si>
  <si>
    <t>2021-04-12 23:38:43</t>
  </si>
  <si>
    <t>2021-04-13 00:01:06</t>
  </si>
  <si>
    <t>0:22:23</t>
  </si>
  <si>
    <t>2021-03-20 09:39:35</t>
  </si>
  <si>
    <t>2021-03-20 09:50:42</t>
  </si>
  <si>
    <t>0:11:07</t>
  </si>
  <si>
    <t>2021-02-09 00:30:17</t>
  </si>
  <si>
    <t>2021-02-09 00:54:38</t>
  </si>
  <si>
    <t>匡志强</t>
  </si>
  <si>
    <t>2021-03-14 15:52:03</t>
  </si>
  <si>
    <t>2021-03-14 16:14:21</t>
  </si>
  <si>
    <t>0:22:18</t>
  </si>
  <si>
    <t>2021-01-08 01:47:43</t>
  </si>
  <si>
    <t>2021-01-08 02:15:18</t>
  </si>
  <si>
    <t>0:27:35</t>
  </si>
  <si>
    <t>2021-04-16 16:29:10</t>
  </si>
  <si>
    <t>2021-04-16 16:58:15</t>
  </si>
  <si>
    <t>2021-04-15 03:17:37</t>
  </si>
  <si>
    <t>2021-04-15 03:43:33</t>
  </si>
  <si>
    <t>0:25:56</t>
  </si>
  <si>
    <t>2021-01-13 04:34:41</t>
  </si>
  <si>
    <t>2021-01-13 04:43:55</t>
  </si>
  <si>
    <t>2021-03-24 17:28:52</t>
  </si>
  <si>
    <t>2021-03-24 17:33:23</t>
  </si>
  <si>
    <t>2021-03-16 12:23:34</t>
  </si>
  <si>
    <t>2021-03-16 12:36:32</t>
  </si>
  <si>
    <t>0:12:58</t>
  </si>
  <si>
    <t>鲁强</t>
  </si>
  <si>
    <t>2021-02-18 10:13:09</t>
  </si>
  <si>
    <t>2021-02-18 10:21:22</t>
  </si>
  <si>
    <t>0:08:13</t>
  </si>
  <si>
    <t>2021-02-02 04:55:23</t>
  </si>
  <si>
    <t>2021-02-02 05:10:38</t>
  </si>
  <si>
    <t>0:15:15</t>
  </si>
  <si>
    <t>2021-03-14 10:00:39</t>
  </si>
  <si>
    <t>2021-03-14 10:19:57</t>
  </si>
  <si>
    <t>夏英</t>
  </si>
  <si>
    <t>2021-02-25 14:36:07</t>
  </si>
  <si>
    <t>2021-02-25 15:02:10</t>
  </si>
  <si>
    <t>0:26:03</t>
  </si>
  <si>
    <t>2021-02-03 21:25:43</t>
  </si>
  <si>
    <t>2021-02-03 21:50:25</t>
  </si>
  <si>
    <t>0:24:42</t>
  </si>
  <si>
    <t>尧红梅</t>
  </si>
  <si>
    <t>2021-03-18 20:12:33</t>
  </si>
  <si>
    <t>2021-03-18 20:29:07</t>
  </si>
  <si>
    <t>2021-01-22 14:42:58</t>
  </si>
  <si>
    <t>2021-01-22 15:14:03</t>
  </si>
  <si>
    <t>2021-01-09 13:33:22</t>
  </si>
  <si>
    <t>2021-01-09 13:39:47</t>
  </si>
  <si>
    <t>2021-02-08 17:37:59</t>
  </si>
  <si>
    <t>2021-02-08 17:52:53</t>
  </si>
  <si>
    <t>2021-01-15 03:57:16</t>
  </si>
  <si>
    <t>2021-01-15 04:10:44</t>
  </si>
  <si>
    <t>佟淑珍</t>
  </si>
  <si>
    <t>2021-02-04 08:18:55</t>
  </si>
  <si>
    <t>2021-02-04 08:21:23</t>
  </si>
  <si>
    <t>魏金凤</t>
  </si>
  <si>
    <t>2021-03-27 06:55:52</t>
  </si>
  <si>
    <t>2021-03-27 07:27:50</t>
  </si>
  <si>
    <t>2021-03-12 16:25:25</t>
  </si>
  <si>
    <t>2021-03-12 16:43:03</t>
  </si>
  <si>
    <t>0:17:38</t>
  </si>
  <si>
    <t>2021-02-04 01:42:42</t>
  </si>
  <si>
    <t>2021-02-04 01:59:42</t>
  </si>
  <si>
    <t>0:17:00</t>
  </si>
  <si>
    <t>乔凯</t>
  </si>
  <si>
    <t>2021-01-09 13:55:16</t>
  </si>
  <si>
    <t>2021-01-09 14:00:51</t>
  </si>
  <si>
    <t>0:05:35</t>
  </si>
  <si>
    <t>冯桂芝</t>
  </si>
  <si>
    <t>2021-03-22 22:14:40</t>
  </si>
  <si>
    <t>2021-03-22 22:47:26</t>
  </si>
  <si>
    <t>2021-04-11 05:55:42</t>
  </si>
  <si>
    <t>2021-04-11 06:22:16</t>
  </si>
  <si>
    <t>0:26:34</t>
  </si>
  <si>
    <t>2021-01-04 01:21:29</t>
  </si>
  <si>
    <t>2021-01-04 01:51:17</t>
  </si>
  <si>
    <t>0:29:48</t>
  </si>
  <si>
    <t>羊瑞</t>
  </si>
  <si>
    <t>2021-03-02 06:27:55</t>
  </si>
  <si>
    <t>2021-03-02 06:34:48</t>
  </si>
  <si>
    <t>杜丽娟</t>
  </si>
  <si>
    <t>2021-03-23 17:50:58</t>
  </si>
  <si>
    <t>2021-03-23 17:51:42</t>
  </si>
  <si>
    <t>丁凤英</t>
  </si>
  <si>
    <t>2021-02-25 18:50:00</t>
  </si>
  <si>
    <t>2021-02-25 19:04:25</t>
  </si>
  <si>
    <t>0:14:25</t>
  </si>
  <si>
    <t>2021-02-02 15:01:26</t>
  </si>
  <si>
    <t>2021-02-02 15:29:38</t>
  </si>
  <si>
    <t>0:28:12</t>
  </si>
  <si>
    <t>卢颖</t>
  </si>
  <si>
    <t>2021-01-16 20:28:16</t>
  </si>
  <si>
    <t>2021-01-16 20:38:03</t>
  </si>
  <si>
    <t>0:09:47</t>
  </si>
  <si>
    <t>2021-03-12 15:25:18</t>
  </si>
  <si>
    <t>2021-03-12 15:42:09</t>
  </si>
  <si>
    <t>2021-03-11 09:42:34</t>
  </si>
  <si>
    <t>2021-03-11 09:59:15</t>
  </si>
  <si>
    <t>0:16:41</t>
  </si>
  <si>
    <t>2021-01-11 15:10:09</t>
  </si>
  <si>
    <t>2021-01-11 15:22:36</t>
  </si>
  <si>
    <t>0:12:27</t>
  </si>
  <si>
    <t>2021-02-11 13:26:03</t>
  </si>
  <si>
    <t>2021-02-11 13:54:35</t>
  </si>
  <si>
    <t>0:28:32</t>
  </si>
  <si>
    <t>2021-04-09 00:02:12</t>
  </si>
  <si>
    <t>2021-04-09 00:29:33</t>
  </si>
  <si>
    <t>周明</t>
  </si>
  <si>
    <t>2021-02-27 22:09:43</t>
  </si>
  <si>
    <t>2021-02-27 22:33:36</t>
  </si>
  <si>
    <t>詹文</t>
  </si>
  <si>
    <t>2021-01-05 07:42:46</t>
  </si>
  <si>
    <t>2021-01-05 08:09:08</t>
  </si>
  <si>
    <t>2021-01-17 12:20:18</t>
  </si>
  <si>
    <t>2021-01-17 12:53:01</t>
  </si>
  <si>
    <t>0:32:43</t>
  </si>
  <si>
    <t>宋淑兰</t>
  </si>
  <si>
    <t>2021-02-02 19:41:46</t>
  </si>
  <si>
    <t>2021-02-02 19:47:26</t>
  </si>
  <si>
    <t>0:05:40</t>
  </si>
  <si>
    <t>段晨</t>
  </si>
  <si>
    <t>2021-01-19 16:29:17</t>
  </si>
  <si>
    <t>2021-01-19 16:57:07</t>
  </si>
  <si>
    <t>2021-04-07 06:22:40</t>
  </si>
  <si>
    <t>2021-04-07 06:51:40</t>
  </si>
  <si>
    <t>2021-04-05 15:19:18</t>
  </si>
  <si>
    <t>2021-04-05 15:30:46</t>
  </si>
  <si>
    <t>0:11:28</t>
  </si>
  <si>
    <t>2021-03-15 12:24:31</t>
  </si>
  <si>
    <t>2021-03-15 12:31:05</t>
  </si>
  <si>
    <t>0:06:34</t>
  </si>
  <si>
    <t>2021-03-27 22:44:51</t>
  </si>
  <si>
    <t>2021-03-27 23:15:07</t>
  </si>
  <si>
    <t>0:30:16</t>
  </si>
  <si>
    <t>廖婷婷</t>
  </si>
  <si>
    <t>2021-01-30 19:33:11</t>
  </si>
  <si>
    <t>2021-01-30 19:56:29</t>
  </si>
  <si>
    <t>2021-02-27 10:03:59</t>
  </si>
  <si>
    <t>2021-02-27 10:33:32</t>
  </si>
  <si>
    <t>邵晶</t>
  </si>
  <si>
    <t>2021-01-08 21:09:29</t>
  </si>
  <si>
    <t>2021-01-08 21:23:23</t>
  </si>
  <si>
    <t>阮璐</t>
  </si>
  <si>
    <t>2021-03-28 12:00:08</t>
  </si>
  <si>
    <t>2021-03-28 12:03:39</t>
  </si>
  <si>
    <t>0:03:31</t>
  </si>
  <si>
    <t>2021-01-18 04:32:05</t>
  </si>
  <si>
    <t>2021-01-18 04:51:29</t>
  </si>
  <si>
    <t>0:19:24</t>
  </si>
  <si>
    <t>2021-01-31 17:48:37</t>
  </si>
  <si>
    <t>2021-01-31 18:06:26</t>
  </si>
  <si>
    <t>0:17:49</t>
  </si>
  <si>
    <t>翟秀荣</t>
  </si>
  <si>
    <t>2021-01-05 14:53:32</t>
  </si>
  <si>
    <t>2021-01-05 15:23:04</t>
  </si>
  <si>
    <t>0:29:32</t>
  </si>
  <si>
    <t>2021-03-12 20:02:44</t>
  </si>
  <si>
    <t>2021-03-12 20:15:20</t>
  </si>
  <si>
    <t>0:12:36</t>
  </si>
  <si>
    <t>2021-01-15 22:14:24</t>
  </si>
  <si>
    <t>2021-01-15 22:21:31</t>
  </si>
  <si>
    <t>2021-04-19 17:12:53</t>
  </si>
  <si>
    <t>2021-04-19 17:21:45</t>
  </si>
  <si>
    <t>0:08:52</t>
  </si>
  <si>
    <t>林畅</t>
  </si>
  <si>
    <t>2021-04-05 20:20:07</t>
  </si>
  <si>
    <t>2021-04-05 20:45:43</t>
  </si>
  <si>
    <t>0:25:36</t>
  </si>
  <si>
    <t>2021-02-18 08:36:30</t>
  </si>
  <si>
    <t>2021-02-18 08:50:57</t>
  </si>
  <si>
    <t>0:14:27</t>
  </si>
  <si>
    <t>2021-02-28 05:58:56</t>
  </si>
  <si>
    <t>2021-02-28 06:29:08</t>
  </si>
  <si>
    <t>2021-01-17 16:35:27</t>
  </si>
  <si>
    <t>2021-01-17 16:39:10</t>
  </si>
  <si>
    <t>2021-02-19 13:48:57</t>
  </si>
  <si>
    <t>2021-02-19 13:54:30</t>
  </si>
  <si>
    <t>2021-03-11 09:23:48</t>
  </si>
  <si>
    <t>2021-03-11 09:46:30</t>
  </si>
  <si>
    <t>程雷</t>
  </si>
  <si>
    <t>2021-04-03 06:33:44</t>
  </si>
  <si>
    <t>2021-04-03 07:03:20</t>
  </si>
  <si>
    <t>0:29:36</t>
  </si>
  <si>
    <t>2021-02-24 03:02:53</t>
  </si>
  <si>
    <t>2021-02-24 03:32:53</t>
  </si>
  <si>
    <t>2021-02-28 02:35:10</t>
  </si>
  <si>
    <t>2021-02-28 02:58:49</t>
  </si>
  <si>
    <t>0:23:39</t>
  </si>
  <si>
    <t>2021-02-01 16:00:47</t>
  </si>
  <si>
    <t>2021-02-01 16:26:21</t>
  </si>
  <si>
    <t>柯军</t>
  </si>
  <si>
    <t>2021-02-15 15:20:18</t>
  </si>
  <si>
    <t>2021-02-15 15:38:18</t>
  </si>
  <si>
    <t>0:18:00</t>
  </si>
  <si>
    <t>2021-03-30 15:11:16</t>
  </si>
  <si>
    <t>2021-03-30 15:12:46</t>
  </si>
  <si>
    <t>0:01:30</t>
  </si>
  <si>
    <t>2021-03-02 13:34:11</t>
  </si>
  <si>
    <t>2021-03-02 14:06:44</t>
  </si>
  <si>
    <t>0:32:33</t>
  </si>
  <si>
    <t>2021-03-24 13:41:47</t>
  </si>
  <si>
    <t>2021-03-24 14:00:38</t>
  </si>
  <si>
    <t>0:18:51</t>
  </si>
  <si>
    <t>2021-04-14 13:55:14</t>
  </si>
  <si>
    <t>2021-04-14 14:23:07</t>
  </si>
  <si>
    <t>0:27:53</t>
  </si>
  <si>
    <t>2021-04-17 15:22:24</t>
  </si>
  <si>
    <t>2021-04-17 15:29:53</t>
  </si>
  <si>
    <t>0:07:29</t>
  </si>
  <si>
    <t>2021-03-10 13:28:02</t>
  </si>
  <si>
    <t>2021-03-10 13:42:10</t>
  </si>
  <si>
    <t>0:14:08</t>
  </si>
  <si>
    <t>2021-03-15 14:13:36</t>
  </si>
  <si>
    <t>2021-03-15 14:29:40</t>
  </si>
  <si>
    <t>0:16:04</t>
  </si>
  <si>
    <t>鲁芳</t>
  </si>
  <si>
    <t>2021-03-25 19:31:49</t>
  </si>
  <si>
    <t>2021-03-25 19:58:32</t>
  </si>
  <si>
    <t>0:26:43</t>
  </si>
  <si>
    <t>冯桂香</t>
  </si>
  <si>
    <t>2021-02-04 14:49:37</t>
  </si>
  <si>
    <t>2021-02-04 15:22:37</t>
  </si>
  <si>
    <t>0:33:00</t>
  </si>
  <si>
    <t>2021-02-14 13:37:11</t>
  </si>
  <si>
    <t>2021-02-14 13:48:16</t>
  </si>
  <si>
    <t>0:11:05</t>
  </si>
  <si>
    <t>余志强</t>
  </si>
  <si>
    <t>2021-03-13 05:16:52</t>
  </si>
  <si>
    <t>2021-03-13 05:36:31</t>
  </si>
  <si>
    <t>0:19:39</t>
  </si>
  <si>
    <t>2021-04-19 03:38:57</t>
  </si>
  <si>
    <t>2021-04-19 03:59:15</t>
  </si>
  <si>
    <t>2021-01-26 12:07:49</t>
  </si>
  <si>
    <t>2021-01-26 12:19:04</t>
  </si>
  <si>
    <t>2021-04-17 06:20:24</t>
  </si>
  <si>
    <t>2021-04-17 06:24:56</t>
  </si>
  <si>
    <t>0:04:32</t>
  </si>
  <si>
    <t>2021-01-19 22:41:41</t>
  </si>
  <si>
    <t>2021-01-19 23:11:41</t>
  </si>
  <si>
    <t>2021-01-16 11:23:18</t>
  </si>
  <si>
    <t>2021-01-16 11:37:13</t>
  </si>
  <si>
    <t>吴丽华</t>
  </si>
  <si>
    <t>2021-02-20 19:59:22</t>
  </si>
  <si>
    <t>2021-02-20 20:16:24</t>
  </si>
  <si>
    <t>0:17:02</t>
  </si>
  <si>
    <t>2021-02-11 07:49:33</t>
  </si>
  <si>
    <t>2021-02-11 07:56:16</t>
  </si>
  <si>
    <t>0:06:43</t>
  </si>
  <si>
    <t>2021-04-16 18:50:01</t>
  </si>
  <si>
    <t>2021-04-16 19:06:10</t>
  </si>
  <si>
    <t>0:16:09</t>
  </si>
  <si>
    <t>2021-01-26 07:11:33</t>
  </si>
  <si>
    <t>2021-01-26 07:43:51</t>
  </si>
  <si>
    <t>梁楠</t>
  </si>
  <si>
    <t>2021-04-02 11:30:27</t>
  </si>
  <si>
    <t>2021-04-02 11:56:51</t>
  </si>
  <si>
    <t>0:26:24</t>
  </si>
  <si>
    <t>纪红霞</t>
  </si>
  <si>
    <t>2021-03-23 07:03:11</t>
  </si>
  <si>
    <t>2021-03-23 07:21:00</t>
  </si>
  <si>
    <t>2021-01-22 04:14:27</t>
  </si>
  <si>
    <t>2021-01-22 04:44:45</t>
  </si>
  <si>
    <t>0:30:18</t>
  </si>
  <si>
    <t>2021-02-22 12:26:05</t>
  </si>
  <si>
    <t>2021-02-22 12:29:51</t>
  </si>
  <si>
    <t>0:03:46</t>
  </si>
  <si>
    <t>2021-01-31 09:01:36</t>
  </si>
  <si>
    <t>2021-01-31 09:30:05</t>
  </si>
  <si>
    <t>0:28:29</t>
  </si>
  <si>
    <t>2021-03-14 06:05:50</t>
  </si>
  <si>
    <t>2021-03-14 06:27:23</t>
  </si>
  <si>
    <t>0:21:33</t>
  </si>
  <si>
    <t>陶秀云</t>
  </si>
  <si>
    <t>2021-03-27 15:15:57</t>
  </si>
  <si>
    <t>2021-03-27 15:25:51</t>
  </si>
  <si>
    <t>0:09:54</t>
  </si>
  <si>
    <t>徐淑英</t>
  </si>
  <si>
    <t>2021-03-18 17:48:49</t>
  </si>
  <si>
    <t>2021-03-18 18:07:32</t>
  </si>
  <si>
    <t>0:18:43</t>
  </si>
  <si>
    <t>2021-02-07 11:13:27</t>
  </si>
  <si>
    <t>2021-02-07 11:32:47</t>
  </si>
  <si>
    <t>0:19:20</t>
  </si>
  <si>
    <t>阚俊</t>
  </si>
  <si>
    <t>2021-03-12 22:13:22</t>
  </si>
  <si>
    <t>2021-03-12 22:45:28</t>
  </si>
  <si>
    <t>0:32:06</t>
  </si>
  <si>
    <t>2021-02-26 11:20:18</t>
  </si>
  <si>
    <t>2021-02-26 11:52:30</t>
  </si>
  <si>
    <t>0:32:12</t>
  </si>
  <si>
    <t>2021-03-21 16:40:31</t>
  </si>
  <si>
    <t>2021-03-21 17:00:51</t>
  </si>
  <si>
    <t>0:20:20</t>
  </si>
  <si>
    <t>卫旭</t>
  </si>
  <si>
    <t>2021-03-23 13:48:58</t>
  </si>
  <si>
    <t>2021-03-23 14:01:15</t>
  </si>
  <si>
    <t>0:12:17</t>
  </si>
  <si>
    <t>2021-01-12 01:09:28</t>
  </si>
  <si>
    <t>2021-01-12 01:24:11</t>
  </si>
  <si>
    <t>2021-04-20 18:52:12</t>
  </si>
  <si>
    <t>2021-04-20 19:17:40</t>
  </si>
  <si>
    <t>0:25:28</t>
  </si>
  <si>
    <t>2021-03-29 03:40:41</t>
  </si>
  <si>
    <t>2021-03-29 03:57:35</t>
  </si>
  <si>
    <t>0:16:54</t>
  </si>
  <si>
    <t>2021-02-14 12:12:31</t>
  </si>
  <si>
    <t>2021-02-14 12:16:54</t>
  </si>
  <si>
    <t>0:04:23</t>
  </si>
  <si>
    <t>尹丽娟</t>
  </si>
  <si>
    <t>2021-04-13 17:58:48</t>
  </si>
  <si>
    <t>2021-04-13 17:59:19</t>
  </si>
  <si>
    <t>0:00:31</t>
  </si>
  <si>
    <t>2021-03-01 01:32:05</t>
  </si>
  <si>
    <t>2021-03-01 01:33:18</t>
  </si>
  <si>
    <t>文梅</t>
  </si>
  <si>
    <t>2021-04-12 22:59:27</t>
  </si>
  <si>
    <t>2021-04-12 23:17:37</t>
  </si>
  <si>
    <t>2021-01-04 02:18:47</t>
  </si>
  <si>
    <t>2021-01-04 02:48:33</t>
  </si>
  <si>
    <t>0:29:46</t>
  </si>
  <si>
    <t>2021-04-03 15:28:26</t>
  </si>
  <si>
    <t>2021-04-03 15:56:30</t>
  </si>
  <si>
    <t>0:28:04</t>
  </si>
  <si>
    <t>2021-03-23 14:36:00</t>
  </si>
  <si>
    <t>2021-03-23 14:38:26</t>
  </si>
  <si>
    <t>0:02:26</t>
  </si>
  <si>
    <t>2021-03-28 10:44:26</t>
  </si>
  <si>
    <t>2021-03-28 10:47:33</t>
  </si>
  <si>
    <t>0:03:07</t>
  </si>
  <si>
    <t>许丽娟</t>
  </si>
  <si>
    <t>2021-01-10 03:25:35</t>
  </si>
  <si>
    <t>2021-01-10 03:34:49</t>
  </si>
  <si>
    <t>2021-01-29 19:44:37</t>
  </si>
  <si>
    <t>2021-01-29 20:16:41</t>
  </si>
  <si>
    <t>0:32:04</t>
  </si>
  <si>
    <t>席燕</t>
  </si>
  <si>
    <t>2021-02-15 12:44:58</t>
  </si>
  <si>
    <t>2021-02-15 13:13:12</t>
  </si>
  <si>
    <t>0:28:14</t>
  </si>
  <si>
    <t>2021-03-20 21:31:23</t>
  </si>
  <si>
    <t>2021-03-20 21:48:03</t>
  </si>
  <si>
    <t>0:16:40</t>
  </si>
  <si>
    <t>沈雪</t>
  </si>
  <si>
    <t>2021-03-20 23:00:49</t>
  </si>
  <si>
    <t>2021-03-20 23:28:09</t>
  </si>
  <si>
    <t>0:27:20</t>
  </si>
  <si>
    <t>2021-03-24 20:54:42</t>
  </si>
  <si>
    <t>2021-03-24 20:58:34</t>
  </si>
  <si>
    <t>0:03:52</t>
  </si>
  <si>
    <t>2021-03-11 17:11:58</t>
  </si>
  <si>
    <t>2021-03-11 17:26:45</t>
  </si>
  <si>
    <t>0:14:47</t>
  </si>
  <si>
    <t>2021-01-21 06:17:50</t>
  </si>
  <si>
    <t>2021-01-21 06:45:35</t>
  </si>
  <si>
    <t>0:27:45</t>
  </si>
  <si>
    <t>耿波</t>
  </si>
  <si>
    <t>2021-04-09 17:08:59</t>
  </si>
  <si>
    <t>2021-04-09 17:12:38</t>
  </si>
  <si>
    <t>0:03:39</t>
  </si>
  <si>
    <t>2021-03-02 20:07:21</t>
  </si>
  <si>
    <t>2021-03-02 20:13:50</t>
  </si>
  <si>
    <t>0:06:29</t>
  </si>
  <si>
    <t>吕玉兰</t>
  </si>
  <si>
    <t>2021-04-11 04:12:23</t>
  </si>
  <si>
    <t>2021-04-11 04:31:08</t>
  </si>
  <si>
    <t>0:18:45</t>
  </si>
  <si>
    <t>石凤兰</t>
  </si>
  <si>
    <t>2021-02-07 04:01:09</t>
  </si>
  <si>
    <t>2021-02-07 04:22:34</t>
  </si>
  <si>
    <t>0:21:25</t>
  </si>
  <si>
    <t>2021-04-02 05:52:51</t>
  </si>
  <si>
    <t>2021-04-02 06:08:28</t>
  </si>
  <si>
    <t>2021-03-07 10:21:34</t>
  </si>
  <si>
    <t>2021-03-07 10:53:40</t>
  </si>
  <si>
    <t>2021-02-24 16:30:34</t>
  </si>
  <si>
    <t>2021-02-24 17:02:27</t>
  </si>
  <si>
    <t>2021-02-14 12:50:01</t>
  </si>
  <si>
    <t>2021-02-14 12:55:27</t>
  </si>
  <si>
    <t>许杨</t>
  </si>
  <si>
    <t>2021-02-05 01:35:39</t>
  </si>
  <si>
    <t>2021-02-05 01:57:35</t>
  </si>
  <si>
    <t>单莉</t>
  </si>
  <si>
    <t>2021-01-29 10:32:11</t>
  </si>
  <si>
    <t>2021-01-29 10:44:06</t>
  </si>
  <si>
    <t>2021-03-13 05:09:46</t>
  </si>
  <si>
    <t>2021-03-13 05:28:37</t>
  </si>
  <si>
    <t>焦莹</t>
  </si>
  <si>
    <t>2021-01-16 19:48:18</t>
  </si>
  <si>
    <t>2021-01-16 20:14:27</t>
  </si>
  <si>
    <t>0:26:09</t>
  </si>
  <si>
    <t>2021-04-17 08:50:01</t>
  </si>
  <si>
    <t>2021-04-17 09:16:53</t>
  </si>
  <si>
    <t>0:26:52</t>
  </si>
  <si>
    <t>陆晶</t>
  </si>
  <si>
    <t>2021-03-02 14:21:19</t>
  </si>
  <si>
    <t>2021-03-02 14:47:33</t>
  </si>
  <si>
    <t>0:26:14</t>
  </si>
  <si>
    <t>2021-03-21 00:03:38</t>
  </si>
  <si>
    <t>2021-03-21 00:28:49</t>
  </si>
  <si>
    <t>0:25:11</t>
  </si>
  <si>
    <t>2021-01-04 05:30:07</t>
  </si>
  <si>
    <t>2021-01-04 05:56:26</t>
  </si>
  <si>
    <t>0:26:19</t>
  </si>
  <si>
    <t>2021-04-01 00:24:35</t>
  </si>
  <si>
    <t>2021-04-01 00:47:58</t>
  </si>
  <si>
    <t>0:23:23</t>
  </si>
  <si>
    <t>黎辉</t>
  </si>
  <si>
    <t>2021-01-24 18:53:55</t>
  </si>
  <si>
    <t>2021-01-24 19:21:03</t>
  </si>
  <si>
    <t>姚颖</t>
  </si>
  <si>
    <t>2021-02-18 20:24:16</t>
  </si>
  <si>
    <t>2021-02-18 20:26:12</t>
  </si>
  <si>
    <t>徐小红</t>
  </si>
  <si>
    <t>2021-03-29 18:32:18</t>
  </si>
  <si>
    <t>2021-03-29 18:35:31</t>
  </si>
  <si>
    <t>2021-01-04 09:44:41</t>
  </si>
  <si>
    <t>2021-01-04 10:11:22</t>
  </si>
  <si>
    <t>0:26:41</t>
  </si>
  <si>
    <t>2021-01-28 02:38:22</t>
  </si>
  <si>
    <t>2021-01-28 02:52:46</t>
  </si>
  <si>
    <t>0:14:24</t>
  </si>
  <si>
    <t>2021-04-09 00:16:15</t>
  </si>
  <si>
    <t>2021-04-09 00:43:35</t>
  </si>
  <si>
    <t>2021-04-20 03:32:25</t>
  </si>
  <si>
    <t>2021-04-20 03:56:41</t>
  </si>
  <si>
    <t>0:24:16</t>
  </si>
  <si>
    <t>2021-01-17 12:56:12</t>
  </si>
  <si>
    <t>2021-01-17 13:29:30</t>
  </si>
  <si>
    <t>0:33:18</t>
  </si>
  <si>
    <t>2021-02-18 14:51:52</t>
  </si>
  <si>
    <t>2021-02-18 14:53:47</t>
  </si>
  <si>
    <t>高秀华</t>
  </si>
  <si>
    <t>2021-03-10 09:44:25</t>
  </si>
  <si>
    <t>2021-03-10 10:17:24</t>
  </si>
  <si>
    <t>0:32:59</t>
  </si>
  <si>
    <t>翁婷</t>
  </si>
  <si>
    <t>2021-01-02 17:48:50</t>
  </si>
  <si>
    <t>2021-01-02 17:55:58</t>
  </si>
  <si>
    <t>0:07:08</t>
  </si>
  <si>
    <t>2021-04-19 07:40:16</t>
  </si>
  <si>
    <t>2021-04-19 08:10:43</t>
  </si>
  <si>
    <t>0:30:27</t>
  </si>
  <si>
    <t>林勇</t>
  </si>
  <si>
    <t>2021-02-14 18:28:41</t>
  </si>
  <si>
    <t>2021-02-14 18:58:48</t>
  </si>
  <si>
    <t>2021-01-22 07:13:06</t>
  </si>
  <si>
    <t>2021-01-22 07:35:33</t>
  </si>
  <si>
    <t>0:22:27</t>
  </si>
  <si>
    <t>2021-03-06 05:59:11</t>
  </si>
  <si>
    <t>2021-03-06 06:00:40</t>
  </si>
  <si>
    <t>0:01:29</t>
  </si>
  <si>
    <t>梁龙</t>
  </si>
  <si>
    <t>2021-01-20 19:55:53</t>
  </si>
  <si>
    <t>2021-01-20 20:17:26</t>
  </si>
  <si>
    <t>2021-03-04 04:00:46</t>
  </si>
  <si>
    <t>2021-03-04 04:06:53</t>
  </si>
  <si>
    <t>2021-01-05 04:53:04</t>
  </si>
  <si>
    <t>2021-01-05 04:55:09</t>
  </si>
  <si>
    <t>0:02:05</t>
  </si>
  <si>
    <t>2021-01-19 23:35:55</t>
  </si>
  <si>
    <t>2021-01-19 23:40:45</t>
  </si>
  <si>
    <t>2021-04-02 07:40:49</t>
  </si>
  <si>
    <t>2021-04-02 07:44:58</t>
  </si>
  <si>
    <t>0:04:09</t>
  </si>
  <si>
    <t>梁瑜</t>
  </si>
  <si>
    <t>2021-03-01 20:09:04</t>
  </si>
  <si>
    <t>2021-03-01 20:29:10</t>
  </si>
  <si>
    <t>0:20:06</t>
  </si>
  <si>
    <t>2021-03-18 18:09:31</t>
  </si>
  <si>
    <t>2021-03-18 18:41:20</t>
  </si>
  <si>
    <t>0:31:49</t>
  </si>
  <si>
    <t>2021-01-24 23:39:03</t>
  </si>
  <si>
    <t>2021-01-24 23:47:26</t>
  </si>
  <si>
    <t>0:08:23</t>
  </si>
  <si>
    <t>侯雷</t>
  </si>
  <si>
    <t>2021-02-23 06:50:10</t>
  </si>
  <si>
    <t>2021-02-23 07:13:32</t>
  </si>
  <si>
    <t>0:23:22</t>
  </si>
  <si>
    <t>2021-03-15 19:48:53</t>
  </si>
  <si>
    <t>2021-03-15 20:00:50</t>
  </si>
  <si>
    <t>邹丹丹</t>
  </si>
  <si>
    <t>2021-01-10 16:07:56</t>
  </si>
  <si>
    <t>2021-01-10 16:38:23</t>
  </si>
  <si>
    <t>2021-04-11 10:21:25</t>
  </si>
  <si>
    <t>2021-04-11 10:36:46</t>
  </si>
  <si>
    <t>0:15:21</t>
  </si>
  <si>
    <t>许磊</t>
  </si>
  <si>
    <t>2021-04-20 08:25:00</t>
  </si>
  <si>
    <t>2021-04-20 08:53:02</t>
  </si>
  <si>
    <t>0:28:02</t>
  </si>
  <si>
    <t>2021-03-04 23:57:42</t>
  </si>
  <si>
    <t>2021-03-05 00:06:37</t>
  </si>
  <si>
    <t>0:08:55</t>
  </si>
  <si>
    <t>郭斌</t>
  </si>
  <si>
    <t>2021-01-13 01:30:23</t>
  </si>
  <si>
    <t>2021-01-13 01:32:28</t>
  </si>
  <si>
    <t>2021-03-30 13:31:43</t>
  </si>
  <si>
    <t>2021-03-30 13:35:16</t>
  </si>
  <si>
    <t>0:03:33</t>
  </si>
  <si>
    <t>崔杨</t>
  </si>
  <si>
    <t>2021-03-27 04:12:26</t>
  </si>
  <si>
    <t>2021-03-27 04:34:56</t>
  </si>
  <si>
    <t>0:22:30</t>
  </si>
  <si>
    <t>2021-04-12 02:12:18</t>
  </si>
  <si>
    <t>2021-04-12 02:41:51</t>
  </si>
  <si>
    <t>殷伟</t>
  </si>
  <si>
    <t>2021-02-03 12:21:01</t>
  </si>
  <si>
    <t>2021-02-03 12:23:07</t>
  </si>
  <si>
    <t>0:02:06</t>
  </si>
  <si>
    <t>2021-02-07 02:10:48</t>
  </si>
  <si>
    <t>2021-02-07 02:21:45</t>
  </si>
  <si>
    <t>0:10:57</t>
  </si>
  <si>
    <t>2021-04-07 04:07:00</t>
  </si>
  <si>
    <t>2021-04-07 04:11:42</t>
  </si>
  <si>
    <t>2021-01-14 04:58:44</t>
  </si>
  <si>
    <t>2021-01-14 05:02:01</t>
  </si>
  <si>
    <t>沈丽娟</t>
  </si>
  <si>
    <t>2021-04-14 01:44:42</t>
  </si>
  <si>
    <t>2021-04-14 02:15:26</t>
  </si>
  <si>
    <t>0:30:44</t>
  </si>
  <si>
    <t>2021-03-21 15:10:29</t>
  </si>
  <si>
    <t>2021-03-21 15:32:04</t>
  </si>
  <si>
    <t>2021-03-31 14:52:22</t>
  </si>
  <si>
    <t>2021-03-31 15:05:43</t>
  </si>
  <si>
    <t>0:13:21</t>
  </si>
  <si>
    <t>潘林</t>
  </si>
  <si>
    <t>2021-04-11 05:16:37</t>
  </si>
  <si>
    <t>2021-04-11 05:22:24</t>
  </si>
  <si>
    <t>0:05:47</t>
  </si>
  <si>
    <t>2021-01-08 14:48:35</t>
  </si>
  <si>
    <t>2021-01-08 14:55:25</t>
  </si>
  <si>
    <t>0:06:50</t>
  </si>
  <si>
    <t>2021-03-29 05:33:11</t>
  </si>
  <si>
    <t>2021-03-29 06:04:20</t>
  </si>
  <si>
    <t>0:31:09</t>
  </si>
  <si>
    <t>2021-02-06 22:20:12</t>
  </si>
  <si>
    <t>2021-02-06 22:37:18</t>
  </si>
  <si>
    <t>0:17:06</t>
  </si>
  <si>
    <t>2021-01-15 19:20:01</t>
  </si>
  <si>
    <t>2021-01-15 19:50:56</t>
  </si>
  <si>
    <t>0:30:55</t>
  </si>
  <si>
    <t>2021-02-04 17:44:46</t>
  </si>
  <si>
    <t>2021-02-04 17:55:28</t>
  </si>
  <si>
    <t>0:10:42</t>
  </si>
  <si>
    <t>卫飞</t>
  </si>
  <si>
    <t>2021-02-27 01:22:05</t>
  </si>
  <si>
    <t>2021-02-27 01:34:52</t>
  </si>
  <si>
    <t>0:12:47</t>
  </si>
  <si>
    <t>2021-01-04 23:31:55</t>
  </si>
  <si>
    <t>2021-01-04 23:50:44</t>
  </si>
  <si>
    <t>0:18:49</t>
  </si>
  <si>
    <t>2021-02-06 21:06:05</t>
  </si>
  <si>
    <t>2021-02-06 21:35:39</t>
  </si>
  <si>
    <t>0:29:34</t>
  </si>
  <si>
    <t>2021-02-11 20:27:26</t>
  </si>
  <si>
    <t>2021-02-11 20:36:28</t>
  </si>
  <si>
    <t>0:09:02</t>
  </si>
  <si>
    <t>2021-02-22 19:02:24</t>
  </si>
  <si>
    <t>2021-02-22 19:31:03</t>
  </si>
  <si>
    <t>0:28:39</t>
  </si>
  <si>
    <t>2021-03-10 20:28:32</t>
  </si>
  <si>
    <t>2021-03-10 20:43:45</t>
  </si>
  <si>
    <t>0:15:13</t>
  </si>
  <si>
    <t>钱军</t>
  </si>
  <si>
    <t>2021-01-19 12:23:39</t>
  </si>
  <si>
    <t>2021-01-19 12:43:43</t>
  </si>
  <si>
    <t>0:20:04</t>
  </si>
  <si>
    <t>余桂荣</t>
  </si>
  <si>
    <t>2021-03-06 23:02:48</t>
  </si>
  <si>
    <t>2021-03-06 23:16:03</t>
  </si>
  <si>
    <t>0:13:15</t>
  </si>
  <si>
    <t>2021-03-25 16:06:14</t>
  </si>
  <si>
    <t>2021-03-25 16:25:43</t>
  </si>
  <si>
    <t>0:19:29</t>
  </si>
  <si>
    <t>2021-03-30 13:01:42</t>
  </si>
  <si>
    <t>2021-03-30 13:22:10</t>
  </si>
  <si>
    <t>0:20:28</t>
  </si>
  <si>
    <t>雷秀梅</t>
  </si>
  <si>
    <t>2021-01-29 19:48:19</t>
  </si>
  <si>
    <t>2021-01-29 20:12:05</t>
  </si>
  <si>
    <t>0:23:46</t>
  </si>
  <si>
    <t>2021-03-28 04:51:04</t>
  </si>
  <si>
    <t>2021-03-28 05:02:32</t>
  </si>
  <si>
    <t>2021-04-14 08:12:27</t>
  </si>
  <si>
    <t>2021-04-14 08:21:31</t>
  </si>
  <si>
    <t>0:09:04</t>
  </si>
  <si>
    <t>2021-04-19 08:38:10</t>
  </si>
  <si>
    <t>2021-04-19 08:52:00</t>
  </si>
  <si>
    <t>2021-03-04 07:05:43</t>
  </si>
  <si>
    <t>2021-03-04 07:35:05</t>
  </si>
  <si>
    <t>0:29:22</t>
  </si>
  <si>
    <t>2021-02-14 08:30:26</t>
  </si>
  <si>
    <t>2021-02-14 08:57:23</t>
  </si>
  <si>
    <t>0:26:57</t>
  </si>
  <si>
    <t>2021-04-11 20:34:35</t>
  </si>
  <si>
    <t>2021-04-11 20:54:24</t>
  </si>
  <si>
    <t>0:19:49</t>
  </si>
  <si>
    <t>2021-03-17 09:56:32</t>
  </si>
  <si>
    <t>2021-03-17 10:13:00</t>
  </si>
  <si>
    <t>0:16:28</t>
  </si>
  <si>
    <t>2021-04-03 03:58:49</t>
  </si>
  <si>
    <t>2021-04-03 04:25:51</t>
  </si>
  <si>
    <t>0:27:02</t>
  </si>
  <si>
    <t>2021-01-27 23:59:07</t>
  </si>
  <si>
    <t>2021-01-28 00:13:02</t>
  </si>
  <si>
    <t>2021-01-28 23:47:52</t>
  </si>
  <si>
    <t>2021-01-29 00:09:37</t>
  </si>
  <si>
    <t>2021-03-01 07:09:51</t>
  </si>
  <si>
    <t>2021-03-01 07:15:34</t>
  </si>
  <si>
    <t>0:05:43</t>
  </si>
  <si>
    <t>葛超</t>
  </si>
  <si>
    <t>2021-03-13 03:23:49</t>
  </si>
  <si>
    <t>2021-03-13 03:25:25</t>
  </si>
  <si>
    <t>0:01:36</t>
  </si>
  <si>
    <t>2021-01-05 05:05:47</t>
  </si>
  <si>
    <t>2021-01-05 05:12:46</t>
  </si>
  <si>
    <t>2021-04-17 21:41:06</t>
  </si>
  <si>
    <t>2021-04-17 21:48:05</t>
  </si>
  <si>
    <t>2021-03-17 22:12:19</t>
  </si>
  <si>
    <t>2021-03-17 22:13:23</t>
  </si>
  <si>
    <t>0:01:04</t>
  </si>
  <si>
    <t>鞠梅</t>
  </si>
  <si>
    <t>2021-03-19 15:14:53</t>
  </si>
  <si>
    <t>2021-03-19 15:40:49</t>
  </si>
  <si>
    <t>2021-03-04 06:19:55</t>
  </si>
  <si>
    <t>2021-03-04 06:40:55</t>
  </si>
  <si>
    <t>公凤英</t>
  </si>
  <si>
    <t>2021-04-20 19:03:10</t>
  </si>
  <si>
    <t>2021-04-20 19:10:52</t>
  </si>
  <si>
    <t>崔玉</t>
  </si>
  <si>
    <t>2021-03-12 15:20:07</t>
  </si>
  <si>
    <t>2021-03-12 15:49:01</t>
  </si>
  <si>
    <t>0:28:54</t>
  </si>
  <si>
    <t>2021-01-13 09:41:30</t>
  </si>
  <si>
    <t>2021-01-13 09:53:04</t>
  </si>
  <si>
    <t>0:11:34</t>
  </si>
  <si>
    <t>陶玉华</t>
  </si>
  <si>
    <t>2021-01-02 02:25:16</t>
  </si>
  <si>
    <t>2021-01-02 02:37:29</t>
  </si>
  <si>
    <t>0:12:13</t>
  </si>
  <si>
    <t>段洁</t>
  </si>
  <si>
    <t>2021-02-20 07:16:57</t>
  </si>
  <si>
    <t>2021-02-20 07:46:18</t>
  </si>
  <si>
    <t>0:29:21</t>
  </si>
  <si>
    <t>2021-02-26 10:06:50</t>
  </si>
  <si>
    <t>2021-02-26 10:14:05</t>
  </si>
  <si>
    <t>0:07:15</t>
  </si>
  <si>
    <t>贾丽丽</t>
  </si>
  <si>
    <t>2021-03-20 13:43:50</t>
  </si>
  <si>
    <t>2021-03-20 13:46:01</t>
  </si>
  <si>
    <t>0:02:11</t>
  </si>
  <si>
    <t>管秀英</t>
  </si>
  <si>
    <t>2021-01-26 05:47:59</t>
  </si>
  <si>
    <t>2021-01-26 05:50:45</t>
  </si>
  <si>
    <t>0:02:46</t>
  </si>
  <si>
    <t>2021-04-16 11:02:49</t>
  </si>
  <si>
    <t>2021-04-16 11:06:01</t>
  </si>
  <si>
    <t>0:03:12</t>
  </si>
  <si>
    <t>靳颖</t>
  </si>
  <si>
    <t>2021-03-21 22:36:26</t>
  </si>
  <si>
    <t>2021-03-21 22:50:38</t>
  </si>
  <si>
    <t>0:14:12</t>
  </si>
  <si>
    <t>2021-03-13 10:59:50</t>
  </si>
  <si>
    <t>2021-03-13 11:05:00</t>
  </si>
  <si>
    <t>2021-04-10 00:22:22</t>
  </si>
  <si>
    <t>2021-04-10 00:28:46</t>
  </si>
  <si>
    <t>2021-01-24 02:31:30</t>
  </si>
  <si>
    <t>2021-01-24 02:42:10</t>
  </si>
  <si>
    <t>0:10:40</t>
  </si>
  <si>
    <t>2021-01-08 21:06:09</t>
  </si>
  <si>
    <t>2021-01-08 21:19:21</t>
  </si>
  <si>
    <t>0:13:12</t>
  </si>
  <si>
    <t>2021-03-10 06:08:56</t>
  </si>
  <si>
    <t>2021-03-10 06:19:44</t>
  </si>
  <si>
    <t>史利</t>
  </si>
  <si>
    <t>2021-01-03 04:12:26</t>
  </si>
  <si>
    <t>2021-01-03 04:20:10</t>
  </si>
  <si>
    <t>0:07:44</t>
  </si>
  <si>
    <t>2021-03-25 23:07:32</t>
  </si>
  <si>
    <t>2021-03-25 23:18:30</t>
  </si>
  <si>
    <t>马璐</t>
  </si>
  <si>
    <t>2021-02-10 10:15:38</t>
  </si>
  <si>
    <t>2021-02-10 10:26:30</t>
  </si>
  <si>
    <t>都淑珍</t>
  </si>
  <si>
    <t>2021-03-31 11:25:09</t>
  </si>
  <si>
    <t>2021-03-31 11:57:31</t>
  </si>
  <si>
    <t>0:32:22</t>
  </si>
  <si>
    <t>2021-02-05 04:48:45</t>
  </si>
  <si>
    <t>2021-02-05 04:56:05</t>
  </si>
  <si>
    <t>2021-02-02 23:50:26</t>
  </si>
  <si>
    <t>2021-02-02 23:58:45</t>
  </si>
  <si>
    <t>0:08:19</t>
  </si>
  <si>
    <t>颜俊</t>
  </si>
  <si>
    <t>2021-04-15 19:36:46</t>
  </si>
  <si>
    <t>2021-04-15 19:39:55</t>
  </si>
  <si>
    <t>程娜</t>
  </si>
  <si>
    <t>2021-04-05 09:04:30</t>
  </si>
  <si>
    <t>2021-04-05 09:37:42</t>
  </si>
  <si>
    <t>0:33:12</t>
  </si>
  <si>
    <t>姚亮</t>
  </si>
  <si>
    <t>2021-02-13 15:50:32</t>
  </si>
  <si>
    <t>2021-02-13 16:01:22</t>
  </si>
  <si>
    <t>0:10:50</t>
  </si>
  <si>
    <t>龚春梅</t>
  </si>
  <si>
    <t>2021-01-13 21:58:24</t>
  </si>
  <si>
    <t>2021-01-13 22:25:00</t>
  </si>
  <si>
    <t>2021-03-08 22:32:43</t>
  </si>
  <si>
    <t>2021-03-08 22:50:42</t>
  </si>
  <si>
    <t>0:17:59</t>
  </si>
  <si>
    <t>2021-03-07 01:55:08</t>
  </si>
  <si>
    <t>2021-03-07 01:55:43</t>
  </si>
  <si>
    <t>0:00:35</t>
  </si>
  <si>
    <t>2021-04-09 22:23:27</t>
  </si>
  <si>
    <t>2021-04-09 22:33:04</t>
  </si>
  <si>
    <t>0:09:37</t>
  </si>
  <si>
    <t>2021-01-21 23:28:14</t>
  </si>
  <si>
    <t>2021-01-21 23:43:53</t>
  </si>
  <si>
    <t>0:15:39</t>
  </si>
  <si>
    <t>2021-03-20 14:50:41</t>
  </si>
  <si>
    <t>2021-03-20 15:22:11</t>
  </si>
  <si>
    <t>0:31:30</t>
  </si>
  <si>
    <t>孔婷</t>
  </si>
  <si>
    <t>2021-04-11 12:31:23</t>
  </si>
  <si>
    <t>2021-04-11 13:01:46</t>
  </si>
  <si>
    <t>0:30:23</t>
  </si>
  <si>
    <t>2021-02-10 01:06:04</t>
  </si>
  <si>
    <t>2021-02-10 01:30:09</t>
  </si>
  <si>
    <t>0:24:05</t>
  </si>
  <si>
    <t>符俊</t>
  </si>
  <si>
    <t>2021-04-01 01:36:24</t>
  </si>
  <si>
    <t>2021-04-01 01:58:47</t>
  </si>
  <si>
    <t>2021-01-12 16:51:43</t>
  </si>
  <si>
    <t>2021-01-12 16:56:52</t>
  </si>
  <si>
    <t>2021-01-18 21:07:27</t>
  </si>
  <si>
    <t>2021-01-18 21:16:24</t>
  </si>
  <si>
    <t>0:08:57</t>
  </si>
  <si>
    <t>2021-01-25 22:52:05</t>
  </si>
  <si>
    <t>2021-01-25 23:22:07</t>
  </si>
  <si>
    <t>0:30:02</t>
  </si>
  <si>
    <t>2021-02-15 06:07:48</t>
  </si>
  <si>
    <t>2021-02-15 06:20:59</t>
  </si>
  <si>
    <t>0:13:11</t>
  </si>
  <si>
    <t>童斌</t>
  </si>
  <si>
    <t>2021-03-15 09:23:24</t>
  </si>
  <si>
    <t>2021-03-15 09:26:37</t>
  </si>
  <si>
    <t>2021-04-14 01:46:08</t>
  </si>
  <si>
    <t>2021-04-14 02:11:52</t>
  </si>
  <si>
    <t>邢玉</t>
  </si>
  <si>
    <t>2021-04-16 16:20:39</t>
  </si>
  <si>
    <t>2021-04-16 16:26:40</t>
  </si>
  <si>
    <t>0:06:01</t>
  </si>
  <si>
    <t>樊静</t>
  </si>
  <si>
    <t>2021-01-25 08:17:50</t>
  </si>
  <si>
    <t>2021-01-25 08:20:32</t>
  </si>
  <si>
    <t>0:02:42</t>
  </si>
  <si>
    <t>2021-01-14 03:45:52</t>
  </si>
  <si>
    <t>2021-01-14 03:57:42</t>
  </si>
  <si>
    <t>0:11:50</t>
  </si>
  <si>
    <t>余龙</t>
  </si>
  <si>
    <t>2021-04-20 21:04:34</t>
  </si>
  <si>
    <t>2021-04-20 21:22:50</t>
  </si>
  <si>
    <t>2021-03-13 16:45:28</t>
  </si>
  <si>
    <t>2021-03-13 17:00:36</t>
  </si>
  <si>
    <t>0:15:08</t>
  </si>
  <si>
    <t>2021-02-02 11:33:30</t>
  </si>
  <si>
    <t>2021-02-02 11:57:29</t>
  </si>
  <si>
    <t>0:23:59</t>
  </si>
  <si>
    <t>2021-01-18 06:24:40</t>
  </si>
  <si>
    <t>2021-01-18 06:42:36</t>
  </si>
  <si>
    <t>0:17:56</t>
  </si>
  <si>
    <t>2021-01-18 14:04:36</t>
  </si>
  <si>
    <t>2021-01-18 14:12:37</t>
  </si>
  <si>
    <t>0:08:01</t>
  </si>
  <si>
    <t>2021-02-22 05:31:46</t>
  </si>
  <si>
    <t>2021-02-22 05:35:24</t>
  </si>
  <si>
    <t>0:03:38</t>
  </si>
  <si>
    <t>2021-01-20 19:54:44</t>
  </si>
  <si>
    <t>2021-01-20 20:22:59</t>
  </si>
  <si>
    <t>2021-01-09 10:53:28</t>
  </si>
  <si>
    <t>2021-01-09 11:21:32</t>
  </si>
  <si>
    <t>裴秀珍</t>
  </si>
  <si>
    <t>2021-03-02 20:22:28</t>
  </si>
  <si>
    <t>2021-03-02 20:49:25</t>
  </si>
  <si>
    <t>2021-03-07 01:33:16</t>
  </si>
  <si>
    <t>2021-03-07 01:46:30</t>
  </si>
  <si>
    <t>0:13:14</t>
  </si>
  <si>
    <t>卢峰</t>
  </si>
  <si>
    <t>2021-02-16 04:01:00</t>
  </si>
  <si>
    <t>2021-02-16 04:03:11</t>
  </si>
  <si>
    <t>2021-01-11 04:27:19</t>
  </si>
  <si>
    <t>2021-01-11 04:53:55</t>
  </si>
  <si>
    <t>谭慧</t>
  </si>
  <si>
    <t>2021-01-30 20:50:22</t>
  </si>
  <si>
    <t>2021-01-30 21:09:51</t>
  </si>
  <si>
    <t>2021-02-07 17:11:50</t>
  </si>
  <si>
    <t>2021-02-07 17:37:37</t>
  </si>
  <si>
    <t>0:25:47</t>
  </si>
  <si>
    <t>2021-01-28 03:51:01</t>
  </si>
  <si>
    <t>2021-01-28 03:52:33</t>
  </si>
  <si>
    <t>0:01:32</t>
  </si>
  <si>
    <t>董桂珍</t>
  </si>
  <si>
    <t>2021-04-01 17:47:35</t>
  </si>
  <si>
    <t>2021-04-01 17:58:54</t>
  </si>
  <si>
    <t>0:11:19</t>
  </si>
  <si>
    <t>2021-01-17 16:22:40</t>
  </si>
  <si>
    <t>2021-01-17 16:27:42</t>
  </si>
  <si>
    <t>0:05:02</t>
  </si>
  <si>
    <t>石洋</t>
  </si>
  <si>
    <t>2021-01-25 16:37:40</t>
  </si>
  <si>
    <t>2021-01-25 16:46:00</t>
  </si>
  <si>
    <t>0:08:20</t>
  </si>
  <si>
    <t>2021-01-10 01:59:36</t>
  </si>
  <si>
    <t>2021-01-10 02:19:56</t>
  </si>
  <si>
    <t>2021-02-16 15:52:11</t>
  </si>
  <si>
    <t>2021-02-16 16:02:35</t>
  </si>
  <si>
    <t>0:10:24</t>
  </si>
  <si>
    <t>2021-04-18 08:33:41</t>
  </si>
  <si>
    <t>2021-04-18 08:51:36</t>
  </si>
  <si>
    <t>0:17:55</t>
  </si>
  <si>
    <t>商瑞</t>
  </si>
  <si>
    <t>2021-02-09 21:09:46</t>
  </si>
  <si>
    <t>2021-02-09 21:21:37</t>
  </si>
  <si>
    <t>唐健</t>
  </si>
  <si>
    <t>2021-03-09 03:38:30</t>
  </si>
  <si>
    <t>2021-03-09 03:58:59</t>
  </si>
  <si>
    <t>0:20:29</t>
  </si>
  <si>
    <t>梁冬梅</t>
  </si>
  <si>
    <t>2021-01-07 21:33:52</t>
  </si>
  <si>
    <t>2021-01-07 21:53:34</t>
  </si>
  <si>
    <t>0:19:42</t>
  </si>
  <si>
    <t>2021-01-02 16:50:32</t>
  </si>
  <si>
    <t>2021-01-02 17:15:58</t>
  </si>
  <si>
    <t>邬桂荣</t>
  </si>
  <si>
    <t>2021-01-15 11:21:19</t>
  </si>
  <si>
    <t>2021-01-15 11:33:30</t>
  </si>
  <si>
    <t>2021-01-12 06:25:25</t>
  </si>
  <si>
    <t>2021-01-12 06:45:07</t>
  </si>
  <si>
    <t>2021-01-25 22:43:09</t>
  </si>
  <si>
    <t>2021-01-25 23:06:09</t>
  </si>
  <si>
    <t>0:23:00</t>
  </si>
  <si>
    <t>2021-04-05 17:01:05</t>
  </si>
  <si>
    <t>2021-04-05 17:10:00</t>
  </si>
  <si>
    <t>邬玉</t>
  </si>
  <si>
    <t>2021-03-03 12:46:16</t>
  </si>
  <si>
    <t>2021-03-03 13:14:54</t>
  </si>
  <si>
    <t>0:28:38</t>
  </si>
  <si>
    <t>2021-02-27 00:10:00</t>
  </si>
  <si>
    <t>2021-02-27 00:29:34</t>
  </si>
  <si>
    <t>0:19:34</t>
  </si>
  <si>
    <t>2021-01-31 21:21:37</t>
  </si>
  <si>
    <t>2021-01-31 21:48:00</t>
  </si>
  <si>
    <t>2021-02-10 18:23:43</t>
  </si>
  <si>
    <t>2021-02-10 18:39:39</t>
  </si>
  <si>
    <t>0:15:56</t>
  </si>
  <si>
    <t>2021-01-26 19:37:50</t>
  </si>
  <si>
    <t>2021-01-26 19:57:33</t>
  </si>
  <si>
    <t>0:19:43</t>
  </si>
  <si>
    <t>石建国</t>
  </si>
  <si>
    <t>2021-02-08 12:00:34</t>
  </si>
  <si>
    <t>2021-02-08 12:11:03</t>
  </si>
  <si>
    <t>0:10:29</t>
  </si>
  <si>
    <t>2021-04-02 07:59:09</t>
  </si>
  <si>
    <t>2021-04-02 08:06:59</t>
  </si>
  <si>
    <t>0:07:50</t>
  </si>
  <si>
    <t>2021-02-13 19:26:13</t>
  </si>
  <si>
    <t>2021-02-13 19:28:11</t>
  </si>
  <si>
    <t>2021-01-18 05:43:31</t>
  </si>
  <si>
    <t>2021-01-18 05:49:48</t>
  </si>
  <si>
    <t>2021-03-06 07:36:34</t>
  </si>
  <si>
    <t>2021-03-06 08:08:42</t>
  </si>
  <si>
    <t>0:32:08</t>
  </si>
  <si>
    <t>2021-01-17 05:05:41</t>
  </si>
  <si>
    <t>2021-01-17 05:37:06</t>
  </si>
  <si>
    <t>0:31:25</t>
  </si>
  <si>
    <t>2021-01-11 09:32:21</t>
  </si>
  <si>
    <t>2021-01-11 10:00:20</t>
  </si>
  <si>
    <t>0:27:59</t>
  </si>
  <si>
    <t>2021-02-11 12:54:14</t>
  </si>
  <si>
    <t>2021-02-11 12:57:08</t>
  </si>
  <si>
    <t>0:02:54</t>
  </si>
  <si>
    <t>2021-02-25 21:40:32</t>
  </si>
  <si>
    <t>2021-02-25 22:05:47</t>
  </si>
  <si>
    <t>0:25:15</t>
  </si>
  <si>
    <t>2021-02-01 01:06:59</t>
  </si>
  <si>
    <t>2021-02-01 01:33:30</t>
  </si>
  <si>
    <t>0:26:31</t>
  </si>
  <si>
    <t>2021-02-16 21:43:52</t>
  </si>
  <si>
    <t>2021-02-16 22:11:31</t>
  </si>
  <si>
    <t>0:27:39</t>
  </si>
  <si>
    <t>2021-01-06 13:42:48</t>
  </si>
  <si>
    <t>2021-01-06 14:01:35</t>
  </si>
  <si>
    <t>2021-04-09 15:16:43</t>
  </si>
  <si>
    <t>2021-04-09 15:42:53</t>
  </si>
  <si>
    <t>0:26:10</t>
  </si>
  <si>
    <t>韦杨</t>
  </si>
  <si>
    <t>2021-01-30 02:35:08</t>
  </si>
  <si>
    <t>2021-01-30 02:57:34</t>
  </si>
  <si>
    <t>0:22:26</t>
  </si>
  <si>
    <t>郭阳</t>
  </si>
  <si>
    <t>2021-04-18 04:50:49</t>
  </si>
  <si>
    <t>2021-04-18 04:58:24</t>
  </si>
  <si>
    <t>2021-02-24 16:10:16</t>
  </si>
  <si>
    <t>2021-02-24 16:13:32</t>
  </si>
  <si>
    <t>0:03:16</t>
  </si>
  <si>
    <t>尚秀英</t>
  </si>
  <si>
    <t>2021-01-03 19:48:47</t>
  </si>
  <si>
    <t>2021-01-03 19:51:08</t>
  </si>
  <si>
    <t>0:02:21</t>
  </si>
  <si>
    <t>2021-01-31 14:44:34</t>
  </si>
  <si>
    <t>2021-01-31 14:46:13</t>
  </si>
  <si>
    <t>2021-01-18 23:58:49</t>
  </si>
  <si>
    <t>2021-01-19 00:26:53</t>
  </si>
  <si>
    <t>2021-04-14 05:50:13</t>
  </si>
  <si>
    <t>2021-04-14 06:03:23</t>
  </si>
  <si>
    <t>0:13:10</t>
  </si>
  <si>
    <t>2021-01-23 16:12:24</t>
  </si>
  <si>
    <t>2021-01-23 16:22:41</t>
  </si>
  <si>
    <t>2021-02-03 18:40:14</t>
  </si>
  <si>
    <t>2021-02-03 19:08:12</t>
  </si>
  <si>
    <t>0:27:58</t>
  </si>
  <si>
    <t>马浩</t>
  </si>
  <si>
    <t>2021-03-12 17:13:25</t>
  </si>
  <si>
    <t>2021-03-12 17:29:03</t>
  </si>
  <si>
    <t>0:15:38</t>
  </si>
  <si>
    <t>2021-04-12 20:12:32</t>
  </si>
  <si>
    <t>2021-04-12 20:37:19</t>
  </si>
  <si>
    <t>0:24:47</t>
  </si>
  <si>
    <t>2021-04-05 08:40:07</t>
  </si>
  <si>
    <t>2021-04-05 08:59:54</t>
  </si>
  <si>
    <t>0:19:47</t>
  </si>
  <si>
    <t>杜冬梅</t>
  </si>
  <si>
    <t>2021-03-05 03:52:41</t>
  </si>
  <si>
    <t>2021-03-05 04:07:49</t>
  </si>
  <si>
    <t>2021-01-24 19:13:54</t>
  </si>
  <si>
    <t>2021-01-24 19:27:05</t>
  </si>
  <si>
    <t>2021-04-14 10:53:30</t>
  </si>
  <si>
    <t>2021-04-14 11:23:39</t>
  </si>
  <si>
    <t>0:30:09</t>
  </si>
  <si>
    <t>甄想</t>
  </si>
  <si>
    <t>2021-02-25 04:11:53</t>
  </si>
  <si>
    <t>2021-02-25 04:29:22</t>
  </si>
  <si>
    <t>2021-01-28 17:13:20</t>
  </si>
  <si>
    <t>2021-01-28 17:36:08</t>
  </si>
  <si>
    <t>0:22:48</t>
  </si>
  <si>
    <t>翟伟</t>
  </si>
  <si>
    <t>2021-02-10 00:11:56</t>
  </si>
  <si>
    <t>2021-02-10 00:21:14</t>
  </si>
  <si>
    <t>任洁</t>
  </si>
  <si>
    <t>2021-04-19 02:49:37</t>
  </si>
  <si>
    <t>2021-04-19 03:02:45</t>
  </si>
  <si>
    <t>廖丽娟</t>
  </si>
  <si>
    <t>2021-01-08 18:20:47</t>
  </si>
  <si>
    <t>2021-01-08 18:35:25</t>
  </si>
  <si>
    <t>0:14:38</t>
  </si>
  <si>
    <t>范红梅</t>
  </si>
  <si>
    <t>2021-02-17 07:48:30</t>
  </si>
  <si>
    <t>2021-02-17 07:49:12</t>
  </si>
  <si>
    <t>薛佳</t>
  </si>
  <si>
    <t>2021-03-05 13:08:31</t>
  </si>
  <si>
    <t>2021-03-05 13:36:23</t>
  </si>
  <si>
    <t>0:27:52</t>
  </si>
  <si>
    <t>田坤</t>
  </si>
  <si>
    <t>2021-03-11 00:01:59</t>
  </si>
  <si>
    <t>2021-03-11 00:16:11</t>
  </si>
  <si>
    <t>2021-01-28 06:06:01</t>
  </si>
  <si>
    <t>2021-01-28 06:09:53</t>
  </si>
  <si>
    <t>萧博</t>
  </si>
  <si>
    <t>2021-03-29 19:59:22</t>
  </si>
  <si>
    <t>2021-03-29 20:12:47</t>
  </si>
  <si>
    <t>0:13:25</t>
  </si>
  <si>
    <t>2021-01-10 03:29:35</t>
  </si>
  <si>
    <t>2021-01-10 03:41:18</t>
  </si>
  <si>
    <t>0:11:43</t>
  </si>
  <si>
    <t>2021-02-15 10:33:10</t>
  </si>
  <si>
    <t>2021-02-15 11:06:11</t>
  </si>
  <si>
    <t>0:33:01</t>
  </si>
  <si>
    <t>2021-03-10 06:26:58</t>
  </si>
  <si>
    <t>2021-03-10 06:34:03</t>
  </si>
  <si>
    <t>2021-04-21 03:40:40</t>
  </si>
  <si>
    <t>2021-04-21 04:02:14</t>
  </si>
  <si>
    <t>0:21:34</t>
  </si>
  <si>
    <t>2021-02-09 13:12:52</t>
  </si>
  <si>
    <t>2021-02-09 13:35:24</t>
  </si>
  <si>
    <t>0:22:32</t>
  </si>
  <si>
    <t>2021-03-18 15:37:05</t>
  </si>
  <si>
    <t>2021-03-18 16:07:06</t>
  </si>
  <si>
    <t>0:30:01</t>
  </si>
  <si>
    <t>2021-01-12 01:31:35</t>
  </si>
  <si>
    <t>2021-01-12 01:39:13</t>
  </si>
  <si>
    <t>0:07:38</t>
  </si>
  <si>
    <t>2021-01-28 05:29:37</t>
  </si>
  <si>
    <t>2021-01-28 05:41:57</t>
  </si>
  <si>
    <t>0:12:20</t>
  </si>
  <si>
    <t>2021-01-04 00:12:56</t>
  </si>
  <si>
    <t>2021-01-04 00:16:40</t>
  </si>
  <si>
    <t>0:03:44</t>
  </si>
  <si>
    <t>熊兵</t>
  </si>
  <si>
    <t>2021-03-25 04:55:09</t>
  </si>
  <si>
    <t>2021-03-25 05:24:07</t>
  </si>
  <si>
    <t>2021-04-11 19:07:05</t>
  </si>
  <si>
    <t>2021-04-11 19:29:32</t>
  </si>
  <si>
    <t>2021-01-04 15:25:07</t>
  </si>
  <si>
    <t>2021-01-04 15:33:25</t>
  </si>
  <si>
    <t>2021-02-16 02:55:47</t>
  </si>
  <si>
    <t>2021-02-16 03:03:28</t>
  </si>
  <si>
    <t>2021-01-07 09:49:20</t>
  </si>
  <si>
    <t>2021-01-07 09:54:07</t>
  </si>
  <si>
    <t>0:04:47</t>
  </si>
  <si>
    <t>朱红霞</t>
  </si>
  <si>
    <t>2021-02-19 19:45:35</t>
  </si>
  <si>
    <t>2021-02-19 19:57:20</t>
  </si>
  <si>
    <t>0:11:45</t>
  </si>
  <si>
    <t>2021-02-23 22:27:33</t>
  </si>
  <si>
    <t>2021-02-23 22:40:05</t>
  </si>
  <si>
    <t>0:12:32</t>
  </si>
  <si>
    <t>田秀梅</t>
  </si>
  <si>
    <t>2021-04-10 06:58:19</t>
  </si>
  <si>
    <t>2021-04-10 07:18:34</t>
  </si>
  <si>
    <t>0:20:15</t>
  </si>
  <si>
    <t>2021-03-25 15:27:57</t>
  </si>
  <si>
    <t>2021-03-25 15:32:08</t>
  </si>
  <si>
    <t>0:04:11</t>
  </si>
  <si>
    <t>2021-01-14 20:43:32</t>
  </si>
  <si>
    <t>2021-01-14 21:13:44</t>
  </si>
  <si>
    <t>2021-01-21 16:19:08</t>
  </si>
  <si>
    <t>2021-01-21 16:38:53</t>
  </si>
  <si>
    <t>0:19:45</t>
  </si>
  <si>
    <t>2021-03-27 01:49:28</t>
  </si>
  <si>
    <t>2021-03-27 02:14:48</t>
  </si>
  <si>
    <t>2021-03-12 16:18:55</t>
  </si>
  <si>
    <t>2021-03-12 16:25:48</t>
  </si>
  <si>
    <t>冯婷婷</t>
  </si>
  <si>
    <t>2021-02-08 10:04:25</t>
  </si>
  <si>
    <t>2021-02-08 10:34:30</t>
  </si>
  <si>
    <t>夏秀华</t>
  </si>
  <si>
    <t>2021-01-01 04:49:01</t>
  </si>
  <si>
    <t>2021-01-01 04:52:55</t>
  </si>
  <si>
    <t>0:03:54</t>
  </si>
  <si>
    <t>翟颖</t>
  </si>
  <si>
    <t>2021-01-17 11:17:32</t>
  </si>
  <si>
    <t>2021-01-17 11:46:30</t>
  </si>
  <si>
    <t>倪丹</t>
  </si>
  <si>
    <t>2021-04-04 11:07:21</t>
  </si>
  <si>
    <t>2021-04-04 11:20:36</t>
  </si>
  <si>
    <t>2021-01-09 03:00:01</t>
  </si>
  <si>
    <t>2021-01-09 03:16:55</t>
  </si>
  <si>
    <t>2021-03-31 20:52:33</t>
  </si>
  <si>
    <t>2021-03-31 20:58:35</t>
  </si>
  <si>
    <t>0:06:02</t>
  </si>
  <si>
    <t>申芳</t>
  </si>
  <si>
    <t>2021-01-29 03:30:01</t>
  </si>
  <si>
    <t>2021-01-29 03:57:49</t>
  </si>
  <si>
    <t>2021-02-27 11:02:17</t>
  </si>
  <si>
    <t>2021-02-27 11:34:16</t>
  </si>
  <si>
    <t>2021-01-21 00:08:38</t>
  </si>
  <si>
    <t>2021-01-21 00:38:20</t>
  </si>
  <si>
    <t>0:29:42</t>
  </si>
  <si>
    <t>2021-01-05 22:41:11</t>
  </si>
  <si>
    <t>2021-01-05 23:02:26</t>
  </si>
  <si>
    <t>0:21:15</t>
  </si>
  <si>
    <t>2021-04-06 00:03:40</t>
  </si>
  <si>
    <t>2021-04-06 00:09:31</t>
  </si>
  <si>
    <t>0:05:51</t>
  </si>
  <si>
    <t>2021-02-25 09:31:51</t>
  </si>
  <si>
    <t>2021-02-25 09:39:49</t>
  </si>
  <si>
    <t>0:07:58</t>
  </si>
  <si>
    <t>2021-04-11 21:49:04</t>
  </si>
  <si>
    <t>2021-04-11 22:14:28</t>
  </si>
  <si>
    <t>崔桂芝</t>
  </si>
  <si>
    <t>2021-01-29 20:04:13</t>
  </si>
  <si>
    <t>2021-01-29 20:34:15</t>
  </si>
  <si>
    <t>2021-01-06 17:51:15</t>
  </si>
  <si>
    <t>2021-01-06 18:10:51</t>
  </si>
  <si>
    <t>0:19:36</t>
  </si>
  <si>
    <t>2021-01-11 12:37:29</t>
  </si>
  <si>
    <t>2021-01-11 12:49:35</t>
  </si>
  <si>
    <t>0:12:06</t>
  </si>
  <si>
    <t>2021-02-21 11:32:07</t>
  </si>
  <si>
    <t>2021-02-21 11:40:29</t>
  </si>
  <si>
    <t>0:08:22</t>
  </si>
  <si>
    <t>2021-02-02 10:38:09</t>
  </si>
  <si>
    <t>2021-02-02 10:55:00</t>
  </si>
  <si>
    <t>2021-04-17 14:54:16</t>
  </si>
  <si>
    <t>2021-04-17 15:12:19</t>
  </si>
  <si>
    <t>0:18:03</t>
  </si>
  <si>
    <t>屠涛</t>
  </si>
  <si>
    <t>2021-03-30 21:58:52</t>
  </si>
  <si>
    <t>2021-03-30 22:29:55</t>
  </si>
  <si>
    <t>0:31:03</t>
  </si>
  <si>
    <t>2021-02-25 04:45:52</t>
  </si>
  <si>
    <t>2021-02-25 05:15:34</t>
  </si>
  <si>
    <t>2021-02-26 04:27:22</t>
  </si>
  <si>
    <t>2021-02-26 04:31:44</t>
  </si>
  <si>
    <t>连辉</t>
  </si>
  <si>
    <t>2021-03-27 16:33:36</t>
  </si>
  <si>
    <t>2021-03-27 16:52:39</t>
  </si>
  <si>
    <t>0:19:03</t>
  </si>
  <si>
    <t>阮秀英</t>
  </si>
  <si>
    <t>2021-04-08 11:53:43</t>
  </si>
  <si>
    <t>2021-04-08 11:59:34</t>
  </si>
  <si>
    <t>2021-04-14 22:50:09</t>
  </si>
  <si>
    <t>2021-04-14 23:12:55</t>
  </si>
  <si>
    <t>2021-01-06 10:30:18</t>
  </si>
  <si>
    <t>2021-01-06 10:45:35</t>
  </si>
  <si>
    <t>2021-04-19 04:10:57</t>
  </si>
  <si>
    <t>2021-04-19 04:16:12</t>
  </si>
  <si>
    <t>0:05:15</t>
  </si>
  <si>
    <t>2021-02-14 00:08:11</t>
  </si>
  <si>
    <t>2021-02-14 00:18:50</t>
  </si>
  <si>
    <t>0:10:39</t>
  </si>
  <si>
    <t>2021-03-23 04:03:55</t>
  </si>
  <si>
    <t>2021-03-23 04:33:33</t>
  </si>
  <si>
    <t>0:29:38</t>
  </si>
  <si>
    <t>2021-04-04 11:24:08</t>
  </si>
  <si>
    <t>2021-04-04 11:33:55</t>
  </si>
  <si>
    <t>邓萍</t>
  </si>
  <si>
    <t>2021-02-21 20:39:48</t>
  </si>
  <si>
    <t>2021-02-21 20:42:11</t>
  </si>
  <si>
    <t>0:02:23</t>
  </si>
  <si>
    <t>2021-01-21 07:08:40</t>
  </si>
  <si>
    <t>2021-01-21 07:16:09</t>
  </si>
  <si>
    <t>易婷</t>
  </si>
  <si>
    <t>2021-02-12 16:55:39</t>
  </si>
  <si>
    <t>2021-02-12 17:11:06</t>
  </si>
  <si>
    <t>2021-02-24 16:52:46</t>
  </si>
  <si>
    <t>2021-02-24 17:10:08</t>
  </si>
  <si>
    <t>0:17:22</t>
  </si>
  <si>
    <t>2021-01-07 06:50:19</t>
  </si>
  <si>
    <t>2021-01-07 06:50:46</t>
  </si>
  <si>
    <t>0:00:27</t>
  </si>
  <si>
    <t>2021-01-09 22:05:36</t>
  </si>
  <si>
    <t>2021-01-09 22:29:29</t>
  </si>
  <si>
    <t>2021-02-27 09:29:51</t>
  </si>
  <si>
    <t>2021-02-27 09:39:44</t>
  </si>
  <si>
    <t>0:09:53</t>
  </si>
  <si>
    <t>程坤</t>
  </si>
  <si>
    <t>2021-02-17 15:42:29</t>
  </si>
  <si>
    <t>2021-02-17 15:53:57</t>
  </si>
  <si>
    <t>2021-01-23 10:29:55</t>
  </si>
  <si>
    <t>2021-01-23 10:42:51</t>
  </si>
  <si>
    <t>2021-03-22 17:11:37</t>
  </si>
  <si>
    <t>2021-03-22 17:43:37</t>
  </si>
  <si>
    <t>0:32:00</t>
  </si>
  <si>
    <t>薛荣</t>
  </si>
  <si>
    <t>2021-04-01 13:35:44</t>
  </si>
  <si>
    <t>2021-04-01 13:53:40</t>
  </si>
  <si>
    <t>2021-03-06 10:43:15</t>
  </si>
  <si>
    <t>2021-03-06 11:06:22</t>
  </si>
  <si>
    <t>0:23:07</t>
  </si>
  <si>
    <t>林岩</t>
  </si>
  <si>
    <t>2021-01-05 13:01:29</t>
  </si>
  <si>
    <t>2021-01-05 13:01:49</t>
  </si>
  <si>
    <t>0:00:20</t>
  </si>
  <si>
    <t>徐倩</t>
  </si>
  <si>
    <t>2021-04-01 16:16:06</t>
  </si>
  <si>
    <t>2021-04-01 16:24:55</t>
  </si>
  <si>
    <t>0:08:49</t>
  </si>
  <si>
    <t>2021-04-06 07:52:41</t>
  </si>
  <si>
    <t>2021-04-06 08:20:34</t>
  </si>
  <si>
    <t>樊峰</t>
  </si>
  <si>
    <t>2021-01-11 13:32:07</t>
  </si>
  <si>
    <t>2021-01-11 13:57:02</t>
  </si>
  <si>
    <t>0:24:55</t>
  </si>
  <si>
    <t>蒋婷</t>
  </si>
  <si>
    <t>2021-01-01 20:08:22</t>
  </si>
  <si>
    <t>2021-01-01 20:28:44</t>
  </si>
  <si>
    <t>0:20:22</t>
  </si>
  <si>
    <t>2021-01-19 08:45:58</t>
  </si>
  <si>
    <t>2021-01-19 08:59:00</t>
  </si>
  <si>
    <t>2021-04-01 00:43:22</t>
  </si>
  <si>
    <t>2021-04-01 01:05:32</t>
  </si>
  <si>
    <t>0:22:10</t>
  </si>
  <si>
    <t>2021-01-27 00:51:21</t>
  </si>
  <si>
    <t>2021-01-27 01:02:20</t>
  </si>
  <si>
    <t>姜艳</t>
  </si>
  <si>
    <t>2021-03-14 12:20:11</t>
  </si>
  <si>
    <t>2021-03-14 12:50:35</t>
  </si>
  <si>
    <t>0:30:24</t>
  </si>
  <si>
    <t>2021-03-26 01:27:10</t>
  </si>
  <si>
    <t>2021-03-26 01:47:21</t>
  </si>
  <si>
    <t>0:20:11</t>
  </si>
  <si>
    <t>罗秀芳</t>
  </si>
  <si>
    <t>2021-03-16 08:00:15</t>
  </si>
  <si>
    <t>2021-03-16 08:07:23</t>
  </si>
  <si>
    <t>2021-01-20 06:32:56</t>
  </si>
  <si>
    <t>2021-01-20 06:59:00</t>
  </si>
  <si>
    <t>0:26:04</t>
  </si>
  <si>
    <t>2021-03-04 23:21:29</t>
  </si>
  <si>
    <t>2021-03-04 23:38:55</t>
  </si>
  <si>
    <t>0:17:26</t>
  </si>
  <si>
    <t>2021-04-04 23:11:35</t>
  </si>
  <si>
    <t>2021-04-04 23:36:13</t>
  </si>
  <si>
    <t>2021-02-02 11:43:52</t>
  </si>
  <si>
    <t>2021-02-02 11:58:04</t>
  </si>
  <si>
    <t>2021-03-03 10:31:10</t>
  </si>
  <si>
    <t>2021-03-03 11:01:21</t>
  </si>
  <si>
    <t>2021-02-13 08:37:35</t>
  </si>
  <si>
    <t>2021-02-13 09:10:39</t>
  </si>
  <si>
    <t>0:33:04</t>
  </si>
  <si>
    <t>2021-03-17 20:26:07</t>
  </si>
  <si>
    <t>2021-03-17 20:32:10</t>
  </si>
  <si>
    <t>0:06:03</t>
  </si>
  <si>
    <t>2021-02-13 01:38:30</t>
  </si>
  <si>
    <t>2021-02-13 01:51:29</t>
  </si>
  <si>
    <t>0:12:59</t>
  </si>
  <si>
    <t>2021-02-21 11:42:36</t>
  </si>
  <si>
    <t>2021-02-21 11:50:31</t>
  </si>
  <si>
    <t>2021-04-20 23:10:43</t>
  </si>
  <si>
    <t>2021-04-20 23:19:55</t>
  </si>
  <si>
    <t>0:09:12</t>
  </si>
  <si>
    <t>2021-03-23 08:33:46</t>
  </si>
  <si>
    <t>2021-03-23 09:05:32</t>
  </si>
  <si>
    <t>0:31:46</t>
  </si>
  <si>
    <t>2021-04-04 06:17:29</t>
  </si>
  <si>
    <t>2021-04-04 06:39:59</t>
  </si>
  <si>
    <t>2021-03-28 17:13:43</t>
  </si>
  <si>
    <t>2021-03-28 17:22:02</t>
  </si>
  <si>
    <t>2021-02-09 17:23:38</t>
  </si>
  <si>
    <t>2021-02-09 17:30:28</t>
  </si>
  <si>
    <t>2021-02-22 01:05:16</t>
  </si>
  <si>
    <t>2021-02-22 01:14:34</t>
  </si>
  <si>
    <t>2021-04-07 06:19:06</t>
  </si>
  <si>
    <t>2021-04-07 06:46:16</t>
  </si>
  <si>
    <t>0:27:10</t>
  </si>
  <si>
    <t>段燕</t>
  </si>
  <si>
    <t>2021-02-04 18:38:00</t>
  </si>
  <si>
    <t>2021-02-04 19:10:36</t>
  </si>
  <si>
    <t>0:32:36</t>
  </si>
  <si>
    <t>2021-04-15 15:34:40</t>
  </si>
  <si>
    <t>2021-04-15 16:04:23</t>
  </si>
  <si>
    <t>0:29:43</t>
  </si>
  <si>
    <t>2021-04-10 07:08:02</t>
  </si>
  <si>
    <t>2021-04-10 07:29:50</t>
  </si>
  <si>
    <t>2021-04-06 01:49:42</t>
  </si>
  <si>
    <t>2021-04-06 02:13:37</t>
  </si>
  <si>
    <t>2021-01-19 09:58:17</t>
  </si>
  <si>
    <t>2021-01-19 10:30:10</t>
  </si>
  <si>
    <t>2021-02-28 23:47:38</t>
  </si>
  <si>
    <t>2021-02-28 23:58:55</t>
  </si>
  <si>
    <t>0:11:17</t>
  </si>
  <si>
    <t>方辉</t>
  </si>
  <si>
    <t>2021-01-27 10:41:27</t>
  </si>
  <si>
    <t>2021-01-27 11:09:34</t>
  </si>
  <si>
    <t>0:28:07</t>
  </si>
  <si>
    <t>江琴</t>
  </si>
  <si>
    <t>2021-02-12 11:08:37</t>
  </si>
  <si>
    <t>2021-02-12 11:38:09</t>
  </si>
  <si>
    <t>2021-02-04 00:31:08</t>
  </si>
  <si>
    <t>2021-02-04 01:03:02</t>
  </si>
  <si>
    <t>0:31:54</t>
  </si>
  <si>
    <t>2021-03-11 01:37:21</t>
  </si>
  <si>
    <t>2021-03-11 01:54:55</t>
  </si>
  <si>
    <t>2021-01-14 13:32:06</t>
  </si>
  <si>
    <t>2021-01-14 13:51:49</t>
  </si>
  <si>
    <t>黄荣</t>
  </si>
  <si>
    <t>2021-03-26 11:23:53</t>
  </si>
  <si>
    <t>2021-03-26 11:25:10</t>
  </si>
  <si>
    <t>0:01:17</t>
  </si>
  <si>
    <t>2021-03-19 19:44:32</t>
  </si>
  <si>
    <t>2021-03-19 20:16:22</t>
  </si>
  <si>
    <t>0:31:50</t>
  </si>
  <si>
    <t>朱桂芝</t>
  </si>
  <si>
    <t>2021-03-21 12:53:42</t>
  </si>
  <si>
    <t>2021-03-21 13:21:55</t>
  </si>
  <si>
    <t>0:28:13</t>
  </si>
  <si>
    <t>2021-04-11 01:32:23</t>
  </si>
  <si>
    <t>2021-04-11 01:54:04</t>
  </si>
  <si>
    <t>0:21:41</t>
  </si>
  <si>
    <t>艾兵</t>
  </si>
  <si>
    <t>2021-04-06 10:57:05</t>
  </si>
  <si>
    <t>2021-04-06 11:17:26</t>
  </si>
  <si>
    <t>2021-04-17 14:58:02</t>
  </si>
  <si>
    <t>2021-04-17 15:13:08</t>
  </si>
  <si>
    <t>0:15:06</t>
  </si>
  <si>
    <t>2021-01-16 12:42:24</t>
  </si>
  <si>
    <t>2021-01-16 13:10:03</t>
  </si>
  <si>
    <t>2021-02-22 20:51:21</t>
  </si>
  <si>
    <t>2021-02-22 21:03:59</t>
  </si>
  <si>
    <t>2021-02-19 16:24:05</t>
  </si>
  <si>
    <t>2021-02-19 16:33:28</t>
  </si>
  <si>
    <t>0:09:23</t>
  </si>
  <si>
    <t>2021-01-03 04:52:14</t>
  </si>
  <si>
    <t>2021-01-03 05:11:32</t>
  </si>
  <si>
    <t>2021-02-08 23:23:57</t>
  </si>
  <si>
    <t>2021-02-08 23:28:25</t>
  </si>
  <si>
    <t>0:04:28</t>
  </si>
  <si>
    <t>2021-03-23 06:34:59</t>
  </si>
  <si>
    <t>2021-03-23 06:59:56</t>
  </si>
  <si>
    <t>0:24:57</t>
  </si>
  <si>
    <t>2021-04-04 17:11:22</t>
  </si>
  <si>
    <t>2021-04-04 17:44:36</t>
  </si>
  <si>
    <t>0:33:14</t>
  </si>
  <si>
    <t>2021-04-17 20:19:21</t>
  </si>
  <si>
    <t>2021-04-17 20:25:21</t>
  </si>
  <si>
    <t>2021-02-01 18:11:39</t>
  </si>
  <si>
    <t>2021-02-01 18:13:00</t>
  </si>
  <si>
    <t>0:01:21</t>
  </si>
  <si>
    <t>2021-01-31 14:57:36</t>
  </si>
  <si>
    <t>2021-01-31 15:27:32</t>
  </si>
  <si>
    <t>0:29:56</t>
  </si>
  <si>
    <t>2021-01-04 19:30:45</t>
  </si>
  <si>
    <t>2021-01-04 19:44:03</t>
  </si>
  <si>
    <t>0:13:18</t>
  </si>
  <si>
    <t>沈秀云</t>
  </si>
  <si>
    <t>2021-03-04 21:50:30</t>
  </si>
  <si>
    <t>2021-03-04 22:15:29</t>
  </si>
  <si>
    <t>0:24:59</t>
  </si>
  <si>
    <t>龙燕</t>
  </si>
  <si>
    <t>2021-02-12 18:31:43</t>
  </si>
  <si>
    <t>2021-02-12 18:51:57</t>
  </si>
  <si>
    <t>谷玉珍</t>
  </si>
  <si>
    <t>2021-01-23 01:27:49</t>
  </si>
  <si>
    <t>2021-01-23 01:41:10</t>
  </si>
  <si>
    <t>2021-01-07 07:33:10</t>
  </si>
  <si>
    <t>2021-01-07 07:35:27</t>
  </si>
  <si>
    <t>0:02:17</t>
  </si>
  <si>
    <t>2021-01-04 02:29:11</t>
  </si>
  <si>
    <t>2021-01-04 02:34:04</t>
  </si>
  <si>
    <t>0:04:53</t>
  </si>
  <si>
    <t>2021-04-19 00:42:43</t>
  </si>
  <si>
    <t>2021-04-19 00:59:40</t>
  </si>
  <si>
    <t>0:16:57</t>
  </si>
  <si>
    <t>2021-02-26 00:36:01</t>
  </si>
  <si>
    <t>2021-02-26 00:50:56</t>
  </si>
  <si>
    <t>0:14:55</t>
  </si>
  <si>
    <t>2021-01-28 04:27:18</t>
  </si>
  <si>
    <t>2021-01-28 04:36:47</t>
  </si>
  <si>
    <t>0:09:29</t>
  </si>
  <si>
    <t>2021-04-08 16:49:03</t>
  </si>
  <si>
    <t>2021-04-08 16:53:41</t>
  </si>
  <si>
    <t>0:04:38</t>
  </si>
  <si>
    <t>2021-03-14 08:03:49</t>
  </si>
  <si>
    <t>2021-03-14 08:20:01</t>
  </si>
  <si>
    <t>0:16:12</t>
  </si>
  <si>
    <t>2021-04-10 15:19:01</t>
  </si>
  <si>
    <t>2021-04-10 15:35:01</t>
  </si>
  <si>
    <t>申瑞</t>
  </si>
  <si>
    <t>2021-04-12 14:04:12</t>
  </si>
  <si>
    <t>2021-04-12 14:17:15</t>
  </si>
  <si>
    <t>曾秀芳</t>
  </si>
  <si>
    <t>2021-01-24 14:46:23</t>
  </si>
  <si>
    <t>2021-01-24 14:54:50</t>
  </si>
  <si>
    <t>0:08:27</t>
  </si>
  <si>
    <t>2021-03-21 14:04:19</t>
  </si>
  <si>
    <t>2021-03-21 14:08:13</t>
  </si>
  <si>
    <t>2021-01-27 13:45:55</t>
  </si>
  <si>
    <t>2021-01-27 13:50:29</t>
  </si>
  <si>
    <t>童桂芳</t>
  </si>
  <si>
    <t>2021-04-20 18:33:48</t>
  </si>
  <si>
    <t>2021-04-20 19:01:22</t>
  </si>
  <si>
    <t>0:27:34</t>
  </si>
  <si>
    <t>2021-03-27 04:07:31</t>
  </si>
  <si>
    <t>2021-03-27 04:18:53</t>
  </si>
  <si>
    <t>0:11:22</t>
  </si>
  <si>
    <t>2021-02-18 12:32:27</t>
  </si>
  <si>
    <t>2021-02-18 12:46:31</t>
  </si>
  <si>
    <t>0:14:04</t>
  </si>
  <si>
    <t>2021-02-07 00:54:32</t>
  </si>
  <si>
    <t>2021-02-07 01:25:32</t>
  </si>
  <si>
    <t>0:31:00</t>
  </si>
  <si>
    <t>2021-03-30 06:16:00</t>
  </si>
  <si>
    <t>2021-03-30 06:18:52</t>
  </si>
  <si>
    <t>2021-02-04 19:10:33</t>
  </si>
  <si>
    <t>2021-02-04 19:16:58</t>
  </si>
  <si>
    <t>2021-01-15 11:24:16</t>
  </si>
  <si>
    <t>2021-01-15 11:26:00</t>
  </si>
  <si>
    <t>易健</t>
  </si>
  <si>
    <t>2021-04-19 19:36:04</t>
  </si>
  <si>
    <t>2021-04-19 20:01:32</t>
  </si>
  <si>
    <t>赵秀云</t>
  </si>
  <si>
    <t>2021-01-24 01:35:05</t>
  </si>
  <si>
    <t>2021-01-24 02:02:24</t>
  </si>
  <si>
    <t>0:27:19</t>
  </si>
  <si>
    <t>2021-03-22 00:44:02</t>
  </si>
  <si>
    <t>2021-03-22 00:52:40</t>
  </si>
  <si>
    <t>0:08:38</t>
  </si>
  <si>
    <t>2021-04-03 06:27:14</t>
  </si>
  <si>
    <t>2021-04-03 06:50:16</t>
  </si>
  <si>
    <t>0:23:02</t>
  </si>
  <si>
    <t>廖凤英</t>
  </si>
  <si>
    <t>2021-04-09 23:57:06</t>
  </si>
  <si>
    <t>2021-04-10 00:18:06</t>
  </si>
  <si>
    <t>2021-02-27 07:15:43</t>
  </si>
  <si>
    <t>2021-02-27 07:19:48</t>
  </si>
  <si>
    <t>0:04:05</t>
  </si>
  <si>
    <t>郭燕</t>
  </si>
  <si>
    <t>2021-02-03 22:02:37</t>
  </si>
  <si>
    <t>2021-02-03 22:27:46</t>
  </si>
  <si>
    <t>0:25:09</t>
  </si>
  <si>
    <t>2021-02-28 22:24:40</t>
  </si>
  <si>
    <t>2021-02-28 22:42:29</t>
  </si>
  <si>
    <t>谭丽娟</t>
  </si>
  <si>
    <t>2021-04-14 13:20:49</t>
  </si>
  <si>
    <t>2021-04-14 13:39:09</t>
  </si>
  <si>
    <t>0:18:20</t>
  </si>
  <si>
    <t>2021-01-06 12:06:40</t>
  </si>
  <si>
    <t>2021-01-06 12:17:39</t>
  </si>
  <si>
    <t>萧丽娟</t>
  </si>
  <si>
    <t>2021-03-11 23:23:34</t>
  </si>
  <si>
    <t>2021-03-11 23:54:16</t>
  </si>
  <si>
    <t>0:30:42</t>
  </si>
  <si>
    <t>2021-03-18 12:22:53</t>
  </si>
  <si>
    <t>2021-03-18 12:52:01</t>
  </si>
  <si>
    <t>0:29:08</t>
  </si>
  <si>
    <t>2021-02-22 22:17:29</t>
  </si>
  <si>
    <t>2021-02-22 22:33:14</t>
  </si>
  <si>
    <t>2021-01-20 02:35:30</t>
  </si>
  <si>
    <t>2021-01-20 03:05:04</t>
  </si>
  <si>
    <t>2021-02-24 13:47:30</t>
  </si>
  <si>
    <t>2021-02-24 13:58:46</t>
  </si>
  <si>
    <t>2021-04-16 07:56:45</t>
  </si>
  <si>
    <t>2021-04-16 08:25:19</t>
  </si>
  <si>
    <t>0:28:34</t>
  </si>
  <si>
    <t>2021-03-25 04:57:06</t>
  </si>
  <si>
    <t>2021-03-25 05:26:24</t>
  </si>
  <si>
    <t>0:29:18</t>
  </si>
  <si>
    <t>2021-04-13 13:19:02</t>
  </si>
  <si>
    <t>2021-04-13 13:40:06</t>
  </si>
  <si>
    <t>0:21:04</t>
  </si>
  <si>
    <t>2021-04-10 15:58:06</t>
  </si>
  <si>
    <t>2021-04-10 16:28:38</t>
  </si>
  <si>
    <t>孟欣</t>
  </si>
  <si>
    <t>2021-02-03 20:10:00</t>
  </si>
  <si>
    <t>2021-02-03 20:30:47</t>
  </si>
  <si>
    <t>2021-04-02 23:26:36</t>
  </si>
  <si>
    <t>2021-04-02 23:45:18</t>
  </si>
  <si>
    <t>0:18:42</t>
  </si>
  <si>
    <t>2021-03-11 23:32:37</t>
  </si>
  <si>
    <t>2021-03-11 23:50:12</t>
  </si>
  <si>
    <t>2021-01-14 13:27:19</t>
  </si>
  <si>
    <t>2021-01-14 13:38:03</t>
  </si>
  <si>
    <t>0:10:44</t>
  </si>
  <si>
    <t>2021-02-02 05:37:25</t>
  </si>
  <si>
    <t>2021-02-02 05:40:20</t>
  </si>
  <si>
    <t>0:02:55</t>
  </si>
  <si>
    <t>2021-01-15 22:47:30</t>
  </si>
  <si>
    <t>2021-01-15 23:12:02</t>
  </si>
  <si>
    <t>0:24:32</t>
  </si>
  <si>
    <t>2021-03-07 13:44:03</t>
  </si>
  <si>
    <t>2021-03-07 13:44:51</t>
  </si>
  <si>
    <t>0:00:48</t>
  </si>
  <si>
    <t>2021-02-24 18:31:19</t>
  </si>
  <si>
    <t>2021-02-24 18:38:07</t>
  </si>
  <si>
    <t>汪楠</t>
  </si>
  <si>
    <t>2021-01-24 13:21:47</t>
  </si>
  <si>
    <t>2021-01-24 13:51:14</t>
  </si>
  <si>
    <t>2021-03-12 12:49:52</t>
  </si>
  <si>
    <t>2021-03-12 13:08:37</t>
  </si>
  <si>
    <t>艾燕</t>
  </si>
  <si>
    <t>2021-04-09 19:53:11</t>
  </si>
  <si>
    <t>2021-04-09 20:23:26</t>
  </si>
  <si>
    <t>0:30:15</t>
  </si>
  <si>
    <t>2021-01-24 09:34:29</t>
  </si>
  <si>
    <t>2021-01-24 09:53:11</t>
  </si>
  <si>
    <t>狄婷</t>
  </si>
  <si>
    <t>2021-04-15 01:49:17</t>
  </si>
  <si>
    <t>2021-04-15 01:55:11</t>
  </si>
  <si>
    <t>0:05:54</t>
  </si>
  <si>
    <t>2021-02-12 18:59:20</t>
  </si>
  <si>
    <t>2021-02-12 19:05:25</t>
  </si>
  <si>
    <t>0:06:05</t>
  </si>
  <si>
    <t>高玉兰</t>
  </si>
  <si>
    <t>2021-02-07 14:59:32</t>
  </si>
  <si>
    <t>2021-02-07 15:17:58</t>
  </si>
  <si>
    <t>0:18:26</t>
  </si>
  <si>
    <t>2021-02-28 06:01:13</t>
  </si>
  <si>
    <t>2021-02-28 06:31:29</t>
  </si>
  <si>
    <t>裴荣</t>
  </si>
  <si>
    <t>2021-01-30 19:42:25</t>
  </si>
  <si>
    <t>2021-01-30 19:54:23</t>
  </si>
  <si>
    <t>0:11:58</t>
  </si>
  <si>
    <t>2021-02-10 22:11:56</t>
  </si>
  <si>
    <t>2021-02-10 22:21:51</t>
  </si>
  <si>
    <t>0:09:55</t>
  </si>
  <si>
    <t>2021-03-18 06:37:28</t>
  </si>
  <si>
    <t>2021-03-18 06:59:12</t>
  </si>
  <si>
    <t>0:21:44</t>
  </si>
  <si>
    <t>2021-03-12 16:06:25</t>
  </si>
  <si>
    <t>2021-03-12 16:18:05</t>
  </si>
  <si>
    <t>0:11:40</t>
  </si>
  <si>
    <t>尤峰</t>
  </si>
  <si>
    <t>2021-02-13 15:51:13</t>
  </si>
  <si>
    <t>2021-02-13 16:00:17</t>
  </si>
  <si>
    <t>2021-03-05 18:18:05</t>
  </si>
  <si>
    <t>2021-03-05 18:34:52</t>
  </si>
  <si>
    <t>0:16:47</t>
  </si>
  <si>
    <t>2021-02-20 07:57:54</t>
  </si>
  <si>
    <t>2021-02-20 08:14:40</t>
  </si>
  <si>
    <t>0:16:46</t>
  </si>
  <si>
    <t>2021-02-01 12:55:52</t>
  </si>
  <si>
    <t>2021-02-01 13:24:25</t>
  </si>
  <si>
    <t>0:28:33</t>
  </si>
  <si>
    <t>2021-01-13 05:21:45</t>
  </si>
  <si>
    <t>2021-01-13 05:50:08</t>
  </si>
  <si>
    <t>0:28:23</t>
  </si>
  <si>
    <t>华建华</t>
  </si>
  <si>
    <t>2021-01-02 11:08:01</t>
  </si>
  <si>
    <t>2021-01-02 11:11:50</t>
  </si>
  <si>
    <t>2021-04-08 05:23:00</t>
  </si>
  <si>
    <t>2021-04-08 05:53:10</t>
  </si>
  <si>
    <t>0:30:10</t>
  </si>
  <si>
    <t>管平</t>
  </si>
  <si>
    <t>2021-04-12 01:23:26</t>
  </si>
  <si>
    <t>2021-04-12 01:40:39</t>
  </si>
  <si>
    <t>0:17:13</t>
  </si>
  <si>
    <t>2021-03-10 09:14:47</t>
  </si>
  <si>
    <t>2021-03-10 09:44:07</t>
  </si>
  <si>
    <t>2021-03-02 10:50:19</t>
  </si>
  <si>
    <t>2021-03-02 11:05:56</t>
  </si>
  <si>
    <t>2021-01-16 04:28:22</t>
  </si>
  <si>
    <t>2021-01-16 04:34:33</t>
  </si>
  <si>
    <t>0:06:11</t>
  </si>
  <si>
    <t>2021-02-23 06:09:52</t>
  </si>
  <si>
    <t>2021-02-23 06:37:18</t>
  </si>
  <si>
    <t>0:27:26</t>
  </si>
  <si>
    <t>2021-03-10 07:33:28</t>
  </si>
  <si>
    <t>2021-03-10 07:37:45</t>
  </si>
  <si>
    <t>0:04:17</t>
  </si>
  <si>
    <t>2021-01-07 16:57:43</t>
  </si>
  <si>
    <t>2021-01-07 17:10:17</t>
  </si>
  <si>
    <t>0:12:34</t>
  </si>
  <si>
    <t>2021-01-16 00:29:06</t>
  </si>
  <si>
    <t>2021-01-16 00:55:45</t>
  </si>
  <si>
    <t>0:26:39</t>
  </si>
  <si>
    <t>2021-02-06 18:07:21</t>
  </si>
  <si>
    <t>2021-02-06 18:18:28</t>
  </si>
  <si>
    <t>2021-04-16 11:11:46</t>
  </si>
  <si>
    <t>2021-04-16 11:23:46</t>
  </si>
  <si>
    <t>2021-01-03 15:04:59</t>
  </si>
  <si>
    <t>2021-01-03 15:29:26</t>
  </si>
  <si>
    <t>0:24:27</t>
  </si>
  <si>
    <t>宫建军</t>
  </si>
  <si>
    <t>2021-04-06 03:20:16</t>
  </si>
  <si>
    <t>2021-04-06 03:51:23</t>
  </si>
  <si>
    <t>0:31:07</t>
  </si>
  <si>
    <t>2021-04-08 13:50:36</t>
  </si>
  <si>
    <t>2021-04-08 14:14:52</t>
  </si>
  <si>
    <t>孟桂芳</t>
  </si>
  <si>
    <t>2021-01-15 14:08:36</t>
  </si>
  <si>
    <t>2021-01-15 14:29:36</t>
  </si>
  <si>
    <t>孔坤</t>
  </si>
  <si>
    <t>2021-01-09 08:22:42</t>
  </si>
  <si>
    <t>2021-01-09 08:31:44</t>
  </si>
  <si>
    <t>隋杰</t>
  </si>
  <si>
    <t>2021-01-29 19:03:54</t>
  </si>
  <si>
    <t>2021-01-29 19:26:54</t>
  </si>
  <si>
    <t>2021-01-10 05:57:59</t>
  </si>
  <si>
    <t>2021-01-10 06:11:49</t>
  </si>
  <si>
    <t>2021-04-18 12:48:24</t>
  </si>
  <si>
    <t>2021-04-18 13:05:57</t>
  </si>
  <si>
    <t>0:17:33</t>
  </si>
  <si>
    <t>温志强</t>
  </si>
  <si>
    <t>2021-03-11 04:38:06</t>
  </si>
  <si>
    <t>2021-03-11 04:39:17</t>
  </si>
  <si>
    <t>霍凯</t>
  </si>
  <si>
    <t>2021-03-27 21:25:26</t>
  </si>
  <si>
    <t>2021-03-27 21:41:56</t>
  </si>
  <si>
    <t>0:16:30</t>
  </si>
  <si>
    <t>2021-01-18 21:08:17</t>
  </si>
  <si>
    <t>2021-01-18 21:09:31</t>
  </si>
  <si>
    <t>2021-01-21 12:11:16</t>
  </si>
  <si>
    <t>2021-01-21 12:20:48</t>
  </si>
  <si>
    <t>2021-03-12 06:14:26</t>
  </si>
  <si>
    <t>2021-03-12 06:23:37</t>
  </si>
  <si>
    <t>0:09:11</t>
  </si>
  <si>
    <t>倪宇</t>
  </si>
  <si>
    <t>2021-01-23 06:12:16</t>
  </si>
  <si>
    <t>2021-01-23 06:13:42</t>
  </si>
  <si>
    <t>0:01:26</t>
  </si>
  <si>
    <t>2021-03-22 17:44:25</t>
  </si>
  <si>
    <t>2021-03-22 18:06:26</t>
  </si>
  <si>
    <t>富杨</t>
  </si>
  <si>
    <t>2021-03-20 20:01:33</t>
  </si>
  <si>
    <t>2021-03-20 20:33:03</t>
  </si>
  <si>
    <t>韦建华</t>
  </si>
  <si>
    <t>2021-04-11 23:12:49</t>
  </si>
  <si>
    <t>2021-04-11 23:18:36</t>
  </si>
  <si>
    <t>2021-04-17 07:26:51</t>
  </si>
  <si>
    <t>2021-04-17 07:38:03</t>
  </si>
  <si>
    <t>0:11:12</t>
  </si>
  <si>
    <t>2021-03-14 05:45:24</t>
  </si>
  <si>
    <t>2021-03-14 06:15:42</t>
  </si>
  <si>
    <t>2021-03-27 23:56:20</t>
  </si>
  <si>
    <t>2021-03-28 00:01:59</t>
  </si>
  <si>
    <t>0:05:39</t>
  </si>
  <si>
    <t>徐阳</t>
  </si>
  <si>
    <t>2021-04-02 00:41:47</t>
  </si>
  <si>
    <t>2021-04-02 01:03:55</t>
  </si>
  <si>
    <t>0:22:08</t>
  </si>
  <si>
    <t>2021-04-06 11:52:01</t>
  </si>
  <si>
    <t>2021-04-06 12:07:55</t>
  </si>
  <si>
    <t>0:15:54</t>
  </si>
  <si>
    <t>2021-02-05 01:03:09</t>
  </si>
  <si>
    <t>2021-02-05 01:26:25</t>
  </si>
  <si>
    <t>0:23:16</t>
  </si>
  <si>
    <t>2021-02-09 17:05:58</t>
  </si>
  <si>
    <t>2021-02-09 17:35:23</t>
  </si>
  <si>
    <t>0:29:25</t>
  </si>
  <si>
    <t>2021-03-22 10:42:19</t>
  </si>
  <si>
    <t>2021-03-22 11:14:25</t>
  </si>
  <si>
    <t>卢桂珍</t>
  </si>
  <si>
    <t>2021-04-12 16:23:40</t>
  </si>
  <si>
    <t>2021-04-12 16:55:55</t>
  </si>
  <si>
    <t>0:32:15</t>
  </si>
  <si>
    <t>史勇</t>
  </si>
  <si>
    <t>2021-01-17 08:59:11</t>
  </si>
  <si>
    <t>2021-01-17 09:00:13</t>
  </si>
  <si>
    <t>0:01:02</t>
  </si>
  <si>
    <t>2021-02-15 23:20:02</t>
  </si>
  <si>
    <t>2021-02-15 23:48:28</t>
  </si>
  <si>
    <t>0:28:26</t>
  </si>
  <si>
    <t>2021-04-03 18:01:35</t>
  </si>
  <si>
    <t>2021-04-03 18:04:03</t>
  </si>
  <si>
    <t>2021-04-13 07:56:25</t>
  </si>
  <si>
    <t>2021-04-13 08:26:24</t>
  </si>
  <si>
    <t>0:29:59</t>
  </si>
  <si>
    <t>闻兵</t>
  </si>
  <si>
    <t>2021-02-22 07:26:24</t>
  </si>
  <si>
    <t>2021-02-22 07:36:03</t>
  </si>
  <si>
    <t>0:09:39</t>
  </si>
  <si>
    <t>2021-03-30 19:38:00</t>
  </si>
  <si>
    <t>2021-03-30 19:55:38</t>
  </si>
  <si>
    <t>2021-03-16 05:09:22</t>
  </si>
  <si>
    <t>2021-03-16 05:37:26</t>
  </si>
  <si>
    <t>柳雪</t>
  </si>
  <si>
    <t>2021-01-07 15:19:58</t>
  </si>
  <si>
    <t>2021-01-07 15:35:13</t>
  </si>
  <si>
    <t>2021-02-28 23:14:21</t>
  </si>
  <si>
    <t>2021-02-28 23:15:32</t>
  </si>
  <si>
    <t>2021-02-13 16:49:44</t>
  </si>
  <si>
    <t>2021-02-13 16:52:25</t>
  </si>
  <si>
    <t>0:02:41</t>
  </si>
  <si>
    <t>祝莹</t>
  </si>
  <si>
    <t>2021-02-17 17:15:04</t>
  </si>
  <si>
    <t>2021-02-17 17:16:45</t>
  </si>
  <si>
    <t>0:01:41</t>
  </si>
  <si>
    <t>曹萍</t>
  </si>
  <si>
    <t>2021-02-16 08:57:16</t>
  </si>
  <si>
    <t>2021-02-16 09:07:46</t>
  </si>
  <si>
    <t>0:10:30</t>
  </si>
  <si>
    <t>雷冬梅</t>
  </si>
  <si>
    <t>2021-04-04 12:29:18</t>
  </si>
  <si>
    <t>2021-04-04 12:49:05</t>
  </si>
  <si>
    <t>2021-03-26 00:10:05</t>
  </si>
  <si>
    <t>2021-03-26 00:26:38</t>
  </si>
  <si>
    <t>0:16:33</t>
  </si>
  <si>
    <t>2021-04-07 22:27:42</t>
  </si>
  <si>
    <t>2021-04-07 22:47:20</t>
  </si>
  <si>
    <t>0:19:38</t>
  </si>
  <si>
    <t>2021-03-17 21:37:41</t>
  </si>
  <si>
    <t>2021-03-17 21:46:23</t>
  </si>
  <si>
    <t>0:08:42</t>
  </si>
  <si>
    <t>2021-01-22 16:01:50</t>
  </si>
  <si>
    <t>2021-01-22 16:25:01</t>
  </si>
  <si>
    <t>姚莉</t>
  </si>
  <si>
    <t>2021-01-24 16:19:40</t>
  </si>
  <si>
    <t>2021-01-24 16:41:42</t>
  </si>
  <si>
    <t>0:22:02</t>
  </si>
  <si>
    <t>2021-04-01 17:07:56</t>
  </si>
  <si>
    <t>2021-04-01 17:31:54</t>
  </si>
  <si>
    <t>0:23:58</t>
  </si>
  <si>
    <t>楚娟</t>
  </si>
  <si>
    <t>2021-01-13 10:05:53</t>
  </si>
  <si>
    <t>2021-01-13 10:19:54</t>
  </si>
  <si>
    <t>0:14:01</t>
  </si>
  <si>
    <t>2021-02-28 09:56:04</t>
  </si>
  <si>
    <t>2021-02-28 10:04:56</t>
  </si>
  <si>
    <t>廖柳</t>
  </si>
  <si>
    <t>2021-02-25 14:39:38</t>
  </si>
  <si>
    <t>2021-02-25 14:48:03</t>
  </si>
  <si>
    <t>2021-03-12 21:39:05</t>
  </si>
  <si>
    <t>2021-03-12 21:56:05</t>
  </si>
  <si>
    <t>2021-01-24 00:38:18</t>
  </si>
  <si>
    <t>2021-01-24 00:47:04</t>
  </si>
  <si>
    <t>0:08:46</t>
  </si>
  <si>
    <t>翁旭</t>
  </si>
  <si>
    <t>2021-02-14 07:42:10</t>
  </si>
  <si>
    <t>2021-02-14 08:00:41</t>
  </si>
  <si>
    <t>0:18:31</t>
  </si>
  <si>
    <t>2021-01-21 02:12:21</t>
  </si>
  <si>
    <t>2021-01-21 02:21:40</t>
  </si>
  <si>
    <t>0:09:19</t>
  </si>
  <si>
    <t>2021-03-14 06:03:57</t>
  </si>
  <si>
    <t>2021-03-14 06:32:47</t>
  </si>
  <si>
    <t>钱平</t>
  </si>
  <si>
    <t>2021-01-01 22:04:17</t>
  </si>
  <si>
    <t>2021-01-01 22:07:01</t>
  </si>
  <si>
    <t>0:02:44</t>
  </si>
  <si>
    <t>2021-03-26 08:12:47</t>
  </si>
  <si>
    <t>2021-03-26 08:19:35</t>
  </si>
  <si>
    <t>郑欣</t>
  </si>
  <si>
    <t>2021-03-23 17:16:01</t>
  </si>
  <si>
    <t>2021-03-23 17:19:41</t>
  </si>
  <si>
    <t>0:03:40</t>
  </si>
  <si>
    <t>孙想</t>
  </si>
  <si>
    <t>2021-02-12 14:49:32</t>
  </si>
  <si>
    <t>2021-02-12 14:57:58</t>
  </si>
  <si>
    <t>0:08:26</t>
  </si>
  <si>
    <t>2021-03-18 21:28:14</t>
  </si>
  <si>
    <t>2021-03-18 21:36:12</t>
  </si>
  <si>
    <t>蒋文</t>
  </si>
  <si>
    <t>2021-01-21 14:27:26</t>
  </si>
  <si>
    <t>2021-01-21 14:51:31</t>
  </si>
  <si>
    <t>2021-01-21 17:22:05</t>
  </si>
  <si>
    <t>2021-01-21 17:37:49</t>
  </si>
  <si>
    <t>2021-01-19 20:44:06</t>
  </si>
  <si>
    <t>2021-01-19 20:55:28</t>
  </si>
  <si>
    <t>2021-03-13 08:54:14</t>
  </si>
  <si>
    <t>2021-03-13 09:19:17</t>
  </si>
  <si>
    <t>2021-01-17 01:16:04</t>
  </si>
  <si>
    <t>2021-01-17 01:29:33</t>
  </si>
  <si>
    <t>0:13:29</t>
  </si>
  <si>
    <t>2021-02-07 07:05:07</t>
  </si>
  <si>
    <t>2021-02-07 07:18:44</t>
  </si>
  <si>
    <t>0:13:37</t>
  </si>
  <si>
    <t>2021-02-21 14:40:29</t>
  </si>
  <si>
    <t>2021-02-21 15:04:35</t>
  </si>
  <si>
    <t>2021-01-18 05:33:27</t>
  </si>
  <si>
    <t>2021-01-18 05:35:05</t>
  </si>
  <si>
    <t>2021-03-13 22:06:22</t>
  </si>
  <si>
    <t>2021-03-13 22:13:55</t>
  </si>
  <si>
    <t>0:07:33</t>
  </si>
  <si>
    <t>屈玉英</t>
  </si>
  <si>
    <t>2021-01-16 11:56:33</t>
  </si>
  <si>
    <t>2021-01-16 11:57:32</t>
  </si>
  <si>
    <t>0:00:59</t>
  </si>
  <si>
    <t>2021-04-13 05:49:45</t>
  </si>
  <si>
    <t>2021-04-13 06:21:59</t>
  </si>
  <si>
    <t>0:32:14</t>
  </si>
  <si>
    <t>奚慧</t>
  </si>
  <si>
    <t>2021-02-21 03:31:28</t>
  </si>
  <si>
    <t>2021-02-21 03:37:49</t>
  </si>
  <si>
    <t>余华</t>
  </si>
  <si>
    <t>2021-02-26 05:30:42</t>
  </si>
  <si>
    <t>2021-02-26 05:37:43</t>
  </si>
  <si>
    <t>0:07:01</t>
  </si>
  <si>
    <t>雷波</t>
  </si>
  <si>
    <t>2021-02-22 11:30:40</t>
  </si>
  <si>
    <t>2021-02-22 11:35:59</t>
  </si>
  <si>
    <t>0:05:19</t>
  </si>
  <si>
    <t>蔡晶</t>
  </si>
  <si>
    <t>2021-03-26 23:54:02</t>
  </si>
  <si>
    <t>2021-03-27 00:05:29</t>
  </si>
  <si>
    <t>0:11:27</t>
  </si>
  <si>
    <t>2021-01-22 01:44:06</t>
  </si>
  <si>
    <t>2021-01-22 02:11:06</t>
  </si>
  <si>
    <t>2021-01-20 23:13:45</t>
  </si>
  <si>
    <t>2021-01-20 23:23:08</t>
  </si>
  <si>
    <t>2021-02-24 19:01:56</t>
  </si>
  <si>
    <t>2021-02-24 19:34:05</t>
  </si>
  <si>
    <t>0:32:09</t>
  </si>
  <si>
    <t>2021-01-07 18:14:31</t>
  </si>
  <si>
    <t>2021-01-07 18:17:00</t>
  </si>
  <si>
    <t>0:02:29</t>
  </si>
  <si>
    <t>魏晶</t>
  </si>
  <si>
    <t>2021-01-31 06:34:11</t>
  </si>
  <si>
    <t>2021-01-31 06:45:57</t>
  </si>
  <si>
    <t>0:11:46</t>
  </si>
  <si>
    <t>2021-01-24 05:46:59</t>
  </si>
  <si>
    <t>2021-01-24 05:52:34</t>
  </si>
  <si>
    <t>2021-04-07 13:41:17</t>
  </si>
  <si>
    <t>2021-02-08 06:56:52</t>
  </si>
  <si>
    <t>2021-02-08 07:24:01</t>
  </si>
  <si>
    <t>0:27:09</t>
  </si>
  <si>
    <t>石丽娟</t>
  </si>
  <si>
    <t>2021-02-08 09:56:36</t>
  </si>
  <si>
    <t>2021-02-08 10:27:11</t>
  </si>
  <si>
    <t>2021-01-21 23:54:42</t>
  </si>
  <si>
    <t>2021-01-21 23:59:42</t>
  </si>
  <si>
    <t>0:05:00</t>
  </si>
  <si>
    <t>段龙</t>
  </si>
  <si>
    <t>2021-04-04 23:31:55</t>
  </si>
  <si>
    <t>2021-04-04 23:47:27</t>
  </si>
  <si>
    <t>慕雷</t>
  </si>
  <si>
    <t>2021-04-07 22:08:43</t>
  </si>
  <si>
    <t>2021-04-07 22:24:31</t>
  </si>
  <si>
    <t>0:15:48</t>
  </si>
  <si>
    <t>2021-01-24 17:50:32</t>
  </si>
  <si>
    <t>2021-01-24 18:20:17</t>
  </si>
  <si>
    <t>2021-02-16 22:18:01</t>
  </si>
  <si>
    <t>2021-02-16 22:23:24</t>
  </si>
  <si>
    <t>0:05:23</t>
  </si>
  <si>
    <t>2021-04-16 10:24:54</t>
  </si>
  <si>
    <t>2021-04-16 10:32:51</t>
  </si>
  <si>
    <t>0:07:57</t>
  </si>
  <si>
    <t>2021-01-01 13:49:12</t>
  </si>
  <si>
    <t>2021-01-01 14:15:40</t>
  </si>
  <si>
    <t>0:26:28</t>
  </si>
  <si>
    <t>2021-01-07 07:45:26</t>
  </si>
  <si>
    <t>2021-01-07 08:02:03</t>
  </si>
  <si>
    <t>0:16:37</t>
  </si>
  <si>
    <t>芦桂芝</t>
  </si>
  <si>
    <t>2021-04-19 06:43:48</t>
  </si>
  <si>
    <t>2021-04-19 06:46:42</t>
  </si>
  <si>
    <t>喻成</t>
  </si>
  <si>
    <t>2021-01-06 00:45:43</t>
  </si>
  <si>
    <t>2021-01-06 00:50:53</t>
  </si>
  <si>
    <t>2021-01-12 08:26:35</t>
  </si>
  <si>
    <t>2021-01-12 08:41:38</t>
  </si>
  <si>
    <t>0:15:03</t>
  </si>
  <si>
    <t>全亮</t>
  </si>
  <si>
    <t>2021-01-17 08:21:13</t>
  </si>
  <si>
    <t>2021-01-17 08:32:58</t>
  </si>
  <si>
    <t>2021-02-19 04:54:31</t>
  </si>
  <si>
    <t>2021-02-19 05:09:17</t>
  </si>
  <si>
    <t>蒋淑兰</t>
  </si>
  <si>
    <t>2021-01-13 13:00:36</t>
  </si>
  <si>
    <t>2021-01-13 13:14:26</t>
  </si>
  <si>
    <t>2021-02-15 00:12:23</t>
  </si>
  <si>
    <t>2021-02-15 00:44:23</t>
  </si>
  <si>
    <t>2021-02-22 22:02:41</t>
  </si>
  <si>
    <t>2021-02-22 22:09:00</t>
  </si>
  <si>
    <t>2021-02-20 22:55:57</t>
  </si>
  <si>
    <t>2021-02-20 22:59:04</t>
  </si>
  <si>
    <t>2021-02-26 15:20:40</t>
  </si>
  <si>
    <t>2021-02-26 15:46:32</t>
  </si>
  <si>
    <t>0:25:52</t>
  </si>
  <si>
    <t>2021-04-05 18:09:45</t>
  </si>
  <si>
    <t>2021-04-05 18:15:27</t>
  </si>
  <si>
    <t>2021-02-11 01:00:31</t>
  </si>
  <si>
    <t>2021-02-11 01:02:47</t>
  </si>
  <si>
    <t>0:02:16</t>
  </si>
  <si>
    <t>武春梅</t>
  </si>
  <si>
    <t>2021-02-08 05:03:06</t>
  </si>
  <si>
    <t>2021-02-08 05:33:29</t>
  </si>
  <si>
    <t>石霞</t>
  </si>
  <si>
    <t>2021-01-20 03:23:14</t>
  </si>
  <si>
    <t>2021-01-20 03:40:22</t>
  </si>
  <si>
    <t>2021-03-15 05:25:01</t>
  </si>
  <si>
    <t>2021-03-15 05:46:41</t>
  </si>
  <si>
    <t>0:21:40</t>
  </si>
  <si>
    <t>2021-04-10 17:40:56</t>
  </si>
  <si>
    <t>2021-04-10 18:01:16</t>
  </si>
  <si>
    <t>2021-03-12 12:08:51</t>
  </si>
  <si>
    <t>2021-03-12 12:15:32</t>
  </si>
  <si>
    <t>0:06:41</t>
  </si>
  <si>
    <t>苗勇</t>
  </si>
  <si>
    <t>2021-04-03 17:09:24</t>
  </si>
  <si>
    <t>2021-04-03 17:22:42</t>
  </si>
  <si>
    <t>牛辉</t>
  </si>
  <si>
    <t>2021-02-19 17:03:13</t>
  </si>
  <si>
    <t>2021-02-19 17:09:43</t>
  </si>
  <si>
    <t>0:06:30</t>
  </si>
  <si>
    <t>2021-04-10 13:04:20</t>
  </si>
  <si>
    <t>2021-04-10 13:09:21</t>
  </si>
  <si>
    <t>2021-03-29 00:37:54</t>
  </si>
  <si>
    <t>2021-03-29 00:45:13</t>
  </si>
  <si>
    <t>0:07:19</t>
  </si>
  <si>
    <t>2021-01-04 22:58:36</t>
  </si>
  <si>
    <t>2021-01-04 23:06:37</t>
  </si>
  <si>
    <t>2021-04-18 13:19:24</t>
  </si>
  <si>
    <t>2021-04-18 13:27:42</t>
  </si>
  <si>
    <t>谭淑英</t>
  </si>
  <si>
    <t>2021-03-17 03:06:52</t>
  </si>
  <si>
    <t>2021-03-17 03:32:59</t>
  </si>
  <si>
    <t>0:26:07</t>
  </si>
  <si>
    <t>2021-02-25 15:30:07</t>
  </si>
  <si>
    <t>2021-02-25 15:43:48</t>
  </si>
  <si>
    <t>2021-02-06 22:55:23</t>
  </si>
  <si>
    <t>2021-02-06 22:59:18</t>
  </si>
  <si>
    <t>0:03:55</t>
  </si>
  <si>
    <t>2021-02-28 22:47:56</t>
  </si>
  <si>
    <t>2021-02-28 23:01:01</t>
  </si>
  <si>
    <t>2021-01-23 05:19:32</t>
  </si>
  <si>
    <t>2021-01-23 05:38:43</t>
  </si>
  <si>
    <t>周伟</t>
  </si>
  <si>
    <t>2021-04-18 19:43:34</t>
  </si>
  <si>
    <t>2021-04-18 20:16:18</t>
  </si>
  <si>
    <t>2021-04-09 00:39:22</t>
  </si>
  <si>
    <t>2021-04-09 00:51:52</t>
  </si>
  <si>
    <t>0:12:30</t>
  </si>
  <si>
    <t>汤娟</t>
  </si>
  <si>
    <t>2021-02-28 09:19:08</t>
  </si>
  <si>
    <t>2021-02-28 09:45:13</t>
  </si>
  <si>
    <t>0:26:05</t>
  </si>
  <si>
    <t>韩淑兰</t>
  </si>
  <si>
    <t>2021-03-30 00:33:35</t>
  </si>
  <si>
    <t>2021-03-30 00:38:05</t>
  </si>
  <si>
    <t>0:04:30</t>
  </si>
  <si>
    <t>2021-04-03 13:41:38</t>
  </si>
  <si>
    <t>2021-04-03 14:03:17</t>
  </si>
  <si>
    <t>0:21:39</t>
  </si>
  <si>
    <t>2021-04-08 15:40:29</t>
  </si>
  <si>
    <t>2021-04-08 15:48:51</t>
  </si>
  <si>
    <t>2021-04-02 18:22:35</t>
  </si>
  <si>
    <t>2021-04-02 18:36:46</t>
  </si>
  <si>
    <t>0:14:11</t>
  </si>
  <si>
    <t>余丽</t>
  </si>
  <si>
    <t>2021-02-05 22:15:07</t>
  </si>
  <si>
    <t>2021-02-05 22:26:10</t>
  </si>
  <si>
    <t>0:11:03</t>
  </si>
  <si>
    <t>2021-03-30 04:21:24</t>
  </si>
  <si>
    <t>2021-03-30 04:42:53</t>
  </si>
  <si>
    <t>2021-01-12 11:21:38</t>
  </si>
  <si>
    <t>2021-01-12 11:49:05</t>
  </si>
  <si>
    <t>0:27:27</t>
  </si>
  <si>
    <t>尤静</t>
  </si>
  <si>
    <t>2021-04-16 19:22:34</t>
  </si>
  <si>
    <t>2021-04-16 19:52:51</t>
  </si>
  <si>
    <t>0:30:17</t>
  </si>
  <si>
    <t>2021-01-26 09:40:57</t>
  </si>
  <si>
    <t>2021-01-26 10:03:46</t>
  </si>
  <si>
    <t>0:22:49</t>
  </si>
  <si>
    <t>2021-02-19 23:17:13</t>
  </si>
  <si>
    <t>2021-02-19 23:39:35</t>
  </si>
  <si>
    <t>0:22:22</t>
  </si>
  <si>
    <t>2021-02-02 19:21:33</t>
  </si>
  <si>
    <t>2021-02-02 19:44:14</t>
  </si>
  <si>
    <t>鞠磊</t>
  </si>
  <si>
    <t>2021-03-23 11:05:30</t>
  </si>
  <si>
    <t>2021-03-23 11:30:49</t>
  </si>
  <si>
    <t>2021-02-26 09:06:30</t>
  </si>
  <si>
    <t>2021-02-26 09:29:52</t>
  </si>
  <si>
    <t>2021-02-09 23:17:57</t>
  </si>
  <si>
    <t>2021-02-09 23:47:46</t>
  </si>
  <si>
    <t>0:29:49</t>
  </si>
  <si>
    <t>齐桂芝</t>
  </si>
  <si>
    <t>2021-04-10 05:28:50</t>
  </si>
  <si>
    <t>2021-04-10 05:39:49</t>
  </si>
  <si>
    <t>2021-03-11 09:19:10</t>
  </si>
  <si>
    <t>2021-03-11 09:22:39</t>
  </si>
  <si>
    <t>高雪</t>
  </si>
  <si>
    <t>2021-01-02 15:36:24</t>
  </si>
  <si>
    <t>2021-01-02 15:38:18</t>
  </si>
  <si>
    <t>0:01:54</t>
  </si>
  <si>
    <t>2021-04-08 03:16:09</t>
  </si>
  <si>
    <t>2021-04-08 03:39:37</t>
  </si>
  <si>
    <t>0:23:28</t>
  </si>
  <si>
    <t>2021-01-09 06:38:16</t>
  </si>
  <si>
    <t>2021-01-09 07:00:47</t>
  </si>
  <si>
    <t>0:22:31</t>
  </si>
  <si>
    <t>白俊</t>
  </si>
  <si>
    <t>2021-03-16 00:26:05</t>
  </si>
  <si>
    <t>2021-03-16 00:33:24</t>
  </si>
  <si>
    <t>储军</t>
  </si>
  <si>
    <t>2021-02-19 03:42:12</t>
  </si>
  <si>
    <t>2021-02-19 03:54:42</t>
  </si>
  <si>
    <t>季旭</t>
  </si>
  <si>
    <t>2021-04-06 00:06:03</t>
  </si>
  <si>
    <t>2021-04-06 00:35:21</t>
  </si>
  <si>
    <t>朱丽华</t>
  </si>
  <si>
    <t>2021-02-26 10:21:43</t>
  </si>
  <si>
    <t>2021-02-26 10:26:08</t>
  </si>
  <si>
    <t>0:04:25</t>
  </si>
  <si>
    <t>2021-04-04 05:29:32</t>
  </si>
  <si>
    <t>2021-04-04 05:35:26</t>
  </si>
  <si>
    <t>2021-03-02 06:42:26</t>
  </si>
  <si>
    <t>2021-03-02 07:06:11</t>
  </si>
  <si>
    <t>0:23:45</t>
  </si>
  <si>
    <t>2021-03-12 19:50:38</t>
  </si>
  <si>
    <t>2021-03-12 20:03:35</t>
  </si>
  <si>
    <t>0:12:57</t>
  </si>
  <si>
    <t>2021-03-26 22:02:00</t>
  </si>
  <si>
    <t>2021-03-26 22:03:15</t>
  </si>
  <si>
    <t>洪金凤</t>
  </si>
  <si>
    <t>2021-04-16 15:22:08</t>
  </si>
  <si>
    <t>2021-04-16 15:37:10</t>
  </si>
  <si>
    <t>0:15:02</t>
  </si>
  <si>
    <t>申瑜</t>
  </si>
  <si>
    <t>2021-04-08 03:43:23</t>
  </si>
  <si>
    <t>2021-04-08 03:51:26</t>
  </si>
  <si>
    <t>0:08:03</t>
  </si>
  <si>
    <t>2021-02-22 02:26:46</t>
  </si>
  <si>
    <t>2021-02-22 02:41:54</t>
  </si>
  <si>
    <t>2021-01-27 23:19:22</t>
  </si>
  <si>
    <t>2021-01-27 23:24:13</t>
  </si>
  <si>
    <t>0:04:51</t>
  </si>
  <si>
    <t>2021-04-17 22:49:47</t>
  </si>
  <si>
    <t>2021-04-17 23:09:42</t>
  </si>
  <si>
    <t>0:19:55</t>
  </si>
  <si>
    <t>袁瑞</t>
  </si>
  <si>
    <t>2021-03-01 10:00:04</t>
  </si>
  <si>
    <t>2021-03-01 10:28:24</t>
  </si>
  <si>
    <t>0:28:20</t>
  </si>
  <si>
    <t>2021-01-17 08:01:37</t>
  </si>
  <si>
    <t>2021-01-17 08:02:34</t>
  </si>
  <si>
    <t>0:00:57</t>
  </si>
  <si>
    <t>2021-02-01 10:18:05</t>
  </si>
  <si>
    <t>2021-02-01 10:44:58</t>
  </si>
  <si>
    <t>0:26:53</t>
  </si>
  <si>
    <t>姜小红</t>
  </si>
  <si>
    <t>2021-02-14 01:17:53</t>
  </si>
  <si>
    <t>2021-02-14 01:48:06</t>
  </si>
  <si>
    <t>0:30:13</t>
  </si>
  <si>
    <t>2021-04-19 07:00:21</t>
  </si>
  <si>
    <t>2021-04-19 07:31:23</t>
  </si>
  <si>
    <t>2021-03-02 16:44:17</t>
  </si>
  <si>
    <t>2021-03-02 17:02:58</t>
  </si>
  <si>
    <t>0:18:41</t>
  </si>
  <si>
    <t>2021-03-31 02:34:19</t>
  </si>
  <si>
    <t>2021-03-31 03:02:14</t>
  </si>
  <si>
    <t>2021-01-26 19:39:08</t>
  </si>
  <si>
    <t>2021-01-26 19:54:06</t>
  </si>
  <si>
    <t>0:14:58</t>
  </si>
  <si>
    <t>余洋</t>
  </si>
  <si>
    <t>2021-03-12 03:12:16</t>
  </si>
  <si>
    <t>2021-03-12 03:15:46</t>
  </si>
  <si>
    <t>0:03:30</t>
  </si>
  <si>
    <t>2021-03-24 00:34:05</t>
  </si>
  <si>
    <t>2021-03-24 00:41:41</t>
  </si>
  <si>
    <t>0:07:36</t>
  </si>
  <si>
    <t>2021-01-14 04:31:14</t>
  </si>
  <si>
    <t>2021-01-14 04:51:26</t>
  </si>
  <si>
    <t>齐强</t>
  </si>
  <si>
    <t>2021-03-28 20:34:41</t>
  </si>
  <si>
    <t>2021-03-28 20:49:07</t>
  </si>
  <si>
    <t>0:14:26</t>
  </si>
  <si>
    <t>2021-01-25 06:42:28</t>
  </si>
  <si>
    <t>2021-01-25 07:08:08</t>
  </si>
  <si>
    <t>0:25:40</t>
  </si>
  <si>
    <t>唐飞</t>
  </si>
  <si>
    <t>2021-02-10 15:59:53</t>
  </si>
  <si>
    <t>2021-02-10 16:09:42</t>
  </si>
  <si>
    <t>0:09:49</t>
  </si>
  <si>
    <t>2021-03-19 07:17:31</t>
  </si>
  <si>
    <t>2021-03-19 07:37:17</t>
  </si>
  <si>
    <t>0:19:46</t>
  </si>
  <si>
    <t>2021-02-10 20:14:43</t>
  </si>
  <si>
    <t>2021-02-10 20:42:11</t>
  </si>
  <si>
    <t>0:27:28</t>
  </si>
  <si>
    <t>2021-01-03 03:07:52</t>
  </si>
  <si>
    <t>2021-01-03 03:12:43</t>
  </si>
  <si>
    <t>2021-04-20 19:10:55</t>
  </si>
  <si>
    <t>2021-04-20 19:18:55</t>
  </si>
  <si>
    <t>0:08:00</t>
  </si>
  <si>
    <t>潘阳</t>
  </si>
  <si>
    <t>2021-02-07 18:37:49</t>
  </si>
  <si>
    <t>2021-02-07 18:58:12</t>
  </si>
  <si>
    <t>2021-01-30 13:43:36</t>
  </si>
  <si>
    <t>2021-01-30 13:51:33</t>
  </si>
  <si>
    <t>尧雪梅</t>
  </si>
  <si>
    <t>2021-01-02 18:06:03</t>
  </si>
  <si>
    <t>2021-01-02 18:07:33</t>
  </si>
  <si>
    <t>2021-03-31 09:50:56</t>
  </si>
  <si>
    <t>2021-03-31 09:58:17</t>
  </si>
  <si>
    <t>0:07:21</t>
  </si>
  <si>
    <t>2021-01-25 22:55:13</t>
  </si>
  <si>
    <t>2021-01-25 23:21:59</t>
  </si>
  <si>
    <t>0:26:46</t>
  </si>
  <si>
    <t>2021-03-29 22:46:05</t>
  </si>
  <si>
    <t>2021-03-29 23:02:28</t>
  </si>
  <si>
    <t>0:16:23</t>
  </si>
  <si>
    <t>2021-02-04 19:59:43</t>
  </si>
  <si>
    <t>2021-02-04 20:13:07</t>
  </si>
  <si>
    <t>2021-03-09 17:49:26</t>
  </si>
  <si>
    <t>2021-03-09 18:08:45</t>
  </si>
  <si>
    <t>0:19:19</t>
  </si>
  <si>
    <t>康帅</t>
  </si>
  <si>
    <t>2021-01-21 08:12:38</t>
  </si>
  <si>
    <t>2021-01-21 08:45:13</t>
  </si>
  <si>
    <t>0:32:35</t>
  </si>
  <si>
    <t>2021-04-17 10:36:37</t>
  </si>
  <si>
    <t>2021-04-17 10:40:40</t>
  </si>
  <si>
    <t>0:04:03</t>
  </si>
  <si>
    <t>2021-01-23 17:09:45</t>
  </si>
  <si>
    <t>2021-01-23 17:36:45</t>
  </si>
  <si>
    <t>帅丽丽</t>
  </si>
  <si>
    <t>2021-03-05 21:02:41</t>
  </si>
  <si>
    <t>2021-03-05 21:30:48</t>
  </si>
  <si>
    <t>宁玉梅</t>
  </si>
  <si>
    <t>2021-03-20 14:47:44</t>
  </si>
  <si>
    <t>2021-03-20 14:50:33</t>
  </si>
  <si>
    <t>0:02:49</t>
  </si>
  <si>
    <t>2021-03-30 15:14:57</t>
  </si>
  <si>
    <t>2021-03-30 15:45:50</t>
  </si>
  <si>
    <t>齐秀荣</t>
  </si>
  <si>
    <t>2021-01-27 10:30:31</t>
  </si>
  <si>
    <t>2021-01-27 10:56:07</t>
  </si>
  <si>
    <t>2021-01-17 03:45:48</t>
  </si>
  <si>
    <t>2021-01-17 03:58:45</t>
  </si>
  <si>
    <t>程建军</t>
  </si>
  <si>
    <t>2021-03-12 22:56:49</t>
  </si>
  <si>
    <t>2021-03-12 23:18:52</t>
  </si>
  <si>
    <t>薛楠</t>
  </si>
  <si>
    <t>2021-02-10 09:17:31</t>
  </si>
  <si>
    <t>2021-02-10 09:21:44</t>
  </si>
  <si>
    <t>0:04:13</t>
  </si>
  <si>
    <t>廖博</t>
  </si>
  <si>
    <t>2021-03-05 05:05:14</t>
  </si>
  <si>
    <t>2021-03-05 05:26:41</t>
  </si>
  <si>
    <t>0:21:27</t>
  </si>
  <si>
    <t>余琴</t>
  </si>
  <si>
    <t>2021-01-07 11:16:16</t>
  </si>
  <si>
    <t>2021-01-07 11:25:27</t>
  </si>
  <si>
    <t>谌坤</t>
  </si>
  <si>
    <t>2021-04-18 03:23:35</t>
  </si>
  <si>
    <t>2021-04-18 03:41:53</t>
  </si>
  <si>
    <t>2021-02-28 17:42:21</t>
  </si>
  <si>
    <t>2021-02-28 17:59:44</t>
  </si>
  <si>
    <t>牟娟</t>
  </si>
  <si>
    <t>2021-01-06 02:27:38</t>
  </si>
  <si>
    <t>2021-01-06 02:32:56</t>
  </si>
  <si>
    <t>0:05:18</t>
  </si>
  <si>
    <t>2021-01-24 19:06:55</t>
  </si>
  <si>
    <t>2021-01-24 19:35:42</t>
  </si>
  <si>
    <t>0:28:47</t>
  </si>
  <si>
    <t>2021-03-17 21:00:45</t>
  </si>
  <si>
    <t>2021-03-17 21:02:24</t>
  </si>
  <si>
    <t>2021-04-05 01:30:08</t>
  </si>
  <si>
    <t>2021-04-05 02:03:17</t>
  </si>
  <si>
    <t>0:33:09</t>
  </si>
  <si>
    <t>2021-02-03 17:21:46</t>
  </si>
  <si>
    <t>2021-02-03 17:49:16</t>
  </si>
  <si>
    <t>0:27:30</t>
  </si>
  <si>
    <t>2021-01-28 14:19:00</t>
  </si>
  <si>
    <t>2021-01-28 14:24:03</t>
  </si>
  <si>
    <t>0:05:03</t>
  </si>
  <si>
    <t>凌琳</t>
  </si>
  <si>
    <t>2021-04-08 11:47:41</t>
  </si>
  <si>
    <t>2021-04-08 12:07:15</t>
  </si>
  <si>
    <t>2021-02-13 14:44:24</t>
  </si>
  <si>
    <t>2021-02-13 14:56:54</t>
  </si>
  <si>
    <t>2021-03-14 18:43:01</t>
  </si>
  <si>
    <t>2021-03-14 19:00:52</t>
  </si>
  <si>
    <t>2021-01-17 21:30:52</t>
  </si>
  <si>
    <t>2021-01-17 21:36:32</t>
  </si>
  <si>
    <t>鞠东</t>
  </si>
  <si>
    <t>2021-01-25 15:59:17</t>
  </si>
  <si>
    <t>2021-01-25 16:21:49</t>
  </si>
  <si>
    <t>2021-04-20 04:06:12</t>
  </si>
  <si>
    <t>2021-04-20 04:11:36</t>
  </si>
  <si>
    <t>颜淑华</t>
  </si>
  <si>
    <t>2021-04-09 04:57:25</t>
  </si>
  <si>
    <t>2021-04-09 05:30:10</t>
  </si>
  <si>
    <t>江桂荣</t>
  </si>
  <si>
    <t>2021-01-14 07:03:53</t>
  </si>
  <si>
    <t>2021-01-14 07:33:40</t>
  </si>
  <si>
    <t>0:29:47</t>
  </si>
  <si>
    <t>2021-01-12 08:26:10</t>
  </si>
  <si>
    <t>2021-01-12 08:57:55</t>
  </si>
  <si>
    <t>2021-02-02 06:09:34</t>
  </si>
  <si>
    <t>2021-02-02 06:41:06</t>
  </si>
  <si>
    <t>熊丽</t>
  </si>
  <si>
    <t>2021-02-09 17:00:24</t>
  </si>
  <si>
    <t>2021-02-09 17:04:32</t>
  </si>
  <si>
    <t>0:04:08</t>
  </si>
  <si>
    <t>姚燕</t>
  </si>
  <si>
    <t>2021-02-04 13:34:14</t>
  </si>
  <si>
    <t>2021-02-04 13:42:03</t>
  </si>
  <si>
    <t>0:07:49</t>
  </si>
  <si>
    <t>2021-04-16 21:46:55</t>
  </si>
  <si>
    <t>2021-04-16 22:07:12</t>
  </si>
  <si>
    <t>0:20:17</t>
  </si>
  <si>
    <t>2021-02-24 14:49:46</t>
  </si>
  <si>
    <t>2021-02-24 14:50:35</t>
  </si>
  <si>
    <t>0:00:49</t>
  </si>
  <si>
    <t>2021-02-19 00:15:41</t>
  </si>
  <si>
    <t>2021-02-19 00:33:22</t>
  </si>
  <si>
    <t>0:17:41</t>
  </si>
  <si>
    <t>马强</t>
  </si>
  <si>
    <t>2021-01-21 17:53:52</t>
  </si>
  <si>
    <t>2021-01-21 18:15:32</t>
  </si>
  <si>
    <t>田峰</t>
  </si>
  <si>
    <t>2021-01-02 13:03:28</t>
  </si>
  <si>
    <t>2021-01-02 13:26:19</t>
  </si>
  <si>
    <t>0:22:51</t>
  </si>
  <si>
    <t>劳晨</t>
  </si>
  <si>
    <t>2021-02-25 00:37:14</t>
  </si>
  <si>
    <t>2021-02-25 00:44:25</t>
  </si>
  <si>
    <t>0:07:11</t>
  </si>
  <si>
    <t>2021-01-17 21:27:57</t>
  </si>
  <si>
    <t>2021-01-17 21:36:02</t>
  </si>
  <si>
    <t>0:08:05</t>
  </si>
  <si>
    <t>2021-01-11 22:23:53</t>
  </si>
  <si>
    <t>2021-01-11 22:56:41</t>
  </si>
  <si>
    <t>2021-01-16 10:15:15</t>
  </si>
  <si>
    <t>2021-01-16 10:47:55</t>
  </si>
  <si>
    <t>0:32:40</t>
  </si>
  <si>
    <t>2021-01-04 16:41:09</t>
  </si>
  <si>
    <t>2021-01-04 16:42:33</t>
  </si>
  <si>
    <t>鲁雪梅</t>
  </si>
  <si>
    <t>2021-04-02 04:49:21</t>
  </si>
  <si>
    <t>2021-04-02 04:59:27</t>
  </si>
  <si>
    <t>2021-01-21 17:13:38</t>
  </si>
  <si>
    <t>2021-01-21 17:34:42</t>
  </si>
  <si>
    <t>韦华</t>
  </si>
  <si>
    <t>2021-03-20 21:14:47</t>
  </si>
  <si>
    <t>2021-03-20 21:28:52</t>
  </si>
  <si>
    <t>0:14:05</t>
  </si>
  <si>
    <t>2021-03-09 21:40:00</t>
  </si>
  <si>
    <t>2021-03-09 22:08:49</t>
  </si>
  <si>
    <t>0:28:49</t>
  </si>
  <si>
    <t>汪莉</t>
  </si>
  <si>
    <t>2021-02-22 05:37:37</t>
  </si>
  <si>
    <t>2021-02-22 05:46:49</t>
  </si>
  <si>
    <t>2021-02-22 12:29:33</t>
  </si>
  <si>
    <t>2021-02-22 12:48:06</t>
  </si>
  <si>
    <t>2021-02-06 11:33:06</t>
  </si>
  <si>
    <t>2021-02-06 11:48:09</t>
  </si>
  <si>
    <t>2021-02-22 05:59:49</t>
  </si>
  <si>
    <t>2021-02-22 06:20:02</t>
  </si>
  <si>
    <t>夏成</t>
  </si>
  <si>
    <t>2021-01-25 01:28:37</t>
  </si>
  <si>
    <t>2021-01-25 01:37:26</t>
  </si>
  <si>
    <t>2021-01-29 11:47:42</t>
  </si>
  <si>
    <t>2021-01-29 12:03:19</t>
  </si>
  <si>
    <t>2021-02-21 21:41:18</t>
  </si>
  <si>
    <t>2021-02-21 21:59:36</t>
  </si>
  <si>
    <t>2021-02-07 05:32:32</t>
  </si>
  <si>
    <t>2021-02-07 05:51:50</t>
  </si>
  <si>
    <t>2021-02-25 04:43:38</t>
  </si>
  <si>
    <t>2021-02-25 04:52:08</t>
  </si>
  <si>
    <t>0:08:30</t>
  </si>
  <si>
    <t>2021-04-14 08:07:15</t>
  </si>
  <si>
    <t>2021-04-14 08:38:06</t>
  </si>
  <si>
    <t>2021-03-23 04:07:16</t>
  </si>
  <si>
    <t>2021-03-23 04:10:37</t>
  </si>
  <si>
    <t>0:03:21</t>
  </si>
  <si>
    <t>2021-04-02 07:38:21</t>
  </si>
  <si>
    <t>2021-04-02 08:11:31</t>
  </si>
  <si>
    <t>0:33:10</t>
  </si>
  <si>
    <t>2021-03-18 20:09:16</t>
  </si>
  <si>
    <t>2021-03-18 20:24:38</t>
  </si>
  <si>
    <t>2021-02-24 11:07:52</t>
  </si>
  <si>
    <t>2021-02-24 11:30:04</t>
  </si>
  <si>
    <t>0:22:12</t>
  </si>
  <si>
    <t>2021-02-27 10:19:31</t>
  </si>
  <si>
    <t>2021-02-27 10:32:21</t>
  </si>
  <si>
    <t>0:12:50</t>
  </si>
  <si>
    <t>2021-04-04 02:48:05</t>
  </si>
  <si>
    <t>2021-04-04 03:12:51</t>
  </si>
  <si>
    <t>0:24:46</t>
  </si>
  <si>
    <t>2021-02-28 12:49:08</t>
  </si>
  <si>
    <t>2021-02-28 13:17:50</t>
  </si>
  <si>
    <t>0:28:42</t>
  </si>
  <si>
    <t>2021-04-16 13:49:21</t>
  </si>
  <si>
    <t>2021-04-16 14:21:35</t>
  </si>
  <si>
    <t>2021-04-11 04:19:28</t>
  </si>
  <si>
    <t>2021-04-11 04:46:55</t>
  </si>
  <si>
    <t>2021-03-08 13:52:25</t>
  </si>
  <si>
    <t>2021-03-08 13:57:04</t>
  </si>
  <si>
    <t>0:04:39</t>
  </si>
  <si>
    <t>谢秀珍</t>
  </si>
  <si>
    <t>2021-01-28 05:28:11</t>
  </si>
  <si>
    <t>2021-01-28 05:47:43</t>
  </si>
  <si>
    <t>2021-01-16 23:18:54</t>
  </si>
  <si>
    <t>2021-01-16 23:46:34</t>
  </si>
  <si>
    <t>0:27:40</t>
  </si>
  <si>
    <t>郑想</t>
  </si>
  <si>
    <t>2021-03-12 14:39:10</t>
  </si>
  <si>
    <t>2021-03-12 15:10:33</t>
  </si>
  <si>
    <t>0:31:23</t>
  </si>
  <si>
    <t>2021-03-23 09:27:00</t>
  </si>
  <si>
    <t>2021-03-23 09:56:19</t>
  </si>
  <si>
    <t>0:29:19</t>
  </si>
  <si>
    <t>2021-04-09 04:24:47</t>
  </si>
  <si>
    <t>2021-04-09 04:29:26</t>
  </si>
  <si>
    <t>2021-03-09 01:57:54</t>
  </si>
  <si>
    <t>2021-03-09 02:04:29</t>
  </si>
  <si>
    <t>0:06:35</t>
  </si>
  <si>
    <t>单玉兰</t>
  </si>
  <si>
    <t>2021-03-07 14:01:12</t>
  </si>
  <si>
    <t>2021-03-07 14:05:53</t>
  </si>
  <si>
    <t>0:04:41</t>
  </si>
  <si>
    <t>尹欢</t>
  </si>
  <si>
    <t>2021-03-14 00:35:58</t>
  </si>
  <si>
    <t>2021-03-14 00:52:19</t>
  </si>
  <si>
    <t>0:16:21</t>
  </si>
  <si>
    <t>2021-02-26 10:25:36</t>
  </si>
  <si>
    <t>2021-02-26 10:45:31</t>
  </si>
  <si>
    <t>2021-01-05 23:31:50</t>
  </si>
  <si>
    <t>2021-01-05 23:59:38</t>
  </si>
  <si>
    <t>2021-03-03 06:51:13</t>
  </si>
  <si>
    <t>2021-03-03 07:15:50</t>
  </si>
  <si>
    <t>0:24:37</t>
  </si>
  <si>
    <t>2021-03-05 13:08:14</t>
  </si>
  <si>
    <t>2021-03-05 13:22:14</t>
  </si>
  <si>
    <t>0:14:00</t>
  </si>
  <si>
    <t>顾丽华</t>
  </si>
  <si>
    <t>2021-03-09 20:49:08</t>
  </si>
  <si>
    <t>2021-03-09 21:20:48</t>
  </si>
  <si>
    <t>0:31:40</t>
  </si>
  <si>
    <t>穆玉珍</t>
  </si>
  <si>
    <t>2021-03-02 05:43:03</t>
  </si>
  <si>
    <t>2021-03-02 05:59:58</t>
  </si>
  <si>
    <t>2021-04-15 02:24:11</t>
  </si>
  <si>
    <t>2021-04-15 02:44:18</t>
  </si>
  <si>
    <t>0:20:07</t>
  </si>
  <si>
    <t>2021-04-02 16:16:26</t>
  </si>
  <si>
    <t>2021-04-02 16:18:28</t>
  </si>
  <si>
    <t>0:02:02</t>
  </si>
  <si>
    <t>尹阳</t>
  </si>
  <si>
    <t>2021-04-13 11:41:53</t>
  </si>
  <si>
    <t>2021-04-13 11:51:51</t>
  </si>
  <si>
    <t>0:09:58</t>
  </si>
  <si>
    <t>2021-02-19 06:20:18</t>
  </si>
  <si>
    <t>2021-02-19 06:51:04</t>
  </si>
  <si>
    <t>0:30:46</t>
  </si>
  <si>
    <t>邱杰</t>
  </si>
  <si>
    <t>2021-02-27 13:06:54</t>
  </si>
  <si>
    <t>2021-02-27 13:23:01</t>
  </si>
  <si>
    <t>2021-02-15 12:43:58</t>
  </si>
  <si>
    <t>2021-02-15 12:57:33</t>
  </si>
  <si>
    <t>谢倩</t>
  </si>
  <si>
    <t>2021-01-11 22:00:55</t>
  </si>
  <si>
    <t>2021-01-11 22:09:54</t>
  </si>
  <si>
    <t>0:08:59</t>
  </si>
  <si>
    <t>2021-02-02 11:46:49</t>
  </si>
  <si>
    <t>2021-02-02 11:55:58</t>
  </si>
  <si>
    <t>0:09:09</t>
  </si>
  <si>
    <t>2021-01-23 11:09:23</t>
  </si>
  <si>
    <t>2021-01-23 11:16:50</t>
  </si>
  <si>
    <t>0:07:27</t>
  </si>
  <si>
    <t>2021-04-03 09:09:35</t>
  </si>
  <si>
    <t>2021-04-03 09:31:21</t>
  </si>
  <si>
    <t>贾莉</t>
  </si>
  <si>
    <t>2021-04-19 12:54:28</t>
  </si>
  <si>
    <t>2021-04-19 13:21:00</t>
  </si>
  <si>
    <t>0:26:32</t>
  </si>
  <si>
    <t>2021-02-24 15:34:23</t>
  </si>
  <si>
    <t>2021-02-24 15:38:41</t>
  </si>
  <si>
    <t>0:04:18</t>
  </si>
  <si>
    <t>2021-01-25 05:45:39</t>
  </si>
  <si>
    <t>2021-01-25 06:03:56</t>
  </si>
  <si>
    <t>0:18:17</t>
  </si>
  <si>
    <t>2021-04-16 21:47:59</t>
  </si>
  <si>
    <t>2021-04-16 22:08:06</t>
  </si>
  <si>
    <t>2021-04-07 08:05:06</t>
  </si>
  <si>
    <t>2021-04-07 08:22:21</t>
  </si>
  <si>
    <t>0:17:15</t>
  </si>
  <si>
    <t>2021-03-06 01:13:33</t>
  </si>
  <si>
    <t>2021-03-06 01:46:15</t>
  </si>
  <si>
    <t>0:32:42</t>
  </si>
  <si>
    <t>董坤</t>
  </si>
  <si>
    <t>2021-01-21 03:09:48</t>
  </si>
  <si>
    <t>2021-01-21 03:41:04</t>
  </si>
  <si>
    <t>2021-02-12 22:58:30</t>
  </si>
  <si>
    <t>2021-02-12 22:58:46</t>
  </si>
  <si>
    <t>0:00:16</t>
  </si>
  <si>
    <t>2021-01-11 19:49:38</t>
  </si>
  <si>
    <t>2021-01-11 20:05:43</t>
  </si>
  <si>
    <t>0:16:05</t>
  </si>
  <si>
    <t>2021-01-24 21:02:17</t>
  </si>
  <si>
    <t>2021-01-24 21:25:37</t>
  </si>
  <si>
    <t>0:23:20</t>
  </si>
  <si>
    <t>侯勇</t>
  </si>
  <si>
    <t>2021-01-14 16:18:46</t>
  </si>
  <si>
    <t>2021-01-14 16:46:29</t>
  </si>
  <si>
    <t>2021-02-20 08:55:07</t>
  </si>
  <si>
    <t>2021-02-20 09:22:22</t>
  </si>
  <si>
    <t>0:27:15</t>
  </si>
  <si>
    <t>2021-01-05 05:56:29</t>
  </si>
  <si>
    <t>2021-01-05 06:24:41</t>
  </si>
  <si>
    <t>董芳</t>
  </si>
  <si>
    <t>2021-03-08 03:26:10</t>
  </si>
  <si>
    <t>2021-03-08 03:35:03</t>
  </si>
  <si>
    <t>0:08:53</t>
  </si>
  <si>
    <t>邹倩</t>
  </si>
  <si>
    <t>2021-01-30 13:35:56</t>
  </si>
  <si>
    <t>2021-01-30 13:41:33</t>
  </si>
  <si>
    <t>0:05:37</t>
  </si>
  <si>
    <t>沈岩</t>
  </si>
  <si>
    <t>2021-03-25 15:18:38</t>
  </si>
  <si>
    <t>2021-03-25 15:49:38</t>
  </si>
  <si>
    <t>2021-01-05 12:21:36</t>
  </si>
  <si>
    <t>2021-01-05 12:27:06</t>
  </si>
  <si>
    <t>牟静</t>
  </si>
  <si>
    <t>2021-01-27 07:17:05</t>
  </si>
  <si>
    <t>2021-01-27 07:47:09</t>
  </si>
  <si>
    <t>0:30:04</t>
  </si>
  <si>
    <t>2021-03-24 02:35:56</t>
  </si>
  <si>
    <t>2021-03-24 03:08:31</t>
  </si>
  <si>
    <t>2021-01-16 02:59:21</t>
  </si>
  <si>
    <t>2021-01-16 03:27:59</t>
  </si>
  <si>
    <t>2021-02-06 03:39:25</t>
  </si>
  <si>
    <t>2021-02-06 04:04:51</t>
  </si>
  <si>
    <t>2021-01-13 06:30:34</t>
  </si>
  <si>
    <t>2021-01-13 06:55:31</t>
  </si>
  <si>
    <t>2021-04-17 03:15:41</t>
  </si>
  <si>
    <t>2021-04-17 03:29:37</t>
  </si>
  <si>
    <t>0:13:56</t>
  </si>
  <si>
    <t>2021-03-28 17:03:11</t>
  </si>
  <si>
    <t>2021-03-28 17:20:50</t>
  </si>
  <si>
    <t>0:17:39</t>
  </si>
  <si>
    <t>2021-01-31 23:24:26</t>
  </si>
  <si>
    <t>2021-01-31 23:50:20</t>
  </si>
  <si>
    <t>2021-01-02 13:01:14</t>
  </si>
  <si>
    <t>2021-01-02 13:02:32</t>
  </si>
  <si>
    <t>0:01:18</t>
  </si>
  <si>
    <t>2021-01-13 15:39:07</t>
  </si>
  <si>
    <t>2021-01-13 15:42:47</t>
  </si>
  <si>
    <t>柏丹丹</t>
  </si>
  <si>
    <t>2021-01-16 02:16:10</t>
  </si>
  <si>
    <t>2021-01-16 02:32:50</t>
  </si>
  <si>
    <t>2021-01-20 16:54:29</t>
  </si>
  <si>
    <t>2021-01-20 17:06:22</t>
  </si>
  <si>
    <t>0:11:53</t>
  </si>
  <si>
    <t>2021-03-06 17:50:02</t>
  </si>
  <si>
    <t>2021-03-06 18:19:55</t>
  </si>
  <si>
    <t>0:29:53</t>
  </si>
  <si>
    <t>2021-04-09 04:31:44</t>
  </si>
  <si>
    <t>2021-04-09 04:50:05</t>
  </si>
  <si>
    <t>2021-03-03 14:54:45</t>
  </si>
  <si>
    <t>2021-03-03 15:12:52</t>
  </si>
  <si>
    <t>汪倩</t>
  </si>
  <si>
    <t>2021-02-13 17:37:26</t>
  </si>
  <si>
    <t>2021-02-13 17:57:03</t>
  </si>
  <si>
    <t>0:19:37</t>
  </si>
  <si>
    <t>2021-03-06 02:16:10</t>
  </si>
  <si>
    <t>2021-03-06 02:18:06</t>
  </si>
  <si>
    <t>2021-01-10 11:25:19</t>
  </si>
  <si>
    <t>2021-01-10 11:43:24</t>
  </si>
  <si>
    <t>0:18:05</t>
  </si>
  <si>
    <t>2021-03-18 23:18:08</t>
  </si>
  <si>
    <t>2021-03-18 23:18:24</t>
  </si>
  <si>
    <t>林雪梅</t>
  </si>
  <si>
    <t>2021-01-15 23:22:43</t>
  </si>
  <si>
    <t>2021-01-15 23:47:43</t>
  </si>
  <si>
    <t>0:25:00</t>
  </si>
  <si>
    <t>2021-03-01 23:01:53</t>
  </si>
  <si>
    <t>2021-03-01 23:09:11</t>
  </si>
  <si>
    <t>0:07:18</t>
  </si>
  <si>
    <t>2021-03-20 13:33:42</t>
  </si>
  <si>
    <t>2021-03-20 13:48:59</t>
  </si>
  <si>
    <t>沈洁</t>
  </si>
  <si>
    <t>2021-01-17 20:34:20</t>
  </si>
  <si>
    <t>2021-01-17 20:57:20</t>
  </si>
  <si>
    <t>2021-03-28 06:54:20</t>
  </si>
  <si>
    <t>2021-03-28 07:04:16</t>
  </si>
  <si>
    <t>0:09:56</t>
  </si>
  <si>
    <t>2021-02-03 23:59:19</t>
  </si>
  <si>
    <t>2021-02-04 00:06:56</t>
  </si>
  <si>
    <t>2021-03-27 14:05:50</t>
  </si>
  <si>
    <t>2021-03-27 14:24:16</t>
  </si>
  <si>
    <t>2021-01-31 07:38:53</t>
  </si>
  <si>
    <t>2021-01-31 07:44:47</t>
  </si>
  <si>
    <t>徐云</t>
  </si>
  <si>
    <t>2021-01-22 20:55:38</t>
  </si>
  <si>
    <t>2021-01-22 21:22:59</t>
  </si>
  <si>
    <t>2021-01-15 00:03:31</t>
  </si>
  <si>
    <t>2021-01-15 00:14:06</t>
  </si>
  <si>
    <t>0:10:35</t>
  </si>
  <si>
    <t>韦丽华</t>
  </si>
  <si>
    <t>2021-03-13 04:58:25</t>
  </si>
  <si>
    <t>2021-03-13 05:10:52</t>
  </si>
  <si>
    <t>2021-01-12 11:03:21</t>
  </si>
  <si>
    <t>2021-01-12 11:18:58</t>
  </si>
  <si>
    <t>2021-02-06 12:30:50</t>
  </si>
  <si>
    <t>2021-02-06 12:50:32</t>
  </si>
  <si>
    <t>2021-02-01 17:07:26</t>
  </si>
  <si>
    <t>2021-02-01 17:40:17</t>
  </si>
  <si>
    <t>0:32:51</t>
  </si>
  <si>
    <t>2021-02-11 23:28:22</t>
  </si>
  <si>
    <t>2021-02-11 23:43:17</t>
  </si>
  <si>
    <t>2021-01-28 20:19:37</t>
  </si>
  <si>
    <t>2021-01-28 20:50:36</t>
  </si>
  <si>
    <t>0:30:59</t>
  </si>
  <si>
    <t>耿燕</t>
  </si>
  <si>
    <t>2021-01-05 13:25:59</t>
  </si>
  <si>
    <t>2021-01-05 13:33:13</t>
  </si>
  <si>
    <t>2021-04-15 18:47:31</t>
  </si>
  <si>
    <t>2021-04-15 19:02:49</t>
  </si>
  <si>
    <t>0:15:18</t>
  </si>
  <si>
    <t>包静</t>
  </si>
  <si>
    <t>2021-03-14 11:39:06</t>
  </si>
  <si>
    <t>2021-03-14 11:44:53</t>
  </si>
  <si>
    <t>2021-04-20 02:17:59</t>
  </si>
  <si>
    <t>2021-04-20 02:25:57</t>
  </si>
  <si>
    <t>许萍</t>
  </si>
  <si>
    <t>2021-01-31 00:39:06</t>
  </si>
  <si>
    <t>2021-01-31 00:45:12</t>
  </si>
  <si>
    <t>2021-03-20 08:52:18</t>
  </si>
  <si>
    <t>2021-03-20 09:22:02</t>
  </si>
  <si>
    <t>0:29:44</t>
  </si>
  <si>
    <t>2021-04-01 02:22:27</t>
  </si>
  <si>
    <t>2021-04-01 02:38:25</t>
  </si>
  <si>
    <t>2021-04-04 00:36:29</t>
  </si>
  <si>
    <t>2021-04-04 01:05:51</t>
  </si>
  <si>
    <t>2021-03-06 01:01:07</t>
  </si>
  <si>
    <t>2021-03-06 01:22:07</t>
  </si>
  <si>
    <t>晏淑兰</t>
  </si>
  <si>
    <t>2021-02-17 21:41:51</t>
  </si>
  <si>
    <t>2021-02-17 21:58:24</t>
  </si>
  <si>
    <t>2021-04-05 22:54:08</t>
  </si>
  <si>
    <t>2021-04-05 23:24:44</t>
  </si>
  <si>
    <t>0:30:36</t>
  </si>
  <si>
    <t>2021-01-10 05:59:43</t>
  </si>
  <si>
    <t>2021-01-10 06:29:36</t>
  </si>
  <si>
    <t>谢亮</t>
  </si>
  <si>
    <t>2021-01-29 03:20:05</t>
  </si>
  <si>
    <t>2021-01-29 03:35:08</t>
  </si>
  <si>
    <t>2021-01-21 05:47:53</t>
  </si>
  <si>
    <t>2021-01-21 06:00:54</t>
  </si>
  <si>
    <t>0:13:01</t>
  </si>
  <si>
    <t>2021-01-16 10:19:50</t>
  </si>
  <si>
    <t>2021-01-16 10:28:18</t>
  </si>
  <si>
    <t>2021-01-18 00:26:00</t>
  </si>
  <si>
    <t>2021-01-18 00:50:06</t>
  </si>
  <si>
    <t>2021-04-18 09:21:43</t>
  </si>
  <si>
    <t>2021-04-18 09:43:07</t>
  </si>
  <si>
    <t>0:21:24</t>
  </si>
  <si>
    <t>纪秀芳</t>
  </si>
  <si>
    <t>2021-03-08 01:04:37</t>
  </si>
  <si>
    <t>2021-03-08 01:31:01</t>
  </si>
  <si>
    <t>2021-03-30 21:37:22</t>
  </si>
  <si>
    <t>2021-03-30 22:01:42</t>
  </si>
  <si>
    <t>0:24:20</t>
  </si>
  <si>
    <t>2021-01-27 19:06:32</t>
  </si>
  <si>
    <t>2021-01-27 19:37:24</t>
  </si>
  <si>
    <t>0:30:52</t>
  </si>
  <si>
    <t>2021-04-03 17:52:10</t>
  </si>
  <si>
    <t>2021-04-03 18:02:55</t>
  </si>
  <si>
    <t>0:10:45</t>
  </si>
  <si>
    <t>廖鑫</t>
  </si>
  <si>
    <t>2021-03-27 17:31:13</t>
  </si>
  <si>
    <t>2021-03-27 17:36:56</t>
  </si>
  <si>
    <t>2021-02-22 11:57:17</t>
  </si>
  <si>
    <t>2021-02-22 12:12:09</t>
  </si>
  <si>
    <t>0:14:52</t>
  </si>
  <si>
    <t>2021-04-07 02:48:17</t>
  </si>
  <si>
    <t>2021-04-07 03:00:55</t>
  </si>
  <si>
    <t>2021-01-26 06:22:44</t>
  </si>
  <si>
    <t>2021-01-26 06:33:11</t>
  </si>
  <si>
    <t>0:10:27</t>
  </si>
  <si>
    <t>郭博</t>
  </si>
  <si>
    <t>2021-03-05 02:18:43</t>
  </si>
  <si>
    <t>2021-03-05 02:43:46</t>
  </si>
  <si>
    <t>2021-01-30 02:41:51</t>
  </si>
  <si>
    <t>2021-01-30 02:45:49</t>
  </si>
  <si>
    <t>0:03:58</t>
  </si>
  <si>
    <t>2021-03-31 03:20:04</t>
  </si>
  <si>
    <t>2021-03-31 03:38:55</t>
  </si>
  <si>
    <t>崔敏</t>
  </si>
  <si>
    <t>2021-01-08 23:06:06</t>
  </si>
  <si>
    <t>2021-01-08 23:12:34</t>
  </si>
  <si>
    <t>2021-04-07 12:42:34</t>
  </si>
  <si>
    <t>2021-04-07 12:57:55</t>
  </si>
  <si>
    <t>2021-04-14 12:49:40</t>
  </si>
  <si>
    <t>2021-04-14 13:22:00</t>
  </si>
  <si>
    <t>2021-04-14 11:26:15</t>
  </si>
  <si>
    <t>2021-04-14 11:55:11</t>
  </si>
  <si>
    <t>0:28:56</t>
  </si>
  <si>
    <t>2021-04-03 16:51:25</t>
  </si>
  <si>
    <t>2021-04-03 17:23:44</t>
  </si>
  <si>
    <t>0:32:19</t>
  </si>
  <si>
    <t>樊淑英</t>
  </si>
  <si>
    <t>2021-02-26 06:36:41</t>
  </si>
  <si>
    <t>2021-02-26 06:53:27</t>
  </si>
  <si>
    <t>2021-03-19 14:15:25</t>
  </si>
  <si>
    <t>2021-03-19 14:26:03</t>
  </si>
  <si>
    <t>0:10:38</t>
  </si>
  <si>
    <t>2021-04-07 11:30:32</t>
  </si>
  <si>
    <t>2021-04-07 12:03:35</t>
  </si>
  <si>
    <t>0:33:03</t>
  </si>
  <si>
    <t>2021-04-09 00:17:15</t>
  </si>
  <si>
    <t>2021-04-09 00:39:51</t>
  </si>
  <si>
    <t>田秀兰</t>
  </si>
  <si>
    <t>2021-01-27 10:01:16</t>
  </si>
  <si>
    <t>2021-01-27 10:05:56</t>
  </si>
  <si>
    <t>0:04:40</t>
  </si>
  <si>
    <t>2021-03-07 13:50:52</t>
  </si>
  <si>
    <t>2021-03-07 14:16:02</t>
  </si>
  <si>
    <t>0:25:10</t>
  </si>
  <si>
    <t>2021-02-06 15:28:09</t>
  </si>
  <si>
    <t>2021-02-06 15:32:58</t>
  </si>
  <si>
    <t>2021-01-13 04:25:09</t>
  </si>
  <si>
    <t>2021-01-13 04:48:56</t>
  </si>
  <si>
    <t>0:23:47</t>
  </si>
  <si>
    <t>蒋健</t>
  </si>
  <si>
    <t>2021-01-21 01:57:40</t>
  </si>
  <si>
    <t>2021-01-21 02:30:37</t>
  </si>
  <si>
    <t>0:32:57</t>
  </si>
  <si>
    <t>党秀英</t>
  </si>
  <si>
    <t>2021-04-14 20:58:24</t>
  </si>
  <si>
    <t>2021-04-14 21:13:09</t>
  </si>
  <si>
    <t>陶淑珍</t>
  </si>
  <si>
    <t>2021-01-07 06:30:59</t>
  </si>
  <si>
    <t>2021-01-07 07:00:02</t>
  </si>
  <si>
    <t>0:29:03</t>
  </si>
  <si>
    <t>明桂珍</t>
  </si>
  <si>
    <t>2021-01-28 13:01:06</t>
  </si>
  <si>
    <t>2021-01-28 13:17:32</t>
  </si>
  <si>
    <t>0:16:26</t>
  </si>
  <si>
    <t>瞿波</t>
  </si>
  <si>
    <t>2021-03-26 08:04:58</t>
  </si>
  <si>
    <t>2021-03-26 08:09:23</t>
  </si>
  <si>
    <t>2021-03-27 02:14:18</t>
  </si>
  <si>
    <t>2021-03-27 02:35:18</t>
  </si>
  <si>
    <t>2021-01-26 20:44:11</t>
  </si>
  <si>
    <t>2021-01-26 21:03:45</t>
  </si>
  <si>
    <t>2021-03-06 03:59:13</t>
  </si>
  <si>
    <t>2021-03-06 04:07:37</t>
  </si>
  <si>
    <t>0:08:24</t>
  </si>
  <si>
    <t>丁阳</t>
  </si>
  <si>
    <t>2021-02-27 15:51:41</t>
  </si>
  <si>
    <t>2021-02-27 15:56:00</t>
  </si>
  <si>
    <t>0:04:19</t>
  </si>
  <si>
    <t>2021-03-07 09:55:59</t>
  </si>
  <si>
    <t>2021-03-07 10:28:09</t>
  </si>
  <si>
    <t>2021-01-31 08:07:53</t>
  </si>
  <si>
    <t>2021-01-31 08:27:57</t>
  </si>
  <si>
    <t>2021-01-30 03:39:57</t>
  </si>
  <si>
    <t>2021-01-30 03:55:24</t>
  </si>
  <si>
    <t>任丽丽</t>
  </si>
  <si>
    <t>2021-02-13 02:34:54</t>
  </si>
  <si>
    <t>2021-02-13 02:59:10</t>
  </si>
  <si>
    <t>武丽</t>
  </si>
  <si>
    <t>2021-04-03 13:23:22</t>
  </si>
  <si>
    <t>2021-04-03 13:30:51</t>
  </si>
  <si>
    <t>2021-02-19 22:16:01</t>
  </si>
  <si>
    <t>2021-02-19 22:21:59</t>
  </si>
  <si>
    <t>0:05:58</t>
  </si>
  <si>
    <t>尹秀华</t>
  </si>
  <si>
    <t>2021-02-11 01:46:36</t>
  </si>
  <si>
    <t>2021-02-11 01:54:32</t>
  </si>
  <si>
    <t>0:07:56</t>
  </si>
  <si>
    <t>2021-02-11 18:52:52</t>
  </si>
  <si>
    <t>2021-02-11 19:17:42</t>
  </si>
  <si>
    <t>0:24:50</t>
  </si>
  <si>
    <t>蒋芳</t>
  </si>
  <si>
    <t>2021-04-06 10:11:03</t>
  </si>
  <si>
    <t>2021-04-06 10:36:45</t>
  </si>
  <si>
    <t>0:25:42</t>
  </si>
  <si>
    <t>2021-04-12 01:06:22</t>
  </si>
  <si>
    <t>2021-04-12 01:29:59</t>
  </si>
  <si>
    <t>0:23:37</t>
  </si>
  <si>
    <t>2021-02-20 10:37:28</t>
  </si>
  <si>
    <t>2021-02-20 11:05:49</t>
  </si>
  <si>
    <t>0:28:21</t>
  </si>
  <si>
    <t>2021-02-22 18:19:56</t>
  </si>
  <si>
    <t>2021-02-22 18:31:12</t>
  </si>
  <si>
    <t>2021-01-12 18:49:20</t>
  </si>
  <si>
    <t>2021-01-12 18:50:59</t>
  </si>
  <si>
    <t>蔡桂兰</t>
  </si>
  <si>
    <t>2021-04-09 19:27:59</t>
  </si>
  <si>
    <t>2021-04-09 19:43:31</t>
  </si>
  <si>
    <t>2021-02-12 03:33:55</t>
  </si>
  <si>
    <t>2021-02-12 03:50:52</t>
  </si>
  <si>
    <t>2021-02-16 13:00:22</t>
  </si>
  <si>
    <t>2021-02-16 13:07:21</t>
  </si>
  <si>
    <t>2021-03-19 18:08:05</t>
  </si>
  <si>
    <t>2021-03-19 18:25:46</t>
  </si>
  <si>
    <t>2021-01-15 19:31:25</t>
  </si>
  <si>
    <t>2021-01-15 19:53:46</t>
  </si>
  <si>
    <t>0:22:21</t>
  </si>
  <si>
    <t>古想</t>
  </si>
  <si>
    <t>2021-03-09 09:37:05</t>
  </si>
  <si>
    <t>2021-03-09 09:52:47</t>
  </si>
  <si>
    <t>0:15:42</t>
  </si>
  <si>
    <t>2021-02-13 00:58:51</t>
  </si>
  <si>
    <t>2021-02-13 01:09:09</t>
  </si>
  <si>
    <t>0:10:18</t>
  </si>
  <si>
    <t>尚瑜</t>
  </si>
  <si>
    <t>2021-01-27 00:45:44</t>
  </si>
  <si>
    <t>2021-01-27 01:07:06</t>
  </si>
  <si>
    <t>2021-03-03 14:34:18</t>
  </si>
  <si>
    <t>2021-03-03 14:48:46</t>
  </si>
  <si>
    <t>0:14:28</t>
  </si>
  <si>
    <t>廖玉华</t>
  </si>
  <si>
    <t>2021-01-11 01:29:37</t>
  </si>
  <si>
    <t>2021-01-11 01:53:03</t>
  </si>
  <si>
    <t>0:23:26</t>
  </si>
  <si>
    <t>2021-03-22 18:55:11</t>
  </si>
  <si>
    <t>2021-03-22 19:18:27</t>
  </si>
  <si>
    <t>2021-03-14 18:01:57</t>
  </si>
  <si>
    <t>2021-03-14 18:14:12</t>
  </si>
  <si>
    <t>0:12:15</t>
  </si>
  <si>
    <t>2021-03-12 01:59:48</t>
  </si>
  <si>
    <t>2021-03-12 02:10:57</t>
  </si>
  <si>
    <t>0:11:09</t>
  </si>
  <si>
    <t>庞斌</t>
  </si>
  <si>
    <t>2021-04-15 06:37:50</t>
  </si>
  <si>
    <t>2021-04-15 07:03:27</t>
  </si>
  <si>
    <t>0:25:37</t>
  </si>
  <si>
    <t>戴平</t>
  </si>
  <si>
    <t>2021-03-03 20:48:45</t>
  </si>
  <si>
    <t>2021-03-03 20:58:08</t>
  </si>
  <si>
    <t>2021-03-25 03:47:40</t>
  </si>
  <si>
    <t>2021-03-25 04:15:18</t>
  </si>
  <si>
    <t>0:27:38</t>
  </si>
  <si>
    <t>2021-04-19 14:54:52</t>
  </si>
  <si>
    <t>2021-04-19 15:10:45</t>
  </si>
  <si>
    <t>0:15:53</t>
  </si>
  <si>
    <t>2021-01-09 07:26:20</t>
  </si>
  <si>
    <t>2021-01-09 07:41:39</t>
  </si>
  <si>
    <t>2021-03-13 17:16:11</t>
  </si>
  <si>
    <t>2021-03-13 17:25:19</t>
  </si>
  <si>
    <t>0:09:08</t>
  </si>
  <si>
    <t>梁金凤</t>
  </si>
  <si>
    <t>2021-02-22 06:23:28</t>
  </si>
  <si>
    <t>2021-02-22 06:36:23</t>
  </si>
  <si>
    <t>0:12:55</t>
  </si>
  <si>
    <t>2021-01-09 11:11:13</t>
  </si>
  <si>
    <t>2021-01-09 11:41:55</t>
  </si>
  <si>
    <t>宋冬梅</t>
  </si>
  <si>
    <t>2021-01-02 04:36:56</t>
  </si>
  <si>
    <t>2021-01-02 05:04:17</t>
  </si>
  <si>
    <t>2021-01-14 13:08:18</t>
  </si>
  <si>
    <t>2021-01-14 13:13:05</t>
  </si>
  <si>
    <t>谷丹丹</t>
  </si>
  <si>
    <t>2021-03-05 18:24:32</t>
  </si>
  <si>
    <t>2021-03-05 18:51:14</t>
  </si>
  <si>
    <t>0:26:42</t>
  </si>
  <si>
    <t>胡丹</t>
  </si>
  <si>
    <t>2021-01-03 20:18:15</t>
  </si>
  <si>
    <t>2021-01-03 20:24:57</t>
  </si>
  <si>
    <t>2021-01-18 07:51:53</t>
  </si>
  <si>
    <t>2021-01-18 07:54:56</t>
  </si>
  <si>
    <t>0:03:03</t>
  </si>
  <si>
    <t>2021-04-17 17:43:33</t>
  </si>
  <si>
    <t>2021-04-17 17:52:00</t>
  </si>
  <si>
    <t>余秀兰</t>
  </si>
  <si>
    <t>2021-02-15 15:55:18</t>
  </si>
  <si>
    <t>2021-02-15 16:06:21</t>
  </si>
  <si>
    <t>2021-01-09 09:40:01</t>
  </si>
  <si>
    <t>2021-01-09 10:08:26</t>
  </si>
  <si>
    <t>0:28:25</t>
  </si>
  <si>
    <t>毛彬</t>
  </si>
  <si>
    <t>2021-03-15 05:31:32</t>
  </si>
  <si>
    <t>2021-03-15 06:02:28</t>
  </si>
  <si>
    <t>2021-04-18 15:53:40</t>
  </si>
  <si>
    <t>2021-04-18 16:21:17</t>
  </si>
  <si>
    <t>何霞</t>
  </si>
  <si>
    <t>2021-01-16 13:22:20</t>
  </si>
  <si>
    <t>2021-01-16 13:49:56</t>
  </si>
  <si>
    <t>0:27:36</t>
  </si>
  <si>
    <t>2021-03-12 16:46:35</t>
  </si>
  <si>
    <t>2021-03-12 17:18:11</t>
  </si>
  <si>
    <t>0:31:36</t>
  </si>
  <si>
    <t>2021-02-05 01:32:33</t>
  </si>
  <si>
    <t>2021-02-05 01:43:11</t>
  </si>
  <si>
    <t>2021-04-12 15:00:44</t>
  </si>
  <si>
    <t>2021-04-12 15:31:44</t>
  </si>
  <si>
    <t>2021-03-23 23:42:26</t>
  </si>
  <si>
    <t>2021-03-24 00:00:40</t>
  </si>
  <si>
    <t>2021-02-02 09:14:51</t>
  </si>
  <si>
    <t>2021-02-02 09:34:03</t>
  </si>
  <si>
    <t>0:19:12</t>
  </si>
  <si>
    <t>2021-04-04 20:34:58</t>
  </si>
  <si>
    <t>2021-04-04 21:04:18</t>
  </si>
  <si>
    <t>2021-03-20 15:20:12</t>
  </si>
  <si>
    <t>2021-03-20 15:49:20</t>
  </si>
  <si>
    <t>2021-01-18 02:19:02</t>
  </si>
  <si>
    <t>2021-01-18 02:37:23</t>
  </si>
  <si>
    <t>2021-04-18 02:17:20</t>
  </si>
  <si>
    <t>2021-04-18 02:25:26</t>
  </si>
  <si>
    <t>0:08:06</t>
  </si>
  <si>
    <t>2021-03-13 01:46:50</t>
  </si>
  <si>
    <t>2021-03-13 02:19:31</t>
  </si>
  <si>
    <t>0:32:41</t>
  </si>
  <si>
    <t>郭艳</t>
  </si>
  <si>
    <t>2021-01-04 07:42:08</t>
  </si>
  <si>
    <t>2021-01-04 07:53:38</t>
  </si>
  <si>
    <t>0:11:30</t>
  </si>
  <si>
    <t>2021-03-02 12:03:37</t>
  </si>
  <si>
    <t>2021-03-02 12:13:25</t>
  </si>
  <si>
    <t>0:09:48</t>
  </si>
  <si>
    <t>昝秀英</t>
  </si>
  <si>
    <t>2021-02-17 20:22:16</t>
  </si>
  <si>
    <t>2021-02-17 20:37:42</t>
  </si>
  <si>
    <t>0:15:26</t>
  </si>
  <si>
    <t>2021-03-03 15:51:34</t>
  </si>
  <si>
    <t>2021-03-03 16:09:12</t>
  </si>
  <si>
    <t>2021-02-17 01:12:57</t>
  </si>
  <si>
    <t>2021-02-17 01:15:37</t>
  </si>
  <si>
    <t>0:02:40</t>
  </si>
  <si>
    <t>2021-04-02 02:22:18</t>
  </si>
  <si>
    <t>2021-04-02 02:46:14</t>
  </si>
  <si>
    <t>崔玉兰</t>
  </si>
  <si>
    <t>2021-01-01 12:51:49</t>
  </si>
  <si>
    <t>2021-01-01 13:03:48</t>
  </si>
  <si>
    <t>2021-02-04 21:35:42</t>
  </si>
  <si>
    <t>2021-02-04 21:38:28</t>
  </si>
  <si>
    <t>2021-02-28 12:36:54</t>
  </si>
  <si>
    <t>2021-02-28 13:01:32</t>
  </si>
  <si>
    <t>2021-01-29 14:26:57</t>
  </si>
  <si>
    <t>2021-01-29 14:57:08</t>
  </si>
  <si>
    <t>白晶</t>
  </si>
  <si>
    <t>2021-01-19 15:12:28</t>
  </si>
  <si>
    <t>2021-01-19 15:37:12</t>
  </si>
  <si>
    <t>曹鹏</t>
  </si>
  <si>
    <t>2021-03-09 07:35:25</t>
  </si>
  <si>
    <t>2021-03-09 08:06:03</t>
  </si>
  <si>
    <t>2021-02-01 22:29:22</t>
  </si>
  <si>
    <t>2021-02-01 22:36:21</t>
  </si>
  <si>
    <t>2021-02-09 20:40:55</t>
  </si>
  <si>
    <t>2021-02-09 21:05:36</t>
  </si>
  <si>
    <t>0:24:41</t>
  </si>
  <si>
    <t>2021-02-21 05:54:59</t>
  </si>
  <si>
    <t>2021-02-21 06:26:46</t>
  </si>
  <si>
    <t>0:31:47</t>
  </si>
  <si>
    <t>2021-02-28 14:07:23</t>
  </si>
  <si>
    <t>2021-02-28 14:16:35</t>
  </si>
  <si>
    <t>奉凤英</t>
  </si>
  <si>
    <t>2021-02-04 02:33:34</t>
  </si>
  <si>
    <t>2021-02-04 02:36:33</t>
  </si>
  <si>
    <t>0:02:59</t>
  </si>
  <si>
    <t>2021-03-25 19:07:13</t>
  </si>
  <si>
    <t>2021-03-25 19:14:18</t>
  </si>
  <si>
    <t>冷坤</t>
  </si>
  <si>
    <t>2021-01-27 09:20:38</t>
  </si>
  <si>
    <t>2021-01-27 09:36:33</t>
  </si>
  <si>
    <t>0:15:55</t>
  </si>
  <si>
    <t>2021-02-13 12:48:51</t>
  </si>
  <si>
    <t>2021-02-13 12:53:10</t>
  </si>
  <si>
    <t>2021-03-21 17:48:50</t>
  </si>
  <si>
    <t>2021-03-21 18:05:05</t>
  </si>
  <si>
    <t>2021-01-24 04:11:45</t>
  </si>
  <si>
    <t>2021-01-24 04:17:00</t>
  </si>
  <si>
    <t>2021-01-02 07:38:53</t>
  </si>
  <si>
    <t>2021-01-02 07:49:03</t>
  </si>
  <si>
    <t>易小红</t>
  </si>
  <si>
    <t>2021-01-13 05:10:27</t>
  </si>
  <si>
    <t>2021-01-13 05:26:40</t>
  </si>
  <si>
    <t>0:16:13</t>
  </si>
  <si>
    <t>2021-04-17 05:39:18</t>
  </si>
  <si>
    <t>2021-04-17 05:51:26</t>
  </si>
  <si>
    <t>查瑜</t>
  </si>
  <si>
    <t>2021-04-21 01:53:59</t>
  </si>
  <si>
    <t>2021-04-21 02:14:25</t>
  </si>
  <si>
    <t>0:20:26</t>
  </si>
  <si>
    <t>2021-04-09 05:50:30</t>
  </si>
  <si>
    <t>2021-04-09 06:15:01</t>
  </si>
  <si>
    <t>2021-03-31 20:20:27</t>
  </si>
  <si>
    <t>2021-03-31 20:41:30</t>
  </si>
  <si>
    <t>0:21:03</t>
  </si>
  <si>
    <t>2021-01-28 01:51:20</t>
  </si>
  <si>
    <t>2021-01-28 02:07:16</t>
  </si>
  <si>
    <t>2021-01-19 12:17:14</t>
  </si>
  <si>
    <t>2021-01-19 12:27:22</t>
  </si>
  <si>
    <t>0:10:08</t>
  </si>
  <si>
    <t>2021-03-07 10:56:07</t>
  </si>
  <si>
    <t>2021-03-07 11:27:03</t>
  </si>
  <si>
    <t>龙楠</t>
  </si>
  <si>
    <t>2021-03-25 01:49:30</t>
  </si>
  <si>
    <t>2021-03-25 02:13:20</t>
  </si>
  <si>
    <t>2021-02-02 16:33:42</t>
  </si>
  <si>
    <t>2021-02-02 16:45:20</t>
  </si>
  <si>
    <t>0:11:38</t>
  </si>
  <si>
    <t>2021-01-15 00:01:55</t>
  </si>
  <si>
    <t>2021-01-15 00:32:30</t>
  </si>
  <si>
    <t>林玲</t>
  </si>
  <si>
    <t>2021-04-17 05:16:25</t>
  </si>
  <si>
    <t>2021-04-17 05:17:55</t>
  </si>
  <si>
    <t>2021-03-03 07:12:09</t>
  </si>
  <si>
    <t>2021-03-03 07:17:05</t>
  </si>
  <si>
    <t>0:04:56</t>
  </si>
  <si>
    <t>2021-01-25 11:01:35</t>
  </si>
  <si>
    <t>2021-01-25 11:09:53</t>
  </si>
  <si>
    <t>姬涛</t>
  </si>
  <si>
    <t>2021-01-31 15:23:13</t>
  </si>
  <si>
    <t>2021-01-31 15:42:59</t>
  </si>
  <si>
    <t>苏淑兰</t>
  </si>
  <si>
    <t>2021-02-06 16:54:51</t>
  </si>
  <si>
    <t>2021-02-06 17:04:36</t>
  </si>
  <si>
    <t>0:09:45</t>
  </si>
  <si>
    <t>萧淑英</t>
  </si>
  <si>
    <t>2021-01-01 00:08:14</t>
  </si>
  <si>
    <t>2021-01-01 00:40:54</t>
  </si>
  <si>
    <t>戴坤</t>
  </si>
  <si>
    <t>2021-01-24 05:29:03</t>
  </si>
  <si>
    <t>2021-01-24 05:53:21</t>
  </si>
  <si>
    <t>0:24:18</t>
  </si>
  <si>
    <t>2021-01-19 14:09:00</t>
  </si>
  <si>
    <t>2021-01-19 14:27:35</t>
  </si>
  <si>
    <t>0:18:35</t>
  </si>
  <si>
    <t>2021-03-12 20:28:34</t>
  </si>
  <si>
    <t>2021-03-12 20:50:27</t>
  </si>
  <si>
    <t>苏玉华</t>
  </si>
  <si>
    <t>2021-02-28 02:05:54</t>
  </si>
  <si>
    <t>2021-02-28 02:31:22</t>
  </si>
  <si>
    <t>2021-02-27 23:58:17</t>
  </si>
  <si>
    <t>2021-02-28 00:21:59</t>
  </si>
  <si>
    <t>0:23:42</t>
  </si>
  <si>
    <t>2021-01-01 22:53:25</t>
  </si>
  <si>
    <t>2021-01-01 23:25:36</t>
  </si>
  <si>
    <t>2021-04-09 09:42:16</t>
  </si>
  <si>
    <t>2021-04-09 10:03:01</t>
  </si>
  <si>
    <t>2021-01-20 02:21:26</t>
  </si>
  <si>
    <t>2021-01-20 02:53:12</t>
  </si>
  <si>
    <t>2021-02-06 10:45:22</t>
  </si>
  <si>
    <t>2021-02-06 10:50:46</t>
  </si>
  <si>
    <t>2021-04-06 05:37:45</t>
  </si>
  <si>
    <t>2021-04-06 05:54:42</t>
  </si>
  <si>
    <t>2021-03-16 19:44:33</t>
  </si>
  <si>
    <t>2021-03-16 20:15:53</t>
  </si>
  <si>
    <t>穆春梅</t>
  </si>
  <si>
    <t>2021-02-19 03:30:10</t>
  </si>
  <si>
    <t>2021-02-19 03:47:51</t>
  </si>
  <si>
    <t>2021-04-05 05:37:59</t>
  </si>
  <si>
    <t>2021-04-05 06:07:40</t>
  </si>
  <si>
    <t>0:29:41</t>
  </si>
  <si>
    <t>严瑞</t>
  </si>
  <si>
    <t>2021-04-03 22:06:57</t>
  </si>
  <si>
    <t>2021-04-03 22:24:23</t>
  </si>
  <si>
    <t>丰亮</t>
  </si>
  <si>
    <t>2021-02-05 02:40:31</t>
  </si>
  <si>
    <t>2021-02-05 02:47:27</t>
  </si>
  <si>
    <t>0:06:56</t>
  </si>
  <si>
    <t>2021-01-30 03:54:28</t>
  </si>
  <si>
    <t>2021-01-30 04:06:44</t>
  </si>
  <si>
    <t>0:12:16</t>
  </si>
  <si>
    <t>2021-01-28 22:04:45</t>
  </si>
  <si>
    <t>2021-01-28 22:13:11</t>
  </si>
  <si>
    <t>2021-01-25 01:40:30</t>
  </si>
  <si>
    <t>2021-01-25 02:05:52</t>
  </si>
  <si>
    <t>0:25:22</t>
  </si>
  <si>
    <t>2021-01-31 09:42:48</t>
  </si>
  <si>
    <t>2021-01-31 10:00:36</t>
  </si>
  <si>
    <t>2021-03-21 12:16:44</t>
  </si>
  <si>
    <t>2021-03-21 12:48:28</t>
  </si>
  <si>
    <t>常玉梅</t>
  </si>
  <si>
    <t>2021-03-07 10:17:00</t>
  </si>
  <si>
    <t>2021-03-07 10:45:37</t>
  </si>
  <si>
    <t>0:28:37</t>
  </si>
  <si>
    <t>焦晨</t>
  </si>
  <si>
    <t>2021-03-29 14:55:09</t>
  </si>
  <si>
    <t>2021-03-29 14:57:21</t>
  </si>
  <si>
    <t>0:02:12</t>
  </si>
  <si>
    <t>2021-01-31 22:07:39</t>
  </si>
  <si>
    <t>2021-01-31 22:14:42</t>
  </si>
  <si>
    <t>0:07:03</t>
  </si>
  <si>
    <t>2021-02-12 18:49:03</t>
  </si>
  <si>
    <t>2021-02-12 19:05:11</t>
  </si>
  <si>
    <t>0:16:08</t>
  </si>
  <si>
    <t>2021-02-17 03:04:34</t>
  </si>
  <si>
    <t>2021-02-17 03:26:33</t>
  </si>
  <si>
    <t>0:21:59</t>
  </si>
  <si>
    <t>施淑华</t>
  </si>
  <si>
    <t>2021-01-15 09:25:57</t>
  </si>
  <si>
    <t>2021-01-15 09:51:54</t>
  </si>
  <si>
    <t>0:25:57</t>
  </si>
  <si>
    <t>裴春梅</t>
  </si>
  <si>
    <t>2021-01-31 20:28:27</t>
  </si>
  <si>
    <t>2021-01-31 20:41:03</t>
  </si>
  <si>
    <t>2021-01-21 14:05:52</t>
  </si>
  <si>
    <t>2021-01-21 14:32:24</t>
  </si>
  <si>
    <t>何杨</t>
  </si>
  <si>
    <t>2021-02-22 20:06:07</t>
  </si>
  <si>
    <t>2021-02-22 20:39:27</t>
  </si>
  <si>
    <t>0:33:20</t>
  </si>
  <si>
    <t>文杨</t>
  </si>
  <si>
    <t>2021-01-02 05:15:16</t>
  </si>
  <si>
    <t>2021-01-02 05:48:11</t>
  </si>
  <si>
    <t>0:32:55</t>
  </si>
  <si>
    <t>2021-03-11 17:23:36</t>
  </si>
  <si>
    <t>2021-03-11 17:41:11</t>
  </si>
  <si>
    <t>2021-01-30 16:18:40</t>
  </si>
  <si>
    <t>2021-01-30 16:26:43</t>
  </si>
  <si>
    <t>2021-03-01 18:55:41</t>
  </si>
  <si>
    <t>2021-03-01 19:00:40</t>
  </si>
  <si>
    <t>霍楠</t>
  </si>
  <si>
    <t>2021-04-10 01:57:15</t>
  </si>
  <si>
    <t>2021-04-10 02:19:32</t>
  </si>
  <si>
    <t>2021-01-22 23:58:24</t>
  </si>
  <si>
    <t>2021-01-23 00:19:18</t>
  </si>
  <si>
    <t>0:20:54</t>
  </si>
  <si>
    <t>2021-01-09 20:21:34</t>
  </si>
  <si>
    <t>2021-01-09 20:47:20</t>
  </si>
  <si>
    <t>0:25:46</t>
  </si>
  <si>
    <t>廉晨</t>
  </si>
  <si>
    <t>2021-03-03 01:55:56</t>
  </si>
  <si>
    <t>2021-03-03 02:22:47</t>
  </si>
  <si>
    <t>0:26:51</t>
  </si>
  <si>
    <t>耿文</t>
  </si>
  <si>
    <t>2021-01-03 13:14:10</t>
  </si>
  <si>
    <t>2021-01-03 13:28:47</t>
  </si>
  <si>
    <t>0:14:37</t>
  </si>
  <si>
    <t>冉志强</t>
  </si>
  <si>
    <t>2021-04-15 15:34:18</t>
  </si>
  <si>
    <t>2021-04-15 15:35:49</t>
  </si>
  <si>
    <t>0:01:31</t>
  </si>
  <si>
    <t>2021-04-17 12:55:48</t>
  </si>
  <si>
    <t>2021-04-17 13:08:04</t>
  </si>
  <si>
    <t>乔俊</t>
  </si>
  <si>
    <t>2021-04-19 21:36:31</t>
  </si>
  <si>
    <t>2021-04-19 21:51:03</t>
  </si>
  <si>
    <t>0:14:32</t>
  </si>
  <si>
    <t>2021-02-13 13:03:39</t>
  </si>
  <si>
    <t>2021-02-13 13:10:30</t>
  </si>
  <si>
    <t>2021-04-20 20:21:07</t>
  </si>
  <si>
    <t>2021-04-20 20:22:45</t>
  </si>
  <si>
    <t>2021-01-23 17:30:32</t>
  </si>
  <si>
    <t>2021-01-23 17:37:03</t>
  </si>
  <si>
    <t>0:06:31</t>
  </si>
  <si>
    <t>2021-03-08 01:07:34</t>
  </si>
  <si>
    <t>2021-03-08 01:19:25</t>
  </si>
  <si>
    <t>2021-03-30 22:16:46</t>
  </si>
  <si>
    <t>2021-03-30 22:26:11</t>
  </si>
  <si>
    <t>0:09:25</t>
  </si>
  <si>
    <t>金洁</t>
  </si>
  <si>
    <t>2021-01-09 16:15:09</t>
  </si>
  <si>
    <t>2021-01-09 16:24:48</t>
  </si>
  <si>
    <t>戈龙</t>
  </si>
  <si>
    <t>2021-03-25 07:55:48</t>
  </si>
  <si>
    <t>2021-03-25 08:11:48</t>
  </si>
  <si>
    <t>2021-04-14 19:42:05</t>
  </si>
  <si>
    <t>2021-04-14 19:57:39</t>
  </si>
  <si>
    <t>0:15:34</t>
  </si>
  <si>
    <t>万霞</t>
  </si>
  <si>
    <t>2021-02-25 05:45:35</t>
  </si>
  <si>
    <t>2021-02-25 05:53:05</t>
  </si>
  <si>
    <t>2021-02-11 18:03:39</t>
  </si>
  <si>
    <t>2021-02-11 18:14:48</t>
  </si>
  <si>
    <t>2021-01-18 18:58:29</t>
  </si>
  <si>
    <t>2021-01-18 19:08:28</t>
  </si>
  <si>
    <t>0:09:59</t>
  </si>
  <si>
    <t>熊楠</t>
  </si>
  <si>
    <t>2021-02-13 02:22:32</t>
  </si>
  <si>
    <t>2021-02-13 02:26:01</t>
  </si>
  <si>
    <t>2021-01-19 01:53:36</t>
  </si>
  <si>
    <t>2021-01-19 01:59:38</t>
  </si>
  <si>
    <t>2021-02-04 13:11:20</t>
  </si>
  <si>
    <t>2021-02-04 13:13:58</t>
  </si>
  <si>
    <t>0:02:38</t>
  </si>
  <si>
    <t>2021-04-07 10:54:31</t>
  </si>
  <si>
    <t>2021-04-07 11:22:19</t>
  </si>
  <si>
    <t>2021-04-06 07:42:23</t>
  </si>
  <si>
    <t>2021-04-06 07:49:25</t>
  </si>
  <si>
    <t>0:07:02</t>
  </si>
  <si>
    <t>2021-01-08 00:36:15</t>
  </si>
  <si>
    <t>2021-01-08 01:00:15</t>
  </si>
  <si>
    <t>0:24:00</t>
  </si>
  <si>
    <t>2021-01-03 12:33:47</t>
  </si>
  <si>
    <t>2021-01-03 12:40:04</t>
  </si>
  <si>
    <t>2021-02-08 17:26:02</t>
  </si>
  <si>
    <t>2021-02-08 17:46:13</t>
  </si>
  <si>
    <t>2021-01-18 05:27:55</t>
  </si>
  <si>
    <t>2021-01-18 05:39:45</t>
  </si>
  <si>
    <t>2021-01-23 05:06:04</t>
  </si>
  <si>
    <t>2021-01-23 05:26:00</t>
  </si>
  <si>
    <t>0:19:56</t>
  </si>
  <si>
    <t>2021-01-29 13:23:22</t>
  </si>
  <si>
    <t>2021-01-29 13:39:52</t>
  </si>
  <si>
    <t>侯强</t>
  </si>
  <si>
    <t>2021-01-01 22:11:07</t>
  </si>
  <si>
    <t>2021-01-01 22:31:43</t>
  </si>
  <si>
    <t>0:20:36</t>
  </si>
  <si>
    <t>2021-04-17 22:02:49</t>
  </si>
  <si>
    <t>2021-04-17 22:09:55</t>
  </si>
  <si>
    <t>0:07:06</t>
  </si>
  <si>
    <t>农红霞</t>
  </si>
  <si>
    <t>2021-03-04 14:04:10</t>
  </si>
  <si>
    <t>2021-03-04 14:06:46</t>
  </si>
  <si>
    <t>邹丽</t>
  </si>
  <si>
    <t>2021-02-12 20:15:31</t>
  </si>
  <si>
    <t>2021-02-12 20:16:49</t>
  </si>
  <si>
    <t>2021-03-30 08:12:32</t>
  </si>
  <si>
    <t>2021-03-30 08:19:30</t>
  </si>
  <si>
    <t>0:06:58</t>
  </si>
  <si>
    <t>卢帅</t>
  </si>
  <si>
    <t>2021-01-21 08:29:38</t>
  </si>
  <si>
    <t>2021-01-21 08:42:11</t>
  </si>
  <si>
    <t>2021-03-03 17:39:17</t>
  </si>
  <si>
    <t>2021-03-03 17:49:55</t>
  </si>
  <si>
    <t>庄淑珍</t>
  </si>
  <si>
    <t>2021-01-15 22:19:44</t>
  </si>
  <si>
    <t>2021-01-15 22:23:14</t>
  </si>
  <si>
    <t>吕欣</t>
  </si>
  <si>
    <t>2021-03-17 07:39:12</t>
  </si>
  <si>
    <t>2021-03-17 07:52:59</t>
  </si>
  <si>
    <t>0:13:47</t>
  </si>
  <si>
    <t>2021-02-06 20:45:20</t>
  </si>
  <si>
    <t>2021-02-06 21:05:03</t>
  </si>
  <si>
    <t>2021-02-05 10:18:14</t>
  </si>
  <si>
    <t>2021-02-05 10:21:38</t>
  </si>
  <si>
    <t>秦飞</t>
  </si>
  <si>
    <t>2021-02-08 22:47:02</t>
  </si>
  <si>
    <t>2021-02-08 22:48:49</t>
  </si>
  <si>
    <t>0:01:47</t>
  </si>
  <si>
    <t>2021-02-27 09:14:40</t>
  </si>
  <si>
    <t>2021-02-27 09:15:50</t>
  </si>
  <si>
    <t>0:01:10</t>
  </si>
  <si>
    <t>2021-03-05 18:22:38</t>
  </si>
  <si>
    <t>2021-03-05 18:31:06</t>
  </si>
  <si>
    <t>2021-03-10 18:20:01</t>
  </si>
  <si>
    <t>2021-03-10 18:25:25</t>
  </si>
  <si>
    <t>2021-02-03 01:29:09</t>
  </si>
  <si>
    <t>2021-02-03 01:31:08</t>
  </si>
  <si>
    <t>2021-04-06 20:10:52</t>
  </si>
  <si>
    <t>2021-04-06 20:30:42</t>
  </si>
  <si>
    <t>0:19:50</t>
  </si>
  <si>
    <t>2021-04-19 17:39:08</t>
  </si>
  <si>
    <t>2021-04-19 17:41:53</t>
  </si>
  <si>
    <t>江桂香</t>
  </si>
  <si>
    <t>2021-04-06 12:12:20</t>
  </si>
  <si>
    <t>2021-04-06 12:22:30</t>
  </si>
  <si>
    <t>2021-03-20 17:04:39</t>
  </si>
  <si>
    <t>2021-03-20 17:15:37</t>
  </si>
  <si>
    <t>田瑜</t>
  </si>
  <si>
    <t>2021-02-11 22:51:13</t>
  </si>
  <si>
    <t>2021-02-11 23:19:51</t>
  </si>
  <si>
    <t>2021-01-27 15:58:00</t>
  </si>
  <si>
    <t>2021-01-27 16:07:59</t>
  </si>
  <si>
    <t>姚璐</t>
  </si>
  <si>
    <t>2021-02-05 16:38:45</t>
  </si>
  <si>
    <t>2021-02-05 17:07:24</t>
  </si>
  <si>
    <t>辛阳</t>
  </si>
  <si>
    <t>2021-02-27 22:40:36</t>
  </si>
  <si>
    <t>2021-02-27 23:07:02</t>
  </si>
  <si>
    <t>0:26:26</t>
  </si>
  <si>
    <t>2021-02-23 20:49:31</t>
  </si>
  <si>
    <t>2021-02-23 20:56:09</t>
  </si>
  <si>
    <t>0:06:38</t>
  </si>
  <si>
    <t>芮红梅</t>
  </si>
  <si>
    <t>2021-04-18 17:20:49</t>
  </si>
  <si>
    <t>2021-04-18 17:32:19</t>
  </si>
  <si>
    <t>程文</t>
  </si>
  <si>
    <t>2021-03-01 12:47:26</t>
  </si>
  <si>
    <t>2021-03-01 12:51:50</t>
  </si>
  <si>
    <t>0:04:24</t>
  </si>
  <si>
    <t>江帆</t>
  </si>
  <si>
    <t>2021-03-19 20:34:18</t>
  </si>
  <si>
    <t>2021-03-19 21:01:06</t>
  </si>
  <si>
    <t>0:26:48</t>
  </si>
  <si>
    <t>2021-02-14 04:35:19</t>
  </si>
  <si>
    <t>2021-02-14 05:04:59</t>
  </si>
  <si>
    <t>0:29:40</t>
  </si>
  <si>
    <t>2021-01-08 07:51:19</t>
  </si>
  <si>
    <t>2021-01-08 08:18:16</t>
  </si>
  <si>
    <t>2021-01-19 06:51:02</t>
  </si>
  <si>
    <t>2021-01-19 07:16:06</t>
  </si>
  <si>
    <t>0:25:04</t>
  </si>
  <si>
    <t>2021-03-31 18:50:41</t>
  </si>
  <si>
    <t>2021-03-31 19:22:04</t>
  </si>
  <si>
    <t>鞠强</t>
  </si>
  <si>
    <t>2021-01-24 07:52:02</t>
  </si>
  <si>
    <t>2021-01-24 08:07:53</t>
  </si>
  <si>
    <t>2021-03-26 12:22:24</t>
  </si>
  <si>
    <t>2021-03-26 12:24:47</t>
  </si>
  <si>
    <t>孙峰</t>
  </si>
  <si>
    <t>2021-03-11 07:51:10</t>
  </si>
  <si>
    <t>2021-03-11 07:55:22</t>
  </si>
  <si>
    <t>0:04:12</t>
  </si>
  <si>
    <t>2021-01-07 09:20:23</t>
  </si>
  <si>
    <t>2021-01-07 09:33:33</t>
  </si>
  <si>
    <t>2021-02-28 09:01:36</t>
  </si>
  <si>
    <t>2021-02-28 09:33:20</t>
  </si>
  <si>
    <t>2021-02-20 18:05:37</t>
  </si>
  <si>
    <t>2021-02-20 18:26:02</t>
  </si>
  <si>
    <t>2021-03-18 12:41:03</t>
  </si>
  <si>
    <t>2021-03-18 12:55:28</t>
  </si>
  <si>
    <t>2021-03-14 15:15:33</t>
  </si>
  <si>
    <t>2021-03-14 15:37:51</t>
  </si>
  <si>
    <t>2021-04-11 04:23:20</t>
  </si>
  <si>
    <t>2021-04-11 04:38:46</t>
  </si>
  <si>
    <t>2021-01-22 21:59:56</t>
  </si>
  <si>
    <t>2021-01-22 22:28:49</t>
  </si>
  <si>
    <t>0:28:53</t>
  </si>
  <si>
    <t>2021-02-16 01:24:35</t>
  </si>
  <si>
    <t>2021-02-16 01:41:05</t>
  </si>
  <si>
    <t>2021-03-13 21:08:28</t>
  </si>
  <si>
    <t>2021-03-13 21:13:24</t>
  </si>
  <si>
    <t>2021-02-26 06:11:59</t>
  </si>
  <si>
    <t>2021-02-26 06:27:56</t>
  </si>
  <si>
    <t>郑宁</t>
  </si>
  <si>
    <t>2021-03-10 22:49:38</t>
  </si>
  <si>
    <t>2021-03-10 22:55:19</t>
  </si>
  <si>
    <t>0:05:41</t>
  </si>
  <si>
    <t>2021-03-23 06:10:53</t>
  </si>
  <si>
    <t>2021-03-23 06:17:22</t>
  </si>
  <si>
    <t>2021-01-02 20:37:55</t>
  </si>
  <si>
    <t>2021-01-02 20:54:31</t>
  </si>
  <si>
    <t>2021-02-02 01:27:06</t>
  </si>
  <si>
    <t>2021-02-02 01:40:02</t>
  </si>
  <si>
    <t>2021-03-21 06:25:20</t>
  </si>
  <si>
    <t>2021-03-21 06:51:14</t>
  </si>
  <si>
    <t>洪春梅</t>
  </si>
  <si>
    <t>2021-03-12 08:50:25</t>
  </si>
  <si>
    <t>2021-03-12 09:15:20</t>
  </si>
  <si>
    <t>2021-01-06 08:08:36</t>
  </si>
  <si>
    <t>2021-01-06 08:27:03</t>
  </si>
  <si>
    <t>彭桂花</t>
  </si>
  <si>
    <t>2021-03-24 17:57:23</t>
  </si>
  <si>
    <t>2021-03-24 18:18:00</t>
  </si>
  <si>
    <t>0:20:37</t>
  </si>
  <si>
    <t>魏桂荣</t>
  </si>
  <si>
    <t>2021-04-05 22:03:37</t>
  </si>
  <si>
    <t>2021-04-05 22:31:09</t>
  </si>
  <si>
    <t>0:27:32</t>
  </si>
  <si>
    <t>2021-04-05 08:02:36</t>
  </si>
  <si>
    <t>2021-04-05 08:31:11</t>
  </si>
  <si>
    <t>0:28:35</t>
  </si>
  <si>
    <t>2021-02-07 14:09:49</t>
  </si>
  <si>
    <t>2021-02-07 14:21:18</t>
  </si>
  <si>
    <t>0:11:29</t>
  </si>
  <si>
    <t>2021-03-06 00:01:17</t>
  </si>
  <si>
    <t>2021-03-06 00:27:40</t>
  </si>
  <si>
    <t>2021-04-04 16:59:04</t>
  </si>
  <si>
    <t>2021-04-04 17:12:39</t>
  </si>
  <si>
    <t>2021-02-27 14:01:52</t>
  </si>
  <si>
    <t>2021-02-27 14:25:56</t>
  </si>
  <si>
    <t>0:24:04</t>
  </si>
  <si>
    <t>2021-02-09 12:05:22</t>
  </si>
  <si>
    <t>2021-02-09 12:26:01</t>
  </si>
  <si>
    <t>0:20:39</t>
  </si>
  <si>
    <t>2021-04-07 06:39:11</t>
  </si>
  <si>
    <t>2021-04-07 07:11:50</t>
  </si>
  <si>
    <t>2021-01-31 19:21:28</t>
  </si>
  <si>
    <t>2021-01-31 19:41:45</t>
  </si>
  <si>
    <t>2021-04-03 20:22:58</t>
  </si>
  <si>
    <t>2021-04-03 20:29:46</t>
  </si>
  <si>
    <t>2021-03-04 14:54:44</t>
  </si>
  <si>
    <t>2021-03-04 15:09:02</t>
  </si>
  <si>
    <t>0:14:18</t>
  </si>
  <si>
    <t>2021-04-16 12:45:07</t>
  </si>
  <si>
    <t>2021-04-16 13:00:38</t>
  </si>
  <si>
    <t>0:15:31</t>
  </si>
  <si>
    <t>2021-03-18 15:56:11</t>
  </si>
  <si>
    <t>2021-03-18 16:05:44</t>
  </si>
  <si>
    <t>0:09:33</t>
  </si>
  <si>
    <t>郝彬</t>
  </si>
  <si>
    <t>2021-04-06 22:28:46</t>
  </si>
  <si>
    <t>2021-04-06 22:42:22</t>
  </si>
  <si>
    <t>0:13:36</t>
  </si>
  <si>
    <t>苏彬</t>
  </si>
  <si>
    <t>2021-03-30 06:58:31</t>
  </si>
  <si>
    <t>2021-03-30 07:28:13</t>
  </si>
  <si>
    <t>潘莹</t>
  </si>
  <si>
    <t>2021-02-24 13:40:08</t>
  </si>
  <si>
    <t>2021-02-24 14:04:04</t>
  </si>
  <si>
    <t>2021-03-16 12:18:55</t>
  </si>
  <si>
    <t>2021-03-16 12:51:58</t>
  </si>
  <si>
    <t>2021-04-05 01:49:52</t>
  </si>
  <si>
    <t>2021-04-05 02:20:25</t>
  </si>
  <si>
    <t>0:30:33</t>
  </si>
  <si>
    <t>2021-03-10 19:49:33</t>
  </si>
  <si>
    <t>2021-03-10 20:04:38</t>
  </si>
  <si>
    <t>0:15:05</t>
  </si>
  <si>
    <t>2021-01-20 18:27:06</t>
  </si>
  <si>
    <t>2021-01-20 18:36:41</t>
  </si>
  <si>
    <t>0:09:35</t>
  </si>
  <si>
    <t>2021-04-03 10:11:37</t>
  </si>
  <si>
    <t>2021-04-03 10:30:16</t>
  </si>
  <si>
    <t>0:18:39</t>
  </si>
  <si>
    <t>2021-01-05 03:42:33</t>
  </si>
  <si>
    <t>2021-01-05 03:44:56</t>
  </si>
  <si>
    <t>薛博</t>
  </si>
  <si>
    <t>2021-01-08 08:08:37</t>
  </si>
  <si>
    <t>2021-01-08 08:27:47</t>
  </si>
  <si>
    <t>0:19:10</t>
  </si>
  <si>
    <t>2021-03-01 22:20:17</t>
  </si>
  <si>
    <t>2021-03-01 22:48:21</t>
  </si>
  <si>
    <t>2021-03-23 23:11:27</t>
  </si>
  <si>
    <t>2021-03-23 23:28:16</t>
  </si>
  <si>
    <t>2021-02-04 10:10:28</t>
  </si>
  <si>
    <t>2021-02-04 10:31:39</t>
  </si>
  <si>
    <t>0:21:11</t>
  </si>
  <si>
    <t>2021-03-10 05:29:35</t>
  </si>
  <si>
    <t>2021-03-10 05:39:26</t>
  </si>
  <si>
    <t>0:09:51</t>
  </si>
  <si>
    <t>2021-04-20 02:57:22</t>
  </si>
  <si>
    <t>2021-04-20 03:03:31</t>
  </si>
  <si>
    <t>0:06:09</t>
  </si>
  <si>
    <t>2021-02-16 02:31:17</t>
  </si>
  <si>
    <t>2021-02-16 02:39:47</t>
  </si>
  <si>
    <t>2021-03-01 20:57:18</t>
  </si>
  <si>
    <t>2021-03-01 21:09:21</t>
  </si>
  <si>
    <t>0:12:03</t>
  </si>
  <si>
    <t>2021-01-06 11:01:47</t>
  </si>
  <si>
    <t>2021-01-06 11:21:32</t>
  </si>
  <si>
    <t>2021-01-18 05:24:47</t>
  </si>
  <si>
    <t>2021-01-18 05:41:36</t>
  </si>
  <si>
    <t>2021-02-14 13:43:56</t>
  </si>
  <si>
    <t>2021-02-14 14:07:46</t>
  </si>
  <si>
    <t>2021-01-06 13:58:15</t>
  </si>
  <si>
    <t>2021-01-06 14:23:30</t>
  </si>
  <si>
    <t>宾秀英</t>
  </si>
  <si>
    <t>2021-01-17 21:11:20</t>
  </si>
  <si>
    <t>2021-01-17 21:31:17</t>
  </si>
  <si>
    <t>0:19:57</t>
  </si>
  <si>
    <t>2021-04-11 23:46:04</t>
  </si>
  <si>
    <t>2021-04-12 00:02:25</t>
  </si>
  <si>
    <t>2021-02-26 22:12:48</t>
  </si>
  <si>
    <t>2021-02-26 22:27:17</t>
  </si>
  <si>
    <t>0:14:29</t>
  </si>
  <si>
    <t>居桂花</t>
  </si>
  <si>
    <t>2021-03-13 13:06:11</t>
  </si>
  <si>
    <t>2021-03-13 13:15:09</t>
  </si>
  <si>
    <t>0:08:58</t>
  </si>
  <si>
    <t>2021-04-19 13:37:13</t>
  </si>
  <si>
    <t>2021-04-19 14:02:33</t>
  </si>
  <si>
    <t>2021-02-21 09:57:10</t>
  </si>
  <si>
    <t>2021-02-21 10:10:43</t>
  </si>
  <si>
    <t>0:13:33</t>
  </si>
  <si>
    <t>2021-01-20 00:42:04</t>
  </si>
  <si>
    <t>2021-01-20 01:14:36</t>
  </si>
  <si>
    <t>0:32:32</t>
  </si>
  <si>
    <t>欧红梅</t>
  </si>
  <si>
    <t>2021-02-14 15:18:41</t>
  </si>
  <si>
    <t>2021-02-14 15:19:54</t>
  </si>
  <si>
    <t>汪婷婷</t>
  </si>
  <si>
    <t>2021-04-08 15:55:12</t>
  </si>
  <si>
    <t>2021-04-08 15:57:35</t>
  </si>
  <si>
    <t>2021-03-21 22:25:00</t>
  </si>
  <si>
    <t>2021-03-21 22:57:43</t>
  </si>
  <si>
    <t>2021-01-26 04:09:55</t>
  </si>
  <si>
    <t>2021-01-26 04:32:15</t>
  </si>
  <si>
    <t>董帅</t>
  </si>
  <si>
    <t>2021-04-17 10:00:54</t>
  </si>
  <si>
    <t>2021-04-17 10:15:18</t>
  </si>
  <si>
    <t>2021-01-27 04:50:18</t>
  </si>
  <si>
    <t>2021-01-27 04:56:09</t>
  </si>
  <si>
    <t>2021-02-02 00:18:14</t>
  </si>
  <si>
    <t>2021-02-02 00:50:19</t>
  </si>
  <si>
    <t>0:32:05</t>
  </si>
  <si>
    <t>牛晶</t>
  </si>
  <si>
    <t>2021-02-18 01:32:59</t>
  </si>
  <si>
    <t>2021-02-18 01:41:12</t>
  </si>
  <si>
    <t>阮超</t>
  </si>
  <si>
    <t>2021-02-27 02:37:47</t>
  </si>
  <si>
    <t>2021-02-27 02:40:04</t>
  </si>
  <si>
    <t>2021-01-08 15:31:06</t>
  </si>
  <si>
    <t>2021-01-08 15:56:34</t>
  </si>
  <si>
    <t>蓝桂花</t>
  </si>
  <si>
    <t>2021-02-28 19:36:49</t>
  </si>
  <si>
    <t>2021-02-28 19:46:24</t>
  </si>
  <si>
    <t>2021-04-14 05:16:40</t>
  </si>
  <si>
    <t>2021-04-14 05:48:01</t>
  </si>
  <si>
    <t>0:31:21</t>
  </si>
  <si>
    <t>2021-02-13 10:21:48</t>
  </si>
  <si>
    <t>2021-02-13 10:46:46</t>
  </si>
  <si>
    <t>0:24:58</t>
  </si>
  <si>
    <t>庄秀兰</t>
  </si>
  <si>
    <t>2021-03-21 11:39:24</t>
  </si>
  <si>
    <t>2021-03-21 11:52:09</t>
  </si>
  <si>
    <t>岳玉</t>
  </si>
  <si>
    <t>2021-04-05 19:24:28</t>
  </si>
  <si>
    <t>2021-04-05 19:26:41</t>
  </si>
  <si>
    <t>0:02:13</t>
  </si>
  <si>
    <t>甘想</t>
  </si>
  <si>
    <t>2021-01-04 21:12:01</t>
  </si>
  <si>
    <t>2021-01-04 21:38:50</t>
  </si>
  <si>
    <t>0:26:49</t>
  </si>
  <si>
    <t>2021-03-16 10:35:02</t>
  </si>
  <si>
    <t>2021-03-16 11:03:18</t>
  </si>
  <si>
    <t>温冬梅</t>
  </si>
  <si>
    <t>2021-03-09 21:11:39</t>
  </si>
  <si>
    <t>2021-03-09 21:23:33</t>
  </si>
  <si>
    <t>0:11:54</t>
  </si>
  <si>
    <t>2021-02-19 14:44:27</t>
  </si>
  <si>
    <t>2021-02-19 14:48:01</t>
  </si>
  <si>
    <t>2021-02-24 04:51:37</t>
  </si>
  <si>
    <t>2021-02-24 05:13:38</t>
  </si>
  <si>
    <t>2021-02-08 17:40:20</t>
  </si>
  <si>
    <t>2021-02-08 18:07:21</t>
  </si>
  <si>
    <t>储明</t>
  </si>
  <si>
    <t>2021-02-05 23:56:08</t>
  </si>
  <si>
    <t>2021-02-06 00:27:05</t>
  </si>
  <si>
    <t>翟玉英</t>
  </si>
  <si>
    <t>2021-02-22 20:51:51</t>
  </si>
  <si>
    <t>2021-02-22 20:59:17</t>
  </si>
  <si>
    <t>2021-03-22 02:05:28</t>
  </si>
  <si>
    <t>2021-03-22 02:32:29</t>
  </si>
  <si>
    <t>顾丽丽</t>
  </si>
  <si>
    <t>2021-02-10 12:41:52</t>
  </si>
  <si>
    <t>2021-02-10 12:44:51</t>
  </si>
  <si>
    <t>2021-01-14 23:07:54</t>
  </si>
  <si>
    <t>2021-01-14 23:20:20</t>
  </si>
  <si>
    <t>0:12:26</t>
  </si>
  <si>
    <t>2021-03-10 05:14:04</t>
  </si>
  <si>
    <t>2021-03-10 05:32:29</t>
  </si>
  <si>
    <t>0:18:25</t>
  </si>
  <si>
    <t>姚楠</t>
  </si>
  <si>
    <t>2021-01-15 06:38:46</t>
  </si>
  <si>
    <t>2021-01-15 06:40:44</t>
  </si>
  <si>
    <t>2021-01-25 03:39:54</t>
  </si>
  <si>
    <t>2021-01-25 04:08:34</t>
  </si>
  <si>
    <t>0:28:40</t>
  </si>
  <si>
    <t>覃桂香</t>
  </si>
  <si>
    <t>2021-01-04 05:10:49</t>
  </si>
  <si>
    <t>2021-01-04 05:28:55</t>
  </si>
  <si>
    <t>0:18:06</t>
  </si>
  <si>
    <t>2021-04-02 14:30:56</t>
  </si>
  <si>
    <t>2021-04-02 14:32:30</t>
  </si>
  <si>
    <t>2021-02-26 03:33:08</t>
  </si>
  <si>
    <t>2021-02-26 03:53:16</t>
  </si>
  <si>
    <t>0:20:08</t>
  </si>
  <si>
    <t>庄春梅</t>
  </si>
  <si>
    <t>2021-01-16 18:48:52</t>
  </si>
  <si>
    <t>2021-01-16 18:51:54</t>
  </si>
  <si>
    <t>0:03:02</t>
  </si>
  <si>
    <t>2021-03-31 15:26:28</t>
  </si>
  <si>
    <t>2021-03-31 15:56:46</t>
  </si>
  <si>
    <t>葛桂兰</t>
  </si>
  <si>
    <t>2021-04-11 15:21:02</t>
  </si>
  <si>
    <t>2021-04-11 15:53:09</t>
  </si>
  <si>
    <t>2021-03-13 23:02:34</t>
  </si>
  <si>
    <t>2021-03-13 23:18:16</t>
  </si>
  <si>
    <t>2021-02-23 12:08:28</t>
  </si>
  <si>
    <t>2021-02-23 12:29:14</t>
  </si>
  <si>
    <t>0:20:46</t>
  </si>
  <si>
    <t>2021-03-18 08:05:33</t>
  </si>
  <si>
    <t>2021-03-18 08:23:49</t>
  </si>
  <si>
    <t>2021-01-12 14:27:41</t>
  </si>
  <si>
    <t>2021-01-12 14:45:05</t>
  </si>
  <si>
    <t>0:17:24</t>
  </si>
  <si>
    <t>2021-01-11 13:40:34</t>
  </si>
  <si>
    <t>2021-01-11 13:43:48</t>
  </si>
  <si>
    <t>2021-02-15 19:27:58</t>
  </si>
  <si>
    <t>2021-02-15 19:41:51</t>
  </si>
  <si>
    <t>2021-03-02 07:56:23</t>
  </si>
  <si>
    <t>2021-03-02 08:04:52</t>
  </si>
  <si>
    <t>2021-01-05 04:38:18</t>
  </si>
  <si>
    <t>2021-01-05 05:08:48</t>
  </si>
  <si>
    <t>0:30:30</t>
  </si>
  <si>
    <t>2021-01-10 20:19:52</t>
  </si>
  <si>
    <t>2021-01-10 20:22:43</t>
  </si>
  <si>
    <t>0:02:51</t>
  </si>
  <si>
    <t>2021-02-20 19:35:52</t>
  </si>
  <si>
    <t>2021-02-20 19:36:52</t>
  </si>
  <si>
    <t>0:01:00</t>
  </si>
  <si>
    <t>2021-04-10 05:48:20</t>
  </si>
  <si>
    <t>2021-04-10 06:00:59</t>
  </si>
  <si>
    <t>0:12:39</t>
  </si>
  <si>
    <t>2021-03-09 14:40:30</t>
  </si>
  <si>
    <t>2021-03-09 14:47:19</t>
  </si>
  <si>
    <t>0:06:49</t>
  </si>
  <si>
    <t>石丽华</t>
  </si>
  <si>
    <t>2021-03-12 00:35:42</t>
  </si>
  <si>
    <t>2021-03-12 00:36:47</t>
  </si>
  <si>
    <t>2021-01-16 15:29:02</t>
  </si>
  <si>
    <t>2021-01-16 15:38:54</t>
  </si>
  <si>
    <t>0:09:52</t>
  </si>
  <si>
    <t>2021-02-10 02:27:16</t>
  </si>
  <si>
    <t>2021-02-10 02:48:47</t>
  </si>
  <si>
    <t>2021-01-20 19:44:02</t>
  </si>
  <si>
    <t>2021-01-20 20:09:03</t>
  </si>
  <si>
    <t>0:25:01</t>
  </si>
  <si>
    <t>2021-03-13 22:40:22</t>
  </si>
  <si>
    <t>2021-03-13 23:08:26</t>
  </si>
  <si>
    <t>2021-03-20 04:10:44</t>
  </si>
  <si>
    <t>2021-03-20 04:27:19</t>
  </si>
  <si>
    <t>0:16:35</t>
  </si>
  <si>
    <t>牛龙</t>
  </si>
  <si>
    <t>2021-04-19 15:46:12</t>
  </si>
  <si>
    <t>2021-04-19 15:52:52</t>
  </si>
  <si>
    <t>0:06:40</t>
  </si>
  <si>
    <t>2021-01-14 05:41:52</t>
  </si>
  <si>
    <t>2021-01-14 05:59:16</t>
  </si>
  <si>
    <t>谢林</t>
  </si>
  <si>
    <t>2021-04-01 17:34:10</t>
  </si>
  <si>
    <t>2021-04-01 17:45:13</t>
  </si>
  <si>
    <t>2021-04-04 08:07:20</t>
  </si>
  <si>
    <t>2021-04-04 08:24:50</t>
  </si>
  <si>
    <t>华杨</t>
  </si>
  <si>
    <t>2021-01-20 22:27:12</t>
  </si>
  <si>
    <t>2021-01-20 22:50:05</t>
  </si>
  <si>
    <t>0:22:53</t>
  </si>
  <si>
    <t>曾玉英</t>
  </si>
  <si>
    <t>2021-04-12 13:18:40</t>
  </si>
  <si>
    <t>2021-04-12 13:31:27</t>
  </si>
  <si>
    <t>2021-04-02 22:33:01</t>
  </si>
  <si>
    <t>2021-04-02 22:55:03</t>
  </si>
  <si>
    <t>2021-03-28 07:35:30</t>
  </si>
  <si>
    <t>2021-03-28 07:39:25</t>
  </si>
  <si>
    <t>余瑞</t>
  </si>
  <si>
    <t>2021-01-18 20:18:24</t>
  </si>
  <si>
    <t>2021-01-18 20:30:23</t>
  </si>
  <si>
    <t>2021-03-03 12:07:36</t>
  </si>
  <si>
    <t>2021-03-03 12:30:33</t>
  </si>
  <si>
    <t>0:22:57</t>
  </si>
  <si>
    <t>2021-01-27 08:44:43</t>
  </si>
  <si>
    <t>2021-01-27 08:47:59</t>
  </si>
  <si>
    <t>2021-01-27 04:36:41</t>
  </si>
  <si>
    <t>2021-01-27 04:37:25</t>
  </si>
  <si>
    <t>2021-03-21 09:33:19</t>
  </si>
  <si>
    <t>2021-03-21 09:59:31</t>
  </si>
  <si>
    <t>0:26:12</t>
  </si>
  <si>
    <t>2021-03-25 22:10:20</t>
  </si>
  <si>
    <t>2021-03-25 22:42:10</t>
  </si>
  <si>
    <t>宗磊</t>
  </si>
  <si>
    <t>2021-03-15 17:53:08</t>
  </si>
  <si>
    <t>2021-03-15 18:25:30</t>
  </si>
  <si>
    <t>薛玉英</t>
  </si>
  <si>
    <t>2021-02-15 02:10:27</t>
  </si>
  <si>
    <t>2021-02-15 02:35:58</t>
  </si>
  <si>
    <t>0:25:31</t>
  </si>
  <si>
    <t>焦丹</t>
  </si>
  <si>
    <t>2021-03-04 21:53:44</t>
  </si>
  <si>
    <t>2021-03-04 22:15:52</t>
  </si>
  <si>
    <t>任娟</t>
  </si>
  <si>
    <t>2021-04-01 07:27:18</t>
  </si>
  <si>
    <t>2021-04-01 07:53:46</t>
  </si>
  <si>
    <t>潘健</t>
  </si>
  <si>
    <t>2021-03-18 10:43:25</t>
  </si>
  <si>
    <t>2021-03-18 11:00:58</t>
  </si>
  <si>
    <t>何淑兰</t>
  </si>
  <si>
    <t>2021-04-05 00:40:54</t>
  </si>
  <si>
    <t>2021-04-05 01:07:46</t>
  </si>
  <si>
    <t>宁建军</t>
  </si>
  <si>
    <t>2021-01-10 12:08:42</t>
  </si>
  <si>
    <t>2021-01-10 12:13:38</t>
  </si>
  <si>
    <t>2021-02-04 06:30:21</t>
  </si>
  <si>
    <t>2021-02-04 06:44:08</t>
  </si>
  <si>
    <t>2021-04-16 14:46:36</t>
  </si>
  <si>
    <t>2021-04-16 15:04:23</t>
  </si>
  <si>
    <t>0:17:47</t>
  </si>
  <si>
    <t>余凤英</t>
  </si>
  <si>
    <t>2021-02-01 12:00:18</t>
  </si>
  <si>
    <t>2021-02-01 12:25:02</t>
  </si>
  <si>
    <t>2021-02-08 06:21:15</t>
  </si>
  <si>
    <t>2021-02-08 06:23:45</t>
  </si>
  <si>
    <t>2021-02-14 18:40:01</t>
  </si>
  <si>
    <t>2021-02-14 19:10:41</t>
  </si>
  <si>
    <t>岑浩</t>
  </si>
  <si>
    <t>2021-03-14 07:38:34</t>
  </si>
  <si>
    <t>2021-03-14 07:53:46</t>
  </si>
  <si>
    <t>0:15:12</t>
  </si>
  <si>
    <t>2021-04-17 11:43:33</t>
  </si>
  <si>
    <t>2021-04-17 11:50:55</t>
  </si>
  <si>
    <t>0:07:22</t>
  </si>
  <si>
    <t>2021-03-03 16:18:56</t>
  </si>
  <si>
    <t>2021-03-03 16:50:54</t>
  </si>
  <si>
    <t>2021-03-26 21:30:14</t>
  </si>
  <si>
    <t>2021-03-26 21:47:15</t>
  </si>
  <si>
    <t>0:17:01</t>
  </si>
  <si>
    <t>钟梅</t>
  </si>
  <si>
    <t>2021-03-20 09:14:30</t>
  </si>
  <si>
    <t>2021-03-20 09:18:57</t>
  </si>
  <si>
    <t>0:04:27</t>
  </si>
  <si>
    <t>2021-02-05 18:01:08</t>
  </si>
  <si>
    <t>2021-02-05 18:32:01</t>
  </si>
  <si>
    <t>俞兰英</t>
  </si>
  <si>
    <t>2021-03-04 18:54:33</t>
  </si>
  <si>
    <t>2021-03-04 19:01:49</t>
  </si>
  <si>
    <t>0:07:16</t>
  </si>
  <si>
    <t>2021-04-15 02:28:58</t>
  </si>
  <si>
    <t>2021-04-15 02:37:46</t>
  </si>
  <si>
    <t>2021-01-25 09:47:05</t>
  </si>
  <si>
    <t>2021-01-25 09:48:34</t>
  </si>
  <si>
    <t>2021-03-04 09:02:46</t>
  </si>
  <si>
    <t>2021-03-04 09:06:13</t>
  </si>
  <si>
    <t>0:03:27</t>
  </si>
  <si>
    <t>2021-04-01 03:46:55</t>
  </si>
  <si>
    <t>2021-04-01 04:09:40</t>
  </si>
  <si>
    <t>0:22:45</t>
  </si>
  <si>
    <t>徐桂英</t>
  </si>
  <si>
    <t>2021-02-04 05:46:41</t>
  </si>
  <si>
    <t>2021-02-04 05:51:57</t>
  </si>
  <si>
    <t>0:05:16</t>
  </si>
  <si>
    <t>2021-02-07 21:34:54</t>
  </si>
  <si>
    <t>2021-02-07 22:06:28</t>
  </si>
  <si>
    <t>0:31:34</t>
  </si>
  <si>
    <t>2021-02-20 18:58:36</t>
  </si>
  <si>
    <t>2021-02-20 19:30:34</t>
  </si>
  <si>
    <t>2021-01-05 14:45:25</t>
  </si>
  <si>
    <t>2021-01-05 15:04:34</t>
  </si>
  <si>
    <t>0:19:09</t>
  </si>
  <si>
    <t>2021-04-13 12:01:14</t>
  </si>
  <si>
    <t>2021-04-13 12:27:47</t>
  </si>
  <si>
    <t>0:26:33</t>
  </si>
  <si>
    <t>2021-01-08 05:54:13</t>
  </si>
  <si>
    <t>2021-01-08 05:56:06</t>
  </si>
  <si>
    <t>0:01:53</t>
  </si>
  <si>
    <t>陆瑞</t>
  </si>
  <si>
    <t>2021-01-08 02:19:42</t>
  </si>
  <si>
    <t>2021-01-08 02:38:25</t>
  </si>
  <si>
    <t>2021-03-10 17:16:21</t>
  </si>
  <si>
    <t>2021-03-10 17:47:41</t>
  </si>
  <si>
    <t>毕晶</t>
  </si>
  <si>
    <t>2021-01-18 11:29:37</t>
  </si>
  <si>
    <t>2021-01-18 12:01:40</t>
  </si>
  <si>
    <t>0:32:03</t>
  </si>
  <si>
    <t>贺秀云</t>
  </si>
  <si>
    <t>2021-01-14 20:35:00</t>
  </si>
  <si>
    <t>2021-01-14 21:02:57</t>
  </si>
  <si>
    <t>0:27:57</t>
  </si>
  <si>
    <t>潘丽娟</t>
  </si>
  <si>
    <t>2021-01-04 02:52:57</t>
  </si>
  <si>
    <t>2021-01-04 03:18:38</t>
  </si>
  <si>
    <t>0:25:41</t>
  </si>
  <si>
    <t>2021-01-19 15:42:59</t>
  </si>
  <si>
    <t>2021-01-19 15:48:31</t>
  </si>
  <si>
    <t>0:05:32</t>
  </si>
  <si>
    <t>2021-03-07 05:33:49</t>
  </si>
  <si>
    <t>2021-03-07 05:55:10</t>
  </si>
  <si>
    <t>2021-01-14 16:17:59</t>
  </si>
  <si>
    <t>2021-01-14 16:35:37</t>
  </si>
  <si>
    <t>2021-03-07 12:43:49</t>
  </si>
  <si>
    <t>2021-03-07 12:55:48</t>
  </si>
  <si>
    <t>管晨</t>
  </si>
  <si>
    <t>2021-03-10 18:57:13</t>
  </si>
  <si>
    <t>2021-03-10 19:14:54</t>
  </si>
  <si>
    <t>2021-01-26 13:31:12</t>
  </si>
  <si>
    <t>2021-01-26 13:37:31</t>
  </si>
  <si>
    <t>韩敏</t>
  </si>
  <si>
    <t>2021-01-22 07:25:40</t>
  </si>
  <si>
    <t>2021-01-22 07:38:19</t>
  </si>
  <si>
    <t>邵亮</t>
  </si>
  <si>
    <t>2021-02-28 03:22:27</t>
  </si>
  <si>
    <t>2021-02-28 03:29:55</t>
  </si>
  <si>
    <t>0:07:28</t>
  </si>
  <si>
    <t>2021-01-15 02:14:21</t>
  </si>
  <si>
    <t>2021-01-15 02:19:38</t>
  </si>
  <si>
    <t>0:05:17</t>
  </si>
  <si>
    <t>2021-01-12 19:55:36</t>
  </si>
  <si>
    <t>2021-01-12 20:16:23</t>
  </si>
  <si>
    <t>戴涛</t>
  </si>
  <si>
    <t>2021-03-12 04:09:46</t>
  </si>
  <si>
    <t>2021-03-12 04:15:16</t>
  </si>
  <si>
    <t>樊丹丹</t>
  </si>
  <si>
    <t>2021-04-10 00:07:29</t>
  </si>
  <si>
    <t>2021-04-10 00:25:03</t>
  </si>
  <si>
    <t>古娟</t>
  </si>
  <si>
    <t>2021-03-06 20:56:03</t>
  </si>
  <si>
    <t>2021-03-06 21:01:13</t>
  </si>
  <si>
    <t>2021-03-20 17:46:02</t>
  </si>
  <si>
    <t>2021-03-20 17:59:25</t>
  </si>
  <si>
    <t>0:13:23</t>
  </si>
  <si>
    <t>2021-01-18 08:32:07</t>
  </si>
  <si>
    <t>2021-01-18 08:45:30</t>
  </si>
  <si>
    <t>2021-03-03 12:56:11</t>
  </si>
  <si>
    <t>2021-03-03 13:03:34</t>
  </si>
  <si>
    <t>2021-01-28 05:06:14</t>
  </si>
  <si>
    <t>2021-01-28 05:23:30</t>
  </si>
  <si>
    <t>苗金凤</t>
  </si>
  <si>
    <t>2021-03-20 05:10:11</t>
  </si>
  <si>
    <t>2021-03-20 05:20:43</t>
  </si>
  <si>
    <t>0:10:32</t>
  </si>
  <si>
    <t>楚玉英</t>
  </si>
  <si>
    <t>2021-01-20 08:56:09</t>
  </si>
  <si>
    <t>2021-01-20 09:26:50</t>
  </si>
  <si>
    <t>0:30:41</t>
  </si>
  <si>
    <t>2021-02-09 09:59:23</t>
  </si>
  <si>
    <t>2021-02-09 10:27:17</t>
  </si>
  <si>
    <t>0:27:54</t>
  </si>
  <si>
    <t>戎艳</t>
  </si>
  <si>
    <t>2021-02-03 21:03:02</t>
  </si>
  <si>
    <t>2021-02-03 21:11:05</t>
  </si>
  <si>
    <t>余旭</t>
  </si>
  <si>
    <t>2021-02-28 14:49:17</t>
  </si>
  <si>
    <t>2021-02-28 14:57:51</t>
  </si>
  <si>
    <t>2021-03-15 13:25:05</t>
  </si>
  <si>
    <t>2021-03-15 13:34:53</t>
  </si>
  <si>
    <t>谭丹</t>
  </si>
  <si>
    <t>2021-02-10 18:07:13</t>
  </si>
  <si>
    <t>2021-02-10 18:15:41</t>
  </si>
  <si>
    <t>梁建</t>
  </si>
  <si>
    <t>2021-03-10 03:51:39</t>
  </si>
  <si>
    <t>2021-03-10 04:21:37</t>
  </si>
  <si>
    <t>2021-01-07 08:30:15</t>
  </si>
  <si>
    <t>2021-01-07 08:46:35</t>
  </si>
  <si>
    <t>0:16:20</t>
  </si>
  <si>
    <t>2021-01-26 21:31:55</t>
  </si>
  <si>
    <t>2021-01-26 21:38:53</t>
  </si>
  <si>
    <t>郭淑珍</t>
  </si>
  <si>
    <t>2021-03-21 11:18:20</t>
  </si>
  <si>
    <t>2021-03-21 11:34:48</t>
  </si>
  <si>
    <t>2021-03-07 15:07:44</t>
  </si>
  <si>
    <t>2021-03-07 15:32:38</t>
  </si>
  <si>
    <t>邹宁</t>
  </si>
  <si>
    <t>2021-04-09 07:27:58</t>
  </si>
  <si>
    <t>2021-04-09 08:00:39</t>
  </si>
  <si>
    <t>2021-01-10 10:47:32</t>
  </si>
  <si>
    <t>2021-01-10 10:58:58</t>
  </si>
  <si>
    <t>0:11:26</t>
  </si>
  <si>
    <t>2021-03-10 04:19:17</t>
  </si>
  <si>
    <t>2021-03-10 04:23:33</t>
  </si>
  <si>
    <t>0:04:16</t>
  </si>
  <si>
    <t>2021-03-28 14:02:14</t>
  </si>
  <si>
    <t>2021-03-28 14:31:35</t>
  </si>
  <si>
    <t>2021-01-09 06:04:10</t>
  </si>
  <si>
    <t>2021-01-09 06:18:08</t>
  </si>
  <si>
    <t>0:13:58</t>
  </si>
  <si>
    <t>2021-03-02 09:57:05</t>
  </si>
  <si>
    <t>2021-03-02 10:13:23</t>
  </si>
  <si>
    <t>0:16:18</t>
  </si>
  <si>
    <t>2021-03-10 02:22:29</t>
  </si>
  <si>
    <t>2021-03-10 02:34:06</t>
  </si>
  <si>
    <t>0:11:37</t>
  </si>
  <si>
    <t>卞晨</t>
  </si>
  <si>
    <t>2021-03-10 08:51:09</t>
  </si>
  <si>
    <t>2021-03-10 09:11:06</t>
  </si>
  <si>
    <t>2021-03-28 13:15:50</t>
  </si>
  <si>
    <t>2021-03-28 13:23:46</t>
  </si>
  <si>
    <t>侯佳</t>
  </si>
  <si>
    <t>2021-01-25 14:01:10</t>
  </si>
  <si>
    <t>2021-01-25 14:30:32</t>
  </si>
  <si>
    <t>苗兰英</t>
  </si>
  <si>
    <t>2021-01-16 23:41:32</t>
  </si>
  <si>
    <t>2021-01-17 00:11:40</t>
  </si>
  <si>
    <t>0:30:08</t>
  </si>
  <si>
    <t>2021-03-30 02:20:38</t>
  </si>
  <si>
    <t>2021-03-30 02:22:59</t>
  </si>
  <si>
    <t>2021-04-03 21:14:48</t>
  </si>
  <si>
    <t>2021-04-03 21:25:24</t>
  </si>
  <si>
    <t>0:10:36</t>
  </si>
  <si>
    <t>2021-01-05 10:23:34</t>
  </si>
  <si>
    <t>2021-01-05 10:52:22</t>
  </si>
  <si>
    <t>邱阳</t>
  </si>
  <si>
    <t>2021-03-23 16:09:24</t>
  </si>
  <si>
    <t>2021-03-23 16:13:18</t>
  </si>
  <si>
    <t>2021-03-24 22:35:16</t>
  </si>
  <si>
    <t>2021-03-24 23:01:39</t>
  </si>
  <si>
    <t>苏杨</t>
  </si>
  <si>
    <t>2021-02-21 02:37:15</t>
  </si>
  <si>
    <t>2021-02-21 03:02:25</t>
  </si>
  <si>
    <t>2021-03-31 00:47:34</t>
  </si>
  <si>
    <t>2021-03-31 01:00:27</t>
  </si>
  <si>
    <t>0:12:53</t>
  </si>
  <si>
    <t>2021-01-07 14:03:35</t>
  </si>
  <si>
    <t>2021-01-07 14:07:51</t>
  </si>
  <si>
    <t>2021-02-20 11:07:01</t>
  </si>
  <si>
    <t>2021-02-20 11:16:47</t>
  </si>
  <si>
    <t>2021-04-01 04:32:50</t>
  </si>
  <si>
    <t>2021-04-01 05:01:11</t>
  </si>
  <si>
    <t>汪文</t>
  </si>
  <si>
    <t>2021-01-14 06:19:31</t>
  </si>
  <si>
    <t>2021-01-14 06:51:17</t>
  </si>
  <si>
    <t>2021-02-07 01:18:55</t>
  </si>
  <si>
    <t>2021-02-07 01:22:18</t>
  </si>
  <si>
    <t>0:03:23</t>
  </si>
  <si>
    <t>2021-01-07 02:42:55</t>
  </si>
  <si>
    <t>2021-01-07 03:00:46</t>
  </si>
  <si>
    <t>2021-01-28 07:37:29</t>
  </si>
  <si>
    <t>2021-01-28 07:53:27</t>
  </si>
  <si>
    <t>任玉珍</t>
  </si>
  <si>
    <t>2021-04-05 01:29:04</t>
  </si>
  <si>
    <t>2021-04-05 01:31:40</t>
  </si>
  <si>
    <t>伍桂英</t>
  </si>
  <si>
    <t>2021-01-06 16:24:13</t>
  </si>
  <si>
    <t>2021-01-06 16:56:16</t>
  </si>
  <si>
    <t>2021-03-20 00:16:12</t>
  </si>
  <si>
    <t>2021-03-20 00:40:22</t>
  </si>
  <si>
    <t>0:24:10</t>
  </si>
  <si>
    <t>2021-04-21 00:29:04</t>
  </si>
  <si>
    <t>2021-04-21 00:39:42</t>
  </si>
  <si>
    <t>范东</t>
  </si>
  <si>
    <t>2021-04-07 14:33:28</t>
  </si>
  <si>
    <t>2021-04-07 14:38:50</t>
  </si>
  <si>
    <t>0:05:22</t>
  </si>
  <si>
    <t>2021-03-13 01:48:07</t>
  </si>
  <si>
    <t>2021-03-13 01:53:37</t>
  </si>
  <si>
    <t>2021-04-16 21:38:37</t>
  </si>
  <si>
    <t>2021-04-16 22:01:07</t>
  </si>
  <si>
    <t>2021-03-25 04:16:11</t>
  </si>
  <si>
    <t>2021-03-25 04:24:57</t>
  </si>
  <si>
    <t>2021-01-01 12:43:25</t>
  </si>
  <si>
    <t>2021-01-01 13:05:56</t>
  </si>
  <si>
    <t>龚洋</t>
  </si>
  <si>
    <t>2021-03-14 17:55:37</t>
  </si>
  <si>
    <t>2021-03-14 17:55:57</t>
  </si>
  <si>
    <t>2021-01-26 08:30:13</t>
  </si>
  <si>
    <t>2021-01-26 08:47:17</t>
  </si>
  <si>
    <t>0:17:04</t>
  </si>
  <si>
    <t>2021-04-09 10:03:43</t>
  </si>
  <si>
    <t>2021-04-09 10:21:31</t>
  </si>
  <si>
    <t>姬凯</t>
  </si>
  <si>
    <t>2021-02-05 14:54:44</t>
  </si>
  <si>
    <t>2021-02-05 15:20:50</t>
  </si>
  <si>
    <t>0:26:06</t>
  </si>
  <si>
    <t>单桂芝</t>
  </si>
  <si>
    <t>2021-01-15 22:12:16</t>
  </si>
  <si>
    <t>2021-01-15 22:19:37</t>
  </si>
  <si>
    <t>2021-01-03 08:41:54</t>
  </si>
  <si>
    <t>2021-01-03 08:46:31</t>
  </si>
  <si>
    <t>0:04:37</t>
  </si>
  <si>
    <t>2021-03-05 00:08:33</t>
  </si>
  <si>
    <t>2021-03-05 00:23:13</t>
  </si>
  <si>
    <t>0:14:40</t>
  </si>
  <si>
    <t>2021-01-23 00:49:14</t>
  </si>
  <si>
    <t>2021-01-23 01:21:07</t>
  </si>
  <si>
    <t>2021-02-15 14:28:13</t>
  </si>
  <si>
    <t>2021-02-15 14:59:16</t>
  </si>
  <si>
    <t>2021-03-09 08:32:58</t>
  </si>
  <si>
    <t>2021-03-09 08:40:51</t>
  </si>
  <si>
    <t>0:07:53</t>
  </si>
  <si>
    <t>2021-01-02 00:48:44</t>
  </si>
  <si>
    <t>2021-01-02 01:11:17</t>
  </si>
  <si>
    <t>0:22:33</t>
  </si>
  <si>
    <t>韦明</t>
  </si>
  <si>
    <t>2021-04-21 03:48:47</t>
  </si>
  <si>
    <t>2021-04-21 04:02:43</t>
  </si>
  <si>
    <t>2021-01-16 22:35:12</t>
  </si>
  <si>
    <t>2021-01-16 23:02:41</t>
  </si>
  <si>
    <t>0:27:29</t>
  </si>
  <si>
    <t>2021-03-25 18:30:52</t>
  </si>
  <si>
    <t>2021-03-25 18:38:16</t>
  </si>
  <si>
    <t>0:07:24</t>
  </si>
  <si>
    <t>2021-01-15 18:33:07</t>
  </si>
  <si>
    <t>2021-01-15 19:04:16</t>
  </si>
  <si>
    <t>2021-04-19 18:43:16</t>
  </si>
  <si>
    <t>2021-04-19 19:00:56</t>
  </si>
  <si>
    <t>0:17:40</t>
  </si>
  <si>
    <t>向佳</t>
  </si>
  <si>
    <t>2021-02-18 06:35:49</t>
  </si>
  <si>
    <t>2021-02-18 06:54:12</t>
  </si>
  <si>
    <t>2021-02-20 11:02:27</t>
  </si>
  <si>
    <t>2021-02-20 11:34:38</t>
  </si>
  <si>
    <t>2021-02-12 13:48:27</t>
  </si>
  <si>
    <t>2021-02-12 13:49:49</t>
  </si>
  <si>
    <t>2021-01-15 11:52:21</t>
  </si>
  <si>
    <t>2021-01-15 12:14:11</t>
  </si>
  <si>
    <t>0:21:50</t>
  </si>
  <si>
    <t>2021-03-06 09:06:05</t>
  </si>
  <si>
    <t>2021-03-06 09:22:46</t>
  </si>
  <si>
    <t>欧龙</t>
  </si>
  <si>
    <t>2021-03-09 21:10:23</t>
  </si>
  <si>
    <t>2021-03-09 21:32:04</t>
  </si>
  <si>
    <t>2021-03-30 07:28:29</t>
  </si>
  <si>
    <t>2021-03-30 07:45:31</t>
  </si>
  <si>
    <t>2021-01-07 06:46:16</t>
  </si>
  <si>
    <t>2021-01-07 07:08:10</t>
  </si>
  <si>
    <t>0:21:54</t>
  </si>
  <si>
    <t>2021-02-14 21:20:07</t>
  </si>
  <si>
    <t>2021-02-14 21:50:05</t>
  </si>
  <si>
    <t>房龙</t>
  </si>
  <si>
    <t>2021-03-20 05:45:33</t>
  </si>
  <si>
    <t>2021-03-20 06:15:39</t>
  </si>
  <si>
    <t>0:30:06</t>
  </si>
  <si>
    <t>2021-03-19 07:45:37</t>
  </si>
  <si>
    <t>2021-03-19 08:18:38</t>
  </si>
  <si>
    <t>谢秀华</t>
  </si>
  <si>
    <t>2021-02-20 10:08:30</t>
  </si>
  <si>
    <t>2021-02-20 10:25:58</t>
  </si>
  <si>
    <t>0:17:28</t>
  </si>
  <si>
    <t>2021-01-31 17:31:23</t>
  </si>
  <si>
    <t>2021-01-31 17:56:40</t>
  </si>
  <si>
    <t>0:25:17</t>
  </si>
  <si>
    <t>余辉</t>
  </si>
  <si>
    <t>2021-01-26 17:46:44</t>
  </si>
  <si>
    <t>2021-01-26 18:09:36</t>
  </si>
  <si>
    <t>0:22:52</t>
  </si>
  <si>
    <t>2021-04-10 20:25:00</t>
  </si>
  <si>
    <t>2021-04-10 20:32:20</t>
  </si>
  <si>
    <t>2021-01-07 00:33:44</t>
  </si>
  <si>
    <t>2021-01-07 00:51:45</t>
  </si>
  <si>
    <t>0:18:01</t>
  </si>
  <si>
    <t>瞿建</t>
  </si>
  <si>
    <t>2021-01-23 12:51:12</t>
  </si>
  <si>
    <t>2021-01-23 13:15:15</t>
  </si>
  <si>
    <t>0:24:03</t>
  </si>
  <si>
    <t>吴桂香</t>
  </si>
  <si>
    <t>2021-01-21 06:49:24</t>
  </si>
  <si>
    <t>2021-01-21 07:06:46</t>
  </si>
  <si>
    <t>2021-03-14 05:41:44</t>
  </si>
  <si>
    <t>2021-03-14 05:49:17</t>
  </si>
  <si>
    <t>2021-02-26 21:36:24</t>
  </si>
  <si>
    <t>2021-02-26 22:02:50</t>
  </si>
  <si>
    <t>2021-03-09 15:45:26</t>
  </si>
  <si>
    <t>2021-03-09 16:14:35</t>
  </si>
  <si>
    <t>0:29:09</t>
  </si>
  <si>
    <t>卢桂香</t>
  </si>
  <si>
    <t>2021-03-02 04:14:31</t>
  </si>
  <si>
    <t>2021-03-02 04:47:08</t>
  </si>
  <si>
    <t>0:32:37</t>
  </si>
  <si>
    <t>冼霞</t>
  </si>
  <si>
    <t>2021-03-05 17:51:33</t>
  </si>
  <si>
    <t>2021-03-05 17:57:00</t>
  </si>
  <si>
    <t>2021-03-05 20:46:23</t>
  </si>
  <si>
    <t>2021-03-05 21:19:13</t>
  </si>
  <si>
    <t>0:32:50</t>
  </si>
  <si>
    <t>俞洋</t>
  </si>
  <si>
    <t>2021-02-17 09:47:19</t>
  </si>
  <si>
    <t>2021-02-17 10:17:38</t>
  </si>
  <si>
    <t>2021-02-16 06:21:06</t>
  </si>
  <si>
    <t>2021-02-16 06:23:00</t>
  </si>
  <si>
    <t>2021-01-19 01:22:11</t>
  </si>
  <si>
    <t>2021-01-19 01:25:36</t>
  </si>
  <si>
    <t>0:03:25</t>
  </si>
  <si>
    <t>2021-03-25 15:55:49</t>
  </si>
  <si>
    <t>2021-03-25 16:04:20</t>
  </si>
  <si>
    <t>2021-01-20 20:44:04</t>
  </si>
  <si>
    <t>2021-01-20 20:49:19</t>
  </si>
  <si>
    <t>2021-03-20 05:47:47</t>
  </si>
  <si>
    <t>2021-03-20 06:19:21</t>
  </si>
  <si>
    <t>2021-03-16 23:18:44</t>
  </si>
  <si>
    <t>2021-03-16 23:35:17</t>
  </si>
  <si>
    <t>惠淑华</t>
  </si>
  <si>
    <t>2021-03-25 19:09:24</t>
  </si>
  <si>
    <t>2021-03-25 19:26:05</t>
  </si>
  <si>
    <t>2021-01-18 14:07:35</t>
  </si>
  <si>
    <t>2021-01-18 14:14:43</t>
  </si>
  <si>
    <t>2021-01-13 05:01:11</t>
  </si>
  <si>
    <t>2021-01-13 05:31:40</t>
  </si>
  <si>
    <t>0:30:29</t>
  </si>
  <si>
    <t>2021-04-16 14:01:53</t>
  </si>
  <si>
    <t>2021-04-16 14:15:30</t>
  </si>
  <si>
    <t>2021-03-14 20:59:03</t>
  </si>
  <si>
    <t>2021-03-14 21:27:54</t>
  </si>
  <si>
    <t>0:28:51</t>
  </si>
  <si>
    <t>2021-04-17 00:20:17</t>
  </si>
  <si>
    <t>2021-04-17 00:43:47</t>
  </si>
  <si>
    <t>康艳</t>
  </si>
  <si>
    <t>2021-02-02 11:51:13</t>
  </si>
  <si>
    <t>2021-02-02 12:06:13</t>
  </si>
  <si>
    <t>0:15:00</t>
  </si>
  <si>
    <t>杜坤</t>
  </si>
  <si>
    <t>2021-01-09 17:59:26</t>
  </si>
  <si>
    <t>2021-01-09 18:26:12</t>
  </si>
  <si>
    <t>2021-02-17 01:46:58</t>
  </si>
  <si>
    <t>2021-02-17 01:48:30</t>
  </si>
  <si>
    <t>车玉华</t>
  </si>
  <si>
    <t>2021-04-13 03:57:29</t>
  </si>
  <si>
    <t>2021-04-13 04:22:48</t>
  </si>
  <si>
    <t>2021-04-13 09:17:13</t>
  </si>
  <si>
    <t>2021-04-13 09:44:58</t>
  </si>
  <si>
    <t>2021-03-04 03:38:06</t>
  </si>
  <si>
    <t>2021-03-04 04:00:54</t>
  </si>
  <si>
    <t>2021-03-09 13:34:53</t>
  </si>
  <si>
    <t>2021-03-09 13:37:20</t>
  </si>
  <si>
    <t>0:02:27</t>
  </si>
  <si>
    <t>2021-01-21 20:42:23</t>
  </si>
  <si>
    <t>2021-01-21 21:03:45</t>
  </si>
  <si>
    <t>2021-03-31 13:49:50</t>
  </si>
  <si>
    <t>2021-03-31 14:06:56</t>
  </si>
  <si>
    <t>宁峰</t>
  </si>
  <si>
    <t>2021-04-17 13:44:32</t>
  </si>
  <si>
    <t>2021-04-17 13:49:55</t>
  </si>
  <si>
    <t>赵玉兰</t>
  </si>
  <si>
    <t>2021-04-14 22:52:24</t>
  </si>
  <si>
    <t>2021-04-14 23:01:37</t>
  </si>
  <si>
    <t>0:09:13</t>
  </si>
  <si>
    <t>2021-02-19 10:40:22</t>
  </si>
  <si>
    <t>2021-02-19 11:03:27</t>
  </si>
  <si>
    <t>2021-03-21 03:09:28</t>
  </si>
  <si>
    <t>2021-03-21 03:42:32</t>
  </si>
  <si>
    <t>葛坤</t>
  </si>
  <si>
    <t>2021-04-14 07:02:28</t>
  </si>
  <si>
    <t>2021-04-14 07:19:25</t>
  </si>
  <si>
    <t>龙红</t>
  </si>
  <si>
    <t>2021-02-05 00:09:33</t>
  </si>
  <si>
    <t>2021-02-05 00:20:30</t>
  </si>
  <si>
    <t>2021-03-20 16:52:58</t>
  </si>
  <si>
    <t>2021-03-20 17:05:50</t>
  </si>
  <si>
    <t>常建</t>
  </si>
  <si>
    <t>2021-03-13 23:33:17</t>
  </si>
  <si>
    <t>2021-03-13 23:57:12</t>
  </si>
  <si>
    <t>2021-01-04 06:05:06</t>
  </si>
  <si>
    <t>2021-01-04 06:32:57</t>
  </si>
  <si>
    <t>2021-03-02 18:45:15</t>
  </si>
  <si>
    <t>2021-03-02 18:50:59</t>
  </si>
  <si>
    <t>0:05:44</t>
  </si>
  <si>
    <t>萧宁</t>
  </si>
  <si>
    <t>2021-04-19 14:46:14</t>
  </si>
  <si>
    <t>2021-04-19 14:46:27</t>
  </si>
  <si>
    <t>0:00:13</t>
  </si>
  <si>
    <t>万倩</t>
  </si>
  <si>
    <t>2021-03-20 03:00:55</t>
  </si>
  <si>
    <t>2021-03-20 03:14:36</t>
  </si>
  <si>
    <t>2021-01-31 10:56:43</t>
  </si>
  <si>
    <t>2021-01-31 11:17:07</t>
  </si>
  <si>
    <t>0:20:24</t>
  </si>
  <si>
    <t>2021-01-13 01:18:27</t>
  </si>
  <si>
    <t>2021-01-13 01:28:59</t>
  </si>
  <si>
    <t>2021-02-16 12:32:45</t>
  </si>
  <si>
    <t>2021-02-16 12:38:32</t>
  </si>
  <si>
    <t>2021-03-03 03:55:11</t>
  </si>
  <si>
    <t>2021-03-03 03:55:21</t>
  </si>
  <si>
    <t>0:00:10</t>
  </si>
  <si>
    <t>2021-04-02 12:53:50</t>
  </si>
  <si>
    <t>2021-04-02 13:21:38</t>
  </si>
  <si>
    <t>2021-01-30 18:43:05</t>
  </si>
  <si>
    <t>2021-01-30 19:11:34</t>
  </si>
  <si>
    <t>2021-03-15 13:02:18</t>
  </si>
  <si>
    <t>2021-03-15 13:28:23</t>
  </si>
  <si>
    <t>2021-01-07 16:17:45</t>
  </si>
  <si>
    <t>2021-01-07 16:23:06</t>
  </si>
  <si>
    <t>蒋红梅</t>
  </si>
  <si>
    <t>2021-02-04 12:50:13</t>
  </si>
  <si>
    <t>2021-02-04 12:50:57</t>
  </si>
  <si>
    <t>任帅</t>
  </si>
  <si>
    <t>2021-01-04 13:59:46</t>
  </si>
  <si>
    <t>2021-01-04 14:20:28</t>
  </si>
  <si>
    <t>0:20:42</t>
  </si>
  <si>
    <t>2021-04-04 10:48:48</t>
  </si>
  <si>
    <t>2021-04-04 11:02:09</t>
  </si>
  <si>
    <t>2021-02-10 07:03:00</t>
  </si>
  <si>
    <t>2021-02-10 07:15:19</t>
  </si>
  <si>
    <t>欧阳敏</t>
  </si>
  <si>
    <t>2021-01-05 19:42:36</t>
  </si>
  <si>
    <t>2021-01-05 20:11:45</t>
  </si>
  <si>
    <t>2021-04-20 23:53:58</t>
  </si>
  <si>
    <t>2021-04-21 00:08:17</t>
  </si>
  <si>
    <t>0:14:19</t>
  </si>
  <si>
    <t>邱冬梅</t>
  </si>
  <si>
    <t>2021-02-23 06:21:14</t>
  </si>
  <si>
    <t>2021-02-23 06:39:30</t>
  </si>
  <si>
    <t>2021-04-13 08:40:19</t>
  </si>
  <si>
    <t>2021-04-13 09:13:29</t>
  </si>
  <si>
    <t>崔峰</t>
  </si>
  <si>
    <t>2021-02-22 03:39:08</t>
  </si>
  <si>
    <t>2021-02-22 03:47:58</t>
  </si>
  <si>
    <t>2021-01-24 01:28:31</t>
  </si>
  <si>
    <t>2021-01-24 01:51:34</t>
  </si>
  <si>
    <t>0:23:03</t>
  </si>
  <si>
    <t>窦鑫</t>
  </si>
  <si>
    <t>2021-01-29 05:33:23</t>
  </si>
  <si>
    <t>2021-01-29 05:37:40</t>
  </si>
  <si>
    <t>田利</t>
  </si>
  <si>
    <t>2021-03-12 23:57:34</t>
  </si>
  <si>
    <t>2021-03-13 00:05:41</t>
  </si>
  <si>
    <t>0:08:07</t>
  </si>
  <si>
    <t>崔成</t>
  </si>
  <si>
    <t>2021-03-03 14:45:28</t>
  </si>
  <si>
    <t>2021-03-03 14:51:13</t>
  </si>
  <si>
    <t>0:05:45</t>
  </si>
  <si>
    <t>2021-03-10 05:34:19</t>
  </si>
  <si>
    <t>2021-03-10 05:53:31</t>
  </si>
  <si>
    <t>2021-01-31 23:44:08</t>
  </si>
  <si>
    <t>2021-02-01 00:08:48</t>
  </si>
  <si>
    <t>0:24:40</t>
  </si>
  <si>
    <t>2021-03-18 16:15:34</t>
  </si>
  <si>
    <t>2021-03-18 16:17:47</t>
  </si>
  <si>
    <t>赖勇</t>
  </si>
  <si>
    <t>2021-04-05 02:01:11</t>
  </si>
  <si>
    <t>2021-04-05 02:17:43</t>
  </si>
  <si>
    <t>2021-02-27 18:42:40</t>
  </si>
  <si>
    <t>2021-02-27 18:59:09</t>
  </si>
  <si>
    <t>0:16:29</t>
  </si>
  <si>
    <t>2021-02-15 19:58:10</t>
  </si>
  <si>
    <t>2021-02-15 20:16:12</t>
  </si>
  <si>
    <t>0:18:02</t>
  </si>
  <si>
    <t>2021-04-10 15:56:00</t>
  </si>
  <si>
    <t>2021-04-10 16:20:45</t>
  </si>
  <si>
    <t>0:24:45</t>
  </si>
  <si>
    <t>柴斌</t>
  </si>
  <si>
    <t>2021-02-17 06:28:23</t>
  </si>
  <si>
    <t>2021-02-17 07:00:47</t>
  </si>
  <si>
    <t>韩颖</t>
  </si>
  <si>
    <t>2021-03-02 05:38:48</t>
  </si>
  <si>
    <t>2021-03-02 06:08:45</t>
  </si>
  <si>
    <t>0:29:57</t>
  </si>
  <si>
    <t>方淑珍</t>
  </si>
  <si>
    <t>2021-01-06 12:51:34</t>
  </si>
  <si>
    <t>2021-01-06 12:59:04</t>
  </si>
  <si>
    <t>2021-01-01 22:18:28</t>
  </si>
  <si>
    <t>2021-01-01 22:50:44</t>
  </si>
  <si>
    <t>0:32:16</t>
  </si>
  <si>
    <t>汪晨</t>
  </si>
  <si>
    <t>2021-03-14 14:15:25</t>
  </si>
  <si>
    <t>2021-03-14 14:21:38</t>
  </si>
  <si>
    <t>0:06:13</t>
  </si>
  <si>
    <t>2021-02-07 13:28:10</t>
  </si>
  <si>
    <t>2021-02-07 13:47:13</t>
  </si>
  <si>
    <t>郑云</t>
  </si>
  <si>
    <t>2021-01-09 12:08:50</t>
  </si>
  <si>
    <t>2021-01-09 12:28:55</t>
  </si>
  <si>
    <t>0:20:05</t>
  </si>
  <si>
    <t>曲帅</t>
  </si>
  <si>
    <t>2021-01-17 14:15:27</t>
  </si>
  <si>
    <t>2021-01-17 14:34:09</t>
  </si>
  <si>
    <t>2021-02-10 15:54:34</t>
  </si>
  <si>
    <t>2021-02-10 16:07:54</t>
  </si>
  <si>
    <t>0:13:20</t>
  </si>
  <si>
    <t>2021-01-01 12:15:12</t>
  </si>
  <si>
    <t>2021-01-01 12:18:11</t>
  </si>
  <si>
    <t>2021-03-21 01:31:39</t>
  </si>
  <si>
    <t>2021-03-21 01:37:55</t>
  </si>
  <si>
    <t>0:06:16</t>
  </si>
  <si>
    <t>2021-04-13 06:48:09</t>
  </si>
  <si>
    <t>2021-04-13 06:59:51</t>
  </si>
  <si>
    <t>0:11:42</t>
  </si>
  <si>
    <t>蔡洁</t>
  </si>
  <si>
    <t>2021-04-12 20:20:54</t>
  </si>
  <si>
    <t>2021-04-12 20:53:24</t>
  </si>
  <si>
    <t>0:32:30</t>
  </si>
  <si>
    <t>曾海燕</t>
  </si>
  <si>
    <t>2021-02-04 12:11:51</t>
  </si>
  <si>
    <t>2021-02-04 12:35:01</t>
  </si>
  <si>
    <t>0:23:10</t>
  </si>
  <si>
    <t>萧玲</t>
  </si>
  <si>
    <t>2021-02-01 04:28:25</t>
  </si>
  <si>
    <t>2021-02-01 04:57:38</t>
  </si>
  <si>
    <t>0:29:13</t>
  </si>
  <si>
    <t>2021-01-03 15:38:23</t>
  </si>
  <si>
    <t>2021-01-03 16:05:40</t>
  </si>
  <si>
    <t>2021-01-03 19:19:40</t>
  </si>
  <si>
    <t>2021-01-03 19:24:06</t>
  </si>
  <si>
    <t>0:04:26</t>
  </si>
  <si>
    <t>2021-03-05 03:45:45</t>
  </si>
  <si>
    <t>2021-03-05 03:57:44</t>
  </si>
  <si>
    <t>2021-01-04 07:06:47</t>
  </si>
  <si>
    <t>2021-01-04 07:34:38</t>
  </si>
  <si>
    <t>2021-03-18 07:58:24</t>
  </si>
  <si>
    <t>2021-03-18 08:28:34</t>
  </si>
  <si>
    <t>2021-02-23 04:50:54</t>
  </si>
  <si>
    <t>2021-02-23 05:20:40</t>
  </si>
  <si>
    <t>2021-03-27 08:20:26</t>
  </si>
  <si>
    <t>2021-03-27 08:52:54</t>
  </si>
  <si>
    <t>0:32:28</t>
  </si>
  <si>
    <t>2021-03-16 17:40:24</t>
  </si>
  <si>
    <t>2021-03-16 17:43:55</t>
  </si>
  <si>
    <t>2021-03-13 10:39:53</t>
  </si>
  <si>
    <t>2021-03-13 10:51:34</t>
  </si>
  <si>
    <t>0:11:41</t>
  </si>
  <si>
    <t>2021-01-17 00:48:08</t>
  </si>
  <si>
    <t>2021-01-17 01:18:22</t>
  </si>
  <si>
    <t>0:30:14</t>
  </si>
  <si>
    <t>姜桂花</t>
  </si>
  <si>
    <t>2021-04-07 08:22:39</t>
  </si>
  <si>
    <t>2021-04-07 08:23:35</t>
  </si>
  <si>
    <t>2021-03-06 19:46:22</t>
  </si>
  <si>
    <t>2021-03-06 20:07:41</t>
  </si>
  <si>
    <t>0:21:19</t>
  </si>
  <si>
    <t>2021-01-29 11:56:33</t>
  </si>
  <si>
    <t>2021-01-29 12:07:32</t>
  </si>
  <si>
    <t>2021-02-24 08:04:09</t>
  </si>
  <si>
    <t>2021-02-24 08:09:28</t>
  </si>
  <si>
    <t>2021-01-20 02:41:59</t>
  </si>
  <si>
    <t>2021-01-20 03:13:17</t>
  </si>
  <si>
    <t>2021-01-05 15:28:46</t>
  </si>
  <si>
    <t>2021-01-05 15:34:52</t>
  </si>
  <si>
    <t>2021-03-06 08:02:08</t>
  </si>
  <si>
    <t>2021-03-06 08:31:32</t>
  </si>
  <si>
    <t>0:29:24</t>
  </si>
  <si>
    <t>罗岩</t>
  </si>
  <si>
    <t>2021-04-19 02:10:32</t>
  </si>
  <si>
    <t>2021-04-19 02:20:18</t>
  </si>
  <si>
    <t>2021-01-28 15:52:00</t>
  </si>
  <si>
    <t>2021-01-28 16:19:44</t>
  </si>
  <si>
    <t>2021-02-26 07:04:57</t>
  </si>
  <si>
    <t>2021-02-26 07:29:09</t>
  </si>
  <si>
    <t>管红梅</t>
  </si>
  <si>
    <t>2021-02-12 06:10:56</t>
  </si>
  <si>
    <t>2021-02-12 06:43:31</t>
  </si>
  <si>
    <t>2021-02-08 13:50:03</t>
  </si>
  <si>
    <t>2021-02-08 13:50:18</t>
  </si>
  <si>
    <t>2021-04-18 04:36:18</t>
  </si>
  <si>
    <t>2021-04-18 04:40:14</t>
  </si>
  <si>
    <t>霍兵</t>
  </si>
  <si>
    <t>2021-01-15 07:15:48</t>
  </si>
  <si>
    <t>2021-01-15 07:45:11</t>
  </si>
  <si>
    <t>0:29:23</t>
  </si>
  <si>
    <t>2021-01-26 03:16:16</t>
  </si>
  <si>
    <t>2021-01-26 03:20:25</t>
  </si>
  <si>
    <t>魏琳</t>
  </si>
  <si>
    <t>2021-01-24 09:14:51</t>
  </si>
  <si>
    <t>2021-01-24 09:25:40</t>
  </si>
  <si>
    <t>0:10:49</t>
  </si>
  <si>
    <t>2021-01-09 03:50:09</t>
  </si>
  <si>
    <t>2021-01-09 04:05:39</t>
  </si>
  <si>
    <t>0:15:30</t>
  </si>
  <si>
    <t>向峰</t>
  </si>
  <si>
    <t>2021-02-27 00:23:45</t>
  </si>
  <si>
    <t>2021-02-27 00:55:54</t>
  </si>
  <si>
    <t>2021-02-04 07:11:38</t>
  </si>
  <si>
    <t>2021-02-04 07:37:24</t>
  </si>
  <si>
    <t>2021-04-05 04:49:12</t>
  </si>
  <si>
    <t>2021-04-05 05:13:16</t>
  </si>
  <si>
    <t>余军</t>
  </si>
  <si>
    <t>2021-03-27 17:46:28</t>
  </si>
  <si>
    <t>2021-03-27 18:10:01</t>
  </si>
  <si>
    <t>2021-02-17 08:08:10</t>
  </si>
  <si>
    <t>2021-02-17 08:10:43</t>
  </si>
  <si>
    <t>0:02:33</t>
  </si>
  <si>
    <t>2021-03-14 22:43:32</t>
  </si>
  <si>
    <t>2021-03-14 23:16:45</t>
  </si>
  <si>
    <t>0:33:13</t>
  </si>
  <si>
    <t>严淑华</t>
  </si>
  <si>
    <t>2021-01-02 08:03:44</t>
  </si>
  <si>
    <t>2021-01-02 08:23:05</t>
  </si>
  <si>
    <t>0:19:21</t>
  </si>
  <si>
    <t>2021-04-20 15:49:47</t>
  </si>
  <si>
    <t>2021-04-20 16:14:39</t>
  </si>
  <si>
    <t>0:24:52</t>
  </si>
  <si>
    <t>2021-01-13 03:07:49</t>
  </si>
  <si>
    <t>2021-01-13 03:23:08</t>
  </si>
  <si>
    <t>2021-02-23 03:12:37</t>
  </si>
  <si>
    <t>2021-02-23 03:40:43</t>
  </si>
  <si>
    <t>0:28:06</t>
  </si>
  <si>
    <t>2021-01-26 15:29:01</t>
  </si>
  <si>
    <t>2021-01-26 15:53:43</t>
  </si>
  <si>
    <t>2021-04-18 03:52:23</t>
  </si>
  <si>
    <t>2021-04-18 04:08:11</t>
  </si>
  <si>
    <t>阳瑜</t>
  </si>
  <si>
    <t>2021-01-19 19:07:57</t>
  </si>
  <si>
    <t>2021-01-19 19:22:25</t>
  </si>
  <si>
    <t>2021-02-19 21:49:40</t>
  </si>
  <si>
    <t>2021-02-19 22:00:34</t>
  </si>
  <si>
    <t>何琳</t>
  </si>
  <si>
    <t>2021-01-02 05:06:15</t>
  </si>
  <si>
    <t>2021-01-02 05:31:21</t>
  </si>
  <si>
    <t>2021-01-22 19:58:43</t>
  </si>
  <si>
    <t>2021-01-22 19:59:55</t>
  </si>
  <si>
    <t>0:01:12</t>
  </si>
  <si>
    <t>杜玉梅</t>
  </si>
  <si>
    <t>2021-01-23 11:51:07</t>
  </si>
  <si>
    <t>2021-01-23 12:23:29</t>
  </si>
  <si>
    <t>2021-02-17 11:13:51</t>
  </si>
  <si>
    <t>2021-02-17 11:17:34</t>
  </si>
  <si>
    <t>段丽华</t>
  </si>
  <si>
    <t>2021-03-19 10:48:34</t>
  </si>
  <si>
    <t>2021-03-19 10:49:31</t>
  </si>
  <si>
    <t>满伟</t>
  </si>
  <si>
    <t>2021-03-07 06:00:32</t>
  </si>
  <si>
    <t>2021-03-07 06:07:40</t>
  </si>
  <si>
    <t>朱萍</t>
  </si>
  <si>
    <t>2021-02-06 07:43:48</t>
  </si>
  <si>
    <t>2021-02-06 08:05:25</t>
  </si>
  <si>
    <t>0:21:37</t>
  </si>
  <si>
    <t>2021-04-09 16:41:43</t>
  </si>
  <si>
    <t>2021-04-09 16:45:12</t>
  </si>
  <si>
    <t>2021-03-04 22:24:15</t>
  </si>
  <si>
    <t>2021-03-04 22:55:53</t>
  </si>
  <si>
    <t>2021-03-20 13:59:22</t>
  </si>
  <si>
    <t>2021-03-20 14:22:06</t>
  </si>
  <si>
    <t>0:22:44</t>
  </si>
  <si>
    <t>2021-01-03 14:25:24</t>
  </si>
  <si>
    <t>2021-01-03 14:26:25</t>
  </si>
  <si>
    <t>钱玉梅</t>
  </si>
  <si>
    <t>2021-03-27 06:26:44</t>
  </si>
  <si>
    <t>2021-03-27 06:35:48</t>
  </si>
  <si>
    <t>董建国</t>
  </si>
  <si>
    <t>2021-04-16 08:09:08</t>
  </si>
  <si>
    <t>2021-04-16 08:41:52</t>
  </si>
  <si>
    <t>2021-02-13 09:49:06</t>
  </si>
  <si>
    <t>2021-02-13 09:55:52</t>
  </si>
  <si>
    <t>0:06:46</t>
  </si>
  <si>
    <t>2021-04-01 20:46:34</t>
  </si>
  <si>
    <t>2021-04-01 21:10:56</t>
  </si>
  <si>
    <t>2021-04-05 20:54:25</t>
  </si>
  <si>
    <t>2021-04-05 20:59:49</t>
  </si>
  <si>
    <t>2021-01-08 08:02:55</t>
  </si>
  <si>
    <t>2021-01-08 08:15:37</t>
  </si>
  <si>
    <t>0:12:42</t>
  </si>
  <si>
    <t>2021-03-02 02:19:48</t>
  </si>
  <si>
    <t>2021-03-02 02:35:41</t>
  </si>
  <si>
    <t>2021-04-12 10:41:29</t>
  </si>
  <si>
    <t>2021-04-12 10:43:06</t>
  </si>
  <si>
    <t>0:01:37</t>
  </si>
  <si>
    <t>2021-02-06 01:51:20</t>
  </si>
  <si>
    <t>2021-02-06 01:59:02</t>
  </si>
  <si>
    <t>2021-01-07 16:37:14</t>
  </si>
  <si>
    <t>2021-01-07 16:53:24</t>
  </si>
  <si>
    <t>0:16:10</t>
  </si>
  <si>
    <t>2021-03-20 07:34:40</t>
  </si>
  <si>
    <t>2021-03-20 07:58:45</t>
  </si>
  <si>
    <t>2021-04-15 10:15:53</t>
  </si>
  <si>
    <t>2021-04-15 10:18:42</t>
  </si>
  <si>
    <t>2021-02-25 09:05:29</t>
  </si>
  <si>
    <t>2021-02-25 09:10:48</t>
  </si>
  <si>
    <t>毕霞</t>
  </si>
  <si>
    <t>2021-03-09 09:42:38</t>
  </si>
  <si>
    <t>2021-03-09 09:52:20</t>
  </si>
  <si>
    <t>0:09:42</t>
  </si>
  <si>
    <t>2021-03-30 00:12:39</t>
  </si>
  <si>
    <t>2021-03-30 00:15:30</t>
  </si>
  <si>
    <t>2021-04-07 14:51:13</t>
  </si>
  <si>
    <t>2021-04-07 15:10:28</t>
  </si>
  <si>
    <t>0:19:15</t>
  </si>
  <si>
    <t>2021-04-08 02:41:10</t>
  </si>
  <si>
    <t>2021-04-08 02:45:49</t>
  </si>
  <si>
    <t>冯凯</t>
  </si>
  <si>
    <t>2021-01-07 00:09:09</t>
  </si>
  <si>
    <t>2021-01-07 00:09:42</t>
  </si>
  <si>
    <t>0:00:33</t>
  </si>
  <si>
    <t>2021-03-09 06:50:56</t>
  </si>
  <si>
    <t>2021-03-09 07:09:48</t>
  </si>
  <si>
    <t>0:18:52</t>
  </si>
  <si>
    <t>2021-01-03 11:47:54</t>
  </si>
  <si>
    <t>2021-01-03 12:01:35</t>
  </si>
  <si>
    <t>2021-04-19 13:10:22</t>
  </si>
  <si>
    <t>2021-04-19 13:26:27</t>
  </si>
  <si>
    <t>2021-01-25 10:09:48</t>
  </si>
  <si>
    <t>2021-01-25 10:17:45</t>
  </si>
  <si>
    <t>曾洋</t>
  </si>
  <si>
    <t>2021-02-08 11:00:22</t>
  </si>
  <si>
    <t>2021-02-08 11:17:48</t>
  </si>
  <si>
    <t>2021-01-24 01:53:39</t>
  </si>
  <si>
    <t>2021-01-24 02:06:20</t>
  </si>
  <si>
    <t>0:12:41</t>
  </si>
  <si>
    <t>2021-01-06 21:20:49</t>
  </si>
  <si>
    <t>2021-01-06 21:30:25</t>
  </si>
  <si>
    <t>0:09:36</t>
  </si>
  <si>
    <t>2021-03-26 19:54:05</t>
  </si>
  <si>
    <t>2021-03-26 20:19:07</t>
  </si>
  <si>
    <t>0:25:02</t>
  </si>
  <si>
    <t>2021-01-23 19:41:13</t>
  </si>
  <si>
    <t>2021-01-23 19:44:45</t>
  </si>
  <si>
    <t>2021-03-18 03:37:56</t>
  </si>
  <si>
    <t>2021-03-18 04:02:41</t>
  </si>
  <si>
    <t>邝梅</t>
  </si>
  <si>
    <t>2021-03-23 11:50:35</t>
  </si>
  <si>
    <t>2021-03-23 11:51:10</t>
  </si>
  <si>
    <t>2021-02-15 22:24:39</t>
  </si>
  <si>
    <t>2021-02-15 22:46:51</t>
  </si>
  <si>
    <t>2021-02-27 01:50:28</t>
  </si>
  <si>
    <t>2021-02-27 01:56:49</t>
  </si>
  <si>
    <t>莫燕</t>
  </si>
  <si>
    <t>2021-03-31 23:58:00</t>
  </si>
  <si>
    <t>2021-04-01 00:17:11</t>
  </si>
  <si>
    <t>左萍</t>
  </si>
  <si>
    <t>2021-03-16 00:00:56</t>
  </si>
  <si>
    <t>2021-03-16 00:31:10</t>
  </si>
  <si>
    <t>2021-01-20 09:34:26</t>
  </si>
  <si>
    <t>2021-01-20 10:06:23</t>
  </si>
  <si>
    <t>0:31:57</t>
  </si>
  <si>
    <t>2021-03-09 05:06:30</t>
  </si>
  <si>
    <t>2021-03-09 05:26:22</t>
  </si>
  <si>
    <t>0:19:52</t>
  </si>
  <si>
    <t>2021-01-26 20:22:35</t>
  </si>
  <si>
    <t>2021-01-26 20:35:52</t>
  </si>
  <si>
    <t>0:13:17</t>
  </si>
  <si>
    <t>孙金凤</t>
  </si>
  <si>
    <t>2021-04-06 06:09:41</t>
  </si>
  <si>
    <t>2021-04-06 06:40:04</t>
  </si>
  <si>
    <t>明峰</t>
  </si>
  <si>
    <t>2021-04-01 01:33:21</t>
  </si>
  <si>
    <t>2021-04-01 01:57:13</t>
  </si>
  <si>
    <t>2021-03-22 17:03:21</t>
  </si>
  <si>
    <t>2021-03-22 17:30:30</t>
  </si>
  <si>
    <t>2021-02-28 07:22:06</t>
  </si>
  <si>
    <t>2021-02-28 07:54:19</t>
  </si>
  <si>
    <t>0:32:13</t>
  </si>
  <si>
    <t>2021-03-18 23:33:23</t>
  </si>
  <si>
    <t>2021-03-18 23:56:24</t>
  </si>
  <si>
    <t>0:23:01</t>
  </si>
  <si>
    <t>田梅</t>
  </si>
  <si>
    <t>2021-01-17 16:42:48</t>
  </si>
  <si>
    <t>2021-01-17 17:12:16</t>
  </si>
  <si>
    <t>0:29:28</t>
  </si>
  <si>
    <t>2021-01-04 06:02:43</t>
  </si>
  <si>
    <t>2021-01-04 06:03:59</t>
  </si>
  <si>
    <t>鞠秀兰</t>
  </si>
  <si>
    <t>2021-03-07 21:07:45</t>
  </si>
  <si>
    <t>2021-03-07 21:14:01</t>
  </si>
  <si>
    <t>2021-04-09 19:14:36</t>
  </si>
  <si>
    <t>2021-04-09 19:37:04</t>
  </si>
  <si>
    <t>0:22:28</t>
  </si>
  <si>
    <t>2021-02-13 17:36:55</t>
  </si>
  <si>
    <t>2021-02-13 17:49:50</t>
  </si>
  <si>
    <t>2021-03-11 18:23:38</t>
  </si>
  <si>
    <t>2021-03-11 18:24:15</t>
  </si>
  <si>
    <t>0:00:37</t>
  </si>
  <si>
    <t>2021-03-27 16:26:49</t>
  </si>
  <si>
    <t>2021-03-27 16:34:27</t>
  </si>
  <si>
    <t>尹晨</t>
  </si>
  <si>
    <t>2021-03-06 21:23:25</t>
  </si>
  <si>
    <t>2021-03-06 21:23:35</t>
  </si>
  <si>
    <t>2021-01-20 16:11:43</t>
  </si>
  <si>
    <t>2021-01-20 16:40:37</t>
  </si>
  <si>
    <t>2021-03-02 01:09:07</t>
  </si>
  <si>
    <t>2021-03-02 01:41:52</t>
  </si>
  <si>
    <t>2021-03-27 23:30:59</t>
  </si>
  <si>
    <t>2021-03-27 23:57:53</t>
  </si>
  <si>
    <t>霍丹</t>
  </si>
  <si>
    <t>2021-04-10 14:48:17</t>
  </si>
  <si>
    <t>2021-04-10 15:04:27</t>
  </si>
  <si>
    <t>2021-01-09 22:13:34</t>
  </si>
  <si>
    <t>2021-01-09 22:26:59</t>
  </si>
  <si>
    <t>2021-04-09 12:06:43</t>
  </si>
  <si>
    <t>2021-04-09 12:09:26</t>
  </si>
  <si>
    <t>0:02:43</t>
  </si>
  <si>
    <t>2021-04-01 11:42:55</t>
  </si>
  <si>
    <t>2021-04-01 11:53:18</t>
  </si>
  <si>
    <t>0:10:23</t>
  </si>
  <si>
    <t>2021-03-23 22:15:54</t>
  </si>
  <si>
    <t>2021-03-23 22:35:48</t>
  </si>
  <si>
    <t>2021-02-06 19:06:48</t>
  </si>
  <si>
    <t>2021-02-06 19:08:20</t>
  </si>
  <si>
    <t>2021-03-17 03:58:21</t>
  </si>
  <si>
    <t>2021-03-17 04:06:32</t>
  </si>
  <si>
    <t>0:08:11</t>
  </si>
  <si>
    <t>2021-01-25 10:38:21</t>
  </si>
  <si>
    <t>2021-01-25 10:38:42</t>
  </si>
  <si>
    <t>0:00:21</t>
  </si>
  <si>
    <t>甘秀梅</t>
  </si>
  <si>
    <t>2021-03-20 05:43:37</t>
  </si>
  <si>
    <t>2021-03-20 05:58:45</t>
  </si>
  <si>
    <t>董慧</t>
  </si>
  <si>
    <t>2021-01-16 06:34:33</t>
  </si>
  <si>
    <t>2021-01-16 06:42:08</t>
  </si>
  <si>
    <t>2021-01-18 05:29:05</t>
  </si>
  <si>
    <t>2021-01-18 05:54:02</t>
  </si>
  <si>
    <t>边玲</t>
  </si>
  <si>
    <t>2021-01-25 09:58:58</t>
  </si>
  <si>
    <t>2021-01-25 10:29:19</t>
  </si>
  <si>
    <t>0:30:21</t>
  </si>
  <si>
    <t>2021-02-03 11:17:25</t>
  </si>
  <si>
    <t>2021-02-03 11:42:10</t>
  </si>
  <si>
    <t>2021-04-11 03:31:04</t>
  </si>
  <si>
    <t>2021-04-11 03:45:23</t>
  </si>
  <si>
    <t>顾平</t>
  </si>
  <si>
    <t>2021-03-10 00:26:41</t>
  </si>
  <si>
    <t>2021-03-10 00:37:12</t>
  </si>
  <si>
    <t>2021-01-23 21:55:22</t>
  </si>
  <si>
    <t>2021-01-23 22:01:17</t>
  </si>
  <si>
    <t>2021-02-19 02:18:19</t>
  </si>
  <si>
    <t>2021-02-19 02:43:32</t>
  </si>
  <si>
    <t>0:25:13</t>
  </si>
  <si>
    <t>2021-02-02 09:47:43</t>
  </si>
  <si>
    <t>2021-02-02 10:20:07</t>
  </si>
  <si>
    <t>2021-03-24 07:12:20</t>
  </si>
  <si>
    <t>2021-03-24 07:13:51</t>
  </si>
  <si>
    <t>2021-04-07 07:04:13</t>
  </si>
  <si>
    <t>2021-04-07 07:16:31</t>
  </si>
  <si>
    <t>0:12:18</t>
  </si>
  <si>
    <t>2021-04-09 12:11:49</t>
  </si>
  <si>
    <t>2021-04-09 12:31:05</t>
  </si>
  <si>
    <t>0:19:16</t>
  </si>
  <si>
    <t>杜丽丽</t>
  </si>
  <si>
    <t>2021-03-23 08:29:55</t>
  </si>
  <si>
    <t>2021-03-23 08:53:51</t>
  </si>
  <si>
    <t>2021-01-06 02:36:23</t>
  </si>
  <si>
    <t>2021-01-06 03:05:14</t>
  </si>
  <si>
    <t>2021-01-08 09:09:27</t>
  </si>
  <si>
    <t>2021-01-08 09:42:04</t>
  </si>
  <si>
    <t>2021-03-01 17:03:14</t>
  </si>
  <si>
    <t>2021-03-01 17:21:59</t>
  </si>
  <si>
    <t>2021-04-19 20:11:14</t>
  </si>
  <si>
    <t>2021-04-19 20:23:29</t>
  </si>
  <si>
    <t>2021-04-05 15:44:39</t>
  </si>
  <si>
    <t>2021-04-05 16:03:02</t>
  </si>
  <si>
    <t>2021-03-14 18:06:28</t>
  </si>
  <si>
    <t>2021-03-14 18:28:10</t>
  </si>
  <si>
    <t>0:21:42</t>
  </si>
  <si>
    <t>金淑英</t>
  </si>
  <si>
    <t>2021-03-24 22:39:41</t>
  </si>
  <si>
    <t>2021-03-24 22:52:17</t>
  </si>
  <si>
    <t>乌红梅</t>
  </si>
  <si>
    <t>2021-03-09 05:25:27</t>
  </si>
  <si>
    <t>2021-03-09 05:52:30</t>
  </si>
  <si>
    <t>2021-03-02 06:27:00</t>
  </si>
  <si>
    <t>2021-03-02 06:39:48</t>
  </si>
  <si>
    <t>0:12:48</t>
  </si>
  <si>
    <t>2021-01-19 19:01:59</t>
  </si>
  <si>
    <t>2021-01-19 19:29:18</t>
  </si>
  <si>
    <t>2021-01-21 12:50:18</t>
  </si>
  <si>
    <t>2021-01-21 13:10:25</t>
  </si>
  <si>
    <t>俞静</t>
  </si>
  <si>
    <t>2021-03-24 15:44:04</t>
  </si>
  <si>
    <t>2021-03-24 16:11:46</t>
  </si>
  <si>
    <t>0:27:42</t>
  </si>
  <si>
    <t>2021-03-26 23:23:26</t>
  </si>
  <si>
    <t>2021-03-26 23:30:11</t>
  </si>
  <si>
    <t>0:06:45</t>
  </si>
  <si>
    <t>方洁</t>
  </si>
  <si>
    <t>2021-01-17 08:11:18</t>
  </si>
  <si>
    <t>2021-01-17 08:28:21</t>
  </si>
  <si>
    <t>2021-01-22 01:01:06</t>
  </si>
  <si>
    <t>2021-01-22 01:34:18</t>
  </si>
  <si>
    <t>杜凤英</t>
  </si>
  <si>
    <t>2021-02-27 23:26:21</t>
  </si>
  <si>
    <t>2021-02-27 23:32:37</t>
  </si>
  <si>
    <t>2021-03-27 10:52:38</t>
  </si>
  <si>
    <t>2021-03-27 10:57:31</t>
  </si>
  <si>
    <t>薛桂花</t>
  </si>
  <si>
    <t>2021-04-16 21:22:44</t>
  </si>
  <si>
    <t>2021-04-16 21:27:34</t>
  </si>
  <si>
    <t>武想</t>
  </si>
  <si>
    <t>2021-02-06 00:57:07</t>
  </si>
  <si>
    <t>2021-02-06 01:25:38</t>
  </si>
  <si>
    <t>熊秀芳</t>
  </si>
  <si>
    <t>2021-01-31 10:41:05</t>
  </si>
  <si>
    <t>2021-01-31 11:10:06</t>
  </si>
  <si>
    <t>2021-04-07 18:51:42</t>
  </si>
  <si>
    <t>2021-04-07 18:52:04</t>
  </si>
  <si>
    <t>0:00:22</t>
  </si>
  <si>
    <t>2021-04-19 18:11:18</t>
  </si>
  <si>
    <t>2021-04-19 18:20:16</t>
  </si>
  <si>
    <t>2021-02-07 20:57:51</t>
  </si>
  <si>
    <t>2021-02-07 20:59:46</t>
  </si>
  <si>
    <t>2021-03-02 12:01:16</t>
  </si>
  <si>
    <t>2021-03-02 12:03:19</t>
  </si>
  <si>
    <t>2021-01-17 18:18:46</t>
  </si>
  <si>
    <t>2021-01-17 18:46:54</t>
  </si>
  <si>
    <t>0:28:08</t>
  </si>
  <si>
    <t>2021-04-03 11:04:39</t>
  </si>
  <si>
    <t>2021-04-03 11:37:21</t>
  </si>
  <si>
    <t>2021-04-10 21:50:44</t>
  </si>
  <si>
    <t>2021-04-10 22:05:53</t>
  </si>
  <si>
    <t>0:15:09</t>
  </si>
  <si>
    <t>祝芳</t>
  </si>
  <si>
    <t>2021-01-26 20:42:29</t>
  </si>
  <si>
    <t>2021-01-26 21:06:53</t>
  </si>
  <si>
    <t>0:24:24</t>
  </si>
  <si>
    <t>石斌</t>
  </si>
  <si>
    <t>2021-03-12 19:08:11</t>
  </si>
  <si>
    <t>2021-03-12 19:39:41</t>
  </si>
  <si>
    <t>韦桂香</t>
  </si>
  <si>
    <t>2021-02-21 13:59:43</t>
  </si>
  <si>
    <t>2021-02-21 14:11:54</t>
  </si>
  <si>
    <t>2021-03-09 17:30:20</t>
  </si>
  <si>
    <t>2021-03-09 17:39:41</t>
  </si>
  <si>
    <t>0:09:21</t>
  </si>
  <si>
    <t>邹婷</t>
  </si>
  <si>
    <t>2021-03-13 10:49:30</t>
  </si>
  <si>
    <t>2021-03-13 11:20:36</t>
  </si>
  <si>
    <t>0:31:06</t>
  </si>
  <si>
    <t>梁凤英</t>
  </si>
  <si>
    <t>2021-04-03 16:31:22</t>
  </si>
  <si>
    <t>2021-04-03 17:00:06</t>
  </si>
  <si>
    <t>2021-02-11 02:00:35</t>
  </si>
  <si>
    <t>2021-02-11 02:24:09</t>
  </si>
  <si>
    <t>0:23:34</t>
  </si>
  <si>
    <t>熊小红</t>
  </si>
  <si>
    <t>2021-04-07 04:35:17</t>
  </si>
  <si>
    <t>2021-04-07 04:42:57</t>
  </si>
  <si>
    <t>0:07:40</t>
  </si>
  <si>
    <t>丁桂香</t>
  </si>
  <si>
    <t>2021-03-25 06:15:11</t>
  </si>
  <si>
    <t>2021-03-25 06:16:38</t>
  </si>
  <si>
    <t>0:01:27</t>
  </si>
  <si>
    <t>2021-02-03 06:36:15</t>
  </si>
  <si>
    <t>2021-02-03 06:48:40</t>
  </si>
  <si>
    <t>0:12:25</t>
  </si>
  <si>
    <t>2021-01-09 05:20:14</t>
  </si>
  <si>
    <t>2021-01-09 05:34:24</t>
  </si>
  <si>
    <t>2021-04-10 19:06:56</t>
  </si>
  <si>
    <t>2021-04-10 19:08:18</t>
  </si>
  <si>
    <t>2021-04-18 04:21:48</t>
  </si>
  <si>
    <t>2021-04-18 04:38:45</t>
  </si>
  <si>
    <t>2021-01-08 00:00:55</t>
  </si>
  <si>
    <t>2021-01-08 00:17:15</t>
  </si>
  <si>
    <t>2021-04-08 02:38:41</t>
  </si>
  <si>
    <t>2021-04-08 02:41:39</t>
  </si>
  <si>
    <t>0:02:58</t>
  </si>
  <si>
    <t>冷海燕</t>
  </si>
  <si>
    <t>2021-01-30 21:42:22</t>
  </si>
  <si>
    <t>2021-01-30 21:56:33</t>
  </si>
  <si>
    <t>2021-01-01 08:43:05</t>
  </si>
  <si>
    <t>2021-01-01 09:12:04</t>
  </si>
  <si>
    <t>0:28:59</t>
  </si>
  <si>
    <t>2021-03-01 07:33:33</t>
  </si>
  <si>
    <t>2021-03-01 08:06:03</t>
  </si>
  <si>
    <t>2021-02-05 05:42:09</t>
  </si>
  <si>
    <t>2021-02-05 05:42:36</t>
  </si>
  <si>
    <t>黎佳</t>
  </si>
  <si>
    <t>2021-02-27 21:38:54</t>
  </si>
  <si>
    <t>2021-02-27 22:05:11</t>
  </si>
  <si>
    <t>2021-02-11 04:06:38</t>
  </si>
  <si>
    <t>2021-02-11 04:11:34</t>
  </si>
  <si>
    <t>2021-03-10 19:29:52</t>
  </si>
  <si>
    <t>2021-03-10 19:30:30</t>
  </si>
  <si>
    <t>0:00:38</t>
  </si>
  <si>
    <t>2021-04-12 13:25:27</t>
  </si>
  <si>
    <t>2021-04-12 13:58:29</t>
  </si>
  <si>
    <t>2021-01-26 08:23:23</t>
  </si>
  <si>
    <t>2021-01-26 08:51:36</t>
  </si>
  <si>
    <t>殷建平</t>
  </si>
  <si>
    <t>2021-02-10 11:34:41</t>
  </si>
  <si>
    <t>2021-02-10 11:56:41</t>
  </si>
  <si>
    <t>0:22:00</t>
  </si>
  <si>
    <t>2021-03-04 04:03:42</t>
  </si>
  <si>
    <t>2021-03-04 04:17:26</t>
  </si>
  <si>
    <t>0:13:44</t>
  </si>
  <si>
    <t>2021-02-16 12:30:28</t>
  </si>
  <si>
    <t>2021-02-16 12:52:15</t>
  </si>
  <si>
    <t>0:21:47</t>
  </si>
  <si>
    <t>2021-03-13 14:28:12</t>
  </si>
  <si>
    <t>2021-03-13 14:45:03</t>
  </si>
  <si>
    <t>2021-03-01 14:14:57</t>
  </si>
  <si>
    <t>2021-03-01 14:21:55</t>
  </si>
  <si>
    <t>2021-04-04 21:37:13</t>
  </si>
  <si>
    <t>2021-04-04 22:03:19</t>
  </si>
  <si>
    <t>2021-03-18 10:57:02</t>
  </si>
  <si>
    <t>2021-03-18 11:12:35</t>
  </si>
  <si>
    <t>0:15:33</t>
  </si>
  <si>
    <t>胥玲</t>
  </si>
  <si>
    <t>2021-01-19 06:51:05</t>
  </si>
  <si>
    <t>2021-01-19 06:53:02</t>
  </si>
  <si>
    <t>0:01:57</t>
  </si>
  <si>
    <t>2021-01-23 17:49:07</t>
  </si>
  <si>
    <t>2021-01-23 18:16:47</t>
  </si>
  <si>
    <t>欧玉珍</t>
  </si>
  <si>
    <t>2021-02-24 18:06:44</t>
  </si>
  <si>
    <t>2021-02-24 18:36:44</t>
  </si>
  <si>
    <t>高军</t>
  </si>
  <si>
    <t>2021-03-22 07:16:01</t>
  </si>
  <si>
    <t>2021-03-22 07:20:58</t>
  </si>
  <si>
    <t>袁玉</t>
  </si>
  <si>
    <t>2021-03-16 19:38:41</t>
  </si>
  <si>
    <t>2021-03-16 20:02:26</t>
  </si>
  <si>
    <t>2021-01-02 23:47:16</t>
  </si>
  <si>
    <t>2021-01-03 00:11:53</t>
  </si>
  <si>
    <t>2021-01-22 06:50:40</t>
  </si>
  <si>
    <t>2021-01-22 06:56:52</t>
  </si>
  <si>
    <t>2021-03-02 15:05:55</t>
  </si>
  <si>
    <t>2021-03-02 15:14:45</t>
  </si>
  <si>
    <t>巩梅</t>
  </si>
  <si>
    <t>2021-03-26 17:23:17</t>
  </si>
  <si>
    <t>2021-03-26 17:38:22</t>
  </si>
  <si>
    <t>2021-03-08 07:03:22</t>
  </si>
  <si>
    <t>2021-03-08 07:14:41</t>
  </si>
  <si>
    <t>2021-03-23 12:24:44</t>
  </si>
  <si>
    <t>2021-03-23 12:31:11</t>
  </si>
  <si>
    <t>0:06:27</t>
  </si>
  <si>
    <t>田鑫</t>
  </si>
  <si>
    <t>2021-03-20 22:20:19</t>
  </si>
  <si>
    <t>2021-03-20 22:40:04</t>
  </si>
  <si>
    <t>邵欣</t>
  </si>
  <si>
    <t>2021-03-28 09:19:39</t>
  </si>
  <si>
    <t>2021-03-28 09:23:15</t>
  </si>
  <si>
    <t>0:03:36</t>
  </si>
  <si>
    <t>2021-01-16 20:20:29</t>
  </si>
  <si>
    <t>2021-01-16 20:53:28</t>
  </si>
  <si>
    <t>2021-01-22 18:04:48</t>
  </si>
  <si>
    <t>2021-01-22 18:29:23</t>
  </si>
  <si>
    <t>0:24:35</t>
  </si>
  <si>
    <t>2021-01-20 00:35:28</t>
  </si>
  <si>
    <t>2021-01-20 00:41:27</t>
  </si>
  <si>
    <t>2021-01-16 09:55:15</t>
  </si>
  <si>
    <t>2021-01-16 10:16:21</t>
  </si>
  <si>
    <t>0:21:06</t>
  </si>
  <si>
    <t>2021-04-01 04:44:34</t>
  </si>
  <si>
    <t>2021-04-01 05:06:16</t>
  </si>
  <si>
    <t>2021-02-09 00:05:05</t>
  </si>
  <si>
    <t>2021-02-09 00:36:03</t>
  </si>
  <si>
    <t>0:30:58</t>
  </si>
  <si>
    <t>2021-01-25 14:23:03</t>
  </si>
  <si>
    <t>2021-01-25 14:42:03</t>
  </si>
  <si>
    <t>0:19:00</t>
  </si>
  <si>
    <t>2021-01-07 04:28:46</t>
  </si>
  <si>
    <t>2021-01-07 04:44:50</t>
  </si>
  <si>
    <t>2021-02-13 00:40:51</t>
  </si>
  <si>
    <t>2021-02-13 00:57:50</t>
  </si>
  <si>
    <t>0:16:59</t>
  </si>
  <si>
    <t>汪桂香</t>
  </si>
  <si>
    <t>2021-02-24 21:27:27</t>
  </si>
  <si>
    <t>2021-02-24 21:55:40</t>
  </si>
  <si>
    <t>2021-01-29 00:31:02</t>
  </si>
  <si>
    <t>2021-01-29 00:31:31</t>
  </si>
  <si>
    <t>0:00:29</t>
  </si>
  <si>
    <t>2021-02-23 15:51:17</t>
  </si>
  <si>
    <t>2021-02-23 15:59:23</t>
  </si>
  <si>
    <t>2021-04-04 10:59:31</t>
  </si>
  <si>
    <t>2021-04-04 11:01:47</t>
  </si>
  <si>
    <t>2021-03-31 08:00:29</t>
  </si>
  <si>
    <t>2021-03-31 08:06:15</t>
  </si>
  <si>
    <t>0:05:46</t>
  </si>
  <si>
    <t>尚健</t>
  </si>
  <si>
    <t>2021-01-22 17:06:32</t>
  </si>
  <si>
    <t>2021-01-22 17:30:06</t>
  </si>
  <si>
    <t>萧坤</t>
  </si>
  <si>
    <t>2021-03-23 05:39:21</t>
  </si>
  <si>
    <t>2021-03-23 06:08:31</t>
  </si>
  <si>
    <t>0:29:10</t>
  </si>
  <si>
    <t>2021-01-19 14:18:39</t>
  </si>
  <si>
    <t>2021-01-19 14:28:10</t>
  </si>
  <si>
    <t>0:09:31</t>
  </si>
  <si>
    <t>2021-02-11 04:48:24</t>
  </si>
  <si>
    <t>2021-02-11 05:01:42</t>
  </si>
  <si>
    <t>2021-02-20 00:56:09</t>
  </si>
  <si>
    <t>2021-02-20 01:21:07</t>
  </si>
  <si>
    <t>2021-01-25 12:13:35</t>
  </si>
  <si>
    <t>2021-01-25 12:41:09</t>
  </si>
  <si>
    <t>巫浩</t>
  </si>
  <si>
    <t>2021-01-25 12:19:49</t>
  </si>
  <si>
    <t>2021-01-25 12:51:43</t>
  </si>
  <si>
    <t>2021-03-06 01:43:47</t>
  </si>
  <si>
    <t>2021-03-06 01:46:33</t>
  </si>
  <si>
    <t>2021-04-17 02:37:28</t>
  </si>
  <si>
    <t>2021-04-17 02:45:35</t>
  </si>
  <si>
    <t>2021-04-03 16:49:11</t>
  </si>
  <si>
    <t>2021-04-03 17:15:36</t>
  </si>
  <si>
    <t>孙玉英</t>
  </si>
  <si>
    <t>2021-03-19 22:30:54</t>
  </si>
  <si>
    <t>2021-03-19 22:35:04</t>
  </si>
  <si>
    <t>0:04:10</t>
  </si>
  <si>
    <t>丁冬梅</t>
  </si>
  <si>
    <t>2021-02-11 06:23:54</t>
  </si>
  <si>
    <t>2021-02-11 06:50:16</t>
  </si>
  <si>
    <t>2021-02-06 09:46:46</t>
  </si>
  <si>
    <t>2021-02-06 10:10:15</t>
  </si>
  <si>
    <t>0:23:29</t>
  </si>
  <si>
    <t>2021-01-08 10:29:05</t>
  </si>
  <si>
    <t>2021-01-08 10:47:16</t>
  </si>
  <si>
    <t>0:18:11</t>
  </si>
  <si>
    <t>2021-03-07 00:38:09</t>
  </si>
  <si>
    <t>2021-03-07 00:49:29</t>
  </si>
  <si>
    <t>2021-02-21 03:29:28</t>
  </si>
  <si>
    <t>2021-02-21 03:47:51</t>
  </si>
  <si>
    <t>2021-01-30 15:08:16</t>
  </si>
  <si>
    <t>2021-01-30 15:11:13</t>
  </si>
  <si>
    <t>0:02:57</t>
  </si>
  <si>
    <t>2021-02-28 16:00:48</t>
  </si>
  <si>
    <t>2021-02-28 16:12:01</t>
  </si>
  <si>
    <t>0:11:13</t>
  </si>
  <si>
    <t>2021-04-20 04:43:54</t>
  </si>
  <si>
    <t>2021-04-20 04:45:27</t>
  </si>
  <si>
    <t>0:01:33</t>
  </si>
  <si>
    <t>胡芳</t>
  </si>
  <si>
    <t>2021-04-08 00:21:08</t>
  </si>
  <si>
    <t>2021-04-08 00:39:16</t>
  </si>
  <si>
    <t>2021-02-07 04:44:44</t>
  </si>
  <si>
    <t>2021-02-07 05:07:47</t>
  </si>
  <si>
    <t>2021-03-14 15:19:52</t>
  </si>
  <si>
    <t>2021-03-14 15:27:09</t>
  </si>
  <si>
    <t>0:07:17</t>
  </si>
  <si>
    <t>谢玉英</t>
  </si>
  <si>
    <t>2021-03-07 19:16:37</t>
  </si>
  <si>
    <t>2021-03-07 19:20:12</t>
  </si>
  <si>
    <t>0:03:35</t>
  </si>
  <si>
    <t>2021-04-07 13:13:26</t>
  </si>
  <si>
    <t>2021-04-07 13:29:16</t>
  </si>
  <si>
    <t>2021-03-20 05:07:22</t>
  </si>
  <si>
    <t>2021-03-20 05:26:21</t>
  </si>
  <si>
    <t>0:18:59</t>
  </si>
  <si>
    <t>2021-04-13 05:56:27</t>
  </si>
  <si>
    <t>2021-04-13 06:10:08</t>
  </si>
  <si>
    <t>2021-04-17 21:03:10</t>
  </si>
  <si>
    <t>2021-04-17 21:05:18</t>
  </si>
  <si>
    <t>2021-01-13 14:40:30</t>
  </si>
  <si>
    <t>2021-01-13 14:46:43</t>
  </si>
  <si>
    <t>2021-03-15 13:44:05</t>
  </si>
  <si>
    <t>2021-03-15 14:11:18</t>
  </si>
  <si>
    <t>0:27:13</t>
  </si>
  <si>
    <t>谭建平</t>
  </si>
  <si>
    <t>2021-03-29 18:19:08</t>
  </si>
  <si>
    <t>2021-03-29 18:19:28</t>
  </si>
  <si>
    <t>2021-01-08 18:08:25</t>
  </si>
  <si>
    <t>2021-01-08 18:33:57</t>
  </si>
  <si>
    <t>凌亮</t>
  </si>
  <si>
    <t>2021-01-19 03:37:34</t>
  </si>
  <si>
    <t>2021-01-19 04:05:47</t>
  </si>
  <si>
    <t>2021-03-05 18:40:11</t>
  </si>
  <si>
    <t>2021-03-05 19:12:09</t>
  </si>
  <si>
    <t>杜波</t>
  </si>
  <si>
    <t>2021-01-27 20:41:56</t>
  </si>
  <si>
    <t>2021-01-27 21:00:00</t>
  </si>
  <si>
    <t>0:18:04</t>
  </si>
  <si>
    <t>2021-03-12 05:17:44</t>
  </si>
  <si>
    <t>2021-03-12 05:26:02</t>
  </si>
  <si>
    <t>2021-03-24 09:20:44</t>
  </si>
  <si>
    <t>2021-03-24 09:32:54</t>
  </si>
  <si>
    <t>0:12:10</t>
  </si>
  <si>
    <t>2021-02-15 06:05:20</t>
  </si>
  <si>
    <t>2021-02-15 06:33:31</t>
  </si>
  <si>
    <t>2021-01-16 15:25:58</t>
  </si>
  <si>
    <t>2021-01-16 15:49:29</t>
  </si>
  <si>
    <t>申杰</t>
  </si>
  <si>
    <t>2021-04-19 06:00:32</t>
  </si>
  <si>
    <t>2021-04-19 06:21:44</t>
  </si>
  <si>
    <t>0:21:12</t>
  </si>
  <si>
    <t>冷英</t>
  </si>
  <si>
    <t>2021-02-04 18:07:32</t>
  </si>
  <si>
    <t>2021-02-04 18:31:04</t>
  </si>
  <si>
    <t>0:23:32</t>
  </si>
  <si>
    <t>2021-02-17 16:43:35</t>
  </si>
  <si>
    <t>2021-02-17 17:10:54</t>
  </si>
  <si>
    <t>彭春梅</t>
  </si>
  <si>
    <t>2021-03-15 01:13:05</t>
  </si>
  <si>
    <t>2021-03-15 01:19:17</t>
  </si>
  <si>
    <t>2021-04-07 07:03:14</t>
  </si>
  <si>
    <t>2021-04-07 07:25:06</t>
  </si>
  <si>
    <t>0:21:52</t>
  </si>
  <si>
    <t>2021-02-16 06:07:36</t>
  </si>
  <si>
    <t>2021-02-16 06:27:39</t>
  </si>
  <si>
    <t>0:20:03</t>
  </si>
  <si>
    <t>叶雷</t>
  </si>
  <si>
    <t>2021-02-02 21:46:51</t>
  </si>
  <si>
    <t>2021-02-02 22:10:32</t>
  </si>
  <si>
    <t>0:23:41</t>
  </si>
  <si>
    <t>2021-01-24 02:31:28</t>
  </si>
  <si>
    <t>2021-01-24 02:49:24</t>
  </si>
  <si>
    <t>2021-01-24 08:23:28</t>
  </si>
  <si>
    <t>2021-01-24 08:39:19</t>
  </si>
  <si>
    <t>雷梅</t>
  </si>
  <si>
    <t>2021-02-10 09:09:22</t>
  </si>
  <si>
    <t>2021-02-10 09:11:18</t>
  </si>
  <si>
    <t>2021-01-20 11:49:39</t>
  </si>
  <si>
    <t>2021-01-20 11:54:06</t>
  </si>
  <si>
    <t>2021-02-10 18:19:01</t>
  </si>
  <si>
    <t>2021-02-10 18:40:19</t>
  </si>
  <si>
    <t>施秀梅</t>
  </si>
  <si>
    <t>2021-01-03 05:23:17</t>
  </si>
  <si>
    <t>2021-01-03 05:44:14</t>
  </si>
  <si>
    <t>0:20:57</t>
  </si>
  <si>
    <t>丁萍</t>
  </si>
  <si>
    <t>2021-03-17 07:49:45</t>
  </si>
  <si>
    <t>2021-03-17 08:15:35</t>
  </si>
  <si>
    <t>0:25:50</t>
  </si>
  <si>
    <t>叶玉珍</t>
  </si>
  <si>
    <t>2021-01-04 21:19:29</t>
  </si>
  <si>
    <t>2021-01-04 21:34:58</t>
  </si>
  <si>
    <t>0:15:29</t>
  </si>
  <si>
    <t>2021-02-26 05:20:52</t>
  </si>
  <si>
    <t>2021-02-26 05:44:41</t>
  </si>
  <si>
    <t>0:23:49</t>
  </si>
  <si>
    <t>2021-02-27 04:52:26</t>
  </si>
  <si>
    <t>2021-02-27 05:05:43</t>
  </si>
  <si>
    <t>2021-02-02 07:52:49</t>
  </si>
  <si>
    <t>2021-02-02 08:18:21</t>
  </si>
  <si>
    <t>2021-02-13 08:57:30</t>
  </si>
  <si>
    <t>2021-02-13 09:09:48</t>
  </si>
  <si>
    <t>2021-03-01 04:55:10</t>
  </si>
  <si>
    <t>2021-03-01 05:04:09</t>
  </si>
  <si>
    <t>2021-02-17 19:13:06</t>
  </si>
  <si>
    <t>2021-02-17 19:29:52</t>
  </si>
  <si>
    <t>2021-04-07 03:28:26</t>
  </si>
  <si>
    <t>2021-04-07 04:01:29</t>
  </si>
  <si>
    <t>郭颖</t>
  </si>
  <si>
    <t>2021-01-10 20:22:51</t>
  </si>
  <si>
    <t>2021-01-10 20:39:33</t>
  </si>
  <si>
    <t>0:16:42</t>
  </si>
  <si>
    <t>2021-03-08 11:15:55</t>
  </si>
  <si>
    <t>2021-03-08 11:37:32</t>
  </si>
  <si>
    <t>任军</t>
  </si>
  <si>
    <t>2021-04-05 23:55:01</t>
  </si>
  <si>
    <t>2021-04-06 00:25:58</t>
  </si>
  <si>
    <t>章秀兰</t>
  </si>
  <si>
    <t>2021-03-04 09:26:34</t>
  </si>
  <si>
    <t>2021-03-04 09:54:28</t>
  </si>
  <si>
    <t>苏鑫</t>
  </si>
  <si>
    <t>2021-04-03 09:10:35</t>
  </si>
  <si>
    <t>2021-04-03 09:13:15</t>
  </si>
  <si>
    <t>严洋</t>
  </si>
  <si>
    <t>2021-03-18 04:16:38</t>
  </si>
  <si>
    <t>2021-03-18 04:37:50</t>
  </si>
  <si>
    <t>马楠</t>
  </si>
  <si>
    <t>2021-01-15 13:07:51</t>
  </si>
  <si>
    <t>2021-01-15 13:20:56</t>
  </si>
  <si>
    <t>2021-03-08 05:16:00</t>
  </si>
  <si>
    <t>2021-03-08 05:34:50</t>
  </si>
  <si>
    <t>0:18:50</t>
  </si>
  <si>
    <t>2021-01-09 19:22:40</t>
  </si>
  <si>
    <t>2021-01-09 19:31:41</t>
  </si>
  <si>
    <t>2021-01-06 12:15:44</t>
  </si>
  <si>
    <t>2021-01-06 12:35:24</t>
  </si>
  <si>
    <t>0:19:40</t>
  </si>
  <si>
    <t>韩凤英</t>
  </si>
  <si>
    <t>2021-03-18 20:34:46</t>
  </si>
  <si>
    <t>2021-03-18 20:59:19</t>
  </si>
  <si>
    <t>0:24:33</t>
  </si>
  <si>
    <t>段秀英</t>
  </si>
  <si>
    <t>2021-02-10 07:18:36</t>
  </si>
  <si>
    <t>2021-02-10 07:30:35</t>
  </si>
  <si>
    <t>2021-01-08 15:12:00</t>
  </si>
  <si>
    <t>2021-01-08 15:26:37</t>
  </si>
  <si>
    <t>2021-01-09 07:19:36</t>
  </si>
  <si>
    <t>2021-01-09 07:41:49</t>
  </si>
  <si>
    <t>0:22:13</t>
  </si>
  <si>
    <t>2021-03-20 07:49:54</t>
  </si>
  <si>
    <t>2021-03-20 08:02:08</t>
  </si>
  <si>
    <t>0:12:14</t>
  </si>
  <si>
    <t>彭莉</t>
  </si>
  <si>
    <t>2021-01-29 20:32:31</t>
  </si>
  <si>
    <t>2021-01-29 20:43:08</t>
  </si>
  <si>
    <t>0:10:37</t>
  </si>
  <si>
    <t>2021-01-23 08:05:20</t>
  </si>
  <si>
    <t>2021-01-23 08:23:56</t>
  </si>
  <si>
    <t>安梅</t>
  </si>
  <si>
    <t>2021-04-05 18:55:18</t>
  </si>
  <si>
    <t>2021-04-05 19:06:08</t>
  </si>
  <si>
    <t>2021-02-03 19:41:11</t>
  </si>
  <si>
    <t>2021-02-03 20:13:04</t>
  </si>
  <si>
    <t>2021-03-19 05:01:25</t>
  </si>
  <si>
    <t>2021-03-19 05:23:46</t>
  </si>
  <si>
    <t>2021-01-15 11:36:19</t>
  </si>
  <si>
    <t>2021-01-15 12:03:02</t>
  </si>
  <si>
    <t>2021-01-10 20:20:46</t>
  </si>
  <si>
    <t>2021-01-10 20:27:22</t>
  </si>
  <si>
    <t>0:06:36</t>
  </si>
  <si>
    <t>2021-02-03 17:41:29</t>
  </si>
  <si>
    <t>2021-02-03 17:57:56</t>
  </si>
  <si>
    <t>0:16:27</t>
  </si>
  <si>
    <t>袁红</t>
  </si>
  <si>
    <t>2021-03-23 14:14:40</t>
  </si>
  <si>
    <t>2021-03-23 14:27:00</t>
  </si>
  <si>
    <t>2021-03-25 11:17:33</t>
  </si>
  <si>
    <t>2021-03-25 11:42:00</t>
  </si>
  <si>
    <t>2021-03-20 08:22:39</t>
  </si>
  <si>
    <t>2021-03-20 08:45:40</t>
  </si>
  <si>
    <t>2021-02-09 23:49:22</t>
  </si>
  <si>
    <t>2021-02-10 00:06:49</t>
  </si>
  <si>
    <t>0:17:27</t>
  </si>
  <si>
    <t>2021-01-24 05:00:13</t>
  </si>
  <si>
    <t>2021-01-24 05:00:30</t>
  </si>
  <si>
    <t>0:00:17</t>
  </si>
  <si>
    <t>2021-02-06 20:57:27</t>
  </si>
  <si>
    <t>2021-02-06 21:12:34</t>
  </si>
  <si>
    <t>0:15:07</t>
  </si>
  <si>
    <t>2021-02-15 13:04:44</t>
  </si>
  <si>
    <t>2021-02-15 13:35:42</t>
  </si>
  <si>
    <t>2021-01-25 18:38:27</t>
  </si>
  <si>
    <t>2021-01-25 18:50:02</t>
  </si>
  <si>
    <t>2021-02-27 08:15:10</t>
  </si>
  <si>
    <t>2021-02-27 08:22:12</t>
  </si>
  <si>
    <t>2021-03-28 06:28:41</t>
  </si>
  <si>
    <t>2021-03-28 07:01:01</t>
  </si>
  <si>
    <t>2021-03-17 01:55:43</t>
  </si>
  <si>
    <t>2021-03-17 01:57:57</t>
  </si>
  <si>
    <t>0:02:14</t>
  </si>
  <si>
    <t>2021-04-09 16:15:47</t>
  </si>
  <si>
    <t>2021-04-09 16:20:44</t>
  </si>
  <si>
    <t>2021-03-20 18:43:49</t>
  </si>
  <si>
    <t>2021-03-20 19:01:39</t>
  </si>
  <si>
    <t>2021-01-15 16:21:40</t>
  </si>
  <si>
    <t>2021-01-15 16:45:29</t>
  </si>
  <si>
    <t>2021-02-16 05:01:44</t>
  </si>
  <si>
    <t>2021-02-16 05:06:59</t>
  </si>
  <si>
    <t>2021-01-31 11:23:00</t>
  </si>
  <si>
    <t>2021-01-31 11:28:35</t>
  </si>
  <si>
    <t>2021-01-11 01:17:39</t>
  </si>
  <si>
    <t>2021-01-11 01:33:18</t>
  </si>
  <si>
    <t>2021-02-15 22:31:52</t>
  </si>
  <si>
    <t>2021-02-15 22:45:08</t>
  </si>
  <si>
    <t>2021-03-10 01:31:47</t>
  </si>
  <si>
    <t>2021-03-10 01:49:09</t>
  </si>
  <si>
    <t>2021-03-01 00:20:39</t>
  </si>
  <si>
    <t>2021-03-01 00:32:32</t>
  </si>
  <si>
    <t>2021-02-21 11:41:22</t>
  </si>
  <si>
    <t>2021-02-21 12:08:38</t>
  </si>
  <si>
    <t>0:27:16</t>
  </si>
  <si>
    <t>2021-03-08 00:33:08</t>
  </si>
  <si>
    <t>2021-03-08 00:50:29</t>
  </si>
  <si>
    <t>0:17:21</t>
  </si>
  <si>
    <t>高勇</t>
  </si>
  <si>
    <t>2021-02-28 11:10:55</t>
  </si>
  <si>
    <t>2021-02-28 11:32:34</t>
  </si>
  <si>
    <t>2021-03-24 21:32:17</t>
  </si>
  <si>
    <t>2021-03-24 21:59:35</t>
  </si>
  <si>
    <t>覃龙</t>
  </si>
  <si>
    <t>2021-02-23 13:38:20</t>
  </si>
  <si>
    <t>2021-02-23 13:44:33</t>
  </si>
  <si>
    <t>2021-01-21 04:14:53</t>
  </si>
  <si>
    <t>2021-01-21 04:43:01</t>
  </si>
  <si>
    <t>2021-02-23 12:41:26</t>
  </si>
  <si>
    <t>2021-02-23 13:00:05</t>
  </si>
  <si>
    <t>2021-01-28 10:06:58</t>
  </si>
  <si>
    <t>2021-01-28 10:10:57</t>
  </si>
  <si>
    <t>2021-02-05 06:13:50</t>
  </si>
  <si>
    <t>2021-02-05 06:23:38</t>
  </si>
  <si>
    <t>古杨</t>
  </si>
  <si>
    <t>2021-01-19 10:36:02</t>
  </si>
  <si>
    <t>2021-01-19 10:51:19</t>
  </si>
  <si>
    <t>宋文</t>
  </si>
  <si>
    <t>2021-02-04 18:24:42</t>
  </si>
  <si>
    <t>2021-02-04 18:48:26</t>
  </si>
  <si>
    <t>0:23:44</t>
  </si>
  <si>
    <t>2021-03-07 21:55:55</t>
  </si>
  <si>
    <t>2021-03-07 22:15:07</t>
  </si>
  <si>
    <t>2021-04-10 05:08:24</t>
  </si>
  <si>
    <t>2021-04-10 05:31:07</t>
  </si>
  <si>
    <t>0:22:43</t>
  </si>
  <si>
    <t>2021-04-02 15:38:30</t>
  </si>
  <si>
    <t>2021-04-02 15:45:57</t>
  </si>
  <si>
    <t>2021-03-15 20:58:59</t>
  </si>
  <si>
    <t>2021-03-15 21:24:31</t>
  </si>
  <si>
    <t>2021-03-04 01:13:02</t>
  </si>
  <si>
    <t>2021-03-04 01:23:53</t>
  </si>
  <si>
    <t>0:10:51</t>
  </si>
  <si>
    <t>曹小红</t>
  </si>
  <si>
    <t>2021-01-02 13:42:32</t>
  </si>
  <si>
    <t>2021-01-02 13:49:20</t>
  </si>
  <si>
    <t>2021-03-12 13:55:28</t>
  </si>
  <si>
    <t>2021-03-12 14:25:21</t>
  </si>
  <si>
    <t>俞楠</t>
  </si>
  <si>
    <t>2021-01-22 00:29:38</t>
  </si>
  <si>
    <t>2021-01-22 00:41:33</t>
  </si>
  <si>
    <t>2021-03-26 03:42:36</t>
  </si>
  <si>
    <t>2021-03-26 04:05:41</t>
  </si>
  <si>
    <t>2021-03-23 16:57:21</t>
  </si>
  <si>
    <t>2021-03-23 17:23:47</t>
  </si>
  <si>
    <t>2021-03-03 01:25:07</t>
  </si>
  <si>
    <t>2021-03-03 01:44:14</t>
  </si>
  <si>
    <t>0:19:07</t>
  </si>
  <si>
    <t>2021-01-10 10:03:07</t>
  </si>
  <si>
    <t>2021-01-10 10:09:37</t>
  </si>
  <si>
    <t>邓慧</t>
  </si>
  <si>
    <t>2021-04-19 04:03:18</t>
  </si>
  <si>
    <t>2021-04-19 04:26:08</t>
  </si>
  <si>
    <t>2021-01-09 14:25:35</t>
  </si>
  <si>
    <t>2021-01-09 14:37:28</t>
  </si>
  <si>
    <t>2021-01-13 15:17:02</t>
  </si>
  <si>
    <t>2021-01-13 15:33:41</t>
  </si>
  <si>
    <t>0:16:39</t>
  </si>
  <si>
    <t>娄倩</t>
  </si>
  <si>
    <t>2021-02-01 06:45:26</t>
  </si>
  <si>
    <t>2021-02-01 07:13:53</t>
  </si>
  <si>
    <t>谢婷</t>
  </si>
  <si>
    <t>2021-01-16 06:10:17</t>
  </si>
  <si>
    <t>2021-01-16 06:16:51</t>
  </si>
  <si>
    <t>2021-01-21 03:11:21</t>
  </si>
  <si>
    <t>2021-01-21 03:26:45</t>
  </si>
  <si>
    <t>0:15:24</t>
  </si>
  <si>
    <t>2021-01-20 03:10:43</t>
  </si>
  <si>
    <t>2021-01-20 03:36:55</t>
  </si>
  <si>
    <t>2021-04-18 19:50:48</t>
  </si>
  <si>
    <t>2021-04-18 19:58:08</t>
  </si>
  <si>
    <t>2021-03-20 13:26:51</t>
  </si>
  <si>
    <t>2021-03-20 13:56:29</t>
  </si>
  <si>
    <t>2021-02-24 19:28:24</t>
  </si>
  <si>
    <t>2021-02-24 19:33:00</t>
  </si>
  <si>
    <t>0:04:36</t>
  </si>
  <si>
    <t>2021-01-16 14:54:41</t>
  </si>
  <si>
    <t>2021-01-16 15:12:11</t>
  </si>
  <si>
    <t>勾杨</t>
  </si>
  <si>
    <t>2021-03-24 10:53:01</t>
  </si>
  <si>
    <t>2021-03-24 11:21:52</t>
  </si>
  <si>
    <t>2021-02-10 11:37:17</t>
  </si>
  <si>
    <t>2021-02-10 11:55:58</t>
  </si>
  <si>
    <t>明婷婷</t>
  </si>
  <si>
    <t>2021-03-27 23:07:32</t>
  </si>
  <si>
    <t>2021-03-27 23:18:23</t>
  </si>
  <si>
    <t>董娜</t>
  </si>
  <si>
    <t>2021-01-02 12:23:19</t>
  </si>
  <si>
    <t>2021-01-02 12:50:50</t>
  </si>
  <si>
    <t>0:27:31</t>
  </si>
  <si>
    <t>2021-04-04 08:39:30</t>
  </si>
  <si>
    <t>2021-04-04 08:41:38</t>
  </si>
  <si>
    <t>2021-01-30 08:53:35</t>
  </si>
  <si>
    <t>2021-01-30 09:01:56</t>
  </si>
  <si>
    <t>0:08:21</t>
  </si>
  <si>
    <t>曹秀芳</t>
  </si>
  <si>
    <t>2021-01-02 19:00:54</t>
  </si>
  <si>
    <t>2021-01-02 19:17:03</t>
  </si>
  <si>
    <t>2021-03-11 22:34:15</t>
  </si>
  <si>
    <t>2021-03-11 22:53:47</t>
  </si>
  <si>
    <t>2021-02-01 16:20:23</t>
  </si>
  <si>
    <t>2021-02-01 16:35:25</t>
  </si>
  <si>
    <t>2021-04-05 11:50:21</t>
  </si>
  <si>
    <t>2021-04-05 12:18:08</t>
  </si>
  <si>
    <t>0:27:47</t>
  </si>
  <si>
    <t>曹平</t>
  </si>
  <si>
    <t>2021-02-19 06:13:49</t>
  </si>
  <si>
    <t>2021-02-19 06:32:45</t>
  </si>
  <si>
    <t>2021-02-15 01:58:10</t>
  </si>
  <si>
    <t>2021-02-15 02:23:58</t>
  </si>
  <si>
    <t>0:25:48</t>
  </si>
  <si>
    <t>商建国</t>
  </si>
  <si>
    <t>2021-03-08 22:53:41</t>
  </si>
  <si>
    <t>2021-03-08 23:17:25</t>
  </si>
  <si>
    <t>2021-01-14 06:39:15</t>
  </si>
  <si>
    <t>2021-01-14 06:57:41</t>
  </si>
  <si>
    <t>2021-03-13 03:51:11</t>
  </si>
  <si>
    <t>2021-03-13 04:23:41</t>
  </si>
  <si>
    <t>2021-01-27 08:24:43</t>
  </si>
  <si>
    <t>2021-01-27 08:53:37</t>
  </si>
  <si>
    <t>2021-01-28 08:57:02</t>
  </si>
  <si>
    <t>2021-01-28 09:08:19</t>
  </si>
  <si>
    <t>方洋</t>
  </si>
  <si>
    <t>2021-01-07 03:25:50</t>
  </si>
  <si>
    <t>2021-01-07 03:46:46</t>
  </si>
  <si>
    <t>0:20:56</t>
  </si>
  <si>
    <t>陆龙</t>
  </si>
  <si>
    <t>2021-01-30 08:45:52</t>
  </si>
  <si>
    <t>2021-01-30 09:14:04</t>
  </si>
  <si>
    <t>金坤</t>
  </si>
  <si>
    <t>2021-03-15 09:20:06</t>
  </si>
  <si>
    <t>2021-03-15 09:40:58</t>
  </si>
  <si>
    <t>0:20:52</t>
  </si>
  <si>
    <t>2021-01-02 07:10:24</t>
  </si>
  <si>
    <t>2021-01-02 07:37:06</t>
  </si>
  <si>
    <t>2021-01-28 09:05:56</t>
  </si>
  <si>
    <t>2021-01-28 09:12:45</t>
  </si>
  <si>
    <t>白丹丹</t>
  </si>
  <si>
    <t>2021-03-05 21:12:54</t>
  </si>
  <si>
    <t>2021-03-05 21:27:00</t>
  </si>
  <si>
    <t>2021-02-10 13:05:23</t>
  </si>
  <si>
    <t>2021-02-10 13:30:01</t>
  </si>
  <si>
    <t>2021-01-21 20:24:38</t>
  </si>
  <si>
    <t>2021-01-21 20:39:14</t>
  </si>
  <si>
    <t>0:14:36</t>
  </si>
  <si>
    <t>2021-02-25 01:02:05</t>
  </si>
  <si>
    <t>2021-02-25 01:29:52</t>
  </si>
  <si>
    <t>2021-02-18 08:18:56</t>
  </si>
  <si>
    <t>2021-02-18 08:36:13</t>
  </si>
  <si>
    <t>2021-01-11 04:18:56</t>
  </si>
  <si>
    <t>2021-01-11 04:43:10</t>
  </si>
  <si>
    <t>0:24:14</t>
  </si>
  <si>
    <t>2021-04-03 05:50:48</t>
  </si>
  <si>
    <t>2021-04-03 06:20:03</t>
  </si>
  <si>
    <t>0:29:15</t>
  </si>
  <si>
    <t>乐海燕</t>
  </si>
  <si>
    <t>2021-01-15 04:13:57</t>
  </si>
  <si>
    <t>2021-01-15 04:31:34</t>
  </si>
  <si>
    <t>0:17:37</t>
  </si>
  <si>
    <t>2021-02-13 21:54:59</t>
  </si>
  <si>
    <t>2021-02-13 22:21:37</t>
  </si>
  <si>
    <t>2021-02-10 07:19:56</t>
  </si>
  <si>
    <t>2021-02-10 07:47:10</t>
  </si>
  <si>
    <t>0:27:14</t>
  </si>
  <si>
    <t>2021-02-21 09:47:56</t>
  </si>
  <si>
    <t>2021-02-21 10:19:19</t>
  </si>
  <si>
    <t>2021-02-12 11:57:22</t>
  </si>
  <si>
    <t>2021-02-12 12:28:57</t>
  </si>
  <si>
    <t>2021-02-24 09:09:45</t>
  </si>
  <si>
    <t>2021-02-24 09:32:37</t>
  </si>
  <si>
    <t>蔡婷</t>
  </si>
  <si>
    <t>2021-03-22 10:54:56</t>
  </si>
  <si>
    <t>2021-03-22 11:00:03</t>
  </si>
  <si>
    <t>0:05:07</t>
  </si>
  <si>
    <t>2021-01-23 13:10:28</t>
  </si>
  <si>
    <t>2021-01-23 13:32:05</t>
  </si>
  <si>
    <t>2021-01-24 21:21:28</t>
  </si>
  <si>
    <t>2021-01-24 21:43:44</t>
  </si>
  <si>
    <t>0:22:16</t>
  </si>
  <si>
    <t>2021-01-13 03:06:19</t>
  </si>
  <si>
    <t>2021-01-13 03:36:27</t>
  </si>
  <si>
    <t>2021-03-02 17:38:25</t>
  </si>
  <si>
    <t>2021-03-02 17:49:17</t>
  </si>
  <si>
    <t>2021-04-19 19:56:11</t>
  </si>
  <si>
    <t>2021-04-19 20:02:32</t>
  </si>
  <si>
    <t>2021-02-12 18:49:24</t>
  </si>
  <si>
    <t>2021-02-12 19:22:37</t>
  </si>
  <si>
    <t>2021-01-17 02:16:03</t>
  </si>
  <si>
    <t>2021-01-17 02:19:53</t>
  </si>
  <si>
    <t>0:03:50</t>
  </si>
  <si>
    <t>许秀珍</t>
  </si>
  <si>
    <t>2021-04-07 15:30:16</t>
  </si>
  <si>
    <t>2021-04-07 15:43:10</t>
  </si>
  <si>
    <t>2021-02-09 01:59:58</t>
  </si>
  <si>
    <t>2021-02-09 02:30:18</t>
  </si>
  <si>
    <t>0:30:20</t>
  </si>
  <si>
    <t>2021-04-14 06:13:12</t>
  </si>
  <si>
    <t>2021-04-14 06:45:17</t>
  </si>
  <si>
    <t>2021-03-11 11:13:40</t>
  </si>
  <si>
    <t>2021-03-11 11:41:43</t>
  </si>
  <si>
    <t>0:28:03</t>
  </si>
  <si>
    <t>2021-02-08 09:29:52</t>
  </si>
  <si>
    <t>2021-02-08 09:42:20</t>
  </si>
  <si>
    <t>2021-02-04 13:55:47</t>
  </si>
  <si>
    <t>2021-02-04 14:14:59</t>
  </si>
  <si>
    <t>2021-03-06 05:30:29</t>
  </si>
  <si>
    <t>2021-03-06 06:03:02</t>
  </si>
  <si>
    <t>2021-02-25 09:15:14</t>
  </si>
  <si>
    <t>2021-02-25 09:44:00</t>
  </si>
  <si>
    <t>0:28:46</t>
  </si>
  <si>
    <t>2021-01-28 07:21:03</t>
  </si>
  <si>
    <t>2021-01-28 07:33:09</t>
  </si>
  <si>
    <t>谭帆</t>
  </si>
  <si>
    <t>2021-01-06 00:59:22</t>
  </si>
  <si>
    <t>2021-01-06 01:19:17</t>
  </si>
  <si>
    <t>2021-02-19 09:28:19</t>
  </si>
  <si>
    <t>2021-02-19 09:30:31</t>
  </si>
  <si>
    <t>2021-03-26 01:54:05</t>
  </si>
  <si>
    <t>2021-03-26 02:12:50</t>
  </si>
  <si>
    <t>2021-02-03 00:17:06</t>
  </si>
  <si>
    <t>2021-02-03 00:43:10</t>
  </si>
  <si>
    <t>邓桂兰</t>
  </si>
  <si>
    <t>2021-01-27 18:24:56</t>
  </si>
  <si>
    <t>2021-01-27 18:26:26</t>
  </si>
  <si>
    <t>2021-01-28 11:23:03</t>
  </si>
  <si>
    <t>2021-01-28 11:34:55</t>
  </si>
  <si>
    <t>常辉</t>
  </si>
  <si>
    <t>2021-02-20 08:49:50</t>
  </si>
  <si>
    <t>2021-02-20 08:54:38</t>
  </si>
  <si>
    <t>0:04:48</t>
  </si>
  <si>
    <t>2021-04-03 01:16:06</t>
  </si>
  <si>
    <t>2021-04-03 01:29:03</t>
  </si>
  <si>
    <t>2021-04-06 09:59:46</t>
  </si>
  <si>
    <t>2021-04-06 10:08:48</t>
  </si>
  <si>
    <t>林雷</t>
  </si>
  <si>
    <t>2021-04-12 15:14:15</t>
  </si>
  <si>
    <t>2021-04-12 15:37:11</t>
  </si>
  <si>
    <t>0:22:56</t>
  </si>
  <si>
    <t>2021-04-14 12:31:23</t>
  </si>
  <si>
    <t>2021-04-14 13:03:33</t>
  </si>
  <si>
    <t>2021-04-06 18:53:05</t>
  </si>
  <si>
    <t>2021-04-06 19:24:22</t>
  </si>
  <si>
    <t>0:31:17</t>
  </si>
  <si>
    <t>2021-04-04 09:52:39</t>
  </si>
  <si>
    <t>2021-04-04 10:25:44</t>
  </si>
  <si>
    <t>0:33:05</t>
  </si>
  <si>
    <t>2021-03-04 14:50:58</t>
  </si>
  <si>
    <t>2021-03-04 15:03:10</t>
  </si>
  <si>
    <t>0:12:12</t>
  </si>
  <si>
    <t>邵莉</t>
  </si>
  <si>
    <t>2021-03-28 20:23:16</t>
  </si>
  <si>
    <t>2021-03-28 20:46:56</t>
  </si>
  <si>
    <t>0:23:40</t>
  </si>
  <si>
    <t>2021-02-05 10:48:27</t>
  </si>
  <si>
    <t>2021-02-05 11:16:27</t>
  </si>
  <si>
    <t>0:28:00</t>
  </si>
  <si>
    <t>2021-02-09 21:51:24</t>
  </si>
  <si>
    <t>2021-02-09 22:22:42</t>
  </si>
  <si>
    <t>2021-02-08 02:35:36</t>
  </si>
  <si>
    <t>2021-02-08 03:06:09</t>
  </si>
  <si>
    <t>2021-04-01 05:31:21</t>
  </si>
  <si>
    <t>2021-04-01 05:49:06</t>
  </si>
  <si>
    <t>0:17:45</t>
  </si>
  <si>
    <t>2021-01-26 02:02:19</t>
  </si>
  <si>
    <t>2021-01-26 02:24:24</t>
  </si>
  <si>
    <t>0:22:05</t>
  </si>
  <si>
    <t>2021-03-02 16:37:22</t>
  </si>
  <si>
    <t>2021-03-02 16:52:20</t>
  </si>
  <si>
    <t>2021-04-18 09:14:42</t>
  </si>
  <si>
    <t>2021-04-18 09:44:39</t>
  </si>
  <si>
    <t>席洋</t>
  </si>
  <si>
    <t>2021-04-16 13:50:43</t>
  </si>
  <si>
    <t>2021-04-16 14:14:49</t>
  </si>
  <si>
    <t>殷瑜</t>
  </si>
  <si>
    <t>2021-01-17 04:09:28</t>
  </si>
  <si>
    <t>2021-01-17 04:24:55</t>
  </si>
  <si>
    <t>2021-04-13 22:49:10</t>
  </si>
  <si>
    <t>2021-04-13 23:14:38</t>
  </si>
  <si>
    <t>2021-04-05 22:44:36</t>
  </si>
  <si>
    <t>2021-04-05 22:54:53</t>
  </si>
  <si>
    <t>2021-04-12 22:46:59</t>
  </si>
  <si>
    <t>2021-04-12 23:07:12</t>
  </si>
  <si>
    <t>2021-04-03 16:39:46</t>
  </si>
  <si>
    <t>2021-04-03 16:50:25</t>
  </si>
  <si>
    <t>兰岩</t>
  </si>
  <si>
    <t>2021-03-25 18:48:01</t>
  </si>
  <si>
    <t>2021-03-25 18:53:40</t>
  </si>
  <si>
    <t>2021-01-04 03:03:35</t>
  </si>
  <si>
    <t>2021-01-04 03:23:11</t>
  </si>
  <si>
    <t>丁建</t>
  </si>
  <si>
    <t>2021-02-10 09:03:45</t>
  </si>
  <si>
    <t>2021-02-10 09:32:09</t>
  </si>
  <si>
    <t>0:28:24</t>
  </si>
  <si>
    <t>强畅</t>
  </si>
  <si>
    <t>2021-02-08 04:46:19</t>
  </si>
  <si>
    <t>2021-02-08 05:01:12</t>
  </si>
  <si>
    <t>0:14:53</t>
  </si>
  <si>
    <t>2021-02-10 01:21:21</t>
  </si>
  <si>
    <t>2021-02-10 01:47:19</t>
  </si>
  <si>
    <t>2021-01-03 18:26:32</t>
  </si>
  <si>
    <t>2021-01-03 18:56:04</t>
  </si>
  <si>
    <t>2021-02-12 22:08:39</t>
  </si>
  <si>
    <t>2021-02-12 22:16:42</t>
  </si>
  <si>
    <t>2021-01-30 19:48:15</t>
  </si>
  <si>
    <t>2021-01-30 19:55:27</t>
  </si>
  <si>
    <t>2021-02-19 18:02:14</t>
  </si>
  <si>
    <t>2021-02-19 18:11:08</t>
  </si>
  <si>
    <t>0:08:54</t>
  </si>
  <si>
    <t>蓝荣</t>
  </si>
  <si>
    <t>2021-04-03 04:15:31</t>
  </si>
  <si>
    <t>2021-04-03 04:23:22</t>
  </si>
  <si>
    <t>2021-04-01 15:06:00</t>
  </si>
  <si>
    <t>2021-04-01 15:35:49</t>
  </si>
  <si>
    <t>詹萍</t>
  </si>
  <si>
    <t>2021-02-17 11:32:14</t>
  </si>
  <si>
    <t>2021-02-17 11:58:36</t>
  </si>
  <si>
    <t>2021-04-18 13:47:58</t>
  </si>
  <si>
    <t>2021-04-18 14:03:08</t>
  </si>
  <si>
    <t>0:15:10</t>
  </si>
  <si>
    <t>2021-04-13 21:12:22</t>
  </si>
  <si>
    <t>2021-04-13 21:31:15</t>
  </si>
  <si>
    <t>景博</t>
  </si>
  <si>
    <t>2021-01-02 20:10:10</t>
  </si>
  <si>
    <t>2021-01-02 20:23:41</t>
  </si>
  <si>
    <t>2021-02-27 18:02:30</t>
  </si>
  <si>
    <t>2021-02-27 18:14:55</t>
  </si>
  <si>
    <t>颜涛</t>
  </si>
  <si>
    <t>2021-03-22 20:45:16</t>
  </si>
  <si>
    <t>2021-03-22 20:58:35</t>
  </si>
  <si>
    <t>2021-03-24 10:05:00</t>
  </si>
  <si>
    <t>2021-03-24 10:07:18</t>
  </si>
  <si>
    <t>卢杰</t>
  </si>
  <si>
    <t>2021-03-15 07:03:13</t>
  </si>
  <si>
    <t>2021-03-15 07:34:05</t>
  </si>
  <si>
    <t>2021-01-10 02:32:14</t>
  </si>
  <si>
    <t>2021-01-10 02:37:43</t>
  </si>
  <si>
    <t>0:05:29</t>
  </si>
  <si>
    <t>蓝丽华</t>
  </si>
  <si>
    <t>2021-02-06 16:11:38</t>
  </si>
  <si>
    <t>2021-02-06 16:25:31</t>
  </si>
  <si>
    <t>2021-01-14 21:19:24</t>
  </si>
  <si>
    <t>2021-01-14 21:21:51</t>
  </si>
  <si>
    <t>2021-02-01 05:45:08</t>
  </si>
  <si>
    <t>2021-02-01 06:10:23</t>
  </si>
  <si>
    <t>2021-03-25 03:41:58</t>
  </si>
  <si>
    <t>2021-03-25 03:42:17</t>
  </si>
  <si>
    <t>0:00:19</t>
  </si>
  <si>
    <t>2021-02-27 05:04:30</t>
  </si>
  <si>
    <t>2021-02-27 05:14:24</t>
  </si>
  <si>
    <t>2021-04-05 20:19:59</t>
  </si>
  <si>
    <t>2021-04-05 20:21:16</t>
  </si>
  <si>
    <t>2021-01-27 16:38:34</t>
  </si>
  <si>
    <t>2021-01-27 16:53:48</t>
  </si>
  <si>
    <t>0:15:14</t>
  </si>
  <si>
    <t>2021-03-08 02:33:40</t>
  </si>
  <si>
    <t>2021-03-08 02:51:54</t>
  </si>
  <si>
    <t>2021-03-16 09:56:24</t>
  </si>
  <si>
    <t>2021-03-16 10:24:00</t>
  </si>
  <si>
    <t>2021-03-12 11:09:12</t>
  </si>
  <si>
    <t>2021-03-12 11:19:51</t>
  </si>
  <si>
    <t>2021-03-03 13:11:13</t>
  </si>
  <si>
    <t>2021-03-03 13:15:27</t>
  </si>
  <si>
    <t>0:04:14</t>
  </si>
  <si>
    <t>2021-02-12 17:41:14</t>
  </si>
  <si>
    <t>2021-02-12 17:48:27</t>
  </si>
  <si>
    <t>邹斌</t>
  </si>
  <si>
    <t>2021-01-08 13:31:28</t>
  </si>
  <si>
    <t>2021-01-08 13:49:15</t>
  </si>
  <si>
    <t>2021-03-14 09:50:59</t>
  </si>
  <si>
    <t>2021-03-14 10:06:52</t>
  </si>
  <si>
    <t>2021-03-22 07:48:54</t>
  </si>
  <si>
    <t>2021-03-22 07:55:22</t>
  </si>
  <si>
    <t>邓志强</t>
  </si>
  <si>
    <t>2021-01-26 11:40:02</t>
  </si>
  <si>
    <t>2021-01-26 11:53:18</t>
  </si>
  <si>
    <t>2021-03-23 16:29:27</t>
  </si>
  <si>
    <t>2021-03-23 16:45:17</t>
  </si>
  <si>
    <t>2021-03-07 16:11:39</t>
  </si>
  <si>
    <t>2021-03-07 16:41:58</t>
  </si>
  <si>
    <t>石燕</t>
  </si>
  <si>
    <t>2021-02-21 07:22:22</t>
  </si>
  <si>
    <t>2021-02-21 07:25:37</t>
  </si>
  <si>
    <t>0:03:15</t>
  </si>
  <si>
    <t>蔡秀兰</t>
  </si>
  <si>
    <t>2021-02-14 06:40:26</t>
  </si>
  <si>
    <t>2021-02-14 07:07:58</t>
  </si>
  <si>
    <t>2021-04-05 12:17:13</t>
  </si>
  <si>
    <t>2021-04-05 12:45:33</t>
  </si>
  <si>
    <t>2021-02-28 10:24:13</t>
  </si>
  <si>
    <t>2021-02-28 10:36:56</t>
  </si>
  <si>
    <t>2021-04-03 09:53:27</t>
  </si>
  <si>
    <t>2021-04-03 10:14:33</t>
  </si>
  <si>
    <t>2021-03-08 15:26:05</t>
  </si>
  <si>
    <t>2021-03-08 15:52:14</t>
  </si>
  <si>
    <t>2021-02-19 09:14:44</t>
  </si>
  <si>
    <t>2021-02-19 09:38:23</t>
  </si>
  <si>
    <t>母秀梅</t>
  </si>
  <si>
    <t>2021-03-10 02:04:52</t>
  </si>
  <si>
    <t>2021-03-10 02:18:36</t>
  </si>
  <si>
    <t>2021-01-13 06:35:13</t>
  </si>
  <si>
    <t>2021-01-13 06:50:44</t>
  </si>
  <si>
    <t>郑柳</t>
  </si>
  <si>
    <t>2021-03-12 02:56:36</t>
  </si>
  <si>
    <t>2021-03-12 03:29:13</t>
  </si>
  <si>
    <t>2021-03-22 10:04:19</t>
  </si>
  <si>
    <t>2021-03-22 10:26:29</t>
  </si>
  <si>
    <t>2021-03-25 00:51:46</t>
  </si>
  <si>
    <t>2021-03-25 01:22:26</t>
  </si>
  <si>
    <t>姚晶</t>
  </si>
  <si>
    <t>2021-04-16 20:41:54</t>
  </si>
  <si>
    <t>2021-04-16 21:06:19</t>
  </si>
  <si>
    <t>0:24:25</t>
  </si>
  <si>
    <t>2021-03-09 08:46:07</t>
  </si>
  <si>
    <t>2021-03-09 08:51:01</t>
  </si>
  <si>
    <t>0:04:54</t>
  </si>
  <si>
    <t>左宁</t>
  </si>
  <si>
    <t>2021-02-20 11:27:29</t>
  </si>
  <si>
    <t>2021-02-20 11:58:00</t>
  </si>
  <si>
    <t>0:30:31</t>
  </si>
  <si>
    <t>邵玉梅</t>
  </si>
  <si>
    <t>2021-02-20 08:32:41</t>
  </si>
  <si>
    <t>2021-02-20 08:55:08</t>
  </si>
  <si>
    <t>郑丽华</t>
  </si>
  <si>
    <t>2021-03-01 03:49:16</t>
  </si>
  <si>
    <t>2021-03-01 04:08:53</t>
  </si>
  <si>
    <t>2021-01-10 02:00:05</t>
  </si>
  <si>
    <t>2021-01-10 02:20:46</t>
  </si>
  <si>
    <t>2021-02-10 06:35:18</t>
  </si>
  <si>
    <t>2021-02-10 06:41:14</t>
  </si>
  <si>
    <t>0:05:56</t>
  </si>
  <si>
    <t>田英</t>
  </si>
  <si>
    <t>2021-02-07 05:47:09</t>
  </si>
  <si>
    <t>2021-02-07 06:19:41</t>
  </si>
  <si>
    <t>邝帆</t>
  </si>
  <si>
    <t>2021-02-08 07:16:38</t>
  </si>
  <si>
    <t>2021-02-08 07:33:00</t>
  </si>
  <si>
    <t>0:16:22</t>
  </si>
  <si>
    <t>盛小红</t>
  </si>
  <si>
    <t>2021-02-10 14:01:45</t>
  </si>
  <si>
    <t>2021-02-10 14:19:19</t>
  </si>
  <si>
    <t>兰彬</t>
  </si>
  <si>
    <t>2021-03-12 23:13:51</t>
  </si>
  <si>
    <t>2021-03-12 23:44:45</t>
  </si>
  <si>
    <t>0:30:54</t>
  </si>
  <si>
    <t>隋桂香</t>
  </si>
  <si>
    <t>2021-01-12 18:28:46</t>
  </si>
  <si>
    <t>2021-01-12 18:43:20</t>
  </si>
  <si>
    <t>0:14:34</t>
  </si>
  <si>
    <t>安芳</t>
  </si>
  <si>
    <t>2021-04-10 18:20:24</t>
  </si>
  <si>
    <t>2021-04-10 18:22:57</t>
  </si>
  <si>
    <t>2021-03-04 14:50:12</t>
  </si>
  <si>
    <t>2021-03-04 15:17:30</t>
  </si>
  <si>
    <t>2021-03-09 02:51:16</t>
  </si>
  <si>
    <t>2021-03-09 03:02:13</t>
  </si>
  <si>
    <t>2021-01-05 17:32:14</t>
  </si>
  <si>
    <t>2021-01-05 17:37:34</t>
  </si>
  <si>
    <t>0:05:20</t>
  </si>
  <si>
    <t>2021-04-18 06:56:49</t>
  </si>
  <si>
    <t>2021-04-18 07:28:56</t>
  </si>
  <si>
    <t>2021-01-09 22:08:24</t>
  </si>
  <si>
    <t>2021-01-09 22:08:57</t>
  </si>
  <si>
    <t>卢荣</t>
  </si>
  <si>
    <t>2021-02-27 09:31:08</t>
  </si>
  <si>
    <t>2021-02-27 09:48:52</t>
  </si>
  <si>
    <t>0:17:44</t>
  </si>
  <si>
    <t>2021-03-19 23:46:40</t>
  </si>
  <si>
    <t>2021-03-19 23:48:37</t>
  </si>
  <si>
    <t>2021-02-04 16:19:31</t>
  </si>
  <si>
    <t>2021-02-04 16:20:17</t>
  </si>
  <si>
    <t>2021-02-26 14:01:23</t>
  </si>
  <si>
    <t>2021-02-26 14:03:40</t>
  </si>
  <si>
    <t>2021-01-07 08:53:03</t>
  </si>
  <si>
    <t>2021-01-07 09:07:48</t>
  </si>
  <si>
    <t>江凯</t>
  </si>
  <si>
    <t>2021-03-21 23:07:37</t>
  </si>
  <si>
    <t>2021-03-21 23:17:07</t>
  </si>
  <si>
    <t>0:09:30</t>
  </si>
  <si>
    <t>熊明</t>
  </si>
  <si>
    <t>2021-01-22 06:03:30</t>
  </si>
  <si>
    <t>2021-01-22 06:30:14</t>
  </si>
  <si>
    <t>0:26:44</t>
  </si>
  <si>
    <t>2021-03-14 16:49:08</t>
  </si>
  <si>
    <t>2021-03-14 17:16:32</t>
  </si>
  <si>
    <t>0:27:24</t>
  </si>
  <si>
    <t>2021-01-09 16:42:33</t>
  </si>
  <si>
    <t>2021-01-09 16:46:50</t>
  </si>
  <si>
    <t>2021-03-27 18:13:15</t>
  </si>
  <si>
    <t>2021-03-27 18:19:50</t>
  </si>
  <si>
    <t>2021-03-05 17:24:42</t>
  </si>
  <si>
    <t>2021-03-05 17:52:48</t>
  </si>
  <si>
    <t>2021-01-26 11:43:45</t>
  </si>
  <si>
    <t>2021-01-26 12:02:10</t>
  </si>
  <si>
    <t>2021-04-17 04:00:06</t>
  </si>
  <si>
    <t>2021-04-17 04:24:09</t>
  </si>
  <si>
    <t>樊敏</t>
  </si>
  <si>
    <t>2021-03-18 23:08:38</t>
  </si>
  <si>
    <t>2021-03-18 23:16:14</t>
  </si>
  <si>
    <t>2021-02-03 16:50:58</t>
  </si>
  <si>
    <t>2021-02-03 16:56:49</t>
  </si>
  <si>
    <t>戴晨</t>
  </si>
  <si>
    <t>2021-03-13 04:48:04</t>
  </si>
  <si>
    <t>2021-03-13 05:02:27</t>
  </si>
  <si>
    <t>0:14:23</t>
  </si>
  <si>
    <t>2021-01-05 06:44:59</t>
  </si>
  <si>
    <t>2021-01-05 07:12:33</t>
  </si>
  <si>
    <t>2021-01-13 14:25:57</t>
  </si>
  <si>
    <t>2021-01-13 14:35:30</t>
  </si>
  <si>
    <t>2021-01-25 20:03:56</t>
  </si>
  <si>
    <t>2021-01-25 20:31:36</t>
  </si>
  <si>
    <t>2021-04-15 16:58:28</t>
  </si>
  <si>
    <t>2021-04-15 17:05:34</t>
  </si>
  <si>
    <t>邵俊</t>
  </si>
  <si>
    <t>2021-02-19 09:11:40</t>
  </si>
  <si>
    <t>2021-02-19 09:36:49</t>
  </si>
  <si>
    <t>2021-02-03 00:23:01</t>
  </si>
  <si>
    <t>2021-02-03 00:26:21</t>
  </si>
  <si>
    <t>0:03:20</t>
  </si>
  <si>
    <t>2021-02-22 18:42:50</t>
  </si>
  <si>
    <t>2021-02-22 18:52:50</t>
  </si>
  <si>
    <t>2021-01-17 06:17:48</t>
  </si>
  <si>
    <t>2021-01-17 06:18:07</t>
  </si>
  <si>
    <t>严淑英</t>
  </si>
  <si>
    <t>2021-04-19 07:40:09</t>
  </si>
  <si>
    <t>2021-04-19 08:02:55</t>
  </si>
  <si>
    <t>2021-03-17 05:36:06</t>
  </si>
  <si>
    <t>2021-03-17 06:05:42</t>
  </si>
  <si>
    <t>窦志强</t>
  </si>
  <si>
    <t>2021-03-28 02:17:19</t>
  </si>
  <si>
    <t>2021-03-28 02:42:46</t>
  </si>
  <si>
    <t>0:25:27</t>
  </si>
  <si>
    <t>2021-03-05 23:02:48</t>
  </si>
  <si>
    <t>2021-03-05 23:08:20</t>
  </si>
  <si>
    <t>安龙</t>
  </si>
  <si>
    <t>2021-01-01 01:57:56</t>
  </si>
  <si>
    <t>2021-01-01 01:59:28</t>
  </si>
  <si>
    <t>2021-02-26 03:37:48</t>
  </si>
  <si>
    <t>2021-02-26 04:09:39</t>
  </si>
  <si>
    <t>0:31:51</t>
  </si>
  <si>
    <t>2021-01-29 21:36:34</t>
  </si>
  <si>
    <t>2021-01-29 21:37:53</t>
  </si>
  <si>
    <t>2021-01-04 15:46:53</t>
  </si>
  <si>
    <t>2021-01-04 16:05:36</t>
  </si>
  <si>
    <t>2021-02-25 22:07:13</t>
  </si>
  <si>
    <t>2021-02-25 22:10:49</t>
  </si>
  <si>
    <t>2021-03-27 06:27:56</t>
  </si>
  <si>
    <t>2021-03-27 06:44:15</t>
  </si>
  <si>
    <t>0:16:19</t>
  </si>
  <si>
    <t>2021-02-28 03:20:38</t>
  </si>
  <si>
    <t>2021-02-28 03:30:22</t>
  </si>
  <si>
    <t>0:09:44</t>
  </si>
  <si>
    <t>2021-02-11 02:16:17</t>
  </si>
  <si>
    <t>2021-02-11 02:48:15</t>
  </si>
  <si>
    <t>2021-03-02 02:01:03</t>
  </si>
  <si>
    <t>2021-03-02 02:01:45</t>
  </si>
  <si>
    <t>2021-04-20 02:16:46</t>
  </si>
  <si>
    <t>2021-04-20 02:27:21</t>
  </si>
  <si>
    <t>2021-03-27 06:56:45</t>
  </si>
  <si>
    <t>2021-03-27 07:12:01</t>
  </si>
  <si>
    <t>0:15:16</t>
  </si>
  <si>
    <t>曹丽娟</t>
  </si>
  <si>
    <t>2021-02-27 11:57:02</t>
  </si>
  <si>
    <t>2021-02-27 12:19:00</t>
  </si>
  <si>
    <t>0:21:58</t>
  </si>
  <si>
    <t>邱柳</t>
  </si>
  <si>
    <t>2021-02-11 02:02:29</t>
  </si>
  <si>
    <t>2021-02-11 02:10:37</t>
  </si>
  <si>
    <t>0:08:08</t>
  </si>
  <si>
    <t>曲娟</t>
  </si>
  <si>
    <t>2021-04-19 03:46:10</t>
  </si>
  <si>
    <t>2021-04-19 03:46:21</t>
  </si>
  <si>
    <t>0:00:11</t>
  </si>
  <si>
    <t>左峰</t>
  </si>
  <si>
    <t>2021-01-05 08:46:46</t>
  </si>
  <si>
    <t>2021-01-05 08:55:57</t>
  </si>
  <si>
    <t>2021-03-22 10:58:05</t>
  </si>
  <si>
    <t>2021-03-22 11:25:48</t>
  </si>
  <si>
    <t>2021-01-24 11:21:57</t>
  </si>
  <si>
    <t>2021-01-24 11:25:43</t>
  </si>
  <si>
    <t>2021-01-07 15:09:44</t>
  </si>
  <si>
    <t>2021-01-07 15:32:47</t>
  </si>
  <si>
    <t>2021-02-27 06:49:55</t>
  </si>
  <si>
    <t>2021-02-27 06:57:01</t>
  </si>
  <si>
    <t>江琳</t>
  </si>
  <si>
    <t>2021-03-28 01:44:36</t>
  </si>
  <si>
    <t>2021-03-28 01:54:40</t>
  </si>
  <si>
    <t>0:10:04</t>
  </si>
  <si>
    <t>董雷</t>
  </si>
  <si>
    <t>2021-04-16 03:38:29</t>
  </si>
  <si>
    <t>2021-04-16 04:04:03</t>
  </si>
  <si>
    <t>2021-03-09 05:56:16</t>
  </si>
  <si>
    <t>2021-03-09 06:13:12</t>
  </si>
  <si>
    <t>2021-03-13 18:52:22</t>
  </si>
  <si>
    <t>2021-03-13 19:24:33</t>
  </si>
  <si>
    <t>2021-01-03 15:25:39</t>
  </si>
  <si>
    <t>2021-01-03 15:29:08</t>
  </si>
  <si>
    <t>胡宇</t>
  </si>
  <si>
    <t>2021-01-25 20:58:56</t>
  </si>
  <si>
    <t>2021-01-25 21:31:00</t>
  </si>
  <si>
    <t>2021-02-01 21:27:10</t>
  </si>
  <si>
    <t>2021-02-01 21:41:14</t>
  </si>
  <si>
    <t>2021-02-10 22:30:51</t>
  </si>
  <si>
    <t>2021-02-10 22:31:15</t>
  </si>
  <si>
    <t>0:00:24</t>
  </si>
  <si>
    <t>方秀兰</t>
  </si>
  <si>
    <t>2021-03-11 23:43:46</t>
  </si>
  <si>
    <t>2021-03-12 00:06:25</t>
  </si>
  <si>
    <t>2021-04-08 00:54:07</t>
  </si>
  <si>
    <t>2021-04-08 00:57:08</t>
  </si>
  <si>
    <t>2021-01-20 11:27:18</t>
  </si>
  <si>
    <t>2021-01-20 11:30:08</t>
  </si>
  <si>
    <t>0:02:50</t>
  </si>
  <si>
    <t>2021-01-01 20:28:18</t>
  </si>
  <si>
    <t>2021-01-01 20:42:48</t>
  </si>
  <si>
    <t>0:14:30</t>
  </si>
  <si>
    <t>胡杨</t>
  </si>
  <si>
    <t>2021-04-19 21:34:58</t>
  </si>
  <si>
    <t>2021-04-19 22:07:46</t>
  </si>
  <si>
    <t>2021-03-29 23:32:20</t>
  </si>
  <si>
    <t>2021-03-29 23:40:07</t>
  </si>
  <si>
    <t>0:07:47</t>
  </si>
  <si>
    <t>2021-01-07 07:47:43</t>
  </si>
  <si>
    <t>2021-01-07 08:20:01</t>
  </si>
  <si>
    <t>2021-03-23 05:35:50</t>
  </si>
  <si>
    <t>2021-03-23 06:06:20</t>
  </si>
  <si>
    <t>2021-03-06 22:47:24</t>
  </si>
  <si>
    <t>2021-03-06 23:06:22</t>
  </si>
  <si>
    <t>0:18:58</t>
  </si>
  <si>
    <t>2021-01-22 21:52:33</t>
  </si>
  <si>
    <t>2021-01-22 22:02:56</t>
  </si>
  <si>
    <t>2021-04-19 20:42:29</t>
  </si>
  <si>
    <t>2021-04-19 21:08:07</t>
  </si>
  <si>
    <t>0:25:38</t>
  </si>
  <si>
    <t>霍桂芝</t>
  </si>
  <si>
    <t>2021-01-18 08:23:28</t>
  </si>
  <si>
    <t>2021-01-18 08:51:46</t>
  </si>
  <si>
    <t>0:28:18</t>
  </si>
  <si>
    <t>2021-02-21 11:06:03</t>
  </si>
  <si>
    <t>2021-02-21 11:28:12</t>
  </si>
  <si>
    <t>0:22:09</t>
  </si>
  <si>
    <t>2021-03-31 19:14:30</t>
  </si>
  <si>
    <t>2021-03-31 19:42:12</t>
  </si>
  <si>
    <t>2021-02-06 04:36:34</t>
  </si>
  <si>
    <t>2021-02-06 04:36:53</t>
  </si>
  <si>
    <t>2021-03-17 18:26:07</t>
  </si>
  <si>
    <t>2021-03-17 18:52:54</t>
  </si>
  <si>
    <t>宣波</t>
  </si>
  <si>
    <t>2021-03-25 07:03:33</t>
  </si>
  <si>
    <t>2021-03-25 07:24:37</t>
  </si>
  <si>
    <t>2021-04-15 04:15:46</t>
  </si>
  <si>
    <t>2021-04-15 04:44:26</t>
  </si>
  <si>
    <t>2021-03-27 02:01:58</t>
  </si>
  <si>
    <t>2021-03-27 02:05:02</t>
  </si>
  <si>
    <t>0:03:04</t>
  </si>
  <si>
    <t>曹宁</t>
  </si>
  <si>
    <t>2021-02-11 18:49:04</t>
  </si>
  <si>
    <t>2021-02-11 19:00:06</t>
  </si>
  <si>
    <t>2021-02-08 17:23:48</t>
  </si>
  <si>
    <t>2021-02-08 17:27:51</t>
  </si>
  <si>
    <t>2021-04-18 07:58:01</t>
  </si>
  <si>
    <t>2021-04-18 08:27:12</t>
  </si>
  <si>
    <t>温玉珍</t>
  </si>
  <si>
    <t>2021-04-06 10:46:49</t>
  </si>
  <si>
    <t>2021-04-06 10:50:55</t>
  </si>
  <si>
    <t>0:04:06</t>
  </si>
  <si>
    <t>胡晶</t>
  </si>
  <si>
    <t>2021-01-02 08:50:20</t>
  </si>
  <si>
    <t>2021-01-02 08:54:34</t>
  </si>
  <si>
    <t>2021-02-19 13:20:28</t>
  </si>
  <si>
    <t>2021-02-19 13:22:21</t>
  </si>
  <si>
    <t>尹亮</t>
  </si>
  <si>
    <t>2021-02-14 09:15:41</t>
  </si>
  <si>
    <t>2021-02-14 09:46:11</t>
  </si>
  <si>
    <t>2021-04-10 16:29:39</t>
  </si>
  <si>
    <t>2021-04-10 17:00:17</t>
  </si>
  <si>
    <t>靳婷婷</t>
  </si>
  <si>
    <t>2021-04-20 17:21:49</t>
  </si>
  <si>
    <t>2021-04-20 17:48:01</t>
  </si>
  <si>
    <t>向欢</t>
  </si>
  <si>
    <t>2021-02-05 15:09:12</t>
  </si>
  <si>
    <t>2021-02-05 15:42:12</t>
  </si>
  <si>
    <t>2021-01-04 12:15:35</t>
  </si>
  <si>
    <t>2021-01-04 12:35:26</t>
  </si>
  <si>
    <t>0:19:51</t>
  </si>
  <si>
    <t>2021-02-19 19:29:21</t>
  </si>
  <si>
    <t>2021-02-19 19:51:36</t>
  </si>
  <si>
    <t>0:22:15</t>
  </si>
  <si>
    <t>孟刚</t>
  </si>
  <si>
    <t>2021-01-08 10:40:15</t>
  </si>
  <si>
    <t>2021-01-08 10:53:49</t>
  </si>
  <si>
    <t>2021-03-17 18:10:20</t>
  </si>
  <si>
    <t>2021-03-17 18:24:02</t>
  </si>
  <si>
    <t>0:13:42</t>
  </si>
  <si>
    <t>2021-01-23 03:45:40</t>
  </si>
  <si>
    <t>2021-01-23 03:54:50</t>
  </si>
  <si>
    <t>0:09:10</t>
  </si>
  <si>
    <t>2021-01-29 07:49:49</t>
  </si>
  <si>
    <t>2021-01-29 08:19:25</t>
  </si>
  <si>
    <t>2021-01-13 01:43:20</t>
  </si>
  <si>
    <t>2021-01-13 02:04:39</t>
  </si>
  <si>
    <t>文金凤</t>
  </si>
  <si>
    <t>2021-01-21 03:41:37</t>
  </si>
  <si>
    <t>2021-01-21 03:58:17</t>
  </si>
  <si>
    <t>常云</t>
  </si>
  <si>
    <t>2021-01-12 12:32:23</t>
  </si>
  <si>
    <t>2021-01-12 12:39:11</t>
  </si>
  <si>
    <t>余涛</t>
  </si>
  <si>
    <t>2021-04-02 16:00:58</t>
  </si>
  <si>
    <t>2021-04-02 16:15:43</t>
  </si>
  <si>
    <t>2021-04-18 07:33:37</t>
  </si>
  <si>
    <t>2021-04-18 07:35:47</t>
  </si>
  <si>
    <t>0:02:10</t>
  </si>
  <si>
    <t>常明</t>
  </si>
  <si>
    <t>2021-02-22 05:19:39</t>
  </si>
  <si>
    <t>2021-02-22 05:42:06</t>
  </si>
  <si>
    <t>郑阳</t>
  </si>
  <si>
    <t>2021-01-14 08:20:07</t>
  </si>
  <si>
    <t>2021-01-14 08:22:28</t>
  </si>
  <si>
    <t>雷志强</t>
  </si>
  <si>
    <t>2021-01-05 02:15:34</t>
  </si>
  <si>
    <t>2021-01-05 02:30:23</t>
  </si>
  <si>
    <t>2021-04-10 14:12:03</t>
  </si>
  <si>
    <t>2021-04-10 14:12:17</t>
  </si>
  <si>
    <t>0:00:14</t>
  </si>
  <si>
    <t>2021-03-02 05:45:18</t>
  </si>
  <si>
    <t>2021-03-02 05:53:35</t>
  </si>
  <si>
    <t>2021-01-14 08:51:17</t>
  </si>
  <si>
    <t>2021-01-14 09:07:37</t>
  </si>
  <si>
    <t>吉建军</t>
  </si>
  <si>
    <t>2021-03-13 22:36:59</t>
  </si>
  <si>
    <t>2021-03-13 23:05:08</t>
  </si>
  <si>
    <t>0:28:09</t>
  </si>
  <si>
    <t>许玉兰</t>
  </si>
  <si>
    <t>2021-03-27 07:54:50</t>
  </si>
  <si>
    <t>2021-03-27 08:25:38</t>
  </si>
  <si>
    <t>0:30:48</t>
  </si>
  <si>
    <t>严艳</t>
  </si>
  <si>
    <t>2021-01-14 15:13:11</t>
  </si>
  <si>
    <t>2021-01-14 15:44:51</t>
  </si>
  <si>
    <t>2021-04-05 05:18:21</t>
  </si>
  <si>
    <t>2021-04-05 05:44:20</t>
  </si>
  <si>
    <t>2021-03-06 18:03:17</t>
  </si>
  <si>
    <t>2021-03-06 18:29:45</t>
  </si>
  <si>
    <t>萧明</t>
  </si>
  <si>
    <t>2021-01-06 16:58:00</t>
  </si>
  <si>
    <t>2021-01-06 17:19:58</t>
  </si>
  <si>
    <t>2021-02-01 03:00:42</t>
  </si>
  <si>
    <t>2021-02-01 03:28:27</t>
  </si>
  <si>
    <t>徐金凤</t>
  </si>
  <si>
    <t>2021-02-12 16:51:43</t>
  </si>
  <si>
    <t>2021-02-12 17:07:53</t>
  </si>
  <si>
    <t>2021-01-29 02:34:59</t>
  </si>
  <si>
    <t>2021-01-29 03:03:29</t>
  </si>
  <si>
    <t>2021-01-27 03:17:18</t>
  </si>
  <si>
    <t>2021-01-27 03:41:45</t>
  </si>
  <si>
    <t>2021-03-29 15:35:10</t>
  </si>
  <si>
    <t>2021-03-29 15:44:03</t>
  </si>
  <si>
    <t>2021-01-17 06:33:47</t>
  </si>
  <si>
    <t>2021-01-17 06:35:16</t>
  </si>
  <si>
    <t>2021-01-03 22:53:27</t>
  </si>
  <si>
    <t>2021-01-03 23:03:08</t>
  </si>
  <si>
    <t>0:09:41</t>
  </si>
  <si>
    <t>2021-03-27 13:22:23</t>
  </si>
  <si>
    <t>2021-03-27 13:51:14</t>
  </si>
  <si>
    <t>余欢</t>
  </si>
  <si>
    <t>2021-02-19 05:35:40</t>
  </si>
  <si>
    <t>2021-02-19 06:01:10</t>
  </si>
  <si>
    <t>0:25:30</t>
  </si>
  <si>
    <t>2021-01-21 02:03:36</t>
  </si>
  <si>
    <t>2021-01-21 02:29:03</t>
  </si>
  <si>
    <t>贺倩</t>
  </si>
  <si>
    <t>2021-02-21 23:23:27</t>
  </si>
  <si>
    <t>2021-02-21 23:37:54</t>
  </si>
  <si>
    <t>邱玉兰</t>
  </si>
  <si>
    <t>2021-02-23 20:40:39</t>
  </si>
  <si>
    <t>2021-02-23 20:51:43</t>
  </si>
  <si>
    <t>0:11:04</t>
  </si>
  <si>
    <t>2021-04-17 10:43:02</t>
  </si>
  <si>
    <t>2021-04-17 10:58:23</t>
  </si>
  <si>
    <t>2021-03-20 12:52:58</t>
  </si>
  <si>
    <t>2021-03-20 13:13:55</t>
  </si>
  <si>
    <t>2021-01-30 03:30:44</t>
  </si>
  <si>
    <t>2021-01-30 03:52:07</t>
  </si>
  <si>
    <t>0:21:23</t>
  </si>
  <si>
    <t>叶燕</t>
  </si>
  <si>
    <t>2021-01-29 12:23:12</t>
  </si>
  <si>
    <t>2021-01-29 12:55:45</t>
  </si>
  <si>
    <t>2021-04-18 14:32:51</t>
  </si>
  <si>
    <t>2021-04-18 14:33:28</t>
  </si>
  <si>
    <t>2021-01-21 22:13:53</t>
  </si>
  <si>
    <t>2021-01-21 22:43:48</t>
  </si>
  <si>
    <t>0:29:55</t>
  </si>
  <si>
    <t>2021-01-24 10:38:02</t>
  </si>
  <si>
    <t>2021-01-24 10:53:22</t>
  </si>
  <si>
    <t>0:15:20</t>
  </si>
  <si>
    <t>2021-04-05 13:17:40</t>
  </si>
  <si>
    <t>2021-04-05 13:19:37</t>
  </si>
  <si>
    <t>易瑞</t>
  </si>
  <si>
    <t>2021-04-07 03:38:01</t>
  </si>
  <si>
    <t>2021-04-07 04:09:05</t>
  </si>
  <si>
    <t>0:31:04</t>
  </si>
  <si>
    <t>2021-02-03 14:40:23</t>
  </si>
  <si>
    <t>2021-02-03 14:59:15</t>
  </si>
  <si>
    <t>2021-02-04 06:24:30</t>
  </si>
  <si>
    <t>2021-02-04 06:43:04</t>
  </si>
  <si>
    <t>0:18:34</t>
  </si>
  <si>
    <t>钟彬</t>
  </si>
  <si>
    <t>2021-04-18 12:31:43</t>
  </si>
  <si>
    <t>2021-04-18 12:32:25</t>
  </si>
  <si>
    <t>2021-04-21 08:03:56</t>
  </si>
  <si>
    <t>2021-04-21 08:21:11</t>
  </si>
  <si>
    <t>2021-03-25 13:35:41</t>
  </si>
  <si>
    <t>2021-03-25 14:05:21</t>
  </si>
  <si>
    <t>曹峰</t>
  </si>
  <si>
    <t>2021-04-04 16:58:08</t>
  </si>
  <si>
    <t>2021-04-04 17:24:05</t>
  </si>
  <si>
    <t>2021-01-19 00:42:24</t>
  </si>
  <si>
    <t>2021-01-19 00:43:17</t>
  </si>
  <si>
    <t>0:00:53</t>
  </si>
  <si>
    <t>2021-03-06 14:34:56</t>
  </si>
  <si>
    <t>2021-03-06 15:05:54</t>
  </si>
  <si>
    <t>2021-01-26 17:21:13</t>
  </si>
  <si>
    <t>2021-01-26 17:39:44</t>
  </si>
  <si>
    <t>2021-02-21 10:04:33</t>
  </si>
  <si>
    <t>2021-02-21 10:19:36</t>
  </si>
  <si>
    <t>雍燕</t>
  </si>
  <si>
    <t>2021-02-08 12:06:02</t>
  </si>
  <si>
    <t>2021-02-08 12:07:03</t>
  </si>
  <si>
    <t>连欣</t>
  </si>
  <si>
    <t>2021-02-12 04:40:20</t>
  </si>
  <si>
    <t>2021-02-12 05:06:55</t>
  </si>
  <si>
    <t>0:26:35</t>
  </si>
  <si>
    <t>2021-02-28 16:31:50</t>
  </si>
  <si>
    <t>2021-02-28 16:50:51</t>
  </si>
  <si>
    <t>0:19:01</t>
  </si>
  <si>
    <t>2021-01-29 19:35:19</t>
  </si>
  <si>
    <t>2021-01-29 19:51:25</t>
  </si>
  <si>
    <t>0:16:06</t>
  </si>
  <si>
    <t>2021-04-12 22:35:18</t>
  </si>
  <si>
    <t>2021-04-12 23:08:03</t>
  </si>
  <si>
    <t>2021-04-16 05:13:02</t>
  </si>
  <si>
    <t>2021-04-16 05:28:52</t>
  </si>
  <si>
    <t>2021-04-18 12:41:55</t>
  </si>
  <si>
    <t>2021-04-18 13:00:29</t>
  </si>
  <si>
    <t>2021-04-20 15:54:24</t>
  </si>
  <si>
    <t>2021-04-20 15:59:51</t>
  </si>
  <si>
    <t>2021-02-25 13:08:44</t>
  </si>
  <si>
    <t>2021-02-25 13:22:11</t>
  </si>
  <si>
    <t>0:13:27</t>
  </si>
  <si>
    <t>2021-03-14 19:24:25</t>
  </si>
  <si>
    <t>2021-03-14 19:35:51</t>
  </si>
  <si>
    <t>2021-01-21 23:01:27</t>
  </si>
  <si>
    <t>2021-01-21 23:17:22</t>
  </si>
  <si>
    <t>2021-03-16 02:32:04</t>
  </si>
  <si>
    <t>2021-03-16 02:40:35</t>
  </si>
  <si>
    <t>2021-01-08 07:45:05</t>
  </si>
  <si>
    <t>2021-01-08 08:13:38</t>
  </si>
  <si>
    <t>2021-01-31 12:01:02</t>
  </si>
  <si>
    <t>2021-01-31 12:30:36</t>
  </si>
  <si>
    <t>2021-04-06 10:18:48</t>
  </si>
  <si>
    <t>2021-04-06 10:36:09</t>
  </si>
  <si>
    <t>2021-02-22 21:02:50</t>
  </si>
  <si>
    <t>2021-02-22 21:31:54</t>
  </si>
  <si>
    <t>2021-02-12 06:50:24</t>
  </si>
  <si>
    <t>2021-02-12 07:21:03</t>
  </si>
  <si>
    <t>平峰</t>
  </si>
  <si>
    <t>2021-04-11 20:06:25</t>
  </si>
  <si>
    <t>2021-04-11 20:36:58</t>
  </si>
  <si>
    <t>范桂英</t>
  </si>
  <si>
    <t>2021-03-04 23:39:25</t>
  </si>
  <si>
    <t>2021-03-04 23:50:16</t>
  </si>
  <si>
    <t>2021-01-30 15:02:42</t>
  </si>
  <si>
    <t>2021-01-30 15:23:50</t>
  </si>
  <si>
    <t>0:21:08</t>
  </si>
  <si>
    <t>2021-01-06 12:50:50</t>
  </si>
  <si>
    <t>2021-01-06 13:16:20</t>
  </si>
  <si>
    <t>2021-02-24 11:01:49</t>
  </si>
  <si>
    <t>2021-02-24 11:24:07</t>
  </si>
  <si>
    <t>2021-04-14 16:33:52</t>
  </si>
  <si>
    <t>2021-04-14 16:57:49</t>
  </si>
  <si>
    <t>0:23:57</t>
  </si>
  <si>
    <t>2021-03-20 10:55:10</t>
  </si>
  <si>
    <t>2021-03-20 11:24:57</t>
  </si>
  <si>
    <t>2021-04-10 02:35:25</t>
  </si>
  <si>
    <t>2021-04-10 02:44:50</t>
  </si>
  <si>
    <t>2021-04-07 13:04:32</t>
  </si>
  <si>
    <t>2021-04-07 13:05:54</t>
  </si>
  <si>
    <t>2021-03-11 14:56:13</t>
  </si>
  <si>
    <t>2021-03-11 15:07:32</t>
  </si>
  <si>
    <t>2021-03-31 14:19:28</t>
  </si>
  <si>
    <t>2021-03-31 14:46:18</t>
  </si>
  <si>
    <t>0:26:50</t>
  </si>
  <si>
    <t>常想</t>
  </si>
  <si>
    <t>2021-04-12 16:10:09</t>
  </si>
  <si>
    <t>2021-04-12 16:33:52</t>
  </si>
  <si>
    <t>2021-01-04 21:06:59</t>
  </si>
  <si>
    <t>2021-01-04 21:22:26</t>
  </si>
  <si>
    <t>卞佳</t>
  </si>
  <si>
    <t>2021-01-12 00:18:13</t>
  </si>
  <si>
    <t>2021-01-12 00:44:06</t>
  </si>
  <si>
    <t>0:25:53</t>
  </si>
  <si>
    <t>傅娜</t>
  </si>
  <si>
    <t>2021-03-06 19:19:00</t>
  </si>
  <si>
    <t>2021-03-06 19:47:47</t>
  </si>
  <si>
    <t>2021-03-19 22:48:15</t>
  </si>
  <si>
    <t>2021-03-19 23:04:10</t>
  </si>
  <si>
    <t>高玉华</t>
  </si>
  <si>
    <t>2021-02-19 02:35:31</t>
  </si>
  <si>
    <t>2021-02-19 02:39:57</t>
  </si>
  <si>
    <t>2021-03-11 16:53:58</t>
  </si>
  <si>
    <t>2021-03-11 17:12:18</t>
  </si>
  <si>
    <t>2021-03-11 04:53:18</t>
  </si>
  <si>
    <t>2021-03-11 05:21:15</t>
  </si>
  <si>
    <t>康秀梅</t>
  </si>
  <si>
    <t>2021-03-07 07:00:59</t>
  </si>
  <si>
    <t>2021-03-07 07:10:51</t>
  </si>
  <si>
    <t>2021-02-01 19:47:18</t>
  </si>
  <si>
    <t>2021-02-01 20:03:34</t>
  </si>
  <si>
    <t>0:16:16</t>
  </si>
  <si>
    <t>钱刚</t>
  </si>
  <si>
    <t>2021-02-17 19:41:40</t>
  </si>
  <si>
    <t>2021-02-17 19:56:49</t>
  </si>
  <si>
    <t>2021-02-18 08:34:39</t>
  </si>
  <si>
    <t>2021-02-18 09:02:35</t>
  </si>
  <si>
    <t>2021-02-17 09:54:54</t>
  </si>
  <si>
    <t>2021-02-17 10:16:16</t>
  </si>
  <si>
    <t>2021-01-20 17:42:36</t>
  </si>
  <si>
    <t>2021-01-20 18:05:51</t>
  </si>
  <si>
    <t>0:23:15</t>
  </si>
  <si>
    <t>2021-03-19 23:09:06</t>
  </si>
  <si>
    <t>2021-03-19 23:11:44</t>
  </si>
  <si>
    <t>2021-03-16 15:25:07</t>
  </si>
  <si>
    <t>2021-03-16 15:54:06</t>
  </si>
  <si>
    <t>2021-04-06 19:21:27</t>
  </si>
  <si>
    <t>2021-04-06 19:49:46</t>
  </si>
  <si>
    <t>0:28:19</t>
  </si>
  <si>
    <t>2021-01-13 17:02:21</t>
  </si>
  <si>
    <t>2021-01-13 17:23:46</t>
  </si>
  <si>
    <t>2021-04-11 18:02:27</t>
  </si>
  <si>
    <t>2021-04-11 18:03:12</t>
  </si>
  <si>
    <t>0:00:45</t>
  </si>
  <si>
    <t>2021-03-07 05:27:03</t>
  </si>
  <si>
    <t>2021-03-07 05:44:08</t>
  </si>
  <si>
    <t>0:17:05</t>
  </si>
  <si>
    <t>2021-03-23 08:00:32</t>
  </si>
  <si>
    <t>2021-03-23 08:15:34</t>
  </si>
  <si>
    <t>2021-03-24 05:29:46</t>
  </si>
  <si>
    <t>2021-03-24 05:41:50</t>
  </si>
  <si>
    <t>0:12:04</t>
  </si>
  <si>
    <t>2021-03-08 12:51:16</t>
  </si>
  <si>
    <t>2021-03-08 13:21:16</t>
  </si>
  <si>
    <t>2021-02-23 17:56:46</t>
  </si>
  <si>
    <t>2021-02-23 18:06:56</t>
  </si>
  <si>
    <t>2021-03-20 14:12:48</t>
  </si>
  <si>
    <t>2021-03-20 14:22:25</t>
  </si>
  <si>
    <t>2021-01-27 11:01:43</t>
  </si>
  <si>
    <t>2021-01-27 11:02:56</t>
  </si>
  <si>
    <t>2021-01-28 14:47:55</t>
  </si>
  <si>
    <t>2021-01-28 15:13:27</t>
  </si>
  <si>
    <t>2021-01-23 20:14:13</t>
  </si>
  <si>
    <t>2021-01-23 20:43:10</t>
  </si>
  <si>
    <t>0:28:57</t>
  </si>
  <si>
    <t>范秀兰</t>
  </si>
  <si>
    <t>2021-01-22 02:52:26</t>
  </si>
  <si>
    <t>2021-01-22 03:01:47</t>
  </si>
  <si>
    <t>2021-02-11 03:32:53</t>
  </si>
  <si>
    <t>2021-02-11 03:43:00</t>
  </si>
  <si>
    <t>0:10:07</t>
  </si>
  <si>
    <t>吴秀梅</t>
  </si>
  <si>
    <t>2021-01-16 10:35:00</t>
  </si>
  <si>
    <t>2021-01-16 10:39:48</t>
  </si>
  <si>
    <t>董超</t>
  </si>
  <si>
    <t>2021-03-11 13:34:44</t>
  </si>
  <si>
    <t>2021-03-11 13:39:25</t>
  </si>
  <si>
    <t>2021-02-16 02:22:34</t>
  </si>
  <si>
    <t>2021-02-16 02:54:36</t>
  </si>
  <si>
    <t>0:32:02</t>
  </si>
  <si>
    <t>2021-03-07 05:02:46</t>
  </si>
  <si>
    <t>2021-03-07 05:24:02</t>
  </si>
  <si>
    <t>0:21:16</t>
  </si>
  <si>
    <t>林坤</t>
  </si>
  <si>
    <t>2021-01-11 20:38:10</t>
  </si>
  <si>
    <t>2021-01-11 21:09:15</t>
  </si>
  <si>
    <t>2021-04-03 17:27:08</t>
  </si>
  <si>
    <t>2021-04-03 17:36:07</t>
  </si>
  <si>
    <t>2021-01-21 18:18:22</t>
  </si>
  <si>
    <t>2021-01-21 18:31:39</t>
  </si>
  <si>
    <t>2021-01-14 15:57:06</t>
  </si>
  <si>
    <t>2021-01-14 15:58:36</t>
  </si>
  <si>
    <t>岳华</t>
  </si>
  <si>
    <t>2021-01-08 17:45:23</t>
  </si>
  <si>
    <t>2021-01-08 17:47:38</t>
  </si>
  <si>
    <t>0:02:15</t>
  </si>
  <si>
    <t>郝旭</t>
  </si>
  <si>
    <t>2021-04-07 18:14:50</t>
  </si>
  <si>
    <t>2021-04-07 18:40:26</t>
  </si>
  <si>
    <t>舒彬</t>
  </si>
  <si>
    <t>2021-03-17 06:09:47</t>
  </si>
  <si>
    <t>2021-03-17 06:30:18</t>
  </si>
  <si>
    <t>武丹</t>
  </si>
  <si>
    <t>2021-01-30 07:04:21</t>
  </si>
  <si>
    <t>2021-01-30 07:16:45</t>
  </si>
  <si>
    <t>0:12:24</t>
  </si>
  <si>
    <t>韦莉</t>
  </si>
  <si>
    <t>2021-01-14 12:57:42</t>
  </si>
  <si>
    <t>2021-01-14 13:07:05</t>
  </si>
  <si>
    <t>容佳</t>
  </si>
  <si>
    <t>2021-03-29 10:15:11</t>
  </si>
  <si>
    <t>2021-03-29 10:22:54</t>
  </si>
  <si>
    <t>0:07:43</t>
  </si>
  <si>
    <t>2021-04-09 17:30:09</t>
  </si>
  <si>
    <t>2021-04-09 17:34:29</t>
  </si>
  <si>
    <t>2021-03-21 18:58:10</t>
  </si>
  <si>
    <t>2021-03-21 19:00:17</t>
  </si>
  <si>
    <t>2021-02-14 23:23:10</t>
  </si>
  <si>
    <t>2021-02-14 23:40:50</t>
  </si>
  <si>
    <t>2021-03-10 07:25:23</t>
  </si>
  <si>
    <t>2021-03-10 07:47:09</t>
  </si>
  <si>
    <t>2021-01-04 03:14:59</t>
  </si>
  <si>
    <t>2021-01-04 03:48:10</t>
  </si>
  <si>
    <t>0:33:11</t>
  </si>
  <si>
    <t>2021-01-28 06:20:47</t>
  </si>
  <si>
    <t>2021-01-28 06:43:32</t>
  </si>
  <si>
    <t>牛欣</t>
  </si>
  <si>
    <t>2021-02-09 21:03:29</t>
  </si>
  <si>
    <t>2021-02-09 21:21:31</t>
  </si>
  <si>
    <t>2021-03-15 10:43:13</t>
  </si>
  <si>
    <t>2021-03-15 10:47:09</t>
  </si>
  <si>
    <t>2021-02-21 16:45:59</t>
  </si>
  <si>
    <t>2021-02-21 16:53:06</t>
  </si>
  <si>
    <t>汪建国</t>
  </si>
  <si>
    <t>2021-02-09 10:34:34</t>
  </si>
  <si>
    <t>2021-02-09 10:42:06</t>
  </si>
  <si>
    <t>2021-03-16 12:57:26</t>
  </si>
  <si>
    <t>2021-03-16 13:21:51</t>
  </si>
  <si>
    <t>史文</t>
  </si>
  <si>
    <t>2021-01-12 09:10:24</t>
  </si>
  <si>
    <t>2021-01-12 09:23:22</t>
  </si>
  <si>
    <t>2021-01-10 11:11:14</t>
  </si>
  <si>
    <t>2021-01-10 11:35:19</t>
  </si>
  <si>
    <t>2021-02-17 11:01:08</t>
  </si>
  <si>
    <t>2021-02-17 11:13:35</t>
  </si>
  <si>
    <t>2021-04-04 17:37:39</t>
  </si>
  <si>
    <t>2021-04-04 18:10:40</t>
  </si>
  <si>
    <t>2021-02-19 02:06:21</t>
  </si>
  <si>
    <t>2021-02-19 02:20:12</t>
  </si>
  <si>
    <t>0:13:51</t>
  </si>
  <si>
    <t>2021-02-06 22:51:17</t>
  </si>
  <si>
    <t>2021-02-06 22:57:23</t>
  </si>
  <si>
    <t>2021-03-04 15:12:09</t>
  </si>
  <si>
    <t>2021-03-04 15:39:32</t>
  </si>
  <si>
    <t>0:27:23</t>
  </si>
  <si>
    <t>2021-03-28 08:41:18</t>
  </si>
  <si>
    <t>2021-03-28 08:41:58</t>
  </si>
  <si>
    <t>0:00:40</t>
  </si>
  <si>
    <t>2021-04-17 01:01:30</t>
  </si>
  <si>
    <t>2021-04-17 01:33:35</t>
  </si>
  <si>
    <t>2021-03-27 07:06:15</t>
  </si>
  <si>
    <t>2021-03-27 07:28:10</t>
  </si>
  <si>
    <t>0:21:55</t>
  </si>
  <si>
    <t>2021-04-09 06:04:40</t>
  </si>
  <si>
    <t>2021-04-09 06:33:39</t>
  </si>
  <si>
    <t>侯波</t>
  </si>
  <si>
    <t>2021-03-16 09:11:51</t>
  </si>
  <si>
    <t>2021-03-16 09:26:38</t>
  </si>
  <si>
    <t>2021-03-09 00:15:59</t>
  </si>
  <si>
    <t>2021-03-09 00:19:59</t>
  </si>
  <si>
    <t>2021-03-12 03:52:33</t>
  </si>
  <si>
    <t>2021-03-12 04:04:56</t>
  </si>
  <si>
    <t>0:12:23</t>
  </si>
  <si>
    <t>2021-04-02 15:39:12</t>
  </si>
  <si>
    <t>2021-04-02 16:00:24</t>
  </si>
  <si>
    <t>薄静</t>
  </si>
  <si>
    <t>2021-02-20 17:14:37</t>
  </si>
  <si>
    <t>2021-02-20 17:22:43</t>
  </si>
  <si>
    <t>冯玲</t>
  </si>
  <si>
    <t>2021-01-31 05:51:54</t>
  </si>
  <si>
    <t>2021-01-31 06:23:29</t>
  </si>
  <si>
    <t>程桂花</t>
  </si>
  <si>
    <t>2021-04-02 01:18:51</t>
  </si>
  <si>
    <t>2021-04-02 01:21:30</t>
  </si>
  <si>
    <t>2021-03-08 12:35:37</t>
  </si>
  <si>
    <t>2021-03-08 13:01:03</t>
  </si>
  <si>
    <t>2021-02-23 22:45:55</t>
  </si>
  <si>
    <t>2021-02-23 23:18:33</t>
  </si>
  <si>
    <t>0:32:38</t>
  </si>
  <si>
    <t>2021-03-03 10:08:32</t>
  </si>
  <si>
    <t>2021-03-03 10:35:10</t>
  </si>
  <si>
    <t>赖荣</t>
  </si>
  <si>
    <t>2021-04-08 21:23:27</t>
  </si>
  <si>
    <t>2021-04-08 21:54:57</t>
  </si>
  <si>
    <t>2021-04-16 19:40:37</t>
  </si>
  <si>
    <t>2021-04-16 19:57:14</t>
  </si>
  <si>
    <t>钟桂香</t>
  </si>
  <si>
    <t>2021-02-10 01:28:23</t>
  </si>
  <si>
    <t>2021-02-10 01:39:21</t>
  </si>
  <si>
    <t>2021-03-22 05:52:28</t>
  </si>
  <si>
    <t>2021-03-22 06:03:39</t>
  </si>
  <si>
    <t>0:11:11</t>
  </si>
  <si>
    <t>2021-04-01 13:18:54</t>
  </si>
  <si>
    <t>2021-04-01 13:43:28</t>
  </si>
  <si>
    <t>0:24:34</t>
  </si>
  <si>
    <t>阎龙</t>
  </si>
  <si>
    <t>2021-02-17 06:45:29</t>
  </si>
  <si>
    <t>2021-02-17 07:08:05</t>
  </si>
  <si>
    <t>钟秀云</t>
  </si>
  <si>
    <t>2021-01-16 02:57:32</t>
  </si>
  <si>
    <t>2021-01-16 03:02:17</t>
  </si>
  <si>
    <t>0:04:45</t>
  </si>
  <si>
    <t>2021-01-07 20:23:15</t>
  </si>
  <si>
    <t>2021-01-07 20:28:38</t>
  </si>
  <si>
    <t>2021-01-14 14:09:51</t>
  </si>
  <si>
    <t>2021-01-14 14:40:21</t>
  </si>
  <si>
    <t>2021-01-07 05:03:30</t>
  </si>
  <si>
    <t>2021-01-07 05:11:20</t>
  </si>
  <si>
    <t>郑金凤</t>
  </si>
  <si>
    <t>2021-03-25 02:25:52</t>
  </si>
  <si>
    <t>2021-03-25 02:37:12</t>
  </si>
  <si>
    <t>曾辉</t>
  </si>
  <si>
    <t>2021-03-03 00:49:33</t>
  </si>
  <si>
    <t>2021-03-03 01:08:58</t>
  </si>
  <si>
    <t>0:19:25</t>
  </si>
  <si>
    <t>石凤英</t>
  </si>
  <si>
    <t>2021-01-26 05:42:29</t>
  </si>
  <si>
    <t>2021-01-26 06:04:06</t>
  </si>
  <si>
    <t>2021-02-14 00:01:33</t>
  </si>
  <si>
    <t>2021-02-14 00:33:25</t>
  </si>
  <si>
    <t>0:31:52</t>
  </si>
  <si>
    <t>2021-02-25 05:10:39</t>
  </si>
  <si>
    <t>2021-02-25 05:22:29</t>
  </si>
  <si>
    <t>2021-02-25 16:22:08</t>
  </si>
  <si>
    <t>2021-02-25 16:54:30</t>
  </si>
  <si>
    <t>2021-01-08 16:16:33</t>
  </si>
  <si>
    <t>2021-01-08 16:42:11</t>
  </si>
  <si>
    <t>2021-01-03 03:35:40</t>
  </si>
  <si>
    <t>2021-01-03 03:51:19</t>
  </si>
  <si>
    <t>2021-03-16 04:40:46</t>
  </si>
  <si>
    <t>2021-03-16 04:42:02</t>
  </si>
  <si>
    <t>谭丹丹</t>
  </si>
  <si>
    <t>2021-03-26 18:56:56</t>
  </si>
  <si>
    <t>2021-03-26 19:18:52</t>
  </si>
  <si>
    <t>2021-01-22 21:02:34</t>
  </si>
  <si>
    <t>2021-01-22 21:30:36</t>
  </si>
  <si>
    <t>2021-01-19 08:25:05</t>
  </si>
  <si>
    <t>2021-01-19 08:37:08</t>
  </si>
  <si>
    <t>范军</t>
  </si>
  <si>
    <t>2021-03-23 04:42:47</t>
  </si>
  <si>
    <t>2021-03-23 04:45:49</t>
  </si>
  <si>
    <t>2021-03-21 11:04:12</t>
  </si>
  <si>
    <t>2021-03-21 11:07:29</t>
  </si>
  <si>
    <t>2021-03-04 04:03:29</t>
  </si>
  <si>
    <t>2021-03-04 04:21:40</t>
  </si>
  <si>
    <t>2021-03-01 20:46:51</t>
  </si>
  <si>
    <t>2021-03-01 20:55:35</t>
  </si>
  <si>
    <t>2021-04-17 11:40:22</t>
  </si>
  <si>
    <t>2021-04-17 11:59:08</t>
  </si>
  <si>
    <t>0:18:46</t>
  </si>
  <si>
    <t>金杰</t>
  </si>
  <si>
    <t>2021-03-02 21:10:27</t>
  </si>
  <si>
    <t>2021-03-02 21:23:35</t>
  </si>
  <si>
    <t>高丽</t>
  </si>
  <si>
    <t>2021-01-03 23:12:24</t>
  </si>
  <si>
    <t>2021-01-03 23:16:01</t>
  </si>
  <si>
    <t>2021-03-06 10:47:08</t>
  </si>
  <si>
    <t>2021-03-06 10:51:32</t>
  </si>
  <si>
    <t>汪亮</t>
  </si>
  <si>
    <t>2021-03-11 12:09:48</t>
  </si>
  <si>
    <t>2021-03-11 12:26:51</t>
  </si>
  <si>
    <t>郑明</t>
  </si>
  <si>
    <t>2021-02-11 05:40:34</t>
  </si>
  <si>
    <t>2021-02-11 05:49:51</t>
  </si>
  <si>
    <t>2021-03-24 06:12:50</t>
  </si>
  <si>
    <t>2021-03-24 06:15:59</t>
  </si>
  <si>
    <t>谢龙</t>
  </si>
  <si>
    <t>2021-03-15 03:30:35</t>
  </si>
  <si>
    <t>2021-03-15 03:55:49</t>
  </si>
  <si>
    <t>0:25:14</t>
  </si>
  <si>
    <t>2021-03-30 14:27:06</t>
  </si>
  <si>
    <t>2021-03-30 14:58:00</t>
  </si>
  <si>
    <t>鞠建军</t>
  </si>
  <si>
    <t>2021-03-01 18:07:29</t>
  </si>
  <si>
    <t>2021-03-01 18:20:53</t>
  </si>
  <si>
    <t>2021-01-13 17:08:01</t>
  </si>
  <si>
    <t>2021-01-13 17:18:39</t>
  </si>
  <si>
    <t>2021-03-12 08:21:38</t>
  </si>
  <si>
    <t>2021-03-12 08:30:19</t>
  </si>
  <si>
    <t>0:08:41</t>
  </si>
  <si>
    <t>2021-03-21 20:56:10</t>
  </si>
  <si>
    <t>2021-03-21 21:07:20</t>
  </si>
  <si>
    <t>0:11:10</t>
  </si>
  <si>
    <t>2021-01-16 18:46:17</t>
  </si>
  <si>
    <t>2021-01-16 19:13:27</t>
  </si>
  <si>
    <t>2021-03-11 14:00:29</t>
  </si>
  <si>
    <t>2021-03-11 14:25:53</t>
  </si>
  <si>
    <t>2021-01-18 09:30:00</t>
  </si>
  <si>
    <t>2021-01-18 09:40:12</t>
  </si>
  <si>
    <t>0:10:12</t>
  </si>
  <si>
    <t>2021-03-26 01:02:52</t>
  </si>
  <si>
    <t>2021-03-26 01:05:43</t>
  </si>
  <si>
    <t>范桂兰</t>
  </si>
  <si>
    <t>2021-02-22 13:22:58</t>
  </si>
  <si>
    <t>2021-02-22 13:31:02</t>
  </si>
  <si>
    <t>0:08:04</t>
  </si>
  <si>
    <t>2021-04-10 07:04:20</t>
  </si>
  <si>
    <t>2021-04-10 07:24:29</t>
  </si>
  <si>
    <t>闻亮</t>
  </si>
  <si>
    <t>2021-02-21 00:07:53</t>
  </si>
  <si>
    <t>2021-02-21 00:13:48</t>
  </si>
  <si>
    <t>2021-01-15 07:19:10</t>
  </si>
  <si>
    <t>2021-01-15 07:31:12</t>
  </si>
  <si>
    <t>0:12:02</t>
  </si>
  <si>
    <t>谌宇</t>
  </si>
  <si>
    <t>2021-03-31 21:40:57</t>
  </si>
  <si>
    <t>2021-03-31 22:11:51</t>
  </si>
  <si>
    <t>徐梅</t>
  </si>
  <si>
    <t>2021-03-05 22:10:32</t>
  </si>
  <si>
    <t>2021-03-05 22:35:40</t>
  </si>
  <si>
    <t>0:25:08</t>
  </si>
  <si>
    <t>2021-04-12 15:37:29</t>
  </si>
  <si>
    <t>2021-04-12 15:52:35</t>
  </si>
  <si>
    <t>叶玉</t>
  </si>
  <si>
    <t>2021-03-28 08:42:44</t>
  </si>
  <si>
    <t>2021-03-28 08:52:18</t>
  </si>
  <si>
    <t>0:09:34</t>
  </si>
  <si>
    <t>2021-03-16 09:04:34</t>
  </si>
  <si>
    <t>2021-03-16 09:30:59</t>
  </si>
  <si>
    <t>2021-01-06 08:08:44</t>
  </si>
  <si>
    <t>2021-01-06 08:29:30</t>
  </si>
  <si>
    <t>2021-04-12 09:29:14</t>
  </si>
  <si>
    <t>2021-04-12 09:56:05</t>
  </si>
  <si>
    <t>2021-02-21 20:32:51</t>
  </si>
  <si>
    <t>2021-02-21 20:50:49</t>
  </si>
  <si>
    <t>0:17:58</t>
  </si>
  <si>
    <t>2021-03-29 06:18:33</t>
  </si>
  <si>
    <t>2021-03-29 06:36:27</t>
  </si>
  <si>
    <t>0:17:54</t>
  </si>
  <si>
    <t>2021-01-21 12:45:25</t>
  </si>
  <si>
    <t>2021-01-21 13:15:45</t>
  </si>
  <si>
    <t>袁秀荣</t>
  </si>
  <si>
    <t>2021-02-07 22:26:28</t>
  </si>
  <si>
    <t>2021-02-07 22:41:49</t>
  </si>
  <si>
    <t>关玉</t>
  </si>
  <si>
    <t>2021-03-28 03:57:55</t>
  </si>
  <si>
    <t>2021-03-28 04:03:52</t>
  </si>
  <si>
    <t>0:05:57</t>
  </si>
  <si>
    <t>安建国</t>
  </si>
  <si>
    <t>2021-01-10 03:59:27</t>
  </si>
  <si>
    <t>2021-01-10 04:27:01</t>
  </si>
  <si>
    <t>2021-01-28 05:20:58</t>
  </si>
  <si>
    <t>2021-01-28 05:45:18</t>
  </si>
  <si>
    <t>2021-03-29 21:03:53</t>
  </si>
  <si>
    <t>2021-03-29 21:11:08</t>
  </si>
  <si>
    <t>2021-02-10 18:03:12</t>
  </si>
  <si>
    <t>2021-02-10 18:27:25</t>
  </si>
  <si>
    <t>2021-03-16 07:17:30</t>
  </si>
  <si>
    <t>2021-03-16 07:45:11</t>
  </si>
  <si>
    <t>0:27:41</t>
  </si>
  <si>
    <t>冯雪梅</t>
  </si>
  <si>
    <t>2021-03-26 05:56:42</t>
  </si>
  <si>
    <t>2021-03-26 06:16:21</t>
  </si>
  <si>
    <t>缪建华</t>
  </si>
  <si>
    <t>2021-01-15 05:40:45</t>
  </si>
  <si>
    <t>2021-01-15 06:09:08</t>
  </si>
  <si>
    <t>2021-01-15 12:40:48</t>
  </si>
  <si>
    <t>2021-01-15 12:51:30</t>
  </si>
  <si>
    <t>2021-04-12 05:18:34</t>
  </si>
  <si>
    <t>2021-04-12 05:18:47</t>
  </si>
  <si>
    <t>2021-01-08 22:08:41</t>
  </si>
  <si>
    <t>2021-01-08 22:34:18</t>
  </si>
  <si>
    <t>2021-01-26 19:40:23</t>
  </si>
  <si>
    <t>2021-01-26 19:54:49</t>
  </si>
  <si>
    <t>莫杰</t>
  </si>
  <si>
    <t>2021-03-11 04:49:01</t>
  </si>
  <si>
    <t>2021-03-11 04:57:51</t>
  </si>
  <si>
    <t>华丹丹</t>
  </si>
  <si>
    <t>2021-04-01 17:34:14</t>
  </si>
  <si>
    <t>2021-04-01 17:51:24</t>
  </si>
  <si>
    <t>0:17:10</t>
  </si>
  <si>
    <t>2021-03-17 06:14:14</t>
  </si>
  <si>
    <t>2021-03-17 06:31:49</t>
  </si>
  <si>
    <t>2021-04-02 04:25:44</t>
  </si>
  <si>
    <t>2021-04-02 04:43:08</t>
  </si>
  <si>
    <t>2021-04-07 14:53:55</t>
  </si>
  <si>
    <t>2021-04-07 15:04:18</t>
  </si>
  <si>
    <t>2021-04-03 06:26:39</t>
  </si>
  <si>
    <t>2021-04-03 06:29:01</t>
  </si>
  <si>
    <t>0:02:22</t>
  </si>
  <si>
    <t>2021-01-24 04:42:58</t>
  </si>
  <si>
    <t>2021-01-24 04:46:02</t>
  </si>
  <si>
    <t>2021-02-23 20:00:38</t>
  </si>
  <si>
    <t>2021-02-23 20:17:42</t>
  </si>
  <si>
    <t>江旭</t>
  </si>
  <si>
    <t>2021-01-09 19:47:59</t>
  </si>
  <si>
    <t>2021-01-09 20:14:24</t>
  </si>
  <si>
    <t>2021-01-02 15:21:22</t>
  </si>
  <si>
    <t>2021-01-02 15:32:14</t>
  </si>
  <si>
    <t>2021-04-15 04:39:02</t>
  </si>
  <si>
    <t>2021-04-15 04:51:00</t>
  </si>
  <si>
    <t>2021-04-06 11:55:39</t>
  </si>
  <si>
    <t>2021-04-06 12:21:15</t>
  </si>
  <si>
    <t>2021-04-01 00:09:20</t>
  </si>
  <si>
    <t>2021-04-01 00:19:22</t>
  </si>
  <si>
    <t>0:10:02</t>
  </si>
  <si>
    <t>2021-04-14 04:59:16</t>
  </si>
  <si>
    <t>2021-04-14 05:15:10</t>
  </si>
  <si>
    <t>2021-01-13 20:26:43</t>
  </si>
  <si>
    <t>2021-01-13 20:35:59</t>
  </si>
  <si>
    <t>欧秀珍</t>
  </si>
  <si>
    <t>2021-01-02 20:30:27</t>
  </si>
  <si>
    <t>2021-01-02 20:33:01</t>
  </si>
  <si>
    <t>2021-01-13 01:19:46</t>
  </si>
  <si>
    <t>2021-01-13 01:45:46</t>
  </si>
  <si>
    <t>0:26:00</t>
  </si>
  <si>
    <t>吴霞</t>
  </si>
  <si>
    <t>2021-04-02 13:59:16</t>
  </si>
  <si>
    <t>2021-04-02 14:08:50</t>
  </si>
  <si>
    <t>吉淑华</t>
  </si>
  <si>
    <t>2021-02-25 07:47:01</t>
  </si>
  <si>
    <t>2021-02-25 08:17:36</t>
  </si>
  <si>
    <t>2021-01-24 07:44:02</t>
  </si>
  <si>
    <t>2021-01-24 08:08:28</t>
  </si>
  <si>
    <t>0:24:26</t>
  </si>
  <si>
    <t>2021-03-30 23:45:20</t>
  </si>
  <si>
    <t>2021-03-30 23:51:24</t>
  </si>
  <si>
    <t>2021-02-27 23:29:20</t>
  </si>
  <si>
    <t>2021-02-27 23:40:01</t>
  </si>
  <si>
    <t>0:10:41</t>
  </si>
  <si>
    <t>赖健</t>
  </si>
  <si>
    <t>2021-01-13 15:32:53</t>
  </si>
  <si>
    <t>2021-01-13 16:00:37</t>
  </si>
  <si>
    <t>2021-02-11 02:06:44</t>
  </si>
  <si>
    <t>2021-02-11 02:12:33</t>
  </si>
  <si>
    <t>0:05:49</t>
  </si>
  <si>
    <t>2021-01-15 15:44:48</t>
  </si>
  <si>
    <t>2021-01-15 16:14:07</t>
  </si>
  <si>
    <t>2021-03-07 17:31:41</t>
  </si>
  <si>
    <t>2021-03-07 17:40:54</t>
  </si>
  <si>
    <t>2021-04-19 19:44:13</t>
  </si>
  <si>
    <t>2021-04-19 19:44:57</t>
  </si>
  <si>
    <t>2021-01-01 03:46:47</t>
  </si>
  <si>
    <t>2021-01-01 04:07:16</t>
  </si>
  <si>
    <t>2021-01-28 12:08:27</t>
  </si>
  <si>
    <t>2021-01-28 12:40:10</t>
  </si>
  <si>
    <t>0:31:43</t>
  </si>
  <si>
    <t>2021-01-27 20:28:52</t>
  </si>
  <si>
    <t>2021-01-27 20:45:28</t>
  </si>
  <si>
    <t>2021-03-23 13:41:46</t>
  </si>
  <si>
    <t>2021-03-23 13:53:37</t>
  </si>
  <si>
    <t>2021-03-03 14:07:19</t>
  </si>
  <si>
    <t>2021-03-03 14:23:10</t>
  </si>
  <si>
    <t>薛萍</t>
  </si>
  <si>
    <t>2021-01-08 02:33:28</t>
  </si>
  <si>
    <t>2021-01-08 02:51:17</t>
  </si>
  <si>
    <t>佘浩</t>
  </si>
  <si>
    <t>2021-01-22 12:20:33</t>
  </si>
  <si>
    <t>2021-01-22 12:36:19</t>
  </si>
  <si>
    <t>0:15:46</t>
  </si>
  <si>
    <t>尤涛</t>
  </si>
  <si>
    <t>2021-01-06 22:20:32</t>
  </si>
  <si>
    <t>2021-01-06 22:44:49</t>
  </si>
  <si>
    <t>0:24:17</t>
  </si>
  <si>
    <t>2021-02-24 03:34:06</t>
  </si>
  <si>
    <t>2021-02-24 03:49:17</t>
  </si>
  <si>
    <t>0:15:11</t>
  </si>
  <si>
    <t>2021-04-08 15:52:10</t>
  </si>
  <si>
    <t>2021-04-08 16:14:29</t>
  </si>
  <si>
    <t>0:22:19</t>
  </si>
  <si>
    <t>2021-03-11 19:37:43</t>
  </si>
  <si>
    <t>2021-03-11 19:44:52</t>
  </si>
  <si>
    <t>0:07:09</t>
  </si>
  <si>
    <t>苏秀云</t>
  </si>
  <si>
    <t>2021-03-04 11:42:21</t>
  </si>
  <si>
    <t>2021-03-04 11:53:31</t>
  </si>
  <si>
    <t>2021-03-22 22:07:09</t>
  </si>
  <si>
    <t>2021-03-22 22:27:11</t>
  </si>
  <si>
    <t>0:20:02</t>
  </si>
  <si>
    <t>吴刚</t>
  </si>
  <si>
    <t>2021-01-26 21:20:17</t>
  </si>
  <si>
    <t>2021-01-26 21:36:26</t>
  </si>
  <si>
    <t>2021-01-21 21:46:22</t>
  </si>
  <si>
    <t>2021-01-21 22:03:22</t>
  </si>
  <si>
    <t>江龙</t>
  </si>
  <si>
    <t>2021-02-04 10:43:33</t>
  </si>
  <si>
    <t>2021-02-04 10:56:04</t>
  </si>
  <si>
    <t>0:12:31</t>
  </si>
  <si>
    <t>安丽娟</t>
  </si>
  <si>
    <t>2021-03-12 06:22:34</t>
  </si>
  <si>
    <t>2021-03-12 06:35:21</t>
  </si>
  <si>
    <t>2021-04-13 11:49:52</t>
  </si>
  <si>
    <t>2021-04-13 11:54:48</t>
  </si>
  <si>
    <t>2021-01-28 15:34:15</t>
  </si>
  <si>
    <t>2021-01-28 15:47:02</t>
  </si>
  <si>
    <t>2021-01-01 18:22:00</t>
  </si>
  <si>
    <t>2021-01-01 18:39:23</t>
  </si>
  <si>
    <t>2021-03-16 16:08:15</t>
  </si>
  <si>
    <t>2021-03-16 16:20:16</t>
  </si>
  <si>
    <t>0:12:01</t>
  </si>
  <si>
    <t>2021-03-25 09:03:28</t>
  </si>
  <si>
    <t>2021-03-25 09:04:54</t>
  </si>
  <si>
    <t>谭娜</t>
  </si>
  <si>
    <t>2021-01-21 18:16:48</t>
  </si>
  <si>
    <t>2021-01-21 18:45:21</t>
  </si>
  <si>
    <t>牟志强</t>
  </si>
  <si>
    <t>2021-04-14 20:28:04</t>
  </si>
  <si>
    <t>2021-04-14 20:34:53</t>
  </si>
  <si>
    <t>2021-03-03 00:46:35</t>
  </si>
  <si>
    <t>2021-03-03 01:14:50</t>
  </si>
  <si>
    <t>彭博</t>
  </si>
  <si>
    <t>2021-02-06 22:52:03</t>
  </si>
  <si>
    <t>2021-02-06 22:58:25</t>
  </si>
  <si>
    <t>2021-02-25 18:17:35</t>
  </si>
  <si>
    <t>2021-02-25 18:41:19</t>
  </si>
  <si>
    <t>翟梅</t>
  </si>
  <si>
    <t>2021-01-07 13:24:35</t>
  </si>
  <si>
    <t>2021-01-07 13:29:06</t>
  </si>
  <si>
    <t>何凤英</t>
  </si>
  <si>
    <t>2021-01-26 02:53:58</t>
  </si>
  <si>
    <t>2021-01-26 03:03:05</t>
  </si>
  <si>
    <t>0:09:07</t>
  </si>
  <si>
    <t>楚宁</t>
  </si>
  <si>
    <t>2021-01-12 18:06:42</t>
  </si>
  <si>
    <t>2021-01-12 18:15:52</t>
  </si>
  <si>
    <t>崔伟</t>
  </si>
  <si>
    <t>2021-02-20 13:17:39</t>
  </si>
  <si>
    <t>2021-02-20 13:40:48</t>
  </si>
  <si>
    <t>0:23:09</t>
  </si>
  <si>
    <t>2021-02-11 12:44:57</t>
  </si>
  <si>
    <t>2021-02-11 12:50:20</t>
  </si>
  <si>
    <t>莫亮</t>
  </si>
  <si>
    <t>2021-02-18 07:57:09</t>
  </si>
  <si>
    <t>2021-02-18 08:14:50</t>
  </si>
  <si>
    <t>2021-04-07 18:13:50</t>
  </si>
  <si>
    <t>2021-04-07 18:25:25</t>
  </si>
  <si>
    <t>辛英</t>
  </si>
  <si>
    <t>2021-03-26 19:53:06</t>
  </si>
  <si>
    <t>2021-03-26 20:03:49</t>
  </si>
  <si>
    <t>0:10:43</t>
  </si>
  <si>
    <t>2021-03-16 17:38:37</t>
  </si>
  <si>
    <t>2021-03-16 17:57:33</t>
  </si>
  <si>
    <t>2021-01-28 23:23:58</t>
  </si>
  <si>
    <t>2021-01-28 23:36:43</t>
  </si>
  <si>
    <t>范海燕</t>
  </si>
  <si>
    <t>2021-02-16 23:03:30</t>
  </si>
  <si>
    <t>2021-02-16 23:22:13</t>
  </si>
  <si>
    <t>2021-03-02 20:36:04</t>
  </si>
  <si>
    <t>2021-03-02 20:55:24</t>
  </si>
  <si>
    <t>2021-01-02 17:46:43</t>
  </si>
  <si>
    <t>2021-01-02 18:16:55</t>
  </si>
  <si>
    <t>危辉</t>
  </si>
  <si>
    <t>2021-03-04 16:44:44</t>
  </si>
  <si>
    <t>2021-03-04 16:51:04</t>
  </si>
  <si>
    <t>0:06:20</t>
  </si>
  <si>
    <t>时磊</t>
  </si>
  <si>
    <t>2021-01-05 16:50:04</t>
  </si>
  <si>
    <t>2021-01-05 16:55:37</t>
  </si>
  <si>
    <t>丁瑞</t>
  </si>
  <si>
    <t>2021-02-04 11:00:50</t>
  </si>
  <si>
    <t>2021-02-04 11:31:49</t>
  </si>
  <si>
    <t>2021-02-06 14:58:46</t>
  </si>
  <si>
    <t>2021-02-06 15:27:48</t>
  </si>
  <si>
    <t>0:29:02</t>
  </si>
  <si>
    <t>2021-03-08 17:53:50</t>
  </si>
  <si>
    <t>2021-03-08 17:56:37</t>
  </si>
  <si>
    <t>0:02:47</t>
  </si>
  <si>
    <t>詹雪</t>
  </si>
  <si>
    <t>2021-01-15 18:09:51</t>
  </si>
  <si>
    <t>2021-01-15 18:31:13</t>
  </si>
  <si>
    <t>2021-02-25 02:41:50</t>
  </si>
  <si>
    <t>2021-02-25 03:13:17</t>
  </si>
  <si>
    <t>0:31:27</t>
  </si>
  <si>
    <t>2021-03-07 14:34:57</t>
  </si>
  <si>
    <t>2021-03-07 15:07:13</t>
  </si>
  <si>
    <t>2021-02-01 06:25:44</t>
  </si>
  <si>
    <t>2021-02-01 06:30:59</t>
  </si>
  <si>
    <t>2021-02-16 00:48:49</t>
  </si>
  <si>
    <t>2021-02-16 01:21:08</t>
  </si>
  <si>
    <t>2021-03-07 07:47:46</t>
  </si>
  <si>
    <t>2021-03-07 07:54:55</t>
  </si>
  <si>
    <t>2021-02-24 09:06:41</t>
  </si>
  <si>
    <t>2021-02-24 09:36:44</t>
  </si>
  <si>
    <t>范荣</t>
  </si>
  <si>
    <t>2021-01-06 14:54:46</t>
  </si>
  <si>
    <t>2021-01-06 14:57:31</t>
  </si>
  <si>
    <t>2021-04-06 17:17:22</t>
  </si>
  <si>
    <t>2021-04-06 17:45:41</t>
  </si>
  <si>
    <t>2021-01-14 19:08:32</t>
  </si>
  <si>
    <t>2021-01-14 19:40:27</t>
  </si>
  <si>
    <t>0:31:55</t>
  </si>
  <si>
    <t>2021-01-30 14:48:07</t>
  </si>
  <si>
    <t>2021-01-30 15:03:20</t>
  </si>
  <si>
    <t>2021-02-03 03:06:46</t>
  </si>
  <si>
    <t>2021-02-03 03:13:33</t>
  </si>
  <si>
    <t>2021-03-27 16:53:12</t>
  </si>
  <si>
    <t>2021-03-27 16:56:35</t>
  </si>
  <si>
    <t>2021-03-24 00:56:03</t>
  </si>
  <si>
    <t>2021-03-24 01:23:41</t>
  </si>
  <si>
    <t>2021-02-16 07:41:01</t>
  </si>
  <si>
    <t>2021-02-16 07:59:10</t>
  </si>
  <si>
    <t>严凤英</t>
  </si>
  <si>
    <t>2021-01-06 15:03:47</t>
  </si>
  <si>
    <t>2021-01-06 15:08:46</t>
  </si>
  <si>
    <t>2021-03-26 02:29:16</t>
  </si>
  <si>
    <t>2021-03-26 02:50:03</t>
  </si>
  <si>
    <t>齐想</t>
  </si>
  <si>
    <t>2021-02-12 12:41:46</t>
  </si>
  <si>
    <t>2021-02-12 12:42:12</t>
  </si>
  <si>
    <t>0:00:26</t>
  </si>
  <si>
    <t>2021-02-25 02:49:44</t>
  </si>
  <si>
    <t>2021-02-25 02:58:21</t>
  </si>
  <si>
    <t>严东</t>
  </si>
  <si>
    <t>2021-01-19 02:35:03</t>
  </si>
  <si>
    <t>2021-01-19 03:03:57</t>
  </si>
  <si>
    <t>2021-04-08 10:47:19</t>
  </si>
  <si>
    <t>2021-04-08 11:15:46</t>
  </si>
  <si>
    <t>何桂花</t>
  </si>
  <si>
    <t>2021-01-10 05:17:52</t>
  </si>
  <si>
    <t>2021-01-10 05:47:05</t>
  </si>
  <si>
    <t>2021-01-12 09:31:42</t>
  </si>
  <si>
    <t>2021-01-12 09:35:15</t>
  </si>
  <si>
    <t>2021-03-27 07:59:51</t>
  </si>
  <si>
    <t>2021-03-27 08:18:47</t>
  </si>
  <si>
    <t>汪畅</t>
  </si>
  <si>
    <t>2021-03-31 18:01:08</t>
  </si>
  <si>
    <t>2021-03-31 18:06:47</t>
  </si>
  <si>
    <t>金敏</t>
  </si>
  <si>
    <t>2021-04-04 08:25:24</t>
  </si>
  <si>
    <t>2021-04-04 08:48:39</t>
  </si>
  <si>
    <t>2021-02-04 13:22:34</t>
  </si>
  <si>
    <t>2021-02-04 13:27:09</t>
  </si>
  <si>
    <t>0:04:35</t>
  </si>
  <si>
    <t>任玉英</t>
  </si>
  <si>
    <t>2021-02-19 06:52:05</t>
  </si>
  <si>
    <t>2021-02-19 07:19:19</t>
  </si>
  <si>
    <t>2021-04-18 01:10:07</t>
  </si>
  <si>
    <t>2021-04-18 01:38:21</t>
  </si>
  <si>
    <t>2021-03-10 08:59:39</t>
  </si>
  <si>
    <t>2021-03-10 09:02:43</t>
  </si>
  <si>
    <t>2021-01-15 06:19:44</t>
  </si>
  <si>
    <t>2021-01-15 06:41:36</t>
  </si>
  <si>
    <t>2021-01-15 02:26:19</t>
  </si>
  <si>
    <t>2021-01-15 02:26:49</t>
  </si>
  <si>
    <t>0:00:30</t>
  </si>
  <si>
    <t>2021-02-22 07:40:15</t>
  </si>
  <si>
    <t>2021-02-22 07:44:38</t>
  </si>
  <si>
    <t>2021-02-15 07:08:10</t>
  </si>
  <si>
    <t>2021-02-15 07:32:07</t>
  </si>
  <si>
    <t>2021-03-12 05:22:31</t>
  </si>
  <si>
    <t>2021-03-12 05:49:14</t>
  </si>
  <si>
    <t>2021-03-02 10:58:38</t>
  </si>
  <si>
    <t>2021-03-02 11:18:40</t>
  </si>
  <si>
    <t>陆秀珍</t>
  </si>
  <si>
    <t>2021-01-24 13:13:18</t>
  </si>
  <si>
    <t>2021-01-24 13:19:48</t>
  </si>
  <si>
    <t>邢凯</t>
  </si>
  <si>
    <t>2021-04-06 23:46:06</t>
  </si>
  <si>
    <t>2021-04-07 00:07:42</t>
  </si>
  <si>
    <t>0:21:36</t>
  </si>
  <si>
    <t>2021-01-02 10:22:50</t>
  </si>
  <si>
    <t>2021-01-02 10:43:42</t>
  </si>
  <si>
    <t>2021-02-02 09:05:19</t>
  </si>
  <si>
    <t>2021-02-02 09:37:25</t>
  </si>
  <si>
    <t>2021-03-15 05:20:54</t>
  </si>
  <si>
    <t>2021-03-15 05:39:58</t>
  </si>
  <si>
    <t>0:19:04</t>
  </si>
  <si>
    <t>2021-01-02 13:58:34</t>
  </si>
  <si>
    <t>2021-01-02 14:17:16</t>
  </si>
  <si>
    <t>吴波</t>
  </si>
  <si>
    <t>2021-02-16 17:45:55</t>
  </si>
  <si>
    <t>2021-02-16 17:58:11</t>
  </si>
  <si>
    <t>2021-02-07 17:23:00</t>
  </si>
  <si>
    <t>2021-02-07 17:53:09</t>
  </si>
  <si>
    <t>任桂芝</t>
  </si>
  <si>
    <t>2021-03-04 12:58:05</t>
  </si>
  <si>
    <t>2021-03-04 13:10:26</t>
  </si>
  <si>
    <t>0:12:21</t>
  </si>
  <si>
    <t>2021-04-13 03:00:19</t>
  </si>
  <si>
    <t>2021-04-13 03:18:41</t>
  </si>
  <si>
    <t>钟阳</t>
  </si>
  <si>
    <t>2021-03-10 18:41:05</t>
  </si>
  <si>
    <t>2021-03-10 19:11:17</t>
  </si>
  <si>
    <t>2021-02-19 12:37:11</t>
  </si>
  <si>
    <t>2021-02-19 13:05:24</t>
  </si>
  <si>
    <t>2021-02-21 07:16:30</t>
  </si>
  <si>
    <t>2021-02-21 07:26:26</t>
  </si>
  <si>
    <t>2021-01-22 23:34:12</t>
  </si>
  <si>
    <t>2021-01-23 00:04:16</t>
  </si>
  <si>
    <t>谢斌</t>
  </si>
  <si>
    <t>2021-02-09 23:26:32</t>
  </si>
  <si>
    <t>2021-02-09 23:38:42</t>
  </si>
  <si>
    <t>2021-02-12 10:48:02</t>
  </si>
  <si>
    <t>2021-02-12 11:18:48</t>
  </si>
  <si>
    <t>2021-04-21 01:40:06</t>
  </si>
  <si>
    <t>2021-04-21 01:56:13</t>
  </si>
  <si>
    <t>2021-04-15 20:20:00</t>
  </si>
  <si>
    <t>2021-04-15 20:45:58</t>
  </si>
  <si>
    <t>2021-02-12 18:51:21</t>
  </si>
  <si>
    <t>2021-02-12 19:19:59</t>
  </si>
  <si>
    <t>商琴</t>
  </si>
  <si>
    <t>2021-01-10 13:57:18</t>
  </si>
  <si>
    <t>2021-01-10 14:15:16</t>
  </si>
  <si>
    <t>钟刚</t>
  </si>
  <si>
    <t>2021-04-02 10:43:17</t>
  </si>
  <si>
    <t>2021-04-02 11:13:27</t>
  </si>
  <si>
    <t>袁文</t>
  </si>
  <si>
    <t>2021-03-16 06:57:25</t>
  </si>
  <si>
    <t>2021-03-16 07:29:25</t>
  </si>
  <si>
    <t>2021-02-02 21:31:54</t>
  </si>
  <si>
    <t>2021-02-02 21:47:52</t>
  </si>
  <si>
    <t>2021-01-07 08:05:47</t>
  </si>
  <si>
    <t>2021-01-07 08:29:05</t>
  </si>
  <si>
    <t>2021-04-17 13:15:56</t>
  </si>
  <si>
    <t>2021-04-17 13:48:03</t>
  </si>
  <si>
    <t>薛红</t>
  </si>
  <si>
    <t>2021-02-15 20:04:24</t>
  </si>
  <si>
    <t>2021-02-15 20:26:26</t>
  </si>
  <si>
    <t>2021-03-24 10:52:18</t>
  </si>
  <si>
    <t>2021-03-24 11:15:44</t>
  </si>
  <si>
    <t>2021-03-23 01:58:16</t>
  </si>
  <si>
    <t>2021-03-23 02:27:08</t>
  </si>
  <si>
    <t>0:28:52</t>
  </si>
  <si>
    <t>2021-03-22 23:37:04</t>
  </si>
  <si>
    <t>2021-03-22 23:48:39</t>
  </si>
  <si>
    <t>蒋金凤</t>
  </si>
  <si>
    <t>2021-03-04 22:49:07</t>
  </si>
  <si>
    <t>2021-03-04 23:10:33</t>
  </si>
  <si>
    <t>0:21:26</t>
  </si>
  <si>
    <t>2021-04-09 15:13:48</t>
  </si>
  <si>
    <t>2021-04-09 15:18:01</t>
  </si>
  <si>
    <t>2021-02-04 09:56:44</t>
  </si>
  <si>
    <t>2021-02-04 10:02:42</t>
  </si>
  <si>
    <t>2021-04-09 10:54:36</t>
  </si>
  <si>
    <t>2021-04-09 11:21:28</t>
  </si>
  <si>
    <t>2021-03-02 19:48:14</t>
  </si>
  <si>
    <t>2021-03-02 20:20:29</t>
  </si>
  <si>
    <t>2021-03-25 23:29:51</t>
  </si>
  <si>
    <t>2021-03-25 23:54:30</t>
  </si>
  <si>
    <t>0:24:39</t>
  </si>
  <si>
    <t>2021-03-30 06:21:17</t>
  </si>
  <si>
    <t>2021-03-30 06:36:01</t>
  </si>
  <si>
    <t>0:14:44</t>
  </si>
  <si>
    <t>2021-01-02 10:32:24</t>
  </si>
  <si>
    <t>2021-01-02 10:38:57</t>
  </si>
  <si>
    <t>2021-02-05 02:20:39</t>
  </si>
  <si>
    <t>2021-02-05 02:43:23</t>
  </si>
  <si>
    <t>2021-03-06 18:51:57</t>
  </si>
  <si>
    <t>2021-03-06 19:10:13</t>
  </si>
  <si>
    <t>沈玲</t>
  </si>
  <si>
    <t>2021-02-04 12:59:38</t>
  </si>
  <si>
    <t>2021-02-04 13:10:27</t>
  </si>
  <si>
    <t>2021-01-28 10:19:19</t>
  </si>
  <si>
    <t>2021-01-28 10:29:18</t>
  </si>
  <si>
    <t>韩丹</t>
  </si>
  <si>
    <t>2021-02-07 07:13:44</t>
  </si>
  <si>
    <t>2021-02-07 07:21:17</t>
  </si>
  <si>
    <t>2021-01-23 11:40:27</t>
  </si>
  <si>
    <t>2021-01-23 11:57:31</t>
  </si>
  <si>
    <t>申鑫</t>
  </si>
  <si>
    <t>2021-01-24 09:23:15</t>
  </si>
  <si>
    <t>2021-01-24 09:49:55</t>
  </si>
  <si>
    <t>0:26:40</t>
  </si>
  <si>
    <t>2021-02-25 02:18:02</t>
  </si>
  <si>
    <t>2021-02-25 02:32:22</t>
  </si>
  <si>
    <t>夏雪梅</t>
  </si>
  <si>
    <t>2021-02-18 01:31:42</t>
  </si>
  <si>
    <t>2021-02-18 01:57:40</t>
  </si>
  <si>
    <t>2021-02-10 01:54:24</t>
  </si>
  <si>
    <t>2021-02-10 02:26:56</t>
  </si>
  <si>
    <t>2021-03-01 20:02:10</t>
  </si>
  <si>
    <t>2021-03-01 20:30:38</t>
  </si>
  <si>
    <t>蒋萍</t>
  </si>
  <si>
    <t>2021-02-17 23:23:09</t>
  </si>
  <si>
    <t>2021-02-17 23:50:45</t>
  </si>
  <si>
    <t>2021-01-15 03:16:06</t>
  </si>
  <si>
    <t>2021-01-15 03:45:58</t>
  </si>
  <si>
    <t>0:29:52</t>
  </si>
  <si>
    <t>2021-01-15 12:57:35</t>
  </si>
  <si>
    <t>2021-01-15 13:17:51</t>
  </si>
  <si>
    <t>0:20:16</t>
  </si>
  <si>
    <t>2021-02-14 05:08:15</t>
  </si>
  <si>
    <t>2021-02-14 05:29:06</t>
  </si>
  <si>
    <t>2021-01-14 09:21:41</t>
  </si>
  <si>
    <t>2021-01-14 09:37:45</t>
  </si>
  <si>
    <t>2021-02-16 01:40:42</t>
  </si>
  <si>
    <t>2021-02-16 01:48:52</t>
  </si>
  <si>
    <t>0:08:10</t>
  </si>
  <si>
    <t>2021-03-27 23:16:16</t>
  </si>
  <si>
    <t>2021-03-27 23:18:18</t>
  </si>
  <si>
    <t>2021-03-21 12:20:13</t>
  </si>
  <si>
    <t>2021-03-21 12:45:30</t>
  </si>
  <si>
    <t>2021-04-03 08:00:59</t>
  </si>
  <si>
    <t>2021-04-03 08:13:11</t>
  </si>
  <si>
    <t>史桂兰</t>
  </si>
  <si>
    <t>2021-03-16 04:56:23</t>
  </si>
  <si>
    <t>2021-03-16 05:05:25</t>
  </si>
  <si>
    <t>2021-03-18 04:42:54</t>
  </si>
  <si>
    <t>2021-03-18 05:10:22</t>
  </si>
  <si>
    <t>2021-04-05 17:09:03</t>
  </si>
  <si>
    <t>2021-04-05 17:42:08</t>
  </si>
  <si>
    <t>2021-01-22 05:17:09</t>
  </si>
  <si>
    <t>2021-01-22 05:25:26</t>
  </si>
  <si>
    <t>陆博</t>
  </si>
  <si>
    <t>2021-03-21 11:34:20</t>
  </si>
  <si>
    <t>2021-03-21 11:50:40</t>
  </si>
  <si>
    <t>朱飞</t>
  </si>
  <si>
    <t>2021-04-05 10:28:54</t>
  </si>
  <si>
    <t>2021-04-05 10:52:06</t>
  </si>
  <si>
    <t>0:23:12</t>
  </si>
  <si>
    <t>2021-03-22 00:20:56</t>
  </si>
  <si>
    <t>2021-03-22 00:31:49</t>
  </si>
  <si>
    <t>0:10:53</t>
  </si>
  <si>
    <t>2021-02-04 16:49:09</t>
  </si>
  <si>
    <t>2021-02-04 17:12:15</t>
  </si>
  <si>
    <t>2021-01-03 16:22:48</t>
  </si>
  <si>
    <t>2021-01-03 16:53:03</t>
  </si>
  <si>
    <t>2021-03-06 00:03:13</t>
  </si>
  <si>
    <t>2021-03-06 00:25:35</t>
  </si>
  <si>
    <t>2021-01-27 20:42:02</t>
  </si>
  <si>
    <t>2021-01-27 20:59:43</t>
  </si>
  <si>
    <t>2021-01-08 21:16:35</t>
  </si>
  <si>
    <t>2021-01-08 21:48:19</t>
  </si>
  <si>
    <t>2021-04-09 22:02:44</t>
  </si>
  <si>
    <t>2021-04-09 22:34:47</t>
  </si>
  <si>
    <t>2021-04-17 17:32:51</t>
  </si>
  <si>
    <t>2021-04-17 18:04:59</t>
  </si>
  <si>
    <t>2021-03-18 06:00:54</t>
  </si>
  <si>
    <t>2021-03-18 06:10:03</t>
  </si>
  <si>
    <t>2021-03-08 09:28:41</t>
  </si>
  <si>
    <t>2021-03-08 09:49:31</t>
  </si>
  <si>
    <t>0:20:50</t>
  </si>
  <si>
    <t>2021-03-14 16:42:06</t>
  </si>
  <si>
    <t>2021-03-14 17:10:30</t>
  </si>
  <si>
    <t>2021-03-24 18:36:58</t>
  </si>
  <si>
    <t>2021-03-24 18:51:21</t>
  </si>
  <si>
    <t>2021-02-03 22:29:50</t>
  </si>
  <si>
    <t>2021-02-03 22:37:52</t>
  </si>
  <si>
    <t>柯畅</t>
  </si>
  <si>
    <t>2021-02-03 17:33:58</t>
  </si>
  <si>
    <t>2021-02-03 18:03:25</t>
  </si>
  <si>
    <t>夏春梅</t>
  </si>
  <si>
    <t>2021-04-09 10:20:17</t>
  </si>
  <si>
    <t>2021-04-09 10:26:24</t>
  </si>
  <si>
    <t>2021-01-15 00:08:22</t>
  </si>
  <si>
    <t>2021-01-15 00:37:10</t>
  </si>
  <si>
    <t>2021-02-05 21:40:36</t>
  </si>
  <si>
    <t>2021-02-05 21:41:04</t>
  </si>
  <si>
    <t>2021-04-15 12:17:19</t>
  </si>
  <si>
    <t>2021-04-15 12:35:54</t>
  </si>
  <si>
    <t>2021-04-15 13:24:13</t>
  </si>
  <si>
    <t>2021-04-15 13:45:12</t>
  </si>
  <si>
    <t>0:20:59</t>
  </si>
  <si>
    <t>2021-04-20 09:55:23</t>
  </si>
  <si>
    <t>2021-04-20 10:27:57</t>
  </si>
  <si>
    <t>0:32:34</t>
  </si>
  <si>
    <t>2021-01-03 14:09:55</t>
  </si>
  <si>
    <t>2021-01-03 14:34:03</t>
  </si>
  <si>
    <t>白娜</t>
  </si>
  <si>
    <t>2021-01-26 09:34:50</t>
  </si>
  <si>
    <t>2021-01-26 09:55:15</t>
  </si>
  <si>
    <t>2021-04-14 13:25:37</t>
  </si>
  <si>
    <t>2021-04-14 13:35:53</t>
  </si>
  <si>
    <t>0:10:16</t>
  </si>
  <si>
    <t>郭玉英</t>
  </si>
  <si>
    <t>2021-03-01 16:23:54</t>
  </si>
  <si>
    <t>2021-03-01 16:40:00</t>
  </si>
  <si>
    <t>2021-02-15 13:30:49</t>
  </si>
  <si>
    <t>2021-02-15 13:52:47</t>
  </si>
  <si>
    <t>2021-02-25 12:00:47</t>
  </si>
  <si>
    <t>2021-02-25 12:13:36</t>
  </si>
  <si>
    <t>2021-03-20 16:27:21</t>
  </si>
  <si>
    <t>2021-03-20 16:53:40</t>
  </si>
  <si>
    <t>2021-03-30 10:51:02</t>
  </si>
  <si>
    <t>2021-03-30 11:14:58</t>
  </si>
  <si>
    <t>潘小红</t>
  </si>
  <si>
    <t>2021-02-02 07:06:56</t>
  </si>
  <si>
    <t>2021-02-02 07:31:17</t>
  </si>
  <si>
    <t>2021-01-24 17:00:11</t>
  </si>
  <si>
    <t>2021-01-24 17:28:32</t>
  </si>
  <si>
    <t>2021-03-04 03:55:10</t>
  </si>
  <si>
    <t>2021-03-04 04:20:47</t>
  </si>
  <si>
    <t>2021-02-05 23:41:16</t>
  </si>
  <si>
    <t>2021-02-05 23:57:10</t>
  </si>
  <si>
    <t>2021-01-11 13:54:07</t>
  </si>
  <si>
    <t>2021-01-11 13:55:39</t>
  </si>
  <si>
    <t>2021-02-21 03:19:50</t>
  </si>
  <si>
    <t>2021-02-21 03:40:52</t>
  </si>
  <si>
    <t>2021-04-18 13:19:58</t>
  </si>
  <si>
    <t>2021-04-18 13:38:42</t>
  </si>
  <si>
    <t>0:18:44</t>
  </si>
  <si>
    <t>2021-02-25 00:31:14</t>
  </si>
  <si>
    <t>2021-02-25 00:48:20</t>
  </si>
  <si>
    <t>2021-03-03 03:59:24</t>
  </si>
  <si>
    <t>2021-03-03 04:26:38</t>
  </si>
  <si>
    <t>毕婷婷</t>
  </si>
  <si>
    <t>2021-01-06 14:51:21</t>
  </si>
  <si>
    <t>2021-01-06 14:52:34</t>
  </si>
  <si>
    <t>2021-03-19 20:30:50</t>
  </si>
  <si>
    <t>2021-03-19 20:41:45</t>
  </si>
  <si>
    <t>0:10:55</t>
  </si>
  <si>
    <t>耿婷</t>
  </si>
  <si>
    <t>2021-03-10 18:07:14</t>
  </si>
  <si>
    <t>2021-03-10 18:19:13</t>
  </si>
  <si>
    <t>2021-01-21 05:59:53</t>
  </si>
  <si>
    <t>2021-01-21 06:26:26</t>
  </si>
  <si>
    <t>2021-01-14 15:06:44</t>
  </si>
  <si>
    <t>2021-01-14 15:25:09</t>
  </si>
  <si>
    <t>2021-03-30 08:50:26</t>
  </si>
  <si>
    <t>2021-03-30 08:57:51</t>
  </si>
  <si>
    <t>0:07:25</t>
  </si>
  <si>
    <t>2021-03-30 20:33:27</t>
  </si>
  <si>
    <t>2021-03-30 20:51:09</t>
  </si>
  <si>
    <t>任海燕</t>
  </si>
  <si>
    <t>2021-03-02 03:51:17</t>
  </si>
  <si>
    <t>2021-03-02 03:57:18</t>
  </si>
  <si>
    <t>2021-03-31 23:06:38</t>
  </si>
  <si>
    <t>2021-03-31 23:35:25</t>
  </si>
  <si>
    <t>2021-01-08 11:49:25</t>
  </si>
  <si>
    <t>2021-01-08 12:19:39</t>
  </si>
  <si>
    <t>2021-03-28 09:52:49</t>
  </si>
  <si>
    <t>2021-03-28 09:56:23</t>
  </si>
  <si>
    <t>邓桂芳</t>
  </si>
  <si>
    <t>2021-04-07 20:00:48</t>
  </si>
  <si>
    <t>2021-04-07 20:21:46</t>
  </si>
  <si>
    <t>0:20:58</t>
  </si>
  <si>
    <t>方晨</t>
  </si>
  <si>
    <t>2021-04-01 01:54:15</t>
  </si>
  <si>
    <t>2021-04-01 02:12:04</t>
  </si>
  <si>
    <t>2021-02-08 03:09:10</t>
  </si>
  <si>
    <t>2021-02-08 03:19:58</t>
  </si>
  <si>
    <t>2021-01-27 07:38:09</t>
  </si>
  <si>
    <t>2021-01-27 07:43:36</t>
  </si>
  <si>
    <t>2021-03-22 10:05:44</t>
  </si>
  <si>
    <t>2021-03-22 10:34:07</t>
  </si>
  <si>
    <t>蒲丽丽</t>
  </si>
  <si>
    <t>2021-03-06 22:38:15</t>
  </si>
  <si>
    <t>2021-03-06 23:09:56</t>
  </si>
  <si>
    <t>2021-01-21 11:57:48</t>
  </si>
  <si>
    <t>2021-01-21 12:29:27</t>
  </si>
  <si>
    <t>0:31:39</t>
  </si>
  <si>
    <t>萧成</t>
  </si>
  <si>
    <t>2021-03-29 01:06:13</t>
  </si>
  <si>
    <t>2021-03-29 01:15:06</t>
  </si>
  <si>
    <t>2021-02-11 12:36:51</t>
  </si>
  <si>
    <t>2021-02-11 12:52:59</t>
  </si>
  <si>
    <t>2021-01-16 21:37:33</t>
  </si>
  <si>
    <t>2021-01-16 21:42:55</t>
  </si>
  <si>
    <t>倪彬</t>
  </si>
  <si>
    <t>2021-02-19 11:00:24</t>
  </si>
  <si>
    <t>2021-02-19 11:23:47</t>
  </si>
  <si>
    <t>2021-04-12 12:10:20</t>
  </si>
  <si>
    <t>2021-04-12 12:35:41</t>
  </si>
  <si>
    <t>谷文</t>
  </si>
  <si>
    <t>2021-03-03 21:16:12</t>
  </si>
  <si>
    <t>2021-03-03 21:19:52</t>
  </si>
  <si>
    <t>2021-04-16 07:25:29</t>
  </si>
  <si>
    <t>2021-04-16 07:48:12</t>
  </si>
  <si>
    <t>2021-03-01 15:16:39</t>
  </si>
  <si>
    <t>2021-03-01 15:34:34</t>
  </si>
  <si>
    <t>万龙</t>
  </si>
  <si>
    <t>2021-01-04 12:07:46</t>
  </si>
  <si>
    <t>2021-01-04 12:28:08</t>
  </si>
  <si>
    <t>2021-01-09 00:35:54</t>
  </si>
  <si>
    <t>2021-01-09 00:49:40</t>
  </si>
  <si>
    <t>0:13:46</t>
  </si>
  <si>
    <t>2021-01-23 12:11:36</t>
  </si>
  <si>
    <t>2021-01-23 12:17:45</t>
  </si>
  <si>
    <t>2021-03-09 23:35:51</t>
  </si>
  <si>
    <t>2021-03-09 23:46:15</t>
  </si>
  <si>
    <t>2021-03-09 06:08:22</t>
  </si>
  <si>
    <t>2021-03-09 06:34:13</t>
  </si>
  <si>
    <t>0:25:51</t>
  </si>
  <si>
    <t>2021-03-25 04:36:24</t>
  </si>
  <si>
    <t>2021-03-25 04:40:34</t>
  </si>
  <si>
    <t>2021-03-01 09:56:52</t>
  </si>
  <si>
    <t>2021-03-01 10:25:28</t>
  </si>
  <si>
    <t>0:28:36</t>
  </si>
  <si>
    <t>2021-03-12 10:23:58</t>
  </si>
  <si>
    <t>2021-03-12 10:52:19</t>
  </si>
  <si>
    <t>2021-02-08 14:11:30</t>
  </si>
  <si>
    <t>2021-02-08 14:41:09</t>
  </si>
  <si>
    <t>0:29:39</t>
  </si>
  <si>
    <t>2021-03-31 03:57:19</t>
  </si>
  <si>
    <t>2021-03-31 04:25:45</t>
  </si>
  <si>
    <t>2021-01-23 20:55:18</t>
  </si>
  <si>
    <t>2021-01-23 21:27:50</t>
  </si>
  <si>
    <t>鲁玉</t>
  </si>
  <si>
    <t>2021-01-09 07:58:52</t>
  </si>
  <si>
    <t>2021-01-09 08:03:32</t>
  </si>
  <si>
    <t>2021-03-12 22:39:24</t>
  </si>
  <si>
    <t>2021-03-12 22:41:07</t>
  </si>
  <si>
    <t>0:01:43</t>
  </si>
  <si>
    <t>2021-04-13 23:56:24</t>
  </si>
  <si>
    <t>2021-04-14 00:25:32</t>
  </si>
  <si>
    <t>2021-02-16 13:31:45</t>
  </si>
  <si>
    <t>2021-02-16 13:36:14</t>
  </si>
  <si>
    <t>0:04:29</t>
  </si>
  <si>
    <t>2021-01-19 14:08:14</t>
  </si>
  <si>
    <t>2021-01-19 14:17:41</t>
  </si>
  <si>
    <t>2021-01-30 17:44:16</t>
  </si>
  <si>
    <t>2021-01-30 17:55:13</t>
  </si>
  <si>
    <t>2021-02-12 22:07:38</t>
  </si>
  <si>
    <t>2021-02-12 22:12:51</t>
  </si>
  <si>
    <t>0:05:13</t>
  </si>
  <si>
    <t>熊健</t>
  </si>
  <si>
    <t>2021-03-23 13:31:48</t>
  </si>
  <si>
    <t>2021-03-23 13:52:49</t>
  </si>
  <si>
    <t>贾萍</t>
  </si>
  <si>
    <t>2021-03-19 04:14:31</t>
  </si>
  <si>
    <t>2021-03-19 04:15:09</t>
  </si>
  <si>
    <t>2021-02-08 15:07:00</t>
  </si>
  <si>
    <t>2021-02-08 15:10:19</t>
  </si>
  <si>
    <t>0:03:19</t>
  </si>
  <si>
    <t>2021-01-02 14:29:09</t>
  </si>
  <si>
    <t>2021-01-02 14:44:24</t>
  </si>
  <si>
    <t>2021-01-25 00:46:13</t>
  </si>
  <si>
    <t>2021-01-25 01:05:28</t>
  </si>
  <si>
    <t>2021-01-20 11:30:20</t>
  </si>
  <si>
    <t>2021-01-20 12:00:27</t>
  </si>
  <si>
    <t>2021-04-13 02:06:47</t>
  </si>
  <si>
    <t>2021-04-13 02:23:40</t>
  </si>
  <si>
    <t>0:16:53</t>
  </si>
  <si>
    <t>2021-01-12 16:43:53</t>
  </si>
  <si>
    <t>2021-01-12 17:14:24</t>
  </si>
  <si>
    <t>2021-01-04 10:30:16</t>
  </si>
  <si>
    <t>2021-01-04 10:36:15</t>
  </si>
  <si>
    <t>邢文</t>
  </si>
  <si>
    <t>2021-01-08 19:54:19</t>
  </si>
  <si>
    <t>2021-01-08 20:23:49</t>
  </si>
  <si>
    <t>0:29:30</t>
  </si>
  <si>
    <t>2021-03-22 08:10:58</t>
  </si>
  <si>
    <t>2021-03-22 08:37:16</t>
  </si>
  <si>
    <t>2021-01-02 01:53:46</t>
  </si>
  <si>
    <t>2021-01-02 02:26:26</t>
  </si>
  <si>
    <t>盛红梅</t>
  </si>
  <si>
    <t>2021-02-19 19:00:46</t>
  </si>
  <si>
    <t>2021-02-19 19:20:49</t>
  </si>
  <si>
    <t>2021-02-28 03:36:22</t>
  </si>
  <si>
    <t>2021-02-28 03:39:30</t>
  </si>
  <si>
    <t>0:03:08</t>
  </si>
  <si>
    <t>2021-02-11 22:38:36</t>
  </si>
  <si>
    <t>2021-02-11 22:52:41</t>
  </si>
  <si>
    <t>阎冬梅</t>
  </si>
  <si>
    <t>2021-01-22 20:03:27</t>
  </si>
  <si>
    <t>2021-01-22 20:11:39</t>
  </si>
  <si>
    <t>0:08:12</t>
  </si>
  <si>
    <t>2021-01-27 05:18:54</t>
  </si>
  <si>
    <t>2021-01-27 05:23:32</t>
  </si>
  <si>
    <t>2021-02-15 16:27:15</t>
  </si>
  <si>
    <t>2021-02-15 16:53:51</t>
  </si>
  <si>
    <t>2021-01-13 10:06:39</t>
  </si>
  <si>
    <t>2021-01-13 10:39:42</t>
  </si>
  <si>
    <t>2021-04-19 08:27:46</t>
  </si>
  <si>
    <t>2021-04-19 08:34:41</t>
  </si>
  <si>
    <t>0:06:55</t>
  </si>
  <si>
    <t>2021-02-26 08:47:49</t>
  </si>
  <si>
    <t>2021-02-26 09:11:12</t>
  </si>
  <si>
    <t>2021-01-04 15:35:11</t>
  </si>
  <si>
    <t>2021-01-04 15:43:47</t>
  </si>
  <si>
    <t>0:08:36</t>
  </si>
  <si>
    <t>檀琴</t>
  </si>
  <si>
    <t>2021-02-21 06:42:40</t>
  </si>
  <si>
    <t>2021-02-21 06:53:20</t>
  </si>
  <si>
    <t>贺文</t>
  </si>
  <si>
    <t>2021-02-04 05:27:08</t>
  </si>
  <si>
    <t>2021-02-04 05:55:39</t>
  </si>
  <si>
    <t>姜峰</t>
  </si>
  <si>
    <t>2021-02-04 01:12:34</t>
  </si>
  <si>
    <t>2021-02-04 01:14:08</t>
  </si>
  <si>
    <t>2021-01-13 10:32:09</t>
  </si>
  <si>
    <t>2021-01-13 10:39:28</t>
  </si>
  <si>
    <t>孟金凤</t>
  </si>
  <si>
    <t>2021-04-02 10:02:46</t>
  </si>
  <si>
    <t>2021-04-02 10:17:45</t>
  </si>
  <si>
    <t>0:14:59</t>
  </si>
  <si>
    <t>2021-04-03 00:17:33</t>
  </si>
  <si>
    <t>2021-04-03 00:49:46</t>
  </si>
  <si>
    <t>孔丹丹</t>
  </si>
  <si>
    <t>2021-01-30 05:18:25</t>
  </si>
  <si>
    <t>2021-01-30 05:46:16</t>
  </si>
  <si>
    <t>2021-02-21 08:38:32</t>
  </si>
  <si>
    <t>2021-02-21 08:49:39</t>
  </si>
  <si>
    <t>2021-01-04 03:21:36</t>
  </si>
  <si>
    <t>2021-01-04 03:39:41</t>
  </si>
  <si>
    <t>曲想</t>
  </si>
  <si>
    <t>2021-01-30 03:37:43</t>
  </si>
  <si>
    <t>2021-01-30 04:00:17</t>
  </si>
  <si>
    <t>0:22:34</t>
  </si>
  <si>
    <t>2021-01-21 09:19:33</t>
  </si>
  <si>
    <t>2021-01-21 09:38:28</t>
  </si>
  <si>
    <t>欧阳鑫</t>
  </si>
  <si>
    <t>2021-03-27 20:11:44</t>
  </si>
  <si>
    <t>2021-03-27 20:44:42</t>
  </si>
  <si>
    <t>0:32:58</t>
  </si>
  <si>
    <t>2021-02-25 06:26:44</t>
  </si>
  <si>
    <t>2021-02-25 06:38:32</t>
  </si>
  <si>
    <t>2021-03-16 20:25:32</t>
  </si>
  <si>
    <t>2021-03-16 20:39:18</t>
  </si>
  <si>
    <t>2021-01-30 05:19:20</t>
  </si>
  <si>
    <t>2021-01-30 05:48:30</t>
  </si>
  <si>
    <t>高倩</t>
  </si>
  <si>
    <t>2021-02-12 08:09:56</t>
  </si>
  <si>
    <t>2021-02-12 08:21:36</t>
  </si>
  <si>
    <t>2021-02-10 07:43:51</t>
  </si>
  <si>
    <t>2021-02-10 08:15:29</t>
  </si>
  <si>
    <t>陶博</t>
  </si>
  <si>
    <t>2021-04-14 21:09:36</t>
  </si>
  <si>
    <t>2021-04-14 21:35:58</t>
  </si>
  <si>
    <t>胡桂香</t>
  </si>
  <si>
    <t>2021-01-15 08:55:40</t>
  </si>
  <si>
    <t>2021-01-15 09:11:31</t>
  </si>
  <si>
    <t>昝金凤</t>
  </si>
  <si>
    <t>2021-04-09 04:00:46</t>
  </si>
  <si>
    <t>2021-04-09 04:28:22</t>
  </si>
  <si>
    <t>章刚</t>
  </si>
  <si>
    <t>2021-01-28 12:58:37</t>
  </si>
  <si>
    <t>2021-01-28 13:18:43</t>
  </si>
  <si>
    <t>2021-04-02 11:38:59</t>
  </si>
  <si>
    <t>2021-04-02 11:44:32</t>
  </si>
  <si>
    <t>2021-04-08 23:27:50</t>
  </si>
  <si>
    <t>2021-04-08 23:49:32</t>
  </si>
  <si>
    <t>2021-04-14 17:43:24</t>
  </si>
  <si>
    <t>2021-04-14 18:03:08</t>
  </si>
  <si>
    <t>0:19:44</t>
  </si>
  <si>
    <t>苟桂芳</t>
  </si>
  <si>
    <t>2021-03-02 13:44:18</t>
  </si>
  <si>
    <t>2021-03-02 13:55:23</t>
  </si>
  <si>
    <t>宿兰英</t>
  </si>
  <si>
    <t>2021-02-07 23:24:35</t>
  </si>
  <si>
    <t>2021-02-07 23:50:02</t>
  </si>
  <si>
    <t>2021-03-23 18:47:08</t>
  </si>
  <si>
    <t>2021-03-23 19:18:50</t>
  </si>
  <si>
    <t>2021-02-25 02:21:42</t>
  </si>
  <si>
    <t>2021-02-25 02:47:17</t>
  </si>
  <si>
    <t>0:25:35</t>
  </si>
  <si>
    <t>2021-02-26 02:15:26</t>
  </si>
  <si>
    <t>2021-02-26 02:39:40</t>
  </si>
  <si>
    <t>2021-02-14 07:05:22</t>
  </si>
  <si>
    <t>2021-02-14 07:19:12</t>
  </si>
  <si>
    <t>符波</t>
  </si>
  <si>
    <t>2021-03-04 22:03:29</t>
  </si>
  <si>
    <t>2021-03-04 22:06:34</t>
  </si>
  <si>
    <t>伍丹丹</t>
  </si>
  <si>
    <t>2021-03-04 19:52:50</t>
  </si>
  <si>
    <t>2021-03-04 20:04:20</t>
  </si>
  <si>
    <t>2021-02-24 17:05:58</t>
  </si>
  <si>
    <t>2021-02-24 17:38:47</t>
  </si>
  <si>
    <t>0:32:49</t>
  </si>
  <si>
    <t>2021-01-21 06:49:49</t>
  </si>
  <si>
    <t>2021-01-21 07:20:17</t>
  </si>
  <si>
    <t>0:30:28</t>
  </si>
  <si>
    <t>2021-04-03 10:06:37</t>
  </si>
  <si>
    <t>2021-04-03 10:21:00</t>
  </si>
  <si>
    <t>2021-03-14 00:16:23</t>
  </si>
  <si>
    <t>2021-03-14 00:45:19</t>
  </si>
  <si>
    <t>2021-04-07 13:48:35</t>
  </si>
  <si>
    <t>2021-04-07 13:53:23</t>
  </si>
  <si>
    <t>2021-01-06 07:19:10</t>
  </si>
  <si>
    <t>2021-01-06 07:30:36</t>
  </si>
  <si>
    <t>2021-02-02 03:36:00</t>
  </si>
  <si>
    <t>2021-02-02 03:46:04</t>
  </si>
  <si>
    <t>2021-02-25 15:56:30</t>
  </si>
  <si>
    <t>2021-02-25 15:56:50</t>
  </si>
  <si>
    <t>2021-04-01 11:54:59</t>
  </si>
  <si>
    <t>2021-04-01 12:02:06</t>
  </si>
  <si>
    <t>2021-01-05 18:35:57</t>
  </si>
  <si>
    <t>2021-01-05 18:54:17</t>
  </si>
  <si>
    <t>邱斌</t>
  </si>
  <si>
    <t>2021-03-08 06:44:01</t>
  </si>
  <si>
    <t>2021-03-08 06:52:29</t>
  </si>
  <si>
    <t>2021-01-10 01:13:16</t>
  </si>
  <si>
    <t>2021-01-10 01:33:46</t>
  </si>
  <si>
    <t>2021-03-24 03:01:24</t>
  </si>
  <si>
    <t>2021-03-24 03:28:51</t>
  </si>
  <si>
    <t>2021-04-07 18:59:47</t>
  </si>
  <si>
    <t>2021-04-07 19:27:10</t>
  </si>
  <si>
    <t>2021-04-03 02:38:32</t>
  </si>
  <si>
    <t>2021-04-03 02:51:51</t>
  </si>
  <si>
    <t>2021-04-03 13:51:55</t>
  </si>
  <si>
    <t>2021-04-03 14:12:42</t>
  </si>
  <si>
    <t>2021-03-14 03:20:25</t>
  </si>
  <si>
    <t>2021-03-14 03:38:10</t>
  </si>
  <si>
    <t>2021-02-23 18:29:57</t>
  </si>
  <si>
    <t>2021-02-23 18:33:08</t>
  </si>
  <si>
    <t>2021-03-28 13:09:51</t>
  </si>
  <si>
    <t>2021-03-28 13:28:30</t>
  </si>
  <si>
    <t>2021-02-02 02:20:27</t>
  </si>
  <si>
    <t>2021-02-02 02:21:10</t>
  </si>
  <si>
    <t>0:00:43</t>
  </si>
  <si>
    <t>2021-03-31 04:41:01</t>
  </si>
  <si>
    <t>2021-03-31 05:09:35</t>
  </si>
  <si>
    <t>2021-04-05 11:20:11</t>
  </si>
  <si>
    <t>2021-04-05 11:42:22</t>
  </si>
  <si>
    <t>0:22:11</t>
  </si>
  <si>
    <t>2021-03-16 18:58:38</t>
  </si>
  <si>
    <t>2021-03-16 19:20:16</t>
  </si>
  <si>
    <t>0:21:38</t>
  </si>
  <si>
    <t>2021-01-15 00:03:11</t>
  </si>
  <si>
    <t>2021-01-15 00:30:51</t>
  </si>
  <si>
    <t>2021-04-18 08:28:44</t>
  </si>
  <si>
    <t>2021-04-18 08:29:07</t>
  </si>
  <si>
    <t>2021-03-24 15:12:07</t>
  </si>
  <si>
    <t>2021-03-24 15:18:31</t>
  </si>
  <si>
    <t>方霞</t>
  </si>
  <si>
    <t>2021-03-26 15:34:49</t>
  </si>
  <si>
    <t>2021-03-26 16:01:59</t>
  </si>
  <si>
    <t>施凤英</t>
  </si>
  <si>
    <t>2021-04-12 01:59:07</t>
  </si>
  <si>
    <t>2021-04-12 02:21:00</t>
  </si>
  <si>
    <t>常东</t>
  </si>
  <si>
    <t>2021-01-13 01:01:42</t>
  </si>
  <si>
    <t>2021-01-13 01:14:33</t>
  </si>
  <si>
    <t>姚欢</t>
  </si>
  <si>
    <t>2021-02-05 13:57:24</t>
  </si>
  <si>
    <t>2021-02-05 14:00:45</t>
  </si>
  <si>
    <t>2021-03-08 12:31:38</t>
  </si>
  <si>
    <t>2021-03-08 12:33:17</t>
  </si>
  <si>
    <t>尹静</t>
  </si>
  <si>
    <t>2021-01-02 09:18:48</t>
  </si>
  <si>
    <t>2021-01-02 09:32:48</t>
  </si>
  <si>
    <t>2021-04-03 21:02:53</t>
  </si>
  <si>
    <t>2021-04-03 21:31:31</t>
  </si>
  <si>
    <t>2021-01-17 17:15:07</t>
  </si>
  <si>
    <t>2021-01-17 17:38:24</t>
  </si>
  <si>
    <t>2021-03-03 17:39:26</t>
  </si>
  <si>
    <t>2021-03-03 17:46:05</t>
  </si>
  <si>
    <t>0:06:39</t>
  </si>
  <si>
    <t>2021-02-06 16:13:15</t>
  </si>
  <si>
    <t>2021-02-06 16:20:13</t>
  </si>
  <si>
    <t>2021-01-02 14:53:25</t>
  </si>
  <si>
    <t>2021-01-02 15:20:13</t>
  </si>
  <si>
    <t>2021-01-28 22:55:24</t>
  </si>
  <si>
    <t>2021-01-28 23:15:52</t>
  </si>
  <si>
    <t>2021-03-02 02:28:24</t>
  </si>
  <si>
    <t>2021-03-02 02:44:21</t>
  </si>
  <si>
    <t>江桂英</t>
  </si>
  <si>
    <t>2021-01-18 14:12:27</t>
  </si>
  <si>
    <t>2021-01-18 14:30:48</t>
  </si>
  <si>
    <t>2021-03-31 10:23:41</t>
  </si>
  <si>
    <t>2021-03-31 10:46:04</t>
  </si>
  <si>
    <t>2021-01-01 03:59:08</t>
  </si>
  <si>
    <t>2021-01-01 04:16:16</t>
  </si>
  <si>
    <t>任金凤</t>
  </si>
  <si>
    <t>2021-04-12 04:45:42</t>
  </si>
  <si>
    <t>2021-04-12 04:46:17</t>
  </si>
  <si>
    <t>熊成</t>
  </si>
  <si>
    <t>2021-02-21 17:20:50</t>
  </si>
  <si>
    <t>2021-02-21 17:38:03</t>
  </si>
  <si>
    <t>2021-04-08 19:36:21</t>
  </si>
  <si>
    <t>2021-04-08 20:00:59</t>
  </si>
  <si>
    <t>2021-02-28 03:54:28</t>
  </si>
  <si>
    <t>2021-02-28 04:09:26</t>
  </si>
  <si>
    <t>荆平</t>
  </si>
  <si>
    <t>2021-03-14 04:50:28</t>
  </si>
  <si>
    <t>2021-03-14 04:56:09</t>
  </si>
  <si>
    <t>洪英</t>
  </si>
  <si>
    <t>2021-02-19 16:53:03</t>
  </si>
  <si>
    <t>2021-02-19 17:24:51</t>
  </si>
  <si>
    <t>0:31:48</t>
  </si>
  <si>
    <t>2021-04-14 06:13:00</t>
  </si>
  <si>
    <t>2021-04-14 06:38:06</t>
  </si>
  <si>
    <t>2021-03-16 15:16:43</t>
  </si>
  <si>
    <t>2021-03-16 15:34:09</t>
  </si>
  <si>
    <t>黎晶</t>
  </si>
  <si>
    <t>2021-03-24 07:11:24</t>
  </si>
  <si>
    <t>2021-03-24 07:21:04</t>
  </si>
  <si>
    <t>0:09:40</t>
  </si>
  <si>
    <t>2021-01-24 01:23:05</t>
  </si>
  <si>
    <t>2021-01-24 01:55:02</t>
  </si>
  <si>
    <t>2021-01-14 08:23:41</t>
  </si>
  <si>
    <t>2021-01-14 08:32:00</t>
  </si>
  <si>
    <t>2021-02-17 06:53:24</t>
  </si>
  <si>
    <t>2021-02-17 07:05:16</t>
  </si>
  <si>
    <t>2021-04-08 22:47:51</t>
  </si>
  <si>
    <t>2021-04-08 22:57:10</t>
  </si>
  <si>
    <t>2021-04-06 16:44:33</t>
  </si>
  <si>
    <t>2021-04-06 16:54:12</t>
  </si>
  <si>
    <t>2021-03-05 15:23:50</t>
  </si>
  <si>
    <t>2021-03-05 15:41:21</t>
  </si>
  <si>
    <t>0:17:31</t>
  </si>
  <si>
    <t>2021-03-01 15:16:46</t>
  </si>
  <si>
    <t>2021-03-01 15:24:40</t>
  </si>
  <si>
    <t>2021-02-11 11:02:09</t>
  </si>
  <si>
    <t>2021-02-11 11:33:31</t>
  </si>
  <si>
    <t>0:31:22</t>
  </si>
  <si>
    <t>郭丽娟</t>
  </si>
  <si>
    <t>2021-04-18 04:27:57</t>
  </si>
  <si>
    <t>2021-04-18 04:37:56</t>
  </si>
  <si>
    <t>2021-04-21 02:07:56</t>
  </si>
  <si>
    <t>2021-04-21 02:40:41</t>
  </si>
  <si>
    <t>2021-02-07 21:53:00</t>
  </si>
  <si>
    <t>2021-02-07 22:20:17</t>
  </si>
  <si>
    <t>2021-04-04 09:27:24</t>
  </si>
  <si>
    <t>2021-04-04 09:45:25</t>
  </si>
  <si>
    <t>2021-04-02 02:22:10</t>
  </si>
  <si>
    <t>2021-04-02 02:23:37</t>
  </si>
  <si>
    <t>2021-04-08 11:52:00</t>
  </si>
  <si>
    <t>2021-04-08 12:14:37</t>
  </si>
  <si>
    <t>0:22:37</t>
  </si>
  <si>
    <t>2021-01-28 10:51:36</t>
  </si>
  <si>
    <t>2021-01-28 11:00:30</t>
  </si>
  <si>
    <t>阮琳</t>
  </si>
  <si>
    <t>2021-02-19 11:22:01</t>
  </si>
  <si>
    <t>2021-02-19 11:34:35</t>
  </si>
  <si>
    <t>程彬</t>
  </si>
  <si>
    <t>2021-01-09 13:18:35</t>
  </si>
  <si>
    <t>2021-01-09 13:36:42</t>
  </si>
  <si>
    <t>2021-03-05 05:34:16</t>
  </si>
  <si>
    <t>2021-03-05 05:39:07</t>
  </si>
  <si>
    <t>2021-03-01 03:39:03</t>
  </si>
  <si>
    <t>2021-03-01 04:03:20</t>
  </si>
  <si>
    <t>喻婷婷</t>
  </si>
  <si>
    <t>2021-02-09 18:28:50</t>
  </si>
  <si>
    <t>2021-02-09 18:52:06</t>
  </si>
  <si>
    <t>2021-02-06 16:51:36</t>
  </si>
  <si>
    <t>2021-02-06 16:52:47</t>
  </si>
  <si>
    <t>2021-02-24 10:22:36</t>
  </si>
  <si>
    <t>2021-02-24 10:42:03</t>
  </si>
  <si>
    <t>0:19:27</t>
  </si>
  <si>
    <t>2021-02-27 07:24:38</t>
  </si>
  <si>
    <t>2021-02-27 07:38:11</t>
  </si>
  <si>
    <t>魏霞</t>
  </si>
  <si>
    <t>2021-02-14 07:20:42</t>
  </si>
  <si>
    <t>2021-02-14 07:23:03</t>
  </si>
  <si>
    <t>罗建国</t>
  </si>
  <si>
    <t>2021-01-03 16:18:59</t>
  </si>
  <si>
    <t>2021-01-03 16:27:41</t>
  </si>
  <si>
    <t>2021-02-24 23:47:41</t>
  </si>
  <si>
    <t>2021-02-24 23:48:55</t>
  </si>
  <si>
    <t>马波</t>
  </si>
  <si>
    <t>2021-03-10 19:14:34</t>
  </si>
  <si>
    <t>2021-03-10 19:25:48</t>
  </si>
  <si>
    <t>0:11:14</t>
  </si>
  <si>
    <t>池勇</t>
  </si>
  <si>
    <t>2021-01-24 14:10:10</t>
  </si>
  <si>
    <t>2021-01-24 14:35:46</t>
  </si>
  <si>
    <t>2021-02-22 17:16:56</t>
  </si>
  <si>
    <t>2021-02-22 17:45:29</t>
  </si>
  <si>
    <t>2021-02-18 15:06:32</t>
  </si>
  <si>
    <t>2021-02-18 15:34:42</t>
  </si>
  <si>
    <t>2021-01-15 01:36:05</t>
  </si>
  <si>
    <t>2021-01-15 02:00:38</t>
  </si>
  <si>
    <t>2021-01-14 08:15:14</t>
  </si>
  <si>
    <t>2021-01-14 08:22:53</t>
  </si>
  <si>
    <t>2021-02-20 16:53:17</t>
  </si>
  <si>
    <t>2021-02-20 17:22:23</t>
  </si>
  <si>
    <t>2021-03-08 20:59:16</t>
  </si>
  <si>
    <t>2021-03-08 21:14:04</t>
  </si>
  <si>
    <t>2021-01-22 23:55:00</t>
  </si>
  <si>
    <t>2021-01-23 00:04:59</t>
  </si>
  <si>
    <t>毛建平</t>
  </si>
  <si>
    <t>2021-03-10 04:47:07</t>
  </si>
  <si>
    <t>2021-03-10 04:56:23</t>
  </si>
  <si>
    <t>谢冬梅</t>
  </si>
  <si>
    <t>2021-02-24 17:50:12</t>
  </si>
  <si>
    <t>2021-02-24 17:53:08</t>
  </si>
  <si>
    <t>2021-03-17 07:41:52</t>
  </si>
  <si>
    <t>2021-03-17 08:00:44</t>
  </si>
  <si>
    <t>2021-04-20 13:08:51</t>
  </si>
  <si>
    <t>2021-04-20 13:09:32</t>
  </si>
  <si>
    <t>2021-02-21 10:09:37</t>
  </si>
  <si>
    <t>2021-02-21 10:12:34</t>
  </si>
  <si>
    <t>2021-01-31 06:43:52</t>
  </si>
  <si>
    <t>2021-01-31 06:48:26</t>
  </si>
  <si>
    <t>2021-04-10 17:22:47</t>
  </si>
  <si>
    <t>2021-04-10 17:47:51</t>
  </si>
  <si>
    <t>2021-03-26 02:09:51</t>
  </si>
  <si>
    <t>2021-03-26 02:21:35</t>
  </si>
  <si>
    <t>0:11:44</t>
  </si>
  <si>
    <t>2021-02-13 11:40:35</t>
  </si>
  <si>
    <t>2021-02-13 11:44:02</t>
  </si>
  <si>
    <t>2021-02-07 22:03:19</t>
  </si>
  <si>
    <t>2021-02-07 22:06:27</t>
  </si>
  <si>
    <t>2021-02-17 23:26:50</t>
  </si>
  <si>
    <t>2021-02-17 23:54:20</t>
  </si>
  <si>
    <t>2021-04-19 17:22:45</t>
  </si>
  <si>
    <t>2021-04-19 17:35:19</t>
  </si>
  <si>
    <t>2021-02-09 17:59:46</t>
  </si>
  <si>
    <t>2021-02-09 18:21:31</t>
  </si>
  <si>
    <t>常秀珍</t>
  </si>
  <si>
    <t>2021-01-25 09:05:18</t>
  </si>
  <si>
    <t>2021-01-25 09:13:52</t>
  </si>
  <si>
    <t>2021-01-21 20:58:13</t>
  </si>
  <si>
    <t>2021-01-21 21:05:53</t>
  </si>
  <si>
    <t>2021-01-18 07:58:57</t>
  </si>
  <si>
    <t>2021-01-18 08:08:01</t>
  </si>
  <si>
    <t>谭磊</t>
  </si>
  <si>
    <t>2021-04-02 10:54:42</t>
  </si>
  <si>
    <t>2021-04-02 11:04:21</t>
  </si>
  <si>
    <t>2021-02-02 01:50:28</t>
  </si>
  <si>
    <t>2021-02-02 02:05:21</t>
  </si>
  <si>
    <t>2021-01-10 09:07:21</t>
  </si>
  <si>
    <t>2021-01-10 09:37:12</t>
  </si>
  <si>
    <t>0:29:51</t>
  </si>
  <si>
    <t>覃博</t>
  </si>
  <si>
    <t>2021-04-07 07:12:54</t>
  </si>
  <si>
    <t>2021-04-07 07:22:22</t>
  </si>
  <si>
    <t>0:09:28</t>
  </si>
  <si>
    <t>2021-02-15 10:46:11</t>
  </si>
  <si>
    <t>2021-02-15 11:05:03</t>
  </si>
  <si>
    <t>2021-04-17 02:47:09</t>
  </si>
  <si>
    <t>2021-04-17 02:54:30</t>
  </si>
  <si>
    <t>曹颖</t>
  </si>
  <si>
    <t>2021-01-16 20:43:26</t>
  </si>
  <si>
    <t>2021-01-16 21:01:23</t>
  </si>
  <si>
    <t>2021-03-11 19:46:37</t>
  </si>
  <si>
    <t>2021-03-11 20:00:34</t>
  </si>
  <si>
    <t>0:13:57</t>
  </si>
  <si>
    <t>2021-01-27 13:34:00</t>
  </si>
  <si>
    <t>2021-01-27 13:56:30</t>
  </si>
  <si>
    <t>2021-01-20 15:18:18</t>
  </si>
  <si>
    <t>2021-01-20 15:49:47</t>
  </si>
  <si>
    <t>0:31:29</t>
  </si>
  <si>
    <t>邹成</t>
  </si>
  <si>
    <t>2021-01-13 22:27:02</t>
  </si>
  <si>
    <t>2021-01-13 22:44:49</t>
  </si>
  <si>
    <t>秦博</t>
  </si>
  <si>
    <t>2021-02-02 05:37:40</t>
  </si>
  <si>
    <t>2021-02-02 06:08:57</t>
  </si>
  <si>
    <t>臧刚</t>
  </si>
  <si>
    <t>2021-01-22 11:34:06</t>
  </si>
  <si>
    <t>2021-01-22 11:56:48</t>
  </si>
  <si>
    <t>韩静</t>
  </si>
  <si>
    <t>2021-02-12 17:48:08</t>
  </si>
  <si>
    <t>2021-02-12 17:59:31</t>
  </si>
  <si>
    <t>2021-03-02 10:44:48</t>
  </si>
  <si>
    <t>2021-03-02 10:46:36</t>
  </si>
  <si>
    <t>0:01:48</t>
  </si>
  <si>
    <t>2021-03-22 08:38:25</t>
  </si>
  <si>
    <t>2021-03-22 08:46:57</t>
  </si>
  <si>
    <t>0:08:32</t>
  </si>
  <si>
    <t>2021-03-09 01:11:57</t>
  </si>
  <si>
    <t>2021-03-09 01:13:41</t>
  </si>
  <si>
    <t>贾畅</t>
  </si>
  <si>
    <t>2021-03-08 15:46:32</t>
  </si>
  <si>
    <t>2021-03-08 15:56:27</t>
  </si>
  <si>
    <t>2021-03-23 02:16:13</t>
  </si>
  <si>
    <t>2021-03-23 02:31:52</t>
  </si>
  <si>
    <t>2021-01-23 09:57:37</t>
  </si>
  <si>
    <t>2021-01-23 10:01:53</t>
  </si>
  <si>
    <t>顾秀兰</t>
  </si>
  <si>
    <t>2021-04-14 21:23:20</t>
  </si>
  <si>
    <t>2021-04-14 21:39:28</t>
  </si>
  <si>
    <t>2021-01-22 12:45:41</t>
  </si>
  <si>
    <t>2021-01-22 13:16:24</t>
  </si>
  <si>
    <t>0:30:43</t>
  </si>
  <si>
    <t>2021-04-21 10:01:46</t>
  </si>
  <si>
    <t>2021-04-21 10:33:28</t>
  </si>
  <si>
    <t>陆林</t>
  </si>
  <si>
    <t>2021-03-29 08:53:29</t>
  </si>
  <si>
    <t>2021-03-29 09:04:27</t>
  </si>
  <si>
    <t>魏丹</t>
  </si>
  <si>
    <t>2021-03-12 22:14:29</t>
  </si>
  <si>
    <t>2021-03-12 22:15:49</t>
  </si>
  <si>
    <t>0:01:20</t>
  </si>
  <si>
    <t>翁玉华</t>
  </si>
  <si>
    <t>2021-02-23 22:35:12</t>
  </si>
  <si>
    <t>2021-02-23 22:39:08</t>
  </si>
  <si>
    <t>2021-03-16 13:21:43</t>
  </si>
  <si>
    <t>2021-03-16 13:26:05</t>
  </si>
  <si>
    <t>2021-04-10 22:01:36</t>
  </si>
  <si>
    <t>2021-04-10 22:29:11</t>
  </si>
  <si>
    <t>2021-04-15 01:17:41</t>
  </si>
  <si>
    <t>2021-04-15 01:18:20</t>
  </si>
  <si>
    <t>2021-02-13 06:58:26</t>
  </si>
  <si>
    <t>2021-02-13 07:23:49</t>
  </si>
  <si>
    <t>2021-02-07 00:16:52</t>
  </si>
  <si>
    <t>2021-02-07 00:34:51</t>
  </si>
  <si>
    <t>蔡秀英</t>
  </si>
  <si>
    <t>2021-01-27 23:54:36</t>
  </si>
  <si>
    <t>2021-01-28 00:05:09</t>
  </si>
  <si>
    <t>2021-03-14 17:08:50</t>
  </si>
  <si>
    <t>2021-03-14 17:36:47</t>
  </si>
  <si>
    <t>2021-03-29 03:39:26</t>
  </si>
  <si>
    <t>2021-03-29 03:50:43</t>
  </si>
  <si>
    <t>2021-01-25 09:39:55</t>
  </si>
  <si>
    <t>2021-01-25 09:53:19</t>
  </si>
  <si>
    <t>傅鹏</t>
  </si>
  <si>
    <t>2021-04-17 23:55:58</t>
  </si>
  <si>
    <t>2021-04-18 00:02:07</t>
  </si>
  <si>
    <t>方宁</t>
  </si>
  <si>
    <t>2021-02-22 17:44:11</t>
  </si>
  <si>
    <t>2021-02-22 17:47:32</t>
  </si>
  <si>
    <t>2021-03-20 14:21:05</t>
  </si>
  <si>
    <t>2021-03-20 14:22:44</t>
  </si>
  <si>
    <t>2021-03-06 18:11:48</t>
  </si>
  <si>
    <t>2021-03-06 18:35:43</t>
  </si>
  <si>
    <t>任荣</t>
  </si>
  <si>
    <t>2021-01-01 19:45:31</t>
  </si>
  <si>
    <t>2021-01-01 20:10:32</t>
  </si>
  <si>
    <t>仲建华</t>
  </si>
  <si>
    <t>2021-01-16 08:32:43</t>
  </si>
  <si>
    <t>2021-01-16 08:54:11</t>
  </si>
  <si>
    <t>0:21:28</t>
  </si>
  <si>
    <t>2021-02-15 03:07:06</t>
  </si>
  <si>
    <t>2021-02-15 03:18:16</t>
  </si>
  <si>
    <t>姚阳</t>
  </si>
  <si>
    <t>2021-02-26 09:17:43</t>
  </si>
  <si>
    <t>2021-02-26 09:28:31</t>
  </si>
  <si>
    <t>钟淑兰</t>
  </si>
  <si>
    <t>2021-04-08 19:15:09</t>
  </si>
  <si>
    <t>2021-04-08 19:17:08</t>
  </si>
  <si>
    <t>2021-03-15 05:12:56</t>
  </si>
  <si>
    <t>2021-03-15 05:28:33</t>
  </si>
  <si>
    <t>蔡军</t>
  </si>
  <si>
    <t>2021-04-05 14:15:12</t>
  </si>
  <si>
    <t>2021-04-05 14:35:27</t>
  </si>
  <si>
    <t>2021-01-10 16:59:49</t>
  </si>
  <si>
    <t>2021-01-10 17:21:51</t>
  </si>
  <si>
    <t>2021-03-13 09:56:20</t>
  </si>
  <si>
    <t>2021-03-13 10:03:33</t>
  </si>
  <si>
    <t>2021-01-18 07:53:57</t>
  </si>
  <si>
    <t>2021-01-18 08:12:36</t>
  </si>
  <si>
    <t>2021-02-28 06:57:02</t>
  </si>
  <si>
    <t>2021-02-28 07:12:42</t>
  </si>
  <si>
    <t>0:15:40</t>
  </si>
  <si>
    <t>2021-02-28 09:29:00</t>
  </si>
  <si>
    <t>2021-02-28 10:01:19</t>
  </si>
  <si>
    <t>2021-03-14 15:35:48</t>
  </si>
  <si>
    <t>2021-03-14 16:05:14</t>
  </si>
  <si>
    <t>2021-02-20 23:47:19</t>
  </si>
  <si>
    <t>2021-02-21 00:01:23</t>
  </si>
  <si>
    <t>2021-01-20 05:47:03</t>
  </si>
  <si>
    <t>2021-01-20 05:55:10</t>
  </si>
  <si>
    <t>2021-01-12 04:20:31</t>
  </si>
  <si>
    <t>2021-01-12 04:30:23</t>
  </si>
  <si>
    <t>2021-03-06 02:10:59</t>
  </si>
  <si>
    <t>2021-03-06 02:17:50</t>
  </si>
  <si>
    <t>2021-04-07 15:56:08</t>
  </si>
  <si>
    <t>2021-04-07 16:29:02</t>
  </si>
  <si>
    <t>0:32:54</t>
  </si>
  <si>
    <t>谭桂芝</t>
  </si>
  <si>
    <t>2021-01-29 17:17:03</t>
  </si>
  <si>
    <t>2021-01-29 17:36:06</t>
  </si>
  <si>
    <t>2021-04-02 19:26:28</t>
  </si>
  <si>
    <t>2021-04-02 19:56:47</t>
  </si>
  <si>
    <t>2021-02-10 23:03:51</t>
  </si>
  <si>
    <t>2021-02-10 23:16:06</t>
  </si>
  <si>
    <t>2021-03-21 13:25:23</t>
  </si>
  <si>
    <t>2021-03-21 13:41:49</t>
  </si>
  <si>
    <t>2021-04-17 14:56:42</t>
  </si>
  <si>
    <t>2021-04-17 14:57:30</t>
  </si>
  <si>
    <t>2021-04-18 00:24:23</t>
  </si>
  <si>
    <t>2021-04-18 00:32:56</t>
  </si>
  <si>
    <t>0:08:33</t>
  </si>
  <si>
    <t>2021-03-16 03:29:11</t>
  </si>
  <si>
    <t>2021-03-16 03:36:51</t>
  </si>
  <si>
    <t>范红霞</t>
  </si>
  <si>
    <t>2021-01-27 12:30:19</t>
  </si>
  <si>
    <t>2021-01-27 12:31:22</t>
  </si>
  <si>
    <t>0:01:03</t>
  </si>
  <si>
    <t>2021-02-08 23:12:47</t>
  </si>
  <si>
    <t>2021-02-08 23:15:20</t>
  </si>
  <si>
    <t>2021-03-06 18:42:52</t>
  </si>
  <si>
    <t>2021-03-06 18:48:42</t>
  </si>
  <si>
    <t>0:05:50</t>
  </si>
  <si>
    <t>2021-01-21 21:12:18</t>
  </si>
  <si>
    <t>2021-01-21 21:26:29</t>
  </si>
  <si>
    <t>2021-02-15 14:50:49</t>
  </si>
  <si>
    <t>2021-02-15 15:08:38</t>
  </si>
  <si>
    <t>2021-03-04 18:51:07</t>
  </si>
  <si>
    <t>2021-03-04 19:22:50</t>
  </si>
  <si>
    <t>2021-01-04 23:08:12</t>
  </si>
  <si>
    <t>2021-01-04 23:35:10</t>
  </si>
  <si>
    <t>0:26:58</t>
  </si>
  <si>
    <t>2021-02-18 04:42:22</t>
  </si>
  <si>
    <t>2021-02-18 04:46:04</t>
  </si>
  <si>
    <t>0:03:42</t>
  </si>
  <si>
    <t>2021-01-20 04:49:43</t>
  </si>
  <si>
    <t>2021-01-20 05:09:45</t>
  </si>
  <si>
    <t>2021-04-11 20:52:24</t>
  </si>
  <si>
    <t>2021-04-11 21:13:30</t>
  </si>
  <si>
    <t>2021-01-28 23:49:06</t>
  </si>
  <si>
    <t>2021-01-29 00:11:06</t>
  </si>
  <si>
    <t>2021-04-10 13:27:14</t>
  </si>
  <si>
    <t>2021-04-10 13:35:03</t>
  </si>
  <si>
    <t>2021-02-14 21:08:57</t>
  </si>
  <si>
    <t>2021-02-14 21:20:27</t>
  </si>
  <si>
    <t>2021-02-27 10:52:21</t>
  </si>
  <si>
    <t>2021-02-27 11:25:09</t>
  </si>
  <si>
    <t>明秀珍</t>
  </si>
  <si>
    <t>2021-03-31 02:06:55</t>
  </si>
  <si>
    <t>2021-03-31 02:14:48</t>
  </si>
  <si>
    <t>2021-04-05 18:20:40</t>
  </si>
  <si>
    <t>2021-04-05 18:45:04</t>
  </si>
  <si>
    <t>萧秀兰</t>
  </si>
  <si>
    <t>2021-03-27 15:21:09</t>
  </si>
  <si>
    <t>2021-03-27 15:33:03</t>
  </si>
  <si>
    <t>2021-04-05 17:32:13</t>
  </si>
  <si>
    <t>2021-04-05 17:37:55</t>
  </si>
  <si>
    <t>连莉</t>
  </si>
  <si>
    <t>2021-02-14 23:48:44</t>
  </si>
  <si>
    <t>2021-02-15 00:15:04</t>
  </si>
  <si>
    <t>2021-01-16 14:57:57</t>
  </si>
  <si>
    <t>2021-01-16 15:18:14</t>
  </si>
  <si>
    <t>邱旭</t>
  </si>
  <si>
    <t>2021-02-02 10:51:03</t>
  </si>
  <si>
    <t>2021-02-02 11:09:29</t>
  </si>
  <si>
    <t>汪凤英</t>
  </si>
  <si>
    <t>2021-04-10 19:12:54</t>
  </si>
  <si>
    <t>2021-04-10 19:34:25</t>
  </si>
  <si>
    <t>2021-01-28 13:59:50</t>
  </si>
  <si>
    <t>2021-01-28 14:27:46</t>
  </si>
  <si>
    <t>2021-02-11 07:19:41</t>
  </si>
  <si>
    <t>2021-02-11 07:48:01</t>
  </si>
  <si>
    <t>2021-02-16 03:00:52</t>
  </si>
  <si>
    <t>2021-02-16 03:30:05</t>
  </si>
  <si>
    <t>2021-04-10 16:42:47</t>
  </si>
  <si>
    <t>2021-04-10 17:07:05</t>
  </si>
  <si>
    <t>2021-04-03 21:30:31</t>
  </si>
  <si>
    <t>2021-04-03 21:51:48</t>
  </si>
  <si>
    <t>0:21:17</t>
  </si>
  <si>
    <t>2021-02-07 02:06:03</t>
  </si>
  <si>
    <t>2021-02-07 02:19:25</t>
  </si>
  <si>
    <t>0:13:22</t>
  </si>
  <si>
    <t>任阳</t>
  </si>
  <si>
    <t>2021-03-29 04:10:00</t>
  </si>
  <si>
    <t>2021-03-29 04:31:21</t>
  </si>
  <si>
    <t>2021-04-19 20:46:48</t>
  </si>
  <si>
    <t>2021-04-19 21:09:24</t>
  </si>
  <si>
    <t>夏秀兰</t>
  </si>
  <si>
    <t>2021-02-21 13:49:10</t>
  </si>
  <si>
    <t>2021-02-21 14:11:36</t>
  </si>
  <si>
    <t>2021-04-14 19:38:28</t>
  </si>
  <si>
    <t>2021-04-14 20:06:16</t>
  </si>
  <si>
    <t>穆雪</t>
  </si>
  <si>
    <t>2021-03-18 23:47:58</t>
  </si>
  <si>
    <t>2021-03-19 00:15:33</t>
  </si>
  <si>
    <t>包俊</t>
  </si>
  <si>
    <t>2021-03-03 09:48:21</t>
  </si>
  <si>
    <t>2021-03-03 09:49:04</t>
  </si>
  <si>
    <t>2021-02-28 17:44:49</t>
  </si>
  <si>
    <t>2021-02-28 18:14:41</t>
  </si>
  <si>
    <t>2021-03-04 20:56:46</t>
  </si>
  <si>
    <t>2021-03-04 21:03:10</t>
  </si>
  <si>
    <t>2021-02-27 08:04:23</t>
  </si>
  <si>
    <t>2021-02-27 08:10:13</t>
  </si>
  <si>
    <t>段兰英</t>
  </si>
  <si>
    <t>2021-03-10 18:58:14</t>
  </si>
  <si>
    <t>2021-03-10 19:08:00</t>
  </si>
  <si>
    <t>2021-01-14 19:56:46</t>
  </si>
  <si>
    <t>2021-01-14 20:06:56</t>
  </si>
  <si>
    <t>秦秀荣</t>
  </si>
  <si>
    <t>2021-02-18 08:52:43</t>
  </si>
  <si>
    <t>2021-02-18 09:04:42</t>
  </si>
  <si>
    <t>2021-03-21 20:16:23</t>
  </si>
  <si>
    <t>2021-03-21 20:24:23</t>
  </si>
  <si>
    <t>2021-02-27 19:11:34</t>
  </si>
  <si>
    <t>2021-02-27 19:22:35</t>
  </si>
  <si>
    <t>0:11:01</t>
  </si>
  <si>
    <t>吴金凤</t>
  </si>
  <si>
    <t>2021-02-10 23:58:41</t>
  </si>
  <si>
    <t>2021-02-11 00:00:10</t>
  </si>
  <si>
    <t>2021-03-03 00:28:10</t>
  </si>
  <si>
    <t>2021-03-03 00:46:39</t>
  </si>
  <si>
    <t>0:18:29</t>
  </si>
  <si>
    <t>高冬梅</t>
  </si>
  <si>
    <t>2021-03-23 12:30:00</t>
  </si>
  <si>
    <t>2021-03-23 12:40:45</t>
  </si>
  <si>
    <t>2021-04-14 12:02:21</t>
  </si>
  <si>
    <t>2021-04-14 12:10:04</t>
  </si>
  <si>
    <t>2021-01-13 19:40:20</t>
  </si>
  <si>
    <t>2021-01-13 19:43:55</t>
  </si>
  <si>
    <t>2021-02-09 06:56:08</t>
  </si>
  <si>
    <t>2021-02-09 07:10:00</t>
  </si>
  <si>
    <t>0:13:52</t>
  </si>
  <si>
    <t>萧淑华</t>
  </si>
  <si>
    <t>2021-04-06 22:19:53</t>
  </si>
  <si>
    <t>2021-04-06 22:29:58</t>
  </si>
  <si>
    <t>0:10:05</t>
  </si>
  <si>
    <t>2021-04-13 16:34:12</t>
  </si>
  <si>
    <t>2021-04-13 16:40:59</t>
  </si>
  <si>
    <t>2021-02-17 08:39:49</t>
  </si>
  <si>
    <t>2021-02-17 09:01:08</t>
  </si>
  <si>
    <t>顾帆</t>
  </si>
  <si>
    <t>2021-01-12 13:35:27</t>
  </si>
  <si>
    <t>2021-01-12 13:59:28</t>
  </si>
  <si>
    <t>0:24:01</t>
  </si>
  <si>
    <t>2021-02-03 19:27:36</t>
  </si>
  <si>
    <t>2021-02-03 19:33:01</t>
  </si>
  <si>
    <t>0:05:25</t>
  </si>
  <si>
    <t>2021-02-17 22:44:14</t>
  </si>
  <si>
    <t>2021-02-17 23:06:36</t>
  </si>
  <si>
    <t>2021-02-11 17:04:44</t>
  </si>
  <si>
    <t>2021-02-11 17:35:38</t>
  </si>
  <si>
    <t>2021-02-03 17:49:21</t>
  </si>
  <si>
    <t>2021-02-03 18:12:36</t>
  </si>
  <si>
    <t>何帅</t>
  </si>
  <si>
    <t>2021-02-24 07:00:46</t>
  </si>
  <si>
    <t>2021-02-24 07:08:27</t>
  </si>
  <si>
    <t>2021-01-10 16:50:26</t>
  </si>
  <si>
    <t>2021-01-10 16:58:40</t>
  </si>
  <si>
    <t>0:08:14</t>
  </si>
  <si>
    <t>贺艳</t>
  </si>
  <si>
    <t>2021-02-10 23:07:22</t>
  </si>
  <si>
    <t>2021-02-10 23:32:15</t>
  </si>
  <si>
    <t>0:24:53</t>
  </si>
  <si>
    <t>郭建华</t>
  </si>
  <si>
    <t>2021-02-06 20:12:53</t>
  </si>
  <si>
    <t>2021-02-06 20:33:11</t>
  </si>
  <si>
    <t>2021-01-04 16:50:22</t>
  </si>
  <si>
    <t>2021-01-04 17:12:36</t>
  </si>
  <si>
    <t>0:22:14</t>
  </si>
  <si>
    <t>邱娟</t>
  </si>
  <si>
    <t>2021-03-25 12:11:12</t>
  </si>
  <si>
    <t>2021-03-25 12:12:55</t>
  </si>
  <si>
    <t>2021-02-21 13:42:54</t>
  </si>
  <si>
    <t>2021-02-21 13:46:12</t>
  </si>
  <si>
    <t>0:03:18</t>
  </si>
  <si>
    <t>2021-03-01 20:38:29</t>
  </si>
  <si>
    <t>2021-03-01 21:08:07</t>
  </si>
  <si>
    <t>2021-01-29 11:35:57</t>
  </si>
  <si>
    <t>2021-01-29 11:50:34</t>
  </si>
  <si>
    <t>2021-03-13 22:45:00</t>
  </si>
  <si>
    <t>2021-03-13 23:08:10</t>
  </si>
  <si>
    <t>骆晶</t>
  </si>
  <si>
    <t>2021-01-16 16:44:22</t>
  </si>
  <si>
    <t>2021-01-16 17:01:25</t>
  </si>
  <si>
    <t>潘彬</t>
  </si>
  <si>
    <t>2021-02-20 18:40:32</t>
  </si>
  <si>
    <t>2021-02-20 19:05:39</t>
  </si>
  <si>
    <t>0:25:07</t>
  </si>
  <si>
    <t>鞠玉英</t>
  </si>
  <si>
    <t>2021-02-23 14:17:49</t>
  </si>
  <si>
    <t>2021-02-23 14:23:31</t>
  </si>
  <si>
    <t>2021-02-08 17:16:46</t>
  </si>
  <si>
    <t>2021-02-08 17:22:05</t>
  </si>
  <si>
    <t>2021-04-13 15:41:11</t>
  </si>
  <si>
    <t>2021-04-13 15:45:37</t>
  </si>
  <si>
    <t>2021-02-24 18:17:14</t>
  </si>
  <si>
    <t>2021-02-24 18:46:32</t>
  </si>
  <si>
    <t>2021-03-17 06:02:43</t>
  </si>
  <si>
    <t>2021-03-17 06:28:49</t>
  </si>
  <si>
    <t>2021-03-12 03:30:31</t>
  </si>
  <si>
    <t>2021-03-12 03:54:10</t>
  </si>
  <si>
    <t>2021-03-30 16:51:30</t>
  </si>
  <si>
    <t>2021-03-30 16:54:57</t>
  </si>
  <si>
    <t>2021-03-16 09:11:39</t>
  </si>
  <si>
    <t>2021-03-16 09:21:28</t>
  </si>
  <si>
    <t>2021-01-12 17:03:51</t>
  </si>
  <si>
    <t>2021-01-12 17:12:10</t>
  </si>
  <si>
    <t>2021-01-13 17:09:09</t>
  </si>
  <si>
    <t>2021-01-13 17:36:25</t>
  </si>
  <si>
    <t>2021-03-31 08:18:53</t>
  </si>
  <si>
    <t>2021-03-31 08:38:47</t>
  </si>
  <si>
    <t>2021-01-23 03:27:31</t>
  </si>
  <si>
    <t>2021-01-23 03:42:59</t>
  </si>
  <si>
    <t>雷柳</t>
  </si>
  <si>
    <t>2021-03-31 12:43:14</t>
  </si>
  <si>
    <t>2021-03-31 13:11:20</t>
  </si>
  <si>
    <t>2021-03-23 06:09:34</t>
  </si>
  <si>
    <t>2021-03-23 06:29:12</t>
  </si>
  <si>
    <t>2021-01-03 17:02:27</t>
  </si>
  <si>
    <t>2021-01-03 17:16:36</t>
  </si>
  <si>
    <t>0:14:09</t>
  </si>
  <si>
    <t>2021-01-03 17:58:00</t>
  </si>
  <si>
    <t>2021-01-03 17:59:54</t>
  </si>
  <si>
    <t>冯刚</t>
  </si>
  <si>
    <t>2021-01-17 11:25:58</t>
  </si>
  <si>
    <t>2021-01-17 11:34:55</t>
  </si>
  <si>
    <t>2021-03-27 21:52:08</t>
  </si>
  <si>
    <t>2021-03-27 21:59:54</t>
  </si>
  <si>
    <t>0:07:46</t>
  </si>
  <si>
    <t>2021-01-24 11:41:47</t>
  </si>
  <si>
    <t>2021-01-24 11:56:41</t>
  </si>
  <si>
    <t>郭岩</t>
  </si>
  <si>
    <t>2021-03-07 14:47:19</t>
  </si>
  <si>
    <t>2021-03-07 15:11:06</t>
  </si>
  <si>
    <t>2021-01-21 19:24:28</t>
  </si>
  <si>
    <t>2021-01-21 19:51:56</t>
  </si>
  <si>
    <t>2021-01-25 03:28:22</t>
  </si>
  <si>
    <t>2021-01-25 03:57:46</t>
  </si>
  <si>
    <t>支丽</t>
  </si>
  <si>
    <t>2021-02-27 22:34:18</t>
  </si>
  <si>
    <t>2021-02-27 22:34:38</t>
  </si>
  <si>
    <t>2021-04-09 18:24:46</t>
  </si>
  <si>
    <t>2021-04-09 18:56:59</t>
  </si>
  <si>
    <t>党雪</t>
  </si>
  <si>
    <t>2021-04-13 03:35:16</t>
  </si>
  <si>
    <t>2021-04-13 04:00:41</t>
  </si>
  <si>
    <t>0:25:25</t>
  </si>
  <si>
    <t>方波</t>
  </si>
  <si>
    <t>2021-03-07 02:05:09</t>
  </si>
  <si>
    <t>2021-03-07 02:25:12</t>
  </si>
  <si>
    <t>鞠楠</t>
  </si>
  <si>
    <t>2021-01-27 07:59:56</t>
  </si>
  <si>
    <t>2021-01-27 08:22:19</t>
  </si>
  <si>
    <t>程萍</t>
  </si>
  <si>
    <t>2021-03-04 21:07:00</t>
  </si>
  <si>
    <t>2021-03-04 21:12:04</t>
  </si>
  <si>
    <t>0:05:04</t>
  </si>
  <si>
    <t>姚俊</t>
  </si>
  <si>
    <t>2021-04-02 06:17:45</t>
  </si>
  <si>
    <t>2021-04-02 06:26:26</t>
  </si>
  <si>
    <t>乔荣</t>
  </si>
  <si>
    <t>2021-03-13 05:44:57</t>
  </si>
  <si>
    <t>2021-03-13 06:10:12</t>
  </si>
  <si>
    <t>2021-01-02 22:52:50</t>
  </si>
  <si>
    <t>2021-01-02 23:10:23</t>
  </si>
  <si>
    <t>崔兰英</t>
  </si>
  <si>
    <t>2021-03-23 17:25:06</t>
  </si>
  <si>
    <t>2021-03-23 17:54:19</t>
  </si>
  <si>
    <t>2021-03-26 19:16:07</t>
  </si>
  <si>
    <t>2021-03-26 19:24:16</t>
  </si>
  <si>
    <t>0:08:09</t>
  </si>
  <si>
    <t>2021-04-04 20:26:09</t>
  </si>
  <si>
    <t>2021-04-04 20:48:40</t>
  </si>
  <si>
    <t>2021-03-15 22:23:10</t>
  </si>
  <si>
    <t>2021-03-15 22:45:51</t>
  </si>
  <si>
    <t>2021-03-15 10:28:32</t>
  </si>
  <si>
    <t>2021-03-15 10:50:15</t>
  </si>
  <si>
    <t>0:21:43</t>
  </si>
  <si>
    <t>杜华</t>
  </si>
  <si>
    <t>2021-04-03 03:13:09</t>
  </si>
  <si>
    <t>2021-04-03 03:15:31</t>
  </si>
  <si>
    <t>2021-01-03 19:47:45</t>
  </si>
  <si>
    <t>2021-01-03 20:15:13</t>
  </si>
  <si>
    <t>2021-04-09 03:10:36</t>
  </si>
  <si>
    <t>2021-04-09 03:40:52</t>
  </si>
  <si>
    <t>韦雪梅</t>
  </si>
  <si>
    <t>2021-02-02 06:19:14</t>
  </si>
  <si>
    <t>2021-02-02 06:51:36</t>
  </si>
  <si>
    <t>吕佳</t>
  </si>
  <si>
    <t>2021-02-17 03:16:23</t>
  </si>
  <si>
    <t>2021-02-17 03:27:42</t>
  </si>
  <si>
    <t>邵柳</t>
  </si>
  <si>
    <t>2021-02-25 11:09:18</t>
  </si>
  <si>
    <t>2021-02-25 11:11:55</t>
  </si>
  <si>
    <t>0:02:37</t>
  </si>
  <si>
    <t>2021-03-25 01:57:46</t>
  </si>
  <si>
    <t>2021-03-25 02:25:58</t>
  </si>
  <si>
    <t>2021-03-19 11:59:45</t>
  </si>
  <si>
    <t>2021-03-19 12:06:22</t>
  </si>
  <si>
    <t>0:06:37</t>
  </si>
  <si>
    <t>2021-03-21 15:01:20</t>
  </si>
  <si>
    <t>2021-03-21 15:06:48</t>
  </si>
  <si>
    <t>0:05:28</t>
  </si>
  <si>
    <t>2021-04-18 09:28:13</t>
  </si>
  <si>
    <t>2021-04-18 09:53:27</t>
  </si>
  <si>
    <t>2021-02-15 14:59:19</t>
  </si>
  <si>
    <t>2021-02-15 15:06:05</t>
  </si>
  <si>
    <t>2021-01-10 14:59:09</t>
  </si>
  <si>
    <t>2021-01-10 15:24:30</t>
  </si>
  <si>
    <t>2021-02-10 11:25:02</t>
  </si>
  <si>
    <t>2021-02-10 11:57:41</t>
  </si>
  <si>
    <t>2021-03-04 06:31:48</t>
  </si>
  <si>
    <t>2021-03-04 06:40:14</t>
  </si>
  <si>
    <t>2021-02-27 08:53:19</t>
  </si>
  <si>
    <t>2021-02-27 09:17:36</t>
  </si>
  <si>
    <t>2021-02-19 15:50:59</t>
  </si>
  <si>
    <t>2021-02-19 16:20:30</t>
  </si>
  <si>
    <t>2021-02-03 00:18:32</t>
  </si>
  <si>
    <t>2021-02-03 00:22:16</t>
  </si>
  <si>
    <t>2021-02-14 09:43:19</t>
  </si>
  <si>
    <t>2021-02-14 10:16:33</t>
  </si>
  <si>
    <t>2021-01-15 17:57:10</t>
  </si>
  <si>
    <t>2021-01-15 18:08:19</t>
  </si>
  <si>
    <t>钟莉</t>
  </si>
  <si>
    <t>2021-02-18 19:45:47</t>
  </si>
  <si>
    <t>2021-02-18 19:53:37</t>
  </si>
  <si>
    <t>赖英</t>
  </si>
  <si>
    <t>2021-04-19 05:30:16</t>
  </si>
  <si>
    <t>2021-04-19 05:36:04</t>
  </si>
  <si>
    <t>0:05:48</t>
  </si>
  <si>
    <t>石梅</t>
  </si>
  <si>
    <t>2021-02-18 10:14:48</t>
  </si>
  <si>
    <t>2021-02-18 10:29:54</t>
  </si>
  <si>
    <t>2021-04-06 12:41:01</t>
  </si>
  <si>
    <t>2021-04-06 12:48:04</t>
  </si>
  <si>
    <t>2021-01-14 05:58:05</t>
  </si>
  <si>
    <t>2021-01-14 06:27:36</t>
  </si>
  <si>
    <t>2021-04-17 00:33:05</t>
  </si>
  <si>
    <t>2021-04-17 00:57:12</t>
  </si>
  <si>
    <t>0:24:07</t>
  </si>
  <si>
    <t>2021-02-25 10:54:02</t>
  </si>
  <si>
    <t>2021-02-25 11:16:26</t>
  </si>
  <si>
    <t>2021-02-23 17:39:01</t>
  </si>
  <si>
    <t>2021-02-23 18:09:28</t>
  </si>
  <si>
    <t>2021-03-27 14:07:08</t>
  </si>
  <si>
    <t>2021-03-27 14:30:35</t>
  </si>
  <si>
    <t>2021-03-26 12:00:49</t>
  </si>
  <si>
    <t>2021-03-26 12:28:36</t>
  </si>
  <si>
    <t>2021-03-13 17:20:24</t>
  </si>
  <si>
    <t>2021-03-13 17:30:15</t>
  </si>
  <si>
    <t>申倩</t>
  </si>
  <si>
    <t>2021-02-03 14:18:55</t>
  </si>
  <si>
    <t>2021-02-03 14:42:48</t>
  </si>
  <si>
    <t>2021-02-27 22:33:14</t>
  </si>
  <si>
    <t>2021-02-27 22:51:37</t>
  </si>
  <si>
    <t>冯玉兰</t>
  </si>
  <si>
    <t>2021-03-04 06:20:17</t>
  </si>
  <si>
    <t>2021-03-04 06:46:14</t>
  </si>
  <si>
    <t>2021-04-15 19:55:15</t>
  </si>
  <si>
    <t>2021-04-15 20:27:26</t>
  </si>
  <si>
    <t>2021-03-16 20:17:03</t>
  </si>
  <si>
    <t>2021-03-16 20:37:40</t>
  </si>
  <si>
    <t>郑东</t>
  </si>
  <si>
    <t>2021-01-05 15:09:59</t>
  </si>
  <si>
    <t>2021-01-05 15:35:12</t>
  </si>
  <si>
    <t>安欣</t>
  </si>
  <si>
    <t>2021-01-28 20:01:14</t>
  </si>
  <si>
    <t>2021-01-28 20:24:53</t>
  </si>
  <si>
    <t>2021-03-13 09:46:11</t>
  </si>
  <si>
    <t>2021-03-13 10:14:06</t>
  </si>
  <si>
    <t>2021-02-25 15:06:45</t>
  </si>
  <si>
    <t>2021-02-25 15:30:37</t>
  </si>
  <si>
    <t>梁莉</t>
  </si>
  <si>
    <t>2021-03-31 01:54:02</t>
  </si>
  <si>
    <t>2021-03-31 02:18:00</t>
  </si>
  <si>
    <t>2021-04-19 16:44:31</t>
  </si>
  <si>
    <t>2021-04-19 17:10:36</t>
  </si>
  <si>
    <t>2021-01-04 07:55:36</t>
  </si>
  <si>
    <t>2021-01-04 08:12:02</t>
  </si>
  <si>
    <t>骆莹</t>
  </si>
  <si>
    <t>2021-04-01 06:31:45</t>
  </si>
  <si>
    <t>2021-04-01 06:42:23</t>
  </si>
  <si>
    <t>2021-03-21 06:03:41</t>
  </si>
  <si>
    <t>2021-03-21 06:15:40</t>
  </si>
  <si>
    <t>2021-01-14 06:34:36</t>
  </si>
  <si>
    <t>2021-01-14 07:05:36</t>
  </si>
  <si>
    <t>2021-02-19 02:58:25</t>
  </si>
  <si>
    <t>2021-02-19 03:04:41</t>
  </si>
  <si>
    <t>2021-01-06 21:00:11</t>
  </si>
  <si>
    <t>2021-01-06 21:25:40</t>
  </si>
  <si>
    <t>0:25:29</t>
  </si>
  <si>
    <t>2021-02-02 22:38:18</t>
  </si>
  <si>
    <t>2021-02-02 22:49:41</t>
  </si>
  <si>
    <t>2021-04-20 05:39:24</t>
  </si>
  <si>
    <t>2021-04-20 06:00:20</t>
  </si>
  <si>
    <t>2021-03-06 16:22:39</t>
  </si>
  <si>
    <t>2021-03-06 16:55:42</t>
  </si>
  <si>
    <t>2021-03-16 16:38:36</t>
  </si>
  <si>
    <t>2021-03-16 16:47:05</t>
  </si>
  <si>
    <t>2021-02-28 19:00:53</t>
  </si>
  <si>
    <t>2021-02-28 19:14:43</t>
  </si>
  <si>
    <t>2021-02-27 15:42:02</t>
  </si>
  <si>
    <t>2021-02-27 15:57:38</t>
  </si>
  <si>
    <t>2021-02-11 09:24:48</t>
  </si>
  <si>
    <t>2021-02-11 09:44:06</t>
  </si>
  <si>
    <t>2021-01-13 20:51:20</t>
  </si>
  <si>
    <t>2021-01-13 21:18:22</t>
  </si>
  <si>
    <t>2021-03-31 22:27:39</t>
  </si>
  <si>
    <t>2021-03-31 22:46:26</t>
  </si>
  <si>
    <t>2021-04-06 00:35:20</t>
  </si>
  <si>
    <t>2021-04-06 00:59:33</t>
  </si>
  <si>
    <t>2021-04-05 16:17:54</t>
  </si>
  <si>
    <t>2021-04-05 16:36:49</t>
  </si>
  <si>
    <t>2021-01-30 06:12:50</t>
  </si>
  <si>
    <t>2021-01-30 06:35:05</t>
  </si>
  <si>
    <t>2021-04-20 18:45:19</t>
  </si>
  <si>
    <t>2021-04-20 18:50:37</t>
  </si>
  <si>
    <t>2021-01-08 10:54:33</t>
  </si>
  <si>
    <t>2021-01-08 11:01:04</t>
  </si>
  <si>
    <t>2021-01-21 05:30:54</t>
  </si>
  <si>
    <t>2021-01-21 06:04:11</t>
  </si>
  <si>
    <t>0:33:17</t>
  </si>
  <si>
    <t>邱建平</t>
  </si>
  <si>
    <t>2021-03-14 21:11:54</t>
  </si>
  <si>
    <t>2021-03-14 21:43:51</t>
  </si>
  <si>
    <t>2021-03-24 00:48:36</t>
  </si>
  <si>
    <t>2021-03-24 01:05:47</t>
  </si>
  <si>
    <t>2021-04-06 16:14:02</t>
  </si>
  <si>
    <t>2021-04-06 16:40:04</t>
  </si>
  <si>
    <t>0:26:02</t>
  </si>
  <si>
    <t>2021-02-07 07:21:23</t>
  </si>
  <si>
    <t>2021-02-07 07:40:10</t>
  </si>
  <si>
    <t>2021-01-01 22:04:32</t>
  </si>
  <si>
    <t>2021-01-01 22:37:31</t>
  </si>
  <si>
    <t>顾颖</t>
  </si>
  <si>
    <t>2021-02-16 08:42:40</t>
  </si>
  <si>
    <t>2021-02-16 09:12:07</t>
  </si>
  <si>
    <t>秦晨</t>
  </si>
  <si>
    <t>2021-03-17 14:41:11</t>
  </si>
  <si>
    <t>2021-03-17 15:10:07</t>
  </si>
  <si>
    <t>2021-04-08 22:14:17</t>
  </si>
  <si>
    <t>2021-04-08 22:35:31</t>
  </si>
  <si>
    <t>0:21:14</t>
  </si>
  <si>
    <t>索伟</t>
  </si>
  <si>
    <t>2021-01-31 01:01:14</t>
  </si>
  <si>
    <t>2021-01-31 01:32:25</t>
  </si>
  <si>
    <t>0:31:11</t>
  </si>
  <si>
    <t>2021-01-13 12:17:30</t>
  </si>
  <si>
    <t>2021-01-13 12:35:59</t>
  </si>
  <si>
    <t>石淑珍</t>
  </si>
  <si>
    <t>2021-02-27 14:09:27</t>
  </si>
  <si>
    <t>2021-02-27 14:19:05</t>
  </si>
  <si>
    <t>0:09:38</t>
  </si>
  <si>
    <t>游杰</t>
  </si>
  <si>
    <t>2021-03-26 13:18:01</t>
  </si>
  <si>
    <t>2021-03-26 13:23:58</t>
  </si>
  <si>
    <t>冯明</t>
  </si>
  <si>
    <t>2021-02-17 09:03:30</t>
  </si>
  <si>
    <t>2021-02-17 09:17:24</t>
  </si>
  <si>
    <t>2021-04-14 04:22:36</t>
  </si>
  <si>
    <t>2021-04-14 04:32:37</t>
  </si>
  <si>
    <t>0:10:01</t>
  </si>
  <si>
    <t>2021-01-17 07:36:34</t>
  </si>
  <si>
    <t>2021-01-17 07:55:57</t>
  </si>
  <si>
    <t>0:19:23</t>
  </si>
  <si>
    <t>2021-01-29 21:54:12</t>
  </si>
  <si>
    <t>2021-01-29 22:11:23</t>
  </si>
  <si>
    <t>2021-02-21 01:54:47</t>
  </si>
  <si>
    <t>2021-02-21 02:26:13</t>
  </si>
  <si>
    <t>0:31:26</t>
  </si>
  <si>
    <t>卫淑兰</t>
  </si>
  <si>
    <t>2021-04-20 14:35:38</t>
  </si>
  <si>
    <t>2021-04-20 14:41:07</t>
  </si>
  <si>
    <t>康兰英</t>
  </si>
  <si>
    <t>2021-03-14 16:06:37</t>
  </si>
  <si>
    <t>2021-03-14 16:37:40</t>
  </si>
  <si>
    <t>乐斌</t>
  </si>
  <si>
    <t>2021-04-06 01:52:09</t>
  </si>
  <si>
    <t>2021-04-06 02:02:15</t>
  </si>
  <si>
    <t>2021-03-18 13:16:15</t>
  </si>
  <si>
    <t>2021-03-18 13:24:37</t>
  </si>
  <si>
    <t>吕涛</t>
  </si>
  <si>
    <t>2021-01-24 12:15:30</t>
  </si>
  <si>
    <t>2021-01-24 12:17:59</t>
  </si>
  <si>
    <t>申秀英</t>
  </si>
  <si>
    <t>2021-02-13 06:17:25</t>
  </si>
  <si>
    <t>2021-02-13 06:35:00</t>
  </si>
  <si>
    <t>2021-01-11 14:28:59</t>
  </si>
  <si>
    <t>2021-01-11 14:40:47</t>
  </si>
  <si>
    <t>2021-01-21 01:46:05</t>
  </si>
  <si>
    <t>2021-01-21 02:17:28</t>
  </si>
  <si>
    <t>2021-01-13 10:37:55</t>
  </si>
  <si>
    <t>2021-01-13 10:51:40</t>
  </si>
  <si>
    <t>0:13:45</t>
  </si>
  <si>
    <t>葛凯</t>
  </si>
  <si>
    <t>2021-02-18 18:05:59</t>
  </si>
  <si>
    <t>2021-02-18 18:33:59</t>
  </si>
  <si>
    <t>2021-01-12 03:42:19</t>
  </si>
  <si>
    <t>2021-01-12 04:03:57</t>
  </si>
  <si>
    <t>2021-01-08 10:16:18</t>
  </si>
  <si>
    <t>2021-01-08 10:21:04</t>
  </si>
  <si>
    <t>0:04:46</t>
  </si>
  <si>
    <t>2021-01-04 23:56:00</t>
  </si>
  <si>
    <t>2021-01-05 00:22:26</t>
  </si>
  <si>
    <t>雷斌</t>
  </si>
  <si>
    <t>2021-02-25 02:15:03</t>
  </si>
  <si>
    <t>2021-02-25 02:26:40</t>
  </si>
  <si>
    <t>2021-03-07 23:52:42</t>
  </si>
  <si>
    <t>2021-03-07 23:55:35</t>
  </si>
  <si>
    <t>2021-02-06 09:28:36</t>
  </si>
  <si>
    <t>2021-02-06 09:56:21</t>
  </si>
  <si>
    <t>2021-04-15 16:46:43</t>
  </si>
  <si>
    <t>2021-04-15 16:56:30</t>
  </si>
  <si>
    <t>潘柳</t>
  </si>
  <si>
    <t>2021-03-11 03:24:45</t>
  </si>
  <si>
    <t>2021-03-11 03:46:05</t>
  </si>
  <si>
    <t>0:21:20</t>
  </si>
  <si>
    <t>2021-02-28 11:46:40</t>
  </si>
  <si>
    <t>2021-02-28 11:54:24</t>
  </si>
  <si>
    <t>2021-04-19 09:04:10</t>
  </si>
  <si>
    <t>2021-04-19 09:23:44</t>
  </si>
  <si>
    <t>施勇</t>
  </si>
  <si>
    <t>2021-02-24 21:09:52</t>
  </si>
  <si>
    <t>2021-02-24 21:13:06</t>
  </si>
  <si>
    <t>郭杨</t>
  </si>
  <si>
    <t>2021-02-12 06:41:31</t>
  </si>
  <si>
    <t>2021-02-12 06:45:22</t>
  </si>
  <si>
    <t>0:03:51</t>
  </si>
  <si>
    <t>2021-03-14 07:27:30</t>
  </si>
  <si>
    <t>2021-03-14 07:32:04</t>
  </si>
  <si>
    <t>2021-01-27 21:29:14</t>
  </si>
  <si>
    <t>2021-01-27 21:56:23</t>
  </si>
  <si>
    <t>2021-01-01 12:42:18</t>
  </si>
  <si>
    <t>2021-01-01 12:42:30</t>
  </si>
  <si>
    <t>0:00:12</t>
  </si>
  <si>
    <t>2021-03-08 21:25:38</t>
  </si>
  <si>
    <t>2021-03-08 21:26:53</t>
  </si>
  <si>
    <t>2021-03-21 06:34:37</t>
  </si>
  <si>
    <t>2021-03-21 06:40:01</t>
  </si>
  <si>
    <t>2021-02-19 02:25:59</t>
  </si>
  <si>
    <t>2021-02-19 02:48:55</t>
  </si>
  <si>
    <t>2021-03-04 01:54:17</t>
  </si>
  <si>
    <t>2021-03-04 01:57:57</t>
  </si>
  <si>
    <t>2021-02-13 07:30:41</t>
  </si>
  <si>
    <t>2021-02-13 07:37:43</t>
  </si>
  <si>
    <t>叶刚</t>
  </si>
  <si>
    <t>2021-04-05 08:59:51</t>
  </si>
  <si>
    <t>2021-04-05 09:26:04</t>
  </si>
  <si>
    <t>2021-01-24 07:34:10</t>
  </si>
  <si>
    <t>2021-01-24 08:03:25</t>
  </si>
  <si>
    <t>2021-04-11 07:27:36</t>
  </si>
  <si>
    <t>2021-04-11 07:52:25</t>
  </si>
  <si>
    <t>2021-01-22 00:46:23</t>
  </si>
  <si>
    <t>2021-01-22 01:19:06</t>
  </si>
  <si>
    <t>熊红</t>
  </si>
  <si>
    <t>2021-01-09 23:06:33</t>
  </si>
  <si>
    <t>2021-01-09 23:21:59</t>
  </si>
  <si>
    <t>2021-03-11 07:19:47</t>
  </si>
  <si>
    <t>2021-03-11 07:46:00</t>
  </si>
  <si>
    <t>2021-01-16 21:46:41</t>
  </si>
  <si>
    <t>2021-01-16 22:02:49</t>
  </si>
  <si>
    <t>高桂珍</t>
  </si>
  <si>
    <t>2021-03-19 22:22:04</t>
  </si>
  <si>
    <t>2021-03-19 22:48:12</t>
  </si>
  <si>
    <t>2021-03-17 19:40:22</t>
  </si>
  <si>
    <t>2021-03-17 20:02:08</t>
  </si>
  <si>
    <t>2021-02-09 04:38:15</t>
  </si>
  <si>
    <t>2021-02-09 04:41:16</t>
  </si>
  <si>
    <t>冯丹</t>
  </si>
  <si>
    <t>2021-04-05 04:55:43</t>
  </si>
  <si>
    <t>2021-04-05 04:56:55</t>
  </si>
  <si>
    <t>2021-03-26 17:09:25</t>
  </si>
  <si>
    <t>2021-03-26 17:40:10</t>
  </si>
  <si>
    <t>0:30:45</t>
  </si>
  <si>
    <t>2021-01-14 19:27:08</t>
  </si>
  <si>
    <t>2021-01-14 19:32:12</t>
  </si>
  <si>
    <t>2021-03-11 19:02:00</t>
  </si>
  <si>
    <t>2021-03-11 19:06:31</t>
  </si>
  <si>
    <t>周柳</t>
  </si>
  <si>
    <t>2021-04-11 22:06:03</t>
  </si>
  <si>
    <t>2021-04-11 22:14:59</t>
  </si>
  <si>
    <t>0:08:56</t>
  </si>
  <si>
    <t>2021-02-28 16:04:10</t>
  </si>
  <si>
    <t>2021-02-28 16:37:00</t>
  </si>
  <si>
    <t>贾桂珍</t>
  </si>
  <si>
    <t>2021-02-21 06:11:32</t>
  </si>
  <si>
    <t>2021-02-21 06:40:26</t>
  </si>
  <si>
    <t>2021-01-11 21:58:56</t>
  </si>
  <si>
    <t>2021-01-11 22:24:20</t>
  </si>
  <si>
    <t>2021-01-25 07:46:56</t>
  </si>
  <si>
    <t>2021-01-25 08:13:13</t>
  </si>
  <si>
    <t>伍桂花</t>
  </si>
  <si>
    <t>2021-03-10 22:32:23</t>
  </si>
  <si>
    <t>2021-03-10 22:40:01</t>
  </si>
  <si>
    <t>2021-04-20 03:25:52</t>
  </si>
  <si>
    <t>2021-04-20 03:58:14</t>
  </si>
  <si>
    <t>2021-04-14 22:12:49</t>
  </si>
  <si>
    <t>2021-04-14 22:29:10</t>
  </si>
  <si>
    <t>2021-03-08 23:14:18</t>
  </si>
  <si>
    <t>2021-03-08 23:19:30</t>
  </si>
  <si>
    <t>0:05:12</t>
  </si>
  <si>
    <t>姜旭</t>
  </si>
  <si>
    <t>2021-01-13 12:00:41</t>
  </si>
  <si>
    <t>2021-01-13 12:24:54</t>
  </si>
  <si>
    <t>袁涛</t>
  </si>
  <si>
    <t>2021-02-13 22:57:36</t>
  </si>
  <si>
    <t>2021-02-13 23:23:29</t>
  </si>
  <si>
    <t>2021-04-10 19:29:24</t>
  </si>
  <si>
    <t>2021-04-10 19:43:49</t>
  </si>
  <si>
    <t>2021-01-26 13:13:43</t>
  </si>
  <si>
    <t>2021-01-26 13:42:37</t>
  </si>
  <si>
    <t>2021-03-31 19:19:26</t>
  </si>
  <si>
    <t>2021-03-31 19:43:04</t>
  </si>
  <si>
    <t>0:23:38</t>
  </si>
  <si>
    <t>2021-04-02 23:48:23</t>
  </si>
  <si>
    <t>2021-04-03 00:15:09</t>
  </si>
  <si>
    <t>2021-02-17 18:46:08</t>
  </si>
  <si>
    <t>2021-02-17 19:03:50</t>
  </si>
  <si>
    <t>2021-02-11 19:28:00</t>
  </si>
  <si>
    <t>2021-02-11 19:45:13</t>
  </si>
  <si>
    <t>白淑华</t>
  </si>
  <si>
    <t>2021-04-08 19:29:36</t>
  </si>
  <si>
    <t>2021-04-08 19:51:43</t>
  </si>
  <si>
    <t>2021-03-04 03:47:04</t>
  </si>
  <si>
    <t>2021-03-04 04:09:35</t>
  </si>
  <si>
    <t>冷丽</t>
  </si>
  <si>
    <t>2021-04-04 03:13:44</t>
  </si>
  <si>
    <t>2021-04-04 03:28:14</t>
  </si>
  <si>
    <t>2021-03-15 05:24:45</t>
  </si>
  <si>
    <t>2021-03-15 05:42:32</t>
  </si>
  <si>
    <t>2021-04-15 16:52:10</t>
  </si>
  <si>
    <t>2021-04-15 16:59:46</t>
  </si>
  <si>
    <t>2021-02-05 02:48:50</t>
  </si>
  <si>
    <t>2021-02-05 03:06:03</t>
  </si>
  <si>
    <t>唐颖</t>
  </si>
  <si>
    <t>2021-02-02 20:47:13</t>
  </si>
  <si>
    <t>2021-02-02 20:51:40</t>
  </si>
  <si>
    <t>2021-03-17 14:14:57</t>
  </si>
  <si>
    <t>2021-03-17 14:25:05</t>
  </si>
  <si>
    <t>2021-02-17 01:55:03</t>
  </si>
  <si>
    <t>2021-02-17 01:59:15</t>
  </si>
  <si>
    <t>2021-02-08 15:56:00</t>
  </si>
  <si>
    <t>2021-02-08 16:06:30</t>
  </si>
  <si>
    <t>2021-03-23 19:51:22</t>
  </si>
  <si>
    <t>2021-03-23 20:10:22</t>
  </si>
  <si>
    <t>2021-03-19 06:37:05</t>
  </si>
  <si>
    <t>2021-03-19 06:42:46</t>
  </si>
  <si>
    <t>2021-03-12 03:40:23</t>
  </si>
  <si>
    <t>2021-03-12 04:12:49</t>
  </si>
  <si>
    <t>0:32:26</t>
  </si>
  <si>
    <t>2021-03-10 08:52:42</t>
  </si>
  <si>
    <t>2021-03-10 09:09:32</t>
  </si>
  <si>
    <t>0:16:50</t>
  </si>
  <si>
    <t>2021-01-08 06:23:58</t>
  </si>
  <si>
    <t>2021-01-08 06:26:50</t>
  </si>
  <si>
    <t>2021-04-06 06:47:10</t>
  </si>
  <si>
    <t>2021-04-06 07:11:50</t>
  </si>
  <si>
    <t>2021-01-10 02:12:37</t>
  </si>
  <si>
    <t>2021-01-10 02:19:07</t>
  </si>
  <si>
    <t>2021-03-20 15:19:17</t>
  </si>
  <si>
    <t>2021-03-20 15:29:35</t>
  </si>
  <si>
    <t>2021-03-27 19:57:14</t>
  </si>
  <si>
    <t>2021-03-27 20:14:08</t>
  </si>
  <si>
    <t>2021-03-06 17:23:58</t>
  </si>
  <si>
    <t>2021-03-06 17:51:34</t>
  </si>
  <si>
    <t>2021-02-10 16:08:35</t>
  </si>
  <si>
    <t>2021-02-10 16:20:39</t>
  </si>
  <si>
    <t>韩建华</t>
  </si>
  <si>
    <t>2021-02-15 16:52:52</t>
  </si>
  <si>
    <t>2021-02-15 17:25:11</t>
  </si>
  <si>
    <t>2021-02-08 10:02:29</t>
  </si>
  <si>
    <t>2021-02-08 10:18:21</t>
  </si>
  <si>
    <t>0:15:52</t>
  </si>
  <si>
    <t>蔡凤英</t>
  </si>
  <si>
    <t>2021-04-03 06:17:56</t>
  </si>
  <si>
    <t>2021-04-03 06:39:10</t>
  </si>
  <si>
    <t>2021-01-15 08:06:44</t>
  </si>
  <si>
    <t>2021-01-15 08:14:53</t>
  </si>
  <si>
    <t>2021-03-15 05:48:17</t>
  </si>
  <si>
    <t>2021-03-15 05:55:25</t>
  </si>
  <si>
    <t>巫桂珍</t>
  </si>
  <si>
    <t>2021-03-13 12:47:26</t>
  </si>
  <si>
    <t>2021-03-13 13:16:02</t>
  </si>
  <si>
    <t>2021-02-25 15:56:33</t>
  </si>
  <si>
    <t>2021-02-25 15:58:40</t>
  </si>
  <si>
    <t>2021-01-25 14:49:01</t>
  </si>
  <si>
    <t>2021-01-25 14:52:25</t>
  </si>
  <si>
    <t>2021-03-21 16:38:46</t>
  </si>
  <si>
    <t>2021-03-21 16:55:11</t>
  </si>
  <si>
    <t>0:16:25</t>
  </si>
  <si>
    <t>2021-03-12 14:40:09</t>
  </si>
  <si>
    <t>2021-03-12 14:43:45</t>
  </si>
  <si>
    <t>2021-03-18 09:05:29</t>
  </si>
  <si>
    <t>2021-03-18 09:09:49</t>
  </si>
  <si>
    <t>邓春梅</t>
  </si>
  <si>
    <t>2021-04-08 10:55:05</t>
  </si>
  <si>
    <t>2021-04-08 11:18:04</t>
  </si>
  <si>
    <t>2021-04-14 23:54:09</t>
  </si>
  <si>
    <t>2021-04-15 00:06:05</t>
  </si>
  <si>
    <t>0:11:56</t>
  </si>
  <si>
    <t>吕俊</t>
  </si>
  <si>
    <t>2021-01-28 15:41:06</t>
  </si>
  <si>
    <t>2021-01-28 16:03:18</t>
  </si>
  <si>
    <t>崔彬</t>
  </si>
  <si>
    <t>2021-02-20 23:14:46</t>
  </si>
  <si>
    <t>2021-02-20 23:43:02</t>
  </si>
  <si>
    <t>白桂香</t>
  </si>
  <si>
    <t>2021-03-26 00:01:37</t>
  </si>
  <si>
    <t>2021-03-26 00:15:43</t>
  </si>
  <si>
    <t>2021-04-08 02:56:17</t>
  </si>
  <si>
    <t>2021-04-08 03:16:49</t>
  </si>
  <si>
    <t>0:20:32</t>
  </si>
  <si>
    <t>唐燕</t>
  </si>
  <si>
    <t>2021-04-16 09:16:26</t>
  </si>
  <si>
    <t>2021-04-16 09:26:04</t>
  </si>
  <si>
    <t>2021-04-18 03:59:29</t>
  </si>
  <si>
    <t>2021-04-18 04:24:21</t>
  </si>
  <si>
    <t>符欢</t>
  </si>
  <si>
    <t>2021-03-12 15:44:48</t>
  </si>
  <si>
    <t>2021-03-12 16:04:45</t>
  </si>
  <si>
    <t>沈旭</t>
  </si>
  <si>
    <t>2021-02-06 00:28:57</t>
  </si>
  <si>
    <t>2021-02-06 00:39:56</t>
  </si>
  <si>
    <t>2021-01-28 11:24:24</t>
  </si>
  <si>
    <t>2021-01-28 11:34:34</t>
  </si>
  <si>
    <t>2021-02-02 04:35:28</t>
  </si>
  <si>
    <t>2021-02-02 05:00:14</t>
  </si>
  <si>
    <t>2021-04-05 22:47:50</t>
  </si>
  <si>
    <t>2021-04-05 23:03:24</t>
  </si>
  <si>
    <t>2021-02-23 10:40:18</t>
  </si>
  <si>
    <t>2021-02-23 10:44:21</t>
  </si>
  <si>
    <t>贾彬</t>
  </si>
  <si>
    <t>2021-01-21 17:18:26</t>
  </si>
  <si>
    <t>2021-01-21 17:31:53</t>
  </si>
  <si>
    <t>颜晶</t>
  </si>
  <si>
    <t>2021-01-08 01:10:45</t>
  </si>
  <si>
    <t>2021-01-08 01:40:14</t>
  </si>
  <si>
    <t>0:29:29</t>
  </si>
  <si>
    <t>2021-02-12 06:11:57</t>
  </si>
  <si>
    <t>2021-02-12 06:42:43</t>
  </si>
  <si>
    <t>2021-03-31 08:44:05</t>
  </si>
  <si>
    <t>2021-03-31 09:02:05</t>
  </si>
  <si>
    <t>邓建平</t>
  </si>
  <si>
    <t>2021-01-21 08:38:52</t>
  </si>
  <si>
    <t>2021-01-21 08:59:25</t>
  </si>
  <si>
    <t>柏辉</t>
  </si>
  <si>
    <t>2021-04-01 05:51:09</t>
  </si>
  <si>
    <t>2021-04-01 06:03:19</t>
  </si>
  <si>
    <t>2021-01-28 00:25:32</t>
  </si>
  <si>
    <t>2021-01-28 00:44:08</t>
  </si>
  <si>
    <t>2021-01-24 12:15:01</t>
  </si>
  <si>
    <t>2021-01-24 12:31:22</t>
  </si>
  <si>
    <t>甘强</t>
  </si>
  <si>
    <t>2021-03-04 08:53:19</t>
  </si>
  <si>
    <t>2021-03-04 09:23:26</t>
  </si>
  <si>
    <t>郝金凤</t>
  </si>
  <si>
    <t>2021-01-24 05:57:31</t>
  </si>
  <si>
    <t>2021-01-24 06:12:18</t>
  </si>
  <si>
    <t>2021-02-05 02:42:50</t>
  </si>
  <si>
    <t>2021-02-05 03:10:22</t>
  </si>
  <si>
    <t>2021-02-23 19:35:18</t>
  </si>
  <si>
    <t>2021-02-23 19:43:43</t>
  </si>
  <si>
    <t>2021-03-13 08:49:06</t>
  </si>
  <si>
    <t>2021-03-13 09:07:40</t>
  </si>
  <si>
    <t>2021-01-03 22:01:44</t>
  </si>
  <si>
    <t>2021-01-03 22:16:03</t>
  </si>
  <si>
    <t>2021-03-06 13:36:41</t>
  </si>
  <si>
    <t>2021-03-06 14:05:25</t>
  </si>
  <si>
    <t>史林</t>
  </si>
  <si>
    <t>2021-02-20 13:07:03</t>
  </si>
  <si>
    <t>2021-02-20 13:31:09</t>
  </si>
  <si>
    <t>文秀兰</t>
  </si>
  <si>
    <t>2021-04-04 02:46:07</t>
  </si>
  <si>
    <t>2021-04-04 03:06:12</t>
  </si>
  <si>
    <t>2021-03-07 03:11:10</t>
  </si>
  <si>
    <t>2021-03-07 03:32:49</t>
  </si>
  <si>
    <t>2021-02-21 10:29:04</t>
  </si>
  <si>
    <t>2021-02-21 10:45:20</t>
  </si>
  <si>
    <t>2021-01-08 10:58:19</t>
  </si>
  <si>
    <t>2021-01-08 11:28:03</t>
  </si>
  <si>
    <t>2021-02-17 05:11:16</t>
  </si>
  <si>
    <t>2021-02-17 05:24:40</t>
  </si>
  <si>
    <t>2021-03-05 21:49:49</t>
  </si>
  <si>
    <t>2021-03-05 21:52:50</t>
  </si>
  <si>
    <t>2021-03-06 16:37:49</t>
  </si>
  <si>
    <t>2021-03-06 16:47:05</t>
  </si>
  <si>
    <t>2021-01-25 14:19:06</t>
  </si>
  <si>
    <t>2021-01-25 14:24:52</t>
  </si>
  <si>
    <t>2021-04-15 18:25:26</t>
  </si>
  <si>
    <t>2021-04-15 18:48:03</t>
  </si>
  <si>
    <t>祝桂英</t>
  </si>
  <si>
    <t>2021-01-24 13:11:28</t>
  </si>
  <si>
    <t>2021-01-24 13:16:59</t>
  </si>
  <si>
    <t>0:05:31</t>
  </si>
  <si>
    <t>2021-04-20 09:05:48</t>
  </si>
  <si>
    <t>2021-04-20 09:20:23</t>
  </si>
  <si>
    <t>0:14:35</t>
  </si>
  <si>
    <t>2021-01-28 23:32:58</t>
  </si>
  <si>
    <t>2021-01-29 00:05:40</t>
  </si>
  <si>
    <t>2021-04-02 19:15:50</t>
  </si>
  <si>
    <t>2021-04-02 19:42:44</t>
  </si>
  <si>
    <t>2021-01-21 06:32:12</t>
  </si>
  <si>
    <t>2021-01-21 06:52:27</t>
  </si>
  <si>
    <t>2021-01-08 06:37:59</t>
  </si>
  <si>
    <t>2021-01-08 06:54:08</t>
  </si>
  <si>
    <t>2021-01-11 04:41:50</t>
  </si>
  <si>
    <t>2021-01-11 04:53:57</t>
  </si>
  <si>
    <t>0:12:07</t>
  </si>
  <si>
    <t>2021-03-17 04:42:49</t>
  </si>
  <si>
    <t>2021-03-17 05:01:33</t>
  </si>
  <si>
    <t>邓红梅</t>
  </si>
  <si>
    <t>2021-01-17 23:36:25</t>
  </si>
  <si>
    <t>2021-01-17 23:51:54</t>
  </si>
  <si>
    <t>2021-03-19 22:28:52</t>
  </si>
  <si>
    <t>2021-03-19 23:01:21</t>
  </si>
  <si>
    <t>0:32:29</t>
  </si>
  <si>
    <t>2021-02-12 01:41:32</t>
  </si>
  <si>
    <t>2021-02-12 01:44:43</t>
  </si>
  <si>
    <t>2021-04-21 04:45:39</t>
  </si>
  <si>
    <t>2021-04-21 05:14:54</t>
  </si>
  <si>
    <t>2021-02-13 12:53:38</t>
  </si>
  <si>
    <t>2021-02-13 12:59:37</t>
  </si>
  <si>
    <t>蒲燕</t>
  </si>
  <si>
    <t>2021-01-09 14:24:28</t>
  </si>
  <si>
    <t>2021-01-09 14:45:41</t>
  </si>
  <si>
    <t>0:21:13</t>
  </si>
  <si>
    <t>2021-04-19 15:03:51</t>
  </si>
  <si>
    <t>2021-04-19 15:05:59</t>
  </si>
  <si>
    <t>2021-03-05 21:41:39</t>
  </si>
  <si>
    <t>2021-03-05 22:10:05</t>
  </si>
  <si>
    <t>2021-02-28 13:17:09</t>
  </si>
  <si>
    <t>2021-02-28 13:50:00</t>
  </si>
  <si>
    <t>祁淑珍</t>
  </si>
  <si>
    <t>2021-02-09 00:01:35</t>
  </si>
  <si>
    <t>2021-02-09 00:08:19</t>
  </si>
  <si>
    <t>0:06:44</t>
  </si>
  <si>
    <t>2021-01-22 00:15:31</t>
  </si>
  <si>
    <t>2021-01-22 00:42:26</t>
  </si>
  <si>
    <t>0:26:55</t>
  </si>
  <si>
    <t>2021-04-21 09:57:30</t>
  </si>
  <si>
    <t>2021-04-21 10:15:24</t>
  </si>
  <si>
    <t>2021-03-06 02:16:51</t>
  </si>
  <si>
    <t>2021-03-06 02:46:17</t>
  </si>
  <si>
    <t>2021-01-03 17:50:01</t>
  </si>
  <si>
    <t>2021-01-03 18:13:02</t>
  </si>
  <si>
    <t>2021-03-18 12:10:12</t>
  </si>
  <si>
    <t>2021-03-18 12:26:20</t>
  </si>
  <si>
    <t>2021-02-15 09:29:53</t>
  </si>
  <si>
    <t>2021-02-15 09:48:40</t>
  </si>
  <si>
    <t>谢艳</t>
  </si>
  <si>
    <t>2021-04-13 15:41:37</t>
  </si>
  <si>
    <t>2021-04-13 16:03:50</t>
  </si>
  <si>
    <t>廖春梅</t>
  </si>
  <si>
    <t>2021-02-24 06:27:29</t>
  </si>
  <si>
    <t>2021-02-24 06:48:12</t>
  </si>
  <si>
    <t>0:20:43</t>
  </si>
  <si>
    <t>熊鹏</t>
  </si>
  <si>
    <t>2021-02-10 21:20:21</t>
  </si>
  <si>
    <t>2021-02-10 21:25:21</t>
  </si>
  <si>
    <t>2021-02-10 02:07:17</t>
  </si>
  <si>
    <t>2021-02-10 02:14:21</t>
  </si>
  <si>
    <t>0:07:04</t>
  </si>
  <si>
    <t>霍建军</t>
  </si>
  <si>
    <t>2021-02-06 23:54:05</t>
  </si>
  <si>
    <t>2021-02-07 00:21:49</t>
  </si>
  <si>
    <t>姜敏</t>
  </si>
  <si>
    <t>2021-03-13 14:57:18</t>
  </si>
  <si>
    <t>2021-03-13 15:04:48</t>
  </si>
  <si>
    <t>2021-02-27 03:34:50</t>
  </si>
  <si>
    <t>2021-02-27 04:07:39</t>
  </si>
  <si>
    <t>2021-03-21 19:46:59</t>
  </si>
  <si>
    <t>2021-03-21 19:59:28</t>
  </si>
  <si>
    <t>0:12:29</t>
  </si>
  <si>
    <t>2021-01-29 07:34:13</t>
  </si>
  <si>
    <t>2021-01-29 07:42:15</t>
  </si>
  <si>
    <t>何海燕</t>
  </si>
  <si>
    <t>2021-02-28 09:55:05</t>
  </si>
  <si>
    <t>2021-02-28 10:05:03</t>
  </si>
  <si>
    <t>2021-02-16 05:11:58</t>
  </si>
  <si>
    <t>2021-02-16 05:30:07</t>
  </si>
  <si>
    <t>章秀芳</t>
  </si>
  <si>
    <t>2021-03-03 00:09:18</t>
  </si>
  <si>
    <t>2021-03-03 00:39:29</t>
  </si>
  <si>
    <t>2021-03-13 03:05:41</t>
  </si>
  <si>
    <t>2021-03-13 03:31:42</t>
  </si>
  <si>
    <t>0:26:01</t>
  </si>
  <si>
    <t>郭静</t>
  </si>
  <si>
    <t>2021-04-16 06:58:36</t>
  </si>
  <si>
    <t>2021-04-16 07:24:49</t>
  </si>
  <si>
    <t>2021-04-07 17:29:16</t>
  </si>
  <si>
    <t>2021-04-07 17:50:21</t>
  </si>
  <si>
    <t>2021-03-18 07:52:17</t>
  </si>
  <si>
    <t>2021-03-18 08:20:20</t>
  </si>
  <si>
    <t>2021-03-06 18:51:58</t>
  </si>
  <si>
    <t>2021-03-06 19:16:19</t>
  </si>
  <si>
    <t>2021-02-21 17:21:34</t>
  </si>
  <si>
    <t>2021-02-21 17:39:49</t>
  </si>
  <si>
    <t>2021-03-29 08:29:32</t>
  </si>
  <si>
    <t>2021-03-29 08:52:37</t>
  </si>
  <si>
    <t>2021-02-17 04:14:29</t>
  </si>
  <si>
    <t>2021-02-17 04:40:15</t>
  </si>
  <si>
    <t>欧桂兰</t>
  </si>
  <si>
    <t>2021-04-20 05:45:14</t>
  </si>
  <si>
    <t>2021-04-20 06:11:04</t>
  </si>
  <si>
    <t>2021-01-08 16:25:41</t>
  </si>
  <si>
    <t>2021-01-08 16:46:44</t>
  </si>
  <si>
    <t>2021-03-31 09:25:42</t>
  </si>
  <si>
    <t>2021-03-31 09:43:19</t>
  </si>
  <si>
    <t>2021-04-15 21:36:39</t>
  </si>
  <si>
    <t>2021-04-15 21:48:51</t>
  </si>
  <si>
    <t>侯成</t>
  </si>
  <si>
    <t>2021-02-11 06:30:44</t>
  </si>
  <si>
    <t>2021-02-11 06:40:10</t>
  </si>
  <si>
    <t>0:09:26</t>
  </si>
  <si>
    <t>2021-03-11 20:42:00</t>
  </si>
  <si>
    <t>2021-03-11 20:59:34</t>
  </si>
  <si>
    <t>2021-04-19 16:14:21</t>
  </si>
  <si>
    <t>2021-04-19 16:37:13</t>
  </si>
  <si>
    <t>2021-02-24 18:52:04</t>
  </si>
  <si>
    <t>2021-02-24 19:18:45</t>
  </si>
  <si>
    <t>韦慧</t>
  </si>
  <si>
    <t>2021-03-24 01:44:11</t>
  </si>
  <si>
    <t>2021-03-24 02:09:32</t>
  </si>
  <si>
    <t>2021-03-10 21:23:27</t>
  </si>
  <si>
    <t>2021-03-10 21:23:57</t>
  </si>
  <si>
    <t>2021-04-18 00:25:52</t>
  </si>
  <si>
    <t>2021-04-18 00:45:49</t>
  </si>
  <si>
    <t>2021-04-09 14:18:35</t>
  </si>
  <si>
    <t>2021-04-09 14:33:58</t>
  </si>
  <si>
    <t>0:15:23</t>
  </si>
  <si>
    <t>2021-01-11 16:50:42</t>
  </si>
  <si>
    <t>2021-01-11 17:07:55</t>
  </si>
  <si>
    <t>2021-03-07 17:47:40</t>
  </si>
  <si>
    <t>2021-03-07 17:55:20</t>
  </si>
  <si>
    <t>左旭</t>
  </si>
  <si>
    <t>2021-04-01 17:50:56</t>
  </si>
  <si>
    <t>2021-04-01 18:19:28</t>
  </si>
  <si>
    <t>2021-01-01 20:28:43</t>
  </si>
  <si>
    <t>2021-01-01 20:37:51</t>
  </si>
  <si>
    <t>2021-01-24 11:29:02</t>
  </si>
  <si>
    <t>2021-01-24 11:38:21</t>
  </si>
  <si>
    <t>2021-02-08 23:42:22</t>
  </si>
  <si>
    <t>2021-02-08 23:57:39</t>
  </si>
  <si>
    <t>2021-01-28 08:34:03</t>
  </si>
  <si>
    <t>2021-01-28 08:38:25</t>
  </si>
  <si>
    <t>2021-02-07 22:55:44</t>
  </si>
  <si>
    <t>2021-02-07 23:23:55</t>
  </si>
  <si>
    <t>2021-03-16 20:52:55</t>
  </si>
  <si>
    <t>2021-03-16 21:05:39</t>
  </si>
  <si>
    <t>0:12:44</t>
  </si>
  <si>
    <t>2021-03-22 02:39:59</t>
  </si>
  <si>
    <t>2021-03-22 02:48:07</t>
  </si>
  <si>
    <t>2021-01-23 05:11:13</t>
  </si>
  <si>
    <t>2021-01-23 05:35:48</t>
  </si>
  <si>
    <t>2021-02-10 21:50:56</t>
  </si>
  <si>
    <t>2021-02-10 21:57:23</t>
  </si>
  <si>
    <t>项东</t>
  </si>
  <si>
    <t>2021-02-08 03:36:35</t>
  </si>
  <si>
    <t>2021-02-08 03:37:20</t>
  </si>
  <si>
    <t>2021-03-19 16:06:39</t>
  </si>
  <si>
    <t>2021-03-19 16:24:02</t>
  </si>
  <si>
    <t>2021-01-03 06:43:26</t>
  </si>
  <si>
    <t>2021-01-03 07:09:36</t>
  </si>
  <si>
    <t>冉利</t>
  </si>
  <si>
    <t>2021-01-20 22:43:05</t>
  </si>
  <si>
    <t>2021-01-20 22:52:30</t>
  </si>
  <si>
    <t>2021-03-10 09:34:26</t>
  </si>
  <si>
    <t>2021-03-10 09:46:10</t>
  </si>
  <si>
    <t>2021-02-11 11:59:36</t>
  </si>
  <si>
    <t>2021-02-11 12:09:25</t>
  </si>
  <si>
    <t>2021-02-07 16:15:29</t>
  </si>
  <si>
    <t>2021-02-07 16:40:19</t>
  </si>
  <si>
    <t>莫丽丽</t>
  </si>
  <si>
    <t>2021-04-10 06:51:08</t>
  </si>
  <si>
    <t>2021-04-10 06:53:00</t>
  </si>
  <si>
    <t>0:01:52</t>
  </si>
  <si>
    <t>2021-03-28 21:56:18</t>
  </si>
  <si>
    <t>2021-03-28 22:08:22</t>
  </si>
  <si>
    <t>慕燕</t>
  </si>
  <si>
    <t>2021-02-15 02:53:00</t>
  </si>
  <si>
    <t>2021-02-15 03:20:15</t>
  </si>
  <si>
    <t>2021-04-08 10:10:51</t>
  </si>
  <si>
    <t>2021-04-08 10:23:00</t>
  </si>
  <si>
    <t>0:12:09</t>
  </si>
  <si>
    <t>2021-02-01 23:20:38</t>
  </si>
  <si>
    <t>2021-02-01 23:52:40</t>
  </si>
  <si>
    <t>2021-04-03 02:46:00</t>
  </si>
  <si>
    <t>2021-04-03 03:08:12</t>
  </si>
  <si>
    <t>2021-02-24 15:43:25</t>
  </si>
  <si>
    <t>2021-02-24 15:56:53</t>
  </si>
  <si>
    <t>2021-01-02 06:53:42</t>
  </si>
  <si>
    <t>2021-01-02 07:07:39</t>
  </si>
  <si>
    <t>2021-02-08 16:58:04</t>
  </si>
  <si>
    <t>2021-02-08 17:05:29</t>
  </si>
  <si>
    <t>2021-03-01 15:08:53</t>
  </si>
  <si>
    <t>2021-03-01 15:25:40</t>
  </si>
  <si>
    <t>2021-01-18 12:39:26</t>
  </si>
  <si>
    <t>2021-01-18 12:48:56</t>
  </si>
  <si>
    <t>2021-03-30 10:41:30</t>
  </si>
  <si>
    <t>2021-03-30 10:53:54</t>
  </si>
  <si>
    <t>2021-04-09 18:20:56</t>
  </si>
  <si>
    <t>2021-04-09 18:49:25</t>
  </si>
  <si>
    <t>2021-03-14 23:17:43</t>
  </si>
  <si>
    <t>2021-03-14 23:50:04</t>
  </si>
  <si>
    <t>0:32:21</t>
  </si>
  <si>
    <t>2021-02-27 09:33:41</t>
  </si>
  <si>
    <t>2021-02-27 10:01:46</t>
  </si>
  <si>
    <t>0:28:05</t>
  </si>
  <si>
    <t>2021-04-09 06:39:47</t>
  </si>
  <si>
    <t>2021-04-09 06:55:05</t>
  </si>
  <si>
    <t>2021-02-26 18:27:14</t>
  </si>
  <si>
    <t>2021-02-26 18:30:40</t>
  </si>
  <si>
    <t>沈博</t>
  </si>
  <si>
    <t>2021-03-24 21:39:29</t>
  </si>
  <si>
    <t>2021-03-24 21:58:22</t>
  </si>
  <si>
    <t>崔畅</t>
  </si>
  <si>
    <t>2021-03-04 03:58:59</t>
  </si>
  <si>
    <t>2021-03-04 04:29:58</t>
  </si>
  <si>
    <t>2021-01-06 08:50:21</t>
  </si>
  <si>
    <t>2021-01-06 08:51:51</t>
  </si>
  <si>
    <t>夏勇</t>
  </si>
  <si>
    <t>2021-03-13 22:09:55</t>
  </si>
  <si>
    <t>2021-03-13 22:33:52</t>
  </si>
  <si>
    <t>2021-04-04 17:38:11</t>
  </si>
  <si>
    <t>2021-04-04 18:02:36</t>
  </si>
  <si>
    <t>2021-04-16 22:33:48</t>
  </si>
  <si>
    <t>2021-04-16 22:46:15</t>
  </si>
  <si>
    <t>2021-01-18 20:09:23</t>
  </si>
  <si>
    <t>2021-01-18 20:16:47</t>
  </si>
  <si>
    <t>2021-03-08 20:52:34</t>
  </si>
  <si>
    <t>2021-03-08 20:58:15</t>
  </si>
  <si>
    <t>2021-02-04 22:15:45</t>
  </si>
  <si>
    <t>2021-02-04 22:15:59</t>
  </si>
  <si>
    <t>2021-02-12 21:31:36</t>
  </si>
  <si>
    <t>2021-02-12 21:50:15</t>
  </si>
  <si>
    <t>2021-01-30 13:12:11</t>
  </si>
  <si>
    <t>2021-01-30 13:14:44</t>
  </si>
  <si>
    <t>2021-02-11 03:15:57</t>
  </si>
  <si>
    <t>2021-02-11 03:45:13</t>
  </si>
  <si>
    <t>0:29:16</t>
  </si>
  <si>
    <t>游秀兰</t>
  </si>
  <si>
    <t>2021-01-21 12:17:49</t>
  </si>
  <si>
    <t>2021-01-21 12:44:21</t>
  </si>
  <si>
    <t>2021-03-02 15:42:19</t>
  </si>
  <si>
    <t>2021-03-02 16:01:07</t>
  </si>
  <si>
    <t>0:18:48</t>
  </si>
  <si>
    <t>2021-01-17 18:06:22</t>
  </si>
  <si>
    <t>2021-01-17 18:28:20</t>
  </si>
  <si>
    <t>程淑珍</t>
  </si>
  <si>
    <t>2021-02-26 10:33:27</t>
  </si>
  <si>
    <t>2021-02-26 10:46:42</t>
  </si>
  <si>
    <t>孙秀荣</t>
  </si>
  <si>
    <t>2021-03-20 08:01:15</t>
  </si>
  <si>
    <t>2021-03-20 08:08:22</t>
  </si>
  <si>
    <t>蒋婷婷</t>
  </si>
  <si>
    <t>2021-04-12 12:21:16</t>
  </si>
  <si>
    <t>2021-04-12 12:38:44</t>
  </si>
  <si>
    <t>2021-02-17 00:13:53</t>
  </si>
  <si>
    <t>2021-02-17 00:29:13</t>
  </si>
  <si>
    <t>2021-04-17 21:28:38</t>
  </si>
  <si>
    <t>2021-04-17 21:45:56</t>
  </si>
  <si>
    <t>0:17:18</t>
  </si>
  <si>
    <t>2021-02-18 07:59:54</t>
  </si>
  <si>
    <t>2021-02-18 08:10:00</t>
  </si>
  <si>
    <t>2021-01-25 16:46:11</t>
  </si>
  <si>
    <t>2021-01-25 17:17:12</t>
  </si>
  <si>
    <t>0:31:01</t>
  </si>
  <si>
    <t>夏芳</t>
  </si>
  <si>
    <t>2021-01-15 05:47:16</t>
  </si>
  <si>
    <t>2021-01-15 05:54:40</t>
  </si>
  <si>
    <t>简丹丹</t>
  </si>
  <si>
    <t>2021-03-18 04:39:03</t>
  </si>
  <si>
    <t>2021-03-18 05:00:53</t>
  </si>
  <si>
    <t>高建国</t>
  </si>
  <si>
    <t>2021-04-10 02:31:50</t>
  </si>
  <si>
    <t>2021-04-10 02:57:21</t>
  </si>
  <si>
    <t>2021-03-03 05:12:33</t>
  </si>
  <si>
    <t>2021-03-03 05:30:44</t>
  </si>
  <si>
    <t>2021-03-05 09:52:18</t>
  </si>
  <si>
    <t>2021-03-05 10:02:20</t>
  </si>
  <si>
    <t>廖慧</t>
  </si>
  <si>
    <t>2021-02-13 06:47:07</t>
  </si>
  <si>
    <t>2021-02-13 07:18:12</t>
  </si>
  <si>
    <t>2021-01-04 18:06:31</t>
  </si>
  <si>
    <t>2021-01-04 18:21:55</t>
  </si>
  <si>
    <t>2021-04-18 16:25:03</t>
  </si>
  <si>
    <t>2021-04-18 16:27:32</t>
  </si>
  <si>
    <t>2021-03-09 04:20:19</t>
  </si>
  <si>
    <t>2021-03-09 04:36:46</t>
  </si>
  <si>
    <t>2021-01-21 13:15:14</t>
  </si>
  <si>
    <t>2021-01-21 13:38:58</t>
  </si>
  <si>
    <t>2021-04-01 17:03:19</t>
  </si>
  <si>
    <t>2021-04-01 17:12:21</t>
  </si>
  <si>
    <t>俞红霞</t>
  </si>
  <si>
    <t>2021-02-12 13:01:50</t>
  </si>
  <si>
    <t>2021-02-12 13:06:33</t>
  </si>
  <si>
    <t>苟华</t>
  </si>
  <si>
    <t>2021-01-13 16:11:35</t>
  </si>
  <si>
    <t>2021-01-13 16:21:35</t>
  </si>
  <si>
    <t>华亮</t>
  </si>
  <si>
    <t>2021-03-23 16:04:16</t>
  </si>
  <si>
    <t>2021-03-23 16:31:54</t>
  </si>
  <si>
    <t>2021-03-02 15:11:54</t>
  </si>
  <si>
    <t>2021-03-02 15:27:11</t>
  </si>
  <si>
    <t>2021-03-22 23:17:36</t>
  </si>
  <si>
    <t>2021-03-22 23:47:38</t>
  </si>
  <si>
    <t>2021-03-01 01:11:01</t>
  </si>
  <si>
    <t>2021-03-01 01:28:44</t>
  </si>
  <si>
    <t>0:17:43</t>
  </si>
  <si>
    <t>2021-04-21 04:37:33</t>
  </si>
  <si>
    <t>2021-04-21 04:48:56</t>
  </si>
  <si>
    <t>靳娜</t>
  </si>
  <si>
    <t>2021-02-27 22:48:26</t>
  </si>
  <si>
    <t>2021-02-27 23:09:45</t>
  </si>
  <si>
    <t>2021-02-05 18:15:21</t>
  </si>
  <si>
    <t>2021-02-05 18:33:03</t>
  </si>
  <si>
    <t>2021-02-02 17:21:32</t>
  </si>
  <si>
    <t>2021-02-02 17:48:01</t>
  </si>
  <si>
    <t>0:26:29</t>
  </si>
  <si>
    <t>蒙畅</t>
  </si>
  <si>
    <t>2021-04-09 18:37:22</t>
  </si>
  <si>
    <t>2021-04-09 18:46:42</t>
  </si>
  <si>
    <t>0:09:20</t>
  </si>
  <si>
    <t>2021-04-02 14:09:02</t>
  </si>
  <si>
    <t>2021-04-02 14:29:32</t>
  </si>
  <si>
    <t>2021-01-02 23:16:48</t>
  </si>
  <si>
    <t>2021-01-02 23:29:19</t>
  </si>
  <si>
    <t>车亮</t>
  </si>
  <si>
    <t>2021-02-22 04:28:00</t>
  </si>
  <si>
    <t>2021-02-22 04:44:18</t>
  </si>
  <si>
    <t>路桂香</t>
  </si>
  <si>
    <t>2021-03-15 22:16:55</t>
  </si>
  <si>
    <t>2021-03-15 22:46:34</t>
  </si>
  <si>
    <t>游洋</t>
  </si>
  <si>
    <t>2021-01-30 21:44:45</t>
  </si>
  <si>
    <t>2021-01-30 22:11:37</t>
  </si>
  <si>
    <t>柳健</t>
  </si>
  <si>
    <t>2021-02-05 01:56:12</t>
  </si>
  <si>
    <t>2021-02-05 01:57:02</t>
  </si>
  <si>
    <t>夏飞</t>
  </si>
  <si>
    <t>2021-02-14 13:25:40</t>
  </si>
  <si>
    <t>2021-02-14 13:37:55</t>
  </si>
  <si>
    <t>2021-02-12 08:32:01</t>
  </si>
  <si>
    <t>2021-02-12 08:48:01</t>
  </si>
  <si>
    <t>2021-03-29 09:54:10</t>
  </si>
  <si>
    <t>2021-01-07 23:36:01</t>
  </si>
  <si>
    <t>2021-01-07 23:37:06</t>
  </si>
  <si>
    <t>2021-04-08 21:15:55</t>
  </si>
  <si>
    <t>2021-04-08 21:27:34</t>
  </si>
  <si>
    <t>2021-02-26 13:46:33</t>
  </si>
  <si>
    <t>2021-02-26 14:17:44</t>
  </si>
  <si>
    <t>柳帅</t>
  </si>
  <si>
    <t>2021-02-22 01:26:47</t>
  </si>
  <si>
    <t>2021-02-22 01:26:59</t>
  </si>
  <si>
    <t>2021-02-24 22:37:18</t>
  </si>
  <si>
    <t>2021-02-24 22:39:46</t>
  </si>
  <si>
    <t>2021-03-04 18:24:27</t>
  </si>
  <si>
    <t>2021-03-04 18:56:59</t>
  </si>
  <si>
    <t>2021-01-12 19:58:46</t>
  </si>
  <si>
    <t>2021-01-12 19:59:00</t>
  </si>
  <si>
    <t>2021-02-18 23:36:46</t>
  </si>
  <si>
    <t>2021-02-19 00:05:33</t>
  </si>
  <si>
    <t>樊兰英</t>
  </si>
  <si>
    <t>2021-02-21 14:22:25</t>
  </si>
  <si>
    <t>2021-02-21 14:55:45</t>
  </si>
  <si>
    <t>袁俊</t>
  </si>
  <si>
    <t>2021-03-10 09:51:07</t>
  </si>
  <si>
    <t>2021-03-10 09:53:56</t>
  </si>
  <si>
    <t>邵伟</t>
  </si>
  <si>
    <t>2021-02-17 15:06:43</t>
  </si>
  <si>
    <t>2021-02-17 15:17:07</t>
  </si>
  <si>
    <t>2021-04-10 20:49:13</t>
  </si>
  <si>
    <t>2021-04-10 21:18:45</t>
  </si>
  <si>
    <t>2021-02-28 21:46:37</t>
  </si>
  <si>
    <t>2021-02-28 21:53:55</t>
  </si>
  <si>
    <t>2021-02-08 08:50:14</t>
  </si>
  <si>
    <t>2021-02-08 09:08:34</t>
  </si>
  <si>
    <t>2021-01-23 10:44:01</t>
  </si>
  <si>
    <t>2021-01-23 11:00:14</t>
  </si>
  <si>
    <t>2021-04-03 08:17:50</t>
  </si>
  <si>
    <t>2021-04-03 08:22:41</t>
  </si>
  <si>
    <t>2021-02-09 05:15:59</t>
  </si>
  <si>
    <t>2021-02-09 05:26:28</t>
  </si>
  <si>
    <t>2021-02-20 04:42:22</t>
  </si>
  <si>
    <t>2021-02-20 04:42:51</t>
  </si>
  <si>
    <t>2021-04-08 01:42:27</t>
  </si>
  <si>
    <t>2021-04-08 02:08:09</t>
  </si>
  <si>
    <t>2021-03-31 17:48:27</t>
  </si>
  <si>
    <t>2021-03-31 17:52:30</t>
  </si>
  <si>
    <t>2021-01-04 13:05:59</t>
  </si>
  <si>
    <t>2021-01-04 13:26:10</t>
  </si>
  <si>
    <t>詹秀芳</t>
  </si>
  <si>
    <t>2021-01-16 03:51:10</t>
  </si>
  <si>
    <t>2021-01-16 04:08:36</t>
  </si>
  <si>
    <t>2021-03-06 09:02:02</t>
  </si>
  <si>
    <t>2021-03-06 09:24:56</t>
  </si>
  <si>
    <t>0:22:54</t>
  </si>
  <si>
    <t>2021-02-20 23:04:58</t>
  </si>
  <si>
    <t>2021-02-20 23:23:26</t>
  </si>
  <si>
    <t>0:18:28</t>
  </si>
  <si>
    <t>何玉</t>
  </si>
  <si>
    <t>2021-03-28 23:10:29</t>
  </si>
  <si>
    <t>2021-03-28 23:39:50</t>
  </si>
  <si>
    <t>秦莹</t>
  </si>
  <si>
    <t>2021-01-15 07:29:35</t>
  </si>
  <si>
    <t>2021-01-15 07:52:01</t>
  </si>
  <si>
    <t>劳秀英</t>
  </si>
  <si>
    <t>2021-01-13 06:23:58</t>
  </si>
  <si>
    <t>2021-01-13 06:29:40</t>
  </si>
  <si>
    <t>2021-02-14 19:05:46</t>
  </si>
  <si>
    <t>2021-02-14 19:16:03</t>
  </si>
  <si>
    <t>钱海燕</t>
  </si>
  <si>
    <t>2021-03-07 09:13:44</t>
  </si>
  <si>
    <t>2021-03-07 09:22:44</t>
  </si>
  <si>
    <t>0:09:00</t>
  </si>
  <si>
    <t>2021-02-02 08:25:34</t>
  </si>
  <si>
    <t>2021-02-02 08:37:45</t>
  </si>
  <si>
    <t>2021-02-01 07:01:01</t>
  </si>
  <si>
    <t>2021-02-01 07:30:33</t>
  </si>
  <si>
    <t>2021-02-11 10:51:03</t>
  </si>
  <si>
    <t>2021-02-11 11:11:48</t>
  </si>
  <si>
    <t>冀丽</t>
  </si>
  <si>
    <t>2021-02-25 14:25:50</t>
  </si>
  <si>
    <t>2021-02-25 14:52:26</t>
  </si>
  <si>
    <t>2021-03-19 10:40:43</t>
  </si>
  <si>
    <t>2021-03-19 10:55:53</t>
  </si>
  <si>
    <t>宗鑫</t>
  </si>
  <si>
    <t>2021-02-27 11:23:04</t>
  </si>
  <si>
    <t>2021-02-27 11:34:28</t>
  </si>
  <si>
    <t>0:11:24</t>
  </si>
  <si>
    <t>2021-01-09 22:40:55</t>
  </si>
  <si>
    <t>2021-01-09 22:47:19</t>
  </si>
  <si>
    <t>龙红梅</t>
  </si>
  <si>
    <t>2021-03-10 04:26:32</t>
  </si>
  <si>
    <t>2021-03-10 04:47:54</t>
  </si>
  <si>
    <t>2021-01-16 05:19:18</t>
  </si>
  <si>
    <t>2021-01-16 05:43:26</t>
  </si>
  <si>
    <t>2021-01-25 09:39:50</t>
  </si>
  <si>
    <t>2021-01-25 09:40:05</t>
  </si>
  <si>
    <t>佟玉兰</t>
  </si>
  <si>
    <t>2021-03-03 12:09:39</t>
  </si>
  <si>
    <t>2021-03-03 12:16:42</t>
  </si>
  <si>
    <t>2021-02-06 09:28:37</t>
  </si>
  <si>
    <t>2021-02-06 09:43:45</t>
  </si>
  <si>
    <t>2021-01-06 17:01:35</t>
  </si>
  <si>
    <t>2021-01-06 17:21:32</t>
  </si>
  <si>
    <t>2021-03-02 07:56:42</t>
  </si>
  <si>
    <t>2021-03-02 08:07:30</t>
  </si>
  <si>
    <t>曹云</t>
  </si>
  <si>
    <t>2021-02-20 00:01:13</t>
  </si>
  <si>
    <t>2021-02-20 00:20:48</t>
  </si>
  <si>
    <t>0:19:35</t>
  </si>
  <si>
    <t>阎磊</t>
  </si>
  <si>
    <t>2021-01-21 06:40:34</t>
  </si>
  <si>
    <t>2021-01-21 06:45:49</t>
  </si>
  <si>
    <t>2021-02-02 22:44:41</t>
  </si>
  <si>
    <t>2021-02-02 23:00:23</t>
  </si>
  <si>
    <t>2021-03-08 05:49:45</t>
  </si>
  <si>
    <t>2021-03-08 05:51:13</t>
  </si>
  <si>
    <t>2021-02-23 15:17:19</t>
  </si>
  <si>
    <t>2021-02-23 15:47:40</t>
  </si>
  <si>
    <t>尚鹏</t>
  </si>
  <si>
    <t>2021-01-14 04:04:59</t>
  </si>
  <si>
    <t>2021-01-14 04:14:23</t>
  </si>
  <si>
    <t>0:09:24</t>
  </si>
  <si>
    <t>邓莉</t>
  </si>
  <si>
    <t>2021-02-05 07:14:22</t>
  </si>
  <si>
    <t>2021-02-05 07:40:15</t>
  </si>
  <si>
    <t>2021-04-17 03:21:07</t>
  </si>
  <si>
    <t>2021-04-17 03:32:03</t>
  </si>
  <si>
    <t>秦丹丹</t>
  </si>
  <si>
    <t>2021-04-17 17:21:54</t>
  </si>
  <si>
    <t>2021-04-17 17:49:56</t>
  </si>
  <si>
    <t>2021-04-11 20:25:21</t>
  </si>
  <si>
    <t>2021-04-11 20:45:56</t>
  </si>
  <si>
    <t>0:20:35</t>
  </si>
  <si>
    <t>2021-04-02 21:48:20</t>
  </si>
  <si>
    <t>2021-04-02 21:52:14</t>
  </si>
  <si>
    <t>2021-04-12 21:07:23</t>
  </si>
  <si>
    <t>2021-04-12 21:24:32</t>
  </si>
  <si>
    <t>0:17:09</t>
  </si>
  <si>
    <t>2021-03-04 09:30:47</t>
  </si>
  <si>
    <t>2021-03-04 09:35:08</t>
  </si>
  <si>
    <t>0:04:21</t>
  </si>
  <si>
    <t>臧楠</t>
  </si>
  <si>
    <t>2021-04-14 14:51:38</t>
  </si>
  <si>
    <t>2021-04-14 15:13:21</t>
  </si>
  <si>
    <t>2021-03-02 02:20:58</t>
  </si>
  <si>
    <t>2021-03-02 02:26:45</t>
  </si>
  <si>
    <t>2021-03-16 03:23:59</t>
  </si>
  <si>
    <t>2021-03-16 03:46:16</t>
  </si>
  <si>
    <t>2021-02-22 18:11:58</t>
  </si>
  <si>
    <t>2021-02-22 18:26:35</t>
  </si>
  <si>
    <t>2021-02-14 11:55:56</t>
  </si>
  <si>
    <t>2021-02-14 12:04:40</t>
  </si>
  <si>
    <t>林丽</t>
  </si>
  <si>
    <t>2021-03-29 00:23:55</t>
  </si>
  <si>
    <t>2021-03-29 00:51:37</t>
  </si>
  <si>
    <t>2021-02-03 02:32:18</t>
  </si>
  <si>
    <t>2021-02-03 02:46:09</t>
  </si>
  <si>
    <t>2021-01-30 20:35:32</t>
  </si>
  <si>
    <t>2021-01-30 20:51:34</t>
  </si>
  <si>
    <t>2021-04-09 05:34:33</t>
  </si>
  <si>
    <t>2021-04-09 05:47:45</t>
  </si>
  <si>
    <t>2021-04-03 20:50:16</t>
  </si>
  <si>
    <t>2021-04-03 21:04:58</t>
  </si>
  <si>
    <t>0:14:42</t>
  </si>
  <si>
    <t>2021-01-10 23:52:20</t>
  </si>
  <si>
    <t>2021-01-11 00:10:29</t>
  </si>
  <si>
    <t>2021-01-07 22:12:28</t>
  </si>
  <si>
    <t>2021-01-07 22:29:39</t>
  </si>
  <si>
    <t>2021-04-12 05:11:37</t>
  </si>
  <si>
    <t>2021-04-12 05:14:33</t>
  </si>
  <si>
    <t>许凤兰</t>
  </si>
  <si>
    <t>2021-01-10 05:15:45</t>
  </si>
  <si>
    <t>2021-01-10 05:16:07</t>
  </si>
  <si>
    <t>2021-03-08 08:48:44</t>
  </si>
  <si>
    <t>2021-03-08 09:11:15</t>
  </si>
  <si>
    <t>2021-03-27 15:15:59</t>
  </si>
  <si>
    <t>2021-03-27 15:45:32</t>
  </si>
  <si>
    <t>2021-01-08 20:46:22</t>
  </si>
  <si>
    <t>2021-01-08 20:56:48</t>
  </si>
  <si>
    <t>0:10:26</t>
  </si>
  <si>
    <t>2021-03-26 05:46:05</t>
  </si>
  <si>
    <t>2021-03-26 05:50:42</t>
  </si>
  <si>
    <t>2021-04-10 11:48:03</t>
  </si>
  <si>
    <t>2021-04-10 11:53:17</t>
  </si>
  <si>
    <t>0:05:14</t>
  </si>
  <si>
    <t>邓坤</t>
  </si>
  <si>
    <t>2021-03-17 21:53:54</t>
  </si>
  <si>
    <t>2021-03-17 22:03:21</t>
  </si>
  <si>
    <t>曾欢</t>
  </si>
  <si>
    <t>2021-02-25 21:49:38</t>
  </si>
  <si>
    <t>2021-02-25 22:05:02</t>
  </si>
  <si>
    <t>荆强</t>
  </si>
  <si>
    <t>2021-04-08 00:07:59</t>
  </si>
  <si>
    <t>2021-04-08 00:29:41</t>
  </si>
  <si>
    <t>2021-04-06 19:01:08</t>
  </si>
  <si>
    <t>2021-04-06 19:12:30</t>
  </si>
  <si>
    <t>2021-04-01 00:49:24</t>
  </si>
  <si>
    <t>2021-04-01 01:08:43</t>
  </si>
  <si>
    <t>申建华</t>
  </si>
  <si>
    <t>2021-03-01 16:28:51</t>
  </si>
  <si>
    <t>2021-03-01 16:30:37</t>
  </si>
  <si>
    <t>0:01:46</t>
  </si>
  <si>
    <t>2021-03-05 11:41:10</t>
  </si>
  <si>
    <t>2021-03-05 11:42:08</t>
  </si>
  <si>
    <t>0:00:58</t>
  </si>
  <si>
    <t>2021-02-13 14:09:15</t>
  </si>
  <si>
    <t>2021-02-13 14:28:30</t>
  </si>
  <si>
    <t>蔡雷</t>
  </si>
  <si>
    <t>2021-02-28 22:40:18</t>
  </si>
  <si>
    <t>2021-02-28 22:52:03</t>
  </si>
  <si>
    <t>2021-03-24 03:00:43</t>
  </si>
  <si>
    <t>2021-03-24 03:21:08</t>
  </si>
  <si>
    <t>2021-02-13 14:46:19</t>
  </si>
  <si>
    <t>2021-02-13 14:58:39</t>
  </si>
  <si>
    <t>2021-02-27 10:28:20</t>
  </si>
  <si>
    <t>2021-02-27 10:57:27</t>
  </si>
  <si>
    <t>0:29:07</t>
  </si>
  <si>
    <t>2021-02-07 16:41:36</t>
  </si>
  <si>
    <t>2021-02-07 16:46:42</t>
  </si>
  <si>
    <t>0:05:06</t>
  </si>
  <si>
    <t>2021-04-03 16:23:27</t>
  </si>
  <si>
    <t>2021-04-03 16:30:23</t>
  </si>
  <si>
    <t>2021-04-09 06:15:46</t>
  </si>
  <si>
    <t>2021-04-09 06:22:31</t>
  </si>
  <si>
    <t>2021-01-14 04:31:52</t>
  </si>
  <si>
    <t>2021-01-14 04:33:43</t>
  </si>
  <si>
    <t>0:01:51</t>
  </si>
  <si>
    <t>2021-03-20 08:50:40</t>
  </si>
  <si>
    <t>崔亮</t>
  </si>
  <si>
    <t>2021-04-07 22:01:23</t>
  </si>
  <si>
    <t>2021-04-07 22:11:19</t>
  </si>
  <si>
    <t>田娟</t>
  </si>
  <si>
    <t>2021-02-17 05:55:25</t>
  </si>
  <si>
    <t>2021-02-17 06:17:49</t>
  </si>
  <si>
    <t>梁桂兰</t>
  </si>
  <si>
    <t>2021-01-27 14:42:06</t>
  </si>
  <si>
    <t>2021-01-27 14:58:49</t>
  </si>
  <si>
    <t>0:16:43</t>
  </si>
  <si>
    <t>2021-04-12 14:26:35</t>
  </si>
  <si>
    <t>2021-04-12 14:32:12</t>
  </si>
  <si>
    <t>2021-04-17 20:58:56</t>
  </si>
  <si>
    <t>2021-04-17 21:04:09</t>
  </si>
  <si>
    <t>2021-01-29 23:52:47</t>
  </si>
  <si>
    <t>2021-01-30 00:14:00</t>
  </si>
  <si>
    <t>2021-03-10 08:03:32</t>
  </si>
  <si>
    <t>2021-03-10 08:26:41</t>
  </si>
  <si>
    <t>海欣</t>
  </si>
  <si>
    <t>2021-03-04 05:55:57</t>
  </si>
  <si>
    <t>2021-03-04 06:25:25</t>
  </si>
  <si>
    <t>2021-01-22 02:29:49</t>
  </si>
  <si>
    <t>2021-01-22 02:30:18</t>
  </si>
  <si>
    <t>2021-03-09 13:00:43</t>
  </si>
  <si>
    <t>2021-03-09 13:25:49</t>
  </si>
  <si>
    <t>2021-03-12 14:01:42</t>
  </si>
  <si>
    <t>2021-03-12 14:18:46</t>
  </si>
  <si>
    <t>董玉</t>
  </si>
  <si>
    <t>2021-03-29 19:39:52</t>
  </si>
  <si>
    <t>2021-03-29 19:42:40</t>
  </si>
  <si>
    <t>0:02:48</t>
  </si>
  <si>
    <t>米桂荣</t>
  </si>
  <si>
    <t>2021-03-26 03:43:50</t>
  </si>
  <si>
    <t>2021-03-26 03:55:36</t>
  </si>
  <si>
    <t>2021-04-15 04:00:35</t>
  </si>
  <si>
    <t>2021-04-15 04:01:00</t>
  </si>
  <si>
    <t>2021-02-04 23:42:01</t>
  </si>
  <si>
    <t>2021-02-04 23:49:02</t>
  </si>
  <si>
    <t>2021-03-30 07:16:49</t>
  </si>
  <si>
    <t>2021-03-30 07:36:29</t>
  </si>
  <si>
    <t>2021-02-25 00:30:21</t>
  </si>
  <si>
    <t>2021-02-25 01:01:14</t>
  </si>
  <si>
    <t>农小红</t>
  </si>
  <si>
    <t>2021-04-20 00:08:12</t>
  </si>
  <si>
    <t>2021-04-20 00:26:40</t>
  </si>
  <si>
    <t>鲍丹丹</t>
  </si>
  <si>
    <t>2021-01-29 11:28:56</t>
  </si>
  <si>
    <t>2021-01-29 11:56:08</t>
  </si>
  <si>
    <t>0:27:12</t>
  </si>
  <si>
    <t>姚建平</t>
  </si>
  <si>
    <t>2021-04-19 03:42:25</t>
  </si>
  <si>
    <t>2021-04-19 04:13:47</t>
  </si>
  <si>
    <t>2021-04-05 11:49:51</t>
  </si>
  <si>
    <t>2021-04-05 12:06:22</t>
  </si>
  <si>
    <t>0:16:31</t>
  </si>
  <si>
    <t>凌辉</t>
  </si>
  <si>
    <t>2021-02-02 23:15:20</t>
  </si>
  <si>
    <t>2021-02-02 23:40:05</t>
  </si>
  <si>
    <t>2021-04-18 11:21:14</t>
  </si>
  <si>
    <t>2021-04-18 11:25:28</t>
  </si>
  <si>
    <t>2021-01-02 09:09:24</t>
  </si>
  <si>
    <t>2021-01-02 09:38:18</t>
  </si>
  <si>
    <t>2021-04-01 01:04:31</t>
  </si>
  <si>
    <t>2021-04-01 01:27:55</t>
  </si>
  <si>
    <t>范金凤</t>
  </si>
  <si>
    <t>2021-03-08 03:59:23</t>
  </si>
  <si>
    <t>2021-03-08 04:06:04</t>
  </si>
  <si>
    <t>鞠红</t>
  </si>
  <si>
    <t>2021-02-09 23:36:09</t>
  </si>
  <si>
    <t>2021-02-09 23:49:11</t>
  </si>
  <si>
    <t>2021-02-26 00:12:27</t>
  </si>
  <si>
    <t>2021-02-26 00:39:55</t>
  </si>
  <si>
    <t>姜强</t>
  </si>
  <si>
    <t>2021-04-04 14:57:35</t>
  </si>
  <si>
    <t>2021-04-04 15:25:57</t>
  </si>
  <si>
    <t>兰成</t>
  </si>
  <si>
    <t>2021-01-31 14:34:53</t>
  </si>
  <si>
    <t>2021-01-31 14:59:45</t>
  </si>
  <si>
    <t>2021-02-15 17:27:48</t>
  </si>
  <si>
    <t>2021-02-15 17:39:58</t>
  </si>
  <si>
    <t>2021-01-20 03:20:22</t>
  </si>
  <si>
    <t>2021-01-20 03:48:55</t>
  </si>
  <si>
    <t>2021-04-18 14:13:40</t>
  </si>
  <si>
    <t>2021-04-18 14:25:04</t>
  </si>
  <si>
    <t>2021-03-04 09:16:44</t>
  </si>
  <si>
    <t>2021-03-04 09:24:45</t>
  </si>
  <si>
    <t>2021-04-01 10:36:48</t>
  </si>
  <si>
    <t>2021-04-01 10:41:36</t>
  </si>
  <si>
    <t>2021-03-20 19:20:38</t>
  </si>
  <si>
    <t>2021-03-20 19:28:41</t>
  </si>
  <si>
    <t>2021-03-20 22:43:52</t>
  </si>
  <si>
    <t>2021-03-20 23:17:09</t>
  </si>
  <si>
    <t>2021-03-30 19:52:14</t>
  </si>
  <si>
    <t>2021-03-30 20:11:14</t>
  </si>
  <si>
    <t>2021-01-27 15:32:04</t>
  </si>
  <si>
    <t>2021-01-27 15:41:25</t>
  </si>
  <si>
    <t>赵红梅</t>
  </si>
  <si>
    <t>2021-02-25 08:44:54</t>
  </si>
  <si>
    <t>2021-02-25 09:10:49</t>
  </si>
  <si>
    <t>0:25:55</t>
  </si>
  <si>
    <t>2021-04-04 06:55:00</t>
  </si>
  <si>
    <t>2021-04-04 07:03:59</t>
  </si>
  <si>
    <t>2021-02-01 05:41:44</t>
  </si>
  <si>
    <t>2021-02-01 06:03:53</t>
  </si>
  <si>
    <t>2021-01-23 05:12:56</t>
  </si>
  <si>
    <t>2021-01-23 05:33:46</t>
  </si>
  <si>
    <t>2021-04-11 10:27:18</t>
  </si>
  <si>
    <t>2021-04-11 10:56:09</t>
  </si>
  <si>
    <t>2021-03-30 15:32:40</t>
  </si>
  <si>
    <t>2021-03-30 15:34:30</t>
  </si>
  <si>
    <t>2021-02-11 02:23:51</t>
  </si>
  <si>
    <t>2021-02-11 02:27:01</t>
  </si>
  <si>
    <t>2021-03-21 09:32:45</t>
  </si>
  <si>
    <t>2021-03-21 09:51:39</t>
  </si>
  <si>
    <t>2021-04-15 20:13:26</t>
  </si>
  <si>
    <t>2021-04-15 20:33:09</t>
  </si>
  <si>
    <t>2021-04-01 00:52:14</t>
  </si>
  <si>
    <t>2021-04-01 01:06:39</t>
  </si>
  <si>
    <t>2021-04-01 18:47:27</t>
  </si>
  <si>
    <t>2021-04-01 19:04:02</t>
  </si>
  <si>
    <t>2021-03-16 05:24:45</t>
  </si>
  <si>
    <t>2021-03-16 05:29:48</t>
  </si>
  <si>
    <t>2021-03-29 23:09:37</t>
  </si>
  <si>
    <t>2021-03-29 23:40:10</t>
  </si>
  <si>
    <t>2021-02-13 10:03:04</t>
  </si>
  <si>
    <t>2021-02-13 10:15:44</t>
  </si>
  <si>
    <t>0:12:40</t>
  </si>
  <si>
    <t>邵玉英</t>
  </si>
  <si>
    <t>2021-01-27 19:16:32</t>
  </si>
  <si>
    <t>2021-01-27 19:46:17</t>
  </si>
  <si>
    <t>2021-03-31 12:44:44</t>
  </si>
  <si>
    <t>2021-03-31 13:07:33</t>
  </si>
  <si>
    <t>2021-02-02 13:53:50</t>
  </si>
  <si>
    <t>2021-02-02 14:19:57</t>
  </si>
  <si>
    <t>姚丽华</t>
  </si>
  <si>
    <t>2021-03-31 18:01:28</t>
  </si>
  <si>
    <t>2021-03-31 18:21:00</t>
  </si>
  <si>
    <t>2021-01-11 18:57:54</t>
  </si>
  <si>
    <t>2021-01-11 19:13:14</t>
  </si>
  <si>
    <t>杜洋</t>
  </si>
  <si>
    <t>2021-02-06 10:34:48</t>
  </si>
  <si>
    <t>2021-02-06 10:49:59</t>
  </si>
  <si>
    <t>2021-02-28 20:21:17</t>
  </si>
  <si>
    <t>2021-02-28 20:29:23</t>
  </si>
  <si>
    <t>纪红</t>
  </si>
  <si>
    <t>2021-03-28 08:16:14</t>
  </si>
  <si>
    <t>2021-03-28 08:32:54</t>
  </si>
  <si>
    <t>2021-02-28 11:22:32</t>
  </si>
  <si>
    <t>2021-02-28 11:31:11</t>
  </si>
  <si>
    <t>2021-04-01 18:10:56</t>
  </si>
  <si>
    <t>2021-04-01 18:19:40</t>
  </si>
  <si>
    <t>蒙慧</t>
  </si>
  <si>
    <t>2021-02-18 14:40:30</t>
  </si>
  <si>
    <t>2021-02-18 15:08:46</t>
  </si>
  <si>
    <t>姜兵</t>
  </si>
  <si>
    <t>2021-03-13 03:05:52</t>
  </si>
  <si>
    <t>2021-03-13 03:15:44</t>
  </si>
  <si>
    <t>2021-03-10 13:43:07</t>
  </si>
  <si>
    <t>2021-03-10 13:56:46</t>
  </si>
  <si>
    <t>0:13:39</t>
  </si>
  <si>
    <t>方玉梅</t>
  </si>
  <si>
    <t>2021-02-22 07:54:17</t>
  </si>
  <si>
    <t>2021-02-22 08:26:09</t>
  </si>
  <si>
    <t>左欣</t>
  </si>
  <si>
    <t>2021-03-11 20:32:00</t>
  </si>
  <si>
    <t>2021-03-11 20:43:50</t>
  </si>
  <si>
    <t>2021-02-02 00:41:22</t>
  </si>
  <si>
    <t>2021-02-02 00:59:16</t>
  </si>
  <si>
    <t>2021-02-02 05:56:44</t>
  </si>
  <si>
    <t>2021-02-02 06:03:03</t>
  </si>
  <si>
    <t>强涛</t>
  </si>
  <si>
    <t>2021-01-16 07:22:53</t>
  </si>
  <si>
    <t>2021-01-16 07:38:54</t>
  </si>
  <si>
    <t>0:16:01</t>
  </si>
  <si>
    <t>2021-03-21 16:15:26</t>
  </si>
  <si>
    <t>2021-03-21 16:25:08</t>
  </si>
  <si>
    <t>2021-04-08 04:16:36</t>
  </si>
  <si>
    <t>2021-04-08 04:19:16</t>
  </si>
  <si>
    <t>2021-03-03 17:15:00</t>
  </si>
  <si>
    <t>2021-03-03 17:30:21</t>
  </si>
  <si>
    <t>2021-02-18 15:24:52</t>
  </si>
  <si>
    <t>2021-02-18 15:56:39</t>
  </si>
  <si>
    <t>2021-04-13 07:59:54</t>
  </si>
  <si>
    <t>2021-04-13 08:24:28</t>
  </si>
  <si>
    <t>殷凯</t>
  </si>
  <si>
    <t>2021-03-28 16:51:20</t>
  </si>
  <si>
    <t>2021-03-28 16:55:50</t>
  </si>
  <si>
    <t>余柳</t>
  </si>
  <si>
    <t>2021-03-09 04:50:23</t>
  </si>
  <si>
    <t>2021-03-09 05:12:24</t>
  </si>
  <si>
    <t>2021-03-19 16:05:48</t>
  </si>
  <si>
    <t>2021-03-19 16:17:26</t>
  </si>
  <si>
    <t>2021-03-19 04:14:17</t>
  </si>
  <si>
    <t>2021-03-19 04:41:41</t>
  </si>
  <si>
    <t>2021-03-06 00:21:15</t>
  </si>
  <si>
    <t>2021-03-06 00:52:25</t>
  </si>
  <si>
    <t>0:31:10</t>
  </si>
  <si>
    <t>2021-01-20 02:40:45</t>
  </si>
  <si>
    <t>2021-01-20 03:09:42</t>
  </si>
  <si>
    <t>2021-04-18 04:49:25</t>
  </si>
  <si>
    <t>2021-04-18 04:59:51</t>
  </si>
  <si>
    <t>孔鹏</t>
  </si>
  <si>
    <t>2021-04-02 07:09:40</t>
  </si>
  <si>
    <t>2021-04-02 07:27:09</t>
  </si>
  <si>
    <t>牟桂兰</t>
  </si>
  <si>
    <t>2021-02-05 07:05:17</t>
  </si>
  <si>
    <t>2021-02-05 07:24:04</t>
  </si>
  <si>
    <t>2021-04-10 23:07:19</t>
  </si>
  <si>
    <t>2021-04-10 23:18:49</t>
  </si>
  <si>
    <t>2021-02-14 14:50:22</t>
  </si>
  <si>
    <t>2021-02-14 15:11:41</t>
  </si>
  <si>
    <t>2021-04-18 22:10:59</t>
  </si>
  <si>
    <t>2021-04-18 22:41:07</t>
  </si>
  <si>
    <t>2021-01-01 03:19:00</t>
  </si>
  <si>
    <t>2021-01-01 03:47:43</t>
  </si>
  <si>
    <t>0:28:43</t>
  </si>
  <si>
    <t>2021-03-29 17:28:14</t>
  </si>
  <si>
    <t>2021-03-29 17:44:56</t>
  </si>
  <si>
    <t>2021-03-29 10:49:58</t>
  </si>
  <si>
    <t>2021-03-29 11:08:09</t>
  </si>
  <si>
    <t>侯利</t>
  </si>
  <si>
    <t>2021-02-16 02:12:36</t>
  </si>
  <si>
    <t>2021-02-16 02:19:01</t>
  </si>
  <si>
    <t>2021-03-31 04:19:15</t>
  </si>
  <si>
    <t>2021-03-31 04:41:16</t>
  </si>
  <si>
    <t>2021-01-19 11:15:14</t>
  </si>
  <si>
    <t>2021-01-19 11:21:00</t>
  </si>
  <si>
    <t>2021-02-05 23:09:01</t>
  </si>
  <si>
    <t>2021-02-05 23:21:11</t>
  </si>
  <si>
    <t>2021-03-17 10:18:11</t>
  </si>
  <si>
    <t>2021-03-17 10:35:03</t>
  </si>
  <si>
    <t>0:16:52</t>
  </si>
  <si>
    <t>2021-03-11 14:46:22</t>
  </si>
  <si>
    <t>2021-03-11 15:07:50</t>
  </si>
  <si>
    <t>2021-01-30 21:05:06</t>
  </si>
  <si>
    <t>2021-01-30 21:29:41</t>
  </si>
  <si>
    <t>马超</t>
  </si>
  <si>
    <t>2021-02-26 03:09:46</t>
  </si>
  <si>
    <t>2021-02-26 03:41:20</t>
  </si>
  <si>
    <t>2021-02-26 23:57:02</t>
  </si>
  <si>
    <t>2021-02-27 00:17:54</t>
  </si>
  <si>
    <t>2021-01-29 03:14:42</t>
  </si>
  <si>
    <t>2021-01-29 03:32:53</t>
  </si>
  <si>
    <t>2021-01-13 11:08:28</t>
  </si>
  <si>
    <t>2021-01-13 11:23:47</t>
  </si>
  <si>
    <t>2021-01-21 19:30:10</t>
  </si>
  <si>
    <t>2021-01-21 19:54:38</t>
  </si>
  <si>
    <t>2021-03-06 22:09:33</t>
  </si>
  <si>
    <t>2021-03-06 22:14:44</t>
  </si>
  <si>
    <t>0:05:11</t>
  </si>
  <si>
    <t>2021-01-21 09:49:29</t>
  </si>
  <si>
    <t>2021-01-21 10:16:06</t>
  </si>
  <si>
    <t>0:26:37</t>
  </si>
  <si>
    <t>包海燕</t>
  </si>
  <si>
    <t>2021-02-26 08:14:55</t>
  </si>
  <si>
    <t>2021-02-26 08:29:31</t>
  </si>
  <si>
    <t>2021-02-02 17:19:00</t>
  </si>
  <si>
    <t>2021-02-02 17:34:55</t>
  </si>
  <si>
    <t>黎凤英</t>
  </si>
  <si>
    <t>2021-04-03 09:57:00</t>
  </si>
  <si>
    <t>2021-04-03 10:22:27</t>
  </si>
  <si>
    <t>关桂荣</t>
  </si>
  <si>
    <t>2021-02-11 14:57:30</t>
  </si>
  <si>
    <t>2021-02-11 15:11:18</t>
  </si>
  <si>
    <t>0:13:48</t>
  </si>
  <si>
    <t>2021-03-25 21:11:07</t>
  </si>
  <si>
    <t>2021-03-25 21:20:43</t>
  </si>
  <si>
    <t>2021-04-13 20:46:50</t>
  </si>
  <si>
    <t>2021-04-13 20:50:45</t>
  </si>
  <si>
    <t>邓金凤</t>
  </si>
  <si>
    <t>2021-03-15 17:14:39</t>
  </si>
  <si>
    <t>2021-03-15 17:17:54</t>
  </si>
  <si>
    <t>2021-03-14 13:47:36</t>
  </si>
  <si>
    <t>2021-03-14 13:53:29</t>
  </si>
  <si>
    <t>2021-01-18 12:06:17</t>
  </si>
  <si>
    <t>2021-01-18 12:33:21</t>
  </si>
  <si>
    <t>2021-01-28 03:50:56</t>
  </si>
  <si>
    <t>2021-01-28 04:18:10</t>
  </si>
  <si>
    <t>颜龙</t>
  </si>
  <si>
    <t>2021-03-02 17:36:58</t>
  </si>
  <si>
    <t>2021-03-02 18:05:14</t>
  </si>
  <si>
    <t>2021-04-10 23:10:51</t>
  </si>
  <si>
    <t>2021-04-10 23:19:11</t>
  </si>
  <si>
    <t>2021-03-19 02:23:56</t>
  </si>
  <si>
    <t>2021-03-19 02:27:29</t>
  </si>
  <si>
    <t>2021-01-30 01:07:08</t>
  </si>
  <si>
    <t>2021-01-30 01:36:58</t>
  </si>
  <si>
    <t>0:29:50</t>
  </si>
  <si>
    <t>2021-03-13 16:18:17</t>
  </si>
  <si>
    <t>2021-03-13 16:21:20</t>
  </si>
  <si>
    <t>宋飞</t>
  </si>
  <si>
    <t>2021-02-03 08:34:08</t>
  </si>
  <si>
    <t>2021-02-03 09:05:51</t>
  </si>
  <si>
    <t>2021-04-14 17:36:25</t>
  </si>
  <si>
    <t>2021-04-14 17:42:00</t>
  </si>
  <si>
    <t>2021-02-22 11:40:48</t>
  </si>
  <si>
    <t>2021-02-22 11:41:00</t>
  </si>
  <si>
    <t>桑秀华</t>
  </si>
  <si>
    <t>2021-04-06 11:25:34</t>
  </si>
  <si>
    <t>2021-04-06 11:32:08</t>
  </si>
  <si>
    <t>2021-01-07 07:48:27</t>
  </si>
  <si>
    <t>2021-01-07 08:18:44</t>
  </si>
  <si>
    <t>2021-02-05 16:33:57</t>
  </si>
  <si>
    <t>2021-02-05 16:59:05</t>
  </si>
  <si>
    <t>洪帆</t>
  </si>
  <si>
    <t>2021-02-17 05:12:10</t>
  </si>
  <si>
    <t>2021-02-17 05:32:34</t>
  </si>
  <si>
    <t>2021-04-20 19:51:19</t>
  </si>
  <si>
    <t>2021-04-20 20:24:10</t>
  </si>
  <si>
    <t>2021-01-21 22:53:13</t>
  </si>
  <si>
    <t>2021-01-21 23:20:26</t>
  </si>
  <si>
    <t>2021-04-01 09:33:03</t>
  </si>
  <si>
    <t>2021-04-01 09:52:53</t>
  </si>
  <si>
    <t>2021-04-15 00:00:06</t>
  </si>
  <si>
    <t>2021-04-15 00:30:35</t>
  </si>
  <si>
    <t>2021-04-11 16:11:50</t>
  </si>
  <si>
    <t>2021-04-11 16:16:39</t>
  </si>
  <si>
    <t>2021-04-20 15:07:08</t>
  </si>
  <si>
    <t>2021-04-20 15:23:12</t>
  </si>
  <si>
    <t>柏凤英</t>
  </si>
  <si>
    <t>2021-03-30 09:57:13</t>
  </si>
  <si>
    <t>2021-03-30 10:05:26</t>
  </si>
  <si>
    <t>2021-02-23 15:42:16</t>
  </si>
  <si>
    <t>2021-02-23 15:43:14</t>
  </si>
  <si>
    <t>2021-03-04 00:15:50</t>
  </si>
  <si>
    <t>2021-03-04 00:26:00</t>
  </si>
  <si>
    <t>2021-02-16 06:44:20</t>
  </si>
  <si>
    <t>2021-02-16 07:12:09</t>
  </si>
  <si>
    <t>0:27:49</t>
  </si>
  <si>
    <t>2021-01-31 12:38:29</t>
  </si>
  <si>
    <t>2021-01-31 12:39:34</t>
  </si>
  <si>
    <t>2021-04-08 11:31:09</t>
  </si>
  <si>
    <t>2021-04-08 11:37:42</t>
  </si>
  <si>
    <t>廖磊</t>
  </si>
  <si>
    <t>2021-03-07 02:45:52</t>
  </si>
  <si>
    <t>2021-03-07 03:08:16</t>
  </si>
  <si>
    <t>2021-03-02 23:32:57</t>
  </si>
  <si>
    <t>2021-03-02 23:56:22</t>
  </si>
  <si>
    <t>0:23:25</t>
  </si>
  <si>
    <t>2021-01-30 04:09:20</t>
  </si>
  <si>
    <t>2021-01-30 04:15:31</t>
  </si>
  <si>
    <t>2021-01-23 12:42:52</t>
  </si>
  <si>
    <t>2021-01-23 12:50:09</t>
  </si>
  <si>
    <t>2021-02-01 23:32:31</t>
  </si>
  <si>
    <t>2021-02-01 23:33:13</t>
  </si>
  <si>
    <t>2021-01-25 01:52:16</t>
  </si>
  <si>
    <t>2021-01-25 02:00:26</t>
  </si>
  <si>
    <t>2021-02-25 05:53:47</t>
  </si>
  <si>
    <t>2021-02-25 06:12:59</t>
  </si>
  <si>
    <t>庞丹</t>
  </si>
  <si>
    <t>2021-04-08 03:25:08</t>
  </si>
  <si>
    <t>2021-04-08 03:46:59</t>
  </si>
  <si>
    <t>0:21:51</t>
  </si>
  <si>
    <t>2021-02-16 22:05:18</t>
  </si>
  <si>
    <t>2021-02-16 22:33:06</t>
  </si>
  <si>
    <t>高涛</t>
  </si>
  <si>
    <t>2021-04-18 18:58:56</t>
  </si>
  <si>
    <t>2021-04-18 19:18:12</t>
  </si>
  <si>
    <t>2021-02-21 17:42:59</t>
  </si>
  <si>
    <t>2021-02-21 18:00:33</t>
  </si>
  <si>
    <t>2021-03-18 22:31:35</t>
  </si>
  <si>
    <t>2021-03-18 22:41:02</t>
  </si>
  <si>
    <t>2021-01-11 07:02:18</t>
  </si>
  <si>
    <t>2021-01-11 07:21:47</t>
  </si>
  <si>
    <t>2021-01-10 11:27:59</t>
  </si>
  <si>
    <t>2021-01-10 11:29:23</t>
  </si>
  <si>
    <t>陶鹏</t>
  </si>
  <si>
    <t>2021-02-13 12:57:52</t>
  </si>
  <si>
    <t>2021-02-13 13:17:50</t>
  </si>
  <si>
    <t>0:19:58</t>
  </si>
  <si>
    <t>2021-03-17 16:16:10</t>
  </si>
  <si>
    <t>2021-03-17 16:46:44</t>
  </si>
  <si>
    <t>0:30:34</t>
  </si>
  <si>
    <t>2021-01-25 06:15:35</t>
  </si>
  <si>
    <t>2021-01-25 06:25:53</t>
  </si>
  <si>
    <t>2021-02-02 07:15:02</t>
  </si>
  <si>
    <t>2021-02-02 07:40:21</t>
  </si>
  <si>
    <t>鞠浩</t>
  </si>
  <si>
    <t>2021-03-11 21:49:25</t>
  </si>
  <si>
    <t>2021-03-11 21:51:37</t>
  </si>
  <si>
    <t>植琴</t>
  </si>
  <si>
    <t>2021-01-17 23:08:43</t>
  </si>
  <si>
    <t>2021-01-17 23:29:14</t>
  </si>
  <si>
    <t>2021-03-10 14:38:39</t>
  </si>
  <si>
    <t>2021-03-10 15:09:46</t>
  </si>
  <si>
    <t>2021-03-19 12:37:58</t>
  </si>
  <si>
    <t>2021-03-19 12:42:42</t>
  </si>
  <si>
    <t>0:04:44</t>
  </si>
  <si>
    <t>浦琴</t>
  </si>
  <si>
    <t>2021-03-09 11:11:25</t>
  </si>
  <si>
    <t>2021-03-09 11:12:52</t>
  </si>
  <si>
    <t>2021-02-16 13:48:16</t>
  </si>
  <si>
    <t>2021-02-16 13:52:48</t>
  </si>
  <si>
    <t>2021-01-03 06:10:53</t>
  </si>
  <si>
    <t>2021-01-03 06:12:10</t>
  </si>
  <si>
    <t>2021-03-11 04:10:03</t>
  </si>
  <si>
    <t>2021-03-11 04:31:28</t>
  </si>
  <si>
    <t>2021-02-14 17:31:48</t>
  </si>
  <si>
    <t>2021-02-14 17:40:51</t>
  </si>
  <si>
    <t>0:09:03</t>
  </si>
  <si>
    <t>2021-04-06 09:56:57</t>
  </si>
  <si>
    <t>2021-04-06 10:00:21</t>
  </si>
  <si>
    <t>阎宇</t>
  </si>
  <si>
    <t>2021-02-10 01:09:37</t>
  </si>
  <si>
    <t>2021-02-10 01:29:18</t>
  </si>
  <si>
    <t>2021-03-03 01:45:09</t>
  </si>
  <si>
    <t>2021-03-03 02:12:34</t>
  </si>
  <si>
    <t>0:27:25</t>
  </si>
  <si>
    <t>孔秀荣</t>
  </si>
  <si>
    <t>2021-03-04 02:51:30</t>
  </si>
  <si>
    <t>2021-03-04 03:21:27</t>
  </si>
  <si>
    <t>袁军</t>
  </si>
  <si>
    <t>2021-02-03 05:05:28</t>
  </si>
  <si>
    <t>2021-02-03 05:37:36</t>
  </si>
  <si>
    <t>孟凤兰</t>
  </si>
  <si>
    <t>2021-03-23 13:18:57</t>
  </si>
  <si>
    <t>2021-03-23 13:36:37</t>
  </si>
  <si>
    <t>2021-02-26 15:54:55</t>
  </si>
  <si>
    <t>2021-02-26 16:06:02</t>
  </si>
  <si>
    <t>2021-01-15 00:17:56</t>
  </si>
  <si>
    <t>2021-01-15 00:21:00</t>
  </si>
  <si>
    <t>沈云</t>
  </si>
  <si>
    <t>2021-01-15 23:25:21</t>
  </si>
  <si>
    <t>2021-01-15 23:57:43</t>
  </si>
  <si>
    <t>2021-04-06 01:32:41</t>
  </si>
  <si>
    <t>2021-04-06 02:04:00</t>
  </si>
  <si>
    <t>0:31:19</t>
  </si>
  <si>
    <t>2021-04-16 17:51:50</t>
  </si>
  <si>
    <t>2021-04-16 18:13:53</t>
  </si>
  <si>
    <t>2021-03-24 00:47:04</t>
  </si>
  <si>
    <t>2021-03-24 00:53:49</t>
  </si>
  <si>
    <t>栾倩</t>
  </si>
  <si>
    <t>2021-03-06 21:45:04</t>
  </si>
  <si>
    <t>2021-03-06 22:04:03</t>
  </si>
  <si>
    <t>耿桂英</t>
  </si>
  <si>
    <t>2021-03-12 09:16:25</t>
  </si>
  <si>
    <t>2021-03-12 09:40:05</t>
  </si>
  <si>
    <t>叶红霞</t>
  </si>
  <si>
    <t>2021-03-25 10:59:16</t>
  </si>
  <si>
    <t>2021-03-25 11:23:48</t>
  </si>
  <si>
    <t>包丹丹</t>
  </si>
  <si>
    <t>2021-02-02 16:25:35</t>
  </si>
  <si>
    <t>2021-02-02 16:53:30</t>
  </si>
  <si>
    <t>2021-02-03 17:04:04</t>
  </si>
  <si>
    <t>2021-02-03 17:34:26</t>
  </si>
  <si>
    <t>0:30:22</t>
  </si>
  <si>
    <t>洪东</t>
  </si>
  <si>
    <t>2021-02-28 18:02:57</t>
  </si>
  <si>
    <t>2021-02-28 18:14:29</t>
  </si>
  <si>
    <t>0:11:32</t>
  </si>
  <si>
    <t>2021-02-01 06:18:50</t>
  </si>
  <si>
    <t>2021-02-01 06:19:24</t>
  </si>
  <si>
    <t>0:00:34</t>
  </si>
  <si>
    <t>2021-02-02 17:33:51</t>
  </si>
  <si>
    <t>2021-02-02 18:06:05</t>
  </si>
  <si>
    <t>金鑫</t>
  </si>
  <si>
    <t>2021-02-24 18:02:17</t>
  </si>
  <si>
    <t>2021-02-24 18:18:33</t>
  </si>
  <si>
    <t>2021-02-10 05:26:05</t>
  </si>
  <si>
    <t>2021-02-10 05:30:27</t>
  </si>
  <si>
    <t>2021-02-19 02:48:23</t>
  </si>
  <si>
    <t>2021-02-19 03:18:22</t>
  </si>
  <si>
    <t>崔莹</t>
  </si>
  <si>
    <t>2021-04-20 08:14:05</t>
  </si>
  <si>
    <t>2021-04-20 08:30:47</t>
  </si>
  <si>
    <t>2021-02-23 03:20:16</t>
  </si>
  <si>
    <t>2021-02-23 03:25:46</t>
  </si>
  <si>
    <t>许桂芝</t>
  </si>
  <si>
    <t>2021-02-19 20:02:45</t>
  </si>
  <si>
    <t>2021-02-19 20:04:49</t>
  </si>
  <si>
    <t>0:02:04</t>
  </si>
  <si>
    <t>2021-01-03 21:40:50</t>
  </si>
  <si>
    <t>2021-01-03 22:04:39</t>
  </si>
  <si>
    <t>2021-03-28 17:28:49</t>
  </si>
  <si>
    <t>2021-03-28 17:30:39</t>
  </si>
  <si>
    <t>2021-04-04 14:48:10</t>
  </si>
  <si>
    <t>2021-04-04 15:15:25</t>
  </si>
  <si>
    <t>2021-02-16 01:32:12</t>
  </si>
  <si>
    <t>2021-02-16 01:51:45</t>
  </si>
  <si>
    <t>0:19:33</t>
  </si>
  <si>
    <t>2021-02-01 21:20:20</t>
  </si>
  <si>
    <t>2021-02-01 21:41:57</t>
  </si>
  <si>
    <t>2021-03-23 08:15:17</t>
  </si>
  <si>
    <t>2021-03-23 08:24:17</t>
  </si>
  <si>
    <t>武小红</t>
  </si>
  <si>
    <t>2021-01-07 03:37:17</t>
  </si>
  <si>
    <t>2021-01-07 03:55:54</t>
  </si>
  <si>
    <t>2021-03-25 10:12:14</t>
  </si>
  <si>
    <t>2021-03-25 10:26:28</t>
  </si>
  <si>
    <t>2021-04-16 16:44:06</t>
  </si>
  <si>
    <t>2021-04-16 16:58:37</t>
  </si>
  <si>
    <t>0:14:31</t>
  </si>
  <si>
    <t>2021-01-29 15:52:41</t>
  </si>
  <si>
    <t>2021-01-29 15:58:36</t>
  </si>
  <si>
    <t>2021-03-22 10:23:19</t>
  </si>
  <si>
    <t>2021-03-22 10:29:30</t>
  </si>
  <si>
    <t>2021-02-06 08:03:23</t>
  </si>
  <si>
    <t>2021-02-06 08:36:26</t>
  </si>
  <si>
    <t>2021-04-05 15:36:53</t>
  </si>
  <si>
    <t>2021-04-05 15:49:13</t>
  </si>
  <si>
    <t>2021-01-20 07:04:51</t>
  </si>
  <si>
    <t>2021-01-20 07:23:37</t>
  </si>
  <si>
    <t>2021-02-22 01:27:25</t>
  </si>
  <si>
    <t>2021-02-22 01:35:29</t>
  </si>
  <si>
    <t>2021-03-07 03:06:51</t>
  </si>
  <si>
    <t>2021-03-07 03:31:04</t>
  </si>
  <si>
    <t>2021-01-19 23:26:58</t>
  </si>
  <si>
    <t>2021-01-19 23:58:13</t>
  </si>
  <si>
    <t>0:31:15</t>
  </si>
  <si>
    <t>秦桂兰</t>
  </si>
  <si>
    <t>2021-02-09 00:47:56</t>
  </si>
  <si>
    <t>2021-02-09 00:59:51</t>
  </si>
  <si>
    <t>苏雷</t>
  </si>
  <si>
    <t>2021-04-03 05:36:12</t>
  </si>
  <si>
    <t>2021-04-03 05:53:15</t>
  </si>
  <si>
    <t>2021-02-22 19:29:10</t>
  </si>
  <si>
    <t>2021-02-22 19:47:27</t>
  </si>
  <si>
    <t>2021-04-19 08:22:58</t>
  </si>
  <si>
    <t>2021-04-19 08:38:49</t>
  </si>
  <si>
    <t>段玉英</t>
  </si>
  <si>
    <t>2021-01-07 09:17:22</t>
  </si>
  <si>
    <t>2021-01-07 09:49:33</t>
  </si>
  <si>
    <t>白辉</t>
  </si>
  <si>
    <t>2021-02-17 01:12:58</t>
  </si>
  <si>
    <t>2021-02-17 01:46:03</t>
  </si>
  <si>
    <t>2021-04-11 19:57:07</t>
  </si>
  <si>
    <t>2021-04-11 20:14:15</t>
  </si>
  <si>
    <t>苏利</t>
  </si>
  <si>
    <t>2021-04-03 11:45:54</t>
  </si>
  <si>
    <t>2021-04-03 12:12:09</t>
  </si>
  <si>
    <t>0:26:15</t>
  </si>
  <si>
    <t>曾淑英</t>
  </si>
  <si>
    <t>2021-02-06 15:34:19</t>
  </si>
  <si>
    <t>2021-02-06 16:03:20</t>
  </si>
  <si>
    <t>2021-03-26 03:39:15</t>
  </si>
  <si>
    <t>2021-03-26 03:49:00</t>
  </si>
  <si>
    <t>2021-04-19 13:03:21</t>
  </si>
  <si>
    <t>2021-04-19 13:30:58</t>
  </si>
  <si>
    <t>2021-01-13 18:11:55</t>
  </si>
  <si>
    <t>2021-01-13 18:28:48</t>
  </si>
  <si>
    <t>2021-01-14 02:07:07</t>
  </si>
  <si>
    <t>2021-01-14 02:21:07</t>
  </si>
  <si>
    <t>2021-03-13 07:00:25</t>
  </si>
  <si>
    <t>2021-03-13 07:08:54</t>
  </si>
  <si>
    <t>2021-01-05 06:10:50</t>
  </si>
  <si>
    <t>2021-01-05 06:18:16</t>
  </si>
  <si>
    <t>2021-01-19 02:32:08</t>
  </si>
  <si>
    <t>2021-01-19 02:39:08</t>
  </si>
  <si>
    <t>0:07:00</t>
  </si>
  <si>
    <t>鲁俊</t>
  </si>
  <si>
    <t>2021-03-16 16:42:05</t>
  </si>
  <si>
    <t>2021-03-16 17:15:02</t>
  </si>
  <si>
    <t>2021-01-12 11:41:46</t>
  </si>
  <si>
    <t>2021-01-12 11:58:33</t>
  </si>
  <si>
    <t>2021-03-29 21:41:19</t>
  </si>
  <si>
    <t>2021-03-29 22:14:02</t>
  </si>
  <si>
    <t>师莉</t>
  </si>
  <si>
    <t>2021-03-31 16:24:51</t>
  </si>
  <si>
    <t>2021-03-31 16:51:31</t>
  </si>
  <si>
    <t>乔丽</t>
  </si>
  <si>
    <t>2021-01-27 04:29:43</t>
  </si>
  <si>
    <t>2021-01-27 04:58:01</t>
  </si>
  <si>
    <t>佟桂荣</t>
  </si>
  <si>
    <t>2021-04-11 09:05:13</t>
  </si>
  <si>
    <t>2021-04-11 09:13:02</t>
  </si>
  <si>
    <t>2021-02-09 03:36:27</t>
  </si>
  <si>
    <t>2021-02-09 03:38:22</t>
  </si>
  <si>
    <t>2021-04-09 01:53:17</t>
  </si>
  <si>
    <t>2021-04-09 02:16:36</t>
  </si>
  <si>
    <t>0:23:19</t>
  </si>
  <si>
    <t>2021-01-20 04:44:42</t>
  </si>
  <si>
    <t>2021-01-20 05:15:26</t>
  </si>
  <si>
    <t>2021-04-10 10:15:30</t>
  </si>
  <si>
    <t>2021-04-10 10:25:37</t>
  </si>
  <si>
    <t>2021-01-09 18:42:39</t>
  </si>
  <si>
    <t>2021-01-09 19:07:31</t>
  </si>
  <si>
    <t>白博</t>
  </si>
  <si>
    <t>2021-01-28 22:56:19</t>
  </si>
  <si>
    <t>2021-01-28 22:59:42</t>
  </si>
  <si>
    <t>2021-03-31 06:49:57</t>
  </si>
  <si>
    <t>2021-03-31 06:58:55</t>
  </si>
  <si>
    <t>佟红梅</t>
  </si>
  <si>
    <t>2021-03-13 19:25:46</t>
  </si>
  <si>
    <t>2021-03-13 19:33:38</t>
  </si>
  <si>
    <t>詹晶</t>
  </si>
  <si>
    <t>2021-01-31 04:31:09</t>
  </si>
  <si>
    <t>2021-01-31 04:59:04</t>
  </si>
  <si>
    <t>2021-04-06 01:29:14</t>
  </si>
  <si>
    <t>2021-04-06 01:46:22</t>
  </si>
  <si>
    <t>凌利</t>
  </si>
  <si>
    <t>2021-04-13 06:22:41</t>
  </si>
  <si>
    <t>2021-04-13 06:46:23</t>
  </si>
  <si>
    <t>2021-02-27 23:05:14</t>
  </si>
  <si>
    <t>2021-02-27 23:28:38</t>
  </si>
  <si>
    <t>洪林</t>
  </si>
  <si>
    <t>2021-04-01 04:04:58</t>
  </si>
  <si>
    <t>2021-04-01 04:37:41</t>
  </si>
  <si>
    <t>2021-03-21 03:57:16</t>
  </si>
  <si>
    <t>2021-03-21 04:01:35</t>
  </si>
  <si>
    <t>2021-01-06 11:47:35</t>
  </si>
  <si>
    <t>2021-01-06 12:04:42</t>
  </si>
  <si>
    <t>0:17:07</t>
  </si>
  <si>
    <t>2021-04-02 08:52:06</t>
  </si>
  <si>
    <t>2021-04-02 09:12:12</t>
  </si>
  <si>
    <t>姜淑兰</t>
  </si>
  <si>
    <t>2021-02-03 12:28:41</t>
  </si>
  <si>
    <t>2021-02-03 12:41:29</t>
  </si>
  <si>
    <t>申丽华</t>
  </si>
  <si>
    <t>2021-03-18 01:16:35</t>
  </si>
  <si>
    <t>2021-03-18 01:23:07</t>
  </si>
  <si>
    <t>2021-02-24 18:36:52</t>
  </si>
  <si>
    <t>2021-02-24 19:01:11</t>
  </si>
  <si>
    <t>0:24:19</t>
  </si>
  <si>
    <t>陶欢</t>
  </si>
  <si>
    <t>2021-02-12 11:15:26</t>
  </si>
  <si>
    <t>2021-02-12 11:42:16</t>
  </si>
  <si>
    <t>2021-04-20 15:32:35</t>
  </si>
  <si>
    <t>2021-04-20 16:00:27</t>
  </si>
  <si>
    <t>2021-01-09 01:09:28</t>
  </si>
  <si>
    <t>2021-01-09 01:32:30</t>
  </si>
  <si>
    <t>丁杨</t>
  </si>
  <si>
    <t>2021-03-01 07:39:06</t>
  </si>
  <si>
    <t>2021-03-01 08:07:46</t>
  </si>
  <si>
    <t>2021-02-19 17:14:42</t>
  </si>
  <si>
    <t>2021-02-19 17:33:21</t>
  </si>
  <si>
    <t>2021-02-25 22:41:03</t>
  </si>
  <si>
    <t>2021-02-25 23:11:37</t>
  </si>
  <si>
    <t>2021-02-18 19:32:10</t>
  </si>
  <si>
    <t>2021-02-18 20:01:36</t>
  </si>
  <si>
    <t>邹洋</t>
  </si>
  <si>
    <t>2021-03-21 22:46:51</t>
  </si>
  <si>
    <t>2021-03-21 22:47:10</t>
  </si>
  <si>
    <t>2021-02-15 09:55:09</t>
  </si>
  <si>
    <t>2021-02-15 10:00:07</t>
  </si>
  <si>
    <t>0:04:58</t>
  </si>
  <si>
    <t>2021-01-16 23:43:01</t>
  </si>
  <si>
    <t>2021-01-17 00:06:57</t>
  </si>
  <si>
    <t>2021-02-13 16:49:06</t>
  </si>
  <si>
    <t>2021-02-13 17:08:30</t>
  </si>
  <si>
    <t>蒲桂香</t>
  </si>
  <si>
    <t>2021-02-08 02:43:23</t>
  </si>
  <si>
    <t>2021-02-08 03:15:48</t>
  </si>
  <si>
    <t>2021-04-11 22:07:04</t>
  </si>
  <si>
    <t>2021-04-11 22:29:56</t>
  </si>
  <si>
    <t>2021-02-18 17:57:49</t>
  </si>
  <si>
    <t>2021-02-18 18:02:07</t>
  </si>
  <si>
    <t>2021-02-10 16:12:20</t>
  </si>
  <si>
    <t>2021-02-10 16:44:00</t>
  </si>
  <si>
    <t>2021-02-17 07:03:46</t>
  </si>
  <si>
    <t>2021-02-17 07:14:37</t>
  </si>
  <si>
    <t>金浩</t>
  </si>
  <si>
    <t>2021-03-20 20:46:01</t>
  </si>
  <si>
    <t>2021-03-20 21:09:09</t>
  </si>
  <si>
    <t>0:23:08</t>
  </si>
  <si>
    <t>2021-01-14 16:28:49</t>
  </si>
  <si>
    <t>2021-01-14 16:55:36</t>
  </si>
  <si>
    <t>卢淑英</t>
  </si>
  <si>
    <t>2021-01-04 20:06:53</t>
  </si>
  <si>
    <t>2021-01-04 20:14:15</t>
  </si>
  <si>
    <t>2021-01-01 07:17:38</t>
  </si>
  <si>
    <t>2021-01-01 07:45:15</t>
  </si>
  <si>
    <t>2021-01-26 20:45:21</t>
  </si>
  <si>
    <t>2021-01-26 20:50:07</t>
  </si>
  <si>
    <t>2021-02-07 03:11:15</t>
  </si>
  <si>
    <t>2021-02-07 03:18:28</t>
  </si>
  <si>
    <t>2021-04-06 21:02:27</t>
  </si>
  <si>
    <t>2021-04-06 21:10:26</t>
  </si>
  <si>
    <t>0:07:59</t>
  </si>
  <si>
    <t>徐龙</t>
  </si>
  <si>
    <t>2021-01-11 17:41:03</t>
  </si>
  <si>
    <t>2021-01-11 18:02:01</t>
  </si>
  <si>
    <t>童洋</t>
  </si>
  <si>
    <t>2021-03-21 20:16:00</t>
  </si>
  <si>
    <t>2021-03-21 20:35:35</t>
  </si>
  <si>
    <t>2021-03-10 01:22:30</t>
  </si>
  <si>
    <t>2021-03-10 01:52:07</t>
  </si>
  <si>
    <t>0:29:37</t>
  </si>
  <si>
    <t>2021-04-11 11:02:02</t>
  </si>
  <si>
    <t>2021-04-11 11:06:46</t>
  </si>
  <si>
    <t>2021-03-29 21:19:46</t>
  </si>
  <si>
    <t>2021-03-29 21:31:01</t>
  </si>
  <si>
    <t>骆彬</t>
  </si>
  <si>
    <t>2021-03-25 16:11:52</t>
  </si>
  <si>
    <t>2021-03-25 16:32:17</t>
  </si>
  <si>
    <t>2021-04-15 05:52:42</t>
  </si>
  <si>
    <t>2021-04-15 06:10:40</t>
  </si>
  <si>
    <t>范雪梅</t>
  </si>
  <si>
    <t>2021-03-09 05:28:32</t>
  </si>
  <si>
    <t>2021-03-09 05:57:57</t>
  </si>
  <si>
    <t>2021-04-19 00:27:34</t>
  </si>
  <si>
    <t>2021-04-19 00:43:25</t>
  </si>
  <si>
    <t>2021-03-30 12:07:06</t>
  </si>
  <si>
    <t>2021-03-30 12:20:41</t>
  </si>
  <si>
    <t>2021-01-05 13:30:14</t>
  </si>
  <si>
    <t>2021-01-05 13:49:18</t>
  </si>
  <si>
    <t>2021-02-14 20:32:58</t>
  </si>
  <si>
    <t>2021-02-14 20:52:37</t>
  </si>
  <si>
    <t>2021-01-05 00:35:03</t>
  </si>
  <si>
    <t>2021-01-05 00:48:36</t>
  </si>
  <si>
    <t>2021-01-12 11:22:19</t>
  </si>
  <si>
    <t>2021-01-12 11:44:46</t>
  </si>
  <si>
    <t>2021-03-02 01:45:41</t>
  </si>
  <si>
    <t>2021-03-02 02:17:37</t>
  </si>
  <si>
    <t>邹建</t>
  </si>
  <si>
    <t>2021-03-05 07:18:45</t>
  </si>
  <si>
    <t>2021-03-05 07:49:55</t>
  </si>
  <si>
    <t>2021-04-03 11:01:53</t>
  </si>
  <si>
    <t>2021-04-03 11:04:54</t>
  </si>
  <si>
    <t>2021-01-17 12:29:44</t>
  </si>
  <si>
    <t>2021-01-17 13:01:22</t>
  </si>
  <si>
    <t>2021-03-08 08:14:59</t>
  </si>
  <si>
    <t>2021-03-08 08:41:15</t>
  </si>
  <si>
    <t>0:26:16</t>
  </si>
  <si>
    <t>姚琴</t>
  </si>
  <si>
    <t>2021-02-27 02:36:31</t>
  </si>
  <si>
    <t>2021-02-27 02:39:43</t>
  </si>
  <si>
    <t>2021-01-16 08:47:25</t>
  </si>
  <si>
    <t>2021-01-16 09:19:05</t>
  </si>
  <si>
    <t>2021-01-27 10:46:37</t>
  </si>
  <si>
    <t>2021-01-27 11:17:18</t>
  </si>
  <si>
    <t>2021-02-24 19:39:28</t>
  </si>
  <si>
    <t>2021-02-24 19:59:34</t>
  </si>
  <si>
    <t>饶凯</t>
  </si>
  <si>
    <t>2021-04-07 13:39:20</t>
  </si>
  <si>
    <t>2021-04-07 13:45:45</t>
  </si>
  <si>
    <t>2021-01-12 11:16:49</t>
  </si>
  <si>
    <t>2021-01-12 11:35:40</t>
  </si>
  <si>
    <t>2021-01-22 10:21:13</t>
  </si>
  <si>
    <t>2021-01-22 10:33:39</t>
  </si>
  <si>
    <t>赵玉梅</t>
  </si>
  <si>
    <t>2021-04-14 15:57:42</t>
  </si>
  <si>
    <t>2021-04-14 16:16:18</t>
  </si>
  <si>
    <t>何桂荣</t>
  </si>
  <si>
    <t>2021-02-13 16:43:06</t>
  </si>
  <si>
    <t>2021-02-13 17:13:57</t>
  </si>
  <si>
    <t>2021-01-01 08:50:13</t>
  </si>
  <si>
    <t>2021-01-01 09:19:05</t>
  </si>
  <si>
    <t>2021-03-05 09:38:45</t>
  </si>
  <si>
    <t>2021-03-05 09:56:33</t>
  </si>
  <si>
    <t>2021-04-18 14:01:38</t>
  </si>
  <si>
    <t>2021-04-18 14:18:57</t>
  </si>
  <si>
    <t>0:17:19</t>
  </si>
  <si>
    <t>黎荣</t>
  </si>
  <si>
    <t>2021-04-04 23:46:42</t>
  </si>
  <si>
    <t>2021-04-04 23:48:55</t>
  </si>
  <si>
    <t>贺博</t>
  </si>
  <si>
    <t>2021-02-18 19:48:45</t>
  </si>
  <si>
    <t>2021-02-18 20:20:58</t>
  </si>
  <si>
    <t>2021-01-14 21:57:21</t>
  </si>
  <si>
    <t>2021-01-14 22:02:08</t>
  </si>
  <si>
    <t>2021-02-04 22:52:06</t>
  </si>
  <si>
    <t>2021-02-04 22:58:46</t>
  </si>
  <si>
    <t>2021-04-08 08:59:02</t>
  </si>
  <si>
    <t>2021-04-08 09:00:07</t>
  </si>
  <si>
    <t>2021-03-20 13:36:21</t>
  </si>
  <si>
    <t>2021-03-20 14:02:15</t>
  </si>
  <si>
    <t>彭雪</t>
  </si>
  <si>
    <t>2021-04-07 04:02:41</t>
  </si>
  <si>
    <t>2021-04-07 04:10:46</t>
  </si>
  <si>
    <t>2021-01-19 01:27:32</t>
  </si>
  <si>
    <t>2021-01-19 01:53:42</t>
  </si>
  <si>
    <t>芦文</t>
  </si>
  <si>
    <t>2021-02-07 02:02:03</t>
  </si>
  <si>
    <t>2021-02-07 02:05:20</t>
  </si>
  <si>
    <t>2021-04-16 21:39:13</t>
  </si>
  <si>
    <t>2021-04-16 21:55:55</t>
  </si>
  <si>
    <t>申丽娟</t>
  </si>
  <si>
    <t>2021-01-09 17:52:21</t>
  </si>
  <si>
    <t>2021-01-09 18:05:12</t>
  </si>
  <si>
    <t>殷亮</t>
  </si>
  <si>
    <t>2021-01-10 12:39:17</t>
  </si>
  <si>
    <t>2021-01-10 12:55:27</t>
  </si>
  <si>
    <t>2021-02-27 23:05:03</t>
  </si>
  <si>
    <t>2021-02-27 23:10:51</t>
  </si>
  <si>
    <t>2021-01-19 06:56:47</t>
  </si>
  <si>
    <t>2021-01-19 07:28:00</t>
  </si>
  <si>
    <t>0:31:13</t>
  </si>
  <si>
    <t>2021-01-28 07:21:32</t>
  </si>
  <si>
    <t>2021-01-28 07:47:01</t>
  </si>
  <si>
    <t>马辉</t>
  </si>
  <si>
    <t>2021-01-20 23:47:30</t>
  </si>
  <si>
    <t>2021-01-21 00:12:56</t>
  </si>
  <si>
    <t>梁桂香</t>
  </si>
  <si>
    <t>2021-01-28 14:38:46</t>
  </si>
  <si>
    <t>2021-01-28 14:49:41</t>
  </si>
  <si>
    <t>崔秀英</t>
  </si>
  <si>
    <t>2021-02-14 19:27:12</t>
  </si>
  <si>
    <t>2021-02-14 19:38:21</t>
  </si>
  <si>
    <t>2021-01-16 13:37:45</t>
  </si>
  <si>
    <t>2021-01-16 13:47:35</t>
  </si>
  <si>
    <t>0:09:50</t>
  </si>
  <si>
    <t>2021-01-11 16:20:03</t>
  </si>
  <si>
    <t>2021-01-11 16:27:18</t>
  </si>
  <si>
    <t>2021-03-22 22:12:35</t>
  </si>
  <si>
    <t>2021-03-22 22:35:04</t>
  </si>
  <si>
    <t>0:22:29</t>
  </si>
  <si>
    <t>2021-02-09 11:32:12</t>
  </si>
  <si>
    <t>2021-02-09 11:57:48</t>
  </si>
  <si>
    <t>2021-04-03 20:20:36</t>
  </si>
  <si>
    <t>2021-04-03 20:33:31</t>
  </si>
  <si>
    <t>2021-03-23 09:53:19</t>
  </si>
  <si>
    <t>2021-03-23 10:15:54</t>
  </si>
  <si>
    <t>0:22:35</t>
  </si>
  <si>
    <t>2021-02-06 04:44:53</t>
  </si>
  <si>
    <t>2021-02-06 05:16:39</t>
  </si>
  <si>
    <t>洪淑兰</t>
  </si>
  <si>
    <t>2021-01-11 10:01:34</t>
  </si>
  <si>
    <t>2021-01-11 10:12:07</t>
  </si>
  <si>
    <t>钟琴</t>
  </si>
  <si>
    <t>2021-04-12 13:32:40</t>
  </si>
  <si>
    <t>2021-04-12 13:48:03</t>
  </si>
  <si>
    <t>郑桂芳</t>
  </si>
  <si>
    <t>2021-01-13 19:47:04</t>
  </si>
  <si>
    <t>2021-01-13 19:56:25</t>
  </si>
  <si>
    <t>2021-01-18 05:00:24</t>
  </si>
  <si>
    <t>2021-01-18 05:25:17</t>
  </si>
  <si>
    <t>2021-04-21 06:40:33</t>
  </si>
  <si>
    <t>2021-04-21 07:03:31</t>
  </si>
  <si>
    <t>0:22:58</t>
  </si>
  <si>
    <t>2021-01-20 21:32:09</t>
  </si>
  <si>
    <t>2021-01-20 21:55:32</t>
  </si>
  <si>
    <t>2021-03-25 15:15:50</t>
  </si>
  <si>
    <t>2021-03-25 15:26:03</t>
  </si>
  <si>
    <t>0:10:13</t>
  </si>
  <si>
    <t>2021-01-12 23:12:47</t>
  </si>
  <si>
    <t>2021-01-12 23:25:11</t>
  </si>
  <si>
    <t>2021-04-13 01:50:19</t>
  </si>
  <si>
    <t>2021-04-13 02:18:32</t>
  </si>
  <si>
    <t>季桂英</t>
  </si>
  <si>
    <t>2021-03-10 14:38:06</t>
  </si>
  <si>
    <t>2021-03-10 15:00:07</t>
  </si>
  <si>
    <t>2021-04-06 14:08:34</t>
  </si>
  <si>
    <t>2021-04-06 14:30:54</t>
  </si>
  <si>
    <t>2021-03-24 07:48:10</t>
  </si>
  <si>
    <t>2021-03-24 08:05:01</t>
  </si>
  <si>
    <t>2021-04-09 21:27:12</t>
  </si>
  <si>
    <t>2021-04-09 21:57:00</t>
  </si>
  <si>
    <t>2021-01-30 11:03:36</t>
  </si>
  <si>
    <t>2021-01-30 11:16:27</t>
  </si>
  <si>
    <t>2021-01-04 10:18:13</t>
  </si>
  <si>
    <t>2021-01-04 10:42:44</t>
  </si>
  <si>
    <t>2021-01-07 00:59:51</t>
  </si>
  <si>
    <t>2021-01-07 01:23:36</t>
  </si>
  <si>
    <t>2021-01-26 21:07:51</t>
  </si>
  <si>
    <t>2021-01-26 21:28:22</t>
  </si>
  <si>
    <t>席红梅</t>
  </si>
  <si>
    <t>2021-01-26 19:50:19</t>
  </si>
  <si>
    <t>2021-01-26 20:22:06</t>
  </si>
  <si>
    <t>2021-04-12 23:22:49</t>
  </si>
  <si>
    <t>2021-04-12 23:25:52</t>
  </si>
  <si>
    <t>程春梅</t>
  </si>
  <si>
    <t>2021-01-13 06:26:55</t>
  </si>
  <si>
    <t>2021-01-13 06:49:55</t>
  </si>
  <si>
    <t>2021-03-14 21:27:56</t>
  </si>
  <si>
    <t>2021-03-14 21:45:32</t>
  </si>
  <si>
    <t>0:17:36</t>
  </si>
  <si>
    <t>2021-03-09 22:24:01</t>
  </si>
  <si>
    <t>2021-03-09 22:52:05</t>
  </si>
  <si>
    <t>郑凯</t>
  </si>
  <si>
    <t>2021-03-30 17:49:12</t>
  </si>
  <si>
    <t>2021-03-30 18:15:39</t>
  </si>
  <si>
    <t>2021-01-26 10:53:50</t>
  </si>
  <si>
    <t>2021-01-26 11:20:31</t>
  </si>
  <si>
    <t>罗桂香</t>
  </si>
  <si>
    <t>2021-03-20 17:51:03</t>
  </si>
  <si>
    <t>2021-03-20 18:05:28</t>
  </si>
  <si>
    <t>冯玉华</t>
  </si>
  <si>
    <t>2021-02-25 22:48:06</t>
  </si>
  <si>
    <t>2021-02-25 23:08:54</t>
  </si>
  <si>
    <t>2021-01-20 00:34:55</t>
  </si>
  <si>
    <t>2021-01-20 00:49:23</t>
  </si>
  <si>
    <t>2021-01-17 15:39:20</t>
  </si>
  <si>
    <t>2021-01-17 16:06:01</t>
  </si>
  <si>
    <t>2021-03-18 06:55:47</t>
  </si>
  <si>
    <t>2021-03-18 07:06:53</t>
  </si>
  <si>
    <t>2021-01-06 18:40:35</t>
  </si>
  <si>
    <t>2021-01-06 19:09:03</t>
  </si>
  <si>
    <t>2021-01-28 08:39:06</t>
  </si>
  <si>
    <t>2021-01-28 08:53:55</t>
  </si>
  <si>
    <t>雷英</t>
  </si>
  <si>
    <t>2021-02-07 16:19:07</t>
  </si>
  <si>
    <t>2021-02-07 16:38:53</t>
  </si>
  <si>
    <t>潘磊</t>
  </si>
  <si>
    <t>2021-03-05 01:30:55</t>
  </si>
  <si>
    <t>2021-03-05 01:51:39</t>
  </si>
  <si>
    <t>0:20:44</t>
  </si>
  <si>
    <t>2021-02-02 16:52:43</t>
  </si>
  <si>
    <t>2021-02-02 17:25:35</t>
  </si>
  <si>
    <t>0:32:52</t>
  </si>
  <si>
    <t>2021-03-11 10:05:01</t>
  </si>
  <si>
    <t>2021-03-11 10:10:32</t>
  </si>
  <si>
    <t>陆秀英</t>
  </si>
  <si>
    <t>2021-02-12 07:26:14</t>
  </si>
  <si>
    <t>2021-02-12 07:37:51</t>
  </si>
  <si>
    <t>师秀英</t>
  </si>
  <si>
    <t>2021-03-13 10:41:04</t>
  </si>
  <si>
    <t>2021-03-13 11:09:57</t>
  </si>
  <si>
    <t>2021-02-21 11:40:12</t>
  </si>
  <si>
    <t>2021-02-21 12:12:17</t>
  </si>
  <si>
    <t>2021-02-13 16:56:50</t>
  </si>
  <si>
    <t>2021-02-13 17:11:50</t>
  </si>
  <si>
    <t>2021-03-31 13:26:43</t>
  </si>
  <si>
    <t>2021-03-31 13:51:20</t>
  </si>
  <si>
    <t>2021-01-13 18:04:03</t>
  </si>
  <si>
    <t>2021-01-13 18:28:26</t>
  </si>
  <si>
    <t>2021-02-23 10:57:14</t>
  </si>
  <si>
    <t>2021-02-23 11:16:30</t>
  </si>
  <si>
    <t>2021-04-14 20:18:27</t>
  </si>
  <si>
    <t>2021-04-14 20:30:34</t>
  </si>
  <si>
    <t>2021-01-27 02:44:38</t>
  </si>
  <si>
    <t>2021-01-27 03:07:04</t>
  </si>
  <si>
    <t>2021-01-14 16:48:16</t>
  </si>
  <si>
    <t>2021-01-14 17:21:29</t>
  </si>
  <si>
    <t>2021-01-19 08:25:53</t>
  </si>
  <si>
    <t>2021-01-19 08:39:29</t>
  </si>
  <si>
    <t>2021-04-03 09:05:41</t>
  </si>
  <si>
    <t>2021-04-03 09:34:38</t>
  </si>
  <si>
    <t>2021-04-17 00:36:44</t>
  </si>
  <si>
    <t>2021-04-17 00:39:09</t>
  </si>
  <si>
    <t>丁秀华</t>
  </si>
  <si>
    <t>2021-03-16 12:54:07</t>
  </si>
  <si>
    <t>2021-03-16 13:01:50</t>
  </si>
  <si>
    <t>2021-02-16 22:36:10</t>
  </si>
  <si>
    <t>2021-02-16 22:55:38</t>
  </si>
  <si>
    <t>0:19:28</t>
  </si>
  <si>
    <t>邵坤</t>
  </si>
  <si>
    <t>2021-01-03 08:00:34</t>
  </si>
  <si>
    <t>2021-01-03 08:18:09</t>
  </si>
  <si>
    <t>2021-02-05 18:13:46</t>
  </si>
  <si>
    <t>2021-02-05 18:33:22</t>
  </si>
  <si>
    <t>2021-04-18 01:15:33</t>
  </si>
  <si>
    <t>2021-04-18 01:48:52</t>
  </si>
  <si>
    <t>0:33:19</t>
  </si>
  <si>
    <t>2021-02-13 22:38:42</t>
  </si>
  <si>
    <t>2021-02-13 23:03:13</t>
  </si>
  <si>
    <t>2021-03-18 23:14:38</t>
  </si>
  <si>
    <t>2021-03-18 23:21:05</t>
  </si>
  <si>
    <t>邵桂花</t>
  </si>
  <si>
    <t>2021-03-07 10:24:22</t>
  </si>
  <si>
    <t>2021-03-07 10:53:59</t>
  </si>
  <si>
    <t>汪建军</t>
  </si>
  <si>
    <t>2021-04-03 18:11:48</t>
  </si>
  <si>
    <t>2021-04-03 18:31:07</t>
  </si>
  <si>
    <t>2021-04-04 08:51:40</t>
  </si>
  <si>
    <t>2021-04-04 09:06:50</t>
  </si>
  <si>
    <t>2021-02-13 12:56:04</t>
  </si>
  <si>
    <t>2021-02-13 13:20:20</t>
  </si>
  <si>
    <t>2021-02-05 00:02:27</t>
  </si>
  <si>
    <t>2021-02-05 00:04:12</t>
  </si>
  <si>
    <t>0:01:45</t>
  </si>
  <si>
    <t>翁龙</t>
  </si>
  <si>
    <t>2021-04-03 15:42:47</t>
  </si>
  <si>
    <t>2021-04-03 16:09:01</t>
  </si>
  <si>
    <t>2021-02-10 04:59:26</t>
  </si>
  <si>
    <t>2021-02-10 05:00:14</t>
  </si>
  <si>
    <t>闵桂芳</t>
  </si>
  <si>
    <t>2021-03-21 07:42:55</t>
  </si>
  <si>
    <t>2021-03-21 07:46:29</t>
  </si>
  <si>
    <t>2021-01-16 11:03:22</t>
  </si>
  <si>
    <t>2021-01-16 11:23:15</t>
  </si>
  <si>
    <t>2021-02-06 04:16:43</t>
  </si>
  <si>
    <t>2021-02-06 04:28:24</t>
  </si>
  <si>
    <t>2021-04-19 12:42:44</t>
  </si>
  <si>
    <t>2021-04-19 13:07:59</t>
  </si>
  <si>
    <t>邹欢</t>
  </si>
  <si>
    <t>2021-01-15 14:53:53</t>
  </si>
  <si>
    <t>2021-01-15 15:04:18</t>
  </si>
  <si>
    <t>0:10:25</t>
  </si>
  <si>
    <t>2021-03-30 22:50:15</t>
  </si>
  <si>
    <t>2021-03-30 23:13:05</t>
  </si>
  <si>
    <t>2021-02-12 18:44:21</t>
  </si>
  <si>
    <t>2021-02-12 18:48:55</t>
  </si>
  <si>
    <t>2021-03-05 08:55:15</t>
  </si>
  <si>
    <t>2021-03-05 09:24:24</t>
  </si>
  <si>
    <t>彭霞</t>
  </si>
  <si>
    <t>2021-03-05 16:57:46</t>
  </si>
  <si>
    <t>2021-03-05 17:25:46</t>
  </si>
  <si>
    <t>2021-04-15 02:38:32</t>
  </si>
  <si>
    <t>2021-04-15 02:53:58</t>
  </si>
  <si>
    <t>祁桂荣</t>
  </si>
  <si>
    <t>2021-03-08 15:40:13</t>
  </si>
  <si>
    <t>2021-03-08 16:04:38</t>
  </si>
  <si>
    <t>2021-01-21 09:57:31</t>
  </si>
  <si>
    <t>2021-01-21 09:58:33</t>
  </si>
  <si>
    <t>2021-03-08 10:28:23</t>
  </si>
  <si>
    <t>2021-03-08 10:57:54</t>
  </si>
  <si>
    <t>2021-04-15 18:04:25</t>
  </si>
  <si>
    <t>2021-04-15 18:15:17</t>
  </si>
  <si>
    <t>2021-01-07 02:44:05</t>
  </si>
  <si>
    <t>2021-01-07 02:58:32</t>
  </si>
  <si>
    <t>2021-03-01 11:22:19</t>
  </si>
  <si>
    <t>2021-03-01 11:31:11</t>
  </si>
  <si>
    <t>2021-02-17 22:25:12</t>
  </si>
  <si>
    <t>2021-02-17 22:42:48</t>
  </si>
  <si>
    <t>钱芳</t>
  </si>
  <si>
    <t>2021-01-16 04:41:23</t>
  </si>
  <si>
    <t>2021-01-16 05:10:03</t>
  </si>
  <si>
    <t>2021-03-17 15:15:26</t>
  </si>
  <si>
    <t>2021-03-17 15:29:53</t>
  </si>
  <si>
    <t>2021-01-25 00:02:05</t>
  </si>
  <si>
    <t>2021-01-25 00:07:47</t>
  </si>
  <si>
    <t>2021-04-04 13:34:04</t>
  </si>
  <si>
    <t>2021-04-04 13:41:46</t>
  </si>
  <si>
    <t>2021-02-04 03:35:44</t>
  </si>
  <si>
    <t>2021-02-04 03:38:21</t>
  </si>
  <si>
    <t>郝宇</t>
  </si>
  <si>
    <t>2021-03-08 13:34:25</t>
  </si>
  <si>
    <t>2021-03-08 13:46:18</t>
  </si>
  <si>
    <t>2021-04-04 02:57:18</t>
  </si>
  <si>
    <t>2021-04-04 03:28:55</t>
  </si>
  <si>
    <t>0:31:37</t>
  </si>
  <si>
    <t>2021-04-02 19:15:39</t>
  </si>
  <si>
    <t>2021-04-02 19:28:27</t>
  </si>
  <si>
    <t>2021-02-02 10:09:58</t>
  </si>
  <si>
    <t>2021-02-02 10:20:39</t>
  </si>
  <si>
    <t>2021-03-07 05:30:18</t>
  </si>
  <si>
    <t>2021-03-07 05:45:17</t>
  </si>
  <si>
    <t>雍玉梅</t>
  </si>
  <si>
    <t>2021-03-01 12:40:04</t>
  </si>
  <si>
    <t>2021-03-01 12:58:23</t>
  </si>
  <si>
    <t>0:18:19</t>
  </si>
  <si>
    <t>2021-01-07 13:33:36</t>
  </si>
  <si>
    <t>2021-01-07 14:00:32</t>
  </si>
  <si>
    <t>0:26:56</t>
  </si>
  <si>
    <t>芦琴</t>
  </si>
  <si>
    <t>2021-03-13 22:08:59</t>
  </si>
  <si>
    <t>2021-03-13 22:19:39</t>
  </si>
  <si>
    <t>石丹丹</t>
  </si>
  <si>
    <t>2021-02-08 04:54:18</t>
  </si>
  <si>
    <t>2021-02-08 05:24:47</t>
  </si>
  <si>
    <t>2021-03-13 05:46:32</t>
  </si>
  <si>
    <t>2021-03-13 06:06:18</t>
  </si>
  <si>
    <t>2021-03-10 19:35:13</t>
  </si>
  <si>
    <t>2021-03-10 19:40:14</t>
  </si>
  <si>
    <t>2021-01-02 06:33:14</t>
  </si>
  <si>
    <t>2021-01-02 06:47:20</t>
  </si>
  <si>
    <t>庞桂荣</t>
  </si>
  <si>
    <t>2021-03-02 01:30:26</t>
  </si>
  <si>
    <t>2021-03-02 01:42:31</t>
  </si>
  <si>
    <t>2021-03-27 16:50:07</t>
  </si>
  <si>
    <t>2021-03-27 17:05:52</t>
  </si>
  <si>
    <t>2021-01-08 06:13:29</t>
  </si>
  <si>
    <t>2021-01-08 06:26:36</t>
  </si>
  <si>
    <t>0:13:07</t>
  </si>
  <si>
    <t>毕辉</t>
  </si>
  <si>
    <t>2021-01-08 18:24:21</t>
  </si>
  <si>
    <t>2021-01-08 18:33:43</t>
  </si>
  <si>
    <t>0:09:22</t>
  </si>
  <si>
    <t>程柳</t>
  </si>
  <si>
    <t>2021-02-12 15:22:12</t>
  </si>
  <si>
    <t>2021-02-12 15:23:18</t>
  </si>
  <si>
    <t>0:01:06</t>
  </si>
  <si>
    <t>梅丽娟</t>
  </si>
  <si>
    <t>2021-02-23 14:45:09</t>
  </si>
  <si>
    <t>2021-02-23 14:58:43</t>
  </si>
  <si>
    <t>2021-03-22 12:14:38</t>
  </si>
  <si>
    <t>2021-03-22 12:30:12</t>
  </si>
  <si>
    <t>霍浩</t>
  </si>
  <si>
    <t>2021-04-07 22:34:41</t>
  </si>
  <si>
    <t>2021-04-07 23:05:17</t>
  </si>
  <si>
    <t>2021-02-09 01:20:57</t>
  </si>
  <si>
    <t>2021-02-09 01:42:23</t>
  </si>
  <si>
    <t>龙丹</t>
  </si>
  <si>
    <t>2021-03-12 11:22:05</t>
  </si>
  <si>
    <t>2021-03-12 11:24:32</t>
  </si>
  <si>
    <t>时丽华</t>
  </si>
  <si>
    <t>2021-01-12 23:30:54</t>
  </si>
  <si>
    <t>2021-01-12 23:47:51</t>
  </si>
  <si>
    <t>崔坤</t>
  </si>
  <si>
    <t>2021-01-03 01:21:30</t>
  </si>
  <si>
    <t>2021-01-03 01:30:34</t>
  </si>
  <si>
    <t>2021-03-21 13:49:55</t>
  </si>
  <si>
    <t>2021-03-21 13:51:07</t>
  </si>
  <si>
    <t>2021-02-11 07:36:49</t>
  </si>
  <si>
    <t>2021-02-11 08:09:49</t>
  </si>
  <si>
    <t>2021-04-18 08:05:13</t>
  </si>
  <si>
    <t>2021-04-18 08:22:13</t>
  </si>
  <si>
    <t>2021-01-30 10:23:00</t>
  </si>
  <si>
    <t>2021-01-30 10:55:18</t>
  </si>
  <si>
    <t>谷超</t>
  </si>
  <si>
    <t>2021-01-06 15:38:31</t>
  </si>
  <si>
    <t>2021-01-06 15:53:07</t>
  </si>
  <si>
    <t>毕龙</t>
  </si>
  <si>
    <t>2021-02-16 22:14:36</t>
  </si>
  <si>
    <t>2021-02-16 22:31:19</t>
  </si>
  <si>
    <t>2021-04-15 16:52:27</t>
  </si>
  <si>
    <t>2021-04-15 17:23:10</t>
  </si>
  <si>
    <t>2021-04-21 03:03:24</t>
  </si>
  <si>
    <t>2021-04-21 03:17:57</t>
  </si>
  <si>
    <t>0:14:33</t>
  </si>
  <si>
    <t>2021-03-15 10:53:42</t>
  </si>
  <si>
    <t>2021-03-15 11:21:12</t>
  </si>
  <si>
    <t>江凤兰</t>
  </si>
  <si>
    <t>2021-01-31 05:58:37</t>
  </si>
  <si>
    <t>2021-01-31 06:08:42</t>
  </si>
  <si>
    <t>2021-03-27 03:01:18</t>
  </si>
  <si>
    <t>2021-03-27 03:19:39</t>
  </si>
  <si>
    <t>2021-01-03 21:50:50</t>
  </si>
  <si>
    <t>2021-01-03 22:21:56</t>
  </si>
  <si>
    <t>2021-02-04 18:50:05</t>
  </si>
  <si>
    <t>2021-02-04 18:56:02</t>
  </si>
  <si>
    <t>2021-03-23 23:10:31</t>
  </si>
  <si>
    <t>2021-03-23 23:42:13</t>
  </si>
  <si>
    <t>2021-01-16 21:35:03</t>
  </si>
  <si>
    <t>2021-01-16 21:44:59</t>
  </si>
  <si>
    <t>2021-03-07 23:57:54</t>
  </si>
  <si>
    <t>2021-03-08 00:11:40</t>
  </si>
  <si>
    <t>季兰英</t>
  </si>
  <si>
    <t>2021-02-06 15:22:43</t>
  </si>
  <si>
    <t>2021-02-06 15:50:47</t>
  </si>
  <si>
    <t>毛淑兰</t>
  </si>
  <si>
    <t>2021-02-24 16:11:14</t>
  </si>
  <si>
    <t>2021-02-24 16:31:45</t>
  </si>
  <si>
    <t>申凤兰</t>
  </si>
  <si>
    <t>2021-02-27 10:22:25</t>
  </si>
  <si>
    <t>2021-02-27 10:26:17</t>
  </si>
  <si>
    <t>2021-04-10 05:57:53</t>
  </si>
  <si>
    <t>2021-04-10 06:14:42</t>
  </si>
  <si>
    <t>2021-03-04 19:25:17</t>
  </si>
  <si>
    <t>2021-03-04 19:39:33</t>
  </si>
  <si>
    <t>0:14:16</t>
  </si>
  <si>
    <t>2021-03-02 20:37:39</t>
  </si>
  <si>
    <t>2021-03-02 20:51:14</t>
  </si>
  <si>
    <t>詹慧</t>
  </si>
  <si>
    <t>2021-03-26 13:00:14</t>
  </si>
  <si>
    <t>2021-03-26 13:19:59</t>
  </si>
  <si>
    <t>2021-01-07 16:24:07</t>
  </si>
  <si>
    <t>2021-01-07 16:46:06</t>
  </si>
  <si>
    <t>2021-02-16 23:21:41</t>
  </si>
  <si>
    <t>2021-02-16 23:26:02</t>
  </si>
  <si>
    <t>2021-02-10 03:08:06</t>
  </si>
  <si>
    <t>2021-02-10 03:24:50</t>
  </si>
  <si>
    <t>0:16:44</t>
  </si>
  <si>
    <t>2021-04-12 06:44:45</t>
  </si>
  <si>
    <t>2021-04-12 06:58:17</t>
  </si>
  <si>
    <t>0:13:32</t>
  </si>
  <si>
    <t>2021-01-31 02:18:46</t>
  </si>
  <si>
    <t>2021-01-31 02:36:42</t>
  </si>
  <si>
    <t>2021-03-11 03:17:03</t>
  </si>
  <si>
    <t>2021-03-11 03:18:20</t>
  </si>
  <si>
    <t>2021-03-31 00:01:30</t>
  </si>
  <si>
    <t>2021-03-31 00:20:11</t>
  </si>
  <si>
    <t>2021-03-29 11:30:04</t>
  </si>
  <si>
    <t>2021-03-29 11:56:32</t>
  </si>
  <si>
    <t>2021-04-18 20:32:25</t>
  </si>
  <si>
    <t>2021-04-18 20:35:44</t>
  </si>
  <si>
    <t>2021-01-02 09:57:59</t>
  </si>
  <si>
    <t>2021-01-02 10:23:41</t>
  </si>
  <si>
    <t>冯兰英</t>
  </si>
  <si>
    <t>2021-02-25 19:10:03</t>
  </si>
  <si>
    <t>2021-02-25 19:31:46</t>
  </si>
  <si>
    <t>2021-02-14 10:37:58</t>
  </si>
  <si>
    <t>2021-02-14 10:44:10</t>
  </si>
  <si>
    <t>2021-03-09 16:31:24</t>
  </si>
  <si>
    <t>2021-03-09 17:03:58</t>
  </si>
  <si>
    <t>郑婷</t>
  </si>
  <si>
    <t>2021-04-03 05:30:01</t>
  </si>
  <si>
    <t>2021-04-03 05:55:18</t>
  </si>
  <si>
    <t>2021-01-15 14:03:49</t>
  </si>
  <si>
    <t>2021-01-15 14:23:14</t>
  </si>
  <si>
    <t>2021-01-19 18:31:41</t>
  </si>
  <si>
    <t>2021-01-19 18:54:54</t>
  </si>
  <si>
    <t>2021-01-21 22:09:43</t>
  </si>
  <si>
    <t>2021-01-21 22:20:28</t>
  </si>
  <si>
    <t>易荣</t>
  </si>
  <si>
    <t>2021-02-14 19:14:59</t>
  </si>
  <si>
    <t>2021-02-14 19:48:04</t>
  </si>
  <si>
    <t>颜雪梅</t>
  </si>
  <si>
    <t>2021-03-08 08:49:24</t>
  </si>
  <si>
    <t>2021-03-08 09:10:39</t>
  </si>
  <si>
    <t>阳梅</t>
  </si>
  <si>
    <t>2021-02-04 17:26:35</t>
  </si>
  <si>
    <t>2021-02-04 17:58:08</t>
  </si>
  <si>
    <t>0:31:33</t>
  </si>
  <si>
    <t>石秀芳</t>
  </si>
  <si>
    <t>2021-03-01 02:58:22</t>
  </si>
  <si>
    <t>2021-03-01 03:25:54</t>
  </si>
  <si>
    <t>2021-02-23 06:27:12</t>
  </si>
  <si>
    <t>2021-02-23 06:42:18</t>
  </si>
  <si>
    <t>2021-02-07 08:12:43</t>
  </si>
  <si>
    <t>2021-02-07 08:31:01</t>
  </si>
  <si>
    <t>2021-02-23 18:07:01</t>
  </si>
  <si>
    <t>2021-02-23 18:22:12</t>
  </si>
  <si>
    <t>2021-01-23 00:47:14</t>
  </si>
  <si>
    <t>2021-01-23 01:02:14</t>
  </si>
  <si>
    <t>蔡桂芝</t>
  </si>
  <si>
    <t>2021-03-21 15:59:15</t>
  </si>
  <si>
    <t>2021-03-21 16:29:41</t>
  </si>
  <si>
    <t>2021-04-06 12:07:52</t>
  </si>
  <si>
    <t>2021-04-06 12:29:17</t>
  </si>
  <si>
    <t>孟华</t>
  </si>
  <si>
    <t>2021-03-13 12:09:35</t>
  </si>
  <si>
    <t>2021-03-13 12:20:47</t>
  </si>
  <si>
    <t>2021-03-30 23:36:46</t>
  </si>
  <si>
    <t>2021-03-30 23:49:32</t>
  </si>
  <si>
    <t>2021-03-02 21:45:27</t>
  </si>
  <si>
    <t>2021-03-02 22:11:44</t>
  </si>
  <si>
    <t>2021-03-31 05:34:08</t>
  </si>
  <si>
    <t>2021-03-31 05:40:14</t>
  </si>
  <si>
    <t>2021-03-01 18:18:05</t>
  </si>
  <si>
    <t>2021-03-01 18:19:32</t>
  </si>
  <si>
    <t>2021-02-21 16:04:53</t>
  </si>
  <si>
    <t>2021-02-21 16:08:37</t>
  </si>
  <si>
    <t>2021-02-28 19:25:24</t>
  </si>
  <si>
    <t>2021-02-28 19:38:26</t>
  </si>
  <si>
    <t>2021-01-18 18:14:13</t>
  </si>
  <si>
    <t>2021-01-18 18:34:27</t>
  </si>
  <si>
    <t>2021-03-28 21:35:13</t>
  </si>
  <si>
    <t>2021-03-28 21:50:02</t>
  </si>
  <si>
    <t>2021-04-07 20:02:48</t>
  </si>
  <si>
    <t>2021-04-07 20:24:50</t>
  </si>
  <si>
    <t>2021-02-11 23:41:18</t>
  </si>
  <si>
    <t>2021-02-11 23:57:43</t>
  </si>
  <si>
    <t>2021-04-06 06:11:15</t>
  </si>
  <si>
    <t>2021-04-06 06:32:30</t>
  </si>
  <si>
    <t>纪强</t>
  </si>
  <si>
    <t>2021-02-08 18:29:19</t>
  </si>
  <si>
    <t>2021-02-08 18:37:55</t>
  </si>
  <si>
    <t>2021-04-10 18:18:36</t>
  </si>
  <si>
    <t>2021-04-10 18:50:17</t>
  </si>
  <si>
    <t>2021-03-26 11:42:44</t>
  </si>
  <si>
    <t>2021-03-26 11:52:55</t>
  </si>
  <si>
    <t>2021-01-05 06:49:59</t>
  </si>
  <si>
    <t>2021-01-05 07:17:55</t>
  </si>
  <si>
    <t>2021-01-09 00:27:06</t>
  </si>
  <si>
    <t>2021-01-09 00:49:20</t>
  </si>
  <si>
    <t>崔俊</t>
  </si>
  <si>
    <t>2021-04-16 21:48:57</t>
  </si>
  <si>
    <t>2021-04-16 21:50:58</t>
  </si>
  <si>
    <t>2021-04-02 16:50:39</t>
  </si>
  <si>
    <t>2021-04-02 17:12:35</t>
  </si>
  <si>
    <t>辛梅</t>
  </si>
  <si>
    <t>2021-04-07 04:39:09</t>
  </si>
  <si>
    <t>2021-04-07 04:54:14</t>
  </si>
  <si>
    <t>2021-03-26 01:23:50</t>
  </si>
  <si>
    <t>2021-03-26 01:25:02</t>
  </si>
  <si>
    <t>钱云</t>
  </si>
  <si>
    <t>2021-04-10 07:57:23</t>
  </si>
  <si>
    <t>2021-04-10 07:57:55</t>
  </si>
  <si>
    <t>0:00:32</t>
  </si>
  <si>
    <t>2021-03-03 03:58:09</t>
  </si>
  <si>
    <t>2021-03-03 04:04:34</t>
  </si>
  <si>
    <t>2021-01-06 17:19:17</t>
  </si>
  <si>
    <t>2021-01-06 17:36:05</t>
  </si>
  <si>
    <t>0:16:48</t>
  </si>
  <si>
    <t>2021-01-27 20:23:30</t>
  </si>
  <si>
    <t>2021-01-27 20:36:36</t>
  </si>
  <si>
    <t>2021-01-23 08:40:21</t>
  </si>
  <si>
    <t>2021-01-23 08:56:34</t>
  </si>
  <si>
    <t>祖秀芳</t>
  </si>
  <si>
    <t>2021-03-20 17:55:27</t>
  </si>
  <si>
    <t>2021-03-20 18:13:33</t>
  </si>
  <si>
    <t>万洋</t>
  </si>
  <si>
    <t>2021-02-03 02:22:30</t>
  </si>
  <si>
    <t>2021-02-03 02:24:05</t>
  </si>
  <si>
    <t>0:01:35</t>
  </si>
  <si>
    <t>2021-03-07 19:36:18</t>
  </si>
  <si>
    <t>2021-03-07 20:08:21</t>
  </si>
  <si>
    <t>2021-01-12 12:48:17</t>
  </si>
  <si>
    <t>2021-01-12 13:13:27</t>
  </si>
  <si>
    <t>2021-01-24 09:03:20</t>
  </si>
  <si>
    <t>2021-01-24 09:16:37</t>
  </si>
  <si>
    <t>2021-02-11 16:01:22</t>
  </si>
  <si>
    <t>2021-02-11 16:09:39</t>
  </si>
  <si>
    <t>2021-02-22 22:29:32</t>
  </si>
  <si>
    <t>2021-02-22 22:38:30</t>
  </si>
  <si>
    <t>2021-03-15 00:05:04</t>
  </si>
  <si>
    <t>2021-03-15 00:33:34</t>
  </si>
  <si>
    <t>2021-02-18 08:18:34</t>
  </si>
  <si>
    <t>2021-02-18 08:47:57</t>
  </si>
  <si>
    <t>2021-04-06 21:26:19</t>
  </si>
  <si>
    <t>2021-04-06 21:39:55</t>
  </si>
  <si>
    <t>2021-02-23 01:20:19</t>
  </si>
  <si>
    <t>2021-02-23 01:53:37</t>
  </si>
  <si>
    <t>2021-03-27 03:40:31</t>
  </si>
  <si>
    <t>2021-03-27 03:52:52</t>
  </si>
  <si>
    <t>2021-03-04 01:34:49</t>
  </si>
  <si>
    <t>2021-03-04 02:00:34</t>
  </si>
  <si>
    <t>0:25:45</t>
  </si>
  <si>
    <t>2021-02-16 04:11:22</t>
  </si>
  <si>
    <t>2021-02-16 04:24:00</t>
  </si>
  <si>
    <t>2021-01-01 15:36:20</t>
  </si>
  <si>
    <t>2021-01-01 15:57:01</t>
  </si>
  <si>
    <t>2021-03-13 18:38:51</t>
  </si>
  <si>
    <t>2021-03-13 18:49:33</t>
  </si>
  <si>
    <t>2021-02-28 05:45:44</t>
  </si>
  <si>
    <t>2021-02-28 06:13:06</t>
  </si>
  <si>
    <t>2021-03-06 21:39:13</t>
  </si>
  <si>
    <t>2021-03-06 22:02:43</t>
  </si>
  <si>
    <t>2021-01-20 14:12:20</t>
  </si>
  <si>
    <t>2021-01-20 14:30:52</t>
  </si>
  <si>
    <t>0:18:32</t>
  </si>
  <si>
    <t>高莉</t>
  </si>
  <si>
    <t>2021-02-26 22:38:29</t>
  </si>
  <si>
    <t>2021-02-26 22:42:52</t>
  </si>
  <si>
    <t>2021-04-12 12:22:03</t>
  </si>
  <si>
    <t>2021-04-12 12:47:23</t>
  </si>
  <si>
    <t>2021-02-22 11:58:22</t>
  </si>
  <si>
    <t>2021-02-22 12:10:25</t>
  </si>
  <si>
    <t>2021-01-29 20:17:37</t>
  </si>
  <si>
    <t>2021-01-29 20:37:16</t>
  </si>
  <si>
    <t>盘建平</t>
  </si>
  <si>
    <t>2021-03-01 17:22:42</t>
  </si>
  <si>
    <t>2021-03-01 17:39:20</t>
  </si>
  <si>
    <t>0:16:38</t>
  </si>
  <si>
    <t>2021-02-04 01:31:52</t>
  </si>
  <si>
    <t>2021-02-04 01:35:40</t>
  </si>
  <si>
    <t>2021-03-23 02:28:13</t>
  </si>
  <si>
    <t>2021-03-23 02:50:18</t>
  </si>
  <si>
    <t>2021-04-18 22:10:18</t>
  </si>
  <si>
    <t>2021-04-18 22:17:03</t>
  </si>
  <si>
    <t>姜丽</t>
  </si>
  <si>
    <t>2021-02-26 00:13:02</t>
  </si>
  <si>
    <t>2021-02-26 00:30:21</t>
  </si>
  <si>
    <t>庄林</t>
  </si>
  <si>
    <t>2021-03-04 02:08:45</t>
  </si>
  <si>
    <t>2021-03-04 02:27:56</t>
  </si>
  <si>
    <t>2021-02-20 00:07:11</t>
  </si>
  <si>
    <t>2021-02-20 00:11:52</t>
  </si>
  <si>
    <t>2021-01-05 16:23:23</t>
  </si>
  <si>
    <t>2021-01-05 16:46:40</t>
  </si>
  <si>
    <t>2021-01-05 13:32:42</t>
  </si>
  <si>
    <t>2021-01-05 13:39:40</t>
  </si>
  <si>
    <t>2021-03-28 18:12:10</t>
  </si>
  <si>
    <t>2021-03-28 18:38:20</t>
  </si>
  <si>
    <t>2021-02-12 03:51:14</t>
  </si>
  <si>
    <t>2021-02-12 04:04:57</t>
  </si>
  <si>
    <t>0:13:43</t>
  </si>
  <si>
    <t>2021-01-15 04:50:01</t>
  </si>
  <si>
    <t>2021-01-15 05:03:54</t>
  </si>
  <si>
    <t>2021-04-16 17:12:34</t>
  </si>
  <si>
    <t>2021-04-16 17:28:37</t>
  </si>
  <si>
    <t>2021-01-03 07:21:32</t>
  </si>
  <si>
    <t>2021-01-03 07:27:23</t>
  </si>
  <si>
    <t>2021-04-16 21:47:12</t>
  </si>
  <si>
    <t>2021-04-16 21:48:59</t>
  </si>
  <si>
    <t>2021-04-16 06:25:00</t>
  </si>
  <si>
    <t>2021-04-16 06:31:12</t>
  </si>
  <si>
    <t>蓝丹</t>
  </si>
  <si>
    <t>2021-03-20 03:30:08</t>
  </si>
  <si>
    <t>2021-03-20 03:30:32</t>
  </si>
  <si>
    <t>2021-02-02 21:20:18</t>
  </si>
  <si>
    <t>2021-02-02 21:38:19</t>
  </si>
  <si>
    <t>2021-01-28 13:57:32</t>
  </si>
  <si>
    <t>2021-01-28 14:17:23</t>
  </si>
  <si>
    <t>2021-04-17 16:36:30</t>
  </si>
  <si>
    <t>2021-04-17 16:44:03</t>
  </si>
  <si>
    <t>2021-03-08 08:27:35</t>
  </si>
  <si>
    <t>2021-03-08 08:48:22</t>
  </si>
  <si>
    <t>方秀荣</t>
  </si>
  <si>
    <t>2021-01-09 09:24:52</t>
  </si>
  <si>
    <t>2021-01-09 09:57:55</t>
  </si>
  <si>
    <t>2021-01-29 12:14:43</t>
  </si>
  <si>
    <t>2021-01-29 12:25:39</t>
  </si>
  <si>
    <t>2021-01-31 03:58:42</t>
  </si>
  <si>
    <t>2021-01-31 04:31:24</t>
  </si>
  <si>
    <t>2021-04-03 19:58:04</t>
  </si>
  <si>
    <t>2021-04-03 20:02:47</t>
  </si>
  <si>
    <t>蔡艳</t>
  </si>
  <si>
    <t>2021-02-19 15:05:56</t>
  </si>
  <si>
    <t>2021-02-19 15:10:39</t>
  </si>
  <si>
    <t>龙玉兰</t>
  </si>
  <si>
    <t>2021-01-08 21:42:54</t>
  </si>
  <si>
    <t>2021-01-08 21:50:50</t>
  </si>
  <si>
    <t>2021-02-16 19:21:49</t>
  </si>
  <si>
    <t>2021-02-16 19:38:24</t>
  </si>
  <si>
    <t>2021-03-06 01:25:46</t>
  </si>
  <si>
    <t>2021-03-06 01:42:50</t>
  </si>
  <si>
    <t>2021-04-13 15:51:42</t>
  </si>
  <si>
    <t>2021-04-13 16:16:20</t>
  </si>
  <si>
    <t>2021-02-08 04:49:27</t>
  </si>
  <si>
    <t>2021-02-08 05:01:13</t>
  </si>
  <si>
    <t>2021-01-05 03:55:50</t>
  </si>
  <si>
    <t>2021-01-05 04:25:27</t>
  </si>
  <si>
    <t>2021-03-02 08:27:48</t>
  </si>
  <si>
    <t>2021-03-02 08:47:35</t>
  </si>
  <si>
    <t>2021-02-01 16:11:02</t>
  </si>
  <si>
    <t>2021-02-01 16:17:54</t>
  </si>
  <si>
    <t>钟明</t>
  </si>
  <si>
    <t>2021-03-09 17:17:08</t>
  </si>
  <si>
    <t>2021-03-09 17:21:24</t>
  </si>
  <si>
    <t>2021-04-12 14:32:46</t>
  </si>
  <si>
    <t>2021-04-12 14:52:15</t>
  </si>
  <si>
    <t>2021-03-08 04:47:14</t>
  </si>
  <si>
    <t>2021-03-08 05:06:30</t>
  </si>
  <si>
    <t>2021-02-27 00:12:10</t>
  </si>
  <si>
    <t>2021-02-27 00:28:08</t>
  </si>
  <si>
    <t>苏玉珍</t>
  </si>
  <si>
    <t>2021-04-14 18:13:31</t>
  </si>
  <si>
    <t>2021-04-14 18:29:52</t>
  </si>
  <si>
    <t>2021-01-28 07:13:45</t>
  </si>
  <si>
    <t>2021-01-28 07:37:37</t>
  </si>
  <si>
    <t>2021-04-16 23:24:04</t>
  </si>
  <si>
    <t>2021-04-16 23:26:32</t>
  </si>
  <si>
    <t>2021-02-11 21:50:58</t>
  </si>
  <si>
    <t>2021-02-11 22:05:32</t>
  </si>
  <si>
    <t>2021-03-19 07:12:44</t>
  </si>
  <si>
    <t>2021-03-19 07:15:49</t>
  </si>
  <si>
    <t>2021-02-13 13:05:45</t>
  </si>
  <si>
    <t>2021-02-13 13:07:22</t>
  </si>
  <si>
    <t>2021-03-03 15:48:44</t>
  </si>
  <si>
    <t>2021-03-03 16:07:57</t>
  </si>
  <si>
    <t>2021-04-05 18:52:36</t>
  </si>
  <si>
    <t>2021-04-05 18:53:48</t>
  </si>
  <si>
    <t>2021-01-11 18:17:11</t>
  </si>
  <si>
    <t>2021-01-11 18:29:08</t>
  </si>
  <si>
    <t>2021-02-16 08:16:38</t>
  </si>
  <si>
    <t>2021-02-16 08:35:06</t>
  </si>
  <si>
    <t>2021-01-20 04:40:05</t>
  </si>
  <si>
    <t>2021-01-20 04:54:19</t>
  </si>
  <si>
    <t>唐英</t>
  </si>
  <si>
    <t>2021-04-04 00:13:31</t>
  </si>
  <si>
    <t>2021-04-04 00:27:18</t>
  </si>
  <si>
    <t>2021-01-02 06:50:26</t>
  </si>
  <si>
    <t>2021-01-02 07:16:21</t>
  </si>
  <si>
    <t>贺淑珍</t>
  </si>
  <si>
    <t>2021-03-10 22:58:00</t>
  </si>
  <si>
    <t>2021-03-10 23:13:50</t>
  </si>
  <si>
    <t>卢彬</t>
  </si>
  <si>
    <t>2021-04-20 15:27:53</t>
  </si>
  <si>
    <t>2021-04-20 15:36:43</t>
  </si>
  <si>
    <t>2021-04-14 22:06:51</t>
  </si>
  <si>
    <t>2021-04-14 22:37:50</t>
  </si>
  <si>
    <t>2021-03-28 02:23:07</t>
  </si>
  <si>
    <t>2021-03-28 02:25:12</t>
  </si>
  <si>
    <t>慕慧</t>
  </si>
  <si>
    <t>2021-03-17 19:09:21</t>
  </si>
  <si>
    <t>2021-03-17 19:15:21</t>
  </si>
  <si>
    <t>2021-01-31 22:22:16</t>
  </si>
  <si>
    <t>2021-01-31 22:37:52</t>
  </si>
  <si>
    <t>2021-02-07 22:01:34</t>
  </si>
  <si>
    <t>2021-02-07 22:02:48</t>
  </si>
  <si>
    <t>2021-02-15 01:31:11</t>
  </si>
  <si>
    <t>2021-02-15 01:59:28</t>
  </si>
  <si>
    <t>2021-02-13 15:21:39</t>
  </si>
  <si>
    <t>2021-02-13 15:26:34</t>
  </si>
  <si>
    <t>0:04:55</t>
  </si>
  <si>
    <t>2021-03-10 03:12:36</t>
  </si>
  <si>
    <t>2021-03-10 03:27:48</t>
  </si>
  <si>
    <t>2021-03-19 09:25:27</t>
  </si>
  <si>
    <t>2021-03-19 09:35:11</t>
  </si>
  <si>
    <t>邵云</t>
  </si>
  <si>
    <t>2021-03-02 19:37:24</t>
  </si>
  <si>
    <t>2021-03-02 19:59:16</t>
  </si>
  <si>
    <t>2021-01-12 17:39:51</t>
  </si>
  <si>
    <t>2021-01-12 17:49:03</t>
  </si>
  <si>
    <t>2021-01-10 12:14:21</t>
  </si>
  <si>
    <t>2021-01-10 12:24:26</t>
  </si>
  <si>
    <t>尚玉华</t>
  </si>
  <si>
    <t>2021-03-07 19:42:50</t>
  </si>
  <si>
    <t>2021-03-07 20:00:13</t>
  </si>
  <si>
    <t>2021-02-14 11:19:04</t>
  </si>
  <si>
    <t>2021-02-14 11:47:26</t>
  </si>
  <si>
    <t>2021-02-08 13:41:26</t>
  </si>
  <si>
    <t>2021-02-08 13:46:28</t>
  </si>
  <si>
    <t>卞淑华</t>
  </si>
  <si>
    <t>2021-04-20 00:31:04</t>
  </si>
  <si>
    <t>2021-04-20 01:02:06</t>
  </si>
  <si>
    <t>2021-01-09 08:54:17</t>
  </si>
  <si>
    <t>2021-01-09 09:23:39</t>
  </si>
  <si>
    <t>2021-02-17 22:33:05</t>
  </si>
  <si>
    <t>2021-02-17 22:55:57</t>
  </si>
  <si>
    <t>2021-02-24 15:33:06</t>
  </si>
  <si>
    <t>2021-02-24 16:03:18</t>
  </si>
  <si>
    <t>2021-03-29 13:36:20</t>
  </si>
  <si>
    <t>2021-03-29 13:52:41</t>
  </si>
  <si>
    <t>2021-01-19 08:47:34</t>
  </si>
  <si>
    <t>2021-01-19 08:54:54</t>
  </si>
  <si>
    <t>2021-03-14 09:22:59</t>
  </si>
  <si>
    <t>2021-03-14 09:31:17</t>
  </si>
  <si>
    <t>2021-03-20 12:37:40</t>
  </si>
  <si>
    <t>2021-03-20 13:04:12</t>
  </si>
  <si>
    <t>2021-02-13 05:41:28</t>
  </si>
  <si>
    <t>2021-02-13 05:51:52</t>
  </si>
  <si>
    <t>2021-02-02 01:23:14</t>
  </si>
  <si>
    <t>2021-02-02 01:32:15</t>
  </si>
  <si>
    <t>2021-03-05 01:55:00</t>
  </si>
  <si>
    <t>2021-03-05 02:01:04</t>
  </si>
  <si>
    <t>2021-01-23 09:29:08</t>
  </si>
  <si>
    <t>2021-01-23 09:29:40</t>
  </si>
  <si>
    <t>2021-04-10 08:27:48</t>
  </si>
  <si>
    <t>2021-04-10 08:37:55</t>
  </si>
  <si>
    <t>高小红</t>
  </si>
  <si>
    <t>2021-01-23 20:58:14</t>
  </si>
  <si>
    <t>2021-01-23 21:05:22</t>
  </si>
  <si>
    <t>2021-01-14 00:23:17</t>
  </si>
  <si>
    <t>2021-01-14 00:48:43</t>
  </si>
  <si>
    <t>2021-02-16 21:35:34</t>
  </si>
  <si>
    <t>2021-02-16 21:47:43</t>
  </si>
  <si>
    <t>2021-02-20 00:45:31</t>
  </si>
  <si>
    <t>2021-02-20 01:13:21</t>
  </si>
  <si>
    <t>2021-03-21 04:16:09</t>
  </si>
  <si>
    <t>2021-03-21 04:27:54</t>
  </si>
  <si>
    <t>2021-02-17 12:04:55</t>
  </si>
  <si>
    <t>2021-02-17 12:26:16</t>
  </si>
  <si>
    <t>2021-04-15 01:26:24</t>
  </si>
  <si>
    <t>2021-04-15 01:35:45</t>
  </si>
  <si>
    <t>2021-03-16 02:41:52</t>
  </si>
  <si>
    <t>2021-03-16 03:14:18</t>
  </si>
  <si>
    <t>2021-03-19 13:57:02</t>
  </si>
  <si>
    <t>2021-03-19 14:16:04</t>
  </si>
  <si>
    <t>0:19:02</t>
  </si>
  <si>
    <t>2021-03-08 05:36:11</t>
  </si>
  <si>
    <t>2021-03-08 06:07:51</t>
  </si>
  <si>
    <t>2021-01-06 22:15:11</t>
  </si>
  <si>
    <t>2021-01-06 22:47:07</t>
  </si>
  <si>
    <t>巫阳</t>
  </si>
  <si>
    <t>2021-02-02 08:51:32</t>
  </si>
  <si>
    <t>2021-02-02 09:04:44</t>
  </si>
  <si>
    <t>2021-02-08 16:24:53</t>
  </si>
  <si>
    <t>2021-02-08 16:48:04</t>
  </si>
  <si>
    <t>2021-02-02 01:32:09</t>
  </si>
  <si>
    <t>2021-02-02 01:46:49</t>
  </si>
  <si>
    <t>2021-02-09 05:17:25</t>
  </si>
  <si>
    <t>2021-02-09 05:23:08</t>
  </si>
  <si>
    <t>2021-02-22 09:05:06</t>
  </si>
  <si>
    <t>2021-02-22 09:05:28</t>
  </si>
  <si>
    <t>2021-03-09 10:38:34</t>
  </si>
  <si>
    <t>2021-03-09 10:57:49</t>
  </si>
  <si>
    <t>焦刚</t>
  </si>
  <si>
    <t>2021-02-05 17:44:27</t>
  </si>
  <si>
    <t>2021-02-05 18:11:16</t>
  </si>
  <si>
    <t>2021-04-21 09:41:31</t>
  </si>
  <si>
    <t>2021-04-21 10:06:39</t>
  </si>
  <si>
    <t>贾兰英</t>
  </si>
  <si>
    <t>2021-04-12 11:22:31</t>
  </si>
  <si>
    <t>2021-04-12 11:41:22</t>
  </si>
  <si>
    <t>葛桂珍</t>
  </si>
  <si>
    <t>2021-02-17 15:41:57</t>
  </si>
  <si>
    <t>2021-02-17 16:11:38</t>
  </si>
  <si>
    <t>2021-03-25 16:31:31</t>
  </si>
  <si>
    <t>2021-03-25 16:37:10</t>
  </si>
  <si>
    <t>2021-04-07 02:47:54</t>
  </si>
  <si>
    <t>2021-04-07 02:51:32</t>
  </si>
  <si>
    <t>2021-02-22 17:57:52</t>
  </si>
  <si>
    <t>2021-02-22 18:27:57</t>
  </si>
  <si>
    <t>2021-04-03 10:45:59</t>
  </si>
  <si>
    <t>2021-04-03 10:59:36</t>
  </si>
  <si>
    <t>2021-02-18 01:31:28</t>
  </si>
  <si>
    <t>2021-02-18 01:56:03</t>
  </si>
  <si>
    <t>熊桂英</t>
  </si>
  <si>
    <t>2021-03-11 19:57:13</t>
  </si>
  <si>
    <t>2021-03-11 20:13:41</t>
  </si>
  <si>
    <t>2021-04-02 07:59:18</t>
  </si>
  <si>
    <t>2021-04-02 08:16:45</t>
  </si>
  <si>
    <t>2021-03-28 16:26:23</t>
  </si>
  <si>
    <t>2021-03-28 16:30:45</t>
  </si>
  <si>
    <t>2021-01-24 18:36:48</t>
  </si>
  <si>
    <t>2021-01-24 18:49:54</t>
  </si>
  <si>
    <t>2021-02-18 01:02:02</t>
  </si>
  <si>
    <t>2021-02-18 01:03:38</t>
  </si>
  <si>
    <t>2021-04-07 17:20:41</t>
  </si>
  <si>
    <t>2021-04-07 17:31:48</t>
  </si>
  <si>
    <t>2021-04-09 03:55:26</t>
  </si>
  <si>
    <t>2021-04-09 04:25:31</t>
  </si>
  <si>
    <t>2021-01-10 23:52:31</t>
  </si>
  <si>
    <t>2021-01-11 00:01:11</t>
  </si>
  <si>
    <t>2021-01-27 03:59:03</t>
  </si>
  <si>
    <t>2021-01-27 04:01:51</t>
  </si>
  <si>
    <t>廖雷</t>
  </si>
  <si>
    <t>2021-03-15 02:59:06</t>
  </si>
  <si>
    <t>2021-03-15 03:10:04</t>
  </si>
  <si>
    <t>2021-03-05 18:14:32</t>
  </si>
  <si>
    <t>2021-03-05 18:30:44</t>
  </si>
  <si>
    <t>2021-04-05 08:34:20</t>
  </si>
  <si>
    <t>2021-04-05 09:00:44</t>
  </si>
  <si>
    <t>2021-03-05 14:31:21</t>
  </si>
  <si>
    <t>2021-03-05 14:53:41</t>
  </si>
  <si>
    <t>2021-03-14 12:34:06</t>
  </si>
  <si>
    <t>2021-03-14 13:04:07</t>
  </si>
  <si>
    <t>2021-02-12 17:07:50</t>
  </si>
  <si>
    <t>2021-02-12 17:28:10</t>
  </si>
  <si>
    <t>2021-03-25 07:39:44</t>
  </si>
  <si>
    <t>2021-03-25 08:01:16</t>
  </si>
  <si>
    <t>0:21:32</t>
  </si>
  <si>
    <t>方帆</t>
  </si>
  <si>
    <t>2021-01-31 11:14:41</t>
  </si>
  <si>
    <t>2021-01-31 11:42:49</t>
  </si>
  <si>
    <t>2021-03-14 15:32:55</t>
  </si>
  <si>
    <t>2021-03-14 15:49:46</t>
  </si>
  <si>
    <t>2021-02-06 18:48:17</t>
  </si>
  <si>
    <t>2021-02-06 19:04:49</t>
  </si>
  <si>
    <t>2021-02-09 09:09:49</t>
  </si>
  <si>
    <t>2021-02-09 09:15:26</t>
  </si>
  <si>
    <t>2021-04-17 05:52:25</t>
  </si>
  <si>
    <t>2021-04-17 05:59:07</t>
  </si>
  <si>
    <t>2021-02-11 13:29:39</t>
  </si>
  <si>
    <t>2021-02-11 13:54:19</t>
  </si>
  <si>
    <t>2021-01-04 13:48:01</t>
  </si>
  <si>
    <t>2021-01-04 14:14:23</t>
  </si>
  <si>
    <t>2021-01-14 00:46:32</t>
  </si>
  <si>
    <t>2021-01-14 00:50:02</t>
  </si>
  <si>
    <t>2021-04-13 20:30:13</t>
  </si>
  <si>
    <t>2021-04-13 20:39:56</t>
  </si>
  <si>
    <t>0:09:43</t>
  </si>
  <si>
    <t>2021-04-19 01:09:01</t>
  </si>
  <si>
    <t>2021-04-19 01:34:06</t>
  </si>
  <si>
    <t>0:25:05</t>
  </si>
  <si>
    <t>2021-03-21 08:07:40</t>
  </si>
  <si>
    <t>2021-03-21 08:22:56</t>
  </si>
  <si>
    <t>温春梅</t>
  </si>
  <si>
    <t>2021-04-04 09:06:14</t>
  </si>
  <si>
    <t>2021-04-04 09:28:54</t>
  </si>
  <si>
    <t>0:22:40</t>
  </si>
  <si>
    <t>2021-02-15 09:11:53</t>
  </si>
  <si>
    <t>2021-02-15 09:41:58</t>
  </si>
  <si>
    <t>廖敏</t>
  </si>
  <si>
    <t>2021-04-03 11:09:44</t>
  </si>
  <si>
    <t>2021-04-03 11:27:14</t>
  </si>
  <si>
    <t>2021-01-05 11:36:25</t>
  </si>
  <si>
    <t>2021-01-05 11:58:24</t>
  </si>
  <si>
    <t>2021-02-20 20:04:36</t>
  </si>
  <si>
    <t>2021-02-20 20:22:50</t>
  </si>
  <si>
    <t>廖佳</t>
  </si>
  <si>
    <t>2021-01-20 15:19:28</t>
  </si>
  <si>
    <t>2021-01-20 15:19:38</t>
  </si>
  <si>
    <t>2021-03-23 02:46:56</t>
  </si>
  <si>
    <t>2021-03-23 03:17:23</t>
  </si>
  <si>
    <t>2021-02-04 12:40:18</t>
  </si>
  <si>
    <t>2021-02-04 13:07:23</t>
  </si>
  <si>
    <t>0:27:05</t>
  </si>
  <si>
    <t>胡勇</t>
  </si>
  <si>
    <t>2021-01-24 21:18:22</t>
  </si>
  <si>
    <t>2021-01-24 21:38:43</t>
  </si>
  <si>
    <t>2021-03-20 01:44:45</t>
  </si>
  <si>
    <t>2021-03-20 02:06:43</t>
  </si>
  <si>
    <t>2021-01-22 13:57:35</t>
  </si>
  <si>
    <t>2021-01-22 14:00:33</t>
  </si>
  <si>
    <t>袁芳</t>
  </si>
  <si>
    <t>2021-03-02 11:33:40</t>
  </si>
  <si>
    <t>2021-03-02 11:35:13</t>
  </si>
  <si>
    <t>徐艳</t>
  </si>
  <si>
    <t>2021-02-24 00:28:46</t>
  </si>
  <si>
    <t>2021-02-24 00:50:14</t>
  </si>
  <si>
    <t>2021-02-20 08:58:14</t>
  </si>
  <si>
    <t>2021-02-20 09:21:35</t>
  </si>
  <si>
    <t>2021-04-02 19:27:14</t>
  </si>
  <si>
    <t>2021-04-02 19:30:44</t>
  </si>
  <si>
    <t>2021-01-23 13:19:35</t>
  </si>
  <si>
    <t>2021-01-23 13:51:02</t>
  </si>
  <si>
    <t>2021-02-19 16:55:50</t>
  </si>
  <si>
    <t>2021-02-19 17:22:53</t>
  </si>
  <si>
    <t>2021-01-13 17:30:22</t>
  </si>
  <si>
    <t>2021-01-13 17:37:44</t>
  </si>
  <si>
    <t>2021-03-04 13:15:40</t>
  </si>
  <si>
    <t>2021-03-04 13:17:50</t>
  </si>
  <si>
    <t>2021-01-31 23:30:45</t>
  </si>
  <si>
    <t>2021-01-31 23:58:57</t>
  </si>
  <si>
    <t>2021-02-08 00:49:50</t>
  </si>
  <si>
    <t>2021-02-08 00:53:23</t>
  </si>
  <si>
    <t>2021-04-11 20:20:38</t>
  </si>
  <si>
    <t>2021-04-11 20:27:02</t>
  </si>
  <si>
    <t>2021-01-28 17:12:38</t>
  </si>
  <si>
    <t>2021-01-28 17:38:31</t>
  </si>
  <si>
    <t>2021-01-24 10:05:24</t>
  </si>
  <si>
    <t>2021-01-24 10:11:35</t>
  </si>
  <si>
    <t>2021-01-01 02:42:54</t>
  </si>
  <si>
    <t>2021-01-01 02:46:53</t>
  </si>
  <si>
    <t>2021-03-19 13:28:08</t>
  </si>
  <si>
    <t>2021-03-19 13:38:31</t>
  </si>
  <si>
    <t>2021-03-02 12:06:50</t>
  </si>
  <si>
    <t>2021-03-02 12:38:41</t>
  </si>
  <si>
    <t>2021-03-04 02:07:34</t>
  </si>
  <si>
    <t>2021-03-04 02:35:23</t>
  </si>
  <si>
    <t>2021-02-14 16:53:39</t>
  </si>
  <si>
    <t>2021-02-14 17:26:18</t>
  </si>
  <si>
    <t>2021-04-16 00:09:28</t>
  </si>
  <si>
    <t>2021-04-16 00:21:14</t>
  </si>
  <si>
    <t>2021-03-04 18:33:00</t>
  </si>
  <si>
    <t>2021-03-04 19:04:04</t>
  </si>
  <si>
    <t>2021-02-17 14:39:36</t>
  </si>
  <si>
    <t>2021-02-17 14:55:45</t>
  </si>
  <si>
    <t>2021-02-10 20:18:41</t>
  </si>
  <si>
    <t>2021-02-10 20:40:34</t>
  </si>
  <si>
    <t>丁旭</t>
  </si>
  <si>
    <t>2021-04-17 17:34:28</t>
  </si>
  <si>
    <t>2021-04-17 18:04:25</t>
  </si>
  <si>
    <t>焦瑞</t>
  </si>
  <si>
    <t>2021-04-10 05:31:54</t>
  </si>
  <si>
    <t>2021-04-10 05:50:43</t>
  </si>
  <si>
    <t>2021-03-15 20:37:21</t>
  </si>
  <si>
    <t>2021-03-15 20:49:39</t>
  </si>
  <si>
    <t>2021-04-03 19:31:49</t>
  </si>
  <si>
    <t>2021-04-03 19:45:28</t>
  </si>
  <si>
    <t>余红霞</t>
  </si>
  <si>
    <t>2021-01-27 11:18:06</t>
  </si>
  <si>
    <t>2021-01-27 11:35:09</t>
  </si>
  <si>
    <t>贾丹丹</t>
  </si>
  <si>
    <t>2021-04-18 21:35:42</t>
  </si>
  <si>
    <t>2021-04-18 22:00:01</t>
  </si>
  <si>
    <t>2021-02-26 06:31:50</t>
  </si>
  <si>
    <t>2021-02-26 06:44:32</t>
  </si>
  <si>
    <t>尧成</t>
  </si>
  <si>
    <t>2021-01-16 14:29:28</t>
  </si>
  <si>
    <t>2021-01-16 14:45:03</t>
  </si>
  <si>
    <t>0:15:35</t>
  </si>
  <si>
    <t>2021-02-14 15:16:04</t>
  </si>
  <si>
    <t>2021-02-14 15:37:52</t>
  </si>
  <si>
    <t>2021-04-17 15:45:23</t>
  </si>
  <si>
    <t>2021-04-17 16:10:55</t>
  </si>
  <si>
    <t>2021-02-26 22:35:45</t>
  </si>
  <si>
    <t>2021-02-26 22:53:26</t>
  </si>
  <si>
    <t>沈欣</t>
  </si>
  <si>
    <t>2021-02-04 11:29:47</t>
  </si>
  <si>
    <t>2021-02-04 11:45:01</t>
  </si>
  <si>
    <t>2021-01-22 21:02:00</t>
  </si>
  <si>
    <t>2021-01-22 21:31:14</t>
  </si>
  <si>
    <t>0:29:14</t>
  </si>
  <si>
    <t>2021-03-25 15:02:57</t>
  </si>
  <si>
    <t>2021-03-25 15:32:07</t>
  </si>
  <si>
    <t>2021-04-05 14:43:34</t>
  </si>
  <si>
    <t>2021-04-05 15:07:54</t>
  </si>
  <si>
    <t>2021-01-06 21:55:18</t>
  </si>
  <si>
    <t>2021-01-06 22:15:45</t>
  </si>
  <si>
    <t>0:20:27</t>
  </si>
  <si>
    <t>程华</t>
  </si>
  <si>
    <t>2021-02-15 23:03:42</t>
  </si>
  <si>
    <t>2021-02-15 23:18:51</t>
  </si>
  <si>
    <t>屠莹</t>
  </si>
  <si>
    <t>2021-02-03 12:54:33</t>
  </si>
  <si>
    <t>2021-02-03 12:56:15</t>
  </si>
  <si>
    <t>0:01:42</t>
  </si>
  <si>
    <t>费林</t>
  </si>
  <si>
    <t>2021-04-08 10:59:00</t>
  </si>
  <si>
    <t>2021-04-08 11:09:00</t>
  </si>
  <si>
    <t>熊超</t>
  </si>
  <si>
    <t>2021-02-16 20:35:56</t>
  </si>
  <si>
    <t>2021-02-16 20:48:12</t>
  </si>
  <si>
    <t>2021-04-20 06:34:40</t>
  </si>
  <si>
    <t>2021-04-20 06:58:41</t>
  </si>
  <si>
    <t>2021-02-12 06:00:07</t>
  </si>
  <si>
    <t>2021-02-12 06:32:40</t>
  </si>
  <si>
    <t>董华</t>
  </si>
  <si>
    <t>2021-01-23 01:09:02</t>
  </si>
  <si>
    <t>2021-01-23 01:30:06</t>
  </si>
  <si>
    <t>2021-01-05 09:06:44</t>
  </si>
  <si>
    <t>2021-01-05 09:31:48</t>
  </si>
  <si>
    <t>姚洁</t>
  </si>
  <si>
    <t>2021-01-10 01:30:18</t>
  </si>
  <si>
    <t>2021-01-10 01:54:50</t>
  </si>
  <si>
    <t>豆红梅</t>
  </si>
  <si>
    <t>2021-01-23 16:52:41</t>
  </si>
  <si>
    <t>2021-01-23 17:02:41</t>
  </si>
  <si>
    <t>倪桂芝</t>
  </si>
  <si>
    <t>2021-01-31 16:00:43</t>
  </si>
  <si>
    <t>2021-01-31 16:20:15</t>
  </si>
  <si>
    <t>2021-03-19 18:45:01</t>
  </si>
  <si>
    <t>2021-03-19 19:01:38</t>
  </si>
  <si>
    <t>2021-04-13 10:04:27</t>
  </si>
  <si>
    <t>2021-04-13 10:06:52</t>
  </si>
  <si>
    <t>殷鹏</t>
  </si>
  <si>
    <t>2021-04-16 08:23:44</t>
  </si>
  <si>
    <t>2021-04-16 08:43:18</t>
  </si>
  <si>
    <t>冉秀芳</t>
  </si>
  <si>
    <t>2021-01-13 19:50:57</t>
  </si>
  <si>
    <t>2021-01-13 20:05:44</t>
  </si>
  <si>
    <t>2021-02-10 16:37:16</t>
  </si>
  <si>
    <t>2021-02-10 16:44:45</t>
  </si>
  <si>
    <t>贺红霞</t>
  </si>
  <si>
    <t>2021-03-23 07:15:30</t>
  </si>
  <si>
    <t>2021-03-23 07:16:11</t>
  </si>
  <si>
    <t>汪海燕</t>
  </si>
  <si>
    <t>2021-01-09 17:29:40</t>
  </si>
  <si>
    <t>2021-01-09 17:29:50</t>
  </si>
  <si>
    <t>汪宇</t>
  </si>
  <si>
    <t>2021-02-22 14:41:49</t>
  </si>
  <si>
    <t>2021-02-22 15:11:21</t>
  </si>
  <si>
    <t>2021-02-09 01:23:26</t>
  </si>
  <si>
    <t>2021-02-09 01:56:40</t>
  </si>
  <si>
    <t>2021-04-14 14:49:46</t>
  </si>
  <si>
    <t>2021-04-14 14:50:37</t>
  </si>
  <si>
    <t>0:00:51</t>
  </si>
  <si>
    <t>林丽娟</t>
  </si>
  <si>
    <t>2021-02-11 19:34:38</t>
  </si>
  <si>
    <t>2021-02-11 20:02:26</t>
  </si>
  <si>
    <t>2021-03-26 23:10:16</t>
  </si>
  <si>
    <t>2021-03-26 23:38:55</t>
  </si>
  <si>
    <t>2021-01-11 16:55:27</t>
  </si>
  <si>
    <t>2021-01-11 16:57:38</t>
  </si>
  <si>
    <t>2021-02-07 11:54:51</t>
  </si>
  <si>
    <t>2021-02-07 12:27:02</t>
  </si>
  <si>
    <t>2021-04-07 03:21:57</t>
  </si>
  <si>
    <t>2021-04-07 03:34:24</t>
  </si>
  <si>
    <t>黎桂兰</t>
  </si>
  <si>
    <t>2021-02-13 16:21:22</t>
  </si>
  <si>
    <t>2021-02-13 16:44:53</t>
  </si>
  <si>
    <t>祝春梅</t>
  </si>
  <si>
    <t>2021-04-07 09:11:06</t>
  </si>
  <si>
    <t>2021-04-07 09:41:13</t>
  </si>
  <si>
    <t>宁桂芳</t>
  </si>
  <si>
    <t>2021-01-14 05:35:27</t>
  </si>
  <si>
    <t>2021-01-14 05:48:07</t>
  </si>
  <si>
    <t>2021-01-14 09:33:38</t>
  </si>
  <si>
    <t>2021-01-14 09:37:08</t>
  </si>
  <si>
    <t>2021-01-25 05:21:44</t>
  </si>
  <si>
    <t>2021-01-25 05:35:28</t>
  </si>
  <si>
    <t>2021-03-24 18:54:28</t>
  </si>
  <si>
    <t>2021-03-24 18:58:56</t>
  </si>
  <si>
    <t>2021-03-10 09:06:51</t>
  </si>
  <si>
    <t>2021-03-10 09:23:35</t>
  </si>
  <si>
    <t>胡凤兰</t>
  </si>
  <si>
    <t>2021-02-17 18:35:00</t>
  </si>
  <si>
    <t>2021-02-17 18:53:29</t>
  </si>
  <si>
    <t>2021-02-04 04:17:44</t>
  </si>
  <si>
    <t>2021-02-04 04:30:54</t>
  </si>
  <si>
    <t>冯帅</t>
  </si>
  <si>
    <t>2021-02-18 14:56:32</t>
  </si>
  <si>
    <t>2021-02-18 15:24:34</t>
  </si>
  <si>
    <t>2021-02-18 01:04:17</t>
  </si>
  <si>
    <t>2021-02-18 01:23:34</t>
  </si>
  <si>
    <t>0:19:17</t>
  </si>
  <si>
    <t>2021-02-21 05:44:41</t>
  </si>
  <si>
    <t>2021-02-21 06:12:41</t>
  </si>
  <si>
    <t>2021-04-17 22:18:42</t>
  </si>
  <si>
    <t>2021-04-17 22:34:58</t>
  </si>
  <si>
    <t>2021-02-04 10:21:41</t>
  </si>
  <si>
    <t>2021-02-04 10:40:03</t>
  </si>
  <si>
    <t>2021-01-18 21:28:49</t>
  </si>
  <si>
    <t>2021-01-18 21:53:00</t>
  </si>
  <si>
    <t>2021-02-12 02:41:54</t>
  </si>
  <si>
    <t>2021-02-12 03:02:51</t>
  </si>
  <si>
    <t>2021-01-16 22:22:47</t>
  </si>
  <si>
    <t>2021-01-16 22:51:58</t>
  </si>
  <si>
    <t>贾帆</t>
  </si>
  <si>
    <t>2021-03-20 11:45:03</t>
  </si>
  <si>
    <t>2021-03-20 11:59:35</t>
  </si>
  <si>
    <t>谭平</t>
  </si>
  <si>
    <t>2021-02-12 18:02:17</t>
  </si>
  <si>
    <t>2021-02-12 18:33:04</t>
  </si>
  <si>
    <t>2021-03-17 07:10:39</t>
  </si>
  <si>
    <t>2021-03-17 07:15:17</t>
  </si>
  <si>
    <t>2021-03-19 17:30:22</t>
  </si>
  <si>
    <t>2021-03-19 17:56:37</t>
  </si>
  <si>
    <t>毛红梅</t>
  </si>
  <si>
    <t>2021-03-10 09:28:36</t>
  </si>
  <si>
    <t>2021-03-10 09:58:10</t>
  </si>
  <si>
    <t>2021-03-20 16:03:59</t>
  </si>
  <si>
    <t>2021-03-20 16:14:42</t>
  </si>
  <si>
    <t>2021-01-26 08:12:17</t>
  </si>
  <si>
    <t>2021-01-26 08:34:52</t>
  </si>
  <si>
    <t>2021-02-11 12:33:40</t>
  </si>
  <si>
    <t>2021-02-11 13:02:17</t>
  </si>
  <si>
    <t>邱鹏</t>
  </si>
  <si>
    <t>2021-01-05 00:37:40</t>
  </si>
  <si>
    <t>2021-01-05 00:47:32</t>
  </si>
  <si>
    <t>方桂兰</t>
  </si>
  <si>
    <t>2021-04-01 12:34:54</t>
  </si>
  <si>
    <t>2021-04-01 13:00:43</t>
  </si>
  <si>
    <t>吕平</t>
  </si>
  <si>
    <t>2021-02-06 08:44:09</t>
  </si>
  <si>
    <t>2021-02-06 09:07:40</t>
  </si>
  <si>
    <t>邵娜</t>
  </si>
  <si>
    <t>2021-02-09 22:06:56</t>
  </si>
  <si>
    <t>2021-02-09 22:31:36</t>
  </si>
  <si>
    <t>宋博</t>
  </si>
  <si>
    <t>2021-03-21 21:10:51</t>
  </si>
  <si>
    <t>2021-03-21 21:38:44</t>
  </si>
  <si>
    <t>2021-02-09 14:23:35</t>
  </si>
  <si>
    <t>2021-02-09 14:55:38</t>
  </si>
  <si>
    <t>伍柳</t>
  </si>
  <si>
    <t>2021-01-03 08:23:40</t>
  </si>
  <si>
    <t>2021-01-03 08:26:58</t>
  </si>
  <si>
    <t>2021-03-13 06:30:33</t>
  </si>
  <si>
    <t>2021-03-13 06:33:28</t>
  </si>
  <si>
    <t>马小红</t>
  </si>
  <si>
    <t>2021-04-07 17:44:23</t>
  </si>
  <si>
    <t>2021-04-07 18:05:45</t>
  </si>
  <si>
    <t>2021-04-11 05:06:45</t>
  </si>
  <si>
    <t>2021-04-11 05:36:04</t>
  </si>
  <si>
    <t>2021-02-15 18:59:30</t>
  </si>
  <si>
    <t>2021-02-15 19:12:00</t>
  </si>
  <si>
    <t>2021-03-22 00:32:25</t>
  </si>
  <si>
    <t>2021-03-22 00:46:10</t>
  </si>
  <si>
    <t>2021-04-08 05:36:42</t>
  </si>
  <si>
    <t>2021-04-08 06:00:33</t>
  </si>
  <si>
    <t>孔艳</t>
  </si>
  <si>
    <t>2021-04-13 08:28:23</t>
  </si>
  <si>
    <t>2021-04-13 08:54:53</t>
  </si>
  <si>
    <t>0:26:30</t>
  </si>
  <si>
    <t>尹丹</t>
  </si>
  <si>
    <t>2021-03-16 00:59:34</t>
  </si>
  <si>
    <t>2021-03-16 01:22:30</t>
  </si>
  <si>
    <t>2021-02-13 18:31:51</t>
  </si>
  <si>
    <t>2021-02-13 18:53:07</t>
  </si>
  <si>
    <t>2021-04-12 12:01:25</t>
  </si>
  <si>
    <t>2021-04-12 12:23:24</t>
  </si>
  <si>
    <t>2021-01-04 17:46:25</t>
  </si>
  <si>
    <t>2021-01-04 17:47:27</t>
  </si>
  <si>
    <t>2021-04-13 17:05:34</t>
  </si>
  <si>
    <t>2021-04-13 17:37:03</t>
  </si>
  <si>
    <t>2021-03-02 23:21:06</t>
  </si>
  <si>
    <t>2021-03-02 23:21:54</t>
  </si>
  <si>
    <t>2021-04-11 21:45:35</t>
  </si>
  <si>
    <t>2021-04-11 21:52:03</t>
  </si>
  <si>
    <t>2021-03-22 12:49:03</t>
  </si>
  <si>
    <t>2021-03-22 13:20:02</t>
  </si>
  <si>
    <t>2021-02-17 00:57:28</t>
  </si>
  <si>
    <t>2021-02-17 01:24:44</t>
  </si>
  <si>
    <t>2021-04-05 20:37:58</t>
  </si>
  <si>
    <t>2021-04-05 20:41:59</t>
  </si>
  <si>
    <t>2021-01-02 04:08:14</t>
  </si>
  <si>
    <t>2021-01-02 04:10:39</t>
  </si>
  <si>
    <t>2021-02-03 17:31:17</t>
  </si>
  <si>
    <t>2021-02-03 17:47:20</t>
  </si>
  <si>
    <t>2021-01-09 14:44:57</t>
  </si>
  <si>
    <t>2021-01-09 14:57:23</t>
  </si>
  <si>
    <t>2021-02-16 07:45:52</t>
  </si>
  <si>
    <t>2021-02-16 08:18:40</t>
  </si>
  <si>
    <t>2021-04-09 09:28:29</t>
  </si>
  <si>
    <t>2021-04-09 09:54:42</t>
  </si>
  <si>
    <t>程明</t>
  </si>
  <si>
    <t>2021-01-18 10:07:51</t>
  </si>
  <si>
    <t>2021-01-18 10:25:00</t>
  </si>
  <si>
    <t>2021-03-01 17:38:14</t>
  </si>
  <si>
    <t>2021-03-01 17:39:08</t>
  </si>
  <si>
    <t>0:00:54</t>
  </si>
  <si>
    <t>2021-03-13 06:13:43</t>
  </si>
  <si>
    <t>2021-03-13 06:15:59</t>
  </si>
  <si>
    <t>2021-03-15 15:08:54</t>
  </si>
  <si>
    <t>2021-03-15 15:10:21</t>
  </si>
  <si>
    <t>2021-01-06 03:40:42</t>
  </si>
  <si>
    <t>2021-01-06 04:05:03</t>
  </si>
  <si>
    <t>况超</t>
  </si>
  <si>
    <t>2021-01-17 14:58:38</t>
  </si>
  <si>
    <t>2021-01-17 15:16:52</t>
  </si>
  <si>
    <t>雷桂珍</t>
  </si>
  <si>
    <t>2021-01-25 08:59:39</t>
  </si>
  <si>
    <t>2021-01-25 09:26:20</t>
  </si>
  <si>
    <t>郭波</t>
  </si>
  <si>
    <t>2021-01-20 21:32:58</t>
  </si>
  <si>
    <t>2021-01-20 22:01:34</t>
  </si>
  <si>
    <t>周桂芳</t>
  </si>
  <si>
    <t>2021-02-10 17:53:17</t>
  </si>
  <si>
    <t>2021-02-10 18:01:08</t>
  </si>
  <si>
    <t>2021-04-09 04:12:00</t>
  </si>
  <si>
    <t>2021-04-09 04:43:53</t>
  </si>
  <si>
    <t>沙霞</t>
  </si>
  <si>
    <t>2021-03-24 08:30:37</t>
  </si>
  <si>
    <t>2021-03-24 08:44:59</t>
  </si>
  <si>
    <t>0:14:22</t>
  </si>
  <si>
    <t>2021-02-08 13:26:19</t>
  </si>
  <si>
    <t>2021-02-08 13:27:31</t>
  </si>
  <si>
    <t>2021-03-15 19:50:49</t>
  </si>
  <si>
    <t>2021-03-15 20:05:35</t>
  </si>
  <si>
    <t>2021-03-19 02:57:52</t>
  </si>
  <si>
    <t>2021-03-19 03:16:38</t>
  </si>
  <si>
    <t>柳明</t>
  </si>
  <si>
    <t>2021-01-03 22:27:30</t>
  </si>
  <si>
    <t>2021-01-03 22:38:01</t>
  </si>
  <si>
    <t>2021-03-07 15:26:57</t>
  </si>
  <si>
    <t>2021-03-07 15:34:58</t>
  </si>
  <si>
    <t>2021-03-30 03:26:14</t>
  </si>
  <si>
    <t>2021-03-30 03:49:30</t>
  </si>
  <si>
    <t>2021-02-24 03:08:13</t>
  </si>
  <si>
    <t>2021-02-24 03:12:22</t>
  </si>
  <si>
    <t>2021-03-21 16:21:29</t>
  </si>
  <si>
    <t>2021-03-21 16:45:30</t>
  </si>
  <si>
    <t>2021-02-12 23:42:35</t>
  </si>
  <si>
    <t>2021-02-12 23:42:59</t>
  </si>
  <si>
    <t>耿倩</t>
  </si>
  <si>
    <t>2021-02-18 16:24:12</t>
  </si>
  <si>
    <t>2021-02-18 16:33:10</t>
  </si>
  <si>
    <t>符飞</t>
  </si>
  <si>
    <t>2021-03-25 10:48:53</t>
  </si>
  <si>
    <t>2021-03-25 10:50:23</t>
  </si>
  <si>
    <t>薛秀兰</t>
  </si>
  <si>
    <t>2021-01-20 06:37:07</t>
  </si>
  <si>
    <t>2021-01-20 06:38:25</t>
  </si>
  <si>
    <t>2021-01-08 18:36:35</t>
  </si>
  <si>
    <t>2021-01-08 18:48:33</t>
  </si>
  <si>
    <t>2021-01-01 12:42:46</t>
  </si>
  <si>
    <t>2021-01-01 12:43:19</t>
  </si>
  <si>
    <t>余淑珍</t>
  </si>
  <si>
    <t>2021-01-15 10:44:05</t>
  </si>
  <si>
    <t>2021-01-15 10:51:45</t>
  </si>
  <si>
    <t>郝涛</t>
  </si>
  <si>
    <t>2021-04-11 00:39:42</t>
  </si>
  <si>
    <t>2021-04-11 00:51:22</t>
  </si>
  <si>
    <t>陶玉英</t>
  </si>
  <si>
    <t>2021-04-02 12:27:03</t>
  </si>
  <si>
    <t>2021-04-02 12:48:28</t>
  </si>
  <si>
    <t>2021-02-15 01:25:21</t>
  </si>
  <si>
    <t>2021-02-15 01:27:42</t>
  </si>
  <si>
    <t>2021-02-18 23:04:36</t>
  </si>
  <si>
    <t>2021-02-18 23:12:48</t>
  </si>
  <si>
    <t>2021-01-09 20:53:28</t>
  </si>
  <si>
    <t>2021-01-09 21:11:07</t>
  </si>
  <si>
    <t>谢萍</t>
  </si>
  <si>
    <t>2021-03-08 19:23:22</t>
  </si>
  <si>
    <t>2021-03-08 19:26:00</t>
  </si>
  <si>
    <t>2021-01-21 22:15:35</t>
  </si>
  <si>
    <t>2021-01-21 22:37:48</t>
  </si>
  <si>
    <t>2021-02-07 19:58:49</t>
  </si>
  <si>
    <t>2021-02-07 20:14:04</t>
  </si>
  <si>
    <t>2021-03-02 20:02:45</t>
  </si>
  <si>
    <t>2021-03-02 20:25:41</t>
  </si>
  <si>
    <t>2021-02-01 00:26:56</t>
  </si>
  <si>
    <t>2021-02-01 00:50:05</t>
  </si>
  <si>
    <t>崔倩</t>
  </si>
  <si>
    <t>2021-01-17 02:55:07</t>
  </si>
  <si>
    <t>2021-01-17 03:10:16</t>
  </si>
  <si>
    <t>2021-02-11 06:25:45</t>
  </si>
  <si>
    <t>2021-02-11 06:26:33</t>
  </si>
  <si>
    <t>傅娟</t>
  </si>
  <si>
    <t>2021-04-12 06:27:27</t>
  </si>
  <si>
    <t>2021-04-12 06:40:10</t>
  </si>
  <si>
    <t>2021-02-25 03:56:00</t>
  </si>
  <si>
    <t>2021-02-25 04:05:07</t>
  </si>
  <si>
    <t>任小红</t>
  </si>
  <si>
    <t>2021-03-12 05:56:06</t>
  </si>
  <si>
    <t>2021-03-12 06:03:08</t>
  </si>
  <si>
    <t>2021-01-25 09:51:25</t>
  </si>
  <si>
    <t>2021-01-25 10:00:07</t>
  </si>
  <si>
    <t>万玉兰</t>
  </si>
  <si>
    <t>2021-01-13 21:15:49</t>
  </si>
  <si>
    <t>2021-01-13 21:48:22</t>
  </si>
  <si>
    <t>廖丹</t>
  </si>
  <si>
    <t>2021-04-18 08:54:22</t>
  </si>
  <si>
    <t>2021-04-18 09:12:35</t>
  </si>
  <si>
    <t>0:18:13</t>
  </si>
  <si>
    <t>2021-03-30 18:27:50</t>
  </si>
  <si>
    <t>2021-03-30 18:47:26</t>
  </si>
  <si>
    <t>2021-04-12 09:46:59</t>
  </si>
  <si>
    <t>2021-04-12 10:12:41</t>
  </si>
  <si>
    <t>2021-04-17 06:42:49</t>
  </si>
  <si>
    <t>2021-04-17 06:50:00</t>
  </si>
  <si>
    <t>2021-04-01 19:55:50</t>
  </si>
  <si>
    <t>2021-04-01 20:25:18</t>
  </si>
  <si>
    <t>2021-03-21 09:33:22</t>
  </si>
  <si>
    <t>2021-03-21 09:55:39</t>
  </si>
  <si>
    <t>2021-02-27 10:39:40</t>
  </si>
  <si>
    <t>2021-02-27 10:44:44</t>
  </si>
  <si>
    <t>2021-02-13 09:50:00</t>
  </si>
  <si>
    <t>2021-02-13 10:20:56</t>
  </si>
  <si>
    <t>2021-04-06 06:26:47</t>
  </si>
  <si>
    <t>2021-04-06 06:45:03</t>
  </si>
  <si>
    <t>杜玉兰</t>
  </si>
  <si>
    <t>2021-01-15 03:58:11</t>
  </si>
  <si>
    <t>2021-01-15 04:20:44</t>
  </si>
  <si>
    <t>2021-02-23 23:07:14</t>
  </si>
  <si>
    <t>2021-02-23 23:40:20</t>
  </si>
  <si>
    <t>0:33:06</t>
  </si>
  <si>
    <t>2021-02-22 06:16:33</t>
  </si>
  <si>
    <t>2021-02-22 06:27:14</t>
  </si>
  <si>
    <t>2021-01-01 05:57:07</t>
  </si>
  <si>
    <t>2021-01-01 06:11:50</t>
  </si>
  <si>
    <t>2021-03-25 04:25:25</t>
  </si>
  <si>
    <t>2021-03-25 04:52:44</t>
  </si>
  <si>
    <t>2021-04-04 19:13:24</t>
  </si>
  <si>
    <t>2021-04-04 19:20:28</t>
  </si>
  <si>
    <t>石云</t>
  </si>
  <si>
    <t>2021-03-30 10:24:03</t>
  </si>
  <si>
    <t>2021-03-30 10:50:37</t>
  </si>
  <si>
    <t>2021-01-10 13:21:17</t>
  </si>
  <si>
    <t>2021-01-10 13:40:54</t>
  </si>
  <si>
    <t>2021-04-19 21:53:47</t>
  </si>
  <si>
    <t>2021-04-19 21:56:48</t>
  </si>
  <si>
    <t>2021-04-11 09:25:28</t>
  </si>
  <si>
    <t>2021-04-11 09:48:05</t>
  </si>
  <si>
    <t>徐桂兰</t>
  </si>
  <si>
    <t>2021-02-17 04:14:12</t>
  </si>
  <si>
    <t>2021-02-17 04:31:56</t>
  </si>
  <si>
    <t>2021-03-26 09:49:03</t>
  </si>
  <si>
    <t>2021-03-26 10:07:49</t>
  </si>
  <si>
    <t>2021-01-23 08:54:44</t>
  </si>
  <si>
    <t>2021-01-23 09:17:49</t>
  </si>
  <si>
    <t>2021-04-20 03:01:21</t>
  </si>
  <si>
    <t>2021-04-20 03:24:41</t>
  </si>
  <si>
    <t>2021-03-04 12:50:17</t>
  </si>
  <si>
    <t>2021-03-04 13:15:28</t>
  </si>
  <si>
    <t>蔡霞</t>
  </si>
  <si>
    <t>2021-03-12 16:09:12</t>
  </si>
  <si>
    <t>2021-03-12 16:32:24</t>
  </si>
  <si>
    <t>2021-02-07 05:45:02</t>
  </si>
  <si>
    <t>2021-02-07 06:08:13</t>
  </si>
  <si>
    <t>余帅</t>
  </si>
  <si>
    <t>2021-01-17 05:09:59</t>
  </si>
  <si>
    <t>2021-01-17 05:31:10</t>
  </si>
  <si>
    <t>苏伟</t>
  </si>
  <si>
    <t>2021-04-05 20:48:44</t>
  </si>
  <si>
    <t>2021-04-05 21:05:06</t>
  </si>
  <si>
    <t>汤秀芳</t>
  </si>
  <si>
    <t>2021-01-06 06:34:28</t>
  </si>
  <si>
    <t>2021-01-06 06:40:57</t>
  </si>
  <si>
    <t>2021-02-27 17:26:19</t>
  </si>
  <si>
    <t>2021-02-27 17:55:25</t>
  </si>
  <si>
    <t>易利</t>
  </si>
  <si>
    <t>2021-04-06 13:32:24</t>
  </si>
  <si>
    <t>2021-04-06 13:55:38</t>
  </si>
  <si>
    <t>2021-03-01 10:02:35</t>
  </si>
  <si>
    <t>2021-03-01 10:20:59</t>
  </si>
  <si>
    <t>0:18:24</t>
  </si>
  <si>
    <t>褚琴</t>
  </si>
  <si>
    <t>2021-02-25 16:35:01</t>
  </si>
  <si>
    <t>2021-02-25 17:05:37</t>
  </si>
  <si>
    <t>2021-03-11 07:48:05</t>
  </si>
  <si>
    <t>2021-03-11 08:08:08</t>
  </si>
  <si>
    <t>2021-02-13 19:32:20</t>
  </si>
  <si>
    <t>2021-02-13 19:32:47</t>
  </si>
  <si>
    <t>2021-02-20 18:49:19</t>
  </si>
  <si>
    <t>2021-02-20 19:15:10</t>
  </si>
  <si>
    <t>2021-02-08 05:08:22</t>
  </si>
  <si>
    <t>2021-02-08 05:17:12</t>
  </si>
  <si>
    <t>2021-01-10 22:38:16</t>
  </si>
  <si>
    <t>2021-01-10 22:40:32</t>
  </si>
  <si>
    <t>2021-02-11 07:46:55</t>
  </si>
  <si>
    <t>2021-02-11 08:05:41</t>
  </si>
  <si>
    <t>2021-03-04 01:44:44</t>
  </si>
  <si>
    <t>2021-03-04 02:16:09</t>
  </si>
  <si>
    <t>莫波</t>
  </si>
  <si>
    <t>2021-01-18 21:44:33</t>
  </si>
  <si>
    <t>2021-01-18 22:11:06</t>
  </si>
  <si>
    <t>祝伟</t>
  </si>
  <si>
    <t>2021-02-13 21:07:38</t>
  </si>
  <si>
    <t>2021-02-13 21:12:05</t>
  </si>
  <si>
    <t>曾玲</t>
  </si>
  <si>
    <t>2021-01-25 11:07:06</t>
  </si>
  <si>
    <t>2021-01-25 11:24:31</t>
  </si>
  <si>
    <t>0:17:25</t>
  </si>
  <si>
    <t>2021-04-13 09:20:01</t>
  </si>
  <si>
    <t>2021-04-13 09:31:48</t>
  </si>
  <si>
    <t>0:11:47</t>
  </si>
  <si>
    <t>2021-01-12 08:43:38</t>
  </si>
  <si>
    <t>2021-01-12 08:49:09</t>
  </si>
  <si>
    <t>2021-04-10 03:47:21</t>
  </si>
  <si>
    <t>2021-04-10 04:14:08</t>
  </si>
  <si>
    <t>2021-01-13 07:02:17</t>
  </si>
  <si>
    <t>2021-01-13 07:28:57</t>
  </si>
  <si>
    <t>2021-03-12 04:35:20</t>
  </si>
  <si>
    <t>2021-03-12 04:45:00</t>
  </si>
  <si>
    <t>2021-04-16 21:56:01</t>
  </si>
  <si>
    <t>2021-04-16 22:26:29</t>
  </si>
  <si>
    <t>2021-01-26 16:59:40</t>
  </si>
  <si>
    <t>2021-01-26 17:01:59</t>
  </si>
  <si>
    <t>0:02:19</t>
  </si>
  <si>
    <t>耿鑫</t>
  </si>
  <si>
    <t>2021-04-20 11:40:23</t>
  </si>
  <si>
    <t>2021-04-20 12:01:11</t>
  </si>
  <si>
    <t>毕洋</t>
  </si>
  <si>
    <t>2021-04-10 20:12:40</t>
  </si>
  <si>
    <t>2021-04-10 20:17:40</t>
  </si>
  <si>
    <t>2021-01-30 13:00:42</t>
  </si>
  <si>
    <t>2021-01-30 13:21:58</t>
  </si>
  <si>
    <t>2021-03-18 21:15:09</t>
  </si>
  <si>
    <t>2021-03-18 21:21:54</t>
  </si>
  <si>
    <t>武桂英</t>
  </si>
  <si>
    <t>2021-02-10 05:48:20</t>
  </si>
  <si>
    <t>2021-02-10 06:03:21</t>
  </si>
  <si>
    <t>0:15:01</t>
  </si>
  <si>
    <t>2021-02-04 23:22:57</t>
  </si>
  <si>
    <t>2021-02-04 23:25:15</t>
  </si>
  <si>
    <t>2021-03-09 18:12:25</t>
  </si>
  <si>
    <t>2021-03-09 18:18:32</t>
  </si>
  <si>
    <t>2021-01-18 19:57:09</t>
  </si>
  <si>
    <t>2021-01-18 20:28:57</t>
  </si>
  <si>
    <t>2021-04-03 06:22:56</t>
  </si>
  <si>
    <t>2021-04-03 06:35:38</t>
  </si>
  <si>
    <t>2021-01-25 22:37:08</t>
  </si>
  <si>
    <t>2021-01-25 22:53:52</t>
  </si>
  <si>
    <t>2021-01-17 17:38:57</t>
  </si>
  <si>
    <t>2021-01-17 18:12:12</t>
  </si>
  <si>
    <t>0:33:15</t>
  </si>
  <si>
    <t>2021-02-17 08:48:01</t>
  </si>
  <si>
    <t>2021-02-17 09:08:21</t>
  </si>
  <si>
    <t>2021-02-18 14:48:17</t>
  </si>
  <si>
    <t>2021-02-18 15:03:30</t>
  </si>
  <si>
    <t>2021-01-10 00:12:10</t>
  </si>
  <si>
    <t>2021-01-10 00:32:37</t>
  </si>
  <si>
    <t>冯淑兰</t>
  </si>
  <si>
    <t>2021-02-12 21:54:56</t>
  </si>
  <si>
    <t>2021-02-12 22:10:45</t>
  </si>
  <si>
    <t>2021-02-13 17:32:12</t>
  </si>
  <si>
    <t>2021-02-13 17:47:13</t>
  </si>
  <si>
    <t>郑玉兰</t>
  </si>
  <si>
    <t>2021-03-24 12:43:55</t>
  </si>
  <si>
    <t>2021-03-24 12:52:31</t>
  </si>
  <si>
    <t>2021-02-07 18:47:07</t>
  </si>
  <si>
    <t>2021-02-07 19:12:37</t>
  </si>
  <si>
    <t>2021-01-27 17:03:47</t>
  </si>
  <si>
    <t>2021-01-27 17:11:39</t>
  </si>
  <si>
    <t>2021-02-28 19:03:56</t>
  </si>
  <si>
    <t>2021-02-28 19:06:46</t>
  </si>
  <si>
    <t>董春梅</t>
  </si>
  <si>
    <t>2021-02-14 20:43:22</t>
  </si>
  <si>
    <t>2021-02-14 21:11:44</t>
  </si>
  <si>
    <t>2021-02-11 03:43:28</t>
  </si>
  <si>
    <t>2021-02-11 04:11:05</t>
  </si>
  <si>
    <t>2021-03-18 02:03:51</t>
  </si>
  <si>
    <t>2021-03-18 02:34:07</t>
  </si>
  <si>
    <t>2021-04-04 07:03:58</t>
  </si>
  <si>
    <t>2021-04-04 07:15:16</t>
  </si>
  <si>
    <t>申亮</t>
  </si>
  <si>
    <t>2021-01-14 01:03:10</t>
  </si>
  <si>
    <t>2021-01-14 01:34:18</t>
  </si>
  <si>
    <t>0:31:08</t>
  </si>
  <si>
    <t>薛兵</t>
  </si>
  <si>
    <t>2021-03-01 22:56:26</t>
  </si>
  <si>
    <t>2021-03-01 23:16:57</t>
  </si>
  <si>
    <t>2021-01-12 00:04:53</t>
  </si>
  <si>
    <t>2021-01-12 00:15:23</t>
  </si>
  <si>
    <t>薛丹</t>
  </si>
  <si>
    <t>2021-02-07 22:54:44</t>
  </si>
  <si>
    <t>2021-02-07 23:19:31</t>
  </si>
  <si>
    <t>2021-03-23 03:26:27</t>
  </si>
  <si>
    <t>2021-03-23 03:55:11</t>
  </si>
  <si>
    <t>倪杰</t>
  </si>
  <si>
    <t>2021-01-01 00:33:34</t>
  </si>
  <si>
    <t>2021-01-01 00:45:54</t>
  </si>
  <si>
    <t>2021-03-26 08:06:15</t>
  </si>
  <si>
    <t>2021-03-26 08:31:19</t>
  </si>
  <si>
    <t>2021-03-31 06:54:53</t>
  </si>
  <si>
    <t>2021-03-31 07:10:10</t>
  </si>
  <si>
    <t>2021-02-25 21:45:17</t>
  </si>
  <si>
    <t>2021-02-25 21:46:20</t>
  </si>
  <si>
    <t>2021-01-28 15:42:06</t>
  </si>
  <si>
    <t>2021-01-28 16:00:39</t>
  </si>
  <si>
    <t>金强</t>
  </si>
  <si>
    <t>2021-02-12 14:17:53</t>
  </si>
  <si>
    <t>2021-01-13 16:53:26</t>
  </si>
  <si>
    <t>2021-01-13 17:25:42</t>
  </si>
  <si>
    <t>燕瑜</t>
  </si>
  <si>
    <t>2021-01-02 22:37:45</t>
  </si>
  <si>
    <t>2021-01-02 23:08:28</t>
  </si>
  <si>
    <t>郭建平</t>
  </si>
  <si>
    <t>2021-02-19 09:41:53</t>
  </si>
  <si>
    <t>2021-02-19 09:43:56</t>
  </si>
  <si>
    <t>2021-03-13 02:04:46</t>
  </si>
  <si>
    <t>2021-03-13 02:10:06</t>
  </si>
  <si>
    <t>2021-03-19 15:30:11</t>
  </si>
  <si>
    <t>2021-03-19 16:03:17</t>
  </si>
  <si>
    <t>2021-02-18 22:27:37</t>
  </si>
  <si>
    <t>2021-02-18 22:48:52</t>
  </si>
  <si>
    <t>穆凯</t>
  </si>
  <si>
    <t>2021-03-07 14:26:22</t>
  </si>
  <si>
    <t>2021-03-07 14:59:07</t>
  </si>
  <si>
    <t>2021-04-03 20:22:22</t>
  </si>
  <si>
    <t>2021-04-03 20:47:35</t>
  </si>
  <si>
    <t>2021-02-23 21:24:12</t>
  </si>
  <si>
    <t>2021-02-23 21:27:15</t>
  </si>
  <si>
    <t>2021-02-20 03:34:40</t>
  </si>
  <si>
    <t>2021-02-20 03:53:00</t>
  </si>
  <si>
    <t>2021-01-04 15:34:17</t>
  </si>
  <si>
    <t>2021-01-04 15:52:08</t>
  </si>
  <si>
    <t>容岩</t>
  </si>
  <si>
    <t>2021-04-01 17:20:10</t>
  </si>
  <si>
    <t>2021-04-01 17:31:38</t>
  </si>
  <si>
    <t>2021-04-13 09:33:42</t>
  </si>
  <si>
    <t>2021-04-13 09:58:06</t>
  </si>
  <si>
    <t>豆桂芝</t>
  </si>
  <si>
    <t>2021-01-22 08:56:27</t>
  </si>
  <si>
    <t>2021-01-22 08:57:42</t>
  </si>
  <si>
    <t>2021-02-02 23:11:10</t>
  </si>
  <si>
    <t>2021-02-02 23:29:43</t>
  </si>
  <si>
    <t>邹龙</t>
  </si>
  <si>
    <t>2021-03-28 19:45:44</t>
  </si>
  <si>
    <t>2021-03-28 20:11:45</t>
  </si>
  <si>
    <t>2021-01-27 09:56:59</t>
  </si>
  <si>
    <t>2021-01-27 10:23:15</t>
  </si>
  <si>
    <t>2021-04-14 08:35:35</t>
  </si>
  <si>
    <t>2021-04-14 08:35:48</t>
  </si>
  <si>
    <t>2021-04-19 13:00:39</t>
  </si>
  <si>
    <t>2021-04-19 13:27:50</t>
  </si>
  <si>
    <t>0:27:11</t>
  </si>
  <si>
    <t>2021-03-14 16:14:27</t>
  </si>
  <si>
    <t>2021-03-14 16:42:57</t>
  </si>
  <si>
    <t>阮婷</t>
  </si>
  <si>
    <t>2021-03-16 23:58:27</t>
  </si>
  <si>
    <t>2021-03-17 00:21:26</t>
  </si>
  <si>
    <t>信宁</t>
  </si>
  <si>
    <t>2021-02-26 05:59:12</t>
  </si>
  <si>
    <t>2021-02-26 06:32:20</t>
  </si>
  <si>
    <t>0:33:08</t>
  </si>
  <si>
    <t>2021-03-01 00:54:29</t>
  </si>
  <si>
    <t>2021-03-01 01:24:43</t>
  </si>
  <si>
    <t>龚玉英</t>
  </si>
  <si>
    <t>2021-02-14 16:44:14</t>
  </si>
  <si>
    <t>2021-02-14 16:47:19</t>
  </si>
  <si>
    <t>2021-03-06 11:51:02</t>
  </si>
  <si>
    <t>2021-03-06 12:01:13</t>
  </si>
  <si>
    <t>2021-04-21 03:06:27</t>
  </si>
  <si>
    <t>2021-04-21 03:13:21</t>
  </si>
  <si>
    <t>0:06:54</t>
  </si>
  <si>
    <t>庄成</t>
  </si>
  <si>
    <t>2021-04-14 13:27:57</t>
  </si>
  <si>
    <t>2021-04-14 13:52:32</t>
  </si>
  <si>
    <t>2021-01-09 18:37:15</t>
  </si>
  <si>
    <t>2021-01-09 18:56:52</t>
  </si>
  <si>
    <t>2021-04-10 21:00:14</t>
  </si>
  <si>
    <t>2021-04-10 21:15:49</t>
  </si>
  <si>
    <t>董丽</t>
  </si>
  <si>
    <t>2021-04-09 11:26:27</t>
  </si>
  <si>
    <t>2021-04-09 11:28:30</t>
  </si>
  <si>
    <t>2021-02-12 23:56:43</t>
  </si>
  <si>
    <t>2021-02-13 00:13:59</t>
  </si>
  <si>
    <t>2021-04-15 17:13:26</t>
  </si>
  <si>
    <t>2021-04-15 17:41:21</t>
  </si>
  <si>
    <t>伍秀兰</t>
  </si>
  <si>
    <t>2021-02-03 18:30:40</t>
  </si>
  <si>
    <t>2021-02-03 18:55:44</t>
  </si>
  <si>
    <t>2021-02-24 07:40:07</t>
  </si>
  <si>
    <t>2021-02-24 08:06:48</t>
  </si>
  <si>
    <t>唐斌</t>
  </si>
  <si>
    <t>2021-04-07 21:35:10</t>
  </si>
  <si>
    <t>2021-04-07 21:48:37</t>
  </si>
  <si>
    <t>敬洁</t>
  </si>
  <si>
    <t>2021-04-09 17:44:42</t>
  </si>
  <si>
    <t>2021-04-09 18:15:53</t>
  </si>
  <si>
    <t>2021-02-08 17:34:49</t>
  </si>
  <si>
    <t>2021-02-08 17:36:14</t>
  </si>
  <si>
    <t>0:01:25</t>
  </si>
  <si>
    <t>2021-02-20 03:26:09</t>
  </si>
  <si>
    <t>2021-02-20 03:51:28</t>
  </si>
  <si>
    <t>2021-01-10 05:36:23</t>
  </si>
  <si>
    <t>2021-01-10 05:38:31</t>
  </si>
  <si>
    <t>2021-04-08 14:01:09</t>
  </si>
  <si>
    <t>2021-04-08 14:15:22</t>
  </si>
  <si>
    <t>0:14:13</t>
  </si>
  <si>
    <t>汪秀芳</t>
  </si>
  <si>
    <t>2021-01-02 01:25:32</t>
  </si>
  <si>
    <t>2021-01-02 01:26:40</t>
  </si>
  <si>
    <t>0:01:08</t>
  </si>
  <si>
    <t>2021-01-01 23:07:49</t>
  </si>
  <si>
    <t>2021-01-01 23:10:31</t>
  </si>
  <si>
    <t>2021-02-12 03:56:33</t>
  </si>
  <si>
    <t>2021-02-12 04:22:54</t>
  </si>
  <si>
    <t>0:26:21</t>
  </si>
  <si>
    <t>2021-01-10 19:01:58</t>
  </si>
  <si>
    <t>2021-01-10 19:25:12</t>
  </si>
  <si>
    <t>祝佳</t>
  </si>
  <si>
    <t>2021-01-17 23:38:17</t>
  </si>
  <si>
    <t>2021-01-18 00:04:11</t>
  </si>
  <si>
    <t>2021-03-19 09:50:01</t>
  </si>
  <si>
    <t>2021-03-19 10:13:16</t>
  </si>
  <si>
    <t>2021-01-31 18:00:16</t>
  </si>
  <si>
    <t>2021-01-31 18:21:53</t>
  </si>
  <si>
    <t>2021-01-22 14:19:49</t>
  </si>
  <si>
    <t>2021-01-22 14:39:41</t>
  </si>
  <si>
    <t>娄志强</t>
  </si>
  <si>
    <t>2021-02-21 20:42:05</t>
  </si>
  <si>
    <t>2021-02-21 20:46:28</t>
  </si>
  <si>
    <t>2021-02-11 00:31:21</t>
  </si>
  <si>
    <t>2021-02-11 00:43:06</t>
  </si>
  <si>
    <t>2021-01-20 12:08:54</t>
  </si>
  <si>
    <t>2021-01-20 12:21:15</t>
  </si>
  <si>
    <t>2021-03-11 10:28:14</t>
  </si>
  <si>
    <t>2021-03-11 10:34:26</t>
  </si>
  <si>
    <t>2021-01-11 00:13:04</t>
  </si>
  <si>
    <t>2021-01-11 00:41:05</t>
  </si>
  <si>
    <t>0:28:01</t>
  </si>
  <si>
    <t>2021-03-02 01:59:28</t>
  </si>
  <si>
    <t>2021-03-02 02:00:07</t>
  </si>
  <si>
    <t>苗丹</t>
  </si>
  <si>
    <t>2021-01-15 18:15:51</t>
  </si>
  <si>
    <t>2021-01-15 18:35:30</t>
  </si>
  <si>
    <t>梅林</t>
  </si>
  <si>
    <t>2021-04-03 09:22:30</t>
  </si>
  <si>
    <t>2021-04-03 09:50:46</t>
  </si>
  <si>
    <t>2021-02-14 05:39:36</t>
  </si>
  <si>
    <t>2021-02-14 06:03:17</t>
  </si>
  <si>
    <t>2021-01-27 00:45:55</t>
  </si>
  <si>
    <t>2021-01-27 01:12:59</t>
  </si>
  <si>
    <t>2021-02-11 22:07:59</t>
  </si>
  <si>
    <t>2021-02-11 22:17:22</t>
  </si>
  <si>
    <t>2021-01-22 22:45:21</t>
  </si>
  <si>
    <t>2021-01-22 23:04:22</t>
  </si>
  <si>
    <t>贾洁</t>
  </si>
  <si>
    <t>2021-02-26 13:47:20</t>
  </si>
  <si>
    <t>2021-02-26 14:11:27</t>
  </si>
  <si>
    <t>施丽华</t>
  </si>
  <si>
    <t>2021-01-17 13:26:58</t>
  </si>
  <si>
    <t>2021-01-17 13:39:37</t>
  </si>
  <si>
    <t>2021-01-13 08:41:32</t>
  </si>
  <si>
    <t>2021-01-13 08:58:14</t>
  </si>
  <si>
    <t>2021-01-06 02:32:03</t>
  </si>
  <si>
    <t>2021-01-06 02:38:55</t>
  </si>
  <si>
    <t>2021-04-20 17:10:37</t>
  </si>
  <si>
    <t>2021-04-20 17:13:32</t>
  </si>
  <si>
    <t>2021-03-25 09:50:43</t>
  </si>
  <si>
    <t>2021-03-25 10:02:00</t>
  </si>
  <si>
    <t>2021-02-26 01:08:47</t>
  </si>
  <si>
    <t>2021-02-26 01:31:06</t>
  </si>
  <si>
    <t>左红</t>
  </si>
  <si>
    <t>2021-01-15 22:13:05</t>
  </si>
  <si>
    <t>2021-01-15 22:44:18</t>
  </si>
  <si>
    <t>2021-01-13 14:41:28</t>
  </si>
  <si>
    <t>2021-01-13 14:56:21</t>
  </si>
  <si>
    <t>毛霞</t>
  </si>
  <si>
    <t>2021-02-09 12:49:04</t>
  </si>
  <si>
    <t>2021-02-09 13:08:51</t>
  </si>
  <si>
    <t>谭艳</t>
  </si>
  <si>
    <t>2021-02-11 22:52:49</t>
  </si>
  <si>
    <t>2021-02-11 23:03:51</t>
  </si>
  <si>
    <t>高鑫</t>
  </si>
  <si>
    <t>2021-03-14 10:15:10</t>
  </si>
  <si>
    <t>2021-03-14 10:39:54</t>
  </si>
  <si>
    <t>武玉梅</t>
  </si>
  <si>
    <t>2021-02-26 14:56:46</t>
  </si>
  <si>
    <t>2021-02-26 14:57:09</t>
  </si>
  <si>
    <t>戴春梅</t>
  </si>
  <si>
    <t>2021-04-16 13:24:44</t>
  </si>
  <si>
    <t>2021-04-16 13:46:03</t>
  </si>
  <si>
    <t>江雪</t>
  </si>
  <si>
    <t>2021-04-11 05:36:48</t>
  </si>
  <si>
    <t>2021-04-11 06:01:49</t>
  </si>
  <si>
    <t>林桂香</t>
  </si>
  <si>
    <t>2021-02-20 23:39:26</t>
  </si>
  <si>
    <t>2021-02-20 23:51:28</t>
  </si>
  <si>
    <t>2021-03-24 17:22:25</t>
  </si>
  <si>
    <t>2021-03-24 17:47:19</t>
  </si>
  <si>
    <t>2021-02-03 18:09:48</t>
  </si>
  <si>
    <t>2021-02-03 18:26:50</t>
  </si>
  <si>
    <t>2021-03-11 18:14:59</t>
  </si>
  <si>
    <t>2021-03-11 18:16:53</t>
  </si>
  <si>
    <t>2021-02-25 04:27:53</t>
  </si>
  <si>
    <t>2021-02-25 04:52:51</t>
  </si>
  <si>
    <t>任秀荣</t>
  </si>
  <si>
    <t>2021-01-08 04:25:17</t>
  </si>
  <si>
    <t>2021-01-08 04:35:36</t>
  </si>
  <si>
    <t>0:10:19</t>
  </si>
  <si>
    <t>2021-02-17 12:19:11</t>
  </si>
  <si>
    <t>2021-02-17 12:25:57</t>
  </si>
  <si>
    <t>2021-02-06 05:46:13</t>
  </si>
  <si>
    <t>2021-02-06 06:02:41</t>
  </si>
  <si>
    <t>孙颖</t>
  </si>
  <si>
    <t>2021-03-18 14:12:47</t>
  </si>
  <si>
    <t>2021-03-18 14:33:14</t>
  </si>
  <si>
    <t>银帅</t>
  </si>
  <si>
    <t>2021-04-16 10:50:24</t>
  </si>
  <si>
    <t>2021-04-16 11:06:44</t>
  </si>
  <si>
    <t>2021-01-31 22:40:48</t>
  </si>
  <si>
    <t>2021-01-31 22:45:06</t>
  </si>
  <si>
    <t>2021-03-19 11:59:43</t>
  </si>
  <si>
    <t>2021-03-19 12:10:36</t>
  </si>
  <si>
    <t>卢敏</t>
  </si>
  <si>
    <t>2021-03-26 07:12:25</t>
  </si>
  <si>
    <t>2021-03-26 07:12:57</t>
  </si>
  <si>
    <t>欧燕</t>
  </si>
  <si>
    <t>2021-01-11 03:19:22</t>
  </si>
  <si>
    <t>2021-01-11 03:21:26</t>
  </si>
  <si>
    <t>2021-02-14 23:37:59</t>
  </si>
  <si>
    <t>2021-02-14 23:47:53</t>
  </si>
  <si>
    <t>2021-01-25 03:02:25</t>
  </si>
  <si>
    <t>2021-01-25 03:19:00</t>
  </si>
  <si>
    <t>2021-04-20 16:40:28</t>
  </si>
  <si>
    <t>2021-04-20 16:50:14</t>
  </si>
  <si>
    <t>2021-02-11 17:39:42</t>
  </si>
  <si>
    <t>2021-02-11 17:50:20</t>
  </si>
  <si>
    <t>2021-02-10 18:58:59</t>
  </si>
  <si>
    <t>2021-02-10 19:12:12</t>
  </si>
  <si>
    <t>黎丹丹</t>
  </si>
  <si>
    <t>2021-01-04 16:13:28</t>
  </si>
  <si>
    <t>2021-01-04 16:23:43</t>
  </si>
  <si>
    <t>0:10:15</t>
  </si>
  <si>
    <t>2021-03-23 02:39:24</t>
  </si>
  <si>
    <t>2021-03-23 02:49:50</t>
  </si>
  <si>
    <t>2021-01-19 16:32:53</t>
  </si>
  <si>
    <t>2021-01-19 17:00:10</t>
  </si>
  <si>
    <t>2021-04-03 09:44:26</t>
  </si>
  <si>
    <t>2021-04-03 09:52:18</t>
  </si>
  <si>
    <t>2021-01-24 19:35:50</t>
  </si>
  <si>
    <t>2021-01-24 19:38:22</t>
  </si>
  <si>
    <t>0:02:32</t>
  </si>
  <si>
    <t>宋洁</t>
  </si>
  <si>
    <t>2021-01-26 21:23:26</t>
  </si>
  <si>
    <t>2021-01-26 21:52:53</t>
  </si>
  <si>
    <t>2021-02-21 00:45:14</t>
  </si>
  <si>
    <t>2021-02-21 01:03:26</t>
  </si>
  <si>
    <t>0:18:12</t>
  </si>
  <si>
    <t>曹宇</t>
  </si>
  <si>
    <t>2021-04-21 04:32:41</t>
  </si>
  <si>
    <t>2021-04-21 04:49:07</t>
  </si>
  <si>
    <t>2021-01-15 16:39:00</t>
  </si>
  <si>
    <t>2021-01-15 17:00:31</t>
  </si>
  <si>
    <t>耿淑珍</t>
  </si>
  <si>
    <t>2021-01-12 08:05:39</t>
  </si>
  <si>
    <t>2021-01-12 08:07:32</t>
  </si>
  <si>
    <t>2021-03-08 08:08:58</t>
  </si>
  <si>
    <t>2021-03-08 08:22:50</t>
  </si>
  <si>
    <t>2021-01-16 10:21:41</t>
  </si>
  <si>
    <t>2021-01-16 10:49:49</t>
  </si>
  <si>
    <t>鞠云</t>
  </si>
  <si>
    <t>2021-03-03 06:59:39</t>
  </si>
  <si>
    <t>2021-03-03 07:32:39</t>
  </si>
  <si>
    <t>2021-03-14 20:30:31</t>
  </si>
  <si>
    <t>2021-03-14 20:58:11</t>
  </si>
  <si>
    <t>2021-01-10 13:35:02</t>
  </si>
  <si>
    <t>2021-01-10 13:39:16</t>
  </si>
  <si>
    <t>汪兵</t>
  </si>
  <si>
    <t>2021-02-28 13:08:17</t>
  </si>
  <si>
    <t>2021-02-28 13:31:09</t>
  </si>
  <si>
    <t>2021-03-01 06:45:59</t>
  </si>
  <si>
    <t>2021-03-01 06:49:38</t>
  </si>
  <si>
    <t>2021-02-27 17:07:15</t>
  </si>
  <si>
    <t>2021-02-27 17:37:45</t>
  </si>
  <si>
    <t>2021-03-14 20:04:00</t>
  </si>
  <si>
    <t>2021-03-14 20:30:50</t>
  </si>
  <si>
    <t>曹玉英</t>
  </si>
  <si>
    <t>2021-02-07 19:14:36</t>
  </si>
  <si>
    <t>2021-02-07 19:46:27</t>
  </si>
  <si>
    <t>2021-01-17 09:16:46</t>
  </si>
  <si>
    <t>2021-01-17 09:17:25</t>
  </si>
  <si>
    <t>2021-01-22 16:26:55</t>
  </si>
  <si>
    <t>2021-01-22 16:52:12</t>
  </si>
  <si>
    <t>2021-04-14 02:08:52</t>
  </si>
  <si>
    <t>2021-04-14 02:23:38</t>
  </si>
  <si>
    <t>2021-04-18 13:31:06</t>
  </si>
  <si>
    <t>2021-04-18 13:31:31</t>
  </si>
  <si>
    <t>2021-02-21 22:19:03</t>
  </si>
  <si>
    <t>2021-02-21 22:45:31</t>
  </si>
  <si>
    <t>2021-01-07 17:42:42</t>
  </si>
  <si>
    <t>2021-01-07 17:48:15</t>
  </si>
  <si>
    <t>2021-04-17 18:05:05</t>
  </si>
  <si>
    <t>2021-04-17 18:26:53</t>
  </si>
  <si>
    <t>2021-01-18 04:53:11</t>
  </si>
  <si>
    <t>2021-01-18 05:10:48</t>
  </si>
  <si>
    <t>2021-01-27 03:16:11</t>
  </si>
  <si>
    <t>2021-01-27 03:48:19</t>
  </si>
  <si>
    <t>程云</t>
  </si>
  <si>
    <t>2021-04-02 19:49:27</t>
  </si>
  <si>
    <t>2021-04-02 19:53:21</t>
  </si>
  <si>
    <t>2021-03-26 18:33:43</t>
  </si>
  <si>
    <t>2021-03-26 18:46:17</t>
  </si>
  <si>
    <t>2021-01-06 15:10:50</t>
  </si>
  <si>
    <t>2021-01-06 15:36:53</t>
  </si>
  <si>
    <t>尹想</t>
  </si>
  <si>
    <t>2021-04-15 06:55:57</t>
  </si>
  <si>
    <t>2021-04-15 07:21:53</t>
  </si>
  <si>
    <t>2021-03-10 20:46:22</t>
  </si>
  <si>
    <t>2021-03-10 20:47:17</t>
  </si>
  <si>
    <t>2021-03-19 22:12:46</t>
  </si>
  <si>
    <t>2021-03-19 22:18:09</t>
  </si>
  <si>
    <t>2021-01-12 03:57:13</t>
  </si>
  <si>
    <t>2021-01-12 04:20:42</t>
  </si>
  <si>
    <t>2021-02-18 08:45:51</t>
  </si>
  <si>
    <t>2021-02-18 09:17:22</t>
  </si>
  <si>
    <t>2021-03-02 09:09:04</t>
  </si>
  <si>
    <t>2021-03-02 09:33:51</t>
  </si>
  <si>
    <t>2021-01-31 00:20:17</t>
  </si>
  <si>
    <t>2021-01-31 00:30:58</t>
  </si>
  <si>
    <t>2021-01-23 04:31:22</t>
  </si>
  <si>
    <t>2021-01-23 04:49:59</t>
  </si>
  <si>
    <t>2021-01-12 20:13:38</t>
  </si>
  <si>
    <t>2021-01-12 20:18:32</t>
  </si>
  <si>
    <t>郑秀珍</t>
  </si>
  <si>
    <t>2021-03-08 09:24:16</t>
  </si>
  <si>
    <t>2021-03-08 09:32:03</t>
  </si>
  <si>
    <t>2021-04-02 03:44:42</t>
  </si>
  <si>
    <t>2021-04-02 03:49:01</t>
  </si>
  <si>
    <t>2021-02-18 08:11:39</t>
  </si>
  <si>
    <t>2021-02-18 08:35:20</t>
  </si>
  <si>
    <t>2021-01-13 03:45:44</t>
  </si>
  <si>
    <t>2021-01-13 03:56:01</t>
  </si>
  <si>
    <t>2021-03-04 21:18:32</t>
  </si>
  <si>
    <t>2021-03-04 21:34:04</t>
  </si>
  <si>
    <t>劳伟</t>
  </si>
  <si>
    <t>2021-01-17 05:35:13</t>
  </si>
  <si>
    <t>2021-01-17 06:02:22</t>
  </si>
  <si>
    <t>高慧</t>
  </si>
  <si>
    <t>2021-03-16 05:14:01</t>
  </si>
  <si>
    <t>2021-03-16 05:37:11</t>
  </si>
  <si>
    <t>2021-04-04 05:59:14</t>
  </si>
  <si>
    <t>2021-04-04 06:29:57</t>
  </si>
  <si>
    <t>梅洁</t>
  </si>
  <si>
    <t>2021-02-22 17:04:13</t>
  </si>
  <si>
    <t>2021-02-22 17:04:46</t>
  </si>
  <si>
    <t>程桂芳</t>
  </si>
  <si>
    <t>2021-02-20 13:45:01</t>
  </si>
  <si>
    <t>2021-02-20 14:05:57</t>
  </si>
  <si>
    <t>2021-04-17 21:52:07</t>
  </si>
  <si>
    <t>2021-04-17 21:57:37</t>
  </si>
  <si>
    <t>吕彬</t>
  </si>
  <si>
    <t>2021-02-24 18:30:34</t>
  </si>
  <si>
    <t>2021-02-24 18:43:35</t>
  </si>
  <si>
    <t>2021-01-15 20:57:56</t>
  </si>
  <si>
    <t>2021-01-15 21:08:29</t>
  </si>
  <si>
    <t>2021-03-13 03:10:40</t>
  </si>
  <si>
    <t>2021-03-13 03:38:29</t>
  </si>
  <si>
    <t>2021-03-23 02:27:09</t>
  </si>
  <si>
    <t>2021-03-23 02:55:05</t>
  </si>
  <si>
    <t>潘伟</t>
  </si>
  <si>
    <t>2021-01-02 22:12:29</t>
  </si>
  <si>
    <t>2021-01-02 22:24:43</t>
  </si>
  <si>
    <t>程勇</t>
  </si>
  <si>
    <t>2021-01-23 03:09:51</t>
  </si>
  <si>
    <t>2021-01-23 03:19:52</t>
  </si>
  <si>
    <t>2021-03-21 00:17:24</t>
  </si>
  <si>
    <t>2021-03-21 00:47:03</t>
  </si>
  <si>
    <t>2021-01-01 02:54:51</t>
  </si>
  <si>
    <t>2021-01-01 02:57:30</t>
  </si>
  <si>
    <t>2021-04-08 22:55:32</t>
  </si>
  <si>
    <t>2021-04-08 23:18:57</t>
  </si>
  <si>
    <t>2021-02-21 06:41:27</t>
  </si>
  <si>
    <t>2021-02-21 06:55:32</t>
  </si>
  <si>
    <t>2021-01-22 07:13:15</t>
  </si>
  <si>
    <t>2021-01-22 07:26:34</t>
  </si>
  <si>
    <t>陆欣</t>
  </si>
  <si>
    <t>2021-03-16 02:52:31</t>
  </si>
  <si>
    <t>2021-03-16 03:06:35</t>
  </si>
  <si>
    <t>文璐</t>
  </si>
  <si>
    <t>2021-02-08 03:00:51</t>
  </si>
  <si>
    <t>2021-02-08 03:24:54</t>
  </si>
  <si>
    <t>田旭</t>
  </si>
  <si>
    <t>2021-02-21 23:17:43</t>
  </si>
  <si>
    <t>2021-02-21 23:41:35</t>
  </si>
  <si>
    <t>2021-02-24 19:18:09</t>
  </si>
  <si>
    <t>2021-02-24 19:40:15</t>
  </si>
  <si>
    <t>0:22:06</t>
  </si>
  <si>
    <t>向小红</t>
  </si>
  <si>
    <t>2021-03-07 08:42:43</t>
  </si>
  <si>
    <t>2021-03-07 09:08:19</t>
  </si>
  <si>
    <t>崔华</t>
  </si>
  <si>
    <t>2021-01-12 13:13:14</t>
  </si>
  <si>
    <t>2021-01-12 13:24:06</t>
  </si>
  <si>
    <t>2021-02-26 18:33:32</t>
  </si>
  <si>
    <t>2021-02-26 18:46:13</t>
  </si>
  <si>
    <t>吕宇</t>
  </si>
  <si>
    <t>2021-03-26 20:19:24</t>
  </si>
  <si>
    <t>2021-03-26 20:32:50</t>
  </si>
  <si>
    <t>0:13:26</t>
  </si>
  <si>
    <t>彭琳</t>
  </si>
  <si>
    <t>2021-02-25 20:02:37</t>
  </si>
  <si>
    <t>2021-02-25 20:17:18</t>
  </si>
  <si>
    <t>2021-01-05 07:04:35</t>
  </si>
  <si>
    <t>2021-01-05 07:34:28</t>
  </si>
  <si>
    <t>牟佳</t>
  </si>
  <si>
    <t>2021-01-21 18:12:37</t>
  </si>
  <si>
    <t>2021-01-21 18:44:47</t>
  </si>
  <si>
    <t>2021-03-22 19:56:32</t>
  </si>
  <si>
    <t>2021-03-22 20:03:08</t>
  </si>
  <si>
    <t>2021-01-07 17:26:49</t>
  </si>
  <si>
    <t>2021-01-07 17:43:36</t>
  </si>
  <si>
    <t>2021-01-02 19:07:46</t>
  </si>
  <si>
    <t>2021-01-02 19:40:19</t>
  </si>
  <si>
    <t>谢丹</t>
  </si>
  <si>
    <t>2021-01-28 03:12:26</t>
  </si>
  <si>
    <t>2021-01-28 03:37:48</t>
  </si>
  <si>
    <t>2021-04-05 22:58:58</t>
  </si>
  <si>
    <t>2021-04-05 23:03:18</t>
  </si>
  <si>
    <t>2021-01-07 12:17:37</t>
  </si>
  <si>
    <t>2021-01-07 12:50:30</t>
  </si>
  <si>
    <t>2021-04-12 22:24:32</t>
  </si>
  <si>
    <t>2021-04-12 22:36:03</t>
  </si>
  <si>
    <t>0:11:31</t>
  </si>
  <si>
    <t>2021-01-10 12:08:47</t>
  </si>
  <si>
    <t>2021-01-10 12:18:56</t>
  </si>
  <si>
    <t>符玉梅</t>
  </si>
  <si>
    <t>2021-01-17 07:46:26</t>
  </si>
  <si>
    <t>2021-01-17 08:01:50</t>
  </si>
  <si>
    <t>2021-02-10 06:51:23</t>
  </si>
  <si>
    <t>2021-02-10 06:53:17</t>
  </si>
  <si>
    <t>2021-03-10 00:51:52</t>
  </si>
  <si>
    <t>2021-03-10 00:54:31</t>
  </si>
  <si>
    <t>2021-01-11 19:35:21</t>
  </si>
  <si>
    <t>2021-01-11 19:45:49</t>
  </si>
  <si>
    <t>0:10:28</t>
  </si>
  <si>
    <t>2021-03-02 21:07:16</t>
  </si>
  <si>
    <t>2021-03-02 21:24:00</t>
  </si>
  <si>
    <t>2021-04-07 07:08:55</t>
  </si>
  <si>
    <t>2021-04-07 07:37:03</t>
  </si>
  <si>
    <t>2021-03-25 03:34:41</t>
  </si>
  <si>
    <t>2021-03-25 04:03:29</t>
  </si>
  <si>
    <t>2021-02-24 07:13:20</t>
  </si>
  <si>
    <t>2021-02-24 07:14:08</t>
  </si>
  <si>
    <t>2021-04-08 11:18:39</t>
  </si>
  <si>
    <t>2021-04-08 11:27:03</t>
  </si>
  <si>
    <t>2021-04-17 06:38:18</t>
  </si>
  <si>
    <t>2021-04-17 07:04:26</t>
  </si>
  <si>
    <t>2021-01-24 05:36:52</t>
  </si>
  <si>
    <t>2021-01-24 05:40:09</t>
  </si>
  <si>
    <t>何宇</t>
  </si>
  <si>
    <t>2021-01-21 05:12:07</t>
  </si>
  <si>
    <t>2021-01-21 05:21:58</t>
  </si>
  <si>
    <t>郭桂英</t>
  </si>
  <si>
    <t>2021-01-14 02:02:53</t>
  </si>
  <si>
    <t>2021-01-14 02:17:13</t>
  </si>
  <si>
    <t>2021-01-07 00:32:49</t>
  </si>
  <si>
    <t>2021-01-07 00:41:02</t>
  </si>
  <si>
    <t>潘佳</t>
  </si>
  <si>
    <t>2021-02-27 13:25:12</t>
  </si>
  <si>
    <t>2021-02-27 13:33:13</t>
  </si>
  <si>
    <t>2021-04-18 05:00:29</t>
  </si>
  <si>
    <t>2021-04-18 05:13:59</t>
  </si>
  <si>
    <t>0:13:30</t>
  </si>
  <si>
    <t>2021-04-02 00:21:46</t>
  </si>
  <si>
    <t>2021-04-02 00:22:22</t>
  </si>
  <si>
    <t>2021-01-03 07:15:35</t>
  </si>
  <si>
    <t>2021-01-03 07:36:06</t>
  </si>
  <si>
    <t>2021-03-03 20:38:04</t>
  </si>
  <si>
    <t>2021-03-03 20:39:15</t>
  </si>
  <si>
    <t>2021-02-25 17:20:51</t>
  </si>
  <si>
    <t>2021-02-25 17:47:43</t>
  </si>
  <si>
    <t>司红梅</t>
  </si>
  <si>
    <t>2021-03-19 12:18:11</t>
  </si>
  <si>
    <t>2021-03-19 12:36:03</t>
  </si>
  <si>
    <t>0:17:52</t>
  </si>
  <si>
    <t>2021-01-11 10:32:35</t>
  </si>
  <si>
    <t>2021-01-11 10:53:15</t>
  </si>
  <si>
    <t>2021-03-08 03:55:10</t>
  </si>
  <si>
    <t>2021-03-08 04:03:47</t>
  </si>
  <si>
    <t>田颖</t>
  </si>
  <si>
    <t>2021-04-09 16:46:52</t>
  </si>
  <si>
    <t>2021-04-09 16:54:51</t>
  </si>
  <si>
    <t>2021-04-12 13:37:08</t>
  </si>
  <si>
    <t>2021-04-12 14:02:53</t>
  </si>
  <si>
    <t>2021-03-25 17:35:55</t>
  </si>
  <si>
    <t>2021-03-25 18:03:55</t>
  </si>
  <si>
    <t>2021-02-25 08:48:54</t>
  </si>
  <si>
    <t>2021-02-25 09:09:32</t>
  </si>
  <si>
    <t>0:20:38</t>
  </si>
  <si>
    <t>崔强</t>
  </si>
  <si>
    <t>2021-03-17 10:35:31</t>
  </si>
  <si>
    <t>2021-03-17 10:40:25</t>
  </si>
  <si>
    <t>2021-03-31 08:28:41</t>
  </si>
  <si>
    <t>2021-03-31 09:00:54</t>
  </si>
  <si>
    <t>支伟</t>
  </si>
  <si>
    <t>2021-03-07 23:54:42</t>
  </si>
  <si>
    <t>2021-03-08 00:11:10</t>
  </si>
  <si>
    <t>2021-03-10 14:49:37</t>
  </si>
  <si>
    <t>2021-03-10 15:09:43</t>
  </si>
  <si>
    <t>2021-04-17 02:38:20</t>
  </si>
  <si>
    <t>2021-04-17 02:57:23</t>
  </si>
  <si>
    <t>成红霞</t>
  </si>
  <si>
    <t>2021-03-20 06:50:50</t>
  </si>
  <si>
    <t>2021-03-20 07:16:40</t>
  </si>
  <si>
    <t>2021-02-18 08:31:56</t>
  </si>
  <si>
    <t>2021-02-18 08:54:09</t>
  </si>
  <si>
    <t>连玉英</t>
  </si>
  <si>
    <t>2021-03-29 17:35:20</t>
  </si>
  <si>
    <t>2021-03-29 17:54:41</t>
  </si>
  <si>
    <t>2021-03-31 10:29:50</t>
  </si>
  <si>
    <t>2021-03-31 10:46:54</t>
  </si>
  <si>
    <t>2021-04-04 04:47:16</t>
  </si>
  <si>
    <t>2021-04-04 05:18:12</t>
  </si>
  <si>
    <t>2021-01-20 15:03:22</t>
  </si>
  <si>
    <t>2021-01-20 15:24:07</t>
  </si>
  <si>
    <t>2021-02-06 21:28:37</t>
  </si>
  <si>
    <t>2021-02-06 21:30:27</t>
  </si>
  <si>
    <t>2021-04-20 06:34:25</t>
  </si>
  <si>
    <t>2021-04-20 07:06:06</t>
  </si>
  <si>
    <t>廖璐</t>
  </si>
  <si>
    <t>2021-02-24 20:12:40</t>
  </si>
  <si>
    <t>2021-02-24 20:44:27</t>
  </si>
  <si>
    <t>2021-02-17 07:24:03</t>
  </si>
  <si>
    <t>2021-02-17 07:35:34</t>
  </si>
  <si>
    <t>韦晶</t>
  </si>
  <si>
    <t>2021-01-10 00:29:34</t>
  </si>
  <si>
    <t>2021-01-10 00:35:39</t>
  </si>
  <si>
    <t>2021-04-09 12:12:54</t>
  </si>
  <si>
    <t>2021-04-09 12:34:16</t>
  </si>
  <si>
    <t>2021-04-02 21:55:42</t>
  </si>
  <si>
    <t>2021-04-02 22:26:32</t>
  </si>
  <si>
    <t>0:30:50</t>
  </si>
  <si>
    <t>2021-01-19 19:43:01</t>
  </si>
  <si>
    <t>2021-01-19 20:07:30</t>
  </si>
  <si>
    <t>0:24:29</t>
  </si>
  <si>
    <t>2021-03-05 09:22:30</t>
  </si>
  <si>
    <t>2021-03-05 09:31:12</t>
  </si>
  <si>
    <t>2021-04-12 02:26:57</t>
  </si>
  <si>
    <t>2021-04-12 02:36:25</t>
  </si>
  <si>
    <t>2021-04-19 01:15:26</t>
  </si>
  <si>
    <t>2021-04-19 01:31:59</t>
  </si>
  <si>
    <t>余博</t>
  </si>
  <si>
    <t>2021-02-22 15:38:29</t>
  </si>
  <si>
    <t>2021-02-22 15:52:25</t>
  </si>
  <si>
    <t>廖梅</t>
  </si>
  <si>
    <t>2021-01-14 09:53:07</t>
  </si>
  <si>
    <t>2021-01-14 10:03:14</t>
  </si>
  <si>
    <t>2021-02-01 14:45:30</t>
  </si>
  <si>
    <t>2021-02-01 15:14:37</t>
  </si>
  <si>
    <t>2021-03-01 21:56:26</t>
  </si>
  <si>
    <t>2021-03-01 22:26:59</t>
  </si>
  <si>
    <t>2021-02-01 11:01:39</t>
  </si>
  <si>
    <t>2021-02-01 11:09:01</t>
  </si>
  <si>
    <t>2021-02-28 13:00:13</t>
  </si>
  <si>
    <t>2021-02-28 13:30:06</t>
  </si>
  <si>
    <t>2021-03-19 17:47:13</t>
  </si>
  <si>
    <t>2021-03-19 17:50:30</t>
  </si>
  <si>
    <t>时芳</t>
  </si>
  <si>
    <t>2021-01-22 20:01:22</t>
  </si>
  <si>
    <t>2021-01-22 20:13:25</t>
  </si>
  <si>
    <t>2021-01-15 10:55:42</t>
  </si>
  <si>
    <t>2021-01-15 10:59:52</t>
  </si>
  <si>
    <t>高雷</t>
  </si>
  <si>
    <t>2021-04-13 20:41:55</t>
  </si>
  <si>
    <t>2021-04-13 21:07:59</t>
  </si>
  <si>
    <t>2021-03-11 20:50:24</t>
  </si>
  <si>
    <t>2021-03-11 21:07:04</t>
  </si>
  <si>
    <t>2021-04-06 00:22:30</t>
  </si>
  <si>
    <t>2021-04-06 00:38:18</t>
  </si>
  <si>
    <t>潘宁</t>
  </si>
  <si>
    <t>2021-04-14 08:24:41</t>
  </si>
  <si>
    <t>2021-04-14 08:53:17</t>
  </si>
  <si>
    <t>2021-03-02 05:02:44</t>
  </si>
  <si>
    <t>2021-03-02 05:26:55</t>
  </si>
  <si>
    <t>2021-02-23 23:59:37</t>
  </si>
  <si>
    <t>2021-02-24 00:18:17</t>
  </si>
  <si>
    <t>0:18:40</t>
  </si>
  <si>
    <t>2021-03-06 00:11:01</t>
  </si>
  <si>
    <t>2021-03-06 00:20:52</t>
  </si>
  <si>
    <t>2021-03-27 00:20:34</t>
  </si>
  <si>
    <t>2021-03-27 00:24:50</t>
  </si>
  <si>
    <t>2021-01-25 22:40:55</t>
  </si>
  <si>
    <t>2021-01-25 22:42:03</t>
  </si>
  <si>
    <t>2021-01-10 16:35:44</t>
  </si>
  <si>
    <t>2021-01-10 16:54:12</t>
  </si>
  <si>
    <t>2021-04-05 10:53:20</t>
  </si>
  <si>
    <t>2021-04-05 11:17:51</t>
  </si>
  <si>
    <t>蒙红霞</t>
  </si>
  <si>
    <t>2021-03-25 04:06:50</t>
  </si>
  <si>
    <t>2021-03-25 04:34:52</t>
  </si>
  <si>
    <t>2021-03-17 00:22:52</t>
  </si>
  <si>
    <t>2021-03-17 00:28:53</t>
  </si>
  <si>
    <t>侯秀珍</t>
  </si>
  <si>
    <t>2021-03-29 21:27:35</t>
  </si>
  <si>
    <t>2021-03-29 21:34:36</t>
  </si>
  <si>
    <t>2021-02-08 14:45:12</t>
  </si>
  <si>
    <t>2021-02-08 15:06:06</t>
  </si>
  <si>
    <t>2021-03-31 12:29:03</t>
  </si>
  <si>
    <t>2021-03-31 12:49:03</t>
  </si>
  <si>
    <t>0:20:00</t>
  </si>
  <si>
    <t>2021-03-29 16:17:03</t>
  </si>
  <si>
    <t>2021-03-29 16:38:17</t>
  </si>
  <si>
    <t>2021-01-02 22:57:56</t>
  </si>
  <si>
    <t>2021-01-02 22:58:55</t>
  </si>
  <si>
    <t>2021-03-27 03:49:49</t>
  </si>
  <si>
    <t>2021-03-27 04:17:19</t>
  </si>
  <si>
    <t>2021-04-03 10:19:10</t>
  </si>
  <si>
    <t>2021-04-03 10:28:59</t>
  </si>
  <si>
    <t>廖平</t>
  </si>
  <si>
    <t>2021-02-12 14:23:27</t>
  </si>
  <si>
    <t>2021-02-12 14:48:39</t>
  </si>
  <si>
    <t>2021-03-11 13:40:04</t>
  </si>
  <si>
    <t>2021-03-11 13:49:02</t>
  </si>
  <si>
    <t>2021-01-09 14:08:43</t>
  </si>
  <si>
    <t>2021-01-09 14:33:35</t>
  </si>
  <si>
    <t>杜晨</t>
  </si>
  <si>
    <t>2021-02-09 02:27:41</t>
  </si>
  <si>
    <t>2021-02-09 02:58:53</t>
  </si>
  <si>
    <t>2021-04-12 02:46:01</t>
  </si>
  <si>
    <t>2021-04-12 02:48:36</t>
  </si>
  <si>
    <t>0:02:35</t>
  </si>
  <si>
    <t>2021-01-26 07:27:35</t>
  </si>
  <si>
    <t>2021-01-26 07:55:46</t>
  </si>
  <si>
    <t>2021-01-01 01:26:10</t>
  </si>
  <si>
    <t>2021-01-01 01:38:29</t>
  </si>
  <si>
    <t>2021-04-08 03:55:29</t>
  </si>
  <si>
    <t>2021-04-08 04:21:24</t>
  </si>
  <si>
    <t>邓鑫</t>
  </si>
  <si>
    <t>2021-04-07 18:33:35</t>
  </si>
  <si>
    <t>2021-04-07 19:04:55</t>
  </si>
  <si>
    <t>2021-04-19 08:39:28</t>
  </si>
  <si>
    <t>2021-04-19 09:09:00</t>
  </si>
  <si>
    <t>2021-02-23 10:50:54</t>
  </si>
  <si>
    <t>2021-02-23 11:23:47</t>
  </si>
  <si>
    <t>2021-03-30 14:50:13</t>
  </si>
  <si>
    <t>2021-03-30 14:57:04</t>
  </si>
  <si>
    <t>2021-01-02 15:10:53</t>
  </si>
  <si>
    <t>2021-01-02 15:38:57</t>
  </si>
  <si>
    <t>2021-04-14 21:23:02</t>
  </si>
  <si>
    <t>2021-04-14 21:42:03</t>
  </si>
  <si>
    <t>2021-04-15 18:49:52</t>
  </si>
  <si>
    <t>2021-04-15 18:58:51</t>
  </si>
  <si>
    <t>2021-04-01 15:21:00</t>
  </si>
  <si>
    <t>2021-04-01 15:48:55</t>
  </si>
  <si>
    <t>2021-02-19 04:28:10</t>
  </si>
  <si>
    <t>2021-02-19 04:41:22</t>
  </si>
  <si>
    <t>农桂芝</t>
  </si>
  <si>
    <t>2021-02-21 20:53:13</t>
  </si>
  <si>
    <t>2021-02-21 21:24:36</t>
  </si>
  <si>
    <t>2021-04-19 11:05:43</t>
  </si>
  <si>
    <t>2021-04-19 11:13:34</t>
  </si>
  <si>
    <t>2021-02-17 15:24:59</t>
  </si>
  <si>
    <t>2021-02-17 15:43:37</t>
  </si>
  <si>
    <t>0:18:38</t>
  </si>
  <si>
    <t>2021-03-11 03:14:47</t>
  </si>
  <si>
    <t>2021-03-11 03:28:18</t>
  </si>
  <si>
    <t>2021-03-09 05:34:57</t>
  </si>
  <si>
    <t>2021-03-09 05:45:00</t>
  </si>
  <si>
    <t>0:10:03</t>
  </si>
  <si>
    <t>2021-03-28 03:30:24</t>
  </si>
  <si>
    <t>2021-03-28 03:46:44</t>
  </si>
  <si>
    <t>2021-04-09 13:15:42</t>
  </si>
  <si>
    <t>2021-04-09 13:36:29</t>
  </si>
  <si>
    <t>2021-01-30 05:38:46</t>
  </si>
  <si>
    <t>2021-01-30 05:48:40</t>
  </si>
  <si>
    <t>曲红</t>
  </si>
  <si>
    <t>2021-03-22 02:51:05</t>
  </si>
  <si>
    <t>2021-03-22 03:11:42</t>
  </si>
  <si>
    <t>2021-01-13 08:10:19</t>
  </si>
  <si>
    <t>2021-01-13 08:40:15</t>
  </si>
  <si>
    <t>2021-03-21 00:30:06</t>
  </si>
  <si>
    <t>2021-03-21 00:50:17</t>
  </si>
  <si>
    <t>2021-04-20 10:41:58</t>
  </si>
  <si>
    <t>2021-04-20 10:56:11</t>
  </si>
  <si>
    <t>唐玲</t>
  </si>
  <si>
    <t>2021-04-08 23:59:57</t>
  </si>
  <si>
    <t>2021-04-09 00:12:16</t>
  </si>
  <si>
    <t>2021-03-10 03:39:59</t>
  </si>
  <si>
    <t>2021-03-10 04:05:11</t>
  </si>
  <si>
    <t>2021-04-19 07:29:01</t>
  </si>
  <si>
    <t>2021-04-19 07:56:43</t>
  </si>
  <si>
    <t>2021-02-03 20:19:18</t>
  </si>
  <si>
    <t>2021-02-03 20:22:25</t>
  </si>
  <si>
    <t>2021-03-17 13:21:40</t>
  </si>
  <si>
    <t>2021-03-17 13:43:02</t>
  </si>
  <si>
    <t>萧桂英</t>
  </si>
  <si>
    <t>2021-01-21 22:47:15</t>
  </si>
  <si>
    <t>2021-01-21 23:14:00</t>
  </si>
  <si>
    <t>2021-01-02 06:12:43</t>
  </si>
  <si>
    <t>2021-01-02 06:20:43</t>
  </si>
  <si>
    <t>惠超</t>
  </si>
  <si>
    <t>2021-04-18 16:08:55</t>
  </si>
  <si>
    <t>2021-04-18 16:33:15</t>
  </si>
  <si>
    <t>沈静</t>
  </si>
  <si>
    <t>2021-03-06 21:50:17</t>
  </si>
  <si>
    <t>2021-03-06 21:54:12</t>
  </si>
  <si>
    <t>2021-03-22 21:21:18</t>
  </si>
  <si>
    <t>2021-03-22 21:52:55</t>
  </si>
  <si>
    <t>2021-02-20 02:54:06</t>
  </si>
  <si>
    <t>2021-02-20 03:26:35</t>
  </si>
  <si>
    <t>2021-03-11 02:32:05</t>
  </si>
  <si>
    <t>2021-03-11 02:48:53</t>
  </si>
  <si>
    <t>蒋伟</t>
  </si>
  <si>
    <t>2021-01-13 15:05:46</t>
  </si>
  <si>
    <t>2021-01-13 15:14:15</t>
  </si>
  <si>
    <t>2021-02-16 12:14:16</t>
  </si>
  <si>
    <t>2021-02-16 12:45:11</t>
  </si>
  <si>
    <t>2021-01-24 01:27:52</t>
  </si>
  <si>
    <t>呼兰英</t>
  </si>
  <si>
    <t>2021-04-09 01:35:39</t>
  </si>
  <si>
    <t>2021-04-09 01:36:49</t>
  </si>
  <si>
    <t>2021-01-01 18:38:58</t>
  </si>
  <si>
    <t>2021-01-01 19:01:09</t>
  </si>
  <si>
    <t>常敏</t>
  </si>
  <si>
    <t>2021-02-03 01:45:56</t>
  </si>
  <si>
    <t>2021-02-03 02:16:39</t>
  </si>
  <si>
    <t>龚淑英</t>
  </si>
  <si>
    <t>2021-02-11 11:01:40</t>
  </si>
  <si>
    <t>2021-02-11 11:03:04</t>
  </si>
  <si>
    <t>2021-04-18 01:04:36</t>
  </si>
  <si>
    <t>2021-04-18 01:32:14</t>
  </si>
  <si>
    <t>2021-03-27 10:19:49</t>
  </si>
  <si>
    <t>2021-03-27 10:21:14</t>
  </si>
  <si>
    <t>伍璐</t>
  </si>
  <si>
    <t>2021-04-15 21:03:59</t>
  </si>
  <si>
    <t>2021-04-15 21:31:39</t>
  </si>
  <si>
    <t>2021-02-24 02:07:20</t>
  </si>
  <si>
    <t>2021-02-24 02:34:02</t>
  </si>
  <si>
    <t>2021-04-13 20:27:59</t>
  </si>
  <si>
    <t>2021-04-13 20:39:04</t>
  </si>
  <si>
    <t>黎雪</t>
  </si>
  <si>
    <t>2021-01-22 04:49:45</t>
  </si>
  <si>
    <t>2021-01-22 04:59:38</t>
  </si>
  <si>
    <t>2021-03-14 21:57:33</t>
  </si>
  <si>
    <t>2021-03-14 22:17:31</t>
  </si>
  <si>
    <t>2021-02-27 11:48:24</t>
  </si>
  <si>
    <t>2021-02-27 12:17:17</t>
  </si>
  <si>
    <t>2021-03-02 01:19:21</t>
  </si>
  <si>
    <t>2021-03-02 01:49:55</t>
  </si>
  <si>
    <t>2021-01-15 09:59:38</t>
  </si>
  <si>
    <t>2021-01-15 10:17:19</t>
  </si>
  <si>
    <t>2021-01-28 23:03:25</t>
  </si>
  <si>
    <t>2021-01-28 23:31:44</t>
  </si>
  <si>
    <t>2021-04-08 16:59:32</t>
  </si>
  <si>
    <t>2021-04-08 17:32:14</t>
  </si>
  <si>
    <t>费帅</t>
  </si>
  <si>
    <t>2021-03-09 12:56:48</t>
  </si>
  <si>
    <t>2021-03-09 13:14:06</t>
  </si>
  <si>
    <t>2021-01-11 13:46:04</t>
  </si>
  <si>
    <t>2021-01-11 14:18:08</t>
  </si>
  <si>
    <t>2021-02-06 01:08:15</t>
  </si>
  <si>
    <t>2021-02-06 01:22:32</t>
  </si>
  <si>
    <t>0:14:17</t>
  </si>
  <si>
    <t>2021-01-03 23:26:49</t>
  </si>
  <si>
    <t>2021-01-03 23:41:37</t>
  </si>
  <si>
    <t>蔡雪梅</t>
  </si>
  <si>
    <t>2021-01-30 03:51:32</t>
  </si>
  <si>
    <t>2021-01-30 04:21:16</t>
  </si>
  <si>
    <t>2021-02-25 06:25:36</t>
  </si>
  <si>
    <t>2021-02-25 06:39:19</t>
  </si>
  <si>
    <t>2021-03-13 14:12:01</t>
  </si>
  <si>
    <t>2021-03-13 14:12:53</t>
  </si>
  <si>
    <t>0:00:52</t>
  </si>
  <si>
    <t>2021-04-15 13:40:47</t>
  </si>
  <si>
    <t>2021-04-15 13:52:04</t>
  </si>
  <si>
    <t>陆健</t>
  </si>
  <si>
    <t>2021-04-06 06:58:53</t>
  </si>
  <si>
    <t>2021-04-06 07:12:27</t>
  </si>
  <si>
    <t>谢坤</t>
  </si>
  <si>
    <t>2021-04-07 14:27:14</t>
  </si>
  <si>
    <t>2021-04-07 14:43:40</t>
  </si>
  <si>
    <t>2021-01-13 17:05:47</t>
  </si>
  <si>
    <t>2021-01-13 17:13:47</t>
  </si>
  <si>
    <t>2021-01-20 18:58:36</t>
  </si>
  <si>
    <t>2021-01-20 19:07:44</t>
  </si>
  <si>
    <t>2021-02-09 00:50:37</t>
  </si>
  <si>
    <t>2021-02-09 00:59:03</t>
  </si>
  <si>
    <t>2021-02-08 04:35:55</t>
  </si>
  <si>
    <t>2021-02-08 04:58:44</t>
  </si>
  <si>
    <t>2021-04-06 15:07:09</t>
  </si>
  <si>
    <t>2021-04-06 15:39:14</t>
  </si>
  <si>
    <t>文艳</t>
  </si>
  <si>
    <t>2021-02-25 07:05:10</t>
  </si>
  <si>
    <t>2021-02-25 07:34:31</t>
  </si>
  <si>
    <t>2021-01-01 04:44:01</t>
  </si>
  <si>
    <t>2021-01-01 04:53:39</t>
  </si>
  <si>
    <t>2021-02-11 01:28:18</t>
  </si>
  <si>
    <t>2021-02-11 01:59:59</t>
  </si>
  <si>
    <t>2021-01-10 04:56:41</t>
  </si>
  <si>
    <t>2021-01-10 05:14:48</t>
  </si>
  <si>
    <t>2021-01-21 17:14:26</t>
  </si>
  <si>
    <t>2021-01-21 17:43:48</t>
  </si>
  <si>
    <t>2021-03-07 18:28:44</t>
  </si>
  <si>
    <t>2021-03-07 18:53:39</t>
  </si>
  <si>
    <t>2021-03-19 04:49:27</t>
  </si>
  <si>
    <t>2021-03-19 05:12:55</t>
  </si>
  <si>
    <t>2021-01-10 04:24:12</t>
  </si>
  <si>
    <t>2021-01-10 04:35:53</t>
  </si>
  <si>
    <t>2021-04-17 21:24:32</t>
  </si>
  <si>
    <t>2021-04-17 21:49:19</t>
  </si>
  <si>
    <t>2021-03-01 19:09:22</t>
  </si>
  <si>
    <t>2021-03-01 19:19:02</t>
  </si>
  <si>
    <t>潘文</t>
  </si>
  <si>
    <t>2021-03-13 18:12:04</t>
  </si>
  <si>
    <t>2021-03-13 18:14:18</t>
  </si>
  <si>
    <t>2021-04-14 06:26:17</t>
  </si>
  <si>
    <t>2021-04-14 06:36:08</t>
  </si>
  <si>
    <t>2021-01-07 02:10:00</t>
  </si>
  <si>
    <t>2021-01-07 02:28:20</t>
  </si>
  <si>
    <t>曾静</t>
  </si>
  <si>
    <t>2021-02-05 18:45:02</t>
  </si>
  <si>
    <t>2021-02-05 19:16:37</t>
  </si>
  <si>
    <t>彭超</t>
  </si>
  <si>
    <t>2021-04-20 18:22:45</t>
  </si>
  <si>
    <t>2021-04-20 18:33:46</t>
  </si>
  <si>
    <t>金平</t>
  </si>
  <si>
    <t>2021-03-22 01:01:09</t>
  </si>
  <si>
    <t>2021-03-22 01:31:00</t>
  </si>
  <si>
    <t>2021-03-20 16:07:33</t>
  </si>
  <si>
    <t>2021-03-20 16:09:49</t>
  </si>
  <si>
    <t>2021-02-18 01:31:18</t>
  </si>
  <si>
    <t>2021-02-18 01:39:40</t>
  </si>
  <si>
    <t>2021-03-08 19:45:55</t>
  </si>
  <si>
    <t>2021-03-08 20:06:08</t>
  </si>
  <si>
    <t>2021-03-08 23:45:54</t>
  </si>
  <si>
    <t>2021-03-08 23:50:03</t>
  </si>
  <si>
    <t>2021-02-14 00:17:18</t>
  </si>
  <si>
    <t>2021-02-14 00:29:21</t>
  </si>
  <si>
    <t>2021-03-11 11:34:18</t>
  </si>
  <si>
    <t>2021-03-11 11:57:28</t>
  </si>
  <si>
    <t>曾秀兰</t>
  </si>
  <si>
    <t>2021-03-24 00:13:08</t>
  </si>
  <si>
    <t>2021-03-24 00:26:55</t>
  </si>
  <si>
    <t>2021-01-19 20:04:07</t>
  </si>
  <si>
    <t>2021-01-19 20:27:17</t>
  </si>
  <si>
    <t>曹强</t>
  </si>
  <si>
    <t>2021-04-17 17:40:58</t>
  </si>
  <si>
    <t>2021-04-17 18:10:17</t>
  </si>
  <si>
    <t>庄飞</t>
  </si>
  <si>
    <t>2021-03-15 15:59:16</t>
  </si>
  <si>
    <t>2021-03-15 16:30:46</t>
  </si>
  <si>
    <t>郝秀荣</t>
  </si>
  <si>
    <t>2021-01-20 15:34:58</t>
  </si>
  <si>
    <t>2021-01-20 15:39:35</t>
  </si>
  <si>
    <t>2021-02-28 15:06:11</t>
  </si>
  <si>
    <t>2021-02-28 15:22:04</t>
  </si>
  <si>
    <t>2021-04-13 20:36:26</t>
  </si>
  <si>
    <t>2021-04-13 20:49:34</t>
  </si>
  <si>
    <t>2021-03-22 04:02:10</t>
  </si>
  <si>
    <t>2021-03-22 04:04:01</t>
  </si>
  <si>
    <t>2021-02-10 05:35:41</t>
  </si>
  <si>
    <t>2021-02-10 06:06:05</t>
  </si>
  <si>
    <t>宗博</t>
  </si>
  <si>
    <t>2021-02-26 16:11:28</t>
  </si>
  <si>
    <t>2021-02-26 16:43:12</t>
  </si>
  <si>
    <t>梁凤兰</t>
  </si>
  <si>
    <t>2021-02-14 12:52:35</t>
  </si>
  <si>
    <t>2021-02-14 13:21:28</t>
  </si>
  <si>
    <t>耿春梅</t>
  </si>
  <si>
    <t>2021-02-12 02:50:25</t>
  </si>
  <si>
    <t>2021-02-12 03:06:31</t>
  </si>
  <si>
    <t>2021-02-10 09:29:38</t>
  </si>
  <si>
    <t>2021-02-10 10:02:09</t>
  </si>
  <si>
    <t>0:32:31</t>
  </si>
  <si>
    <t>2021-01-30 09:15:59</t>
  </si>
  <si>
    <t>2021-01-30 09:26:12</t>
  </si>
  <si>
    <t>2021-01-30 18:23:51</t>
  </si>
  <si>
    <t>2021-01-30 18:28:47</t>
  </si>
  <si>
    <t>2021-03-08 00:44:51</t>
  </si>
  <si>
    <t>2021-03-08 01:08:02</t>
  </si>
  <si>
    <t>2021-01-16 05:26:43</t>
  </si>
  <si>
    <t>2021-01-16 05:53:28</t>
  </si>
  <si>
    <t>霍伟</t>
  </si>
  <si>
    <t>2021-04-09 02:40:13</t>
  </si>
  <si>
    <t>2021-04-09 02:43:35</t>
  </si>
  <si>
    <t>0:03:22</t>
  </si>
  <si>
    <t>杜磊</t>
  </si>
  <si>
    <t>2021-01-15 15:45:16</t>
  </si>
  <si>
    <t>2021-01-15 15:58:18</t>
  </si>
  <si>
    <t>2021-02-25 16:44:41</t>
  </si>
  <si>
    <t>2021-02-25 16:54:13</t>
  </si>
  <si>
    <t>隋辉</t>
  </si>
  <si>
    <t>2021-02-21 08:59:56</t>
  </si>
  <si>
    <t>2021-02-21 09:18:57</t>
  </si>
  <si>
    <t>2021-03-26 14:50:47</t>
  </si>
  <si>
    <t>2021-03-26 14:54:05</t>
  </si>
  <si>
    <t>2021-01-19 09:11:18</t>
  </si>
  <si>
    <t>2021-01-19 09:19:00</t>
  </si>
  <si>
    <t>2021-04-03 01:20:32</t>
  </si>
  <si>
    <t>2021-04-03 01:50:45</t>
  </si>
  <si>
    <t>2021-02-28 19:01:48</t>
  </si>
  <si>
    <t>2021-02-28 19:31:35</t>
  </si>
  <si>
    <t>2021-01-13 09:13:11</t>
  </si>
  <si>
    <t>2021-01-13 09:30:18</t>
  </si>
  <si>
    <t>韩秀兰</t>
  </si>
  <si>
    <t>2021-03-11 15:07:37</t>
  </si>
  <si>
    <t>2021-03-11 15:31:28</t>
  </si>
  <si>
    <t>2021-01-28 19:58:10</t>
  </si>
  <si>
    <t>2021-01-28 20:05:19</t>
  </si>
  <si>
    <t>2021-02-18 09:04:45</t>
  </si>
  <si>
    <t>2021-02-18 09:08:49</t>
  </si>
  <si>
    <t>2021-01-30 02:28:55</t>
  </si>
  <si>
    <t>2021-01-30 02:56:22</t>
  </si>
  <si>
    <t>2021-02-26 15:36:34</t>
  </si>
  <si>
    <t>2021-02-26 15:53:47</t>
  </si>
  <si>
    <t>2021-04-03 07:13:40</t>
  </si>
  <si>
    <t>2021-04-03 07:25:16</t>
  </si>
  <si>
    <t>蒋博</t>
  </si>
  <si>
    <t>2021-02-05 12:25:39</t>
  </si>
  <si>
    <t>2021-02-05 12:28:21</t>
  </si>
  <si>
    <t>2021-01-18 08:04:30</t>
  </si>
  <si>
    <t>2021-01-18 08:28:40</t>
  </si>
  <si>
    <t>席桂香</t>
  </si>
  <si>
    <t>2021-03-15 02:23:15</t>
  </si>
  <si>
    <t>2021-03-15 02:35:11</t>
  </si>
  <si>
    <t>2021-02-27 16:20:26</t>
  </si>
  <si>
    <t>2021-02-27 16:45:12</t>
  </si>
  <si>
    <t>秦洁</t>
  </si>
  <si>
    <t>2021-04-06 06:46:42</t>
  </si>
  <si>
    <t>2021-04-06 07:14:52</t>
  </si>
  <si>
    <t>曹俊</t>
  </si>
  <si>
    <t>2021-01-17 07:33:01</t>
  </si>
  <si>
    <t>2021-01-17 08:00:18</t>
  </si>
  <si>
    <t>2021-03-21 07:15:47</t>
  </si>
  <si>
    <t>2021-03-21 07:22:06</t>
  </si>
  <si>
    <t>阎萍</t>
  </si>
  <si>
    <t>2021-04-16 04:10:37</t>
  </si>
  <si>
    <t>2021-04-16 04:33:40</t>
  </si>
  <si>
    <t>2021-03-17 18:16:46</t>
  </si>
  <si>
    <t>2021-03-17 18:43:16</t>
  </si>
  <si>
    <t>2021-02-21 11:25:35</t>
  </si>
  <si>
    <t>2021-02-21 11:47:26</t>
  </si>
  <si>
    <t>丁斌</t>
  </si>
  <si>
    <t>2021-03-17 05:54:45</t>
  </si>
  <si>
    <t>2021-03-17 06:10:10</t>
  </si>
  <si>
    <t>0:15:25</t>
  </si>
  <si>
    <t>2021-02-11 00:17:49</t>
  </si>
  <si>
    <t>2021-02-11 00:40:21</t>
  </si>
  <si>
    <t>2021-04-06 12:16:02</t>
  </si>
  <si>
    <t>2021-04-06 12:45:08</t>
  </si>
  <si>
    <t>2021-03-04 00:03:26</t>
  </si>
  <si>
    <t>2021-03-04 00:04:42</t>
  </si>
  <si>
    <t>2021-01-18 17:21:57</t>
  </si>
  <si>
    <t>2021-01-18 17:40:16</t>
  </si>
  <si>
    <t>2021-02-14 14:28:25</t>
  </si>
  <si>
    <t>2021-02-14 14:39:06</t>
  </si>
  <si>
    <t>2021-01-13 21:26:08</t>
  </si>
  <si>
    <t>2021-01-13 21:37:22</t>
  </si>
  <si>
    <t>2021-01-08 20:15:10</t>
  </si>
  <si>
    <t>2021-01-08 20:19:09</t>
  </si>
  <si>
    <t>2021-04-13 20:48:48</t>
  </si>
  <si>
    <t>2021-04-13 21:00:38</t>
  </si>
  <si>
    <t>2021-02-16 04:09:07</t>
  </si>
  <si>
    <t>2021-02-16 04:21:14</t>
  </si>
  <si>
    <t>2021-03-27 16:22:57</t>
  </si>
  <si>
    <t>2021-03-27 16:55:05</t>
  </si>
  <si>
    <t>2021-03-07 13:17:23</t>
  </si>
  <si>
    <t>2021-03-07 13:39:41</t>
  </si>
  <si>
    <t>潘欢</t>
  </si>
  <si>
    <t>2021-03-27 07:12:25</t>
  </si>
  <si>
    <t>2021-03-27 07:30:41</t>
  </si>
  <si>
    <t>2021-03-03 18:45:32</t>
  </si>
  <si>
    <t>2021-03-03 18:51:14</t>
  </si>
  <si>
    <t>潘桂荣</t>
  </si>
  <si>
    <t>2021-01-09 19:02:39</t>
  </si>
  <si>
    <t>2021-01-09 19:34:11</t>
  </si>
  <si>
    <t>潘娟</t>
  </si>
  <si>
    <t>2021-03-31 03:17:11</t>
  </si>
  <si>
    <t>2021-03-31 03:29:06</t>
  </si>
  <si>
    <t>阎霞</t>
  </si>
  <si>
    <t>2021-04-14 18:36:02</t>
  </si>
  <si>
    <t>2021-04-14 18:50:23</t>
  </si>
  <si>
    <t>孙洁</t>
  </si>
  <si>
    <t>2021-02-22 01:12:37</t>
  </si>
  <si>
    <t>2021-02-22 01:29:57</t>
  </si>
  <si>
    <t>0:17:20</t>
  </si>
  <si>
    <t>2021-01-13 22:59:24</t>
  </si>
  <si>
    <t>2021-01-13 23:18:44</t>
  </si>
  <si>
    <t>2021-01-12 18:24:02</t>
  </si>
  <si>
    <t>2021-01-12 18:50:42</t>
  </si>
  <si>
    <t>2021-02-13 23:33:54</t>
  </si>
  <si>
    <t>2021-02-14 00:02:24</t>
  </si>
  <si>
    <t>贺敏</t>
  </si>
  <si>
    <t>2021-02-05 10:22:29</t>
  </si>
  <si>
    <t>2021-02-05 10:37:37</t>
  </si>
  <si>
    <t>2021-01-02 20:11:34</t>
  </si>
  <si>
    <t>2021-01-02 20:40:20</t>
  </si>
  <si>
    <t>2021-01-03 19:10:28</t>
  </si>
  <si>
    <t>2021-01-03 19:36:02</t>
  </si>
  <si>
    <t>蒋华</t>
  </si>
  <si>
    <t>2021-01-23 15:31:30</t>
  </si>
  <si>
    <t>2021-01-23 15:35:46</t>
  </si>
  <si>
    <t>2021-01-20 10:42:33</t>
  </si>
  <si>
    <t>2021-01-20 10:49:10</t>
  </si>
  <si>
    <t>2021-03-20 20:37:07</t>
  </si>
  <si>
    <t>2021-03-20 21:09:48</t>
  </si>
  <si>
    <t>2021-02-27 15:50:40</t>
  </si>
  <si>
    <t>2021-02-27 16:22:49</t>
  </si>
  <si>
    <t>廖晶</t>
  </si>
  <si>
    <t>2021-03-12 05:14:21</t>
  </si>
  <si>
    <t>2021-03-12 05:43:29</t>
  </si>
  <si>
    <t>向东</t>
  </si>
  <si>
    <t>2021-04-04 15:30:29</t>
  </si>
  <si>
    <t>2021-04-04 15:52:57</t>
  </si>
  <si>
    <t>2021-04-11 14:22:36</t>
  </si>
  <si>
    <t>2021-04-11 14:51:44</t>
  </si>
  <si>
    <t>2021-01-29 22:24:42</t>
  </si>
  <si>
    <t>2021-01-29 22:45:17</t>
  </si>
  <si>
    <t>2021-04-06 05:31:17</t>
  </si>
  <si>
    <t>2021-04-06 05:59:46</t>
  </si>
  <si>
    <t>冯婷</t>
  </si>
  <si>
    <t>2021-03-27 10:03:49</t>
  </si>
  <si>
    <t>2021-03-27 10:36:44</t>
  </si>
  <si>
    <t>邱平</t>
  </si>
  <si>
    <t>2021-02-12 19:13:53</t>
  </si>
  <si>
    <t>2021-02-12 19:22:58</t>
  </si>
  <si>
    <t>0:09:05</t>
  </si>
  <si>
    <t>霍俊</t>
  </si>
  <si>
    <t>2021-02-23 14:28:28</t>
  </si>
  <si>
    <t>2021-02-23 14:43:17</t>
  </si>
  <si>
    <t>石春梅</t>
  </si>
  <si>
    <t>2021-01-01 23:31:27</t>
  </si>
  <si>
    <t>2021-01-01 23:57:54</t>
  </si>
  <si>
    <t>万帆</t>
  </si>
  <si>
    <t>2021-04-08 00:13:20</t>
  </si>
  <si>
    <t>2021-04-08 00:26:39</t>
  </si>
  <si>
    <t>2021-03-28 22:01:08</t>
  </si>
  <si>
    <t>2021-03-28 22:09:37</t>
  </si>
  <si>
    <t>2021-03-21 04:33:57</t>
  </si>
  <si>
    <t>2021-03-21 04:59:04</t>
  </si>
  <si>
    <t>汪勇</t>
  </si>
  <si>
    <t>2021-03-21 03:48:20</t>
  </si>
  <si>
    <t>2021-03-21 04:00:16</t>
  </si>
  <si>
    <t>2021-03-29 12:19:55</t>
  </si>
  <si>
    <t>2021-03-29 12:26:16</t>
  </si>
  <si>
    <t>2021-02-24 03:40:12</t>
  </si>
  <si>
    <t>2021-02-24 03:53:16</t>
  </si>
  <si>
    <t>0:13:04</t>
  </si>
  <si>
    <t>2021-02-24 22:33:25</t>
  </si>
  <si>
    <t>2021-02-24 22:35:30</t>
  </si>
  <si>
    <t>葛冬梅</t>
  </si>
  <si>
    <t>2021-04-10 15:42:50</t>
  </si>
  <si>
    <t>2021-04-10 16:09:58</t>
  </si>
  <si>
    <t>祖淑珍</t>
  </si>
  <si>
    <t>2021-01-21 04:17:16</t>
  </si>
  <si>
    <t>2021-01-21 04:19:01</t>
  </si>
  <si>
    <t>2021-02-22 12:28:25</t>
  </si>
  <si>
    <t>2021-02-22 12:29:48</t>
  </si>
  <si>
    <t>0:01:23</t>
  </si>
  <si>
    <t>邱英</t>
  </si>
  <si>
    <t>2021-02-04 04:07:03</t>
  </si>
  <si>
    <t>2021-02-04 04:16:28</t>
  </si>
  <si>
    <t>2021-02-01 23:51:12</t>
  </si>
  <si>
    <t>2021-02-02 00:16:43</t>
  </si>
  <si>
    <t>2021-02-13 12:38:51</t>
  </si>
  <si>
    <t>2021-02-13 13:10:03</t>
  </si>
  <si>
    <t>2021-04-20 12:45:56</t>
  </si>
  <si>
    <t>2021-04-20 13:11:45</t>
  </si>
  <si>
    <t>郁亮</t>
  </si>
  <si>
    <t>2021-03-26 07:10:05</t>
  </si>
  <si>
    <t>2021-03-26 07:21:47</t>
  </si>
  <si>
    <t>2021-03-02 02:52:54</t>
  </si>
  <si>
    <t>2021-03-02 03:10:53</t>
  </si>
  <si>
    <t>2021-02-04 08:33:45</t>
  </si>
  <si>
    <t>2021-02-04 08:47:46</t>
  </si>
  <si>
    <t>2021-03-27 13:55:02</t>
  </si>
  <si>
    <t>2021-03-27 14:24:26</t>
  </si>
  <si>
    <t>2021-03-13 22:38:19</t>
  </si>
  <si>
    <t>2021-03-13 22:42:47</t>
  </si>
  <si>
    <t>2021-01-01 06:12:35</t>
  </si>
  <si>
    <t>2021-01-01 06:27:47</t>
  </si>
  <si>
    <t>姚凤英</t>
  </si>
  <si>
    <t>2021-02-26 09:33:04</t>
  </si>
  <si>
    <t>2021-02-26 10:00:43</t>
  </si>
  <si>
    <t>冷璐</t>
  </si>
  <si>
    <t>2021-01-16 07:13:29</t>
  </si>
  <si>
    <t>2021-01-16 07:30:59</t>
  </si>
  <si>
    <t>2021-02-18 02:38:39</t>
  </si>
  <si>
    <t>2021-02-18 02:39:26</t>
  </si>
  <si>
    <t>2021-04-06 00:33:31</t>
  </si>
  <si>
    <t>2021-04-06 00:58:44</t>
  </si>
  <si>
    <t>毛燕</t>
  </si>
  <si>
    <t>2021-03-02 02:49:21</t>
  </si>
  <si>
    <t>2021-03-02 03:12:08</t>
  </si>
  <si>
    <t>0:22:47</t>
  </si>
  <si>
    <t>2021-03-21 04:36:09</t>
  </si>
  <si>
    <t>2021-03-21 04:46:36</t>
  </si>
  <si>
    <t>2021-04-11 04:53:32</t>
  </si>
  <si>
    <t>2021-04-11 05:15:26</t>
  </si>
  <si>
    <t>2021-02-02 23:12:46</t>
  </si>
  <si>
    <t>2021-02-02 23:38:30</t>
  </si>
  <si>
    <t>2021-04-21 05:11:20</t>
  </si>
  <si>
    <t>2021-04-21 05:27:13</t>
  </si>
  <si>
    <t>2021-01-09 00:34:48</t>
  </si>
  <si>
    <t>2021-01-09 00:37:51</t>
  </si>
  <si>
    <t>樊丽华</t>
  </si>
  <si>
    <t>2021-02-22 10:39:17</t>
  </si>
  <si>
    <t>2021-02-22 10:59:33</t>
  </si>
  <si>
    <t>2021-03-10 10:29:26</t>
  </si>
  <si>
    <t>2021-03-10 10:33:50</t>
  </si>
  <si>
    <t>2021-04-01 16:52:06</t>
  </si>
  <si>
    <t>2021-04-01 17:23:51</t>
  </si>
  <si>
    <t>2021-01-31 15:51:21</t>
  </si>
  <si>
    <t>2021-01-31 16:04:00</t>
  </si>
  <si>
    <t>赵雪</t>
  </si>
  <si>
    <t>2021-02-02 23:38:15</t>
  </si>
  <si>
    <t>2021-02-03 00:10:06</t>
  </si>
  <si>
    <t>2021-04-05 03:14:55</t>
  </si>
  <si>
    <t>2021-04-05 03:46:31</t>
  </si>
  <si>
    <t>2021-04-03 13:10:17</t>
  </si>
  <si>
    <t>2021-04-03 13:32:25</t>
  </si>
  <si>
    <t>焦霞</t>
  </si>
  <si>
    <t>2021-02-15 16:47:58</t>
  </si>
  <si>
    <t>2021-02-15 17:14:07</t>
  </si>
  <si>
    <t>吴成</t>
  </si>
  <si>
    <t>2021-04-05 07:20:36</t>
  </si>
  <si>
    <t>2021-04-05 07:38:20</t>
  </si>
  <si>
    <t>叶桂芝</t>
  </si>
  <si>
    <t>2021-01-26 18:05:57</t>
  </si>
  <si>
    <t>2021-01-26 18:23:54</t>
  </si>
  <si>
    <t>2021-04-19 02:06:54</t>
  </si>
  <si>
    <t>2021-04-19 02:23:58</t>
  </si>
  <si>
    <t>2021-02-07 20:10:33</t>
  </si>
  <si>
    <t>2021-02-07 20:36:42</t>
  </si>
  <si>
    <t>2021-01-19 12:57:23</t>
  </si>
  <si>
    <t>2021-01-19 13:26:47</t>
  </si>
  <si>
    <t>2021-02-14 23:46:08</t>
  </si>
  <si>
    <t>2021-02-14 23:51:21</t>
  </si>
  <si>
    <t>冯瑞</t>
  </si>
  <si>
    <t>2021-02-12 21:54:41</t>
  </si>
  <si>
    <t>2021-02-12 22:16:47</t>
  </si>
  <si>
    <t>董俊</t>
  </si>
  <si>
    <t>2021-03-20 07:27:57</t>
  </si>
  <si>
    <t>2021-03-20 07:54:22</t>
  </si>
  <si>
    <t>2021-03-14 18:02:58</t>
  </si>
  <si>
    <t>2021-03-14 18:20:53</t>
  </si>
  <si>
    <t>殷莹</t>
  </si>
  <si>
    <t>2021-03-15 20:48:07</t>
  </si>
  <si>
    <t>2021-03-15 20:50:05</t>
  </si>
  <si>
    <t>秦彬</t>
  </si>
  <si>
    <t>2021-01-13 14:50:52</t>
  </si>
  <si>
    <t>2021-01-13 15:03:16</t>
  </si>
  <si>
    <t>詹荣</t>
  </si>
  <si>
    <t>2021-02-15 11:24:49</t>
  </si>
  <si>
    <t>2021-02-15 11:45:14</t>
  </si>
  <si>
    <t>农淑珍</t>
  </si>
  <si>
    <t>2021-01-06 12:15:25</t>
  </si>
  <si>
    <t>2021-01-06 12:23:26</t>
  </si>
  <si>
    <t>2021-02-18 22:55:24</t>
  </si>
  <si>
    <t>2021-02-18 22:58:22</t>
  </si>
  <si>
    <t>2021-04-18 21:25:29</t>
  </si>
  <si>
    <t>2021-04-18 21:49:14</t>
  </si>
  <si>
    <t>郭峰</t>
  </si>
  <si>
    <t>2021-01-08 02:13:05</t>
  </si>
  <si>
    <t>2021-01-08 02:28:27</t>
  </si>
  <si>
    <t>2021-03-12 11:24:23</t>
  </si>
  <si>
    <t>2021-03-12 11:28:16</t>
  </si>
  <si>
    <t>2021-01-15 08:29:05</t>
  </si>
  <si>
    <t>2021-01-15 08:30:01</t>
  </si>
  <si>
    <t>2021-01-09 02:11:10</t>
  </si>
  <si>
    <t>2021-01-09 02:13:40</t>
  </si>
  <si>
    <t>2021-01-23 20:08:07</t>
  </si>
  <si>
    <t>2021-01-23 20:37:09</t>
  </si>
  <si>
    <t>2021-04-21 05:48:44</t>
  </si>
  <si>
    <t>2021-04-21 06:03:26</t>
  </si>
  <si>
    <t>杭艳</t>
  </si>
  <si>
    <t>2021-01-26 19:31:05</t>
  </si>
  <si>
    <t>2021-01-26 20:00:41</t>
  </si>
  <si>
    <t>2021-03-23 01:31:55</t>
  </si>
  <si>
    <t>2021-03-23 02:00:15</t>
  </si>
  <si>
    <t>2021-01-18 15:45:27</t>
  </si>
  <si>
    <t>2021-01-18 15:57:30</t>
  </si>
  <si>
    <t>2021-02-21 13:45:50</t>
  </si>
  <si>
    <t>2021-02-21 13:51:26</t>
  </si>
  <si>
    <t>2021-03-19 03:20:54</t>
  </si>
  <si>
    <t>2021-03-19 03:49:38</t>
  </si>
  <si>
    <t>2021-01-22 03:09:35</t>
  </si>
  <si>
    <t>2021-01-22 03:13:34</t>
  </si>
  <si>
    <t>沈晶</t>
  </si>
  <si>
    <t>2021-03-13 19:08:29</t>
  </si>
  <si>
    <t>2021-03-13 19:29:39</t>
  </si>
  <si>
    <t>2021-03-21 21:57:42</t>
  </si>
  <si>
    <t>2021-03-21 21:59:33</t>
  </si>
  <si>
    <t>高秀珍</t>
  </si>
  <si>
    <t>2021-03-02 07:37:03</t>
  </si>
  <si>
    <t>2021-03-02 08:04:00</t>
  </si>
  <si>
    <t>2021-03-12 14:47:29</t>
  </si>
  <si>
    <t>2021-03-12 14:58:32</t>
  </si>
  <si>
    <t>2021-04-18 12:13:28</t>
  </si>
  <si>
    <t>2021-04-18 12:20:44</t>
  </si>
  <si>
    <t>2021-01-14 03:03:01</t>
  </si>
  <si>
    <t>2021-01-14 03:26:24</t>
  </si>
  <si>
    <t>2021-01-05 06:07:36</t>
  </si>
  <si>
    <t>2021-01-05 06:23:32</t>
  </si>
  <si>
    <t>2021-01-16 08:53:28</t>
  </si>
  <si>
    <t>2021-01-16 09:17:56</t>
  </si>
  <si>
    <t>2021-04-02 08:31:57</t>
  </si>
  <si>
    <t>2021-04-02 09:02:48</t>
  </si>
  <si>
    <t>2021-01-08 22:25:07</t>
  </si>
  <si>
    <t>2021-01-08 22:35:17</t>
  </si>
  <si>
    <t>2021-03-08 17:23:02</t>
  </si>
  <si>
    <t>2021-03-08 17:32:16</t>
  </si>
  <si>
    <t>2021-01-05 08:40:38</t>
  </si>
  <si>
    <t>2021-01-05 09:10:38</t>
  </si>
  <si>
    <t>2021-04-03 14:10:34</t>
  </si>
  <si>
    <t>2021-04-03 14:15:03</t>
  </si>
  <si>
    <t>2021-01-21 16:37:03</t>
  </si>
  <si>
    <t>2021-01-21 16:54:36</t>
  </si>
  <si>
    <t>2021-04-06 12:27:48</t>
  </si>
  <si>
    <t>2021-04-06 12:33:10</t>
  </si>
  <si>
    <t>2021-02-04 09:10:19</t>
  </si>
  <si>
    <t>2021-02-04 09:32:06</t>
  </si>
  <si>
    <t>2021-01-29 09:59:48</t>
  </si>
  <si>
    <t>2021-01-29 10:15:13</t>
  </si>
  <si>
    <t>2021-02-06 22:07:12</t>
  </si>
  <si>
    <t>2021-02-06 22:11:35</t>
  </si>
  <si>
    <t>2021-02-27 01:48:00</t>
  </si>
  <si>
    <t>2021-02-27 01:53:49</t>
  </si>
  <si>
    <t>楼桂芳</t>
  </si>
  <si>
    <t>2021-04-20 12:50:27</t>
  </si>
  <si>
    <t>2021-04-20 13:04:34</t>
  </si>
  <si>
    <t>2021-03-10 16:26:03</t>
  </si>
  <si>
    <t>2021-03-10 16:57:40</t>
  </si>
  <si>
    <t>2021-02-06 05:03:55</t>
  </si>
  <si>
    <t>2021-02-06 05:13:13</t>
  </si>
  <si>
    <t>焦龙</t>
  </si>
  <si>
    <t>2021-01-18 01:38:23</t>
  </si>
  <si>
    <t>2021-01-18 01:49:42</t>
  </si>
  <si>
    <t>熊波</t>
  </si>
  <si>
    <t>2021-03-01 10:40:52</t>
  </si>
  <si>
    <t>2021-03-01 10:55:42</t>
  </si>
  <si>
    <t>2021-01-12 00:35:41</t>
  </si>
  <si>
    <t>2021-01-12 00:57:14</t>
  </si>
  <si>
    <t>2021-02-20 20:47:46</t>
  </si>
  <si>
    <t>2021-02-20 20:59:22</t>
  </si>
  <si>
    <t>2021-02-15 11:44:41</t>
  </si>
  <si>
    <t>2021-02-15 12:00:49</t>
  </si>
  <si>
    <t>祖佳</t>
  </si>
  <si>
    <t>2021-02-23 14:04:40</t>
  </si>
  <si>
    <t>2021-02-23 14:11:49</t>
  </si>
  <si>
    <t>2021-04-09 11:18:52</t>
  </si>
  <si>
    <t>2021-04-09 11:20:20</t>
  </si>
  <si>
    <t>蒋波</t>
  </si>
  <si>
    <t>2021-04-02 22:54:09</t>
  </si>
  <si>
    <t>2021-04-02 23:27:05</t>
  </si>
  <si>
    <t>2021-01-28 04:54:59</t>
  </si>
  <si>
    <t>2021-01-28 05:01:07</t>
  </si>
  <si>
    <t>2021-04-21 09:35:23</t>
  </si>
  <si>
    <t>2021-04-21 09:45:57</t>
  </si>
  <si>
    <t>0:10:34</t>
  </si>
  <si>
    <t>2021-04-05 05:29:23</t>
  </si>
  <si>
    <t>2021-04-05 05:32:04</t>
  </si>
  <si>
    <t>2021-03-01 01:08:48</t>
  </si>
  <si>
    <t>2021-03-01 01:32:22</t>
  </si>
  <si>
    <t>赵峰</t>
  </si>
  <si>
    <t>2021-01-22 01:26:38</t>
  </si>
  <si>
    <t>2021-01-22 01:30:20</t>
  </si>
  <si>
    <t>2021-03-04 15:09:42</t>
  </si>
  <si>
    <t>2021-03-04 15:38:51</t>
  </si>
  <si>
    <t>2021-02-15 18:32:55</t>
  </si>
  <si>
    <t>2021-02-15 18:38:23</t>
  </si>
  <si>
    <t>连玉</t>
  </si>
  <si>
    <t>2021-03-06 02:01:18</t>
  </si>
  <si>
    <t>2021-03-06 02:25:52</t>
  </si>
  <si>
    <t>2021-01-08 14:56:00</t>
  </si>
  <si>
    <t>2021-01-08 15:21:44</t>
  </si>
  <si>
    <t>2021-02-06 05:23:06</t>
  </si>
  <si>
    <t>2021-02-06 05:41:34</t>
  </si>
  <si>
    <t>2021-02-19 13:12:11</t>
  </si>
  <si>
    <t>2021-02-19 13:28:52</t>
  </si>
  <si>
    <t>2021-01-26 01:21:00</t>
  </si>
  <si>
    <t>2021-01-26 01:23:24</t>
  </si>
  <si>
    <t>0:02:24</t>
  </si>
  <si>
    <t>2021-01-04 18:12:44</t>
  </si>
  <si>
    <t>2021-01-04 18:34:16</t>
  </si>
  <si>
    <t>2021-01-04 13:22:39</t>
  </si>
  <si>
    <t>2021-01-04 13:46:24</t>
  </si>
  <si>
    <t>位凯</t>
  </si>
  <si>
    <t>2021-04-08 05:05:18</t>
  </si>
  <si>
    <t>2021-04-08 05:28:21</t>
  </si>
  <si>
    <t>2021-02-09 01:30:24</t>
  </si>
  <si>
    <t>2021-02-09 01:34:50</t>
  </si>
  <si>
    <t>2021-01-18 05:56:07</t>
  </si>
  <si>
    <t>2021-01-18 06:16:34</t>
  </si>
  <si>
    <t>贾瑜</t>
  </si>
  <si>
    <t>2021-02-17 14:16:43</t>
  </si>
  <si>
    <t>2021-02-17 14:37:45</t>
  </si>
  <si>
    <t>2021-04-08 05:33:44</t>
  </si>
  <si>
    <t>2021-04-08 05:46:40</t>
  </si>
  <si>
    <t>2021-01-25 07:59:20</t>
  </si>
  <si>
    <t>2021-01-25 08:02:15</t>
  </si>
  <si>
    <t>2021-03-10 00:01:47</t>
  </si>
  <si>
    <t>2021-03-10 00:11:30</t>
  </si>
  <si>
    <t>夏凯</t>
  </si>
  <si>
    <t>2021-03-07 06:16:52</t>
  </si>
  <si>
    <t>2021-03-07 06:44:00</t>
  </si>
  <si>
    <t>任畅</t>
  </si>
  <si>
    <t>2021-02-21 22:01:54</t>
  </si>
  <si>
    <t>2021-02-21 22:22:01</t>
  </si>
  <si>
    <t>2021-02-24 10:49:31</t>
  </si>
  <si>
    <t>2021-02-24 10:52:28</t>
  </si>
  <si>
    <t>潘桂芳</t>
  </si>
  <si>
    <t>2021-02-05 00:46:07</t>
  </si>
  <si>
    <t>2021-02-05 00:46:46</t>
  </si>
  <si>
    <t>2021-03-19 07:19:44</t>
  </si>
  <si>
    <t>2021-03-19 07:42:37</t>
  </si>
  <si>
    <t>2021-03-31 01:36:34</t>
  </si>
  <si>
    <t>2021-03-31 02:04:37</t>
  </si>
  <si>
    <t>栾玉梅</t>
  </si>
  <si>
    <t>2021-02-28 06:47:08</t>
  </si>
  <si>
    <t>2021-02-28 06:51:59</t>
  </si>
  <si>
    <t>2021-04-21 09:55:00</t>
  </si>
  <si>
    <t>2021-04-21 10:09:54</t>
  </si>
  <si>
    <t>2021-03-12 03:34:35</t>
  </si>
  <si>
    <t>2021-03-12 03:53:06</t>
  </si>
  <si>
    <t>2021-03-22 05:08:32</t>
  </si>
  <si>
    <t>2021-03-22 05:16:23</t>
  </si>
  <si>
    <t>邱勇</t>
  </si>
  <si>
    <t>2021-01-12 14:18:20</t>
  </si>
  <si>
    <t>2021-01-12 14:37:04</t>
  </si>
  <si>
    <t>隆彬</t>
  </si>
  <si>
    <t>2021-02-17 02:14:16</t>
  </si>
  <si>
    <t>2021-02-17 02:19:50</t>
  </si>
  <si>
    <t>0:05:34</t>
  </si>
  <si>
    <t>梁帅</t>
  </si>
  <si>
    <t>2021-03-24 21:27:16</t>
  </si>
  <si>
    <t>2021-03-24 21:53:12</t>
  </si>
  <si>
    <t>陶燕</t>
  </si>
  <si>
    <t>2021-04-06 02:40:34</t>
  </si>
  <si>
    <t>2021-04-06 03:08:04</t>
  </si>
  <si>
    <t>2021-02-19 05:47:21</t>
  </si>
  <si>
    <t>2021-02-19 06:14:00</t>
  </si>
  <si>
    <t>2021-02-20 03:46:05</t>
  </si>
  <si>
    <t>2021-02-20 04:06:26</t>
  </si>
  <si>
    <t>2021-01-25 06:46:56</t>
  </si>
  <si>
    <t>2021-01-25 07:19:17</t>
  </si>
  <si>
    <t>常冬梅</t>
  </si>
  <si>
    <t>2021-03-21 00:09:52</t>
  </si>
  <si>
    <t>2021-03-21 00:26:32</t>
  </si>
  <si>
    <t>2021-04-18 19:43:35</t>
  </si>
  <si>
    <t>2021-04-18 19:50:30</t>
  </si>
  <si>
    <t>夏平</t>
  </si>
  <si>
    <t>2021-03-28 05:33:10</t>
  </si>
  <si>
    <t>2021-03-28 06:05:04</t>
  </si>
  <si>
    <t>2021-04-20 06:12:40</t>
  </si>
  <si>
    <t>2021-04-20 06:36:39</t>
  </si>
  <si>
    <t>2021-04-17 01:08:20</t>
  </si>
  <si>
    <t>2021-04-17 01:28:53</t>
  </si>
  <si>
    <t>2021-01-14 02:23:31</t>
  </si>
  <si>
    <t>2021-01-14 02:37:34</t>
  </si>
  <si>
    <t>2021-01-16 19:55:28</t>
  </si>
  <si>
    <t>2021-01-16 20:02:05</t>
  </si>
  <si>
    <t>2021-03-13 23:44:19</t>
  </si>
  <si>
    <t>2021-03-13 23:52:39</t>
  </si>
  <si>
    <t>2021-04-12 06:43:26</t>
  </si>
  <si>
    <t>2021-04-12 06:50:04</t>
  </si>
  <si>
    <t>2021-02-01 13:47:01</t>
  </si>
  <si>
    <t>2021-02-01 13:58:05</t>
  </si>
  <si>
    <t>沈磊</t>
  </si>
  <si>
    <t>2021-01-25 01:20:48</t>
  </si>
  <si>
    <t>2021-01-25 01:50:59</t>
  </si>
  <si>
    <t>翁利</t>
  </si>
  <si>
    <t>2021-02-27 20:28:56</t>
  </si>
  <si>
    <t>2021-02-27 20:40:26</t>
  </si>
  <si>
    <t>2021-03-21 23:28:41</t>
  </si>
  <si>
    <t>2021-03-21 23:43:43</t>
  </si>
  <si>
    <t>2021-03-27 07:32:07</t>
  </si>
  <si>
    <t>2021-03-27 07:32:41</t>
  </si>
  <si>
    <t>冯金凤</t>
  </si>
  <si>
    <t>2021-01-26 20:02:51</t>
  </si>
  <si>
    <t>2021-01-26 20:11:15</t>
  </si>
  <si>
    <t>2021-03-11 14:52:36</t>
  </si>
  <si>
    <t>2021-03-11 15:01:11</t>
  </si>
  <si>
    <t>0:08:35</t>
  </si>
  <si>
    <t>欧鹏</t>
  </si>
  <si>
    <t>2021-03-11 03:21:20</t>
  </si>
  <si>
    <t>2021-03-11 03:29:12</t>
  </si>
  <si>
    <t>2021-03-09 13:28:55</t>
  </si>
  <si>
    <t>2021-03-09 13:41:46</t>
  </si>
  <si>
    <t>高红霞</t>
  </si>
  <si>
    <t>2021-03-08 14:22:14</t>
  </si>
  <si>
    <t>2021-03-08 14:29:03</t>
  </si>
  <si>
    <t>2021-03-29 16:24:31</t>
  </si>
  <si>
    <t>2021-03-29 16:43:54</t>
  </si>
  <si>
    <t>戴雪梅</t>
  </si>
  <si>
    <t>2021-01-17 18:08:19</t>
  </si>
  <si>
    <t>2021-01-17 18:41:01</t>
  </si>
  <si>
    <t>2021-01-23 22:24:44</t>
  </si>
  <si>
    <t>2021-01-23 22:31:35</t>
  </si>
  <si>
    <t>2021-03-18 16:57:55</t>
  </si>
  <si>
    <t>2021-03-18 17:13:23</t>
  </si>
  <si>
    <t>施欣</t>
  </si>
  <si>
    <t>2021-04-08 03:17:00</t>
  </si>
  <si>
    <t>2021-04-08 03:42:18</t>
  </si>
  <si>
    <t>0:25:18</t>
  </si>
  <si>
    <t>欧阳晨</t>
  </si>
  <si>
    <t>2021-02-17 20:47:25</t>
  </si>
  <si>
    <t>2021-02-17 21:07:49</t>
  </si>
  <si>
    <t>马莹</t>
  </si>
  <si>
    <t>2021-01-20 01:56:06</t>
  </si>
  <si>
    <t>2021-01-20 02:07:20</t>
  </si>
  <si>
    <t>2021-02-23 02:14:36</t>
  </si>
  <si>
    <t>2021-02-23 02:37:27</t>
  </si>
  <si>
    <t>2021-04-11 20:56:29</t>
  </si>
  <si>
    <t>2021-04-11 21:05:05</t>
  </si>
  <si>
    <t>2021-04-16 05:00:36</t>
  </si>
  <si>
    <t>2021-04-16 05:29:52</t>
  </si>
  <si>
    <t>2021-03-02 03:12:46</t>
  </si>
  <si>
    <t>2021-03-02 03:24:49</t>
  </si>
  <si>
    <t>2021-02-21 16:19:28</t>
  </si>
  <si>
    <t>2021-02-21 16:27:51</t>
  </si>
  <si>
    <t>耿秀荣</t>
  </si>
  <si>
    <t>2021-03-22 15:11:32</t>
  </si>
  <si>
    <t>2021-03-22 15:14:36</t>
  </si>
  <si>
    <t>2021-01-17 13:21:48</t>
  </si>
  <si>
    <t>2021-01-17 13:36:48</t>
  </si>
  <si>
    <t>高刚</t>
  </si>
  <si>
    <t>2021-02-07 15:17:14</t>
  </si>
  <si>
    <t>2021-02-07 15:46:33</t>
  </si>
  <si>
    <t>2021-04-18 06:26:12</t>
  </si>
  <si>
    <t>2021-04-18 06:45:55</t>
  </si>
  <si>
    <t>2021-02-21 15:30:20</t>
  </si>
  <si>
    <t>2021-02-21 15:42:21</t>
  </si>
  <si>
    <t>2021-02-05 20:13:21</t>
  </si>
  <si>
    <t>2021-02-05 20:35:51</t>
  </si>
  <si>
    <t>2021-04-08 23:49:52</t>
  </si>
  <si>
    <t>2021-04-08 23:54:35</t>
  </si>
  <si>
    <t>2021-01-14 07:46:23</t>
  </si>
  <si>
    <t>2021-01-14 08:18:34</t>
  </si>
  <si>
    <t>2021-03-31 04:18:06</t>
  </si>
  <si>
    <t>2021-03-31 04:30:06</t>
  </si>
  <si>
    <t>文淑兰</t>
  </si>
  <si>
    <t>2021-01-15 02:46:09</t>
  </si>
  <si>
    <t>2021-01-15 02:59:26</t>
  </si>
  <si>
    <t>2021-02-11 12:49:20</t>
  </si>
  <si>
    <t>2021-02-11 13:20:49</t>
  </si>
  <si>
    <t>贺莹</t>
  </si>
  <si>
    <t>2021-03-31 10:43:03</t>
  </si>
  <si>
    <t>2021-03-31 10:56:38</t>
  </si>
  <si>
    <t>2021-03-20 00:02:20</t>
  </si>
  <si>
    <t>2021-03-20 00:32:09</t>
  </si>
  <si>
    <t>2021-01-23 04:42:49</t>
  </si>
  <si>
    <t>2021-01-23 04:55:47</t>
  </si>
  <si>
    <t>2021-01-02 12:25:02</t>
  </si>
  <si>
    <t>2021-01-02 12:30:36</t>
  </si>
  <si>
    <t>2021-04-06 11:30:36</t>
  </si>
  <si>
    <t>2021-04-06 11:48:27</t>
  </si>
  <si>
    <t>赵坤</t>
  </si>
  <si>
    <t>2021-01-24 08:10:03</t>
  </si>
  <si>
    <t>2021-01-24 08:30:39</t>
  </si>
  <si>
    <t>颜斌</t>
  </si>
  <si>
    <t>2021-01-31 21:29:20</t>
  </si>
  <si>
    <t>2021-01-31 21:44:52</t>
  </si>
  <si>
    <t>2021-02-18 08:27:47</t>
  </si>
  <si>
    <t>2021-02-18 08:58:01</t>
  </si>
  <si>
    <t>姬金凤</t>
  </si>
  <si>
    <t>2021-03-16 13:44:04</t>
  </si>
  <si>
    <t>2021-03-16 14:06:13</t>
  </si>
  <si>
    <t>姬秀云</t>
  </si>
  <si>
    <t>2021-02-07 03:00:38</t>
  </si>
  <si>
    <t>2021-02-07 03:05:18</t>
  </si>
  <si>
    <t>夏桂英</t>
  </si>
  <si>
    <t>2021-02-19 08:59:48</t>
  </si>
  <si>
    <t>2021-02-19 09:09:02</t>
  </si>
  <si>
    <t>2021-02-09 07:07:55</t>
  </si>
  <si>
    <t>2021-02-09 07:12:37</t>
  </si>
  <si>
    <t>许林</t>
  </si>
  <si>
    <t>2021-01-29 13:20:46</t>
  </si>
  <si>
    <t>2021-01-29 13:47:06</t>
  </si>
  <si>
    <t>2021-03-22 03:46:32</t>
  </si>
  <si>
    <t>2021-03-22 03:52:58</t>
  </si>
  <si>
    <t>0:06:26</t>
  </si>
  <si>
    <t>杜秀梅</t>
  </si>
  <si>
    <t>2021-01-27 20:29:55</t>
  </si>
  <si>
    <t>2021-01-27 20:37:19</t>
  </si>
  <si>
    <t>胥畅</t>
  </si>
  <si>
    <t>2021-01-28 09:13:18</t>
  </si>
  <si>
    <t>2021-01-28 09:18:01</t>
  </si>
  <si>
    <t>2021-03-16 10:26:58</t>
  </si>
  <si>
    <t>2021-03-16 10:40:37</t>
  </si>
  <si>
    <t>2021-02-03 01:36:47</t>
  </si>
  <si>
    <t>2021-02-03 02:04:51</t>
  </si>
  <si>
    <t>莫柳</t>
  </si>
  <si>
    <t>2021-04-18 10:05:58</t>
  </si>
  <si>
    <t>2021-04-18 10:20:13</t>
  </si>
  <si>
    <t>0:14:15</t>
  </si>
  <si>
    <t>2021-01-31 00:21:57</t>
  </si>
  <si>
    <t>2021-01-31 00:40:20</t>
  </si>
  <si>
    <t>2021-04-07 12:01:15</t>
  </si>
  <si>
    <t>2021-04-07 12:34:23</t>
  </si>
  <si>
    <t>2021-03-10 06:36:24</t>
  </si>
  <si>
    <t>2021-03-10 06:39:44</t>
  </si>
  <si>
    <t>2021-03-26 11:09:01</t>
  </si>
  <si>
    <t>2021-03-26 11:34:16</t>
  </si>
  <si>
    <t>侯倩</t>
  </si>
  <si>
    <t>2021-02-04 06:38:36</t>
  </si>
  <si>
    <t>2021-02-04 06:52:42</t>
  </si>
  <si>
    <t>卢欣</t>
  </si>
  <si>
    <t>2021-01-23 04:04:34</t>
  </si>
  <si>
    <t>2021-01-23 04:18:09</t>
  </si>
  <si>
    <t>2021-02-14 05:46:19</t>
  </si>
  <si>
    <t>2021-02-14 06:16:35</t>
  </si>
  <si>
    <t>2021-03-03 15:52:37</t>
  </si>
  <si>
    <t>2021-03-03 16:03:41</t>
  </si>
  <si>
    <t>顾海燕</t>
  </si>
  <si>
    <t>2021-01-10 07:09:33</t>
  </si>
  <si>
    <t>2021-01-10 07:29:24</t>
  </si>
  <si>
    <t>2021-03-18 22:41:53</t>
  </si>
  <si>
    <t>2021-03-18 23:07:16</t>
  </si>
  <si>
    <t>沈波</t>
  </si>
  <si>
    <t>2021-03-22 12:02:12</t>
  </si>
  <si>
    <t>2021-03-22 12:06:34</t>
  </si>
  <si>
    <t>2021-01-22 16:27:25</t>
  </si>
  <si>
    <t>2021-01-22 16:44:29</t>
  </si>
  <si>
    <t>巴秀云</t>
  </si>
  <si>
    <t>2021-01-19 16:08:31</t>
  </si>
  <si>
    <t>2021-01-19 16:27:03</t>
  </si>
  <si>
    <t>2021-01-10 23:47:54</t>
  </si>
  <si>
    <t>2021-01-11 00:11:10</t>
  </si>
  <si>
    <t>彭红梅</t>
  </si>
  <si>
    <t>2021-03-05 20:16:51</t>
  </si>
  <si>
    <t>2021-03-05 20:44:11</t>
  </si>
  <si>
    <t>2021-02-02 04:47:46</t>
  </si>
  <si>
    <t>2021-02-02 05:20:44</t>
  </si>
  <si>
    <t>2021-03-11 00:50:39</t>
  </si>
  <si>
    <t>2021-03-11 01:02:59</t>
  </si>
  <si>
    <t>方亮</t>
  </si>
  <si>
    <t>2021-03-26 06:20:47</t>
  </si>
  <si>
    <t>2021-03-26 06:25:14</t>
  </si>
  <si>
    <t>2021-03-08 11:19:37</t>
  </si>
  <si>
    <t>2021-03-08 11:40:15</t>
  </si>
  <si>
    <t>2021-04-04 06:08:41</t>
  </si>
  <si>
    <t>2021-04-04 06:35:59</t>
  </si>
  <si>
    <t>2021-01-31 06:53:25</t>
  </si>
  <si>
    <t>2021-01-31 07:21:20</t>
  </si>
  <si>
    <t>2021-01-02 18:29:14</t>
  </si>
  <si>
    <t>2021-01-02 18:46:18</t>
  </si>
  <si>
    <t>2021-02-13 01:34:35</t>
  </si>
  <si>
    <t>2021-02-13 01:47:36</t>
  </si>
  <si>
    <t>2021-02-06 09:03:42</t>
  </si>
  <si>
    <t>2021-02-06 09:22:49</t>
  </si>
  <si>
    <t>2021-02-01 10:57:11</t>
  </si>
  <si>
    <t>2021-02-01 11:07:41</t>
  </si>
  <si>
    <t>2021-03-07 20:13:06</t>
  </si>
  <si>
    <t>2021-03-07 20:25:18</t>
  </si>
  <si>
    <t>2021-02-06 02:37:22</t>
  </si>
  <si>
    <t>2021-02-06 02:46:08</t>
  </si>
  <si>
    <t>2021-01-09 03:24:24</t>
  </si>
  <si>
    <t>2021-01-09 03:55:50</t>
  </si>
  <si>
    <t>2021-04-05 19:03:08</t>
  </si>
  <si>
    <t>2021-04-05 19:08:17</t>
  </si>
  <si>
    <t>2021-03-03 08:57:51</t>
  </si>
  <si>
    <t>2021-03-03 09:27:44</t>
  </si>
  <si>
    <t>2021-03-07 16:12:10</t>
  </si>
  <si>
    <t>2021-03-07 16:42:01</t>
  </si>
  <si>
    <t>2021-02-18 19:06:27</t>
  </si>
  <si>
    <t>2021-02-18 19:21:07</t>
  </si>
  <si>
    <t>蒋红</t>
  </si>
  <si>
    <t>2021-04-11 12:17:16</t>
  </si>
  <si>
    <t>2021-04-11 12:28:58</t>
  </si>
  <si>
    <t>2021-02-09 01:53:30</t>
  </si>
  <si>
    <t>2021-02-09 02:11:36</t>
  </si>
  <si>
    <t>2021-02-03 08:01:11</t>
  </si>
  <si>
    <t>2021-02-03 08:05:02</t>
  </si>
  <si>
    <t>马颖</t>
  </si>
  <si>
    <t>2021-02-26 15:41:40</t>
  </si>
  <si>
    <t>2021-02-26 15:55:12</t>
  </si>
  <si>
    <t>2021-02-09 16:45:14</t>
  </si>
  <si>
    <t>2021-02-09 16:58:35</t>
  </si>
  <si>
    <t>2021-03-28 14:11:58</t>
  </si>
  <si>
    <t>2021-03-28 14:22:04</t>
  </si>
  <si>
    <t>2021-02-11 18:05:26</t>
  </si>
  <si>
    <t>2021-02-11 18:29:48</t>
  </si>
  <si>
    <t>2021-03-07 21:45:22</t>
  </si>
  <si>
    <t>2021-03-07 21:47:12</t>
  </si>
  <si>
    <t>2021-02-07 07:55:20</t>
  </si>
  <si>
    <t>2021-02-07 08:25:33</t>
  </si>
  <si>
    <t>2021-02-12 14:28:58</t>
  </si>
  <si>
    <t>2021-02-12 14:33:41</t>
  </si>
  <si>
    <t>2021-03-24 08:38:21</t>
  </si>
  <si>
    <t>2021-03-24 09:11:17</t>
  </si>
  <si>
    <t>2021-01-30 14:44:58</t>
  </si>
  <si>
    <t>2021-01-30 15:09:53</t>
  </si>
  <si>
    <t>2021-02-22 03:52:17</t>
  </si>
  <si>
    <t>2021-02-22 04:22:57</t>
  </si>
  <si>
    <t>2021-03-06 20:04:04</t>
  </si>
  <si>
    <t>2021-03-06 20:10:31</t>
  </si>
  <si>
    <t>2021-03-30 21:54:44</t>
  </si>
  <si>
    <t>2021-03-30 22:12:57</t>
  </si>
  <si>
    <t>2021-03-26 05:30:00</t>
  </si>
  <si>
    <t>2021-03-26 05:40:17</t>
  </si>
  <si>
    <t>2021-01-09 00:04:51</t>
  </si>
  <si>
    <t>2021-01-09 00:06:44</t>
  </si>
  <si>
    <t>2021-01-20 00:49:22</t>
  </si>
  <si>
    <t>2021-01-20 01:22:38</t>
  </si>
  <si>
    <t>0:33:16</t>
  </si>
  <si>
    <t>2021-02-09 21:15:10</t>
  </si>
  <si>
    <t>2021-02-09 21:42:05</t>
  </si>
  <si>
    <t>2021-03-15 19:47:20</t>
  </si>
  <si>
    <t>2021-03-15 20:05:02</t>
  </si>
  <si>
    <t>2021-02-28 17:31:37</t>
  </si>
  <si>
    <t>2021-02-28 17:48:47</t>
  </si>
  <si>
    <t>2021-04-08 16:56:09</t>
  </si>
  <si>
    <t>2021-04-08 17:25:43</t>
  </si>
  <si>
    <t>2021-03-28 21:36:39</t>
  </si>
  <si>
    <t>2021-03-28 22:05:16</t>
  </si>
  <si>
    <t>2021-03-15 17:32:12</t>
  </si>
  <si>
    <t>2021-03-15 18:03:24</t>
  </si>
  <si>
    <t>秦柳</t>
  </si>
  <si>
    <t>2021-01-28 19:51:36</t>
  </si>
  <si>
    <t>2021-01-28 20:22:14</t>
  </si>
  <si>
    <t>2021-02-02 01:20:55</t>
  </si>
  <si>
    <t>2021-02-02 01:26:33</t>
  </si>
  <si>
    <t>0:05:38</t>
  </si>
  <si>
    <t>2021-01-19 12:21:36</t>
  </si>
  <si>
    <t>2021-01-19 12:38:53</t>
  </si>
  <si>
    <t>2021-02-18 22:08:14</t>
  </si>
  <si>
    <t>2021-02-18 22:39:23</t>
  </si>
  <si>
    <t>潘凯</t>
  </si>
  <si>
    <t>2021-02-22 21:59:26</t>
  </si>
  <si>
    <t>2021-02-22 22:23:42</t>
  </si>
  <si>
    <t>鞠瑞</t>
  </si>
  <si>
    <t>2021-01-29 12:13:44</t>
  </si>
  <si>
    <t>2021-01-29 12:17:04</t>
  </si>
  <si>
    <t>潘建华</t>
  </si>
  <si>
    <t>2021-03-13 21:43:28</t>
  </si>
  <si>
    <t>2021-03-13 22:05:07</t>
  </si>
  <si>
    <t>2021-03-29 21:17:08</t>
  </si>
  <si>
    <t>2021-03-29 21:37:53</t>
  </si>
  <si>
    <t>曾楠</t>
  </si>
  <si>
    <t>2021-03-29 23:42:23</t>
  </si>
  <si>
    <t>2021-03-30 00:08:45</t>
  </si>
  <si>
    <t>2021-04-01 23:41:49</t>
  </si>
  <si>
    <t>2021-04-02 00:02:21</t>
  </si>
  <si>
    <t>2021-03-04 21:16:55</t>
  </si>
  <si>
    <t>2021-03-04 21:49:39</t>
  </si>
  <si>
    <t>2021-03-20 09:19:47</t>
  </si>
  <si>
    <t>2021-03-20 09:49:39</t>
  </si>
  <si>
    <t>任娜</t>
  </si>
  <si>
    <t>2021-01-29 19:06:21</t>
  </si>
  <si>
    <t>2021-01-29 19:31:07</t>
  </si>
  <si>
    <t>倪桂荣</t>
  </si>
  <si>
    <t>2021-02-21 20:54:15</t>
  </si>
  <si>
    <t>2021-02-21 21:11:02</t>
  </si>
  <si>
    <t>毕峰</t>
  </si>
  <si>
    <t>2021-04-06 10:31:58</t>
  </si>
  <si>
    <t>2021-04-06 10:51:26</t>
  </si>
  <si>
    <t>2021-02-14 23:21:24</t>
  </si>
  <si>
    <t>2021-02-14 23:46:00</t>
  </si>
  <si>
    <t>2021-01-29 15:45:21</t>
  </si>
  <si>
    <t>2021-01-29 15:51:35</t>
  </si>
  <si>
    <t>0:06:14</t>
  </si>
  <si>
    <t>贺莉</t>
  </si>
  <si>
    <t>2021-04-12 14:59:01</t>
  </si>
  <si>
    <t>2021-04-12 15:29:53</t>
  </si>
  <si>
    <t>何峰</t>
  </si>
  <si>
    <t>2021-04-06 20:03:52</t>
  </si>
  <si>
    <t>2021-04-06 20:24:53</t>
  </si>
  <si>
    <t>2021-02-13 23:24:01</t>
  </si>
  <si>
    <t>2021-02-13 23:27:57</t>
  </si>
  <si>
    <t>2021-01-20 16:33:19</t>
  </si>
  <si>
    <t>2021-01-20 16:56:26</t>
  </si>
  <si>
    <t>鲁健</t>
  </si>
  <si>
    <t>2021-01-09 10:45:35</t>
  </si>
  <si>
    <t>2021-01-09 11:04:29</t>
  </si>
  <si>
    <t>金玉兰</t>
  </si>
  <si>
    <t>2021-02-23 21:01:25</t>
  </si>
  <si>
    <t>2021-02-23 21:19:13</t>
  </si>
  <si>
    <t>彭丽</t>
  </si>
  <si>
    <t>2021-02-10 08:32:13</t>
  </si>
  <si>
    <t>2021-02-10 09:04:36</t>
  </si>
  <si>
    <t>2021-01-12 05:41:36</t>
  </si>
  <si>
    <t>2021-01-12 05:56:44</t>
  </si>
  <si>
    <t>2021-03-09 10:50:00</t>
  </si>
  <si>
    <t>2021-03-09 11:00:33</t>
  </si>
  <si>
    <t>2021-04-07 16:53:53</t>
  </si>
  <si>
    <t>2021-04-07 17:13:16</t>
  </si>
  <si>
    <t>2021-02-01 01:23:30</t>
  </si>
  <si>
    <t>2021-02-01 01:29:05</t>
  </si>
  <si>
    <t>罗璐</t>
  </si>
  <si>
    <t>2021-01-25 23:26:28</t>
  </si>
  <si>
    <t>2021-01-25 23:54:14</t>
  </si>
  <si>
    <t>0:27:46</t>
  </si>
  <si>
    <t>2021-03-04 00:14:42</t>
  </si>
  <si>
    <t>2021-03-04 00:15:17</t>
  </si>
  <si>
    <t>2021-02-02 17:01:53</t>
  </si>
  <si>
    <t>2021-02-02 17:33:26</t>
  </si>
  <si>
    <t>2021-04-04 23:48:13</t>
  </si>
  <si>
    <t>2021-04-05 00:08:01</t>
  </si>
  <si>
    <t>0:19:48</t>
  </si>
  <si>
    <t>2021-02-24 23:17:23</t>
  </si>
  <si>
    <t>2021-02-24 23:24:15</t>
  </si>
  <si>
    <t>2021-03-11 11:58:48</t>
  </si>
  <si>
    <t>2021-03-11 12:20:12</t>
  </si>
  <si>
    <t>2021-01-04 01:23:00</t>
  </si>
  <si>
    <t>2021-01-04 01:35:30</t>
  </si>
  <si>
    <t>韦梅</t>
  </si>
  <si>
    <t>2021-04-01 22:09:53</t>
  </si>
  <si>
    <t>2021-04-01 22:42:22</t>
  </si>
  <si>
    <t>2021-01-15 07:05:12</t>
  </si>
  <si>
    <t>2021-01-15 07:28:31</t>
  </si>
  <si>
    <t>2021-04-10 23:08:04</t>
  </si>
  <si>
    <t>2021-04-10 23:26:32</t>
  </si>
  <si>
    <t>2021-01-05 09:39:57</t>
  </si>
  <si>
    <t>2021-01-05 10:09:42</t>
  </si>
  <si>
    <t>凌静</t>
  </si>
  <si>
    <t>2021-01-03 03:47:44</t>
  </si>
  <si>
    <t>2021-01-03 04:20:46</t>
  </si>
  <si>
    <t>2021-02-27 13:57:52</t>
  </si>
  <si>
    <t>2021-02-27 14:01:45</t>
  </si>
  <si>
    <t>2021-01-14 12:24:14</t>
  </si>
  <si>
    <t>2021-01-14 12:51:03</t>
  </si>
  <si>
    <t>2021-01-28 05:48:23</t>
  </si>
  <si>
    <t>2021-01-28 06:09:42</t>
  </si>
  <si>
    <t>2021-01-31 14:51:37</t>
  </si>
  <si>
    <t>2021-01-31 14:53:56</t>
  </si>
  <si>
    <t>2021-02-20 05:29:02</t>
  </si>
  <si>
    <t>2021-02-20 05:46:35</t>
  </si>
  <si>
    <t>樊春梅</t>
  </si>
  <si>
    <t>2021-01-30 05:45:05</t>
  </si>
  <si>
    <t>2021-01-30 05:47:58</t>
  </si>
  <si>
    <t>2021-02-28 04:13:02</t>
  </si>
  <si>
    <t>2021-02-28 04:46:05</t>
  </si>
  <si>
    <t>2021-02-02 08:18:35</t>
  </si>
  <si>
    <t>2021-02-02 08:33:24</t>
  </si>
  <si>
    <t>2021-04-14 14:14:18</t>
  </si>
  <si>
    <t>2021-04-14 14:20:13</t>
  </si>
  <si>
    <t>2021-01-01 03:28:14</t>
  </si>
  <si>
    <t>2021-01-01 03:54:01</t>
  </si>
  <si>
    <t>2021-03-30 07:02:29</t>
  </si>
  <si>
    <t>2021-03-30 07:14:17</t>
  </si>
  <si>
    <t>田凤兰</t>
  </si>
  <si>
    <t>2021-03-16 07:39:36</t>
  </si>
  <si>
    <t>2021-03-16 07:54:30</t>
  </si>
  <si>
    <t>2021-02-01 03:08:24</t>
  </si>
  <si>
    <t>2021-02-01 03:26:14</t>
  </si>
  <si>
    <t>2021-01-16 16:25:42</t>
  </si>
  <si>
    <t>2021-01-16 16:39:25</t>
  </si>
  <si>
    <t>2021-01-10 18:39:25</t>
  </si>
  <si>
    <t>2021-01-10 18:44:01</t>
  </si>
  <si>
    <t>2021-04-03 03:24:50</t>
  </si>
  <si>
    <t>2021-04-03 03:46:05</t>
  </si>
  <si>
    <t>2021-02-07 07:39:36</t>
  </si>
  <si>
    <t>2021-02-07 07:58:31</t>
  </si>
  <si>
    <t>2021-02-11 07:43:46</t>
  </si>
  <si>
    <t>2021-02-11 07:50:37</t>
  </si>
  <si>
    <t>2021-02-15 19:34:34</t>
  </si>
  <si>
    <t>2021-02-15 19:40:53</t>
  </si>
  <si>
    <t>华婷</t>
  </si>
  <si>
    <t>2021-01-25 09:32:08</t>
  </si>
  <si>
    <t>2021-01-25 09:44:33</t>
  </si>
  <si>
    <t>2021-03-12 05:33:21</t>
  </si>
  <si>
    <t>2021-03-12 05:55:09</t>
  </si>
  <si>
    <t>2021-02-23 22:18:06</t>
  </si>
  <si>
    <t>2021-02-23 22:26:51</t>
  </si>
  <si>
    <t>0:08:45</t>
  </si>
  <si>
    <t>2021-01-26 00:29:21</t>
  </si>
  <si>
    <t>2021-01-26 00:54:29</t>
  </si>
  <si>
    <t>2021-01-28 19:27:43</t>
  </si>
  <si>
    <t>2021-01-28 19:50:19</t>
  </si>
  <si>
    <t>覃玉兰</t>
  </si>
  <si>
    <t>2021-03-13 17:24:13</t>
  </si>
  <si>
    <t>2021-03-13 17:39:16</t>
  </si>
  <si>
    <t>韦桂珍</t>
  </si>
  <si>
    <t>2021-03-04 08:10:47</t>
  </si>
  <si>
    <t>2021-03-04 08:20:26</t>
  </si>
  <si>
    <t>欧阳俊</t>
  </si>
  <si>
    <t>2021-02-03 02:54:49</t>
  </si>
  <si>
    <t>2021-02-03 03:13:45</t>
  </si>
  <si>
    <t>2021-03-07 15:48:04</t>
  </si>
  <si>
    <t>2021-03-07 15:51:33</t>
  </si>
  <si>
    <t>2021-03-11 10:08:06</t>
  </si>
  <si>
    <t>2021-03-11 10:12:16</t>
  </si>
  <si>
    <t>2021-03-18 05:56:21</t>
  </si>
  <si>
    <t>2021-03-18 06:04:15</t>
  </si>
  <si>
    <t>2021-04-21 07:23:06</t>
  </si>
  <si>
    <t>2021-04-21 07:51:12</t>
  </si>
  <si>
    <t>2021-02-11 14:29:39</t>
  </si>
  <si>
    <t>2021-02-11 14:49:45</t>
  </si>
  <si>
    <t>姜云</t>
  </si>
  <si>
    <t>2021-03-08 15:21:44</t>
  </si>
  <si>
    <t>2021-03-08 15:52:27</t>
  </si>
  <si>
    <t>2021-02-09 14:45:24</t>
  </si>
  <si>
    <t>2021-02-09 14:52:19</t>
  </si>
  <si>
    <t>蒙桂荣</t>
  </si>
  <si>
    <t>2021-02-22 20:29:02</t>
  </si>
  <si>
    <t>2021-02-22 20:29:38</t>
  </si>
  <si>
    <t>花博</t>
  </si>
  <si>
    <t>2021-01-02 23:19:45</t>
  </si>
  <si>
    <t>2021-01-02 23:47:45</t>
  </si>
  <si>
    <t>2021-03-02 02:17:08</t>
  </si>
  <si>
    <t>2021-03-02 02:48:02</t>
  </si>
  <si>
    <t>2021-03-15 09:56:14</t>
  </si>
  <si>
    <t>2021-03-15 10:27:29</t>
  </si>
  <si>
    <t>2021-01-18 02:58:56</t>
  </si>
  <si>
    <t>2021-01-18 03:17:33</t>
  </si>
  <si>
    <t>2021-03-08 03:03:18</t>
  </si>
  <si>
    <t>2021-03-08 03:26:37</t>
  </si>
  <si>
    <t>2021-03-31 21:38:28</t>
  </si>
  <si>
    <t>2021-03-31 22:07:45</t>
  </si>
  <si>
    <t>2021-01-23 02:37:54</t>
  </si>
  <si>
    <t>2021-01-23 03:07:53</t>
  </si>
  <si>
    <t>2021-01-06 05:39:42</t>
  </si>
  <si>
    <t>2021-01-06 06:05:45</t>
  </si>
  <si>
    <t>2021-04-03 06:22:48</t>
  </si>
  <si>
    <t>2021-04-03 06:27:12</t>
  </si>
  <si>
    <t>2021-02-19 06:35:12</t>
  </si>
  <si>
    <t>2021-02-19 07:04:02</t>
  </si>
  <si>
    <t>2021-03-19 04:48:52</t>
  </si>
  <si>
    <t>2021-03-19 05:20:48</t>
  </si>
  <si>
    <t>2021-03-27 23:24:48</t>
  </si>
  <si>
    <t>2021-03-27 23:41:49</t>
  </si>
  <si>
    <t>冯洋</t>
  </si>
  <si>
    <t>2021-01-03 20:53:05</t>
  </si>
  <si>
    <t>2021-01-03 21:20:01</t>
  </si>
  <si>
    <t>2021-02-14 10:19:09</t>
  </si>
  <si>
    <t>2021-02-14 10:52:13</t>
  </si>
  <si>
    <t>2021-04-12 21:26:50</t>
  </si>
  <si>
    <t>2021-04-12 21:42:04</t>
  </si>
  <si>
    <t>2021-04-05 12:32:11</t>
  </si>
  <si>
    <t>2021-04-05 12:43:56</t>
  </si>
  <si>
    <t>任文</t>
  </si>
  <si>
    <t>2021-03-28 16:53:29</t>
  </si>
  <si>
    <t>2021-03-28 16:55:39</t>
  </si>
  <si>
    <t>2021-01-09 14:49:14</t>
  </si>
  <si>
    <t>2021-01-09 15:15:12</t>
  </si>
  <si>
    <t>2021-03-19 15:51:05</t>
  </si>
  <si>
    <t>2021-03-19 15:51:22</t>
  </si>
  <si>
    <t>2021-04-09 21:27:10</t>
  </si>
  <si>
    <t>2021-04-09 21:56:25</t>
  </si>
  <si>
    <t>冯斌</t>
  </si>
  <si>
    <t>2021-03-25 21:33:13</t>
  </si>
  <si>
    <t>2021-03-25 22:01:09</t>
  </si>
  <si>
    <t>2021-02-25 12:16:16</t>
  </si>
  <si>
    <t>2021-02-25 12:19:36</t>
  </si>
  <si>
    <t>2021-02-23 07:32:50</t>
  </si>
  <si>
    <t>2021-02-23 07:39:24</t>
  </si>
  <si>
    <t>2021-03-02 14:10:44</t>
  </si>
  <si>
    <t>2021-03-02 14:19:58</t>
  </si>
  <si>
    <t>2021-03-28 17:56:16</t>
  </si>
  <si>
    <t>2021-03-28 18:28:23</t>
  </si>
  <si>
    <t>2021-03-17 21:59:25</t>
  </si>
  <si>
    <t>2021-03-17 22:06:10</t>
  </si>
  <si>
    <t>2021-03-30 06:15:35</t>
  </si>
  <si>
    <t>2021-03-30 06:27:38</t>
  </si>
  <si>
    <t>2021-04-08 00:58:46</t>
  </si>
  <si>
    <t>2021-04-08 01:03:48</t>
  </si>
  <si>
    <t>邵丽丽</t>
  </si>
  <si>
    <t>2021-02-01 13:22:42</t>
  </si>
  <si>
    <t>2021-02-01 13:43:01</t>
  </si>
  <si>
    <t>魏强</t>
  </si>
  <si>
    <t>2021-02-04 01:46:41</t>
  </si>
  <si>
    <t>2021-02-04 02:13:24</t>
  </si>
  <si>
    <t>管荣</t>
  </si>
  <si>
    <t>2021-01-02 17:13:09</t>
  </si>
  <si>
    <t>2021-01-02 17:23:26</t>
  </si>
  <si>
    <t>2021-03-10 22:43:41</t>
  </si>
  <si>
    <t>2021-03-10 22:57:54</t>
  </si>
  <si>
    <t>2021-03-21 23:09:45</t>
  </si>
  <si>
    <t>2021-03-21 23:19:24</t>
  </si>
  <si>
    <t>2021-01-30 21:02:01</t>
  </si>
  <si>
    <t>2021-01-30 21:25:54</t>
  </si>
  <si>
    <t>2021-04-04 10:15:44</t>
  </si>
  <si>
    <t>2021-04-04 10:44:02</t>
  </si>
  <si>
    <t>2021-02-10 09:52:02</t>
  </si>
  <si>
    <t>2021-02-10 10:13:02</t>
  </si>
  <si>
    <t>庞丽华</t>
  </si>
  <si>
    <t>2021-01-20 17:42:14</t>
  </si>
  <si>
    <t>2021-01-20 17:52:33</t>
  </si>
  <si>
    <t>2021-02-09 13:38:30</t>
  </si>
  <si>
    <t>2021-02-09 13:59:57</t>
  </si>
  <si>
    <t>2021-04-17 09:05:43</t>
  </si>
  <si>
    <t>2021-04-17 09:27:24</t>
  </si>
  <si>
    <t>2021-02-03 23:54:12</t>
  </si>
  <si>
    <t>2021-02-04 00:26:19</t>
  </si>
  <si>
    <t>2021-02-09 04:54:30</t>
  </si>
  <si>
    <t>2021-02-09 05:07:24</t>
  </si>
  <si>
    <t>米林</t>
  </si>
  <si>
    <t>2021-01-03 19:42:50</t>
  </si>
  <si>
    <t>2021-01-03 19:44:09</t>
  </si>
  <si>
    <t>2021-03-02 05:33:55</t>
  </si>
  <si>
    <t>2021-03-02 05:43:53</t>
  </si>
  <si>
    <t>2021-03-20 00:37:57</t>
  </si>
  <si>
    <t>2021-03-20 01:01:36</t>
  </si>
  <si>
    <t>凌玉华</t>
  </si>
  <si>
    <t>2021-01-20 18:38:31</t>
  </si>
  <si>
    <t>2021-01-20 19:05:18</t>
  </si>
  <si>
    <t>2021-01-29 16:05:15</t>
  </si>
  <si>
    <t>2021-01-29 16:12:21</t>
  </si>
  <si>
    <t>2021-02-20 20:27:21</t>
  </si>
  <si>
    <t>2021-02-20 20:30:30</t>
  </si>
  <si>
    <t>葛雪梅</t>
  </si>
  <si>
    <t>2021-01-26 08:17:31</t>
  </si>
  <si>
    <t>2021-01-26 08:22:46</t>
  </si>
  <si>
    <t>2021-01-14 20:04:20</t>
  </si>
  <si>
    <t>2021-01-14 20:09:47</t>
  </si>
  <si>
    <t>高淑华</t>
  </si>
  <si>
    <t>2021-01-19 12:08:29</t>
  </si>
  <si>
    <t>2021-01-19 12:30:50</t>
  </si>
  <si>
    <t>2021-02-22 23:02:59</t>
  </si>
  <si>
    <t>2021-02-22 23:11:52</t>
  </si>
  <si>
    <t>2021-01-30 23:56:03</t>
  </si>
  <si>
    <t>2021-01-31 00:19:44</t>
  </si>
  <si>
    <t>聂娜</t>
  </si>
  <si>
    <t>2021-02-10 09:46:31</t>
  </si>
  <si>
    <t>2021-02-10 09:52:35</t>
  </si>
  <si>
    <t>2021-03-29 21:28:22</t>
  </si>
  <si>
    <t>2021-03-29 21:48:55</t>
  </si>
  <si>
    <t>盛瑜</t>
  </si>
  <si>
    <t>2021-03-04 00:18:54</t>
  </si>
  <si>
    <t>2021-03-04 00:23:42</t>
  </si>
  <si>
    <t>邵燕</t>
  </si>
  <si>
    <t>2021-01-24 16:34:45</t>
  </si>
  <si>
    <t>2021-01-24 17:02:13</t>
  </si>
  <si>
    <t>2021-04-19 12:44:47</t>
  </si>
  <si>
    <t>2021-04-19 13:00:18</t>
  </si>
  <si>
    <t>2021-01-03 03:41:04</t>
  </si>
  <si>
    <t>2021-01-03 03:54:31</t>
  </si>
  <si>
    <t>2021-03-10 02:44:27</t>
  </si>
  <si>
    <t>2021-03-10 02:58:14</t>
  </si>
  <si>
    <t>伍佳</t>
  </si>
  <si>
    <t>2021-04-18 19:53:39</t>
  </si>
  <si>
    <t>2021-04-18 19:55:07</t>
  </si>
  <si>
    <t>2021-04-12 18:07:20</t>
  </si>
  <si>
    <t>2021-04-12 18:12:10</t>
  </si>
  <si>
    <t>2021-03-31 08:07:15</t>
  </si>
  <si>
    <t>2021-03-31 08:22:21</t>
  </si>
  <si>
    <t>2021-01-16 07:01:44</t>
  </si>
  <si>
    <t>2021-01-16 07:18:22</t>
  </si>
  <si>
    <t>2021-03-24 22:54:17</t>
  </si>
  <si>
    <t>2021-03-24 23:18:50</t>
  </si>
  <si>
    <t>2021-01-03 09:16:23</t>
  </si>
  <si>
    <t>2021-01-03 09:36:01</t>
  </si>
  <si>
    <t>2021-03-13 09:29:54</t>
  </si>
  <si>
    <t>2021-03-13 09:58:06</t>
  </si>
  <si>
    <t>2021-02-08 23:30:24</t>
  </si>
  <si>
    <t>2021-02-08 23:31:17</t>
  </si>
  <si>
    <t>2021-03-19 23:10:24</t>
  </si>
  <si>
    <t>2021-03-19 23:21:05</t>
  </si>
  <si>
    <t>2021-01-15 03:00:19</t>
  </si>
  <si>
    <t>2021-01-15 03:15:08</t>
  </si>
  <si>
    <t>2021-02-01 02:44:04</t>
  </si>
  <si>
    <t>2021-02-01 02:49:09</t>
  </si>
  <si>
    <t>2021-04-16 21:11:18</t>
  </si>
  <si>
    <t>2021-04-16 21:29:07</t>
  </si>
  <si>
    <t>石桂英</t>
  </si>
  <si>
    <t>2021-02-13 09:23:06</t>
  </si>
  <si>
    <t>2021-02-13 09:50:12</t>
  </si>
  <si>
    <t>0:27:06</t>
  </si>
  <si>
    <t>2021-04-03 21:25:20</t>
  </si>
  <si>
    <t>2021-04-03 21:48:21</t>
  </si>
  <si>
    <t>2021-02-12 15:57:17</t>
  </si>
  <si>
    <t>2021-02-12 16:00:39</t>
  </si>
  <si>
    <t>2021-04-08 05:38:11</t>
  </si>
  <si>
    <t>2021-04-08 06:04:24</t>
  </si>
  <si>
    <t>贺丹</t>
  </si>
  <si>
    <t>2021-03-09 02:51:18</t>
  </si>
  <si>
    <t>2021-03-09 03:20:53</t>
  </si>
  <si>
    <t>0:29:35</t>
  </si>
  <si>
    <t>2021-02-24 02:08:02</t>
  </si>
  <si>
    <t>2021-02-24 02:23:11</t>
  </si>
  <si>
    <t>2021-01-08 09:25:36</t>
  </si>
  <si>
    <t>2021-01-08 09:49:16</t>
  </si>
  <si>
    <t>武欣</t>
  </si>
  <si>
    <t>2021-01-10 02:41:27</t>
  </si>
  <si>
    <t>2021-01-10 03:13:46</t>
  </si>
  <si>
    <t>2021-03-13 01:26:29</t>
  </si>
  <si>
    <t>2021-03-13 01:33:23</t>
  </si>
  <si>
    <t>吕丽丽</t>
  </si>
  <si>
    <t>2021-03-20 06:56:57</t>
  </si>
  <si>
    <t>2021-03-20 07:18:00</t>
  </si>
  <si>
    <t>2021-01-21 08:08:51</t>
  </si>
  <si>
    <t>2021-01-21 08:32:02</t>
  </si>
  <si>
    <t>唐军</t>
  </si>
  <si>
    <t>2021-01-14 06:13:04</t>
  </si>
  <si>
    <t>2021-01-14 06:18:09</t>
  </si>
  <si>
    <t>2021-03-04 20:51:26</t>
  </si>
  <si>
    <t>2021-03-04 20:55:33</t>
  </si>
  <si>
    <t>0:04:07</t>
  </si>
  <si>
    <t>2021-01-21 23:34:38</t>
  </si>
  <si>
    <t>2021-01-21 23:43:20</t>
  </si>
  <si>
    <t>2021-03-17 10:56:41</t>
  </si>
  <si>
    <t>2021-03-17 10:59:09</t>
  </si>
  <si>
    <t>2021-01-23 07:47:12</t>
  </si>
  <si>
    <t>2021-01-23 07:50:17</t>
  </si>
  <si>
    <t>鲍雪</t>
  </si>
  <si>
    <t>2021-03-26 15:02:25</t>
  </si>
  <si>
    <t>2021-03-26 15:15:14</t>
  </si>
  <si>
    <t>2021-02-22 15:21:58</t>
  </si>
  <si>
    <t>2021-02-22 15:49:01</t>
  </si>
  <si>
    <t>陆洁</t>
  </si>
  <si>
    <t>2021-04-18 04:58:19</t>
  </si>
  <si>
    <t>2021-04-18 05:04:53</t>
  </si>
  <si>
    <t>2021-04-15 21:40:33</t>
  </si>
  <si>
    <t>2021-04-15 21:58:02</t>
  </si>
  <si>
    <t>2021-02-15 15:56:34</t>
  </si>
  <si>
    <t>2021-02-15 16:17:08</t>
  </si>
  <si>
    <t>2021-04-13 09:00:07</t>
  </si>
  <si>
    <t>2021-04-13 09:13:26</t>
  </si>
  <si>
    <t>2021-04-21 02:53:23</t>
  </si>
  <si>
    <t>2021-04-21 03:06:57</t>
  </si>
  <si>
    <t>武博</t>
  </si>
  <si>
    <t>2021-04-12 09:24:16</t>
  </si>
  <si>
    <t>2021-04-12 09:35:25</t>
  </si>
  <si>
    <t>屠静</t>
  </si>
  <si>
    <t>2021-01-22 18:12:55</t>
  </si>
  <si>
    <t>2021-01-22 18:25:02</t>
  </si>
  <si>
    <t>史荣</t>
  </si>
  <si>
    <t>2021-03-27 08:22:53</t>
  </si>
  <si>
    <t>2021-03-27 08:40:54</t>
  </si>
  <si>
    <t>2021-02-22 04:50:40</t>
  </si>
  <si>
    <t>2021-02-22 05:21:38</t>
  </si>
  <si>
    <t>2021-04-14 19:47:10</t>
  </si>
  <si>
    <t>2021-04-14 20:20:02</t>
  </si>
  <si>
    <t>2021-02-12 23:31:56</t>
  </si>
  <si>
    <t>2021-02-12 23:41:53</t>
  </si>
  <si>
    <t>0:09:57</t>
  </si>
  <si>
    <t>2021-03-28 07:22:33</t>
  </si>
  <si>
    <t>2021-03-28 07:43:12</t>
  </si>
  <si>
    <t>2021-01-23 20:48:48</t>
  </si>
  <si>
    <t>2021-01-23 21:09:39</t>
  </si>
  <si>
    <t>韩建国</t>
  </si>
  <si>
    <t>2021-02-12 23:29:44</t>
  </si>
  <si>
    <t>2021-02-12 23:49:25</t>
  </si>
  <si>
    <t>2021-01-02 21:14:03</t>
  </si>
  <si>
    <t>2021-01-02 21:34:42</t>
  </si>
  <si>
    <t>唐柳</t>
  </si>
  <si>
    <t>2021-03-19 20:04:53</t>
  </si>
  <si>
    <t>2021-03-19 20:25:02</t>
  </si>
  <si>
    <t>莫玲</t>
  </si>
  <si>
    <t>2021-01-28 10:24:54</t>
  </si>
  <si>
    <t>2021-01-28 10:43:00</t>
  </si>
  <si>
    <t>2021-04-06 16:36:08</t>
  </si>
  <si>
    <t>2021-04-06 16:40:01</t>
  </si>
  <si>
    <t>尹斌</t>
  </si>
  <si>
    <t>2021-03-04 15:11:13</t>
  </si>
  <si>
    <t>2021-03-04 15:11:51</t>
  </si>
  <si>
    <t>2021-02-07 08:56:04</t>
  </si>
  <si>
    <t>2021-02-07 09:25:51</t>
  </si>
  <si>
    <t>2021-03-09 10:11:46</t>
  </si>
  <si>
    <t>2021-03-09 10:35:31</t>
  </si>
  <si>
    <t>梁畅</t>
  </si>
  <si>
    <t>2021-01-30 18:01:34</t>
  </si>
  <si>
    <t>2021-01-30 18:24:33</t>
  </si>
  <si>
    <t>薛晨</t>
  </si>
  <si>
    <t>2021-03-27 11:04:18</t>
  </si>
  <si>
    <t>2021-03-27 11:25:29</t>
  </si>
  <si>
    <t>叶秀兰</t>
  </si>
  <si>
    <t>2021-04-20 02:39:10</t>
  </si>
  <si>
    <t>2021-04-20 02:45:24</t>
  </si>
  <si>
    <t>2021-04-07 08:28:39</t>
  </si>
  <si>
    <t>2021-04-07 08:48:05</t>
  </si>
  <si>
    <t>0:19:26</t>
  </si>
  <si>
    <t>2021-03-12 03:49:13</t>
  </si>
  <si>
    <t>2021-03-12 04:14:12</t>
  </si>
  <si>
    <t>2021-02-14 18:48:55</t>
  </si>
  <si>
    <t>2021-02-14 19:05:04</t>
  </si>
  <si>
    <t>2021-03-18 09:17:56</t>
  </si>
  <si>
    <t>2021-03-18 09:23:14</t>
  </si>
  <si>
    <t>2021-02-20 05:19:44</t>
  </si>
  <si>
    <t>2021-02-20 05:33:51</t>
  </si>
  <si>
    <t>2021-04-10 14:29:25</t>
  </si>
  <si>
    <t>2021-04-10 14:54:46</t>
  </si>
  <si>
    <t>游慧</t>
  </si>
  <si>
    <t>2021-03-26 23:01:32</t>
  </si>
  <si>
    <t>2021-03-26 23:08:08</t>
  </si>
  <si>
    <t>2021-03-15 16:42:45</t>
  </si>
  <si>
    <t>2021-03-15 16:55:49</t>
  </si>
  <si>
    <t>2021-02-14 16:25:40</t>
  </si>
  <si>
    <t>2021-02-14 16:41:16</t>
  </si>
  <si>
    <t>2021-03-06 15:13:38</t>
  </si>
  <si>
    <t>2021-03-06 15:37:01</t>
  </si>
  <si>
    <t>2021-03-04 12:20:00</t>
  </si>
  <si>
    <t>2021-03-04 12:46:03</t>
  </si>
  <si>
    <t>2021-01-19 00:07:06</t>
  </si>
  <si>
    <t>2021-01-19 00:34:28</t>
  </si>
  <si>
    <t>2021-01-26 19:11:13</t>
  </si>
  <si>
    <t>2021-01-26 19:21:08</t>
  </si>
  <si>
    <t>范淑华</t>
  </si>
  <si>
    <t>2021-01-04 10:00:43</t>
  </si>
  <si>
    <t>2021-01-04 10:04:09</t>
  </si>
  <si>
    <t>2021-02-25 13:00:01</t>
  </si>
  <si>
    <t>2021-02-25 13:23:31</t>
  </si>
  <si>
    <t>2021-03-04 13:57:57</t>
  </si>
  <si>
    <t>2021-03-04 14:23:30</t>
  </si>
  <si>
    <t>0:25:33</t>
  </si>
  <si>
    <t>2021-02-04 03:20:36</t>
  </si>
  <si>
    <t>2021-02-04 03:40:02</t>
  </si>
  <si>
    <t>骆兵</t>
  </si>
  <si>
    <t>2021-04-19 09:25:17</t>
  </si>
  <si>
    <t>2021-04-19 09:29:37</t>
  </si>
  <si>
    <t>2021-01-15 01:18:17</t>
  </si>
  <si>
    <t>2021-01-15 01:47:30</t>
  </si>
  <si>
    <t>2021-03-19 16:33:09</t>
  </si>
  <si>
    <t>2021-03-19 16:40:42</t>
  </si>
  <si>
    <t>欧红霞</t>
  </si>
  <si>
    <t>2021-02-08 13:01:21</t>
  </si>
  <si>
    <t>2021-02-08 13:10:59</t>
  </si>
  <si>
    <t>2021-03-14 17:17:30</t>
  </si>
  <si>
    <t>2021-03-14 17:18:48</t>
  </si>
  <si>
    <t>殷兰英</t>
  </si>
  <si>
    <t>2021-02-25 09:18:34</t>
  </si>
  <si>
    <t>2021-02-25 09:24:05</t>
  </si>
  <si>
    <t>汤小红</t>
  </si>
  <si>
    <t>2021-01-13 04:28:31</t>
  </si>
  <si>
    <t>2021-01-13 04:54:56</t>
  </si>
  <si>
    <t>2021-04-11 03:10:44</t>
  </si>
  <si>
    <t>2021-04-11 03:15:38</t>
  </si>
  <si>
    <t>2021-03-07 12:27:32</t>
  </si>
  <si>
    <t>2021-03-07 12:38:06</t>
  </si>
  <si>
    <t>曹淑英</t>
  </si>
  <si>
    <t>2021-04-05 09:47:41</t>
  </si>
  <si>
    <t>2021-04-05 10:20:55</t>
  </si>
  <si>
    <t>2021-02-02 17:49:59</t>
  </si>
  <si>
    <t>2021-02-02 18:15:59</t>
  </si>
  <si>
    <t>樊婷婷</t>
  </si>
  <si>
    <t>2021-04-10 02:55:29</t>
  </si>
  <si>
    <t>2021-04-10 03:24:57</t>
  </si>
  <si>
    <t>叶东</t>
  </si>
  <si>
    <t>2021-03-22 03:46:52</t>
  </si>
  <si>
    <t>2021-03-22 04:03:11</t>
  </si>
  <si>
    <t>2021-02-12 19:51:34</t>
  </si>
  <si>
    <t>2021-02-12 20:19:15</t>
  </si>
  <si>
    <t>2021-04-18 00:18:09</t>
  </si>
  <si>
    <t>2021-04-18 00:47:11</t>
  </si>
  <si>
    <t>2021-03-31 03:07:27</t>
  </si>
  <si>
    <t>2021-03-31 03:15:47</t>
  </si>
  <si>
    <t>向桂荣</t>
  </si>
  <si>
    <t>2021-03-06 17:14:56</t>
  </si>
  <si>
    <t>2021-03-06 17:18:14</t>
  </si>
  <si>
    <t>2021-04-15 19:46:05</t>
  </si>
  <si>
    <t>2021-04-15 19:46:30</t>
  </si>
  <si>
    <t>2021-01-22 00:36:43</t>
  </si>
  <si>
    <t>2021-01-22 00:52:00</t>
  </si>
  <si>
    <t>2021-04-12 21:47:15</t>
  </si>
  <si>
    <t>2021-04-12 22:18:03</t>
  </si>
  <si>
    <t>周玉</t>
  </si>
  <si>
    <t>2021-01-01 04:23:19</t>
  </si>
  <si>
    <t>2021-01-01 04:51:39</t>
  </si>
  <si>
    <t>2021-03-03 14:23:56</t>
  </si>
  <si>
    <t>2021-03-03 14:56:16</t>
  </si>
  <si>
    <t>2021-04-04 11:04:50</t>
  </si>
  <si>
    <t>2021-04-04 11:25:35</t>
  </si>
  <si>
    <t>2021-03-23 23:02:18</t>
  </si>
  <si>
    <t>2021-03-23 23:30:41</t>
  </si>
  <si>
    <t>2021-01-04 03:53:11</t>
  </si>
  <si>
    <t>2021-01-04 03:54:34</t>
  </si>
  <si>
    <t>邱帆</t>
  </si>
  <si>
    <t>2021-02-22 07:03:43</t>
  </si>
  <si>
    <t>2021-02-22 07:07:23</t>
  </si>
  <si>
    <t>2021-03-01 03:07:18</t>
  </si>
  <si>
    <t>2021-03-01 03:37:59</t>
  </si>
  <si>
    <t>丁霞</t>
  </si>
  <si>
    <t>2021-04-01 07:24:47</t>
  </si>
  <si>
    <t>2021-04-01 07:41:34</t>
  </si>
  <si>
    <t>董平</t>
  </si>
  <si>
    <t>2021-01-13 07:36:02</t>
  </si>
  <si>
    <t>2021-01-13 07:48:48</t>
  </si>
  <si>
    <t>2021-04-15 05:11:17</t>
  </si>
  <si>
    <t>2021-04-15 05:22:37</t>
  </si>
  <si>
    <t>曹桂花</t>
  </si>
  <si>
    <t>2021-01-04 15:33:04</t>
  </si>
  <si>
    <t>2021-01-04 15:56:49</t>
  </si>
  <si>
    <t>2021-01-22 22:21:30</t>
  </si>
  <si>
    <t>2021-01-22 22:36:26</t>
  </si>
  <si>
    <t>2021-01-24 04:45:30</t>
  </si>
  <si>
    <t>2021-01-24 05:12:54</t>
  </si>
  <si>
    <t>2021-03-23 22:31:59</t>
  </si>
  <si>
    <t>2021-03-23 22:53:08</t>
  </si>
  <si>
    <t>牛丽华</t>
  </si>
  <si>
    <t>2021-01-16 18:53:48</t>
  </si>
  <si>
    <t>2021-01-16 19:03:15</t>
  </si>
  <si>
    <t>2021-02-26 13:05:10</t>
  </si>
  <si>
    <t>2021-02-26 13:37:17</t>
  </si>
  <si>
    <t>2021-01-19 15:48:00</t>
  </si>
  <si>
    <t>2021-01-19 16:02:03</t>
  </si>
  <si>
    <t>2021-01-24 18:30:59</t>
  </si>
  <si>
    <t>2021-01-24 18:56:00</t>
  </si>
  <si>
    <t>2021-02-16 02:08:57</t>
  </si>
  <si>
    <t>2021-02-16 02:19:29</t>
  </si>
  <si>
    <t>侯斌</t>
  </si>
  <si>
    <t>2021-04-14 01:41:23</t>
  </si>
  <si>
    <t>2021-04-14 02:09:54</t>
  </si>
  <si>
    <t>2021-01-29 01:04:10</t>
  </si>
  <si>
    <t>2021-01-29 01:28:40</t>
  </si>
  <si>
    <t>2021-03-02 00:31:20</t>
  </si>
  <si>
    <t>2021-03-02 00:36:59</t>
  </si>
  <si>
    <t>2021-03-21 12:12:25</t>
  </si>
  <si>
    <t>2021-03-21 12:13:08</t>
  </si>
  <si>
    <t>2021-04-02 19:47:21</t>
  </si>
  <si>
    <t>2021-04-02 20:19:51</t>
  </si>
  <si>
    <t>高凤兰</t>
  </si>
  <si>
    <t>2021-04-02 23:18:24</t>
  </si>
  <si>
    <t>2021-04-02 23:40:18</t>
  </si>
  <si>
    <t>2021-04-03 21:13:25</t>
  </si>
  <si>
    <t>2021-04-03 21:17:13</t>
  </si>
  <si>
    <t>2021-04-15 01:04:12</t>
  </si>
  <si>
    <t>2021-04-15 01:22:24</t>
  </si>
  <si>
    <t>韩文</t>
  </si>
  <si>
    <t>2021-02-02 20:30:47</t>
  </si>
  <si>
    <t>2021-02-02 20:59:33</t>
  </si>
  <si>
    <t>冯博</t>
  </si>
  <si>
    <t>2021-03-27 06:52:03</t>
  </si>
  <si>
    <t>2021-03-27 07:10:10</t>
  </si>
  <si>
    <t>2021-04-14 06:22:56</t>
  </si>
  <si>
    <t>2021-04-14 06:49:31</t>
  </si>
  <si>
    <t>邵颖</t>
  </si>
  <si>
    <t>2021-01-15 09:07:41</t>
  </si>
  <si>
    <t>2021-01-15 09:29:13</t>
  </si>
  <si>
    <t>2021-02-26 17:53:06</t>
  </si>
  <si>
    <t>2021-02-26 18:19:12</t>
  </si>
  <si>
    <t>2021-02-04 09:07:33</t>
  </si>
  <si>
    <t>2021-02-04 09:10:00</t>
  </si>
  <si>
    <t>2021-03-11 18:20:27</t>
  </si>
  <si>
    <t>2021-03-11 18:45:40</t>
  </si>
  <si>
    <t>2021-04-07 06:47:15</t>
  </si>
  <si>
    <t>2021-04-07 07:05:06</t>
  </si>
  <si>
    <t>2021-03-28 08:30:38</t>
  </si>
  <si>
    <t>2021-01-26 18:34:58</t>
  </si>
  <si>
    <t>2021-01-26 19:02:43</t>
  </si>
  <si>
    <t>2021-01-09 01:55:44</t>
  </si>
  <si>
    <t>2021-01-09 02:27:42</t>
  </si>
  <si>
    <t>2021-03-02 10:41:43</t>
  </si>
  <si>
    <t>2021-03-02 10:59:49</t>
  </si>
  <si>
    <t>2021-04-11 15:43:13</t>
  </si>
  <si>
    <t>2021-04-11 16:10:35</t>
  </si>
  <si>
    <t>2021-03-09 13:52:52</t>
  </si>
  <si>
    <t>2021-03-09 14:01:38</t>
  </si>
  <si>
    <t>2021-02-16 17:59:51</t>
  </si>
  <si>
    <t>2021-02-16 18:04:40</t>
  </si>
  <si>
    <t>迟晨</t>
  </si>
  <si>
    <t>2021-02-22 09:14:22</t>
  </si>
  <si>
    <t>2021-02-22 09:16:30</t>
  </si>
  <si>
    <t>谢金凤</t>
  </si>
  <si>
    <t>2021-03-04 17:26:29</t>
  </si>
  <si>
    <t>2021-03-04 17:36:49</t>
  </si>
  <si>
    <t>0:10:20</t>
  </si>
  <si>
    <t>2021-03-23 04:42:57</t>
  </si>
  <si>
    <t>2021-03-23 04:59:09</t>
  </si>
  <si>
    <t>马晨</t>
  </si>
  <si>
    <t>2021-01-21 18:08:41</t>
  </si>
  <si>
    <t>2021-01-21 18:22:08</t>
  </si>
  <si>
    <t>2021-02-07 08:28:53</t>
  </si>
  <si>
    <t>2021-02-07 08:33:37</t>
  </si>
  <si>
    <t>2021-01-05 03:57:19</t>
  </si>
  <si>
    <t>2021-01-05 04:11:46</t>
  </si>
  <si>
    <t>2021-03-19 02:01:34</t>
  </si>
  <si>
    <t>2021-03-19 02:16:42</t>
  </si>
  <si>
    <t>2021-02-12 10:38:30</t>
  </si>
  <si>
    <t>2021-02-12 11:01:08</t>
  </si>
  <si>
    <t>0:22:38</t>
  </si>
  <si>
    <t>2021-01-08 08:21:26</t>
  </si>
  <si>
    <t>2021-01-08 08:47:28</t>
  </si>
  <si>
    <t>2021-01-20 06:20:14</t>
  </si>
  <si>
    <t>2021-01-20 06:30:20</t>
  </si>
  <si>
    <t>2021-02-16 22:31:42</t>
  </si>
  <si>
    <t>2021-02-16 22:44:03</t>
  </si>
  <si>
    <t>冯林</t>
  </si>
  <si>
    <t>2021-01-31 19:27:01</t>
  </si>
  <si>
    <t>2021-01-31 19:45:04</t>
  </si>
  <si>
    <t>孙利</t>
  </si>
  <si>
    <t>2021-01-05 19:14:59</t>
  </si>
  <si>
    <t>2021-01-05 19:16:05</t>
  </si>
  <si>
    <t>2021-02-18 18:31:53</t>
  </si>
  <si>
    <t>2021-02-18 19:00:58</t>
  </si>
  <si>
    <t>2021-01-20 18:06:16</t>
  </si>
  <si>
    <t>2021-01-20 18:29:03</t>
  </si>
  <si>
    <t>厉桂芝</t>
  </si>
  <si>
    <t>2021-03-13 18:34:52</t>
  </si>
  <si>
    <t>2021-03-13 18:44:46</t>
  </si>
  <si>
    <t>2021-02-28 06:51:17</t>
  </si>
  <si>
    <t>2021-02-28 07:14:04</t>
  </si>
  <si>
    <t>庄海燕</t>
  </si>
  <si>
    <t>2021-03-14 22:48:08</t>
  </si>
  <si>
    <t>2021-03-14 22:55:43</t>
  </si>
  <si>
    <t>2021-03-27 02:12:56</t>
  </si>
  <si>
    <t>2021-03-27 02:14:55</t>
  </si>
  <si>
    <t>蒋秀梅</t>
  </si>
  <si>
    <t>2021-02-24 05:39:49</t>
  </si>
  <si>
    <t>2021-02-24 05:40:15</t>
  </si>
  <si>
    <t>2021-01-22 01:03:56</t>
  </si>
  <si>
    <t>2021-01-22 01:36:32</t>
  </si>
  <si>
    <t>2021-04-05 04:08:45</t>
  </si>
  <si>
    <t>2021-04-05 04:41:51</t>
  </si>
  <si>
    <t>2021-03-08 20:13:20</t>
  </si>
  <si>
    <t>2021-03-08 20:14:29</t>
  </si>
  <si>
    <t>雍璐</t>
  </si>
  <si>
    <t>2021-01-29 18:27:49</t>
  </si>
  <si>
    <t>2021-01-29 18:46:03</t>
  </si>
  <si>
    <t>2021-02-17 21:45:04</t>
  </si>
  <si>
    <t>2021-02-17 22:03:58</t>
  </si>
  <si>
    <t>段勇</t>
  </si>
  <si>
    <t>2021-02-01 07:22:01</t>
  </si>
  <si>
    <t>2021-02-01 07:26:38</t>
  </si>
  <si>
    <t>2021-01-27 21:29:09</t>
  </si>
  <si>
    <t>2021-01-27 21:38:35</t>
  </si>
  <si>
    <t>2021-03-03 16:06:53</t>
  </si>
  <si>
    <t>2021-03-03 16:27:46</t>
  </si>
  <si>
    <t>0:20:53</t>
  </si>
  <si>
    <t>2021-04-02 08:03:12</t>
  </si>
  <si>
    <t>2021-04-02 08:11:24</t>
  </si>
  <si>
    <t>2021-04-04 04:56:52</t>
  </si>
  <si>
    <t>2021-04-04 04:59:35</t>
  </si>
  <si>
    <t>2021-03-23 22:25:56</t>
  </si>
  <si>
    <t>2021-03-23 22:45:40</t>
  </si>
  <si>
    <t>2021-01-11 20:47:05</t>
  </si>
  <si>
    <t>2021-01-11 21:06:24</t>
  </si>
  <si>
    <t>2021-02-09 01:22:37</t>
  </si>
  <si>
    <t>2021-02-09 01:40:58</t>
  </si>
  <si>
    <t>2021-02-27 15:27:44</t>
  </si>
  <si>
    <t>2021-02-27 15:34:27</t>
  </si>
  <si>
    <t>2021-03-24 12:04:59</t>
  </si>
  <si>
    <t>2021-03-24 12:34:26</t>
  </si>
  <si>
    <t>2021-03-09 11:20:44</t>
  </si>
  <si>
    <t>2021-03-09 11:30:42</t>
  </si>
  <si>
    <t>2021-01-25 21:51:39</t>
  </si>
  <si>
    <t>2021-01-25 22:19:18</t>
  </si>
  <si>
    <t>师超</t>
  </si>
  <si>
    <t>2021-04-14 01:11:55</t>
  </si>
  <si>
    <t>2021-04-14 01:35:20</t>
  </si>
  <si>
    <t>2021-02-26 01:37:39</t>
  </si>
  <si>
    <t>2021-02-26 01:52:57</t>
  </si>
  <si>
    <t>2021-04-02 04:47:09</t>
  </si>
  <si>
    <t>2021-04-02 04:54:07</t>
  </si>
  <si>
    <t>2021-02-13 17:06:27</t>
  </si>
  <si>
    <t>2021-02-13 17:29:28</t>
  </si>
  <si>
    <t>2021-03-25 19:50:15</t>
  </si>
  <si>
    <t>2021-03-25 19:54:47</t>
  </si>
  <si>
    <t>2021-03-29 18:18:49</t>
  </si>
  <si>
    <t>2021-03-29 18:44:54</t>
  </si>
  <si>
    <t>伍欣</t>
  </si>
  <si>
    <t>2021-04-16 00:50:15</t>
  </si>
  <si>
    <t>2021-04-16 01:04:26</t>
  </si>
  <si>
    <t>2021-01-25 12:00:44</t>
  </si>
  <si>
    <t>2021-01-25 12:14:15</t>
  </si>
  <si>
    <t>董红霞</t>
  </si>
  <si>
    <t>2021-02-28 01:42:00</t>
  </si>
  <si>
    <t>2021-02-28 02:08:41</t>
  </si>
  <si>
    <t>2021-03-26 16:15:31</t>
  </si>
  <si>
    <t>2021-03-26 16:37:11</t>
  </si>
  <si>
    <t>2021-04-15 15:38:43</t>
  </si>
  <si>
    <t>2021-04-15 15:39:51</t>
  </si>
  <si>
    <t>2021-02-05 19:06:34</t>
  </si>
  <si>
    <t>2021-02-05 19:35:46</t>
  </si>
  <si>
    <t>2021-03-06 15:54:40</t>
  </si>
  <si>
    <t>2021-03-06 16:22:13</t>
  </si>
  <si>
    <t>2021-01-12 14:43:21</t>
  </si>
  <si>
    <t>2021-01-12 14:49:23</t>
  </si>
  <si>
    <t>2021-02-05 04:51:07</t>
  </si>
  <si>
    <t>2021-02-05 04:53:41</t>
  </si>
  <si>
    <t>2021-01-31 11:49:05</t>
  </si>
  <si>
    <t>2021-01-31 11:51:46</t>
  </si>
  <si>
    <t>2021-04-08 01:23:04</t>
  </si>
  <si>
    <t>2021-04-08 01:53:27</t>
  </si>
  <si>
    <t>2021-02-16 06:28:48</t>
  </si>
  <si>
    <t>2021-02-16 06:56:10</t>
  </si>
  <si>
    <t>钱建</t>
  </si>
  <si>
    <t>2021-01-04 13:54:58</t>
  </si>
  <si>
    <t>2021-01-04 14:00:05</t>
  </si>
  <si>
    <t>2021-04-05 09:11:21</t>
  </si>
  <si>
    <t>2021-04-05 09:26:17</t>
  </si>
  <si>
    <t>2021-03-03 05:52:37</t>
  </si>
  <si>
    <t>2021-03-03 06:16:22</t>
  </si>
  <si>
    <t>2021-03-25 13:38:00</t>
  </si>
  <si>
    <t>2021-03-25 13:43:51</t>
  </si>
  <si>
    <t>2021-03-26 10:29:28</t>
  </si>
  <si>
    <t>2021-03-26 10:51:04</t>
  </si>
  <si>
    <t>2021-01-05 01:19:56</t>
  </si>
  <si>
    <t>2021-01-05 01:38:32</t>
  </si>
  <si>
    <t>2021-01-24 14:43:37</t>
  </si>
  <si>
    <t>2021-01-24 14:58:39</t>
  </si>
  <si>
    <t>2021-01-31 02:08:57</t>
  </si>
  <si>
    <t>2021-01-31 02:27:36</t>
  </si>
  <si>
    <t>2021-04-16 16:01:45</t>
  </si>
  <si>
    <t>2021-04-16 16:27:08</t>
  </si>
  <si>
    <t>2021-03-23 16:53:09</t>
  </si>
  <si>
    <t>2021-03-23 17:17:06</t>
  </si>
  <si>
    <t>2021-04-08 02:20:47</t>
  </si>
  <si>
    <t>2021-04-08 02:23:55</t>
  </si>
  <si>
    <t>2021-01-23 11:36:10</t>
  </si>
  <si>
    <t>2021-01-23 12:01:59</t>
  </si>
  <si>
    <t>2021-04-21 00:03:27</t>
  </si>
  <si>
    <t>2021-04-21 00:17:59</t>
  </si>
  <si>
    <t>2021-01-28 11:50:50</t>
  </si>
  <si>
    <t>2021-01-28 12:20:22</t>
  </si>
  <si>
    <t>2021-02-17 15:08:19</t>
  </si>
  <si>
    <t>2021-02-17 15:35:40</t>
  </si>
  <si>
    <t>2021-01-13 18:34:00</t>
  </si>
  <si>
    <t>2021-01-13 19:05:05</t>
  </si>
  <si>
    <t>2021-01-30 15:47:15</t>
  </si>
  <si>
    <t>2021-01-30 16:09:33</t>
  </si>
  <si>
    <t>2021-02-11 13:41:10</t>
  </si>
  <si>
    <t>2021-02-11 14:10:49</t>
  </si>
  <si>
    <t>2021-02-15 12:57:21</t>
  </si>
  <si>
    <t>2021-02-15 12:57:31</t>
  </si>
  <si>
    <t>贺玲</t>
  </si>
  <si>
    <t>2021-02-19 18:10:00</t>
  </si>
  <si>
    <t>2021-02-19 18:12:12</t>
  </si>
  <si>
    <t>孙勇</t>
  </si>
  <si>
    <t>2021-02-14 00:39:33</t>
  </si>
  <si>
    <t>2021-02-14 00:47:45</t>
  </si>
  <si>
    <t>2021-02-06 01:57:27</t>
  </si>
  <si>
    <t>2021-02-06 02:15:43</t>
  </si>
  <si>
    <t>2021-04-01 06:04:38</t>
  </si>
  <si>
    <t>2021-04-01 06:14:05</t>
  </si>
  <si>
    <t>2021-03-16 18:16:32</t>
  </si>
  <si>
    <t>2021-03-16 18:26:26</t>
  </si>
  <si>
    <t>2021-03-06 03:57:36</t>
  </si>
  <si>
    <t>2021-03-06 04:07:46</t>
  </si>
  <si>
    <t>2021-04-18 21:29:59</t>
  </si>
  <si>
    <t>2021-04-18 21:38:18</t>
  </si>
  <si>
    <t>卓丽华</t>
  </si>
  <si>
    <t>2021-02-28 14:34:39</t>
  </si>
  <si>
    <t>2021-02-28 15:05:59</t>
  </si>
  <si>
    <t>2021-03-06 16:39:24</t>
  </si>
  <si>
    <t>2021-03-06 16:41:08</t>
  </si>
  <si>
    <t>2021-03-09 06:36:56</t>
  </si>
  <si>
    <t>2021-03-09 06:55:54</t>
  </si>
  <si>
    <t>2021-01-31 20:54:15</t>
  </si>
  <si>
    <t>2021-01-31 21:04:05</t>
  </si>
  <si>
    <t>2021-02-27 09:43:57</t>
  </si>
  <si>
    <t>2021-02-27 10:13:52</t>
  </si>
  <si>
    <t>2021-03-09 16:34:23</t>
  </si>
  <si>
    <t>2021-03-09 16:46:42</t>
  </si>
  <si>
    <t>2021-02-09 09:54:03</t>
  </si>
  <si>
    <t>2021-02-09 10:19:21</t>
  </si>
  <si>
    <t>黎婷</t>
  </si>
  <si>
    <t>2021-04-18 14:09:34</t>
  </si>
  <si>
    <t>2021-04-18 14:27:02</t>
  </si>
  <si>
    <t>2021-02-11 01:21:19</t>
  </si>
  <si>
    <t>2021-02-11 01:41:10</t>
  </si>
  <si>
    <t>2021-03-24 21:14:00</t>
  </si>
  <si>
    <t>2021-03-24 21:44:11</t>
  </si>
  <si>
    <t>2021-03-13 09:40:18</t>
  </si>
  <si>
    <t>2021-03-13 10:03:13</t>
  </si>
  <si>
    <t>0:22:55</t>
  </si>
  <si>
    <t>2021-01-27 01:58:37</t>
  </si>
  <si>
    <t>2021-01-27 02:18:11</t>
  </si>
  <si>
    <t>2021-02-03 02:06:08</t>
  </si>
  <si>
    <t>2021-02-03 02:17:49</t>
  </si>
  <si>
    <t>2021-03-20 22:58:18</t>
  </si>
  <si>
    <t>2021-03-20 23:28:00</t>
  </si>
  <si>
    <t>2021-03-17 07:57:27</t>
  </si>
  <si>
    <t>2021-03-17 08:04:07</t>
  </si>
  <si>
    <t>2021-01-12 17:08:34</t>
  </si>
  <si>
    <t>2021-01-12 17:09:55</t>
  </si>
  <si>
    <t>2021-03-10 23:54:03</t>
  </si>
  <si>
    <t>2021-03-11 00:25:53</t>
  </si>
  <si>
    <t>2021-03-10 23:30:47</t>
  </si>
  <si>
    <t>2021-03-10 23:44:12</t>
  </si>
  <si>
    <t>韩雪梅</t>
  </si>
  <si>
    <t>2021-01-31 22:12:46</t>
  </si>
  <si>
    <t>2021-01-31 22:30:41</t>
  </si>
  <si>
    <t>2021-03-29 00:04:13</t>
  </si>
  <si>
    <t>2021-03-29 00:31:15</t>
  </si>
  <si>
    <t>魏莉</t>
  </si>
  <si>
    <t>2021-04-03 04:05:32</t>
  </si>
  <si>
    <t>2021-04-03 04:34:42</t>
  </si>
  <si>
    <t>鲁丽华</t>
  </si>
  <si>
    <t>2021-02-01 13:36:48</t>
  </si>
  <si>
    <t>2021-02-01 13:50:11</t>
  </si>
  <si>
    <t>郝军</t>
  </si>
  <si>
    <t>2021-01-21 10:13:18</t>
  </si>
  <si>
    <t>2021-01-21 10:19:10</t>
  </si>
  <si>
    <t>0:05:52</t>
  </si>
  <si>
    <t>2021-02-01 23:35:02</t>
  </si>
  <si>
    <t>2021-02-01 23:46:30</t>
  </si>
  <si>
    <t>2021-02-28 16:31:35</t>
  </si>
  <si>
    <t>2021-02-28 16:53:11</t>
  </si>
  <si>
    <t>2021-04-21 01:20:44</t>
  </si>
  <si>
    <t>2021-04-21 01:29:05</t>
  </si>
  <si>
    <t>鞠彬</t>
  </si>
  <si>
    <t>2021-02-20 07:09:07</t>
  </si>
  <si>
    <t>2021-02-20 07:24:14</t>
  </si>
  <si>
    <t>2021-01-03 06:06:16</t>
  </si>
  <si>
    <t>2021-01-03 06:15:04</t>
  </si>
  <si>
    <t>薛凤兰</t>
  </si>
  <si>
    <t>2021-04-14 03:44:04</t>
  </si>
  <si>
    <t>2021-04-14 04:13:09</t>
  </si>
  <si>
    <t>2021-03-21 21:56:10</t>
  </si>
  <si>
    <t>2021-03-21 22:20:21</t>
  </si>
  <si>
    <t>2021-02-07 20:21:53</t>
  </si>
  <si>
    <t>2021-02-07 20:25:55</t>
  </si>
  <si>
    <t>万秀华</t>
  </si>
  <si>
    <t>2021-04-20 00:37:04</t>
  </si>
  <si>
    <t>2021-04-20 00:46:09</t>
  </si>
  <si>
    <t>2021-02-06 15:47:30</t>
  </si>
  <si>
    <t>2021-02-06 16:14:22</t>
  </si>
  <si>
    <t>2021-03-08 22:38:46</t>
  </si>
  <si>
    <t>2021-03-08 22:48:44</t>
  </si>
  <si>
    <t>2021-02-13 13:42:21</t>
  </si>
  <si>
    <t>2021-02-13 13:46:19</t>
  </si>
  <si>
    <t>呼娟</t>
  </si>
  <si>
    <t>2021-03-19 00:24:03</t>
  </si>
  <si>
    <t>2021-03-19 00:33:28</t>
  </si>
  <si>
    <t>2021-03-15 22:58:16</t>
  </si>
  <si>
    <t>2021-03-15 23:17:24</t>
  </si>
  <si>
    <t>0:19:08</t>
  </si>
  <si>
    <t>2021-01-06 13:35:58</t>
  </si>
  <si>
    <t>2021-01-06 13:46:56</t>
  </si>
  <si>
    <t>2021-01-10 01:37:58</t>
  </si>
  <si>
    <t>2021-01-10 01:53:58</t>
  </si>
  <si>
    <t>2021-03-30 15:26:53</t>
  </si>
  <si>
    <t>2021-03-30 15:47:29</t>
  </si>
  <si>
    <t>2021-01-19 22:58:00</t>
  </si>
  <si>
    <t>2021-01-19 23:21:37</t>
  </si>
  <si>
    <t>2021-01-10 07:54:27</t>
  </si>
  <si>
    <t>2021-01-10 08:21:27</t>
  </si>
  <si>
    <t>黎桂珍</t>
  </si>
  <si>
    <t>2021-01-17 17:58:59</t>
  </si>
  <si>
    <t>2021-01-17 18:01:07</t>
  </si>
  <si>
    <t>2021-01-29 08:49:42</t>
  </si>
  <si>
    <t>2021-01-29 09:13:03</t>
  </si>
  <si>
    <t>牛颖</t>
  </si>
  <si>
    <t>2021-04-09 14:59:08</t>
  </si>
  <si>
    <t>2021-04-09 15:17:10</t>
  </si>
  <si>
    <t>2021-02-15 20:50:20</t>
  </si>
  <si>
    <t>2021-02-15 21:09:31</t>
  </si>
  <si>
    <t>2021-02-26 18:00:59</t>
  </si>
  <si>
    <t>2021-02-26 18:13:15</t>
  </si>
  <si>
    <t>2021-01-30 11:03:11</t>
  </si>
  <si>
    <t>2021-01-30 11:30:41</t>
  </si>
  <si>
    <t>2021-01-19 20:54:47</t>
  </si>
  <si>
    <t>2021-01-19 21:14:14</t>
  </si>
  <si>
    <t>2021-02-02 12:10:15</t>
  </si>
  <si>
    <t>2021-02-02 12:14:02</t>
  </si>
  <si>
    <t>0:03:47</t>
  </si>
  <si>
    <t>2021-02-05 03:41:30</t>
  </si>
  <si>
    <t>2021-02-05 04:14:28</t>
  </si>
  <si>
    <t>2021-03-08 21:35:01</t>
  </si>
  <si>
    <t>2021-03-08 22:01:41</t>
  </si>
  <si>
    <t>2021-01-23 22:35:29</t>
  </si>
  <si>
    <t>2021-01-23 22:41:07</t>
  </si>
  <si>
    <t>2021-03-15 11:32:51</t>
  </si>
  <si>
    <t>2021-03-15 12:00:35</t>
  </si>
  <si>
    <t>褚玲</t>
  </si>
  <si>
    <t>2021-01-29 16:44:09</t>
  </si>
  <si>
    <t>2021-01-29 16:55:20</t>
  </si>
  <si>
    <t>2021-02-24 04:26:30</t>
  </si>
  <si>
    <t>2021-02-24 04:27:04</t>
  </si>
  <si>
    <t>申兵</t>
  </si>
  <si>
    <t>2021-02-27 19:41:14</t>
  </si>
  <si>
    <t>2021-02-27 20:06:54</t>
  </si>
  <si>
    <t>2021-01-22 08:02:12</t>
  </si>
  <si>
    <t>2021-01-22 08:28:06</t>
  </si>
  <si>
    <t>戴瑜</t>
  </si>
  <si>
    <t>2021-03-12 10:40:50</t>
  </si>
  <si>
    <t>2021-03-12 10:47:34</t>
  </si>
  <si>
    <t>2021-01-14 22:00:02</t>
  </si>
  <si>
    <t>2021-01-14 22:31:14</t>
  </si>
  <si>
    <t>2021-02-25 15:13:39</t>
  </si>
  <si>
    <t>2021-02-25 15:19:07</t>
  </si>
  <si>
    <t>盛晨</t>
  </si>
  <si>
    <t>2021-01-11 08:49:15</t>
  </si>
  <si>
    <t>2021-01-11 09:12:31</t>
  </si>
  <si>
    <t>2021-03-18 09:59:39</t>
  </si>
  <si>
    <t>2021-03-18 10:20:57</t>
  </si>
  <si>
    <t>裴燕</t>
  </si>
  <si>
    <t>2021-01-14 19:06:58</t>
  </si>
  <si>
    <t>2021-01-14 19:36:38</t>
  </si>
  <si>
    <t>2021-04-14 17:42:34</t>
  </si>
  <si>
    <t>2021-04-14 17:55:13</t>
  </si>
  <si>
    <t>虞平</t>
  </si>
  <si>
    <t>2021-02-16 03:02:57</t>
  </si>
  <si>
    <t>2021-02-16 03:16:28</t>
  </si>
  <si>
    <t>贾桂芳</t>
  </si>
  <si>
    <t>2021-01-12 15:42:16</t>
  </si>
  <si>
    <t>2021-01-12 16:11:01</t>
  </si>
  <si>
    <t>0:28:45</t>
  </si>
  <si>
    <t>2021-04-10 11:42:41</t>
  </si>
  <si>
    <t>2021-04-10 12:05:57</t>
  </si>
  <si>
    <t>范玉</t>
  </si>
  <si>
    <t>2021-03-13 09:22:02</t>
  </si>
  <si>
    <t>2021-03-13 09:51:26</t>
  </si>
  <si>
    <t>2021-01-11 09:19:43</t>
  </si>
  <si>
    <t>2021-01-11 09:33:26</t>
  </si>
  <si>
    <t>2021-04-15 15:41:26</t>
  </si>
  <si>
    <t>2021-04-15 15:59:49</t>
  </si>
  <si>
    <t>2021-02-07 16:31:05</t>
  </si>
  <si>
    <t>2021-02-07 16:32:32</t>
  </si>
  <si>
    <t>2021-01-12 18:35:47</t>
  </si>
  <si>
    <t>2021-01-12 18:55:56</t>
  </si>
  <si>
    <t>2021-01-19 13:32:49</t>
  </si>
  <si>
    <t>2021-01-19 13:59:13</t>
  </si>
  <si>
    <t>2021-03-22 21:05:34</t>
  </si>
  <si>
    <t>2021-03-22 21:21:19</t>
  </si>
  <si>
    <t>2021-03-27 13:28:15</t>
  </si>
  <si>
    <t>2021-03-27 13:30:08</t>
  </si>
  <si>
    <t>2021-04-05 16:37:11</t>
  </si>
  <si>
    <t>2021-04-05 17:04:38</t>
  </si>
  <si>
    <t>白玉梅</t>
  </si>
  <si>
    <t>2021-04-19 14:29:26</t>
  </si>
  <si>
    <t>2021-04-19 14:52:58</t>
  </si>
  <si>
    <t>2021-01-27 12:43:21</t>
  </si>
  <si>
    <t>2021-01-27 13:08:52</t>
  </si>
  <si>
    <t>2021-01-21 00:49:04</t>
  </si>
  <si>
    <t>2021-01-21 01:05:28</t>
  </si>
  <si>
    <t>0:16:24</t>
  </si>
  <si>
    <t>2021-04-14 09:08:52</t>
  </si>
  <si>
    <t>2021-04-14 09:31:09</t>
  </si>
  <si>
    <t>邓丽丽</t>
  </si>
  <si>
    <t>2021-04-09 05:37:31</t>
  </si>
  <si>
    <t>2021-04-09 05:59:43</t>
  </si>
  <si>
    <t>2021-03-13 14:28:54</t>
  </si>
  <si>
    <t>2021-03-13 14:59:03</t>
  </si>
  <si>
    <t>2021-03-26 23:42:33</t>
  </si>
  <si>
    <t>2021-03-26 23:43:07</t>
  </si>
  <si>
    <t>2021-04-07 19:23:25</t>
  </si>
  <si>
    <t>2021-04-07 19:39:51</t>
  </si>
  <si>
    <t>2021-03-01 00:37:21</t>
  </si>
  <si>
    <t>2021-03-01 01:08:51</t>
  </si>
  <si>
    <t>2021-01-04 19:43:08</t>
  </si>
  <si>
    <t>2021-01-04 20:14:18</t>
  </si>
  <si>
    <t>祖桂珍</t>
  </si>
  <si>
    <t>2021-03-04 09:08:08</t>
  </si>
  <si>
    <t>2021-03-04 09:35:30</t>
  </si>
  <si>
    <t>2021-03-15 20:18:42</t>
  </si>
  <si>
    <t>2021-03-15 20:28:45</t>
  </si>
  <si>
    <t>2021-03-19 01:23:08</t>
  </si>
  <si>
    <t>2021-03-19 01:35:49</t>
  </si>
  <si>
    <t>2021-03-27 08:16:37</t>
  </si>
  <si>
    <t>2021-03-27 08:29:33</t>
  </si>
  <si>
    <t>2021-02-19 09:51:07</t>
  </si>
  <si>
    <t>2021-02-19 10:17:18</t>
  </si>
  <si>
    <t>0:26:11</t>
  </si>
  <si>
    <t>2021-03-25 09:06:54</t>
  </si>
  <si>
    <t>2021-03-25 09:20:39</t>
  </si>
  <si>
    <t>2021-03-11 12:18:38</t>
  </si>
  <si>
    <t>2021-03-11 12:32:31</t>
  </si>
  <si>
    <t>2021-01-12 16:15:52</t>
  </si>
  <si>
    <t>2021-01-12 16:44:00</t>
  </si>
  <si>
    <t>2021-01-03 10:49:04</t>
  </si>
  <si>
    <t>2021-01-03 11:18:09</t>
  </si>
  <si>
    <t>2021-03-04 12:32:43</t>
  </si>
  <si>
    <t>2021-03-04 12:35:19</t>
  </si>
  <si>
    <t>2021-03-02 08:46:22</t>
  </si>
  <si>
    <t>2021-03-02 09:16:34</t>
  </si>
  <si>
    <t>2021-02-12 23:13:21</t>
  </si>
  <si>
    <t>2021-02-12 23:24:34</t>
  </si>
  <si>
    <t>2021-03-08 08:32:47</t>
  </si>
  <si>
    <t>2021-03-08 08:47:10</t>
  </si>
  <si>
    <t>2021-01-03 15:14:47</t>
  </si>
  <si>
    <t>2021-01-03 15:22:33</t>
  </si>
  <si>
    <t>袁晨</t>
  </si>
  <si>
    <t>2021-04-13 13:37:57</t>
  </si>
  <si>
    <t>2021-04-13 14:06:18</t>
  </si>
  <si>
    <t>2021-01-29 03:40:01</t>
  </si>
  <si>
    <t>2021-01-29 04:09:53</t>
  </si>
  <si>
    <t>翁金凤</t>
  </si>
  <si>
    <t>2021-03-10 01:05:32</t>
  </si>
  <si>
    <t>2021-03-10 01:31:36</t>
  </si>
  <si>
    <t>2021-04-11 23:42:38</t>
  </si>
  <si>
    <t>2021-04-11 23:47:15</t>
  </si>
  <si>
    <t>2021-02-05 20:04:47</t>
  </si>
  <si>
    <t>2021-02-05 20:27:37</t>
  </si>
  <si>
    <t>2021-02-09 21:28:01</t>
  </si>
  <si>
    <t>2021-02-09 21:37:24</t>
  </si>
  <si>
    <t>2021-01-06 02:33:18</t>
  </si>
  <si>
    <t>2021-01-06 02:34:06</t>
  </si>
  <si>
    <t>毕丹丹</t>
  </si>
  <si>
    <t>2021-03-02 06:21:33</t>
  </si>
  <si>
    <t>2021-03-02 06:23:13</t>
  </si>
  <si>
    <t>2021-02-17 06:45:34</t>
  </si>
  <si>
    <t>2021-02-17 06:49:17</t>
  </si>
  <si>
    <t>2021-01-11 13:35:43</t>
  </si>
  <si>
    <t>2021-01-11 14:08:18</t>
  </si>
  <si>
    <t>盛桂花</t>
  </si>
  <si>
    <t>2021-02-10 10:17:19</t>
  </si>
  <si>
    <t>2021-02-10 10:21:44</t>
  </si>
  <si>
    <t>2021-03-21 19:14:30</t>
  </si>
  <si>
    <t>2021-03-21 19:20:09</t>
  </si>
  <si>
    <t>2021-03-16 10:26:20</t>
  </si>
  <si>
    <t>2021-03-16 10:32:18</t>
  </si>
  <si>
    <t>2021-02-26 02:06:13</t>
  </si>
  <si>
    <t>2021-02-26 02:20:48</t>
  </si>
  <si>
    <t>2021-01-18 11:12:23</t>
  </si>
  <si>
    <t>2021-01-18 11:26:02</t>
  </si>
  <si>
    <t>2021-01-19 05:27:36</t>
  </si>
  <si>
    <t>2021-01-19 05:57:51</t>
  </si>
  <si>
    <t>曹成</t>
  </si>
  <si>
    <t>2021-04-05 14:44:39</t>
  </si>
  <si>
    <t>2021-04-05 15:13:54</t>
  </si>
  <si>
    <t>石明</t>
  </si>
  <si>
    <t>2021-04-16 05:44:19</t>
  </si>
  <si>
    <t>2021-04-16 06:10:51</t>
  </si>
  <si>
    <t>卜兵</t>
  </si>
  <si>
    <t>2021-03-18 18:36:15</t>
  </si>
  <si>
    <t>2021-03-18 18:53:16</t>
  </si>
  <si>
    <t>2021-03-13 11:13:04</t>
  </si>
  <si>
    <t>2021-03-13 11:34:11</t>
  </si>
  <si>
    <t>0:21:07</t>
  </si>
  <si>
    <t>2021-02-16 02:29:02</t>
  </si>
  <si>
    <t>2021-02-16 02:33:50</t>
  </si>
  <si>
    <t>2021-02-26 17:04:49</t>
  </si>
  <si>
    <t>2021-02-26 17:21:34</t>
  </si>
  <si>
    <t>2021-02-28 14:34:24</t>
  </si>
  <si>
    <t>2021-02-28 14:37:02</t>
  </si>
  <si>
    <t>冯东</t>
  </si>
  <si>
    <t>2021-03-20 21:36:20</t>
  </si>
  <si>
    <t>2021-03-20 21:52:55</t>
  </si>
  <si>
    <t>2021-02-13 20:50:50</t>
  </si>
  <si>
    <t>2021-02-13 21:13:17</t>
  </si>
  <si>
    <t>连荣</t>
  </si>
  <si>
    <t>2021-03-03 11:56:27</t>
  </si>
  <si>
    <t>2021-03-03 11:59:59</t>
  </si>
  <si>
    <t>2021-01-18 00:24:30</t>
  </si>
  <si>
    <t>2021-01-18 00:50:12</t>
  </si>
  <si>
    <t>2021-01-09 10:11:10</t>
  </si>
  <si>
    <t>2021-01-09 10:35:14</t>
  </si>
  <si>
    <t>浦淑华</t>
  </si>
  <si>
    <t>2021-02-24 12:37:06</t>
  </si>
  <si>
    <t>2021-02-24 12:38:18</t>
  </si>
  <si>
    <t>2021-01-29 22:25:18</t>
  </si>
  <si>
    <t>2021-01-29 22:39:39</t>
  </si>
  <si>
    <t>2021-01-28 21:09:02</t>
  </si>
  <si>
    <t>2021-01-28 21:22:44</t>
  </si>
  <si>
    <t>钟涛</t>
  </si>
  <si>
    <t>2021-03-04 00:13:41</t>
  </si>
  <si>
    <t>2021-03-04 00:16:39</t>
  </si>
  <si>
    <t>高杰</t>
  </si>
  <si>
    <t>2021-01-16 03:44:41</t>
  </si>
  <si>
    <t>2021-01-16 04:11:51</t>
  </si>
  <si>
    <t>2021-02-26 19:15:49</t>
  </si>
  <si>
    <t>2021-02-26 19:45:58</t>
  </si>
  <si>
    <t>2021-01-30 08:03:59</t>
  </si>
  <si>
    <t>2021-01-30 08:19:38</t>
  </si>
  <si>
    <t>2021-02-09 08:03:41</t>
  </si>
  <si>
    <t>2021-02-09 08:13:34</t>
  </si>
  <si>
    <t>2021-01-05 17:52:45</t>
  </si>
  <si>
    <t>2021-01-05 18:05:03</t>
  </si>
  <si>
    <t>2021-03-29 11:28:20</t>
  </si>
  <si>
    <t>2021-03-29 11:53:24</t>
  </si>
  <si>
    <t>2021-03-04 01:01:28</t>
  </si>
  <si>
    <t>2021-03-04 01:30:45</t>
  </si>
  <si>
    <t>2021-01-16 08:16:18</t>
  </si>
  <si>
    <t>2021-01-16 08:28:04</t>
  </si>
  <si>
    <t>2021-02-16 13:17:50</t>
  </si>
  <si>
    <t>2021-02-16 13:43:56</t>
  </si>
  <si>
    <t>汪浩</t>
  </si>
  <si>
    <t>2021-03-29 16:19:27</t>
  </si>
  <si>
    <t>2021-03-29 16:25:20</t>
  </si>
  <si>
    <t>2021-04-16 00:02:22</t>
  </si>
  <si>
    <t>2021-04-16 00:22:34</t>
  </si>
  <si>
    <t>2021-02-12 02:31:51</t>
  </si>
  <si>
    <t>2021-02-12 02:54:38</t>
  </si>
  <si>
    <t>2021-04-14 08:57:06</t>
  </si>
  <si>
    <t>2021-04-14 09:17:11</t>
  </si>
  <si>
    <t>2021-04-17 16:50:12</t>
  </si>
  <si>
    <t>2021-04-17 17:17:18</t>
  </si>
  <si>
    <t>2021-03-01 22:41:44</t>
  </si>
  <si>
    <t>2021-03-01 22:47:47</t>
  </si>
  <si>
    <t>曹鑫</t>
  </si>
  <si>
    <t>2021-04-09 01:50:11</t>
  </si>
  <si>
    <t>2021-04-09 01:58:23</t>
  </si>
  <si>
    <t>2021-01-14 11:43:54</t>
  </si>
  <si>
    <t>2021-01-14 12:09:04</t>
  </si>
  <si>
    <t>范帆</t>
  </si>
  <si>
    <t>2021-01-05 17:05:39</t>
  </si>
  <si>
    <t>2021-01-05 17:18:19</t>
  </si>
  <si>
    <t>2021-02-24 03:50:25</t>
  </si>
  <si>
    <t>2021-02-24 04:01:14</t>
  </si>
  <si>
    <t>江建国</t>
  </si>
  <si>
    <t>2021-01-21 17:48:27</t>
  </si>
  <si>
    <t>2021-01-21 18:05:51</t>
  </si>
  <si>
    <t>2021-04-05 13:38:25</t>
  </si>
  <si>
    <t>2021-04-05 13:55:15</t>
  </si>
  <si>
    <t>2021-01-24 23:29:42</t>
  </si>
  <si>
    <t>2021-01-24 23:37:44</t>
  </si>
  <si>
    <t>2021-04-13 08:49:36</t>
  </si>
  <si>
    <t>2021-04-13 08:56:50</t>
  </si>
  <si>
    <t>2021-03-03 23:12:12</t>
  </si>
  <si>
    <t>2021-03-03 23:24:52</t>
  </si>
  <si>
    <t>2021-03-18 21:59:43</t>
  </si>
  <si>
    <t>2021-03-18 22:06:35</t>
  </si>
  <si>
    <t>萧燕</t>
  </si>
  <si>
    <t>2021-01-20 04:31:24</t>
  </si>
  <si>
    <t>2021-01-20 04:42:15</t>
  </si>
  <si>
    <t>2021-03-21 17:22:49</t>
  </si>
  <si>
    <t>2021-03-21 17:41:53</t>
  </si>
  <si>
    <t>2021-04-02 20:25:58</t>
  </si>
  <si>
    <t>2021-04-02 20:52:07</t>
  </si>
  <si>
    <t>裘倩</t>
  </si>
  <si>
    <t>2021-03-05 15:45:14</t>
  </si>
  <si>
    <t>2021-03-05 16:03:18</t>
  </si>
  <si>
    <t>聂峰</t>
  </si>
  <si>
    <t>2021-04-11 12:05:32</t>
  </si>
  <si>
    <t>2021-04-11 12:22:41</t>
  </si>
  <si>
    <t>周洁</t>
  </si>
  <si>
    <t>2021-03-22 13:11:36</t>
  </si>
  <si>
    <t>2021-03-22 13:29:48</t>
  </si>
  <si>
    <t>顾凯</t>
  </si>
  <si>
    <t>2021-02-12 08:48:40</t>
  </si>
  <si>
    <t>2021-02-12 09:02:23</t>
  </si>
  <si>
    <t>2021-01-13 05:39:01</t>
  </si>
  <si>
    <t>2021-01-13 06:01:54</t>
  </si>
  <si>
    <t>石芳</t>
  </si>
  <si>
    <t>2021-03-01 18:01:12</t>
  </si>
  <si>
    <t>2021-03-01 18:15:42</t>
  </si>
  <si>
    <t>2021-03-08 15:02:20</t>
  </si>
  <si>
    <t>2021-03-08 15:20:28</t>
  </si>
  <si>
    <t>2021-02-11 09:39:11</t>
  </si>
  <si>
    <t>2021-02-11 09:45:10</t>
  </si>
  <si>
    <t>冯娟</t>
  </si>
  <si>
    <t>2021-03-02 16:26:28</t>
  </si>
  <si>
    <t>2021-03-02 16:43:51</t>
  </si>
  <si>
    <t>秦荣</t>
  </si>
  <si>
    <t>2021-04-16 11:11:01</t>
  </si>
  <si>
    <t>2021-04-16 11:35:37</t>
  </si>
  <si>
    <t>2021-03-06 17:38:29</t>
  </si>
  <si>
    <t>2021-03-06 17:44:57</t>
  </si>
  <si>
    <t>2021-04-06 18:52:33</t>
  </si>
  <si>
    <t>2021-04-06 18:57:07</t>
  </si>
  <si>
    <t>汤飞</t>
  </si>
  <si>
    <t>2021-03-07 15:43:32</t>
  </si>
  <si>
    <t>2021-03-07 16:04:27</t>
  </si>
  <si>
    <t>2021-01-08 00:34:10</t>
  </si>
  <si>
    <t>2021-01-08 00:34:42</t>
  </si>
  <si>
    <t>2021-02-25 21:30:28</t>
  </si>
  <si>
    <t>2021-02-25 21:34:11</t>
  </si>
  <si>
    <t>2021-03-14 04:10:38</t>
  </si>
  <si>
    <t>2021-03-14 04:32:08</t>
  </si>
  <si>
    <t>2021-03-24 19:34:07</t>
  </si>
  <si>
    <t>2021-03-24 20:03:35</t>
  </si>
  <si>
    <t>2021-03-31 10:17:00</t>
  </si>
  <si>
    <t>2021-03-31 10:35:35</t>
  </si>
  <si>
    <t>2021-02-21 17:43:16</t>
  </si>
  <si>
    <t>2021-02-21 17:47:35</t>
  </si>
  <si>
    <t>2021-03-20 19:00:56</t>
  </si>
  <si>
    <t>2021-03-20 19:07:43</t>
  </si>
  <si>
    <t>2021-02-03 14:00:28</t>
  </si>
  <si>
    <t>2021-02-03 14:26:26</t>
  </si>
  <si>
    <t>2021-01-14 06:29:26</t>
  </si>
  <si>
    <t>2021-01-14 06:51:55</t>
  </si>
  <si>
    <t>曹淑珍</t>
  </si>
  <si>
    <t>2021-01-18 17:57:04</t>
  </si>
  <si>
    <t>2021-01-18 18:10:19</t>
  </si>
  <si>
    <t>2021-03-07 00:24:37</t>
  </si>
  <si>
    <t>2021-03-07 00:33:40</t>
  </si>
  <si>
    <t>2021-02-10 18:40:50</t>
  </si>
  <si>
    <t>2021-02-10 18:45:48</t>
  </si>
  <si>
    <t>2021-04-20 07:05:14</t>
  </si>
  <si>
    <t>2021-04-20 07:22:31</t>
  </si>
  <si>
    <t>2021-02-07 21:15:59</t>
  </si>
  <si>
    <t>2021-02-07 21:36:12</t>
  </si>
  <si>
    <t>孔磊</t>
  </si>
  <si>
    <t>2021-01-12 17:00:46</t>
  </si>
  <si>
    <t>2021-01-12 17:26:51</t>
  </si>
  <si>
    <t>2021-01-11 16:24:20</t>
  </si>
  <si>
    <t>2021-01-11 16:29:26</t>
  </si>
  <si>
    <t>2021-03-06 12:40:26</t>
  </si>
  <si>
    <t>2021-03-06 12:41:50</t>
  </si>
  <si>
    <t>2021-02-18 03:54:11</t>
  </si>
  <si>
    <t>2021-02-18 04:12:36</t>
  </si>
  <si>
    <t>2021-02-17 22:32:42</t>
  </si>
  <si>
    <t>2021-02-17 22:59:04</t>
  </si>
  <si>
    <t>2021-04-14 03:15:49</t>
  </si>
  <si>
    <t>2021-04-14 03:44:23</t>
  </si>
  <si>
    <t>2021-04-19 13:43:38</t>
  </si>
  <si>
    <t>2021-04-19 13:59:19</t>
  </si>
  <si>
    <t>沈亮</t>
  </si>
  <si>
    <t>2021-03-19 04:27:29</t>
  </si>
  <si>
    <t>2021-03-19 05:00:08</t>
  </si>
  <si>
    <t>2021-04-10 23:37:32</t>
  </si>
  <si>
    <t>2021-04-10 23:45:09</t>
  </si>
  <si>
    <t>2021-03-06 01:54:49</t>
  </si>
  <si>
    <t>2021-03-06 02:11:46</t>
  </si>
  <si>
    <t>2021-01-13 17:43:22</t>
  </si>
  <si>
    <t>2021-01-13 18:00:21</t>
  </si>
  <si>
    <t>2021-03-30 15:11:50</t>
  </si>
  <si>
    <t>2021-03-30 15:23:03</t>
  </si>
  <si>
    <t>2021-02-16 11:23:40</t>
  </si>
  <si>
    <t>2021-02-16 11:32:30</t>
  </si>
  <si>
    <t>秦文</t>
  </si>
  <si>
    <t>2021-02-08 06:45:06</t>
  </si>
  <si>
    <t>2021-02-08 07:01:17</t>
  </si>
  <si>
    <t>0:16:11</t>
  </si>
  <si>
    <t>2021-02-26 22:30:39</t>
  </si>
  <si>
    <t>2021-02-26 22:33:16</t>
  </si>
  <si>
    <t>董瑞</t>
  </si>
  <si>
    <t>2021-04-03 08:40:23</t>
  </si>
  <si>
    <t>2021-04-03 08:52:53</t>
  </si>
  <si>
    <t>2021-03-10 00:32:38</t>
  </si>
  <si>
    <t>2021-03-10 00:39:20</t>
  </si>
  <si>
    <t>2021-01-09 21:28:54</t>
  </si>
  <si>
    <t>2021-01-09 21:59:02</t>
  </si>
  <si>
    <t>2021-02-21 19:57:01</t>
  </si>
  <si>
    <t>2021-02-21 20:13:34</t>
  </si>
  <si>
    <t>2021-01-21 02:49:49</t>
  </si>
  <si>
    <t>2021-01-21 03:19:28</t>
  </si>
  <si>
    <t>邓桂英</t>
  </si>
  <si>
    <t>2021-03-13 01:37:12</t>
  </si>
  <si>
    <t>2021-03-13 02:07:24</t>
  </si>
  <si>
    <t>2021-03-23 16:47:30</t>
  </si>
  <si>
    <t>2021-03-23 16:57:03</t>
  </si>
  <si>
    <t>2021-01-02 15:46:07</t>
  </si>
  <si>
    <t>2021-01-02 16:02:23</t>
  </si>
  <si>
    <t>2021-01-29 16:22:08</t>
  </si>
  <si>
    <t>2021-01-29 16:23:33</t>
  </si>
  <si>
    <t>2021-02-17 01:26:58</t>
  </si>
  <si>
    <t>2021-02-17 01:55:35</t>
  </si>
  <si>
    <t>钟冬梅</t>
  </si>
  <si>
    <t>2021-02-18 20:56:41</t>
  </si>
  <si>
    <t>2021-02-18 21:17:20</t>
  </si>
  <si>
    <t>2021-04-08 13:52:29</t>
  </si>
  <si>
    <t>2021-04-08 14:16:31</t>
  </si>
  <si>
    <t>0:24:02</t>
  </si>
  <si>
    <t>2021-01-27 18:19:39</t>
  </si>
  <si>
    <t>2021-01-27 18:39:31</t>
  </si>
  <si>
    <t>茅淑珍</t>
  </si>
  <si>
    <t>2021-02-25 01:08:01</t>
  </si>
  <si>
    <t>2021-02-25 01:28:17</t>
  </si>
  <si>
    <t>2021-01-23 14:41:02</t>
  </si>
  <si>
    <t>2021-01-23 14:45:40</t>
  </si>
  <si>
    <t>2021-02-13 06:28:48</t>
  </si>
  <si>
    <t>2021-02-13 06:36:28</t>
  </si>
  <si>
    <t>2021-02-12 17:38:17</t>
  </si>
  <si>
    <t>2021-02-12 17:52:52</t>
  </si>
  <si>
    <t>2021-01-11 15:50:06</t>
  </si>
  <si>
    <t>2021-01-11 15:54:30</t>
  </si>
  <si>
    <t>2021-03-17 08:28:43</t>
  </si>
  <si>
    <t>2021-03-17 08:54:07</t>
  </si>
  <si>
    <t>2021-01-25 12:54:31</t>
  </si>
  <si>
    <t>2021-01-25 13:10:34</t>
  </si>
  <si>
    <t>2021-01-21 18:55:53</t>
  </si>
  <si>
    <t>2021-01-21 19:21:57</t>
  </si>
  <si>
    <t>段柳</t>
  </si>
  <si>
    <t>2021-04-12 17:58:38</t>
  </si>
  <si>
    <t>2021-04-12 18:07:59</t>
  </si>
  <si>
    <t>2021-03-02 22:46:48</t>
  </si>
  <si>
    <t>2021-03-02 23:16:36</t>
  </si>
  <si>
    <t>2021-02-25 21:43:20</t>
  </si>
  <si>
    <t>2021-02-25 21:55:41</t>
  </si>
  <si>
    <t>2021-02-04 13:50:47</t>
  </si>
  <si>
    <t>2021-02-04 14:13:59</t>
  </si>
  <si>
    <t>孟成</t>
  </si>
  <si>
    <t>2021-03-16 04:40:19</t>
  </si>
  <si>
    <t>2021-03-16 05:09:58</t>
  </si>
  <si>
    <t>佟鹏</t>
  </si>
  <si>
    <t>2021-01-05 06:31:18</t>
  </si>
  <si>
    <t>2021-01-05 06:49:08</t>
  </si>
  <si>
    <t>2021-04-01 17:04:27</t>
  </si>
  <si>
    <t>2021-04-01 17:16:39</t>
  </si>
  <si>
    <t>2021-02-22 14:28:29</t>
  </si>
  <si>
    <t>2021-02-22 14:47:05</t>
  </si>
  <si>
    <t>2021-02-12 05:27:55</t>
  </si>
  <si>
    <t>2021-02-12 05:57:58</t>
  </si>
  <si>
    <t>2021-04-15 20:13:20</t>
  </si>
  <si>
    <t>2021-04-15 20:41:02</t>
  </si>
  <si>
    <t>2021-01-25 16:02:33</t>
  </si>
  <si>
    <t>2021-01-25 16:28:16</t>
  </si>
  <si>
    <t>0:25:43</t>
  </si>
  <si>
    <t>2021-02-09 07:29:59</t>
  </si>
  <si>
    <t>2021-02-09 07:42:42</t>
  </si>
  <si>
    <t>2021-01-04 16:49:39</t>
  </si>
  <si>
    <t>2021-01-04 17:04:34</t>
  </si>
  <si>
    <t>2021-02-27 11:00:57</t>
  </si>
  <si>
    <t>2021-02-27 11:22:19</t>
  </si>
  <si>
    <t>2021-02-26 17:55:37</t>
  </si>
  <si>
    <t>2021-02-26 18:07:21</t>
  </si>
  <si>
    <t>2021-02-04 11:47:32</t>
  </si>
  <si>
    <t>2021-02-04 11:48:53</t>
  </si>
  <si>
    <t>2021-02-05 14:30:10</t>
  </si>
  <si>
    <t>2021-02-05 14:44:10</t>
  </si>
  <si>
    <t>2021-04-07 02:19:25</t>
  </si>
  <si>
    <t>2021-04-07 02:20:43</t>
  </si>
  <si>
    <t>2021-03-27 22:07:58</t>
  </si>
  <si>
    <t>2021-03-27 22:31:16</t>
  </si>
  <si>
    <t>2021-01-20 06:36:54</t>
  </si>
  <si>
    <t>2021-01-20 06:44:40</t>
  </si>
  <si>
    <t>韩小红</t>
  </si>
  <si>
    <t>2021-03-02 00:20:37</t>
  </si>
  <si>
    <t>2021-03-02 00:40:32</t>
  </si>
  <si>
    <t>党金凤</t>
  </si>
  <si>
    <t>2021-04-01 16:08:00</t>
  </si>
  <si>
    <t>2021-04-01 16:36:19</t>
  </si>
  <si>
    <t>2021-04-04 16:55:53</t>
  </si>
  <si>
    <t>2021-04-04 17:03:05</t>
  </si>
  <si>
    <t>丁桂花</t>
  </si>
  <si>
    <t>2021-01-06 08:22:00</t>
  </si>
  <si>
    <t>2021-01-06 08:43:23</t>
  </si>
  <si>
    <t>2021-04-05 14:38:21</t>
  </si>
  <si>
    <t>2021-04-05 15:04:24</t>
  </si>
  <si>
    <t>2021-01-26 10:37:09</t>
  </si>
  <si>
    <t>2021-01-26 10:54:28</t>
  </si>
  <si>
    <t>2021-01-25 01:29:19</t>
  </si>
  <si>
    <t>2021-01-25 01:46:51</t>
  </si>
  <si>
    <t>0:17:32</t>
  </si>
  <si>
    <t>2021-02-13 16:36:18</t>
  </si>
  <si>
    <t>2021-02-13 17:02:53</t>
  </si>
  <si>
    <t>2021-04-17 02:45:21</t>
  </si>
  <si>
    <t>2021-04-17 02:58:33</t>
  </si>
  <si>
    <t>唐岩</t>
  </si>
  <si>
    <t>2021-02-23 13:05:43</t>
  </si>
  <si>
    <t>2021-02-23 13:26:21</t>
  </si>
  <si>
    <t>2021-02-13 01:55:09</t>
  </si>
  <si>
    <t>2021-02-13 02:09:55</t>
  </si>
  <si>
    <t>唐洁</t>
  </si>
  <si>
    <t>2021-01-25 18:40:42</t>
  </si>
  <si>
    <t>2021-01-25 19:04:50</t>
  </si>
  <si>
    <t>农兰英</t>
  </si>
  <si>
    <t>2021-02-14 17:30:23</t>
  </si>
  <si>
    <t>2021-02-14 18:00:56</t>
  </si>
  <si>
    <t>2021-01-01 00:14:22</t>
  </si>
  <si>
    <t>2021-01-01 00:40:38</t>
  </si>
  <si>
    <t>2021-04-11 21:55:23</t>
  </si>
  <si>
    <t>2021-04-11 22:28:05</t>
  </si>
  <si>
    <t>2021-01-16 12:05:49</t>
  </si>
  <si>
    <t>2021-01-16 12:37:32</t>
  </si>
  <si>
    <t>2021-01-21 21:03:42</t>
  </si>
  <si>
    <t>2021-01-21 21:08:33</t>
  </si>
  <si>
    <t>2021-04-03 17:25:51</t>
  </si>
  <si>
    <t>2021-04-03 17:46:26</t>
  </si>
  <si>
    <t>2021-01-02 18:36:28</t>
  </si>
  <si>
    <t>2021-01-02 18:42:22</t>
  </si>
  <si>
    <t>谢玉珍</t>
  </si>
  <si>
    <t>2021-02-28 02:35:05</t>
  </si>
  <si>
    <t>2021-02-28 02:50:19</t>
  </si>
  <si>
    <t>惠涛</t>
  </si>
  <si>
    <t>2021-01-26 22:47:50</t>
  </si>
  <si>
    <t>2021-01-26 22:59:50</t>
  </si>
  <si>
    <t>2021-01-14 00:20:07</t>
  </si>
  <si>
    <t>2021-01-14 00:20:42</t>
  </si>
  <si>
    <t>2021-01-16 06:43:10</t>
  </si>
  <si>
    <t>2021-01-16 07:05:09</t>
  </si>
  <si>
    <t>2021-04-16 09:25:44</t>
  </si>
  <si>
    <t>2021-04-16 09:31:08</t>
  </si>
  <si>
    <t>程秀芳</t>
  </si>
  <si>
    <t>2021-02-10 21:24:36</t>
  </si>
  <si>
    <t>2021-02-10 21:57:35</t>
  </si>
  <si>
    <t>2021-04-12 17:16:17</t>
  </si>
  <si>
    <t>2021-04-12 17:40:05</t>
  </si>
  <si>
    <t>袁秀华</t>
  </si>
  <si>
    <t>2021-01-25 11:33:05</t>
  </si>
  <si>
    <t>2021-01-25 11:52:57</t>
  </si>
  <si>
    <t>2021-01-31 16:34:01</t>
  </si>
  <si>
    <t>2021-01-31 16:44:17</t>
  </si>
  <si>
    <t>2021-03-08 00:07:25</t>
  </si>
  <si>
    <t>2021-03-08 00:10:48</t>
  </si>
  <si>
    <t>2021-01-08 05:20:47</t>
  </si>
  <si>
    <t>2021-01-08 05:26:11</t>
  </si>
  <si>
    <t>韦红梅</t>
  </si>
  <si>
    <t>2021-01-07 16:18:25</t>
  </si>
  <si>
    <t>2021-01-07 16:18:46</t>
  </si>
  <si>
    <t>2021-01-20 02:14:55</t>
  </si>
  <si>
    <t>2021-01-20 02:46:46</t>
  </si>
  <si>
    <t>2021-03-12 20:23:01</t>
  </si>
  <si>
    <t>2021-03-12 20:34:19</t>
  </si>
  <si>
    <t>2021-01-01 22:44:54</t>
  </si>
  <si>
    <t>2021-01-01 23:01:19</t>
  </si>
  <si>
    <t>2021-01-11 21:21:47</t>
  </si>
  <si>
    <t>2021-01-11 21:23:59</t>
  </si>
  <si>
    <t>2021-04-12 07:22:27</t>
  </si>
  <si>
    <t>2021-04-12 07:24:22</t>
  </si>
  <si>
    <t>2021-04-11 11:55:50</t>
  </si>
  <si>
    <t>2021-04-11 12:25:29</t>
  </si>
  <si>
    <t>孟琳</t>
  </si>
  <si>
    <t>2021-03-15 03:46:06</t>
  </si>
  <si>
    <t>2021-03-15 04:00:08</t>
  </si>
  <si>
    <t>0:14:02</t>
  </si>
  <si>
    <t>2021-04-15 11:17:12</t>
  </si>
  <si>
    <t>2021-04-15 11:44:15</t>
  </si>
  <si>
    <t>2021-03-29 16:41:00</t>
  </si>
  <si>
    <t>2021-03-29 17:14:16</t>
  </si>
  <si>
    <t>2021-02-12 04:36:48</t>
  </si>
  <si>
    <t>2021-02-12 05:01:24</t>
  </si>
  <si>
    <t>2021-02-02 11:31:31</t>
  </si>
  <si>
    <t>2021-02-02 12:04:37</t>
  </si>
  <si>
    <t>2021-04-16 07:01:57</t>
  </si>
  <si>
    <t>2021-04-16 07:15:37</t>
  </si>
  <si>
    <t>2021-04-14 13:59:12</t>
  </si>
  <si>
    <t>2021-04-14 14:12:48</t>
  </si>
  <si>
    <t>2021-01-11 20:05:35</t>
  </si>
  <si>
    <t>2021-01-11 20:21:20</t>
  </si>
  <si>
    <t>2021-01-15 20:46:30</t>
  </si>
  <si>
    <t>2021-01-15 21:09:12</t>
  </si>
  <si>
    <t>2021-02-06 09:35:34</t>
  </si>
  <si>
    <t>2021-02-06 09:40:11</t>
  </si>
  <si>
    <t>2021-01-23 06:38:56</t>
  </si>
  <si>
    <t>2021-01-23 07:01:12</t>
  </si>
  <si>
    <t>陆凤兰</t>
  </si>
  <si>
    <t>2021-04-04 09:28:18</t>
  </si>
  <si>
    <t>2021-04-04 09:48:52</t>
  </si>
  <si>
    <t>2021-01-05 18:58:38</t>
  </si>
  <si>
    <t>2021-01-05 19:19:18</t>
  </si>
  <si>
    <t>粟宇</t>
  </si>
  <si>
    <t>2021-01-30 13:40:35</t>
  </si>
  <si>
    <t>2021-01-30 14:09:39</t>
  </si>
  <si>
    <t>2021-03-14 11:51:36</t>
  </si>
  <si>
    <t>2021-03-14 11:56:13</t>
  </si>
  <si>
    <t>2021-03-11 17:07:01</t>
  </si>
  <si>
    <t>2021-03-11 17:13:05</t>
  </si>
  <si>
    <t>戴霞</t>
  </si>
  <si>
    <t>2021-04-18 00:38:11</t>
  </si>
  <si>
    <t>2021-04-18 00:49:06</t>
  </si>
  <si>
    <t>2021-01-13 00:11:33</t>
  </si>
  <si>
    <t>2021-01-13 00:43:23</t>
  </si>
  <si>
    <t>2021-01-26 13:08:56</t>
  </si>
  <si>
    <t>2021-01-26 13:35:05</t>
  </si>
  <si>
    <t>娄建平</t>
  </si>
  <si>
    <t>2021-02-03 15:59:36</t>
  </si>
  <si>
    <t>2021-02-03 16:17:56</t>
  </si>
  <si>
    <t>2021-04-12 06:30:53</t>
  </si>
  <si>
    <t>2021-04-12 06:35:24</t>
  </si>
  <si>
    <t>2021-03-02 16:38:47</t>
  </si>
  <si>
    <t>2021-03-02 16:55:25</t>
  </si>
  <si>
    <t>艾军</t>
  </si>
  <si>
    <t>2021-03-12 12:12:33</t>
  </si>
  <si>
    <t>2021-03-12 12:26:41</t>
  </si>
  <si>
    <t>2021-02-03 17:48:54</t>
  </si>
  <si>
    <t>2021-02-03 18:21:41</t>
  </si>
  <si>
    <t>0:32:47</t>
  </si>
  <si>
    <t>2021-02-17 20:18:12</t>
  </si>
  <si>
    <t>2021-02-17 20:49:27</t>
  </si>
  <si>
    <t>许玉珍</t>
  </si>
  <si>
    <t>2021-01-01 19:03:59</t>
  </si>
  <si>
    <t>2021-01-01 19:25:44</t>
  </si>
  <si>
    <t>2021-03-26 11:34:08</t>
  </si>
  <si>
    <t>2021-03-26 11:58:56</t>
  </si>
  <si>
    <t>0:24:48</t>
  </si>
  <si>
    <t>2021-02-07 15:45:37</t>
  </si>
  <si>
    <t>2021-02-07 16:03:28</t>
  </si>
  <si>
    <t>邓淑英</t>
  </si>
  <si>
    <t>2021-01-28 19:30:41</t>
  </si>
  <si>
    <t>2021-01-28 20:01:55</t>
  </si>
  <si>
    <t>0:31:14</t>
  </si>
  <si>
    <t>2021-02-09 22:09:48</t>
  </si>
  <si>
    <t>2021-02-09 22:31:09</t>
  </si>
  <si>
    <t>叶浩</t>
  </si>
  <si>
    <t>2021-02-26 04:38:12</t>
  </si>
  <si>
    <t>2021-02-26 04:49:38</t>
  </si>
  <si>
    <t>2021-04-12 07:42:10</t>
  </si>
  <si>
    <t>2021-04-12 07:52:37</t>
  </si>
  <si>
    <t>2021-03-29 10:13:52</t>
  </si>
  <si>
    <t>2021-03-29 10:41:20</t>
  </si>
  <si>
    <t>2021-01-10 22:46:54</t>
  </si>
  <si>
    <t>2021-01-10 23:04:37</t>
  </si>
  <si>
    <t>2021-03-01 13:41:09</t>
  </si>
  <si>
    <t>2021-03-01 13:49:36</t>
  </si>
  <si>
    <t>关雪</t>
  </si>
  <si>
    <t>2021-02-11 18:14:51</t>
  </si>
  <si>
    <t>2021-02-11 18:39:46</t>
  </si>
  <si>
    <t>2021-04-10 01:42:53</t>
  </si>
  <si>
    <t>2021-04-10 01:58:38</t>
  </si>
  <si>
    <t>2021-04-12 23:19:48</t>
  </si>
  <si>
    <t>2021-04-12 23:22:34</t>
  </si>
  <si>
    <t>2021-03-18 09:31:11</t>
  </si>
  <si>
    <t>2021-03-18 09:43:10</t>
  </si>
  <si>
    <t>2021-01-09 23:28:26</t>
  </si>
  <si>
    <t>2021-01-09 23:55:32</t>
  </si>
  <si>
    <t>2021-03-01 12:42:04</t>
  </si>
  <si>
    <t>2021-03-01 13:11:34</t>
  </si>
  <si>
    <t>2021-01-25 11:13:02</t>
  </si>
  <si>
    <t>2021-01-25 11:29:50</t>
  </si>
  <si>
    <t>2021-03-23 03:39:13</t>
  </si>
  <si>
    <t>2021-03-23 03:41:46</t>
  </si>
  <si>
    <t>韦兰英</t>
  </si>
  <si>
    <t>2021-03-29 12:59:48</t>
  </si>
  <si>
    <t>2021-03-29 13:00:23</t>
  </si>
  <si>
    <t>2021-04-12 06:28:33</t>
  </si>
  <si>
    <t>2021-04-12 06:49:34</t>
  </si>
  <si>
    <t>2021-01-31 13:32:04</t>
  </si>
  <si>
    <t>2021-01-31 13:42:13</t>
  </si>
  <si>
    <t>2021-03-08 11:04:18</t>
  </si>
  <si>
    <t>2021-03-08 11:17:29</t>
  </si>
  <si>
    <t>2021-04-07 08:15:27</t>
  </si>
  <si>
    <t>2021-04-07 08:23:37</t>
  </si>
  <si>
    <t>2021-02-12 22:46:40</t>
  </si>
  <si>
    <t>2021-02-12 23:12:27</t>
  </si>
  <si>
    <t>2021-01-24 22:47:13</t>
  </si>
  <si>
    <t>2021-01-24 22:59:18</t>
  </si>
  <si>
    <t>樊璐</t>
  </si>
  <si>
    <t>2021-03-28 22:07:08</t>
  </si>
  <si>
    <t>2021-03-28 22:28:29</t>
  </si>
  <si>
    <t>2021-03-12 14:52:33</t>
  </si>
  <si>
    <t>2021-03-12 15:02:05</t>
  </si>
  <si>
    <t>2021-01-03 04:34:05</t>
  </si>
  <si>
    <t>2021-01-03 04:36:21</t>
  </si>
  <si>
    <t>项艳</t>
  </si>
  <si>
    <t>2021-01-29 08:22:53</t>
  </si>
  <si>
    <t>2021-01-29 08:39:05</t>
  </si>
  <si>
    <t>2021-02-21 21:49:22</t>
  </si>
  <si>
    <t>2021-02-21 22:05:31</t>
  </si>
  <si>
    <t>汪雪梅</t>
  </si>
  <si>
    <t>2021-03-09 14:13:06</t>
  </si>
  <si>
    <t>2021-03-09 14:17:45</t>
  </si>
  <si>
    <t>2021-01-04 12:14:05</t>
  </si>
  <si>
    <t>2021-01-04 12:19:02</t>
  </si>
  <si>
    <t>2021-01-30 19:20:45</t>
  </si>
  <si>
    <t>2021-01-30 19:53:54</t>
  </si>
  <si>
    <t>2021-02-06 12:08:25</t>
  </si>
  <si>
    <t>2021-02-06 12:24:47</t>
  </si>
  <si>
    <t>2021-02-22 11:42:11</t>
  </si>
  <si>
    <t>2021-02-22 12:03:09</t>
  </si>
  <si>
    <t>史桂英</t>
  </si>
  <si>
    <t>2021-04-15 18:02:34</t>
  </si>
  <si>
    <t>2021-04-15 18:29:40</t>
  </si>
  <si>
    <t>2021-03-13 15:30:12</t>
  </si>
  <si>
    <t>2021-03-13 15:41:29</t>
  </si>
  <si>
    <t>2021-03-10 12:18:23</t>
  </si>
  <si>
    <t>2021-03-10 12:44:18</t>
  </si>
  <si>
    <t>2021-04-19 13:01:09</t>
  </si>
  <si>
    <t>2021-04-19 13:01:41</t>
  </si>
  <si>
    <t>2021-01-09 06:32:58</t>
  </si>
  <si>
    <t>2021-01-09 06:49:36</t>
  </si>
  <si>
    <t>2021-03-28 11:30:10</t>
  </si>
  <si>
    <t>2021-03-28 11:53:23</t>
  </si>
  <si>
    <t>2021-01-28 15:20:05</t>
  </si>
  <si>
    <t>2021-01-28 15:41:28</t>
  </si>
  <si>
    <t>2021-01-29 22:53:44</t>
  </si>
  <si>
    <t>2021-01-29 22:54:48</t>
  </si>
  <si>
    <t>曾冬梅</t>
  </si>
  <si>
    <t>2021-01-16 09:56:32</t>
  </si>
  <si>
    <t>2021-01-16 10:05:49</t>
  </si>
  <si>
    <t>2021-01-22 17:08:13</t>
  </si>
  <si>
    <t>2021-01-22 17:12:13</t>
  </si>
  <si>
    <t>2021-04-03 21:32:55</t>
  </si>
  <si>
    <t>2021-04-03 21:58:00</t>
  </si>
  <si>
    <t>2021-03-25 00:17:58</t>
  </si>
  <si>
    <t>2021-03-25 00:24:20</t>
  </si>
  <si>
    <t>2021-02-01 20:31:48</t>
  </si>
  <si>
    <t>2021-02-01 21:02:51</t>
  </si>
  <si>
    <t>2021-02-23 13:44:12</t>
  </si>
  <si>
    <t>2021-02-23 13:49:16</t>
  </si>
  <si>
    <t>陶秀芳</t>
  </si>
  <si>
    <t>2021-04-11 12:05:15</t>
  </si>
  <si>
    <t>2021-04-11 12:20:16</t>
  </si>
  <si>
    <t>2021-01-27 22:07:08</t>
  </si>
  <si>
    <t>2021-01-27 22:11:15</t>
  </si>
  <si>
    <t>2021-04-15 02:27:04</t>
  </si>
  <si>
    <t>2021-04-15 02:45:25</t>
  </si>
  <si>
    <t>2021-01-24 11:06:33</t>
  </si>
  <si>
    <t>2021-01-24 11:31:11</t>
  </si>
  <si>
    <t>2021-02-02 19:09:01</t>
  </si>
  <si>
    <t>2021-02-02 19:12:41</t>
  </si>
  <si>
    <t>2021-03-26 17:43:17</t>
  </si>
  <si>
    <t>2021-03-26 17:58:52</t>
  </si>
  <si>
    <t>2021-02-15 05:30:11</t>
  </si>
  <si>
    <t>2021-02-15 05:56:34</t>
  </si>
  <si>
    <t>2021-04-19 02:27:00</t>
  </si>
  <si>
    <t>2021-04-19 02:47:33</t>
  </si>
  <si>
    <t>2021-02-21 20:05:05</t>
  </si>
  <si>
    <t>2021-02-21 20:08:17</t>
  </si>
  <si>
    <t>甄璐</t>
  </si>
  <si>
    <t>2021-02-02 03:29:53</t>
  </si>
  <si>
    <t>2021-02-02 03:36:42</t>
  </si>
  <si>
    <t>2021-01-21 17:51:42</t>
  </si>
  <si>
    <t>2021-01-21 17:56:31</t>
  </si>
  <si>
    <t>2021-02-15 18:53:04</t>
  </si>
  <si>
    <t>2021-02-15 19:14:57</t>
  </si>
  <si>
    <t>2021-03-31 11:09:06</t>
  </si>
  <si>
    <t>2021-03-31 11:17:09</t>
  </si>
  <si>
    <t>2021-02-06 11:03:45</t>
  </si>
  <si>
    <t>2021-02-06 11:30:03</t>
  </si>
  <si>
    <t>牛桂兰</t>
  </si>
  <si>
    <t>2021-02-15 16:05:37</t>
  </si>
  <si>
    <t>2021-02-15 16:24:52</t>
  </si>
  <si>
    <t>2021-01-23 02:35:53</t>
  </si>
  <si>
    <t>2021-01-23 02:48:01</t>
  </si>
  <si>
    <t>2021-02-03 21:12:26</t>
  </si>
  <si>
    <t>2021-02-03 21:39:01</t>
  </si>
  <si>
    <t>2021-02-10 04:14:04</t>
  </si>
  <si>
    <t>2021-02-10 04:26:15</t>
  </si>
  <si>
    <t>2021-01-03 07:03:16</t>
  </si>
  <si>
    <t>2021-01-03 07:34:34</t>
  </si>
  <si>
    <t>2021-03-07 14:11:36</t>
  </si>
  <si>
    <t>2021-03-07 14:40:44</t>
  </si>
  <si>
    <t>2021-03-03 10:54:30</t>
  </si>
  <si>
    <t>2021-03-03 11:22:19</t>
  </si>
  <si>
    <t>2021-03-16 08:38:27</t>
  </si>
  <si>
    <t>2021-03-16 09:06:55</t>
  </si>
  <si>
    <t>2021-03-22 05:22:23</t>
  </si>
  <si>
    <t>2021-03-22 05:51:17</t>
  </si>
  <si>
    <t>2021-04-06 22:56:00</t>
  </si>
  <si>
    <t>2021-04-06 23:26:53</t>
  </si>
  <si>
    <t>崔冬梅</t>
  </si>
  <si>
    <t>2021-01-20 18:56:12</t>
  </si>
  <si>
    <t>2021-01-20 19:18:14</t>
  </si>
  <si>
    <t>2021-03-31 07:48:08</t>
  </si>
  <si>
    <t>2021-03-31 08:13:10</t>
  </si>
  <si>
    <t>2021-02-10 17:28:54</t>
  </si>
  <si>
    <t>2021-02-10 17:46:11</t>
  </si>
  <si>
    <t>2021-01-07 13:10:31</t>
  </si>
  <si>
    <t>2021-01-07 13:25:39</t>
  </si>
  <si>
    <t>2021-01-08 05:37:10</t>
  </si>
  <si>
    <t>2021-01-08 05:41:59</t>
  </si>
  <si>
    <t>2021-01-13 04:33:51</t>
  </si>
  <si>
    <t>2021-01-13 05:02:52</t>
  </si>
  <si>
    <t>2021-03-08 02:59:41</t>
  </si>
  <si>
    <t>2021-03-08 03:19:07</t>
  </si>
  <si>
    <t>2021-02-28 06:58:23</t>
  </si>
  <si>
    <t>2021-02-28 07:27:34</t>
  </si>
  <si>
    <t>万兰英</t>
  </si>
  <si>
    <t>2021-03-21 19:29:44</t>
  </si>
  <si>
    <t>2021-03-21 19:46:48</t>
  </si>
  <si>
    <t>2021-01-30 07:55:02</t>
  </si>
  <si>
    <t>2021-01-30 08:16:29</t>
  </si>
  <si>
    <t>任霞</t>
  </si>
  <si>
    <t>2021-01-01 17:32:12</t>
  </si>
  <si>
    <t>2021-01-01 17:34:21</t>
  </si>
  <si>
    <t>0:02:09</t>
  </si>
  <si>
    <t>2021-03-26 14:32:47</t>
  </si>
  <si>
    <t>2021-03-26 14:40:42</t>
  </si>
  <si>
    <t>2021-04-07 03:20:01</t>
  </si>
  <si>
    <t>2021-04-07 03:36:03</t>
  </si>
  <si>
    <t>2021-03-31 22:09:38</t>
  </si>
  <si>
    <t>2021-03-31 22:30:31</t>
  </si>
  <si>
    <t>2021-02-09 08:24:56</t>
  </si>
  <si>
    <t>2021-02-09 08:42:38</t>
  </si>
  <si>
    <t>2021-01-28 16:22:34</t>
  </si>
  <si>
    <t>2021-01-28 16:45:14</t>
  </si>
  <si>
    <t>石旭</t>
  </si>
  <si>
    <t>2021-04-07 16:01:53</t>
  </si>
  <si>
    <t>2021-04-07 16:23:59</t>
  </si>
  <si>
    <t>2021-02-20 10:02:57</t>
  </si>
  <si>
    <t>2021-02-20 10:16:03</t>
  </si>
  <si>
    <t>2021-01-21 16:24:37</t>
  </si>
  <si>
    <t>2021-01-21 16:46:50</t>
  </si>
  <si>
    <t>2021-04-18 00:21:05</t>
  </si>
  <si>
    <t>2021-04-18 00:34:46</t>
  </si>
  <si>
    <t>倪强</t>
  </si>
  <si>
    <t>2021-01-29 20:25:37</t>
  </si>
  <si>
    <t>2021-01-29 20:56:28</t>
  </si>
  <si>
    <t>2021-01-02 20:00:45</t>
  </si>
  <si>
    <t>2021-01-02 20:21:04</t>
  </si>
  <si>
    <t>2021-01-29 14:54:14</t>
  </si>
  <si>
    <t>2021-01-29 14:57:50</t>
  </si>
  <si>
    <t>2021-02-06 04:37:47</t>
  </si>
  <si>
    <t>2021-02-06 05:05:51</t>
  </si>
  <si>
    <t>2021-01-24 04:13:16</t>
  </si>
  <si>
    <t>2021-01-24 04:40:49</t>
  </si>
  <si>
    <t>2021-04-04 07:37:14</t>
  </si>
  <si>
    <t>2021-04-04 08:00:17</t>
  </si>
  <si>
    <t>2021-01-08 19:34:01</t>
  </si>
  <si>
    <t>2021-01-08 19:38:01</t>
  </si>
  <si>
    <t>孔岩</t>
  </si>
  <si>
    <t>2021-01-22 10:53:24</t>
  </si>
  <si>
    <t>2021-01-22 11:17:21</t>
  </si>
  <si>
    <t>2021-01-22 14:52:17</t>
  </si>
  <si>
    <t>2021-01-22 15:23:23</t>
  </si>
  <si>
    <t>唐荣</t>
  </si>
  <si>
    <t>2021-02-26 16:55:09</t>
  </si>
  <si>
    <t>2021-02-26 16:57:14</t>
  </si>
  <si>
    <t>2021-02-27 05:22:31</t>
  </si>
  <si>
    <t>2021-02-27 05:41:42</t>
  </si>
  <si>
    <t>慕婷婷</t>
  </si>
  <si>
    <t>2021-01-29 06:08:44</t>
  </si>
  <si>
    <t>2021-01-29 06:27:59</t>
  </si>
  <si>
    <t>2021-02-16 06:00:28</t>
  </si>
  <si>
    <t>2021-02-16 06:27:06</t>
  </si>
  <si>
    <t>2021-04-08 21:33:40</t>
  </si>
  <si>
    <t>2021-04-08 22:06:19</t>
  </si>
  <si>
    <t>2021-01-02 18:16:47</t>
  </si>
  <si>
    <t>2021-01-02 18:21:34</t>
  </si>
  <si>
    <t>钱志强</t>
  </si>
  <si>
    <t>2021-03-16 23:02:47</t>
  </si>
  <si>
    <t>2021-03-16 23:33:33</t>
  </si>
  <si>
    <t>2021-02-26 02:46:16</t>
  </si>
  <si>
    <t>2021-02-26 02:56:04</t>
  </si>
  <si>
    <t>庄丽</t>
  </si>
  <si>
    <t>2021-03-27 05:45:25</t>
  </si>
  <si>
    <t>2021-03-27 05:59:23</t>
  </si>
  <si>
    <t>2021-04-09 11:26:11</t>
  </si>
  <si>
    <t>2021-04-09 11:38:14</t>
  </si>
  <si>
    <t>2021-01-08 17:56:18</t>
  </si>
  <si>
    <t>2021-01-08 18:12:57</t>
  </si>
  <si>
    <t>2021-01-03 18:40:16</t>
  </si>
  <si>
    <t>2021-01-03 18:58:28</t>
  </si>
  <si>
    <t>2021-01-09 12:59:21</t>
  </si>
  <si>
    <t>2021-01-09 13:28:03</t>
  </si>
  <si>
    <t>2021-02-06 21:47:15</t>
  </si>
  <si>
    <t>2021-02-06 22:01:02</t>
  </si>
  <si>
    <t>贾敏</t>
  </si>
  <si>
    <t>2021-02-05 22:28:07</t>
  </si>
  <si>
    <t>2021-02-05 22:31:07</t>
  </si>
  <si>
    <t>0:03:00</t>
  </si>
  <si>
    <t>2021-01-11 00:29:26</t>
  </si>
  <si>
    <t>2021-01-11 01:00:16</t>
  </si>
  <si>
    <t>2021-02-18 20:51:35</t>
  </si>
  <si>
    <t>2021-02-18 20:52:14</t>
  </si>
  <si>
    <t>2021-01-03 01:48:30</t>
  </si>
  <si>
    <t>2021-01-03 02:14:35</t>
  </si>
  <si>
    <t>2021-03-24 23:51:27</t>
  </si>
  <si>
    <t>2021-03-25 00:13:19</t>
  </si>
  <si>
    <t>薛倩</t>
  </si>
  <si>
    <t>2021-02-05 23:39:32</t>
  </si>
  <si>
    <t>2021-02-05 23:52:19</t>
  </si>
  <si>
    <t>2021-02-15 12:51:01</t>
  </si>
  <si>
    <t>2021-02-15 12:59:43</t>
  </si>
  <si>
    <t>2021-04-01 12:22:31</t>
  </si>
  <si>
    <t>2021-04-01 12:42:39</t>
  </si>
  <si>
    <t>2021-01-08 11:53:42</t>
  </si>
  <si>
    <t>2021-01-08 12:16:01</t>
  </si>
  <si>
    <t>2021-04-14 17:55:50</t>
  </si>
  <si>
    <t>2021-04-14 18:29:07</t>
  </si>
  <si>
    <t>吕秀珍</t>
  </si>
  <si>
    <t>2021-01-04 18:26:44</t>
  </si>
  <si>
    <t>2021-01-04 18:59:29</t>
  </si>
  <si>
    <t>2021-04-08 13:50:58</t>
  </si>
  <si>
    <t>2021-04-08 14:02:55</t>
  </si>
  <si>
    <t>2021-01-20 23:05:11</t>
  </si>
  <si>
    <t>2021-01-20 23:22:49</t>
  </si>
  <si>
    <t>傅桂花</t>
  </si>
  <si>
    <t>2021-02-03 09:27:32</t>
  </si>
  <si>
    <t>2021-02-03 10:00:38</t>
  </si>
  <si>
    <t>朱淑华</t>
  </si>
  <si>
    <t>2021-02-28 21:00:27</t>
  </si>
  <si>
    <t>2021-02-28 21:11:05</t>
  </si>
  <si>
    <t>余鑫</t>
  </si>
  <si>
    <t>2021-01-15 19:44:13</t>
  </si>
  <si>
    <t>2021-01-15 20:06:28</t>
  </si>
  <si>
    <t>杜瑞</t>
  </si>
  <si>
    <t>2021-02-08 11:42:12</t>
  </si>
  <si>
    <t>2021-02-08 11:48:52</t>
  </si>
  <si>
    <t>相林</t>
  </si>
  <si>
    <t>2021-04-02 22:38:37</t>
  </si>
  <si>
    <t>2021-04-02 23:10:14</t>
  </si>
  <si>
    <t>2021-03-12 18:27:13</t>
  </si>
  <si>
    <t>2021-03-12 18:40:06</t>
  </si>
  <si>
    <t>2021-03-12 13:09:41</t>
  </si>
  <si>
    <t>2021-03-12 13:42:52</t>
  </si>
  <si>
    <t>2021-02-15 17:46:39</t>
  </si>
  <si>
    <t>2021-02-15 17:51:15</t>
  </si>
  <si>
    <t>狄华</t>
  </si>
  <si>
    <t>2021-03-10 13:32:51</t>
  </si>
  <si>
    <t>2021-03-10 13:39:34</t>
  </si>
  <si>
    <t>2021-04-11 02:47:38</t>
  </si>
  <si>
    <t>2021-04-11 03:07:50</t>
  </si>
  <si>
    <t>2021-03-25 00:11:43</t>
  </si>
  <si>
    <t>2021-03-25 00:20:10</t>
  </si>
  <si>
    <t>2021-03-10 13:53:21</t>
  </si>
  <si>
    <t>2021-03-10 14:24:23</t>
  </si>
  <si>
    <t>2021-03-29 22:56:36</t>
  </si>
  <si>
    <t>2021-03-29 23:13:59</t>
  </si>
  <si>
    <t>2021-04-05 08:14:19</t>
  </si>
  <si>
    <t>2021-04-05 08:45:56</t>
  </si>
  <si>
    <t>2021-03-19 19:52:27</t>
  </si>
  <si>
    <t>2021-03-19 20:24:43</t>
  </si>
  <si>
    <t>2021-01-26 15:55:53</t>
  </si>
  <si>
    <t>2021-01-26 16:03:04</t>
  </si>
  <si>
    <t>潘红</t>
  </si>
  <si>
    <t>2021-03-24 04:16:57</t>
  </si>
  <si>
    <t>2021-03-24 04:33:35</t>
  </si>
  <si>
    <t>2021-03-11 07:04:25</t>
  </si>
  <si>
    <t>2021-03-11 07:27:11</t>
  </si>
  <si>
    <t>2021-04-15 08:19:00</t>
  </si>
  <si>
    <t>2021-04-15 08:32:40</t>
  </si>
  <si>
    <t>2021-03-16 08:46:00</t>
  </si>
  <si>
    <t>2021-03-16 09:02:50</t>
  </si>
  <si>
    <t>周敏</t>
  </si>
  <si>
    <t>2021-02-23 00:07:21</t>
  </si>
  <si>
    <t>2021-02-23 00:15:10</t>
  </si>
  <si>
    <t>2021-03-03 20:05:46</t>
  </si>
  <si>
    <t>2021-03-03 20:23:40</t>
  </si>
  <si>
    <t>2021-04-08 01:57:31</t>
  </si>
  <si>
    <t>2021-04-08 02:02:40</t>
  </si>
  <si>
    <t>2021-03-03 12:36:59</t>
  </si>
  <si>
    <t>2021-03-03 13:09:02</t>
  </si>
  <si>
    <t>2021-04-14 09:30:23</t>
  </si>
  <si>
    <t>2021-04-14 09:36:33</t>
  </si>
  <si>
    <t>0:06:10</t>
  </si>
  <si>
    <t>2021-02-10 07:48:47</t>
  </si>
  <si>
    <t>2021-02-10 08:06:14</t>
  </si>
  <si>
    <t>卢莹</t>
  </si>
  <si>
    <t>2021-02-01 11:35:16</t>
  </si>
  <si>
    <t>2021-02-01 11:39:02</t>
  </si>
  <si>
    <t>2021-04-04 11:22:22</t>
  </si>
  <si>
    <t>2021-04-04 11:29:09</t>
  </si>
  <si>
    <t>2021-02-03 15:03:02</t>
  </si>
  <si>
    <t>2021-02-03 15:21:34</t>
  </si>
  <si>
    <t>2021-01-30 08:07:11</t>
  </si>
  <si>
    <t>2021-01-30 08:09:01</t>
  </si>
  <si>
    <t>宫桂荣</t>
  </si>
  <si>
    <t>2021-02-02 09:13:55</t>
  </si>
  <si>
    <t>2021-02-02 09:21:36</t>
  </si>
  <si>
    <t>2021-01-25 00:21:52</t>
  </si>
  <si>
    <t>2021-01-25 00:46:00</t>
  </si>
  <si>
    <t>史建国</t>
  </si>
  <si>
    <t>2021-02-19 07:26:57</t>
  </si>
  <si>
    <t>2021-02-19 07:35:00</t>
  </si>
  <si>
    <t>2021-01-01 09:17:13</t>
  </si>
  <si>
    <t>2021-01-01 09:45:29</t>
  </si>
  <si>
    <t>2021-01-28 16:33:51</t>
  </si>
  <si>
    <t>2021-01-28 17:04:09</t>
  </si>
  <si>
    <t>2021-04-07 01:49:23</t>
  </si>
  <si>
    <t>2021-04-07 02:15:22</t>
  </si>
  <si>
    <t>2021-03-20 22:51:22</t>
  </si>
  <si>
    <t>2021-03-20 23:15:19</t>
  </si>
  <si>
    <t>叶桂兰</t>
  </si>
  <si>
    <t>2021-02-02 03:25:11</t>
  </si>
  <si>
    <t>2021-02-02 03:54:38</t>
  </si>
  <si>
    <t>2021-03-31 07:45:35</t>
  </si>
  <si>
    <t>2021-03-31 07:53:14</t>
  </si>
  <si>
    <t>2021-02-09 03:45:55</t>
  </si>
  <si>
    <t>2021-02-09 03:50:52</t>
  </si>
  <si>
    <t>2021-01-09 02:45:15</t>
  </si>
  <si>
    <t>2021-01-09 02:49:21</t>
  </si>
  <si>
    <t>2021-01-18 11:46:13</t>
  </si>
  <si>
    <t>2021-01-18 12:00:44</t>
  </si>
  <si>
    <t>2021-02-04 14:44:03</t>
  </si>
  <si>
    <t>2021-02-04 14:57:55</t>
  </si>
  <si>
    <t>2021-04-02 17:07:10</t>
  </si>
  <si>
    <t>2021-04-02 17:32:21</t>
  </si>
  <si>
    <t>2021-03-07 04:48:32</t>
  </si>
  <si>
    <t>2021-03-07 05:03:52</t>
  </si>
  <si>
    <t>2021-03-13 08:23:05</t>
  </si>
  <si>
    <t>2021-03-13 08:26:32</t>
  </si>
  <si>
    <t>2021-04-20 04:59:40</t>
  </si>
  <si>
    <t>2021-04-20 05:17:26</t>
  </si>
  <si>
    <t>0:17:46</t>
  </si>
  <si>
    <t>2021-02-01 13:45:40</t>
  </si>
  <si>
    <t>2021-02-01 14:17:16</t>
  </si>
  <si>
    <t>2021-02-28 23:23:34</t>
  </si>
  <si>
    <t>2021-02-28 23:32:33</t>
  </si>
  <si>
    <t>2021-04-08 09:21:01</t>
  </si>
  <si>
    <t>2021-04-08 09:28:00</t>
  </si>
  <si>
    <t>2021-03-06 09:17:10</t>
  </si>
  <si>
    <t>2021-03-06 09:34:50</t>
  </si>
  <si>
    <t>敬鑫</t>
  </si>
  <si>
    <t>2021-03-14 02:44:44</t>
  </si>
  <si>
    <t>2021-03-14 03:06:05</t>
  </si>
  <si>
    <t>2021-01-14 04:56:53</t>
  </si>
  <si>
    <t>2021-01-14 05:28:47</t>
  </si>
  <si>
    <t>2021-01-08 10:18:01</t>
  </si>
  <si>
    <t>2021-01-08 10:38:33</t>
  </si>
  <si>
    <t>洪文</t>
  </si>
  <si>
    <t>2021-03-21 21:16:57</t>
  </si>
  <si>
    <t>2021-03-21 21:39:35</t>
  </si>
  <si>
    <t>2021-03-20 03:46:51</t>
  </si>
  <si>
    <t>2021-03-20 04:02:56</t>
  </si>
  <si>
    <t>2021-03-26 19:19:16</t>
  </si>
  <si>
    <t>2021-03-26 19:48:22</t>
  </si>
  <si>
    <t>钟帆</t>
  </si>
  <si>
    <t>2021-02-04 20:12:01</t>
  </si>
  <si>
    <t>2021-02-04 20:25:43</t>
  </si>
  <si>
    <t>2021-01-22 12:30:37</t>
  </si>
  <si>
    <t>2021-01-22 12:49:38</t>
  </si>
  <si>
    <t>2021-01-04 08:10:07</t>
  </si>
  <si>
    <t>2021-01-04 08:31:10</t>
  </si>
  <si>
    <t>2021-02-15 22:18:02</t>
  </si>
  <si>
    <t>2021-02-15 22:23:37</t>
  </si>
  <si>
    <t>2021-04-13 08:47:01</t>
  </si>
  <si>
    <t>2021-04-13 08:55:13</t>
  </si>
  <si>
    <t>戴建军</t>
  </si>
  <si>
    <t>2021-04-03 18:51:46</t>
  </si>
  <si>
    <t>2021-04-03 19:09:11</t>
  </si>
  <si>
    <t>2021-03-21 02:37:57</t>
  </si>
  <si>
    <t>2021-03-21 02:59:21</t>
  </si>
  <si>
    <t>2021-01-30 06:27:23</t>
  </si>
  <si>
    <t>2021-01-30 06:58:01</t>
  </si>
  <si>
    <t>2021-04-08 01:29:08</t>
  </si>
  <si>
    <t>2021-04-08 01:49:33</t>
  </si>
  <si>
    <t>2021-02-17 08:48:15</t>
  </si>
  <si>
    <t>2021-02-17 08:53:21</t>
  </si>
  <si>
    <t>2021-02-13 16:49:28</t>
  </si>
  <si>
    <t>2021-02-13 16:54:13</t>
  </si>
  <si>
    <t>任玲</t>
  </si>
  <si>
    <t>2021-02-19 15:04:37</t>
  </si>
  <si>
    <t>2021-02-19 15:20:43</t>
  </si>
  <si>
    <t>2021-04-20 21:09:50</t>
  </si>
  <si>
    <t>2021-04-20 21:30:19</t>
  </si>
  <si>
    <t>吕红霞</t>
  </si>
  <si>
    <t>2021-01-20 16:27:31</t>
  </si>
  <si>
    <t>2021-01-20 16:39:21</t>
  </si>
  <si>
    <t>韩玉英</t>
  </si>
  <si>
    <t>2021-01-19 06:32:20</t>
  </si>
  <si>
    <t>2021-01-19 06:59:15</t>
  </si>
  <si>
    <t>2021-03-07 12:10:48</t>
  </si>
  <si>
    <t>2021-03-07 12:17:17</t>
  </si>
  <si>
    <t>2021-01-30 14:16:16</t>
  </si>
  <si>
    <t>2021-01-30 14:32:50</t>
  </si>
  <si>
    <t>2021-02-21 00:09:11</t>
  </si>
  <si>
    <t>2021-02-21 00:14:19</t>
  </si>
  <si>
    <t>2021-03-29 10:06:05</t>
  </si>
  <si>
    <t>2021-03-29 10:38:57</t>
  </si>
  <si>
    <t>曲林</t>
  </si>
  <si>
    <t>2021-02-19 08:06:38</t>
  </si>
  <si>
    <t>2021-02-19 08:25:55</t>
  </si>
  <si>
    <t>2021-01-30 21:53:40</t>
  </si>
  <si>
    <t>2021-01-30 22:11:10</t>
  </si>
  <si>
    <t>2021-03-09 03:25:09</t>
  </si>
  <si>
    <t>2021-03-09 03:42:45</t>
  </si>
  <si>
    <t>柳娟</t>
  </si>
  <si>
    <t>2021-01-19 08:32:55</t>
  </si>
  <si>
    <t>2021-01-19 09:03:14</t>
  </si>
  <si>
    <t>2021-03-30 23:43:01</t>
  </si>
  <si>
    <t>2021-03-30 23:57:02</t>
  </si>
  <si>
    <t>2021-02-26 14:01:10</t>
  </si>
  <si>
    <t>2021-02-26 14:16:55</t>
  </si>
  <si>
    <t>董霞</t>
  </si>
  <si>
    <t>2021-03-03 19:38:40</t>
  </si>
  <si>
    <t>2021-03-03 19:39:01</t>
  </si>
  <si>
    <t>2021-04-05 22:00:17</t>
  </si>
  <si>
    <t>2021-04-05 22:21:24</t>
  </si>
  <si>
    <t>2021-01-06 12:30:56</t>
  </si>
  <si>
    <t>2021-01-06 12:42:10</t>
  </si>
  <si>
    <t>孙秀云</t>
  </si>
  <si>
    <t>2021-03-06 04:41:09</t>
  </si>
  <si>
    <t>2021-03-06 04:52:57</t>
  </si>
  <si>
    <t>2021-02-12 21:25:50</t>
  </si>
  <si>
    <t>2021-02-12 21:26:54</t>
  </si>
  <si>
    <t>2021-03-22 04:12:53</t>
  </si>
  <si>
    <t>2021-03-22 04:21:46</t>
  </si>
  <si>
    <t>2021-02-07 09:40:21</t>
  </si>
  <si>
    <t>2021-02-07 10:05:23</t>
  </si>
  <si>
    <t>2021-02-22 12:36:02</t>
  </si>
  <si>
    <t>2021-02-22 13:04:21</t>
  </si>
  <si>
    <t>何华</t>
  </si>
  <si>
    <t>2021-03-01 23:32:10</t>
  </si>
  <si>
    <t>2021-03-01 23:36:24</t>
  </si>
  <si>
    <t>2021-03-03 18:12:06</t>
  </si>
  <si>
    <t>2021-03-03 18:22:17</t>
  </si>
  <si>
    <t>2021-02-01 05:41:49</t>
  </si>
  <si>
    <t>2021-02-01 06:02:52</t>
  </si>
  <si>
    <t>欧磊</t>
  </si>
  <si>
    <t>2021-01-14 07:51:36</t>
  </si>
  <si>
    <t>2021-01-14 07:52:45</t>
  </si>
  <si>
    <t>师雪梅</t>
  </si>
  <si>
    <t>2021-02-11 22:29:18</t>
  </si>
  <si>
    <t>2021-02-11 22:34:51</t>
  </si>
  <si>
    <t>2021-03-03 19:03:29</t>
  </si>
  <si>
    <t>2021-03-03 19:06:21</t>
  </si>
  <si>
    <t>2021-03-20 11:09:22</t>
  </si>
  <si>
    <t>2021-03-20 11:09:49</t>
  </si>
  <si>
    <t>2021-03-05 08:53:16</t>
  </si>
  <si>
    <t>2021-03-05 09:04:16</t>
  </si>
  <si>
    <t>0:11:00</t>
  </si>
  <si>
    <t>蒋冬梅</t>
  </si>
  <si>
    <t>2021-02-13 13:04:29</t>
  </si>
  <si>
    <t>2021-02-13 13:08:01</t>
  </si>
  <si>
    <t>冷芳</t>
  </si>
  <si>
    <t>2021-03-28 18:25:20</t>
  </si>
  <si>
    <t>2021-03-28 18:57:08</t>
  </si>
  <si>
    <t>2021-02-20 08:24:19</t>
  </si>
  <si>
    <t>2021-02-20 08:51:41</t>
  </si>
  <si>
    <t>2021-04-19 06:12:22</t>
  </si>
  <si>
    <t>2021-04-19 06:19:35</t>
  </si>
  <si>
    <t>2021-04-13 09:03:49</t>
  </si>
  <si>
    <t>2021-04-13 09:14:20</t>
  </si>
  <si>
    <t>廉雪</t>
  </si>
  <si>
    <t>2021-04-12 11:24:19</t>
  </si>
  <si>
    <t>2021-04-12 11:53:41</t>
  </si>
  <si>
    <t>2021-04-08 18:30:58</t>
  </si>
  <si>
    <t>2021-04-08 18:51:31</t>
  </si>
  <si>
    <t>柳旭</t>
  </si>
  <si>
    <t>2021-01-04 06:50:35</t>
  </si>
  <si>
    <t>2021-01-04 07:02:44</t>
  </si>
  <si>
    <t>2021-03-02 09:01:45</t>
  </si>
  <si>
    <t>2021-03-02 09:29:03</t>
  </si>
  <si>
    <t>2021-02-14 00:59:53</t>
  </si>
  <si>
    <t>2021-02-14 01:05:33</t>
  </si>
  <si>
    <t>2021-03-23 23:23:45</t>
  </si>
  <si>
    <t>2021-03-23 23:48:11</t>
  </si>
  <si>
    <t>2021-04-16 02:57:12</t>
  </si>
  <si>
    <t>2021-04-16 03:22:58</t>
  </si>
  <si>
    <t>2021-04-13 19:44:07</t>
  </si>
  <si>
    <t>2021-04-13 19:59:05</t>
  </si>
  <si>
    <t>2021-04-15 23:25:02</t>
  </si>
  <si>
    <t>2021-04-15 23:40:14</t>
  </si>
  <si>
    <t>邝桂荣</t>
  </si>
  <si>
    <t>2021-04-09 14:30:34</t>
  </si>
  <si>
    <t>2021-04-09 14:59:24</t>
  </si>
  <si>
    <t>全欣</t>
  </si>
  <si>
    <t>2021-02-05 18:18:59</t>
  </si>
  <si>
    <t>2021-02-05 18:43:13</t>
  </si>
  <si>
    <t>豆阳</t>
  </si>
  <si>
    <t>2021-02-02 18:33:16</t>
  </si>
  <si>
    <t>2021-02-02 19:03:15</t>
  </si>
  <si>
    <t>2021-03-26 02:36:42</t>
  </si>
  <si>
    <t>2021-03-26 02:47:52</t>
  </si>
  <si>
    <t>2021-02-08 11:20:21</t>
  </si>
  <si>
    <t>2021-02-08 11:43:22</t>
  </si>
  <si>
    <t>2021-02-19 16:20:44</t>
  </si>
  <si>
    <t>2021-02-19 16:48:33</t>
  </si>
  <si>
    <t>2021-03-28 09:37:20</t>
  </si>
  <si>
    <t>2021-03-28 10:00:58</t>
  </si>
  <si>
    <t>2021-03-03 18:22:27</t>
  </si>
  <si>
    <t>2021-03-03 18:26:41</t>
  </si>
  <si>
    <t>邓婷婷</t>
  </si>
  <si>
    <t>2021-01-01 15:04:58</t>
  </si>
  <si>
    <t>2021-01-01 15:37:07</t>
  </si>
  <si>
    <t>2021-04-08 21:50:04</t>
  </si>
  <si>
    <t>2021-04-08 21:55:52</t>
  </si>
  <si>
    <t>赵琴</t>
  </si>
  <si>
    <t>2021-04-02 02:02:31</t>
  </si>
  <si>
    <t>2021-04-02 02:22:50</t>
  </si>
  <si>
    <t>丁龙</t>
  </si>
  <si>
    <t>2021-03-11 20:31:15</t>
  </si>
  <si>
    <t>2021-03-11 20:59:06</t>
  </si>
  <si>
    <t>2021-03-11 12:30:57</t>
  </si>
  <si>
    <t>2021-03-11 12:55:53</t>
  </si>
  <si>
    <t>0:24:56</t>
  </si>
  <si>
    <t>2021-03-26 08:31:07</t>
  </si>
  <si>
    <t>2021-03-26 08:46:18</t>
  </si>
  <si>
    <t>2021-02-20 17:22:11</t>
  </si>
  <si>
    <t>2021-02-20 17:53:54</t>
  </si>
  <si>
    <t>2021-03-02 09:50:05</t>
  </si>
  <si>
    <t>2021-03-02 09:53:35</t>
  </si>
  <si>
    <t>2021-02-17 00:32:12</t>
  </si>
  <si>
    <t>2021-02-17 00:59:38</t>
  </si>
  <si>
    <t>2021-03-02 11:36:45</t>
  </si>
  <si>
    <t>2021-03-02 11:55:42</t>
  </si>
  <si>
    <t>0:18:57</t>
  </si>
  <si>
    <t>单成</t>
  </si>
  <si>
    <t>2021-04-11 01:02:23</t>
  </si>
  <si>
    <t>2021-04-11 01:31:30</t>
  </si>
  <si>
    <t>2021-01-19 16:03:38</t>
  </si>
  <si>
    <t>2021-01-19 16:33:10</t>
  </si>
  <si>
    <t>2021-04-08 13:43:45</t>
  </si>
  <si>
    <t>2021-04-08 14:09:19</t>
  </si>
  <si>
    <t>康敏</t>
  </si>
  <si>
    <t>2021-01-30 15:43:56</t>
  </si>
  <si>
    <t>2021-01-30 15:53:26</t>
  </si>
  <si>
    <t>2021-04-04 21:38:07</t>
  </si>
  <si>
    <t>2021-04-04 21:48:20</t>
  </si>
  <si>
    <t>钟秀珍</t>
  </si>
  <si>
    <t>2021-03-11 22:01:16</t>
  </si>
  <si>
    <t>2021-03-11 22:22:39</t>
  </si>
  <si>
    <t>2021-04-07 14:45:32</t>
  </si>
  <si>
    <t>2021-04-07 15:08:14</t>
  </si>
  <si>
    <t>2021-04-10 03:09:24</t>
  </si>
  <si>
    <t>2021-04-10 03:17:17</t>
  </si>
  <si>
    <t>2021-03-23 18:54:21</t>
  </si>
  <si>
    <t>2021-03-23 19:10:53</t>
  </si>
  <si>
    <t>粟帅</t>
  </si>
  <si>
    <t>2021-01-08 09:31:05</t>
  </si>
  <si>
    <t>2021-01-08 09:47:52</t>
  </si>
  <si>
    <t>2021-03-05 11:00:16</t>
  </si>
  <si>
    <t>2021-03-05 11:15:59</t>
  </si>
  <si>
    <t>2021-04-06 15:40:32</t>
  </si>
  <si>
    <t>2021-04-06 15:59:50</t>
  </si>
  <si>
    <t>2021-02-25 22:17:30</t>
  </si>
  <si>
    <t>2021-02-25 22:42:42</t>
  </si>
  <si>
    <t>2021-02-13 06:40:49</t>
  </si>
  <si>
    <t>2021-02-13 06:53:38</t>
  </si>
  <si>
    <t>万鑫</t>
  </si>
  <si>
    <t>2021-01-29 07:24:13</t>
  </si>
  <si>
    <t>2021-01-29 07:26:34</t>
  </si>
  <si>
    <t>禹淑英</t>
  </si>
  <si>
    <t>2021-04-03 18:08:44</t>
  </si>
  <si>
    <t>2021-04-03 18:10:17</t>
  </si>
  <si>
    <t>夏杰</t>
  </si>
  <si>
    <t>2021-01-06 07:09:02</t>
  </si>
  <si>
    <t>2021-01-06 07:21:25</t>
  </si>
  <si>
    <t>2021-03-01 23:56:32</t>
  </si>
  <si>
    <t>2021-03-02 00:20:21</t>
  </si>
  <si>
    <t>2021-04-20 03:09:49</t>
  </si>
  <si>
    <t>2021-04-20 03:29:55</t>
  </si>
  <si>
    <t>2021-03-19 23:29:07</t>
  </si>
  <si>
    <t>2021-03-19 23:30:26</t>
  </si>
  <si>
    <t>覃鹏</t>
  </si>
  <si>
    <t>2021-01-12 06:47:34</t>
  </si>
  <si>
    <t>2021-01-12 07:09:21</t>
  </si>
  <si>
    <t>2021-03-17 12:49:46</t>
  </si>
  <si>
    <t>2021-03-17 12:52:51</t>
  </si>
  <si>
    <t>阮想</t>
  </si>
  <si>
    <t>2021-03-25 16:42:44</t>
  </si>
  <si>
    <t>2021-03-25 16:58:58</t>
  </si>
  <si>
    <t>2021-01-26 06:27:08</t>
  </si>
  <si>
    <t>2021-01-26 06:43:05</t>
  </si>
  <si>
    <t>2021-01-14 07:16:22</t>
  </si>
  <si>
    <t>2021-01-14 07:21:35</t>
  </si>
  <si>
    <t>卢亮</t>
  </si>
  <si>
    <t>2021-04-01 23:07:48</t>
  </si>
  <si>
    <t>2021-04-01 23:17:33</t>
  </si>
  <si>
    <t>2021-04-08 00:58:18</t>
  </si>
  <si>
    <t>2021-04-08 01:28:22</t>
  </si>
  <si>
    <t>2021-04-18 11:48:52</t>
  </si>
  <si>
    <t>2021-04-18 12:20:15</t>
  </si>
  <si>
    <t>盛旭</t>
  </si>
  <si>
    <t>2021-04-08 08:47:22</t>
  </si>
  <si>
    <t>2021-04-08 08:48:38</t>
  </si>
  <si>
    <t>2021-01-16 16:35:17</t>
  </si>
  <si>
    <t>2021-01-16 17:08:04</t>
  </si>
  <si>
    <t>何楠</t>
  </si>
  <si>
    <t>2021-02-12 02:22:07</t>
  </si>
  <si>
    <t>2021-02-12 02:24:14</t>
  </si>
  <si>
    <t>2021-01-11 05:27:11</t>
  </si>
  <si>
    <t>2021-01-11 05:43:20</t>
  </si>
  <si>
    <t>2021-04-03 19:37:07</t>
  </si>
  <si>
    <t>2021-04-03 20:08:12</t>
  </si>
  <si>
    <t>2021-04-04 14:40:44</t>
  </si>
  <si>
    <t>2021-04-04 14:45:21</t>
  </si>
  <si>
    <t>2021-01-27 11:15:27</t>
  </si>
  <si>
    <t>2021-01-27 11:27:13</t>
  </si>
  <si>
    <t>符秀华</t>
  </si>
  <si>
    <t>2021-03-27 13:44:28</t>
  </si>
  <si>
    <t>2021-03-27 13:54:56</t>
  </si>
  <si>
    <t>2021-03-13 09:02:24</t>
  </si>
  <si>
    <t>2021-03-13 09:20:03</t>
  </si>
  <si>
    <t>2021-04-19 12:00:27</t>
  </si>
  <si>
    <t>2021-04-19 12:18:08</t>
  </si>
  <si>
    <t>2021-03-15 04:49:07</t>
  </si>
  <si>
    <t>2021-03-15 04:50:03</t>
  </si>
  <si>
    <t>2021-01-03 19:32:28</t>
  </si>
  <si>
    <t>2021-01-03 19:56:30</t>
  </si>
  <si>
    <t>韦娜</t>
  </si>
  <si>
    <t>2021-02-09 02:23:22</t>
  </si>
  <si>
    <t>2021-02-09 02:51:51</t>
  </si>
  <si>
    <t>2021-02-09 15:06:28</t>
  </si>
  <si>
    <t>2021-02-09 15:09:59</t>
  </si>
  <si>
    <t>2021-02-25 08:15:52</t>
  </si>
  <si>
    <t>2021-02-25 08:41:04</t>
  </si>
  <si>
    <t>2021-01-04 02:49:36</t>
  </si>
  <si>
    <t>2021-01-04 02:58:49</t>
  </si>
  <si>
    <t>2021-03-28 21:18:44</t>
  </si>
  <si>
    <t>2021-03-28 21:39:02</t>
  </si>
  <si>
    <t>施龙</t>
  </si>
  <si>
    <t>2021-02-05 02:01:39</t>
  </si>
  <si>
    <t>2021-02-05 02:14:05</t>
  </si>
  <si>
    <t>2021-02-25 08:22:23</t>
  </si>
  <si>
    <t>2021-02-25 08:34:16</t>
  </si>
  <si>
    <t>2021-04-12 02:57:48</t>
  </si>
  <si>
    <t>2021-04-12 03:13:08</t>
  </si>
  <si>
    <t>2021-03-17 11:48:11</t>
  </si>
  <si>
    <t>2021-03-17 12:11:56</t>
  </si>
  <si>
    <t>2021-01-09 04:04:12</t>
  </si>
  <si>
    <t>2021-01-09 04:26:13</t>
  </si>
  <si>
    <t>2021-01-19 13:47:36</t>
  </si>
  <si>
    <t>2021-01-19 14:06:27</t>
  </si>
  <si>
    <t>2021-02-19 09:50:03</t>
  </si>
  <si>
    <t>2021-02-19 09:52:10</t>
  </si>
  <si>
    <t>2021-02-22 00:49:28</t>
  </si>
  <si>
    <t>2021-02-22 01:00:41</t>
  </si>
  <si>
    <t>屠淑珍</t>
  </si>
  <si>
    <t>2021-03-21 23:28:38</t>
  </si>
  <si>
    <t>2021-03-21 23:57:22</t>
  </si>
  <si>
    <t>黎建平</t>
  </si>
  <si>
    <t>2021-04-05 09:43:37</t>
  </si>
  <si>
    <t>2021-04-05 10:02:40</t>
  </si>
  <si>
    <t>2021-03-13 07:50:29</t>
  </si>
  <si>
    <t>2021-03-13 07:55:02</t>
  </si>
  <si>
    <t>0:04:33</t>
  </si>
  <si>
    <t>2021-01-08 07:40:11</t>
  </si>
  <si>
    <t>2021-01-08 08:10:16</t>
  </si>
  <si>
    <t>2021-03-12 21:52:02</t>
  </si>
  <si>
    <t>2021-03-12 21:58:24</t>
  </si>
  <si>
    <t>邹建平</t>
  </si>
  <si>
    <t>2021-04-16 00:12:28</t>
  </si>
  <si>
    <t>2021-04-16 00:40:33</t>
  </si>
  <si>
    <t>2021-04-20 06:51:10</t>
  </si>
  <si>
    <t>2021-04-20 07:00:00</t>
  </si>
  <si>
    <t>和霞</t>
  </si>
  <si>
    <t>2021-02-26 07:45:29</t>
  </si>
  <si>
    <t>2021-02-26 08:17:29</t>
  </si>
  <si>
    <t>2021-02-16 23:38:03</t>
  </si>
  <si>
    <t>2021-02-16 23:56:38</t>
  </si>
  <si>
    <t>2021-03-26 09:38:18</t>
  </si>
  <si>
    <t>2021-03-26 10:03:40</t>
  </si>
  <si>
    <t>翟涛</t>
  </si>
  <si>
    <t>2021-01-04 07:22:27</t>
  </si>
  <si>
    <t>2021-01-04 07:39:25</t>
  </si>
  <si>
    <t>0:16:58</t>
  </si>
  <si>
    <t>万文</t>
  </si>
  <si>
    <t>2021-02-02 06:10:32</t>
  </si>
  <si>
    <t>2021-02-02 06:12:47</t>
  </si>
  <si>
    <t>2021-03-12 17:06:21</t>
  </si>
  <si>
    <t>2021-03-12 17:23:53</t>
  </si>
  <si>
    <t>2021-02-17 13:52:26</t>
  </si>
  <si>
    <t>2021-02-17 14:19:33</t>
  </si>
  <si>
    <t>0:27:07</t>
  </si>
  <si>
    <t>2021-02-01 23:26:51</t>
  </si>
  <si>
    <t>尹欣</t>
  </si>
  <si>
    <t>2021-02-13 08:04:03</t>
  </si>
  <si>
    <t>2021-02-13 08:35:36</t>
  </si>
  <si>
    <t>屠玉兰</t>
  </si>
  <si>
    <t>2021-01-20 10:42:58</t>
  </si>
  <si>
    <t>2021-01-20 10:47:47</t>
  </si>
  <si>
    <t>2021-01-14 00:09:49</t>
  </si>
  <si>
    <t>2021-01-14 00:19:13</t>
  </si>
  <si>
    <t>2021-02-04 23:23:57</t>
  </si>
  <si>
    <t>2021-02-04 23:56:32</t>
  </si>
  <si>
    <t>栾晶</t>
  </si>
  <si>
    <t>2021-03-29 16:45:17</t>
  </si>
  <si>
    <t>2021-03-29 17:12:06</t>
  </si>
  <si>
    <t>2021-03-14 20:55:34</t>
  </si>
  <si>
    <t>2021-03-14 20:57:29</t>
  </si>
  <si>
    <t>2021-03-17 03:46:43</t>
  </si>
  <si>
    <t>2021-03-17 03:59:48</t>
  </si>
  <si>
    <t>2021-03-15 04:04:28</t>
  </si>
  <si>
    <t>白凤英</t>
  </si>
  <si>
    <t>2021-02-12 09:46:22</t>
  </si>
  <si>
    <t>2021-02-12 10:02:15</t>
  </si>
  <si>
    <t>2021-02-11 13:15:16</t>
  </si>
  <si>
    <t>2021-02-11 13:23:59</t>
  </si>
  <si>
    <t>0:08:43</t>
  </si>
  <si>
    <t>2021-04-09 00:30:46</t>
  </si>
  <si>
    <t>2021-04-09 00:38:06</t>
  </si>
  <si>
    <t>2021-01-01 00:20:38</t>
  </si>
  <si>
    <t>2021-01-01 00:50:13</t>
  </si>
  <si>
    <t>曾敏</t>
  </si>
  <si>
    <t>2021-04-05 12:59:26</t>
  </si>
  <si>
    <t>2021-04-05 13:21:34</t>
  </si>
  <si>
    <t>2021-03-17 07:11:59</t>
  </si>
  <si>
    <t>2021-03-17 07:13:52</t>
  </si>
  <si>
    <t>安春梅</t>
  </si>
  <si>
    <t>2021-02-06 04:19:31</t>
  </si>
  <si>
    <t>2021-02-06 04:24:53</t>
  </si>
  <si>
    <t>2021-02-15 00:56:03</t>
  </si>
  <si>
    <t>2021-02-15 01:24:54</t>
  </si>
  <si>
    <t>2021-02-08 06:20:59</t>
  </si>
  <si>
    <t>2021-02-08 06:36:14</t>
  </si>
  <si>
    <t>2021-04-08 14:16:41</t>
  </si>
  <si>
    <t>2021-04-08 14:49:35</t>
  </si>
  <si>
    <t>2021-01-29 20:11:38</t>
  </si>
  <si>
    <t>2021-01-29 20:38:30</t>
  </si>
  <si>
    <t>2021-04-03 04:48:21</t>
  </si>
  <si>
    <t>2021-04-03 05:10:38</t>
  </si>
  <si>
    <t>2021-01-18 00:13:12</t>
  </si>
  <si>
    <t>2021-01-18 00:18:34</t>
  </si>
  <si>
    <t>2021-04-06 04:44:22</t>
  </si>
  <si>
    <t>2021-04-06 04:57:19</t>
  </si>
  <si>
    <t>2021-02-13 07:00:05</t>
  </si>
  <si>
    <t>2021-02-13 07:13:08</t>
  </si>
  <si>
    <t>2021-02-28 08:44:10</t>
  </si>
  <si>
    <t>2021-02-28 09:12:37</t>
  </si>
  <si>
    <t>范楠</t>
  </si>
  <si>
    <t>2021-01-05 08:42:46</t>
  </si>
  <si>
    <t>2021-01-05 09:04:43</t>
  </si>
  <si>
    <t>2021-03-31 04:11:27</t>
  </si>
  <si>
    <t>2021-03-31 04:18:36</t>
  </si>
  <si>
    <t>2021-02-12 20:08:25</t>
  </si>
  <si>
    <t>2021-02-12 20:36:59</t>
  </si>
  <si>
    <t>2021-04-01 03:07:59</t>
  </si>
  <si>
    <t>2021-04-01 03:20:24</t>
  </si>
  <si>
    <t>2021-04-12 16:00:47</t>
  </si>
  <si>
    <t>2021-04-12 16:24:44</t>
  </si>
  <si>
    <t>2021-03-01 10:20:00</t>
  </si>
  <si>
    <t>2021-03-01 10:29:24</t>
  </si>
  <si>
    <t>2021-01-29 05:58:28</t>
  </si>
  <si>
    <t>2021-01-29 06:03:58</t>
  </si>
  <si>
    <t>2021-03-30 01:23:32</t>
  </si>
  <si>
    <t>2021-03-30 01:47:50</t>
  </si>
  <si>
    <t>2021-01-23 00:08:22</t>
  </si>
  <si>
    <t>2021-01-23 00:34:33</t>
  </si>
  <si>
    <t>石莹</t>
  </si>
  <si>
    <t>2021-03-04 16:08:35</t>
  </si>
  <si>
    <t>2021-03-04 16:11:15</t>
  </si>
  <si>
    <t>2021-04-07 06:45:28</t>
  </si>
  <si>
    <t>2021-04-07 07:06:13</t>
  </si>
  <si>
    <t>2021-01-25 02:28:41</t>
  </si>
  <si>
    <t>2021-01-25 02:48:48</t>
  </si>
  <si>
    <t>2021-02-18 10:16:16</t>
  </si>
  <si>
    <t>2021-02-18 10:30:00</t>
  </si>
  <si>
    <t>2021-01-20 05:03:00</t>
  </si>
  <si>
    <t>2021-01-20 05:33:49</t>
  </si>
  <si>
    <t>0:30:49</t>
  </si>
  <si>
    <t>曹莹</t>
  </si>
  <si>
    <t>2021-01-05 18:50:56</t>
  </si>
  <si>
    <t>2021-01-05 19:20:03</t>
  </si>
  <si>
    <t>2021-02-10 17:59:17</t>
  </si>
  <si>
    <t>2021-02-10 18:12:17</t>
  </si>
  <si>
    <t>0:13:00</t>
  </si>
  <si>
    <t>柳桂芝</t>
  </si>
  <si>
    <t>2021-03-23 05:43:25</t>
  </si>
  <si>
    <t>2021-03-23 05:53:14</t>
  </si>
  <si>
    <t>卓鹏</t>
  </si>
  <si>
    <t>2021-01-27 12:37:52</t>
  </si>
  <si>
    <t>2021-01-27 12:57:19</t>
  </si>
  <si>
    <t>2021-04-12 19:54:52</t>
  </si>
  <si>
    <t>2021-04-12 20:21:01</t>
  </si>
  <si>
    <t>2021-02-18 20:46:30</t>
  </si>
  <si>
    <t>2021-02-18 20:48:17</t>
  </si>
  <si>
    <t>2021-02-28 17:13:15</t>
  </si>
  <si>
    <t>2021-02-28 17:21:50</t>
  </si>
  <si>
    <t>2021-01-20 03:58:59</t>
  </si>
  <si>
    <t>2021-01-20 04:08:46</t>
  </si>
  <si>
    <t>雷鹏</t>
  </si>
  <si>
    <t>2021-03-02 11:20:10</t>
  </si>
  <si>
    <t>2021-03-02 11:38:28</t>
  </si>
  <si>
    <t>2021-02-17 09:25:28</t>
  </si>
  <si>
    <t>2021-02-17 09:52:16</t>
  </si>
  <si>
    <t>樊辉</t>
  </si>
  <si>
    <t>2021-01-08 10:12:10</t>
  </si>
  <si>
    <t>2021-01-08 10:28:57</t>
  </si>
  <si>
    <t>2021-03-07 10:56:46</t>
  </si>
  <si>
    <t>2021-03-07 11:01:15</t>
  </si>
  <si>
    <t>2021-02-27 03:45:46</t>
  </si>
  <si>
    <t>2021-02-27 04:06:57</t>
  </si>
  <si>
    <t>2021-03-29 15:32:21</t>
  </si>
  <si>
    <t>2021-03-29 16:01:28</t>
  </si>
  <si>
    <t>2021-04-21 09:00:14</t>
  </si>
  <si>
    <t>2021-04-21 09:33:34</t>
  </si>
  <si>
    <t>2021-01-17 01:59:34</t>
  </si>
  <si>
    <t>2021-01-17 02:01:24</t>
  </si>
  <si>
    <t>符秀云</t>
  </si>
  <si>
    <t>2021-03-05 12:12:52</t>
  </si>
  <si>
    <t>2021-03-05 12:32:03</t>
  </si>
  <si>
    <t>2021-02-15 20:17:59</t>
  </si>
  <si>
    <t>2021-02-15 20:31:11</t>
  </si>
  <si>
    <t>2021-03-28 01:28:20</t>
  </si>
  <si>
    <t>2021-03-28 01:35:06</t>
  </si>
  <si>
    <t>2021-01-14 23:50:19</t>
  </si>
  <si>
    <t>2021-01-15 00:00:43</t>
  </si>
  <si>
    <t>2021-04-20 03:18:02</t>
  </si>
  <si>
    <t>2021-04-20 03:20:12</t>
  </si>
  <si>
    <t>江磊</t>
  </si>
  <si>
    <t>2021-01-05 16:37:14</t>
  </si>
  <si>
    <t>2021-01-05 17:01:00</t>
  </si>
  <si>
    <t>郭红梅</t>
  </si>
  <si>
    <t>2021-01-24 07:09:07</t>
  </si>
  <si>
    <t>2021-01-24 07:31:06</t>
  </si>
  <si>
    <t>尹刚</t>
  </si>
  <si>
    <t>2021-02-11 23:10:48</t>
  </si>
  <si>
    <t>2021-02-11 23:24:36</t>
  </si>
  <si>
    <t>2021-01-13 08:17:50</t>
  </si>
  <si>
    <t>2021-01-13 08:34:21</t>
  </si>
  <si>
    <t>2021-03-20 03:26:47</t>
  </si>
  <si>
    <t>2021-03-20 03:47:55</t>
  </si>
  <si>
    <t>任鹏</t>
  </si>
  <si>
    <t>2021-03-02 21:03:30</t>
  </si>
  <si>
    <t>2021-03-02 21:08:04</t>
  </si>
  <si>
    <t>魏岩</t>
  </si>
  <si>
    <t>2021-01-01 08:15:47</t>
  </si>
  <si>
    <t>2021-01-01 08:26:27</t>
  </si>
  <si>
    <t>尹文</t>
  </si>
  <si>
    <t>2021-02-18 09:11:20</t>
  </si>
  <si>
    <t>2021-02-18 09:39:27</t>
  </si>
  <si>
    <t>2021-01-13 05:59:50</t>
  </si>
  <si>
    <t>2021-01-13 06:03:32</t>
  </si>
  <si>
    <t>2021-03-07 19:24:41</t>
  </si>
  <si>
    <t>2021-03-07 19:48:44</t>
  </si>
  <si>
    <t>符慧</t>
  </si>
  <si>
    <t>2021-03-14 16:59:44</t>
  </si>
  <si>
    <t>2021-03-14 17:24:57</t>
  </si>
  <si>
    <t>2021-02-28 20:18:54</t>
  </si>
  <si>
    <t>2021-02-28 20:30:51</t>
  </si>
  <si>
    <t>2021-04-08 15:57:10</t>
  </si>
  <si>
    <t>2021-04-08 16:24:04</t>
  </si>
  <si>
    <t>华平</t>
  </si>
  <si>
    <t>2021-04-06 13:21:58</t>
  </si>
  <si>
    <t>2021-04-06 13:53:55</t>
  </si>
  <si>
    <t>金桂芝</t>
  </si>
  <si>
    <t>2021-01-13 23:50:10</t>
  </si>
  <si>
    <t>2021-01-14 00:18:56</t>
  </si>
  <si>
    <t>2021-03-28 04:03:42</t>
  </si>
  <si>
    <t>2021-03-28 04:33:19</t>
  </si>
  <si>
    <t>2021-01-24 08:20:59</t>
  </si>
  <si>
    <t>2021-01-24 08:47:05</t>
  </si>
  <si>
    <t>2021-03-22 15:41:27</t>
  </si>
  <si>
    <t>2021-03-22 15:42:32</t>
  </si>
  <si>
    <t>2021-04-16 22:17:05</t>
  </si>
  <si>
    <t>2021-04-16 22:22:43</t>
  </si>
  <si>
    <t>2021-02-03 05:51:49</t>
  </si>
  <si>
    <t>2021-02-03 06:12:38</t>
  </si>
  <si>
    <t>0:20:49</t>
  </si>
  <si>
    <t>2021-03-24 00:58:57</t>
  </si>
  <si>
    <t>2021-03-24 01:23:52</t>
  </si>
  <si>
    <t>2021-01-06 02:41:24</t>
  </si>
  <si>
    <t>2021-01-06 02:55:08</t>
  </si>
  <si>
    <t>2021-04-11 05:29:37</t>
  </si>
  <si>
    <t>2021-04-11 05:38:53</t>
  </si>
  <si>
    <t>2021-02-06 12:25:38</t>
  </si>
  <si>
    <t>2021-02-06 12:40:14</t>
  </si>
  <si>
    <t>2021-01-01 17:12:06</t>
  </si>
  <si>
    <t>2021-01-01 17:17:55</t>
  </si>
  <si>
    <t>2021-04-11 07:28:13</t>
  </si>
  <si>
    <t>2021-04-11 07:35:47</t>
  </si>
  <si>
    <t>0:07:34</t>
  </si>
  <si>
    <t>2021-02-08 11:11:04</t>
  </si>
  <si>
    <t>2021-02-08 11:41:31</t>
  </si>
  <si>
    <t>2021-01-24 15:59:19</t>
  </si>
  <si>
    <t>2021-01-24 16:25:20</t>
  </si>
  <si>
    <t>2021-04-13 18:23:49</t>
  </si>
  <si>
    <t>2021-04-13 18:42:14</t>
  </si>
  <si>
    <t>甘桂英</t>
  </si>
  <si>
    <t>2021-03-23 14:07:17</t>
  </si>
  <si>
    <t>2021-03-23 14:19:15</t>
  </si>
  <si>
    <t>2021-04-08 07:21:00</t>
  </si>
  <si>
    <t>2021-04-08 07:44:41</t>
  </si>
  <si>
    <t>2021-01-14 06:06:53</t>
  </si>
  <si>
    <t>2021-01-14 06:23:22</t>
  </si>
  <si>
    <t>2021-02-02 19:12:03</t>
  </si>
  <si>
    <t>2021-02-02 19:32:20</t>
  </si>
  <si>
    <t>师敏</t>
  </si>
  <si>
    <t>2021-03-03 05:45:53</t>
  </si>
  <si>
    <t>2021-03-03 06:10:23</t>
  </si>
  <si>
    <t>任建华</t>
  </si>
  <si>
    <t>2021-02-13 01:56:16</t>
  </si>
  <si>
    <t>2021-02-13 01:57:49</t>
  </si>
  <si>
    <t>2021-04-11 09:22:41</t>
  </si>
  <si>
    <t>2021-04-11 09:29:37</t>
  </si>
  <si>
    <t>2021-02-27 10:17:04</t>
  </si>
  <si>
    <t>2021-02-27 10:42:56</t>
  </si>
  <si>
    <t>熊勇</t>
  </si>
  <si>
    <t>2021-04-15 04:38:25</t>
  </si>
  <si>
    <t>2021-04-15 04:40:07</t>
  </si>
  <si>
    <t>2021-03-04 13:14:40</t>
  </si>
  <si>
    <t>2021-03-04 13:25:17</t>
  </si>
  <si>
    <t>潘艳</t>
  </si>
  <si>
    <t>2021-01-01 02:58:41</t>
  </si>
  <si>
    <t>2021-01-01 03:08:32</t>
  </si>
  <si>
    <t>2021-04-03 23:11:22</t>
  </si>
  <si>
    <t>2021-04-03 23:28:22</t>
  </si>
  <si>
    <t>2021-02-12 23:43:50</t>
  </si>
  <si>
    <t>2021-02-12 23:59:24</t>
  </si>
  <si>
    <t>祝兵</t>
  </si>
  <si>
    <t>2021-01-31 10:52:25</t>
  </si>
  <si>
    <t>2021-01-31 11:22:07</t>
  </si>
  <si>
    <t>2021-01-22 02:41:09</t>
  </si>
  <si>
    <t>2021-01-22 02:43:25</t>
  </si>
  <si>
    <t>2021-01-13 11:30:02</t>
  </si>
  <si>
    <t>2021-01-13 11:50:07</t>
  </si>
  <si>
    <t>2021-04-11 20:14:23</t>
  </si>
  <si>
    <t>2021-04-11 20:29:56</t>
  </si>
  <si>
    <t>赵桂兰</t>
  </si>
  <si>
    <t>2021-04-20 15:44:46</t>
  </si>
  <si>
    <t>2021-04-20 16:11:25</t>
  </si>
  <si>
    <t>2021-01-23 08:10:48</t>
  </si>
  <si>
    <t>2021-01-23 08:15:56</t>
  </si>
  <si>
    <t>2021-01-31 13:03:01</t>
  </si>
  <si>
    <t>2021-01-31 13:13:47</t>
  </si>
  <si>
    <t>0:10:46</t>
  </si>
  <si>
    <t>2021-03-07 13:11:52</t>
  </si>
  <si>
    <t>2021-03-07 13:38:18</t>
  </si>
  <si>
    <t>2021-04-05 05:17:30</t>
  </si>
  <si>
    <t>2021-04-05 05:49:07</t>
  </si>
  <si>
    <t>2021-02-18 13:46:52</t>
  </si>
  <si>
    <t>2021-02-18 13:53:26</t>
  </si>
  <si>
    <t>2021-03-04 04:48:19</t>
  </si>
  <si>
    <t>2021-03-04 05:00:27</t>
  </si>
  <si>
    <t>2021-02-02 06:13:18</t>
  </si>
  <si>
    <t>2021-02-02 06:25:49</t>
  </si>
  <si>
    <t>2021-04-18 11:25:38</t>
  </si>
  <si>
    <t>2021-04-18 11:57:54</t>
  </si>
  <si>
    <t>2021-04-12 15:23:53</t>
  </si>
  <si>
    <t>2021-04-12 15:37:57</t>
  </si>
  <si>
    <t>2021-01-31 18:35:28</t>
  </si>
  <si>
    <t>2021-01-31 18:57:40</t>
  </si>
  <si>
    <t>2021-04-14 21:58:49</t>
  </si>
  <si>
    <t>2021-04-14 22:24:23</t>
  </si>
  <si>
    <t>2021-04-05 08:16:25</t>
  </si>
  <si>
    <t>2021-04-05 08:40:06</t>
  </si>
  <si>
    <t>2021-03-10 10:40:06</t>
  </si>
  <si>
    <t>2021-03-10 11:09:07</t>
  </si>
  <si>
    <t>阮桂英</t>
  </si>
  <si>
    <t>2021-04-15 10:40:49</t>
  </si>
  <si>
    <t>2021-04-15 10:59:24</t>
  </si>
  <si>
    <t>2021-03-12 10:10:01</t>
  </si>
  <si>
    <t>2021-03-12 10:36:05</t>
  </si>
  <si>
    <t>容淑华</t>
  </si>
  <si>
    <t>2021-02-24 16:42:33</t>
  </si>
  <si>
    <t>2021-02-24 16:51:36</t>
  </si>
  <si>
    <t>2021-02-18 14:31:54</t>
  </si>
  <si>
    <t>2021-02-18 14:33:58</t>
  </si>
  <si>
    <t>2021-02-15 14:16:21</t>
  </si>
  <si>
    <t>2021-02-15 14:33:23</t>
  </si>
  <si>
    <t>2021-03-05 18:17:34</t>
  </si>
  <si>
    <t>2021-03-05 18:29:28</t>
  </si>
  <si>
    <t>2021-04-09 10:05:25</t>
  </si>
  <si>
    <t>2021-04-09 10:38:04</t>
  </si>
  <si>
    <t>2021-03-26 00:09:15</t>
  </si>
  <si>
    <t>2021-03-26 00:33:23</t>
  </si>
  <si>
    <t>2021-02-22 22:48:09</t>
  </si>
  <si>
    <t>2021-02-22 22:57:11</t>
  </si>
  <si>
    <t>2021-03-05 13:31:10</t>
  </si>
  <si>
    <t>2021-03-05 13:46:26</t>
  </si>
  <si>
    <t>戴凤英</t>
  </si>
  <si>
    <t>2021-02-19 03:24:26</t>
  </si>
  <si>
    <t>2021-02-19 03:29:57</t>
  </si>
  <si>
    <t>2021-02-08 17:25:36</t>
  </si>
  <si>
    <t>2021-02-08 17:56:10</t>
  </si>
  <si>
    <t>史浩</t>
  </si>
  <si>
    <t>2021-03-24 22:34:24</t>
  </si>
  <si>
    <t>2021-03-24 23:01:12</t>
  </si>
  <si>
    <t>2021-04-19 07:12:43</t>
  </si>
  <si>
    <t>2021-04-19 07:36:27</t>
  </si>
  <si>
    <t>2021-02-24 23:48:32</t>
  </si>
  <si>
    <t>2021-02-25 00:20:04</t>
  </si>
  <si>
    <t>2021-02-17 12:43:38</t>
  </si>
  <si>
    <t>2021-02-17 12:53:00</t>
  </si>
  <si>
    <t>2021-02-11 06:31:16</t>
  </si>
  <si>
    <t>2021-02-11 06:43:25</t>
  </si>
  <si>
    <t>2021-01-17 05:28:53</t>
  </si>
  <si>
    <t>2021-01-17 05:50:26</t>
  </si>
  <si>
    <t>2021-01-30 10:10:15</t>
  </si>
  <si>
    <t>2021-01-30 10:18:53</t>
  </si>
  <si>
    <t>2021-02-03 03:32:25</t>
  </si>
  <si>
    <t>2021-02-03 03:59:40</t>
  </si>
  <si>
    <t>2021-03-15 18:43:28</t>
  </si>
  <si>
    <t>2021-03-15 18:43:43</t>
  </si>
  <si>
    <t>2021-02-24 02:04:54</t>
  </si>
  <si>
    <t>2021-02-24 02:20:54</t>
  </si>
  <si>
    <t>2021-04-21 04:52:35</t>
  </si>
  <si>
    <t>2021-04-21 05:03:42</t>
  </si>
  <si>
    <t>2021-02-05 11:21:46</t>
  </si>
  <si>
    <t>2021-02-05 11:22:30</t>
  </si>
  <si>
    <t>金彬</t>
  </si>
  <si>
    <t>2021-04-12 09:58:31</t>
  </si>
  <si>
    <t>2021-04-12 10:09:11</t>
  </si>
  <si>
    <t>2021-01-13 20:03:22</t>
  </si>
  <si>
    <t>2021-01-13 20:28:22</t>
  </si>
  <si>
    <t>2021-02-18 14:53:57</t>
  </si>
  <si>
    <t>2021-02-18 15:14:01</t>
  </si>
  <si>
    <t>2021-04-01 21:00:26</t>
  </si>
  <si>
    <t>2021-04-01 21:23:09</t>
  </si>
  <si>
    <t>2021-02-23 20:14:17</t>
  </si>
  <si>
    <t>2021-02-23 20:45:52</t>
  </si>
  <si>
    <t>2021-03-22 22:04:27</t>
  </si>
  <si>
    <t>2021-03-22 22:08:06</t>
  </si>
  <si>
    <t>2021-01-18 01:30:05</t>
  </si>
  <si>
    <t>2021-01-18 01:42:52</t>
  </si>
  <si>
    <t>尚红</t>
  </si>
  <si>
    <t>2021-01-26 21:44:49</t>
  </si>
  <si>
    <t>2021-01-26 22:17:33</t>
  </si>
  <si>
    <t>2021-03-05 11:48:54</t>
  </si>
  <si>
    <t>2021-03-05 12:15:20</t>
  </si>
  <si>
    <t>2021-03-30 12:47:00</t>
  </si>
  <si>
    <t>2021-03-30 13:18:42</t>
  </si>
  <si>
    <t>徐军</t>
  </si>
  <si>
    <t>2021-03-25 18:54:11</t>
  </si>
  <si>
    <t>2021-03-25 19:18:19</t>
  </si>
  <si>
    <t>2021-01-16 19:33:48</t>
  </si>
  <si>
    <t>2021-01-16 19:44:26</t>
  </si>
  <si>
    <t>2021-02-27 05:37:59</t>
  </si>
  <si>
    <t>2021-02-27 06:10:30</t>
  </si>
  <si>
    <t>2021-01-18 16:23:20</t>
  </si>
  <si>
    <t>2021-01-18 16:48:15</t>
  </si>
  <si>
    <t>2021-02-03 21:38:34</t>
  </si>
  <si>
    <t>2021-02-03 21:41:12</t>
  </si>
  <si>
    <t>2021-04-16 13:17:59</t>
  </si>
  <si>
    <t>2021-04-16 13:46:55</t>
  </si>
  <si>
    <t>2021-03-16 15:53:35</t>
  </si>
  <si>
    <t>2021-03-16 16:00:12</t>
  </si>
  <si>
    <t>2021-03-07 01:32:43</t>
  </si>
  <si>
    <t>2021-03-07 01:48:26</t>
  </si>
  <si>
    <t>原颖</t>
  </si>
  <si>
    <t>2021-02-01 06:52:38</t>
  </si>
  <si>
    <t>2021-02-01 07:02:35</t>
  </si>
  <si>
    <t>2021-03-02 13:11:21</t>
  </si>
  <si>
    <t>2021-03-02 13:32:08</t>
  </si>
  <si>
    <t>2021-03-05 13:06:16</t>
  </si>
  <si>
    <t>2021-03-05 13:37:11</t>
  </si>
  <si>
    <t>2021-01-03 10:42:11</t>
  </si>
  <si>
    <t>2021-01-03 11:09:40</t>
  </si>
  <si>
    <t>2021-03-29 19:12:41</t>
  </si>
  <si>
    <t>2021-03-29 19:24:52</t>
  </si>
  <si>
    <t>2021-01-26 05:29:44</t>
  </si>
  <si>
    <t>2021-01-26 06:00:46</t>
  </si>
  <si>
    <t>蒲林</t>
  </si>
  <si>
    <t>2021-04-18 02:00:03</t>
  </si>
  <si>
    <t>2021-04-18 02:15:35</t>
  </si>
  <si>
    <t>2021-04-12 02:20:47</t>
  </si>
  <si>
    <t>2021-04-12 02:38:02</t>
  </si>
  <si>
    <t>2021-03-19 08:08:04</t>
  </si>
  <si>
    <t>2021-03-19 08:28:48</t>
  </si>
  <si>
    <t>2021-03-03 12:39:09</t>
  </si>
  <si>
    <t>2021-03-03 12:56:30</t>
  </si>
  <si>
    <t>梁超</t>
  </si>
  <si>
    <t>2021-01-03 05:12:03</t>
  </si>
  <si>
    <t>2021-01-03 05:43:56</t>
  </si>
  <si>
    <t>戴雷</t>
  </si>
  <si>
    <t>2021-02-01 05:22:25</t>
  </si>
  <si>
    <t>2021-02-01 05:32:44</t>
  </si>
  <si>
    <t>区冬梅</t>
  </si>
  <si>
    <t>2021-01-02 02:10:03</t>
  </si>
  <si>
    <t>2021-01-02 02:31:06</t>
  </si>
  <si>
    <t>武淑华</t>
  </si>
  <si>
    <t>2021-01-13 08:55:11</t>
  </si>
  <si>
    <t>2021-01-13 09:06:04</t>
  </si>
  <si>
    <t>2021-03-09 10:01:37</t>
  </si>
  <si>
    <t>2021-03-09 10:25:16</t>
  </si>
  <si>
    <t>2021-03-29 07:48:00</t>
  </si>
  <si>
    <t>2021-03-29 08:09:15</t>
  </si>
  <si>
    <t>2021-03-09 00:42:11</t>
  </si>
  <si>
    <t>2021-03-09 00:43:51</t>
  </si>
  <si>
    <t>2021-04-03 19:51:10</t>
  </si>
  <si>
    <t>2021-04-03 19:58:38</t>
  </si>
  <si>
    <t>2021-02-11 00:04:28</t>
  </si>
  <si>
    <t>2021-02-11 00:10:21</t>
  </si>
  <si>
    <t>覃娟</t>
  </si>
  <si>
    <t>2021-04-04 13:40:25</t>
  </si>
  <si>
    <t>2021-04-04 14:04:55</t>
  </si>
  <si>
    <t>钱宁</t>
  </si>
  <si>
    <t>2021-02-26 09:29:00</t>
  </si>
  <si>
    <t>2021-02-26 09:32:15</t>
  </si>
  <si>
    <t>2021-01-16 05:07:33</t>
  </si>
  <si>
    <t>2021-01-16 05:26:51</t>
  </si>
  <si>
    <t>2021-03-26 04:31:44</t>
  </si>
  <si>
    <t>2021-03-26 05:02:03</t>
  </si>
  <si>
    <t>2021-03-04 18:14:58</t>
  </si>
  <si>
    <t>2021-03-04 18:30:46</t>
  </si>
  <si>
    <t>2021-03-07 15:02:06</t>
  </si>
  <si>
    <t>2021-03-07 15:12:52</t>
  </si>
  <si>
    <t>2021-03-25 03:35:52</t>
  </si>
  <si>
    <t>2021-03-25 03:47:03</t>
  </si>
  <si>
    <t>2021-02-13 02:20:32</t>
  </si>
  <si>
    <t>2021-02-13 02:38:25</t>
  </si>
  <si>
    <t>0:17:53</t>
  </si>
  <si>
    <t>2021-04-12 13:42:46</t>
  </si>
  <si>
    <t>2021-04-12 14:13:31</t>
  </si>
  <si>
    <t>2021-01-14 22:10:07</t>
  </si>
  <si>
    <t>2021-01-14 22:41:52</t>
  </si>
  <si>
    <t>2021-03-29 08:05:58</t>
  </si>
  <si>
    <t>2021-03-29 08:30:08</t>
  </si>
  <si>
    <t>2021-02-28 12:04:43</t>
  </si>
  <si>
    <t>2021-02-28 12:06:22</t>
  </si>
  <si>
    <t>2021-03-04 03:25:41</t>
  </si>
  <si>
    <t>2021-03-04 03:55:17</t>
  </si>
  <si>
    <t>2021-01-20 21:22:46</t>
  </si>
  <si>
    <t>2021-01-20 21:55:34</t>
  </si>
  <si>
    <t>姜凤兰</t>
  </si>
  <si>
    <t>2021-03-29 21:34:07</t>
  </si>
  <si>
    <t>2021-03-29 21:54:09</t>
  </si>
  <si>
    <t>2021-01-14 23:01:11</t>
  </si>
  <si>
    <t>2021-01-14 23:06:32</t>
  </si>
  <si>
    <t>2021-02-21 03:57:34</t>
  </si>
  <si>
    <t>2021-02-21 04:26:52</t>
  </si>
  <si>
    <t>2021-01-07 10:09:49</t>
  </si>
  <si>
    <t>2021-01-07 10:36:55</t>
  </si>
  <si>
    <t>2021-04-21 09:36:09</t>
  </si>
  <si>
    <t>2021-04-21 10:04:40</t>
  </si>
  <si>
    <t>2021-04-05 01:50:05</t>
  </si>
  <si>
    <t>2021-04-05 02:16:43</t>
  </si>
  <si>
    <t>2021-04-11 01:58:11</t>
  </si>
  <si>
    <t>2021-04-11 02:23:55</t>
  </si>
  <si>
    <t>2021-03-04 07:18:49</t>
  </si>
  <si>
    <t>2021-03-04 07:18:59</t>
  </si>
  <si>
    <t>2021-01-15 10:28:34</t>
  </si>
  <si>
    <t>2021-01-15 10:43:29</t>
  </si>
  <si>
    <t>曹玉梅</t>
  </si>
  <si>
    <t>2021-01-07 16:39:29</t>
  </si>
  <si>
    <t>2021-01-07 16:42:38</t>
  </si>
  <si>
    <t>2021-04-18 00:31:51</t>
  </si>
  <si>
    <t>2021-04-18 00:59:37</t>
  </si>
  <si>
    <t>宫欣</t>
  </si>
  <si>
    <t>2021-03-04 17:28:37</t>
  </si>
  <si>
    <t>2021-03-04 17:38:18</t>
  </si>
  <si>
    <t>2021-01-29 02:58:12</t>
  </si>
  <si>
    <t>2021-01-29 03:03:33</t>
  </si>
  <si>
    <t>2021-04-20 10:13:34</t>
  </si>
  <si>
    <t>2021-04-20 10:41:10</t>
  </si>
  <si>
    <t>葛桂香</t>
  </si>
  <si>
    <t>2021-02-19 19:43:48</t>
  </si>
  <si>
    <t>2021-02-19 19:59:16</t>
  </si>
  <si>
    <t>尹琳</t>
  </si>
  <si>
    <t>2021-02-06 23:22:59</t>
  </si>
  <si>
    <t>2021-02-06 23:24:38</t>
  </si>
  <si>
    <t>2021-03-12 18:08:55</t>
  </si>
  <si>
    <t>2021-03-12 18:21:25</t>
  </si>
  <si>
    <t>汤红梅</t>
  </si>
  <si>
    <t>2021-04-17 01:48:22</t>
  </si>
  <si>
    <t>2021-04-17 02:14:14</t>
  </si>
  <si>
    <t>2021-03-05 16:04:08</t>
  </si>
  <si>
    <t>2021-03-05 16:10:56</t>
  </si>
  <si>
    <t>钱涛</t>
  </si>
  <si>
    <t>2021-02-24 21:26:11</t>
  </si>
  <si>
    <t>2021-02-24 21:32:27</t>
  </si>
  <si>
    <t>2021-04-21 06:40:14</t>
  </si>
  <si>
    <t>2021-04-21 07:05:32</t>
  </si>
  <si>
    <t>2021-03-21 18:50:26</t>
  </si>
  <si>
    <t>2021-03-21 19:05:15</t>
  </si>
  <si>
    <t>殷秀梅</t>
  </si>
  <si>
    <t>2021-01-12 03:13:10</t>
  </si>
  <si>
    <t>2021-01-12 03:19:53</t>
  </si>
  <si>
    <t>2021-01-01 17:54:35</t>
  </si>
  <si>
    <t>2021-01-01 18:07:24</t>
  </si>
  <si>
    <t>2021-03-31 22:49:28</t>
  </si>
  <si>
    <t>2021-03-31 23:14:34</t>
  </si>
  <si>
    <t>2021-02-06 07:47:12</t>
  </si>
  <si>
    <t>2021-02-06 08:02:23</t>
  </si>
  <si>
    <t>2021-01-02 20:46:51</t>
  </si>
  <si>
    <t>2021-01-02 20:50:18</t>
  </si>
  <si>
    <t>2021-02-03 20:04:48</t>
  </si>
  <si>
    <t>2021-02-03 20:11:17</t>
  </si>
  <si>
    <t>2021-03-20 11:22:55</t>
  </si>
  <si>
    <t>2021-03-20 11:30:08</t>
  </si>
  <si>
    <t>2021-03-20 03:41:04</t>
  </si>
  <si>
    <t>2021-03-20 04:11:16</t>
  </si>
  <si>
    <t>康利</t>
  </si>
  <si>
    <t>2021-04-05 00:25:06</t>
  </si>
  <si>
    <t>2021-04-05 00:33:17</t>
  </si>
  <si>
    <t>2021-03-12 10:41:10</t>
  </si>
  <si>
    <t>2021-03-12 10:51:43</t>
  </si>
  <si>
    <t>2021-04-14 05:59:07</t>
  </si>
  <si>
    <t>2021-04-14 06:18:10</t>
  </si>
  <si>
    <t>包建华</t>
  </si>
  <si>
    <t>2021-02-02 10:36:46</t>
  </si>
  <si>
    <t>2021-02-02 10:40:24</t>
  </si>
  <si>
    <t>2021-02-03 11:19:52</t>
  </si>
  <si>
    <t>2021-02-03 11:32:36</t>
  </si>
  <si>
    <t>叶秀英</t>
  </si>
  <si>
    <t>2021-02-20 19:02:03</t>
  </si>
  <si>
    <t>2021-02-20 19:29:16</t>
  </si>
  <si>
    <t>2021-03-17 03:10:41</t>
  </si>
  <si>
    <t>2021-03-17 03:34:15</t>
  </si>
  <si>
    <t>2021-04-06 11:05:22</t>
  </si>
  <si>
    <t>2021-04-06 11:14:36</t>
  </si>
  <si>
    <t>赵燕</t>
  </si>
  <si>
    <t>2021-01-18 01:54:22</t>
  </si>
  <si>
    <t>2021-01-18 01:58:24</t>
  </si>
  <si>
    <t>2021-03-12 21:00:45</t>
  </si>
  <si>
    <t>2021-03-12 21:27:36</t>
  </si>
  <si>
    <t>2021-01-10 16:10:18</t>
  </si>
  <si>
    <t>2021-01-10 16:25:42</t>
  </si>
  <si>
    <t>贺秀华</t>
  </si>
  <si>
    <t>2021-02-26 03:40:22</t>
  </si>
  <si>
    <t>2021-02-26 04:13:04</t>
  </si>
  <si>
    <t>2021-03-07 13:00:14</t>
  </si>
  <si>
    <t>2021-03-07 13:16:39</t>
  </si>
  <si>
    <t>林杨</t>
  </si>
  <si>
    <t>2021-04-20 22:00:28</t>
  </si>
  <si>
    <t>2021-04-20 22:32:45</t>
  </si>
  <si>
    <t>0:32:17</t>
  </si>
  <si>
    <t>2021-04-15 04:11:42</t>
  </si>
  <si>
    <t>2021-04-15 04:36:19</t>
  </si>
  <si>
    <t>2021-02-27 15:44:38</t>
  </si>
  <si>
    <t>2021-02-27 15:59:04</t>
  </si>
  <si>
    <t>常秀荣</t>
  </si>
  <si>
    <t>2021-03-05 16:50:01</t>
  </si>
  <si>
    <t>2021-03-05 17:16:12</t>
  </si>
  <si>
    <t>2021-01-20 19:47:36</t>
  </si>
  <si>
    <t>2021-01-20 19:57:30</t>
  </si>
  <si>
    <t>罗浩</t>
  </si>
  <si>
    <t>2021-03-26 12:29:50</t>
  </si>
  <si>
    <t>2021-03-26 12:51:51</t>
  </si>
  <si>
    <t>2021-02-13 16:49:54</t>
  </si>
  <si>
    <t>2021-02-13 17:11:55</t>
  </si>
  <si>
    <t>耿明</t>
  </si>
  <si>
    <t>2021-01-31 10:43:18</t>
  </si>
  <si>
    <t>2021-01-31 10:48:06</t>
  </si>
  <si>
    <t>2021-01-27 08:24:50</t>
  </si>
  <si>
    <t>2021-01-27 08:34:21</t>
  </si>
  <si>
    <t>魏玲</t>
  </si>
  <si>
    <t>2021-03-09 05:07:53</t>
  </si>
  <si>
    <t>2021-03-09 05:13:25</t>
  </si>
  <si>
    <t>2021-04-05 11:36:49</t>
  </si>
  <si>
    <t>2021-04-05 11:49:20</t>
  </si>
  <si>
    <t>2021-02-03 18:32:23</t>
  </si>
  <si>
    <t>2021-02-03 18:41:38</t>
  </si>
  <si>
    <t>0:09:15</t>
  </si>
  <si>
    <t>魏浩</t>
  </si>
  <si>
    <t>2021-04-18 16:38:00</t>
  </si>
  <si>
    <t>2021-04-18 16:51:10</t>
  </si>
  <si>
    <t>崔岩</t>
  </si>
  <si>
    <t>2021-03-23 15:45:21</t>
  </si>
  <si>
    <t>2021-03-23 16:15:42</t>
  </si>
  <si>
    <t>2021-04-07 11:19:05</t>
  </si>
  <si>
    <t>2021-04-07 11:47:41</t>
  </si>
  <si>
    <t>2021-03-08 02:01:39</t>
  </si>
  <si>
    <t>2021-03-08 02:05:22</t>
  </si>
  <si>
    <t>2021-03-07 16:15:09</t>
  </si>
  <si>
    <t>2021-03-07 16:22:31</t>
  </si>
  <si>
    <t>2021-03-10 03:17:53</t>
  </si>
  <si>
    <t>2021-03-10 03:35:59</t>
  </si>
  <si>
    <t>贺宇</t>
  </si>
  <si>
    <t>2021-04-16 23:16:13</t>
  </si>
  <si>
    <t>2021-04-16 23:42:20</t>
  </si>
  <si>
    <t>2021-01-10 21:24:41</t>
  </si>
  <si>
    <t>2021-01-10 21:30:14</t>
  </si>
  <si>
    <t>2021-03-08 16:14:47</t>
  </si>
  <si>
    <t>2021-03-08 16:35:38</t>
  </si>
  <si>
    <t>2021-02-24 19:27:49</t>
  </si>
  <si>
    <t>2021-02-24 19:35:42</t>
  </si>
  <si>
    <t>2021-01-08 15:46:00</t>
  </si>
  <si>
    <t>2021-01-08 16:04:40</t>
  </si>
  <si>
    <t>2021-03-29 23:16:05</t>
  </si>
  <si>
    <t>2021-03-29 23:30:13</t>
  </si>
  <si>
    <t>2021-02-19 04:03:50</t>
  </si>
  <si>
    <t>2021-02-19 04:13:40</t>
  </si>
  <si>
    <t>2021-01-24 22:41:47</t>
  </si>
  <si>
    <t>2021-01-24 22:42:23</t>
  </si>
  <si>
    <t>2021-04-16 07:22:06</t>
  </si>
  <si>
    <t>2021-04-16 07:34:25</t>
  </si>
  <si>
    <t>2021-02-01 23:07:58</t>
  </si>
  <si>
    <t>2021-02-01 23:23:39</t>
  </si>
  <si>
    <t>2021-01-25 11:48:27</t>
  </si>
  <si>
    <t>2021-01-25 12:12:56</t>
  </si>
  <si>
    <t>2021-04-14 09:15:11</t>
  </si>
  <si>
    <t>2021-04-14 09:33:09</t>
  </si>
  <si>
    <t>祝成</t>
  </si>
  <si>
    <t>2021-02-16 07:54:22</t>
  </si>
  <si>
    <t>2021-02-16 07:59:41</t>
  </si>
  <si>
    <t>2021-04-10 22:03:35</t>
  </si>
  <si>
    <t>2021-04-10 22:20:37</t>
  </si>
  <si>
    <t>2021-02-06 08:23:06</t>
  </si>
  <si>
    <t>2021-02-06 08:34:27</t>
  </si>
  <si>
    <t>0:11:21</t>
  </si>
  <si>
    <t>2021-01-18 02:21:07</t>
  </si>
  <si>
    <t>2021-01-18 02:29:57</t>
  </si>
  <si>
    <t>2021-03-07 17:05:05</t>
  </si>
  <si>
    <t>2021-03-07 17:33:30</t>
  </si>
  <si>
    <t>2021-02-20 14:21:37</t>
  </si>
  <si>
    <t>2021-02-20 14:42:26</t>
  </si>
  <si>
    <t>2021-03-02 05:07:33</t>
  </si>
  <si>
    <t>2021-03-02 05:30:58</t>
  </si>
  <si>
    <t>2021-02-22 06:41:31</t>
  </si>
  <si>
    <t>2021-02-22 06:45:37</t>
  </si>
  <si>
    <t>邱波</t>
  </si>
  <si>
    <t>2021-04-06 15:14:08</t>
  </si>
  <si>
    <t>2021-04-06 15:15:44</t>
  </si>
  <si>
    <t>钱雪梅</t>
  </si>
  <si>
    <t>2021-03-01 02:50:53</t>
  </si>
  <si>
    <t>2021-03-01 03:03:57</t>
  </si>
  <si>
    <t>2021-02-15 22:04:19</t>
  </si>
  <si>
    <t>2021-02-15 22:33:48</t>
  </si>
  <si>
    <t>2021-03-08 01:45:42</t>
  </si>
  <si>
    <t>2021-03-08 01:52:02</t>
  </si>
  <si>
    <t>宋亮</t>
  </si>
  <si>
    <t>2021-04-06 23:40:45</t>
  </si>
  <si>
    <t>2021-04-06 23:59:34</t>
  </si>
  <si>
    <t>韦婷</t>
  </si>
  <si>
    <t>2021-01-13 18:58:54</t>
  </si>
  <si>
    <t>2021-01-13 19:17:41</t>
  </si>
  <si>
    <t>2021-04-06 06:09:47</t>
  </si>
  <si>
    <t>2021-04-06 06:40:24</t>
  </si>
  <si>
    <t>0:30:37</t>
  </si>
  <si>
    <t>2021-02-20 06:18:10</t>
  </si>
  <si>
    <t>2021-02-20 06:25:09</t>
  </si>
  <si>
    <t>2021-01-11 10:11:18</t>
  </si>
  <si>
    <t>2021-01-11 10:17:59</t>
  </si>
  <si>
    <t>2021-01-13 04:07:43</t>
  </si>
  <si>
    <t>2021-01-13 04:16:31</t>
  </si>
  <si>
    <t>2021-04-01 12:43:18</t>
  </si>
  <si>
    <t>2021-04-01 12:55:12</t>
  </si>
  <si>
    <t>2021-01-25 09:32:52</t>
  </si>
  <si>
    <t>2021-01-25 09:51:15</t>
  </si>
  <si>
    <t>2021-03-22 15:09:09</t>
  </si>
  <si>
    <t>2021-03-22 15:21:21</t>
  </si>
  <si>
    <t>2021-02-23 06:04:45</t>
  </si>
  <si>
    <t>2021-02-23 06:12:18</t>
  </si>
  <si>
    <t>2021-03-13 18:53:19</t>
  </si>
  <si>
    <t>2021-03-13 19:11:55</t>
  </si>
  <si>
    <t>2021-02-10 18:21:28</t>
  </si>
  <si>
    <t>2021-02-10 18:25:52</t>
  </si>
  <si>
    <t>2021-04-08 13:25:45</t>
  </si>
  <si>
    <t>2021-04-08 13:42:05</t>
  </si>
  <si>
    <t>2021-01-17 16:11:36</t>
  </si>
  <si>
    <t>2021-01-17 16:24:53</t>
  </si>
  <si>
    <t>阮磊</t>
  </si>
  <si>
    <t>2021-01-21 06:00:26</t>
  </si>
  <si>
    <t>2021-01-21 06:22:01</t>
  </si>
  <si>
    <t>2021-02-06 18:10:20</t>
  </si>
  <si>
    <t>2021-02-06 18:16:11</t>
  </si>
  <si>
    <t>2021-02-16 01:28:36</t>
  </si>
  <si>
    <t>2021-02-16 01:38:48</t>
  </si>
  <si>
    <t>2021-01-28 03:10:59</t>
  </si>
  <si>
    <t>2021-01-28 03:12:55</t>
  </si>
  <si>
    <t>2021-02-18 07:27:19</t>
  </si>
  <si>
    <t>2021-02-18 07:39:05</t>
  </si>
  <si>
    <t>2021-01-04 20:28:27</t>
  </si>
  <si>
    <t>2021-01-04 20:55:59</t>
  </si>
  <si>
    <t>石畅</t>
  </si>
  <si>
    <t>2021-03-08 02:18:49</t>
  </si>
  <si>
    <t>2021-03-08 02:21:29</t>
  </si>
  <si>
    <t>2021-02-20 14:32:40</t>
  </si>
  <si>
    <t>2021-02-20 15:02:27</t>
  </si>
  <si>
    <t>2021-01-15 01:48:33</t>
  </si>
  <si>
    <t>2021-01-15 01:54:27</t>
  </si>
  <si>
    <t>2021-01-13 22:24:12</t>
  </si>
  <si>
    <t>2021-01-13 22:43:46</t>
  </si>
  <si>
    <t>2021-03-16 01:19:10</t>
  </si>
  <si>
    <t>2021-03-16 01:50:45</t>
  </si>
  <si>
    <t>崔淑华</t>
  </si>
  <si>
    <t>2021-03-16 23:55:06</t>
  </si>
  <si>
    <t>2021-03-17 00:05:44</t>
  </si>
  <si>
    <t>2021-02-18 17:52:48</t>
  </si>
  <si>
    <t>2021-02-18 18:09:53</t>
  </si>
  <si>
    <t>2021-01-13 22:37:40</t>
  </si>
  <si>
    <t>2021-01-13 23:00:59</t>
  </si>
  <si>
    <t>2021-01-21 14:23:33</t>
  </si>
  <si>
    <t>2021-01-21 14:26:12</t>
  </si>
  <si>
    <t>2021-01-24 04:05:42</t>
  </si>
  <si>
    <t>2021-01-24 04:06:11</t>
  </si>
  <si>
    <t>2021-01-18 23:41:08</t>
  </si>
  <si>
    <t>2021-01-19 00:08:20</t>
  </si>
  <si>
    <t>2021-03-21 07:23:58</t>
  </si>
  <si>
    <t>2021-03-21 07:30:16</t>
  </si>
  <si>
    <t>0:06:18</t>
  </si>
  <si>
    <t>2021-03-13 13:06:46</t>
  </si>
  <si>
    <t>2021-03-13 13:38:30</t>
  </si>
  <si>
    <t>2021-01-15 23:46:12</t>
  </si>
  <si>
    <t>2021-01-15 23:51:34</t>
  </si>
  <si>
    <t>2021-01-18 00:06:03</t>
  </si>
  <si>
    <t>2021-01-18 00:37:31</t>
  </si>
  <si>
    <t>0:31:28</t>
  </si>
  <si>
    <t>2021-04-19 21:04:46</t>
  </si>
  <si>
    <t>2021-04-19 21:26:07</t>
  </si>
  <si>
    <t>2021-03-26 08:09:05</t>
  </si>
  <si>
    <t>2021-03-26 08:09:58</t>
  </si>
  <si>
    <t>阎洋</t>
  </si>
  <si>
    <t>2021-02-20 11:06:27</t>
  </si>
  <si>
    <t>2021-02-20 11:25:23</t>
  </si>
  <si>
    <t>2021-02-08 07:42:34</t>
  </si>
  <si>
    <t>2021-02-08 07:51:15</t>
  </si>
  <si>
    <t>2021-02-04 18:56:20</t>
  </si>
  <si>
    <t>2021-02-04 19:21:28</t>
  </si>
  <si>
    <t>2021-02-04 07:10:38</t>
  </si>
  <si>
    <t>2021-02-04 07:38:20</t>
  </si>
  <si>
    <t>2021-03-06 04:28:55</t>
  </si>
  <si>
    <t>2021-03-06 04:52:22</t>
  </si>
  <si>
    <t>2021-02-24 12:02:07</t>
  </si>
  <si>
    <t>2021-02-24 12:33:58</t>
  </si>
  <si>
    <t>2021-03-06 07:38:22</t>
  </si>
  <si>
    <t>2021-03-06 07:48:00</t>
  </si>
  <si>
    <t>2021-01-22 01:39:17</t>
  </si>
  <si>
    <t>2021-01-22 01:50:17</t>
  </si>
  <si>
    <t>2021-03-24 21:24:23</t>
  </si>
  <si>
    <t>2021-03-24 21:32:15</t>
  </si>
  <si>
    <t>赵秀华</t>
  </si>
  <si>
    <t>2021-04-19 18:39:27</t>
  </si>
  <si>
    <t>2021-04-19 18:50:10</t>
  </si>
  <si>
    <t>陆霞</t>
  </si>
  <si>
    <t>2021-01-26 19:43:55</t>
  </si>
  <si>
    <t>2021-01-26 19:48:28</t>
  </si>
  <si>
    <t>那琴</t>
  </si>
  <si>
    <t>2021-01-26 23:18:46</t>
  </si>
  <si>
    <t>2021-01-26 23:48:41</t>
  </si>
  <si>
    <t>2021-03-02 08:58:54</t>
  </si>
  <si>
    <t>2021-03-02 09:00:51</t>
  </si>
  <si>
    <t>2021-04-19 22:47:47</t>
  </si>
  <si>
    <t>2021-04-19 23:04:27</t>
  </si>
  <si>
    <t>2021-03-23 14:36:38</t>
  </si>
  <si>
    <t>2021-03-23 14:58:29</t>
  </si>
  <si>
    <t>2021-01-21 22:53:42</t>
  </si>
  <si>
    <t>2021-01-21 23:22:18</t>
  </si>
  <si>
    <t>2021-01-30 08:51:27</t>
  </si>
  <si>
    <t>2021-01-30 09:05:42</t>
  </si>
  <si>
    <t>2021-02-14 12:33:35</t>
  </si>
  <si>
    <t>2021-02-14 12:47:46</t>
  </si>
  <si>
    <t>2021-02-05 20:25:40</t>
  </si>
  <si>
    <t>2021-02-05 20:31:58</t>
  </si>
  <si>
    <t>2021-01-01 12:43:12</t>
  </si>
  <si>
    <t>2021-01-01 12:44:44</t>
  </si>
  <si>
    <t>2021-03-08 08:05:31</t>
  </si>
  <si>
    <t>2021-03-08 08:32:34</t>
  </si>
  <si>
    <t>岳博</t>
  </si>
  <si>
    <t>2021-01-30 08:53:32</t>
  </si>
  <si>
    <t>2021-01-30 09:00:44</t>
  </si>
  <si>
    <t>万璐</t>
  </si>
  <si>
    <t>2021-01-21 05:01:43</t>
  </si>
  <si>
    <t>2021-01-21 05:05:35</t>
  </si>
  <si>
    <t>贺建平</t>
  </si>
  <si>
    <t>2021-03-23 23:35:07</t>
  </si>
  <si>
    <t>2021-03-23 23:59:52</t>
  </si>
  <si>
    <t>2021-03-03 18:38:13</t>
  </si>
  <si>
    <t>2021-03-03 18:38:58</t>
  </si>
  <si>
    <t>2021-02-26 21:02:48</t>
  </si>
  <si>
    <t>2021-02-26 21:32:24</t>
  </si>
  <si>
    <t>2021-01-27 05:47:00</t>
  </si>
  <si>
    <t>2021-01-27 05:50:21</t>
  </si>
  <si>
    <t>2021-02-25 18:23:19</t>
  </si>
  <si>
    <t>2021-02-25 18:49:56</t>
  </si>
  <si>
    <t>2021-03-18 02:23:19</t>
  </si>
  <si>
    <t>2021-03-18 02:30:52</t>
  </si>
  <si>
    <t>2021-02-19 05:54:43</t>
  </si>
  <si>
    <t>2021-02-19 06:18:29</t>
  </si>
  <si>
    <t>2021-02-11 10:06:24</t>
  </si>
  <si>
    <t>2021-02-11 10:39:24</t>
  </si>
  <si>
    <t>2021-01-01 07:25:58</t>
  </si>
  <si>
    <t>2021-01-01 07:48:24</t>
  </si>
  <si>
    <t>2021-03-20 04:46:37</t>
  </si>
  <si>
    <t>2021-03-20 05:04:02</t>
  </si>
  <si>
    <t>2021-04-02 09:32:00</t>
  </si>
  <si>
    <t>2021-04-02 10:00:42</t>
  </si>
  <si>
    <t>2021-04-14 16:24:47</t>
  </si>
  <si>
    <t>2021-04-14 16:48:18</t>
  </si>
  <si>
    <t>2021-02-13 16:37:38</t>
  </si>
  <si>
    <t>2021-02-13 16:47:25</t>
  </si>
  <si>
    <t>2021-03-31 21:10:44</t>
  </si>
  <si>
    <t>2021-03-31 21:38:27</t>
  </si>
  <si>
    <t>2021-03-08 16:15:53</t>
  </si>
  <si>
    <t>2021-03-08 16:20:03</t>
  </si>
  <si>
    <t>2021-02-27 01:50:42</t>
  </si>
  <si>
    <t>2021-02-27 02:19:40</t>
  </si>
  <si>
    <t>2021-03-17 21:03:05</t>
  </si>
  <si>
    <t>2021-03-17 21:20:41</t>
  </si>
  <si>
    <t>2021-02-09 02:13:56</t>
  </si>
  <si>
    <t>2021-02-09 02:20:53</t>
  </si>
  <si>
    <t>0:06:57</t>
  </si>
  <si>
    <t>2021-03-01 23:10:38</t>
  </si>
  <si>
    <t>2021-03-01 23:25:49</t>
  </si>
  <si>
    <t>2021-03-07 07:24:05</t>
  </si>
  <si>
    <t>2021-03-07 07:53:15</t>
  </si>
  <si>
    <t>2021-02-23 23:04:11</t>
  </si>
  <si>
    <t>2021-02-23 23:18:26</t>
  </si>
  <si>
    <t>窦桂荣</t>
  </si>
  <si>
    <t>2021-03-13 08:13:30</t>
  </si>
  <si>
    <t>2021-03-13 08:17:25</t>
  </si>
  <si>
    <t>2021-04-06 00:00:16</t>
  </si>
  <si>
    <t>2021-04-06 00:14:30</t>
  </si>
  <si>
    <t>鲁冬梅</t>
  </si>
  <si>
    <t>2021-04-10 11:21:35</t>
  </si>
  <si>
    <t>2021-04-10 11:43:04</t>
  </si>
  <si>
    <t>2021-02-24 19:20:45</t>
  </si>
  <si>
    <t>2021-02-24 19:25:01</t>
  </si>
  <si>
    <t>2021-02-25 14:36:00</t>
  </si>
  <si>
    <t>2021-02-25 15:03:24</t>
  </si>
  <si>
    <t>2021-03-30 07:54:40</t>
  </si>
  <si>
    <t>2021-03-30 08:03:26</t>
  </si>
  <si>
    <t>2021-03-24 20:03:18</t>
  </si>
  <si>
    <t>2021-03-24 20:06:54</t>
  </si>
  <si>
    <t>2021-02-24 03:14:18</t>
  </si>
  <si>
    <t>2021-02-24 03:42:29</t>
  </si>
  <si>
    <t>姚浩</t>
  </si>
  <si>
    <t>2021-01-18 01:21:00</t>
  </si>
  <si>
    <t>2021-01-18 01:24:36</t>
  </si>
  <si>
    <t>2021-01-12 03:59:36</t>
  </si>
  <si>
    <t>2021-01-12 04:09:58</t>
  </si>
  <si>
    <t>0:10:22</t>
  </si>
  <si>
    <t>2021-01-08 06:34:08</t>
  </si>
  <si>
    <t>2021-01-08 06:47:33</t>
  </si>
  <si>
    <t>钟凤兰</t>
  </si>
  <si>
    <t>2021-01-31 00:52:17</t>
  </si>
  <si>
    <t>2021-01-31 01:04:42</t>
  </si>
  <si>
    <t>梅瑞</t>
  </si>
  <si>
    <t>2021-01-13 12:12:33</t>
  </si>
  <si>
    <t>2021-01-13 12:41:55</t>
  </si>
  <si>
    <t>2021-02-02 15:14:09</t>
  </si>
  <si>
    <t>2021-02-02 15:18:24</t>
  </si>
  <si>
    <t>0:04:15</t>
  </si>
  <si>
    <t>2021-03-02 06:06:16</t>
  </si>
  <si>
    <t>2021-03-02 06:17:35</t>
  </si>
  <si>
    <t>毛成</t>
  </si>
  <si>
    <t>2021-01-16 12:43:32</t>
  </si>
  <si>
    <t>2021-01-16 12:47:29</t>
  </si>
  <si>
    <t>0:03:57</t>
  </si>
  <si>
    <t>2021-02-04 08:21:19</t>
  </si>
  <si>
    <t>2021-02-04 08:49:31</t>
  </si>
  <si>
    <t>孟玉华</t>
  </si>
  <si>
    <t>2021-03-18 22:23:32</t>
  </si>
  <si>
    <t>2021-03-18 22:39:24</t>
  </si>
  <si>
    <t>聂婷婷</t>
  </si>
  <si>
    <t>2021-01-22 06:43:38</t>
  </si>
  <si>
    <t>2021-01-22 07:11:38</t>
  </si>
  <si>
    <t>2021-02-07 18:27:24</t>
  </si>
  <si>
    <t>2021-02-07 18:38:03</t>
  </si>
  <si>
    <t>2021-01-04 14:46:51</t>
  </si>
  <si>
    <t>2021-01-04 14:49:42</t>
  </si>
  <si>
    <t>2021-01-06 09:31:39</t>
  </si>
  <si>
    <t>2021-01-06 09:47:05</t>
  </si>
  <si>
    <t>2021-02-27 04:30:23</t>
  </si>
  <si>
    <t>2021-02-27 05:01:10</t>
  </si>
  <si>
    <t>胡峰</t>
  </si>
  <si>
    <t>2021-03-05 12:49:01</t>
  </si>
  <si>
    <t>2021-03-05 12:55:46</t>
  </si>
  <si>
    <t>束强</t>
  </si>
  <si>
    <t>2021-01-24 23:06:39</t>
  </si>
  <si>
    <t>2021-01-24 23:26:59</t>
  </si>
  <si>
    <t>2021-04-18 08:06:57</t>
  </si>
  <si>
    <t>2021-04-18 08:17:28</t>
  </si>
  <si>
    <t>2021-04-11 08:32:23</t>
  </si>
  <si>
    <t>2021-04-11 08:45:37</t>
  </si>
  <si>
    <t>俞鹏</t>
  </si>
  <si>
    <t>2021-02-15 04:51:18</t>
  </si>
  <si>
    <t>2021-02-15 05:05:18</t>
  </si>
  <si>
    <t>2021-02-19 10:40:20</t>
  </si>
  <si>
    <t>2021-02-19 10:55:35</t>
  </si>
  <si>
    <t>2021-04-18 20:16:13</t>
  </si>
  <si>
    <t>2021-04-18 20:26:20</t>
  </si>
  <si>
    <t>2021-02-26 08:20:53</t>
  </si>
  <si>
    <t>2021-02-26 08:31:36</t>
  </si>
  <si>
    <t>2021-02-24 12:57:47</t>
  </si>
  <si>
    <t>2021-02-24 13:12:54</t>
  </si>
  <si>
    <t>2021-01-06 16:43:22</t>
  </si>
  <si>
    <t>2021-01-06 16:45:30</t>
  </si>
  <si>
    <t>2021-03-09 01:00:13</t>
  </si>
  <si>
    <t>2021-03-09 01:16:02</t>
  </si>
  <si>
    <t>2021-03-06 09:37:59</t>
  </si>
  <si>
    <t>2021-03-06 10:04:24</t>
  </si>
  <si>
    <t>2021-03-04 08:40:46</t>
  </si>
  <si>
    <t>2021-03-04 08:49:30</t>
  </si>
  <si>
    <t>2021-03-02 21:51:56</t>
  </si>
  <si>
    <t>2021-03-02 22:15:55</t>
  </si>
  <si>
    <t>2021-03-26 06:30:58</t>
  </si>
  <si>
    <t>2021-03-26 06:55:37</t>
  </si>
  <si>
    <t>2021-01-10 06:49:08</t>
  </si>
  <si>
    <t>2021-01-10 07:17:19</t>
  </si>
  <si>
    <t>樊佳</t>
  </si>
  <si>
    <t>2021-04-11 15:06:44</t>
  </si>
  <si>
    <t>2021-04-11 15:09:17</t>
  </si>
  <si>
    <t>2021-03-12 18:09:22</t>
  </si>
  <si>
    <t>2021-03-12 18:40:32</t>
  </si>
  <si>
    <t>2021-03-19 21:01:14</t>
  </si>
  <si>
    <t>2021-03-19 21:20:20</t>
  </si>
  <si>
    <t>0:19:06</t>
  </si>
  <si>
    <t>2021-04-17 09:31:42</t>
  </si>
  <si>
    <t>2021-04-17 09:47:26</t>
  </si>
  <si>
    <t>2021-02-09 05:13:23</t>
  </si>
  <si>
    <t>2021-02-09 05:45:43</t>
  </si>
  <si>
    <t>2021-03-23 15:22:13</t>
  </si>
  <si>
    <t>2021-03-23 15:43:57</t>
  </si>
  <si>
    <t>2021-04-14 11:15:23</t>
  </si>
  <si>
    <t>2021-04-14 11:37:51</t>
  </si>
  <si>
    <t>2021-03-06 03:21:16</t>
  </si>
  <si>
    <t>2021-03-06 03:52:16</t>
  </si>
  <si>
    <t>2021-03-23 06:33:40</t>
  </si>
  <si>
    <t>2021-03-23 06:47:27</t>
  </si>
  <si>
    <t>魏畅</t>
  </si>
  <si>
    <t>2021-01-22 16:44:31</t>
  </si>
  <si>
    <t>2021-01-22 17:14:09</t>
  </si>
  <si>
    <t>2021-01-02 22:09:36</t>
  </si>
  <si>
    <t>2021-01-02 22:38:33</t>
  </si>
  <si>
    <t>2021-01-24 19:11:01</t>
  </si>
  <si>
    <t>2021-01-24 19:43:17</t>
  </si>
  <si>
    <t>2021-02-13 19:49:38</t>
  </si>
  <si>
    <t>2021-02-13 20:20:58</t>
  </si>
  <si>
    <t>2021-02-06 12:58:22</t>
  </si>
  <si>
    <t>2021-02-06 12:58:36</t>
  </si>
  <si>
    <t>鞠婷</t>
  </si>
  <si>
    <t>2021-04-09 00:49:05</t>
  </si>
  <si>
    <t>2021-02-06 22:59:55</t>
  </si>
  <si>
    <t>2021-02-06 23:03:29</t>
  </si>
  <si>
    <t>2021-03-14 17:13:15</t>
  </si>
  <si>
    <t>2021-03-14 17:29:38</t>
  </si>
  <si>
    <t>2021-02-11 04:05:16</t>
  </si>
  <si>
    <t>2021-02-11 04:17:52</t>
  </si>
  <si>
    <t>2021-01-07 11:24:01</t>
  </si>
  <si>
    <t>2021-01-07 11:35:48</t>
  </si>
  <si>
    <t>2021-03-19 21:04:23</t>
  </si>
  <si>
    <t>2021-03-19 21:12:21</t>
  </si>
  <si>
    <t>2021-03-01 08:01:37</t>
  </si>
  <si>
    <t>2021-03-01 08:17:51</t>
  </si>
  <si>
    <t>2021-03-06 13:56:13</t>
  </si>
  <si>
    <t>2021-03-06 14:05:50</t>
  </si>
  <si>
    <t>车琴</t>
  </si>
  <si>
    <t>2021-04-08 11:40:02</t>
  </si>
  <si>
    <t>2021-04-08 11:54:52</t>
  </si>
  <si>
    <t>2021-03-14 04:00:27</t>
  </si>
  <si>
    <t>2021-03-14 04:05:29</t>
  </si>
  <si>
    <t>2021-01-23 05:03:36</t>
  </si>
  <si>
    <t>2021-01-23 05:14:26</t>
  </si>
  <si>
    <t>2021-01-15 02:36:04</t>
  </si>
  <si>
    <t>2021-01-15 02:55:34</t>
  </si>
  <si>
    <t>0:19:30</t>
  </si>
  <si>
    <t>2021-01-14 13:56:51</t>
  </si>
  <si>
    <t>2021-01-14 14:29:57</t>
  </si>
  <si>
    <t>2021-02-21 13:13:04</t>
  </si>
  <si>
    <t>2021-02-21 13:44:14</t>
  </si>
  <si>
    <t>2021-01-14 08:44:01</t>
  </si>
  <si>
    <t>2021-01-14 09:05:47</t>
  </si>
  <si>
    <t>2021-04-08 01:46:43</t>
  </si>
  <si>
    <t>2021-04-08 01:52:03</t>
  </si>
  <si>
    <t>2021-03-03 11:35:21</t>
  </si>
  <si>
    <t>2021-03-03 11:53:06</t>
  </si>
  <si>
    <t>2021-01-27 17:08:19</t>
  </si>
  <si>
    <t>2021-01-27 17:31:55</t>
  </si>
  <si>
    <t>0:23:36</t>
  </si>
  <si>
    <t>2021-04-12 22:17:11</t>
  </si>
  <si>
    <t>2021-04-12 22:36:00</t>
  </si>
  <si>
    <t>2021-04-09 14:04:11</t>
  </si>
  <si>
    <t>2021-04-09 14:09:13</t>
  </si>
  <si>
    <t>2021-04-10 08:17:56</t>
  </si>
  <si>
    <t>2021-04-10 08:30:38</t>
  </si>
  <si>
    <t>潘建平</t>
  </si>
  <si>
    <t>2021-03-02 19:07:36</t>
  </si>
  <si>
    <t>2021-03-02 19:23:22</t>
  </si>
  <si>
    <t>2021-04-12 02:16:17</t>
  </si>
  <si>
    <t>2021-04-12 02:32:02</t>
  </si>
  <si>
    <t>2021-03-14 00:35:25</t>
  </si>
  <si>
    <t>2021-03-14 01:05:00</t>
  </si>
  <si>
    <t>2021-04-14 11:00:04</t>
  </si>
  <si>
    <t>2021-04-14 11:07:38</t>
  </si>
  <si>
    <t>2021-01-08 00:33:42</t>
  </si>
  <si>
    <t>2021-01-08 00:59:32</t>
  </si>
  <si>
    <t>栾超</t>
  </si>
  <si>
    <t>2021-01-26 04:46:02</t>
  </si>
  <si>
    <t>2021-01-26 05:11:57</t>
  </si>
  <si>
    <t>2021-01-08 19:16:58</t>
  </si>
  <si>
    <t>2021-01-08 19:20:51</t>
  </si>
  <si>
    <t>2021-01-21 09:40:34</t>
  </si>
  <si>
    <t>2021-01-21 09:44:38</t>
  </si>
  <si>
    <t>严建平</t>
  </si>
  <si>
    <t>2021-02-07 04:14:24</t>
  </si>
  <si>
    <t>2021-02-07 04:15:00</t>
  </si>
  <si>
    <t>2021-03-06 16:20:52</t>
  </si>
  <si>
    <t>2021-03-06 16:48:53</t>
  </si>
  <si>
    <t>2021-03-23 20:16:09</t>
  </si>
  <si>
    <t>2021-03-23 20:38:56</t>
  </si>
  <si>
    <t>2021-03-06 07:03:13</t>
  </si>
  <si>
    <t>2021-03-06 07:17:17</t>
  </si>
  <si>
    <t>2021-03-01 12:49:01</t>
  </si>
  <si>
    <t>2021-03-01 12:53:12</t>
  </si>
  <si>
    <t>姜淑英</t>
  </si>
  <si>
    <t>2021-01-06 21:24:19</t>
  </si>
  <si>
    <t>2021-01-06 21:39:10</t>
  </si>
  <si>
    <t>0:14:51</t>
  </si>
  <si>
    <t>2021-02-13 02:40:05</t>
  </si>
  <si>
    <t>2021-02-13 02:42:51</t>
  </si>
  <si>
    <t>万燕</t>
  </si>
  <si>
    <t>2021-03-03 03:15:13</t>
  </si>
  <si>
    <t>2021-03-03 03:39:47</t>
  </si>
  <si>
    <t>2021-02-10 03:32:59</t>
  </si>
  <si>
    <t>2021-02-10 03:57:21</t>
  </si>
  <si>
    <t>余雪梅</t>
  </si>
  <si>
    <t>2021-04-06 22:56:37</t>
  </si>
  <si>
    <t>2021-04-06 23:04:20</t>
  </si>
  <si>
    <t>2021-03-22 13:32:51</t>
  </si>
  <si>
    <t>2021-03-22 13:53:41</t>
  </si>
  <si>
    <t>2021-01-29 23:35:19</t>
  </si>
  <si>
    <t>2021-01-29 23:40:11</t>
  </si>
  <si>
    <t>0:04:52</t>
  </si>
  <si>
    <t>蔡莹</t>
  </si>
  <si>
    <t>2021-01-10 00:14:19</t>
  </si>
  <si>
    <t>2021-01-10 00:20:36</t>
  </si>
  <si>
    <t>2021-03-24 22:38:17</t>
  </si>
  <si>
    <t>2021-03-24 22:57:06</t>
  </si>
  <si>
    <t>宗金凤</t>
  </si>
  <si>
    <t>2021-01-01 22:12:13</t>
  </si>
  <si>
    <t>2021-01-01 22:21:57</t>
  </si>
  <si>
    <t>2021-03-04 01:37:07</t>
  </si>
  <si>
    <t>2021-03-04 01:38:01</t>
  </si>
  <si>
    <t>2021-04-09 17:49:12</t>
  </si>
  <si>
    <t>2021-04-09 18:14:21</t>
  </si>
  <si>
    <t>2021-04-13 10:44:15</t>
  </si>
  <si>
    <t>2021-04-13 10:58:14</t>
  </si>
  <si>
    <t>0:13:59</t>
  </si>
  <si>
    <t>2021-02-24 20:24:05</t>
  </si>
  <si>
    <t>2021-02-24 20:45:06</t>
  </si>
  <si>
    <t>2021-01-05 20:24:27</t>
  </si>
  <si>
    <t>2021-01-05 20:30:08</t>
  </si>
  <si>
    <t>2021-03-28 18:42:58</t>
  </si>
  <si>
    <t>2021-03-28 18:58:07</t>
  </si>
  <si>
    <t>2021-01-09 12:52:33</t>
  </si>
  <si>
    <t>2021-01-09 12:53:06</t>
  </si>
  <si>
    <t>2021-03-14 15:08:33</t>
  </si>
  <si>
    <t>2021-03-14 15:23:50</t>
  </si>
  <si>
    <t>2021-03-10 21:37:41</t>
  </si>
  <si>
    <t>2021-03-10 22:03:02</t>
  </si>
  <si>
    <t>2021-02-03 11:43:08</t>
  </si>
  <si>
    <t>2021-02-03 12:13:10</t>
  </si>
  <si>
    <t>2021-01-31 05:28:04</t>
  </si>
  <si>
    <t>2021-01-31 05:28:47</t>
  </si>
  <si>
    <t>2021-02-12 02:54:49</t>
  </si>
  <si>
    <t>2021-02-12 03:21:12</t>
  </si>
  <si>
    <t>季平</t>
  </si>
  <si>
    <t>2021-02-08 01:08:20</t>
  </si>
  <si>
    <t>2021-02-08 01:41:03</t>
  </si>
  <si>
    <t>2021-03-28 12:31:15</t>
  </si>
  <si>
    <t>2021-03-28 12:58:34</t>
  </si>
  <si>
    <t>盘龙</t>
  </si>
  <si>
    <t>2021-02-28 16:17:01</t>
  </si>
  <si>
    <t>2021-02-28 16:38:24</t>
  </si>
  <si>
    <t>2021-04-12 14:17:33</t>
  </si>
  <si>
    <t>2021-04-12 14:43:56</t>
  </si>
  <si>
    <t>贺琴</t>
  </si>
  <si>
    <t>2021-03-03 02:10:11</t>
  </si>
  <si>
    <t>2021-03-03 02:22:11</t>
  </si>
  <si>
    <t>2021-02-19 00:30:25</t>
  </si>
  <si>
    <t>2021-02-19 00:37:36</t>
  </si>
  <si>
    <t>阎敏</t>
  </si>
  <si>
    <t>2021-01-26 22:52:20</t>
  </si>
  <si>
    <t>2021-01-26 23:20:58</t>
  </si>
  <si>
    <t>2021-04-13 19:46:37</t>
  </si>
  <si>
    <t>2021-04-13 19:55:15</t>
  </si>
  <si>
    <t>管军</t>
  </si>
  <si>
    <t>2021-03-05 11:27:53</t>
  </si>
  <si>
    <t>2021-03-05 11:41:59</t>
  </si>
  <si>
    <t>温磊</t>
  </si>
  <si>
    <t>2021-02-07 21:25:23</t>
  </si>
  <si>
    <t>2021-02-07 21:27:05</t>
  </si>
  <si>
    <t>2021-01-03 19:22:13</t>
  </si>
  <si>
    <t>2021-01-03 19:47:11</t>
  </si>
  <si>
    <t>余慧</t>
  </si>
  <si>
    <t>2021-01-06 05:49:23</t>
  </si>
  <si>
    <t>2021-01-06 06:02:37</t>
  </si>
  <si>
    <t>韩帆</t>
  </si>
  <si>
    <t>2021-04-06 19:29:43</t>
  </si>
  <si>
    <t>2021-04-06 20:02:28</t>
  </si>
  <si>
    <t>2021-03-10 17:18:57</t>
  </si>
  <si>
    <t>2021-03-10 17:40:11</t>
  </si>
  <si>
    <t>2021-03-29 19:00:59</t>
  </si>
  <si>
    <t>2021-03-29 19:06:43</t>
  </si>
  <si>
    <t>向伟</t>
  </si>
  <si>
    <t>2021-01-07 22:46:57</t>
  </si>
  <si>
    <t>2021-01-07 22:52:07</t>
  </si>
  <si>
    <t>2021-03-30 22:34:03</t>
  </si>
  <si>
    <t>2021-03-30 22:37:53</t>
  </si>
  <si>
    <t>舒荣</t>
  </si>
  <si>
    <t>2021-03-01 04:15:37</t>
  </si>
  <si>
    <t>2021-03-01 04:28:09</t>
  </si>
  <si>
    <t>田雷</t>
  </si>
  <si>
    <t>2021-02-08 09:17:57</t>
  </si>
  <si>
    <t>2021-02-08 09:45:25</t>
  </si>
  <si>
    <t>2021-03-24 10:17:46</t>
  </si>
  <si>
    <t>2021-03-24 10:38:23</t>
  </si>
  <si>
    <t>2021-03-28 13:29:25</t>
  </si>
  <si>
    <t>2021-03-28 13:59:57</t>
  </si>
  <si>
    <t>2021-01-02 14:25:06</t>
  </si>
  <si>
    <t>2021-01-02 14:34:30</t>
  </si>
  <si>
    <t>2021-03-09 23:08:28</t>
  </si>
  <si>
    <t>2021-03-09 23:35:14</t>
  </si>
  <si>
    <t>2021-02-02 06:45:55</t>
  </si>
  <si>
    <t>2021-02-02 07:07:15</t>
  </si>
  <si>
    <t>2021-01-31 23:20:27</t>
  </si>
  <si>
    <t>2021-01-31 23:43:15</t>
  </si>
  <si>
    <t>2021-02-12 02:45:51</t>
  </si>
  <si>
    <t>2021-02-12 03:00:25</t>
  </si>
  <si>
    <t>2021-01-13 20:25:58</t>
  </si>
  <si>
    <t>2021-01-13 20:56:58</t>
  </si>
  <si>
    <t>凌小红</t>
  </si>
  <si>
    <t>2021-03-31 09:21:58</t>
  </si>
  <si>
    <t>2021-03-31 09:49:38</t>
  </si>
  <si>
    <t>2021-02-09 03:25:56</t>
  </si>
  <si>
    <t>2021-02-09 03:41:12</t>
  </si>
  <si>
    <t>2021-01-11 08:41:07</t>
  </si>
  <si>
    <t>2021-01-11 08:55:45</t>
  </si>
  <si>
    <t>2021-03-13 17:44:58</t>
  </si>
  <si>
    <t>2021-03-13 17:49:16</t>
  </si>
  <si>
    <t>2021-03-04 13:52:58</t>
  </si>
  <si>
    <t>2021-03-04 13:55:22</t>
  </si>
  <si>
    <t>2021-03-08 07:46:14</t>
  </si>
  <si>
    <t>2021-03-08 08:07:47</t>
  </si>
  <si>
    <t>简瑞</t>
  </si>
  <si>
    <t>2021-04-13 01:21:01</t>
  </si>
  <si>
    <t>2021-04-13 01:48:31</t>
  </si>
  <si>
    <t>2021-04-18 14:36:43</t>
  </si>
  <si>
    <t>2021-04-18 15:07:44</t>
  </si>
  <si>
    <t>2021-02-01 15:43:48</t>
  </si>
  <si>
    <t>2021-02-01 16:01:47</t>
  </si>
  <si>
    <t>任勇</t>
  </si>
  <si>
    <t>2021-04-01 15:02:48</t>
  </si>
  <si>
    <t>2021-04-01 15:14:58</t>
  </si>
  <si>
    <t>2021-03-04 10:08:02</t>
  </si>
  <si>
    <t>2021-03-04 10:36:23</t>
  </si>
  <si>
    <t>2021-01-16 12:31:36</t>
  </si>
  <si>
    <t>2021-01-16 13:01:15</t>
  </si>
  <si>
    <t>2021-02-20 17:41:07</t>
  </si>
  <si>
    <t>2021-02-20 18:04:01</t>
  </si>
  <si>
    <t>阮玉英</t>
  </si>
  <si>
    <t>2021-01-10 17:46:54</t>
  </si>
  <si>
    <t>2021-01-10 18:08:53</t>
  </si>
  <si>
    <t>2021-02-05 17:18:42</t>
  </si>
  <si>
    <t>2021-02-05 17:29:13</t>
  </si>
  <si>
    <t>2021-02-15 08:17:11</t>
  </si>
  <si>
    <t>2021-02-15 08:38:38</t>
  </si>
  <si>
    <t>2021-04-09 04:50:26</t>
  </si>
  <si>
    <t>2021-04-09 05:20:34</t>
  </si>
  <si>
    <t>2021-01-12 06:45:59</t>
  </si>
  <si>
    <t>2021-01-12 07:00:15</t>
  </si>
  <si>
    <t>2021-01-13 02:46:29</t>
  </si>
  <si>
    <t>2021-01-13 03:10:49</t>
  </si>
  <si>
    <t>2021-02-18 07:59:23</t>
  </si>
  <si>
    <t>2021-02-18 08:09:05</t>
  </si>
  <si>
    <t>茅慧</t>
  </si>
  <si>
    <t>2021-03-25 08:13:24</t>
  </si>
  <si>
    <t>2021-03-25 08:46:09</t>
  </si>
  <si>
    <t>蒋楠</t>
  </si>
  <si>
    <t>2021-01-17 22:11:41</t>
  </si>
  <si>
    <t>2021-01-17 22:34:46</t>
  </si>
  <si>
    <t>2021-01-02 18:31:05</t>
  </si>
  <si>
    <t>2021-01-02 18:48:19</t>
  </si>
  <si>
    <t>0:17:14</t>
  </si>
  <si>
    <t>钱明</t>
  </si>
  <si>
    <t>2021-02-04 11:10:53</t>
  </si>
  <si>
    <t>2021-02-04 11:26:04</t>
  </si>
  <si>
    <t>2021-03-19 11:03:07</t>
  </si>
  <si>
    <t>2021-03-19 11:34:37</t>
  </si>
  <si>
    <t>2021-01-27 08:46:55</t>
  </si>
  <si>
    <t>2021-01-27 08:57:36</t>
  </si>
  <si>
    <t>2021-04-21 04:07:02</t>
  </si>
  <si>
    <t>2021-04-21 04:25:55</t>
  </si>
  <si>
    <t>2021-04-19 11:22:54</t>
  </si>
  <si>
    <t>2021-04-19 11:42:00</t>
  </si>
  <si>
    <t>2021-02-10 13:15:14</t>
  </si>
  <si>
    <t>2021-02-10 13:22:33</t>
  </si>
  <si>
    <t>2021-01-20 11:47:04</t>
  </si>
  <si>
    <t>2021-01-20 12:04:55</t>
  </si>
  <si>
    <t>2021-02-12 23:18:44</t>
  </si>
  <si>
    <t>2021-02-12 23:42:32</t>
  </si>
  <si>
    <t>葛平</t>
  </si>
  <si>
    <t>2021-03-06 05:15:16</t>
  </si>
  <si>
    <t>2021-03-06 05:48:21</t>
  </si>
  <si>
    <t>2021-03-14 14:14:24</t>
  </si>
  <si>
    <t>2021-03-14 14:47:40</t>
  </si>
  <si>
    <t>席瑜</t>
  </si>
  <si>
    <t>2021-01-15 16:56:07</t>
  </si>
  <si>
    <t>2021-01-15 16:58:46</t>
  </si>
  <si>
    <t>陆红梅</t>
  </si>
  <si>
    <t>2021-01-16 17:43:11</t>
  </si>
  <si>
    <t>2021-01-16 18:02:12</t>
  </si>
  <si>
    <t>班玉华</t>
  </si>
  <si>
    <t>2021-02-02 03:10:43</t>
  </si>
  <si>
    <t>2021-02-02 03:31:06</t>
  </si>
  <si>
    <t>2021-04-17 00:26:40</t>
  </si>
  <si>
    <t>2021-04-17 00:50:09</t>
  </si>
  <si>
    <t>2021-03-01 21:51:04</t>
  </si>
  <si>
    <t>2021-03-01 22:24:00</t>
  </si>
  <si>
    <t>2021-01-27 18:33:08</t>
  </si>
  <si>
    <t>2021-01-27 18:49:41</t>
  </si>
  <si>
    <t>覃建</t>
  </si>
  <si>
    <t>2021-03-25 05:39:01</t>
  </si>
  <si>
    <t>2021-03-25 06:03:28</t>
  </si>
  <si>
    <t>2021-03-31 23:40:58</t>
  </si>
  <si>
    <t>2021-04-01 00:01:36</t>
  </si>
  <si>
    <t>2021-02-21 00:43:24</t>
  </si>
  <si>
    <t>2021-02-21 01:06:17</t>
  </si>
  <si>
    <t>2021-03-07 17:16:00</t>
  </si>
  <si>
    <t>2021-03-07 17:45:06</t>
  </si>
  <si>
    <t>2021-01-13 23:13:03</t>
  </si>
  <si>
    <t>2021-01-13 23:13:24</t>
  </si>
  <si>
    <t>2021-01-02 02:03:06</t>
  </si>
  <si>
    <t>2021-01-02 02:14:41</t>
  </si>
  <si>
    <t>2021-03-25 01:40:31</t>
  </si>
  <si>
    <t>2021-03-25 01:41:08</t>
  </si>
  <si>
    <t>2021-01-05 06:07:01</t>
  </si>
  <si>
    <t>2021-01-05 06:32:53</t>
  </si>
  <si>
    <t>2021-01-14 02:12:16</t>
  </si>
  <si>
    <t>2021-01-14 02:40:15</t>
  </si>
  <si>
    <t>2021-01-06 16:38:26</t>
  </si>
  <si>
    <t>2021-01-06 16:51:46</t>
  </si>
  <si>
    <t>2021-02-10 17:50:47</t>
  </si>
  <si>
    <t>2021-02-10 18:01:02</t>
  </si>
  <si>
    <t>2021-02-08 12:18:13</t>
  </si>
  <si>
    <t>2021-02-08 12:21:27</t>
  </si>
  <si>
    <t>连洁</t>
  </si>
  <si>
    <t>2021-02-20 13:51:03</t>
  </si>
  <si>
    <t>2021-02-20 14:04:13</t>
  </si>
  <si>
    <t>2021-02-07 06:37:05</t>
  </si>
  <si>
    <t>2021-02-07 06:41:27</t>
  </si>
  <si>
    <t>2021-01-31 23:40:18</t>
  </si>
  <si>
    <t>2021-01-31 23:59:39</t>
  </si>
  <si>
    <t>姜亮</t>
  </si>
  <si>
    <t>2021-01-18 08:30:21</t>
  </si>
  <si>
    <t>2021-01-18 08:47:44</t>
  </si>
  <si>
    <t>鲁涛</t>
  </si>
  <si>
    <t>2021-02-22 13:24:51</t>
  </si>
  <si>
    <t>2021-02-22 13:30:32</t>
  </si>
  <si>
    <t>2021-02-21 02:41:23</t>
  </si>
  <si>
    <t>2021-02-21 03:08:26</t>
  </si>
  <si>
    <t>2021-02-07 17:17:32</t>
  </si>
  <si>
    <t>2021-02-07 17:29:05</t>
  </si>
  <si>
    <t>0:11:33</t>
  </si>
  <si>
    <t>隆丽</t>
  </si>
  <si>
    <t>2021-01-18 20:01:35</t>
  </si>
  <si>
    <t>2021-01-18 20:20:57</t>
  </si>
  <si>
    <t>0:19:22</t>
  </si>
  <si>
    <t>胥丽华</t>
  </si>
  <si>
    <t>2021-03-06 20:29:01</t>
  </si>
  <si>
    <t>2021-03-06 20:48:16</t>
  </si>
  <si>
    <t>汪春梅</t>
  </si>
  <si>
    <t>2021-04-04 10:57:27</t>
  </si>
  <si>
    <t>2021-04-04 11:10:44</t>
  </si>
  <si>
    <t>2021-03-08 21:47:36</t>
  </si>
  <si>
    <t>2021-03-08 22:04:48</t>
  </si>
  <si>
    <t>0:17:12</t>
  </si>
  <si>
    <t>雷芳</t>
  </si>
  <si>
    <t>2021-01-18 17:48:49</t>
  </si>
  <si>
    <t>2021-01-18 18:04:52</t>
  </si>
  <si>
    <t>2021-02-02 12:41:00</t>
  </si>
  <si>
    <t>2021-02-02 13:12:32</t>
  </si>
  <si>
    <t>2021-04-10 02:08:57</t>
  </si>
  <si>
    <t>2021-04-10 02:17:05</t>
  </si>
  <si>
    <t>2021-03-10 16:54:55</t>
  </si>
  <si>
    <t>2021-03-10 17:01:18</t>
  </si>
  <si>
    <t>0:06:23</t>
  </si>
  <si>
    <t>2021-01-09 11:01:04</t>
  </si>
  <si>
    <t>2021-01-09 11:13:10</t>
  </si>
  <si>
    <t>孟淑华</t>
  </si>
  <si>
    <t>2021-02-25 02:20:36</t>
  </si>
  <si>
    <t>2021-02-25 02:48:02</t>
  </si>
  <si>
    <t>2021-04-14 15:59:47</t>
  </si>
  <si>
    <t>2021-04-14 16:00:57</t>
  </si>
  <si>
    <t>2021-03-07 04:57:09</t>
  </si>
  <si>
    <t>2021-03-07 05:06:54</t>
  </si>
  <si>
    <t>单丹</t>
  </si>
  <si>
    <t>2021-02-01 08:48:35</t>
  </si>
  <si>
    <t>2021-02-01 08:54:52</t>
  </si>
  <si>
    <t>2021-02-27 23:50:06</t>
  </si>
  <si>
    <t>2021-02-27 23:51:06</t>
  </si>
  <si>
    <t>2021-03-02 03:33:28</t>
  </si>
  <si>
    <t>2021-03-02 03:37:08</t>
  </si>
  <si>
    <t>2021-03-23 00:16:29</t>
  </si>
  <si>
    <t>2021-03-23 00:19:43</t>
  </si>
  <si>
    <t>2021-04-11 23:42:51</t>
  </si>
  <si>
    <t>2021-04-12 00:05:32</t>
  </si>
  <si>
    <t>2021-03-31 05:23:40</t>
  </si>
  <si>
    <t>2021-03-31 05:25:17</t>
  </si>
  <si>
    <t>2021-03-01 02:39:57</t>
  </si>
  <si>
    <t>2021-03-01 03:05:24</t>
  </si>
  <si>
    <t>司萍</t>
  </si>
  <si>
    <t>2021-03-18 17:14:17</t>
  </si>
  <si>
    <t>2021-03-18 17:42:22</t>
  </si>
  <si>
    <t>凌宇</t>
  </si>
  <si>
    <t>2021-03-21 12:52:43</t>
  </si>
  <si>
    <t>2021-03-21 12:55:18</t>
  </si>
  <si>
    <t>程帆</t>
  </si>
  <si>
    <t>2021-01-09 09:25:35</t>
  </si>
  <si>
    <t>2021-01-09 09:27:48</t>
  </si>
  <si>
    <t>2021-04-12 16:56:07</t>
  </si>
  <si>
    <t>2021-04-12 17:21:06</t>
  </si>
  <si>
    <t>米成</t>
  </si>
  <si>
    <t>2021-03-12 05:34:52</t>
  </si>
  <si>
    <t>2021-03-12 05:42:34</t>
  </si>
  <si>
    <t>2021-02-24 02:47:13</t>
  </si>
  <si>
    <t>2021-02-24 03:05:42</t>
  </si>
  <si>
    <t>2021-03-25 05:17:30</t>
  </si>
  <si>
    <t>2021-03-25 05:44:13</t>
  </si>
  <si>
    <t>2021-03-21 21:15:39</t>
  </si>
  <si>
    <t>2021-03-21 21:16:05</t>
  </si>
  <si>
    <t>2021-02-16 18:32:24</t>
  </si>
  <si>
    <t>2021-02-16 18:42:05</t>
  </si>
  <si>
    <t>2021-02-05 10:02:54</t>
  </si>
  <si>
    <t>2021-02-05 10:06:09</t>
  </si>
  <si>
    <t>2021-01-12 09:43:25</t>
  </si>
  <si>
    <t>2021-01-12 10:11:40</t>
  </si>
  <si>
    <t>2021-03-24 03:54:00</t>
  </si>
  <si>
    <t>2021-03-24 03:54:53</t>
  </si>
  <si>
    <t>2021-03-18 12:18:54</t>
  </si>
  <si>
    <t>2021-03-18 12:25:01</t>
  </si>
  <si>
    <t>袁辉</t>
  </si>
  <si>
    <t>2021-03-07 21:10:55</t>
  </si>
  <si>
    <t>2021-03-07 21:12:12</t>
  </si>
  <si>
    <t>2021-01-18 09:50:52</t>
  </si>
  <si>
    <t>2021-01-18 09:55:58</t>
  </si>
  <si>
    <t>2021-01-02 10:47:01</t>
  </si>
  <si>
    <t>2021-01-02 10:52:06</t>
  </si>
  <si>
    <t>2021-04-09 06:39:24</t>
  </si>
  <si>
    <t>2021-04-09 07:09:03</t>
  </si>
  <si>
    <t>莫凤兰</t>
  </si>
  <si>
    <t>2021-04-19 10:34:05</t>
  </si>
  <si>
    <t>2021-04-19 11:05:01</t>
  </si>
  <si>
    <t>2021-01-26 21:20:30</t>
  </si>
  <si>
    <t>2021-01-26 21:53:18</t>
  </si>
  <si>
    <t>2021-04-09 11:26:50</t>
  </si>
  <si>
    <t>2021-04-09 11:27:12</t>
  </si>
  <si>
    <t>邵宁</t>
  </si>
  <si>
    <t>2021-04-16 15:11:36</t>
  </si>
  <si>
    <t>2021-04-16 15:17:56</t>
  </si>
  <si>
    <t>2021-01-16 03:50:49</t>
  </si>
  <si>
    <t>2021-01-16 04:07:56</t>
  </si>
  <si>
    <t>2021-03-11 07:58:14</t>
  </si>
  <si>
    <t>2021-03-11 08:25:20</t>
  </si>
  <si>
    <t>2021-04-10 11:53:16</t>
  </si>
  <si>
    <t>2021-04-10 12:06:25</t>
  </si>
  <si>
    <t>2021-03-13 13:26:40</t>
  </si>
  <si>
    <t>2021-03-13 13:34:35</t>
  </si>
  <si>
    <t>2021-02-07 20:14:15</t>
  </si>
  <si>
    <t>2021-02-07 20:22:00</t>
  </si>
  <si>
    <t>0:07:45</t>
  </si>
  <si>
    <t>包晶</t>
  </si>
  <si>
    <t>2021-02-12 19:32:50</t>
  </si>
  <si>
    <t>2021-02-12 19:38:58</t>
  </si>
  <si>
    <t>2021-04-06 21:04:29</t>
  </si>
  <si>
    <t>2021-04-06 21:06:53</t>
  </si>
  <si>
    <t>魏建华</t>
  </si>
  <si>
    <t>2021-04-14 07:44:15</t>
  </si>
  <si>
    <t>2021-04-14 07:45:30</t>
  </si>
  <si>
    <t>殷云</t>
  </si>
  <si>
    <t>2021-03-30 14:10:46</t>
  </si>
  <si>
    <t>2021-03-30 14:42:41</t>
  </si>
  <si>
    <t>廖兰英</t>
  </si>
  <si>
    <t>2021-02-17 06:02:40</t>
  </si>
  <si>
    <t>2021-02-17 06:32:23</t>
  </si>
  <si>
    <t>史春梅</t>
  </si>
  <si>
    <t>2021-02-03 09:20:35</t>
  </si>
  <si>
    <t>2021-02-03 09:23:49</t>
  </si>
  <si>
    <t>2021-04-10 04:05:31</t>
  </si>
  <si>
    <t>2021-04-10 04:32:48</t>
  </si>
  <si>
    <t>2021-04-15 09:29:14</t>
  </si>
  <si>
    <t>2021-04-15 09:42:34</t>
  </si>
  <si>
    <t>贾凯</t>
  </si>
  <si>
    <t>2021-03-24 19:57:14</t>
  </si>
  <si>
    <t>2021-03-24 20:09:06</t>
  </si>
  <si>
    <t>2021-03-20 05:23:43</t>
  </si>
  <si>
    <t>2021-03-20 05:48:34</t>
  </si>
  <si>
    <t>0:24:51</t>
  </si>
  <si>
    <t>2021-02-27 11:37:51</t>
  </si>
  <si>
    <t>2021-02-27 11:49:35</t>
  </si>
  <si>
    <t>樊凯</t>
  </si>
  <si>
    <t>2021-03-21 18:55:50</t>
  </si>
  <si>
    <t>2021-03-21 19:00:55</t>
  </si>
  <si>
    <t>2021-04-14 17:46:07</t>
  </si>
  <si>
    <t>2021-04-14 18:12:26</t>
  </si>
  <si>
    <t>2021-04-17 21:28:00</t>
  </si>
  <si>
    <t>2021-04-17 21:55:08</t>
  </si>
  <si>
    <t>2021-02-01 07:44:10</t>
  </si>
  <si>
    <t>2021-02-01 08:08:40</t>
  </si>
  <si>
    <t>吴亮</t>
  </si>
  <si>
    <t>2021-01-04 12:48:12</t>
  </si>
  <si>
    <t>2021-01-04 12:59:05</t>
  </si>
  <si>
    <t>2021-03-11 08:15:39</t>
  </si>
  <si>
    <t>2021-03-11 08:35:20</t>
  </si>
  <si>
    <t>牛娟</t>
  </si>
  <si>
    <t>2021-04-04 08:22:45</t>
  </si>
  <si>
    <t>2021-04-04 08:26:27</t>
  </si>
  <si>
    <t>2021-04-04 15:43:50</t>
  </si>
  <si>
    <t>2021-04-04 16:03:47</t>
  </si>
  <si>
    <t>2021-01-08 06:49:50</t>
  </si>
  <si>
    <t>2021-01-08 07:20:41</t>
  </si>
  <si>
    <t>2021-02-13 13:26:41</t>
  </si>
  <si>
    <t>2021-02-13 13:45:13</t>
  </si>
  <si>
    <t>2021-02-26 20:57:31</t>
  </si>
  <si>
    <t>2021-02-26 21:24:09</t>
  </si>
  <si>
    <t>2021-02-18 06:16:19</t>
  </si>
  <si>
    <t>2021-02-18 06:30:54</t>
  </si>
  <si>
    <t>2021-03-06 18:05:23</t>
  </si>
  <si>
    <t>2021-03-06 18:15:22</t>
  </si>
  <si>
    <t>2021-01-01 05:16:33</t>
  </si>
  <si>
    <t>2021-01-01 05:47:08</t>
  </si>
  <si>
    <t>2021-01-05 09:59:56</t>
  </si>
  <si>
    <t>2021-01-05 10:15:28</t>
  </si>
  <si>
    <t>2021-04-18 18:32:09</t>
  </si>
  <si>
    <t>2021-04-18 18:56:57</t>
  </si>
  <si>
    <t>2021-03-11 23:15:31</t>
  </si>
  <si>
    <t>2021-03-11 23:25:07</t>
  </si>
  <si>
    <t>2021-02-26 23:39:08</t>
  </si>
  <si>
    <t>2021-02-27 00:09:10</t>
  </si>
  <si>
    <t>2021-01-17 02:39:14</t>
  </si>
  <si>
    <t>2021-01-17 02:43:12</t>
  </si>
  <si>
    <t>2021-02-26 08:50:50</t>
  </si>
  <si>
    <t>2021-02-26 09:23:59</t>
  </si>
  <si>
    <t>2021-04-03 02:30:52</t>
  </si>
  <si>
    <t>2021-04-03 02:45:39</t>
  </si>
  <si>
    <t>2021-02-16 20:56:47</t>
  </si>
  <si>
    <t>2021-02-16 20:57:43</t>
  </si>
  <si>
    <t>2021-04-18 18:09:02</t>
  </si>
  <si>
    <t>2021-04-18 18:23:38</t>
  </si>
  <si>
    <t>2021-01-30 23:27:11</t>
  </si>
  <si>
    <t>2021-01-30 23:46:18</t>
  </si>
  <si>
    <t>2021-02-02 03:01:12</t>
  </si>
  <si>
    <t>2021-02-02 03:02:33</t>
  </si>
  <si>
    <t>2021-01-03 14:33:04</t>
  </si>
  <si>
    <t>2021-01-03 14:54:35</t>
  </si>
  <si>
    <t>2021-01-20 09:16:31</t>
  </si>
  <si>
    <t>2021-01-20 09:20:19</t>
  </si>
  <si>
    <t>2021-03-24 23:17:33</t>
  </si>
  <si>
    <t>2021-03-24 23:29:00</t>
  </si>
  <si>
    <t>2021-01-26 20:28:59</t>
  </si>
  <si>
    <t>2021-01-26 20:45:15</t>
  </si>
  <si>
    <t>郝飞</t>
  </si>
  <si>
    <t>2021-03-09 12:50:25</t>
  </si>
  <si>
    <t>2021-03-09 12:55:54</t>
  </si>
  <si>
    <t>2021-03-22 10:47:17</t>
  </si>
  <si>
    <t>2021-03-22 11:18:16</t>
  </si>
  <si>
    <t>2021-03-30 20:12:05</t>
  </si>
  <si>
    <t>2021-03-30 20:35:42</t>
  </si>
  <si>
    <t>宁丽娟</t>
  </si>
  <si>
    <t>2021-01-24 06:09:25</t>
  </si>
  <si>
    <t>2021-01-24 06:17:55</t>
  </si>
  <si>
    <t>2021-02-17 07:58:08</t>
  </si>
  <si>
    <t>2021-02-17 08:30:46</t>
  </si>
  <si>
    <t>谭淑兰</t>
  </si>
  <si>
    <t>2021-01-28 04:50:30</t>
  </si>
  <si>
    <t>2021-01-28 05:18:02</t>
  </si>
  <si>
    <t>庞楠</t>
  </si>
  <si>
    <t>2021-04-21 07:19:42</t>
  </si>
  <si>
    <t>2021-04-21 07:34:29</t>
  </si>
  <si>
    <t>2021-03-21 18:39:22</t>
  </si>
  <si>
    <t>2021-03-21 19:04:49</t>
  </si>
  <si>
    <t>2021-01-27 12:06:01</t>
  </si>
  <si>
    <t>2021-01-27 12:31:48</t>
  </si>
  <si>
    <t>2021-04-18 04:03:40</t>
  </si>
  <si>
    <t>2021-04-18 04:23:34</t>
  </si>
  <si>
    <t>2021-02-13 23:04:36</t>
  </si>
  <si>
    <t>2021-02-13 23:29:18</t>
  </si>
  <si>
    <t>2021-03-30 12:24:53</t>
  </si>
  <si>
    <t>2021-03-30 12:25:10</t>
  </si>
  <si>
    <t>2021-03-15 09:29:58</t>
  </si>
  <si>
    <t>2021-03-15 09:37:20</t>
  </si>
  <si>
    <t>2021-01-19 16:59:50</t>
  </si>
  <si>
    <t>2021-01-19 17:24:02</t>
  </si>
  <si>
    <t>吕艳</t>
  </si>
  <si>
    <t>2021-02-01 06:18:43</t>
  </si>
  <si>
    <t>2021-02-01 06:47:12</t>
  </si>
  <si>
    <t>2021-02-17 07:29:00</t>
  </si>
  <si>
    <t>2021-02-17 07:57:50</t>
  </si>
  <si>
    <t>2021-02-05 18:50:08</t>
  </si>
  <si>
    <t>2021-02-05 18:55:59</t>
  </si>
  <si>
    <t>2021-02-12 13:43:25</t>
  </si>
  <si>
    <t>2021-02-12 13:47:31</t>
  </si>
  <si>
    <t>2021-04-19 08:20:04</t>
  </si>
  <si>
    <t>2021-04-19 08:48:59</t>
  </si>
  <si>
    <t>0:28:55</t>
  </si>
  <si>
    <t>侯旭</t>
  </si>
  <si>
    <t>2021-01-05 20:35:00</t>
  </si>
  <si>
    <t>2021-01-05 21:01:22</t>
  </si>
  <si>
    <t>2021-03-11 03:58:34</t>
  </si>
  <si>
    <t>2021-03-11 04:06:09</t>
  </si>
  <si>
    <t>2021-03-06 03:46:39</t>
  </si>
  <si>
    <t>2021-03-06 04:18:45</t>
  </si>
  <si>
    <t>康玉</t>
  </si>
  <si>
    <t>2021-01-28 22:08:32</t>
  </si>
  <si>
    <t>2021-01-28 22:19:54</t>
  </si>
  <si>
    <t>田建</t>
  </si>
  <si>
    <t>2021-01-05 21:06:06</t>
  </si>
  <si>
    <t>2021-01-05 21:36:42</t>
  </si>
  <si>
    <t>2021-03-06 07:01:35</t>
  </si>
  <si>
    <t>2021-03-06 07:33:27</t>
  </si>
  <si>
    <t>2021-02-15 14:20:27</t>
  </si>
  <si>
    <t>2021-02-15 14:21:49</t>
  </si>
  <si>
    <t>2021-03-12 01:27:35</t>
  </si>
  <si>
    <t>2021-03-12 01:37:57</t>
  </si>
  <si>
    <t>2021-04-20 19:42:37</t>
  </si>
  <si>
    <t>2021-04-20 19:55:46</t>
  </si>
  <si>
    <t>2021-01-28 15:28:05</t>
  </si>
  <si>
    <t>2021-01-28 15:31:11</t>
  </si>
  <si>
    <t>0:03:06</t>
  </si>
  <si>
    <t>熊畅</t>
  </si>
  <si>
    <t>2021-02-06 19:49:09</t>
  </si>
  <si>
    <t>2021-02-06 19:49:29</t>
  </si>
  <si>
    <t>解欣</t>
  </si>
  <si>
    <t>2021-04-12 09:22:25</t>
  </si>
  <si>
    <t>2021-04-12 09:26:37</t>
  </si>
  <si>
    <t>2021-04-12 11:08:41</t>
  </si>
  <si>
    <t>2021-04-12 11:25:43</t>
  </si>
  <si>
    <t>2021-02-24 15:15:08</t>
  </si>
  <si>
    <t>2021-02-24 15:21:11</t>
  </si>
  <si>
    <t>2021-02-17 06:42:45</t>
  </si>
  <si>
    <t>2021-02-17 06:54:52</t>
  </si>
  <si>
    <t>2021-04-03 20:50:25</t>
  </si>
  <si>
    <t>2021-04-03 21:16:39</t>
  </si>
  <si>
    <t>2021-02-11 07:01:13</t>
  </si>
  <si>
    <t>2021-02-11 07:27:26</t>
  </si>
  <si>
    <t>2021-01-23 08:37:34</t>
  </si>
  <si>
    <t>2021-01-23 08:44:21</t>
  </si>
  <si>
    <t>2021-02-02 03:56:22</t>
  </si>
  <si>
    <t>2021-02-02 04:19:06</t>
  </si>
  <si>
    <t>2021-01-19 10:41:57</t>
  </si>
  <si>
    <t>2021-01-19 10:44:20</t>
  </si>
  <si>
    <t>2021-04-16 20:53:37</t>
  </si>
  <si>
    <t>2021-04-16 21:05:35</t>
  </si>
  <si>
    <t>席秀珍</t>
  </si>
  <si>
    <t>2021-01-16 09:47:39</t>
  </si>
  <si>
    <t>2021-01-16 10:04:01</t>
  </si>
  <si>
    <t>2021-02-04 11:54:57</t>
  </si>
  <si>
    <t>2021-02-04 11:57:28</t>
  </si>
  <si>
    <t>0:02:31</t>
  </si>
  <si>
    <t>2021-01-15 22:43:50</t>
  </si>
  <si>
    <t>2021-01-15 22:49:13</t>
  </si>
  <si>
    <t>2021-03-16 05:45:32</t>
  </si>
  <si>
    <t>2021-03-16 06:03:35</t>
  </si>
  <si>
    <t>韩帅</t>
  </si>
  <si>
    <t>2021-02-28 14:19:53</t>
  </si>
  <si>
    <t>2021-02-28 14:50:50</t>
  </si>
  <si>
    <t>2021-02-20 04:57:27</t>
  </si>
  <si>
    <t>2021-02-20 04:58:15</t>
  </si>
  <si>
    <t>2021-04-14 09:00:34</t>
  </si>
  <si>
    <t>2021-04-14 09:27:13</t>
  </si>
  <si>
    <t>靳玉兰</t>
  </si>
  <si>
    <t>2021-01-01 18:58:55</t>
  </si>
  <si>
    <t>2021-01-01 19:05:57</t>
  </si>
  <si>
    <t>2021-01-01 07:14:06</t>
  </si>
  <si>
    <t>2021-01-01 07:15:03</t>
  </si>
  <si>
    <t>2021-02-02 14:55:03</t>
  </si>
  <si>
    <t>2021-02-02 15:09:56</t>
  </si>
  <si>
    <t>2021-02-22 03:36:50</t>
  </si>
  <si>
    <t>2021-02-22 04:01:14</t>
  </si>
  <si>
    <t>廖洋</t>
  </si>
  <si>
    <t>2021-02-26 22:55:02</t>
  </si>
  <si>
    <t>2021-02-26 23:01:10</t>
  </si>
  <si>
    <t>2021-04-18 06:25:42</t>
  </si>
  <si>
    <t>2021-04-18 06:27:54</t>
  </si>
  <si>
    <t>2021-02-05 09:55:21</t>
  </si>
  <si>
    <t>2021-02-05 10:21:01</t>
  </si>
  <si>
    <t>2021-01-30 23:58:47</t>
  </si>
  <si>
    <t>2021-01-31 00:17:42</t>
  </si>
  <si>
    <t>秦东</t>
  </si>
  <si>
    <t>2021-03-07 15:15:58</t>
  </si>
  <si>
    <t>2021-03-07 15:44:54</t>
  </si>
  <si>
    <t>2021-03-06 19:45:09</t>
  </si>
  <si>
    <t>2021-03-06 20:18:22</t>
  </si>
  <si>
    <t>2021-04-15 05:09:43</t>
  </si>
  <si>
    <t>2021-04-15 05:12:22</t>
  </si>
  <si>
    <t>2021-03-13 14:01:24</t>
  </si>
  <si>
    <t>2021-03-13 14:22:41</t>
  </si>
  <si>
    <t>夏婷</t>
  </si>
  <si>
    <t>2021-01-26 10:50:32</t>
  </si>
  <si>
    <t>2021-01-26 11:12:09</t>
  </si>
  <si>
    <t>2021-01-14 11:23:18</t>
  </si>
  <si>
    <t>2021-01-14 11:41:59</t>
  </si>
  <si>
    <t>陆桂芝</t>
  </si>
  <si>
    <t>2021-03-14 09:28:05</t>
  </si>
  <si>
    <t>2021-03-14 09:50:15</t>
  </si>
  <si>
    <t>2021-04-06 16:47:35</t>
  </si>
  <si>
    <t>2021-04-06 17:09:41</t>
  </si>
  <si>
    <t>游荣</t>
  </si>
  <si>
    <t>2021-01-27 00:33:32</t>
  </si>
  <si>
    <t>2021-01-27 00:37:46</t>
  </si>
  <si>
    <t>2021-03-10 23:12:16</t>
  </si>
  <si>
    <t>2021-03-10 23:42:00</t>
  </si>
  <si>
    <t>2021-04-10 13:33:18</t>
  </si>
  <si>
    <t>2021-04-10 13:48:55</t>
  </si>
  <si>
    <t>2021-04-04 15:11:42</t>
  </si>
  <si>
    <t>2021-04-04 15:42:17</t>
  </si>
  <si>
    <t>2021-02-19 01:49:07</t>
  </si>
  <si>
    <t>2021-02-19 02:06:53</t>
  </si>
  <si>
    <t>2021-01-12 12:26:31</t>
  </si>
  <si>
    <t>2021-01-12 12:41:59</t>
  </si>
  <si>
    <t>乔梅</t>
  </si>
  <si>
    <t>2021-03-15 21:11:55</t>
  </si>
  <si>
    <t>2021-03-15 21:16:19</t>
  </si>
  <si>
    <t>2021-01-08 09:53:14</t>
  </si>
  <si>
    <t>2021-01-08 09:56:27</t>
  </si>
  <si>
    <t>2021-03-24 10:10:37</t>
  </si>
  <si>
    <t>2021-03-24 10:27:52</t>
  </si>
  <si>
    <t>2021-03-04 02:03:46</t>
  </si>
  <si>
    <t>2021-03-04 02:17:52</t>
  </si>
  <si>
    <t>2021-03-04 09:15:47</t>
  </si>
  <si>
    <t>2021-03-04 09:37:33</t>
  </si>
  <si>
    <t>2021-02-16 15:10:16</t>
  </si>
  <si>
    <t>2021-02-16 15:31:33</t>
  </si>
  <si>
    <t>2021-03-13 19:49:10</t>
  </si>
  <si>
    <t>2021-03-13 20:08:21</t>
  </si>
  <si>
    <t>2021-01-27 21:34:36</t>
  </si>
  <si>
    <t>2021-01-27 21:40:14</t>
  </si>
  <si>
    <t>2021-01-17 22:55:33</t>
  </si>
  <si>
    <t>2021-01-17 23:05:31</t>
  </si>
  <si>
    <t>2021-02-05 10:47:33</t>
  </si>
  <si>
    <t>2021-02-05 11:13:17</t>
  </si>
  <si>
    <t>2021-01-26 07:28:09</t>
  </si>
  <si>
    <t>2021-01-26 07:33:38</t>
  </si>
  <si>
    <t>汤辉</t>
  </si>
  <si>
    <t>2021-02-02 13:25:04</t>
  </si>
  <si>
    <t>2021-02-02 13:53:56</t>
  </si>
  <si>
    <t>2021-02-05 19:45:27</t>
  </si>
  <si>
    <t>2021-02-05 20:17:06</t>
  </si>
  <si>
    <t>牛想</t>
  </si>
  <si>
    <t>2021-02-02 04:24:48</t>
  </si>
  <si>
    <t>2021-02-02 04:29:10</t>
  </si>
  <si>
    <t>2021-03-14 21:05:42</t>
  </si>
  <si>
    <t>2021-03-14 21:28:49</t>
  </si>
  <si>
    <t>2021-03-10 16:50:31</t>
  </si>
  <si>
    <t>2021-03-10 16:54:34</t>
  </si>
  <si>
    <t>2021-01-02 00:56:10</t>
  </si>
  <si>
    <t>2021-01-02 01:10:49</t>
  </si>
  <si>
    <t>0:14:39</t>
  </si>
  <si>
    <t>2021-04-01 15:54:32</t>
  </si>
  <si>
    <t>2021-04-01 16:01:10</t>
  </si>
  <si>
    <t>符琳</t>
  </si>
  <si>
    <t>2021-03-09 21:19:02</t>
  </si>
  <si>
    <t>0:29:54</t>
  </si>
  <si>
    <t>2021-03-02 08:35:30</t>
  </si>
  <si>
    <t>2021-03-02 09:06:03</t>
  </si>
  <si>
    <t>2021-01-22 04:56:14</t>
  </si>
  <si>
    <t>2021-01-22 05:23:51</t>
  </si>
  <si>
    <t>2021-04-06 01:45:17</t>
  </si>
  <si>
    <t>2021-04-06 02:18:21</t>
  </si>
  <si>
    <t>2021-04-13 08:15:07</t>
  </si>
  <si>
    <t>2021-04-13 08:41:24</t>
  </si>
  <si>
    <t>2021-02-14 07:53:57</t>
  </si>
  <si>
    <t>2021-02-14 08:16:22</t>
  </si>
  <si>
    <t>0:22:25</t>
  </si>
  <si>
    <t>2021-04-10 21:23:32</t>
  </si>
  <si>
    <t>2021-04-10 21:54:32</t>
  </si>
  <si>
    <t>2021-01-05 05:00:59</t>
  </si>
  <si>
    <t>2021-01-05 05:01:55</t>
  </si>
  <si>
    <t>2021-02-21 02:07:32</t>
  </si>
  <si>
    <t>2021-02-21 02:29:08</t>
  </si>
  <si>
    <t>2021-03-07 02:36:55</t>
  </si>
  <si>
    <t>2021-03-07 02:42:40</t>
  </si>
  <si>
    <t>2021-01-14 16:53:17</t>
  </si>
  <si>
    <t>2021-01-14 17:04:12</t>
  </si>
  <si>
    <t>何博</t>
  </si>
  <si>
    <t>2021-04-14 10:05:55</t>
  </si>
  <si>
    <t>2021-04-14 10:38:59</t>
  </si>
  <si>
    <t>2021-03-26 10:23:46</t>
  </si>
  <si>
    <t>2021-03-26 10:26:47</t>
  </si>
  <si>
    <t>2021-03-24 12:37:04</t>
  </si>
  <si>
    <t>2021-03-24 12:41:34</t>
  </si>
  <si>
    <t>2021-04-18 06:55:13</t>
  </si>
  <si>
    <t>2021-04-18 06:56:34</t>
  </si>
  <si>
    <t>梅桂英</t>
  </si>
  <si>
    <t>2021-01-10 02:12:36</t>
  </si>
  <si>
    <t>2021-01-10 02:18:57</t>
  </si>
  <si>
    <t>2021-03-04 16:51:54</t>
  </si>
  <si>
    <t>2021-03-04 16:53:24</t>
  </si>
  <si>
    <t>2021-02-01 23:39:35</t>
  </si>
  <si>
    <t>2021-02-01 23:59:02</t>
  </si>
  <si>
    <t>2021-02-10 10:22:26</t>
  </si>
  <si>
    <t>2021-02-10 10:39:13</t>
  </si>
  <si>
    <t>2021-04-03 17:31:45</t>
  </si>
  <si>
    <t>2021-04-03 17:56:16</t>
  </si>
  <si>
    <t>2021-01-03 05:06:58</t>
  </si>
  <si>
    <t>2021-01-03 05:27:16</t>
  </si>
  <si>
    <t>2021-03-15 21:20:30</t>
  </si>
  <si>
    <t>2021-03-15 21:28:31</t>
  </si>
  <si>
    <t>2021-01-27 23:19:10</t>
  </si>
  <si>
    <t>2021-01-27 23:44:25</t>
  </si>
  <si>
    <t>2021-02-24 14:09:38</t>
  </si>
  <si>
    <t>2021-02-24 14:28:59</t>
  </si>
  <si>
    <t>2021-03-11 21:03:17</t>
  </si>
  <si>
    <t>2021-03-11 21:33:57</t>
  </si>
  <si>
    <t>2021-01-14 12:53:32</t>
  </si>
  <si>
    <t>2021-01-14 13:20:06</t>
  </si>
  <si>
    <t>2021-01-30 21:58:24</t>
  </si>
  <si>
    <t>2021-01-30 22:27:32</t>
  </si>
  <si>
    <t>姚博</t>
  </si>
  <si>
    <t>2021-04-19 05:12:54</t>
  </si>
  <si>
    <t>2021-04-19 05:16:52</t>
  </si>
  <si>
    <t>2021-01-21 09:51:28</t>
  </si>
  <si>
    <t>2021-01-21 10:24:09</t>
  </si>
  <si>
    <t>2021-01-02 19:28:42</t>
  </si>
  <si>
    <t>2021-01-02 19:51:47</t>
  </si>
  <si>
    <t>2021-02-14 12:31:25</t>
  </si>
  <si>
    <t>2021-02-14 12:45:26</t>
  </si>
  <si>
    <t>舒秀云</t>
  </si>
  <si>
    <t>2021-01-09 03:40:12</t>
  </si>
  <si>
    <t>2021-01-09 04:13:02</t>
  </si>
  <si>
    <t>2021-03-15 16:47:08</t>
  </si>
  <si>
    <t>2021-03-15 16:56:10</t>
  </si>
  <si>
    <t>2021-03-22 19:47:50</t>
  </si>
  <si>
    <t>2021-03-22 20:01:46</t>
  </si>
  <si>
    <t>2021-03-03 15:01:31</t>
  </si>
  <si>
    <t>2021-03-03 15:18:16</t>
  </si>
  <si>
    <t>2021-01-28 00:57:08</t>
  </si>
  <si>
    <t>2021-01-28 01:02:52</t>
  </si>
  <si>
    <t>2021-03-04 16:26:21</t>
  </si>
  <si>
    <t>2021-03-04 16:47:56</t>
  </si>
  <si>
    <t>2021-01-01 07:11:16</t>
  </si>
  <si>
    <t>2021-01-01 07:17:05</t>
  </si>
  <si>
    <t>2021-01-09 10:49:58</t>
  </si>
  <si>
    <t>2021-01-09 11:10:02</t>
  </si>
  <si>
    <t>2021-01-29 01:38:43</t>
  </si>
  <si>
    <t>2021-01-29 02:09:06</t>
  </si>
  <si>
    <t>喻东</t>
  </si>
  <si>
    <t>2021-01-23 05:09:23</t>
  </si>
  <si>
    <t>2021-01-23 05:11:53</t>
  </si>
  <si>
    <t>2021-04-19 01:39:46</t>
  </si>
  <si>
    <t>2021-04-19 02:12:14</t>
  </si>
  <si>
    <t>鲍丽华</t>
  </si>
  <si>
    <t>2021-01-03 01:55:06</t>
  </si>
  <si>
    <t>2021-01-03 02:23:11</t>
  </si>
  <si>
    <t>2021-03-10 14:17:13</t>
  </si>
  <si>
    <t>2021-03-10 14:26:14</t>
  </si>
  <si>
    <t>蔡秀珍</t>
  </si>
  <si>
    <t>2021-02-21 00:34:47</t>
  </si>
  <si>
    <t>2021-02-21 00:43:32</t>
  </si>
  <si>
    <t>柯凤兰</t>
  </si>
  <si>
    <t>2021-04-02 20:21:49</t>
  </si>
  <si>
    <t>2021-04-02 20:53:58</t>
  </si>
  <si>
    <t>2021-02-18 15:14:29</t>
  </si>
  <si>
    <t>2021-02-18 15:30:01</t>
  </si>
  <si>
    <t>向桂芝</t>
  </si>
  <si>
    <t>2021-03-15 05:15:00</t>
  </si>
  <si>
    <t>2021-03-15 05:28:24</t>
  </si>
  <si>
    <t>2021-03-08 20:06:59</t>
  </si>
  <si>
    <t>2021-03-08 20:36:28</t>
  </si>
  <si>
    <t>2021-02-10 12:12:09</t>
  </si>
  <si>
    <t>2021-02-10 12:34:30</t>
  </si>
  <si>
    <t>宫海燕</t>
  </si>
  <si>
    <t>2021-02-08 13:01:25</t>
  </si>
  <si>
    <t>2021-02-08 13:18:03</t>
  </si>
  <si>
    <t>2021-03-27 02:15:03</t>
  </si>
  <si>
    <t>2021-03-27 02:28:51</t>
  </si>
  <si>
    <t>2021-04-07 10:20:08</t>
  </si>
  <si>
    <t>2021-04-07 10:22:47</t>
  </si>
  <si>
    <t>2021-02-10 04:10:22</t>
  </si>
  <si>
    <t>2021-02-10 04:33:15</t>
  </si>
  <si>
    <t>2021-04-03 22:10:44</t>
  </si>
  <si>
    <t>2021-04-03 22:26:28</t>
  </si>
  <si>
    <t>2021-01-10 03:47:39</t>
  </si>
  <si>
    <t>2021-01-10 03:47:58</t>
  </si>
  <si>
    <t>陆建平</t>
  </si>
  <si>
    <t>2021-03-16 23:22:41</t>
  </si>
  <si>
    <t>2021-03-16 23:53:34</t>
  </si>
  <si>
    <t>官淑华</t>
  </si>
  <si>
    <t>2021-04-06 17:33:21</t>
  </si>
  <si>
    <t>2021-04-06 17:43:27</t>
  </si>
  <si>
    <t>2021-01-01 22:20:53</t>
  </si>
  <si>
    <t>2021-01-01 22:41:15</t>
  </si>
  <si>
    <t>2021-04-05 06:31:18</t>
  </si>
  <si>
    <t>2021-04-05 07:01:39</t>
  </si>
  <si>
    <t>韩俊</t>
  </si>
  <si>
    <t>2021-02-01 05:30:35</t>
  </si>
  <si>
    <t>2021-02-01 05:48:58</t>
  </si>
  <si>
    <t>何桂芳</t>
  </si>
  <si>
    <t>2021-03-01 19:47:54</t>
  </si>
  <si>
    <t>2021-03-01 20:00:16</t>
  </si>
  <si>
    <t>0:12:22</t>
  </si>
  <si>
    <t>2021-01-02 11:33:46</t>
  </si>
  <si>
    <t>2021-01-02 12:03:25</t>
  </si>
  <si>
    <t>2021-03-31 05:40:07</t>
  </si>
  <si>
    <t>2021-03-31 05:45:00</t>
  </si>
  <si>
    <t>2021-04-09 11:47:05</t>
  </si>
  <si>
    <t>2021-04-09 12:05:21</t>
  </si>
  <si>
    <t>彭峰</t>
  </si>
  <si>
    <t>2021-03-27 05:46:38</t>
  </si>
  <si>
    <t>2021-03-27 06:04:57</t>
  </si>
  <si>
    <t>2021-02-25 01:54:00</t>
  </si>
  <si>
    <t>2021-02-25 02:03:21</t>
  </si>
  <si>
    <t>2021-01-29 21:39:55</t>
  </si>
  <si>
    <t>2021-01-29 21:55:00</t>
  </si>
  <si>
    <t>钱玉英</t>
  </si>
  <si>
    <t>2021-01-11 10:11:22</t>
  </si>
  <si>
    <t>2021-01-11 10:28:48</t>
  </si>
  <si>
    <t>宋桂香</t>
  </si>
  <si>
    <t>2021-04-19 17:06:24</t>
  </si>
  <si>
    <t>2021-04-19 17:28:17</t>
  </si>
  <si>
    <t>2021-04-12 19:36:12</t>
  </si>
  <si>
    <t>2021-04-12 19:51:00</t>
  </si>
  <si>
    <t>邢淑华</t>
  </si>
  <si>
    <t>2021-04-08 18:43:28</t>
  </si>
  <si>
    <t>2021-04-08 19:11:24</t>
  </si>
  <si>
    <t>2021-04-14 12:31:32</t>
  </si>
  <si>
    <t>2021-04-14 12:59:56</t>
  </si>
  <si>
    <t>2021-01-22 12:06:10</t>
  </si>
  <si>
    <t>2021-01-22 12:31:41</t>
  </si>
  <si>
    <t>温建平</t>
  </si>
  <si>
    <t>2021-04-08 14:23:44</t>
  </si>
  <si>
    <t>2021-04-08 14:24:25</t>
  </si>
  <si>
    <t>2021-02-04 16:59:38</t>
  </si>
  <si>
    <t>2021-02-04 17:04:06</t>
  </si>
  <si>
    <t>秦敏</t>
  </si>
  <si>
    <t>2021-04-11 21:51:31</t>
  </si>
  <si>
    <t>2021-04-11 22:16:15</t>
  </si>
  <si>
    <t>2021-03-05 12:31:57</t>
  </si>
  <si>
    <t>2021-03-05 12:44:34</t>
  </si>
  <si>
    <t>0:12:37</t>
  </si>
  <si>
    <t>2021-03-04 20:03:48</t>
  </si>
  <si>
    <t>2021-03-04 20:13:10</t>
  </si>
  <si>
    <t>2021-03-31 10:07:29</t>
  </si>
  <si>
    <t>2021-03-31 10:20:31</t>
  </si>
  <si>
    <t>尹岩</t>
  </si>
  <si>
    <t>2021-01-09 05:14:23</t>
  </si>
  <si>
    <t>2021-01-09 05:17:19</t>
  </si>
  <si>
    <t>2021-01-21 03:40:46</t>
  </si>
  <si>
    <t>2021-01-21 03:59:16</t>
  </si>
  <si>
    <t>0:18:30</t>
  </si>
  <si>
    <t>2021-03-09 19:10:52</t>
  </si>
  <si>
    <t>2021-03-09 19:33:15</t>
  </si>
  <si>
    <t>2021-02-23 06:04:23</t>
  </si>
  <si>
    <t>2021-02-23 06:18:28</t>
  </si>
  <si>
    <t>2021-04-04 22:22:22</t>
  </si>
  <si>
    <t>2021-04-04 22:51:31</t>
  </si>
  <si>
    <t>2021-03-14 07:12:53</t>
  </si>
  <si>
    <t>2021-03-14 07:19:07</t>
  </si>
  <si>
    <t>满丽丽</t>
  </si>
  <si>
    <t>2021-04-13 11:46:19</t>
  </si>
  <si>
    <t>2021-04-13 12:08:08</t>
  </si>
  <si>
    <t>郝凤英</t>
  </si>
  <si>
    <t>2021-03-13 12:04:49</t>
  </si>
  <si>
    <t>2021-03-13 12:29:51</t>
  </si>
  <si>
    <t>2021-01-17 05:40:10</t>
  </si>
  <si>
    <t>2021-01-17 05:50:28</t>
  </si>
  <si>
    <t>2021-03-27 07:18:30</t>
  </si>
  <si>
    <t>2021-03-27 07:47:58</t>
  </si>
  <si>
    <t>吕超</t>
  </si>
  <si>
    <t>2021-02-10 03:30:23</t>
  </si>
  <si>
    <t>2021-02-10 03:57:30</t>
  </si>
  <si>
    <t>2021-04-04 19:49:58</t>
  </si>
  <si>
    <t>2021-04-04 20:11:36</t>
  </si>
  <si>
    <t>2021-03-15 01:50:19</t>
  </si>
  <si>
    <t>2021-03-15 01:58:03</t>
  </si>
  <si>
    <t>2021-02-22 21:14:32</t>
  </si>
  <si>
    <t>2021-02-22 21:18:56</t>
  </si>
  <si>
    <t>2021-03-06 15:41:06</t>
  </si>
  <si>
    <t>2021-03-06 16:12:54</t>
  </si>
  <si>
    <t>2021-01-12 14:15:30</t>
  </si>
  <si>
    <t>2021-01-12 14:40:16</t>
  </si>
  <si>
    <t>2021-04-08 03:54:23</t>
  </si>
  <si>
    <t>2021-04-08 04:25:25</t>
  </si>
  <si>
    <t>柏莹</t>
  </si>
  <si>
    <t>2021-04-16 04:44:01</t>
  </si>
  <si>
    <t>2021-04-16 05:16:55</t>
  </si>
  <si>
    <t>和玉</t>
  </si>
  <si>
    <t>2021-03-25 22:46:34</t>
  </si>
  <si>
    <t>2021-03-25 22:53:07</t>
  </si>
  <si>
    <t>胡娜</t>
  </si>
  <si>
    <t>2021-02-18 09:33:33</t>
  </si>
  <si>
    <t>2021-02-18 09:41:25</t>
  </si>
  <si>
    <t>俞玉珍</t>
  </si>
  <si>
    <t>2021-03-12 16:41:06</t>
  </si>
  <si>
    <t>2021-03-12 16:59:22</t>
  </si>
  <si>
    <t>2021-02-04 04:46:38</t>
  </si>
  <si>
    <t>2021-02-04 04:56:15</t>
  </si>
  <si>
    <t>2021-02-13 04:54:27</t>
  </si>
  <si>
    <t>2021-02-13 05:06:47</t>
  </si>
  <si>
    <t>2021-01-19 09:06:27</t>
  </si>
  <si>
    <t>2021-01-19 09:33:57</t>
  </si>
  <si>
    <t>2021-01-16 23:17:50</t>
  </si>
  <si>
    <t>2021-01-16 23:36:37</t>
  </si>
  <si>
    <t>2021-02-27 21:14:07</t>
  </si>
  <si>
    <t>2021-02-27 21:22:31</t>
  </si>
  <si>
    <t>2021-04-05 17:08:36</t>
  </si>
  <si>
    <t>2021-04-05 17:36:45</t>
  </si>
  <si>
    <t>2021-02-08 09:33:37</t>
  </si>
  <si>
    <t>2021-02-08 09:56:57</t>
  </si>
  <si>
    <t>崔凤兰</t>
  </si>
  <si>
    <t>2021-01-19 02:18:55</t>
  </si>
  <si>
    <t>2021-01-19 02:45:16</t>
  </si>
  <si>
    <t>2021-03-15 04:04:04</t>
  </si>
  <si>
    <t>2021-03-15 04:32:43</t>
  </si>
  <si>
    <t>冯桂荣</t>
  </si>
  <si>
    <t>2021-03-21 22:42:45</t>
  </si>
  <si>
    <t>2021-03-21 22:45:39</t>
  </si>
  <si>
    <t>卢宁</t>
  </si>
  <si>
    <t>2021-03-05 06:23:23</t>
  </si>
  <si>
    <t>2021-03-05 06:34:18</t>
  </si>
  <si>
    <t>2021-03-05 22:48:59</t>
  </si>
  <si>
    <t>2021-03-05 23:10:35</t>
  </si>
  <si>
    <t>毛想</t>
  </si>
  <si>
    <t>2021-01-30 17:16:30</t>
  </si>
  <si>
    <t>2021-01-30 17:32:40</t>
  </si>
  <si>
    <t>2021-04-09 06:13:57</t>
  </si>
  <si>
    <t>2021-04-09 06:45:57</t>
  </si>
  <si>
    <t>章杨</t>
  </si>
  <si>
    <t>2021-03-06 05:58:17</t>
  </si>
  <si>
    <t>2021-03-06 06:11:13</t>
  </si>
  <si>
    <t>2021-03-11 17:18:11</t>
  </si>
  <si>
    <t>2021-03-11 17:42:36</t>
  </si>
  <si>
    <t>2021-03-02 14:30:23</t>
  </si>
  <si>
    <t>2021-03-02 14:41:38</t>
  </si>
  <si>
    <t>2021-04-09 19:44:57</t>
  </si>
  <si>
    <t>2021-04-09 19:55:49</t>
  </si>
  <si>
    <t>2021-01-11 05:29:26</t>
  </si>
  <si>
    <t>2021-01-11 05:38:09</t>
  </si>
  <si>
    <t>2021-01-29 11:55:14</t>
  </si>
  <si>
    <t>2021-01-29 12:24:19</t>
  </si>
  <si>
    <t>2021-01-22 09:50:38</t>
  </si>
  <si>
    <t>2021-01-22 09:53:25</t>
  </si>
  <si>
    <t>2021-03-23 22:20:32</t>
  </si>
  <si>
    <t>2021-03-23 22:40:43</t>
  </si>
  <si>
    <t>邬娟</t>
  </si>
  <si>
    <t>2021-01-04 05:46:01</t>
  </si>
  <si>
    <t>2021-01-04 05:57:44</t>
  </si>
  <si>
    <t>2021-02-11 17:29:34</t>
  </si>
  <si>
    <t>2021-02-11 17:44:04</t>
  </si>
  <si>
    <t>毛桂香</t>
  </si>
  <si>
    <t>2021-03-21 19:29:33</t>
  </si>
  <si>
    <t>2021-03-21 19:41:26</t>
  </si>
  <si>
    <t>车敏</t>
  </si>
  <si>
    <t>2021-02-14 06:09:25</t>
  </si>
  <si>
    <t>2021-02-14 06:30:15</t>
  </si>
  <si>
    <t>2021-03-03 19:47:25</t>
  </si>
  <si>
    <t>2021-03-03 20:03:52</t>
  </si>
  <si>
    <t>韦秀云</t>
  </si>
  <si>
    <t>2021-03-14 13:13:44</t>
  </si>
  <si>
    <t>2021-03-14 13:33:15</t>
  </si>
  <si>
    <t>0:19:31</t>
  </si>
  <si>
    <t>2021-02-19 16:42:06</t>
  </si>
  <si>
    <t>2021-02-19 16:49:16</t>
  </si>
  <si>
    <t>0:07:10</t>
  </si>
  <si>
    <t>2021-04-06 19:08:55</t>
  </si>
  <si>
    <t>2021-04-06 19:20:05</t>
  </si>
  <si>
    <t>2021-03-11 05:39:18</t>
  </si>
  <si>
    <t>2021-03-11 06:08:05</t>
  </si>
  <si>
    <t>2021-03-23 00:10:13</t>
  </si>
  <si>
    <t>2021-03-23 00:19:15</t>
  </si>
  <si>
    <t>2021-02-09 03:25:25</t>
  </si>
  <si>
    <t>2021-04-21 02:25:32</t>
  </si>
  <si>
    <t>2021-04-21 02:37:49</t>
  </si>
  <si>
    <t>2021-01-19 22:49:49</t>
  </si>
  <si>
    <t>2021-01-19 22:57:03</t>
  </si>
  <si>
    <t>2021-03-31 14:29:56</t>
  </si>
  <si>
    <t>2021-03-31 14:56:20</t>
  </si>
  <si>
    <t>2021-02-14 09:35:48</t>
  </si>
  <si>
    <t>2021-02-14 09:59:00</t>
  </si>
  <si>
    <t>位静</t>
  </si>
  <si>
    <t>2021-01-15 04:24:52</t>
  </si>
  <si>
    <t>2021-01-15 04:39:22</t>
  </si>
  <si>
    <t>2021-04-20 16:02:07</t>
  </si>
  <si>
    <t>2021-04-20 16:02:34</t>
  </si>
  <si>
    <t>2021-01-27 05:09:56</t>
  </si>
  <si>
    <t>2021-01-27 05:23:13</t>
  </si>
  <si>
    <t>2021-03-10 16:27:17</t>
  </si>
  <si>
    <t>2021-03-10 16:39:46</t>
  </si>
  <si>
    <t>蒋林</t>
  </si>
  <si>
    <t>2021-01-28 06:02:13</t>
  </si>
  <si>
    <t>2021-01-28 06:15:54</t>
  </si>
  <si>
    <t>2021-01-21 00:22:37</t>
  </si>
  <si>
    <t>2021-01-21 00:33:16</t>
  </si>
  <si>
    <t>2021-04-16 10:20:07</t>
  </si>
  <si>
    <t>2021-04-16 10:48:00</t>
  </si>
  <si>
    <t>2021-01-25 05:20:47</t>
  </si>
  <si>
    <t>2021-01-25 05:48:12</t>
  </si>
  <si>
    <t>2021-01-08 18:28:07</t>
  </si>
  <si>
    <t>2021-01-08 18:41:10</t>
  </si>
  <si>
    <t>2021-02-24 22:45:09</t>
  </si>
  <si>
    <t>2021-02-24 22:52:39</t>
  </si>
  <si>
    <t>商杨</t>
  </si>
  <si>
    <t>2021-02-22 15:37:04</t>
  </si>
  <si>
    <t>2021-02-22 16:03:59</t>
  </si>
  <si>
    <t>2021-04-07 23:09:42</t>
  </si>
  <si>
    <t>2021-04-07 23:13:39</t>
  </si>
  <si>
    <t>2021-03-20 17:05:00</t>
  </si>
  <si>
    <t>2021-03-20 17:16:07</t>
  </si>
  <si>
    <t>2021-02-13 12:41:20</t>
  </si>
  <si>
    <t>2021-02-13 12:55:55</t>
  </si>
  <si>
    <t>2021-01-25 21:53:02</t>
  </si>
  <si>
    <t>2021-01-25 22:21:16</t>
  </si>
  <si>
    <t>2021-04-11 17:05:11</t>
  </si>
  <si>
    <t>2021-04-11 17:31:40</t>
  </si>
  <si>
    <t>2021-04-17 13:13:07</t>
  </si>
  <si>
    <t>2021-04-17 13:32:06</t>
  </si>
  <si>
    <t>2021-03-09 09:29:38</t>
  </si>
  <si>
    <t>2021-03-09 09:56:00</t>
  </si>
  <si>
    <t>2021-03-12 02:48:40</t>
  </si>
  <si>
    <t>2021-03-12 03:19:30</t>
  </si>
  <si>
    <t>2021-02-27 00:18:39</t>
  </si>
  <si>
    <t>2021-02-27 00:50:05</t>
  </si>
  <si>
    <t>2021-03-13 04:08:38</t>
  </si>
  <si>
    <t>2021-03-13 04:28:16</t>
  </si>
  <si>
    <t>2021-02-09 20:18:50</t>
  </si>
  <si>
    <t>2021-02-09 20:51:42</t>
  </si>
  <si>
    <t>2021-01-02 15:35:21</t>
  </si>
  <si>
    <t>2021-03-17 20:27:43</t>
  </si>
  <si>
    <t>2021-03-17 20:39:23</t>
  </si>
  <si>
    <t>2021-01-25 09:09:47</t>
  </si>
  <si>
    <t>2021-01-25 09:16:50</t>
  </si>
  <si>
    <t>2021-01-24 13:35:21</t>
  </si>
  <si>
    <t>2021-01-24 13:48:00</t>
  </si>
  <si>
    <t>2021-04-06 14:16:54</t>
  </si>
  <si>
    <t>2021-04-06 14:41:07</t>
  </si>
  <si>
    <t>马建军</t>
  </si>
  <si>
    <t>2021-01-12 15:07:47</t>
  </si>
  <si>
    <t>2021-01-12 15:08:21</t>
  </si>
  <si>
    <t>2021-02-20 07:50:30</t>
  </si>
  <si>
    <t>2021-02-20 07:58:59</t>
  </si>
  <si>
    <t>葛云</t>
  </si>
  <si>
    <t>2021-02-26 10:07:50</t>
  </si>
  <si>
    <t>2021-02-26 10:12:31</t>
  </si>
  <si>
    <t>2021-02-19 19:25:10</t>
  </si>
  <si>
    <t>2021-02-19 19:37:33</t>
  </si>
  <si>
    <t>蒋帅</t>
  </si>
  <si>
    <t>2021-02-26 18:41:36</t>
  </si>
  <si>
    <t>2021-02-26 19:01:11</t>
  </si>
  <si>
    <t>2021-04-13 02:31:41</t>
  </si>
  <si>
    <t>2021-04-13 02:45:39</t>
  </si>
  <si>
    <t>2021-03-25 02:59:59</t>
  </si>
  <si>
    <t>2021-03-25 03:23:21</t>
  </si>
  <si>
    <t>樊鑫</t>
  </si>
  <si>
    <t>2021-04-01 13:20:25</t>
  </si>
  <si>
    <t>2021-04-01 13:47:29</t>
  </si>
  <si>
    <t>2021-03-05 14:02:34</t>
  </si>
  <si>
    <t>2021-03-05 14:31:12</t>
  </si>
  <si>
    <t>2021-03-07 11:41:36</t>
  </si>
  <si>
    <t>2021-03-07 12:12:17</t>
  </si>
  <si>
    <t>2021-04-05 07:11:19</t>
  </si>
  <si>
    <t>2021-04-05 07:22:23</t>
  </si>
  <si>
    <t>羊成</t>
  </si>
  <si>
    <t>2021-03-30 12:00:02</t>
  </si>
  <si>
    <t>2021-03-30 12:03:38</t>
  </si>
  <si>
    <t>2021-02-24 09:08:40</t>
  </si>
  <si>
    <t>2021-02-24 09:28:16</t>
  </si>
  <si>
    <t>2021-02-23 17:33:37</t>
  </si>
  <si>
    <t>2021-02-23 18:01:03</t>
  </si>
  <si>
    <t>程兵</t>
  </si>
  <si>
    <t>2021-01-21 12:40:19</t>
  </si>
  <si>
    <t>2021-01-21 12:53:30</t>
  </si>
  <si>
    <t>2021-01-25 22:11:28</t>
  </si>
  <si>
    <t>2021-01-25 22:25:46</t>
  </si>
  <si>
    <t>2021-03-17 21:00:04</t>
  </si>
  <si>
    <t>2021-03-17 21:09:25</t>
  </si>
  <si>
    <t>2021-01-21 16:59:34</t>
  </si>
  <si>
    <t>2021-01-21 17:08:05</t>
  </si>
  <si>
    <t>2021-03-07 09:52:22</t>
  </si>
  <si>
    <t>2021-03-07 10:02:17</t>
  </si>
  <si>
    <t>甘淑兰</t>
  </si>
  <si>
    <t>2021-04-12 16:43:51</t>
  </si>
  <si>
    <t>2021-04-12 16:50:23</t>
  </si>
  <si>
    <t>2021-01-14 11:28:01</t>
  </si>
  <si>
    <t>2021-01-14 11:45:47</t>
  </si>
  <si>
    <t>2021-03-14 04:26:44</t>
  </si>
  <si>
    <t>2021-03-14 04:56:27</t>
  </si>
  <si>
    <t>2021-01-22 19:45:53</t>
  </si>
  <si>
    <t>2021-01-22 20:05:57</t>
  </si>
  <si>
    <t>2021-03-22 09:50:02</t>
  </si>
  <si>
    <t>2021-03-22 10:16:55</t>
  </si>
  <si>
    <t>石辉</t>
  </si>
  <si>
    <t>2021-02-18 09:21:34</t>
  </si>
  <si>
    <t>2021-02-18 09:26:29</t>
  </si>
  <si>
    <t>2021-02-02 14:20:37</t>
  </si>
  <si>
    <t>2021-02-02 14:26:04</t>
  </si>
  <si>
    <t>2021-03-26 09:45:30</t>
  </si>
  <si>
    <t>2021-03-26 10:17:15</t>
  </si>
  <si>
    <t>晏勇</t>
  </si>
  <si>
    <t>2021-01-06 14:56:16</t>
  </si>
  <si>
    <t>2021-01-06 15:28:17</t>
  </si>
  <si>
    <t>0:32:01</t>
  </si>
  <si>
    <t>2021-04-06 10:12:23</t>
  </si>
  <si>
    <t>2021-04-06 10:14:27</t>
  </si>
  <si>
    <t>韩丽华</t>
  </si>
  <si>
    <t>2021-03-15 11:39:12</t>
  </si>
  <si>
    <t>2021-03-15 11:44:50</t>
  </si>
  <si>
    <t>2021-03-03 04:09:45</t>
  </si>
  <si>
    <t>2021-03-03 04:27:05</t>
  </si>
  <si>
    <t>2021-02-19 08:47:31</t>
  </si>
  <si>
    <t>2021-02-19 09:17:52</t>
  </si>
  <si>
    <t>2021-03-18 12:31:34</t>
  </si>
  <si>
    <t>2021-03-18 12:37:22</t>
  </si>
  <si>
    <t>2021-03-31 08:23:04</t>
  </si>
  <si>
    <t>2021-03-31 08:36:55</t>
  </si>
  <si>
    <t>2021-02-15 03:27:34</t>
  </si>
  <si>
    <t>2021-02-15 04:00:41</t>
  </si>
  <si>
    <t>0:33:07</t>
  </si>
  <si>
    <t>蒋志强</t>
  </si>
  <si>
    <t>2021-01-02 11:09:56</t>
  </si>
  <si>
    <t>2021-01-02 11:14:29</t>
  </si>
  <si>
    <t>乔欣</t>
  </si>
  <si>
    <t>2021-02-09 16:37:13</t>
  </si>
  <si>
    <t>2021-02-09 16:51:44</t>
  </si>
  <si>
    <t>2021-02-03 22:22:35</t>
  </si>
  <si>
    <t>2021-02-03 22:32:58</t>
  </si>
  <si>
    <t>2021-02-23 14:26:28</t>
  </si>
  <si>
    <t>2021-02-23 14:39:21</t>
  </si>
  <si>
    <t>2021-04-03 11:31:32</t>
  </si>
  <si>
    <t>2021-04-03 11:50:18</t>
  </si>
  <si>
    <t>2021-01-20 06:35:35</t>
  </si>
  <si>
    <t>2021-01-20 06:54:36</t>
  </si>
  <si>
    <t>鄢欢</t>
  </si>
  <si>
    <t>2021-02-20 10:32:01</t>
  </si>
  <si>
    <t>2021-02-20 10:41:20</t>
  </si>
  <si>
    <t>2021-04-06 17:03:57</t>
  </si>
  <si>
    <t>2021-04-06 17:18:11</t>
  </si>
  <si>
    <t>柳玉华</t>
  </si>
  <si>
    <t>2021-03-03 19:43:31</t>
  </si>
  <si>
    <t>2021-03-03 20:08:54</t>
  </si>
  <si>
    <t>2021-02-17 05:18:24</t>
  </si>
  <si>
    <t>2021-02-17 05:40:48</t>
  </si>
  <si>
    <t>2021-01-05 06:05:52</t>
  </si>
  <si>
    <t>2021-01-05 06:12:42</t>
  </si>
  <si>
    <t>2021-02-10 05:06:12</t>
  </si>
  <si>
    <t>2021-02-10 05:27:53</t>
  </si>
  <si>
    <t>2021-01-18 05:21:32</t>
  </si>
  <si>
    <t>2021-01-18 05:39:41</t>
  </si>
  <si>
    <t>2021-02-09 11:52:47</t>
  </si>
  <si>
    <t>2021-02-09 12:07:59</t>
  </si>
  <si>
    <t>2021-04-13 19:11:54</t>
  </si>
  <si>
    <t>2021-04-13 19:44:46</t>
  </si>
  <si>
    <t>2021-02-07 12:24:11</t>
  </si>
  <si>
    <t>2021-02-07 12:31:30</t>
  </si>
  <si>
    <t>2021-01-15 15:18:30</t>
  </si>
  <si>
    <t>2021-01-15 15:43:49</t>
  </si>
  <si>
    <t>2021-04-19 11:02:06</t>
  </si>
  <si>
    <t>2021-04-19 11:14:20</t>
  </si>
  <si>
    <t>2021-02-27 03:22:14</t>
  </si>
  <si>
    <t>2021-02-27 03:49:57</t>
  </si>
  <si>
    <t>金宇</t>
  </si>
  <si>
    <t>2021-03-25 00:55:09</t>
  </si>
  <si>
    <t>2021-03-25 00:56:32</t>
  </si>
  <si>
    <t>2021-02-06 17:33:08</t>
  </si>
  <si>
    <t>2021-02-06 17:54:27</t>
  </si>
  <si>
    <t>2021-03-24 18:53:59</t>
  </si>
  <si>
    <t>2021-03-24 19:15:52</t>
  </si>
  <si>
    <t>单宁</t>
  </si>
  <si>
    <t>2021-03-03 10:40:04</t>
  </si>
  <si>
    <t>2021-03-03 10:44:50</t>
  </si>
  <si>
    <t>2021-02-03 13:51:18</t>
  </si>
  <si>
    <t>2021-02-03 14:00:18</t>
  </si>
  <si>
    <t>许丹丹</t>
  </si>
  <si>
    <t>2021-03-12 22:43:00</t>
  </si>
  <si>
    <t>2021-03-12 22:45:31</t>
  </si>
  <si>
    <t>傅强</t>
  </si>
  <si>
    <t>2021-02-12 05:18:20</t>
  </si>
  <si>
    <t>2021-02-12 05:44:47</t>
  </si>
  <si>
    <t>2021-03-14 05:30:05</t>
  </si>
  <si>
    <t>2021-03-14 05:40:34</t>
  </si>
  <si>
    <t>2021-02-08 05:27:34</t>
  </si>
  <si>
    <t>2021-02-08 05:31:35</t>
  </si>
  <si>
    <t>2021-01-20 08:04:29</t>
  </si>
  <si>
    <t>2021-01-20 08:28:15</t>
  </si>
  <si>
    <t>向秀芳</t>
  </si>
  <si>
    <t>2021-03-15 05:23:19</t>
  </si>
  <si>
    <t>2021-03-15 05:28:58</t>
  </si>
  <si>
    <t>2021-03-30 08:16:56</t>
  </si>
  <si>
    <t>2021-03-30 08:42:49</t>
  </si>
  <si>
    <t>2021-04-13 06:19:45</t>
  </si>
  <si>
    <t>2021-04-13 06:40:51</t>
  </si>
  <si>
    <t>2021-01-25 05:29:01</t>
  </si>
  <si>
    <t>2021-01-25 05:43:01</t>
  </si>
  <si>
    <t>史健</t>
  </si>
  <si>
    <t>2021-02-25 13:02:03</t>
  </si>
  <si>
    <t>2021-02-25 13:31:39</t>
  </si>
  <si>
    <t>2021-02-15 15:16:54</t>
  </si>
  <si>
    <t>2021-02-15 15:17:05</t>
  </si>
  <si>
    <t>2021-04-18 10:51:05</t>
  </si>
  <si>
    <t>2021-04-18 11:02:50</t>
  </si>
  <si>
    <t>胡桂花</t>
  </si>
  <si>
    <t>2021-04-19 23:34:28</t>
  </si>
  <si>
    <t>2021-04-19 23:57:39</t>
  </si>
  <si>
    <t>2021-01-20 22:54:34</t>
  </si>
  <si>
    <t>2021-01-20 22:55:12</t>
  </si>
  <si>
    <t>2021-03-19 03:41:35</t>
  </si>
  <si>
    <t>2021-03-19 04:10:21</t>
  </si>
  <si>
    <t>2021-04-04 06:59:08</t>
  </si>
  <si>
    <t>2021-04-04 07:26:14</t>
  </si>
  <si>
    <t>2021-04-12 14:14:52</t>
  </si>
  <si>
    <t>2021-04-12 14:21:48</t>
  </si>
  <si>
    <t>2021-02-22 08:45:17</t>
  </si>
  <si>
    <t>2021-02-22 08:57:30</t>
  </si>
  <si>
    <t>邵琴</t>
  </si>
  <si>
    <t>2021-02-25 22:40:49</t>
  </si>
  <si>
    <t>2021-02-25 22:51:33</t>
  </si>
  <si>
    <t>2021-02-19 15:23:33</t>
  </si>
  <si>
    <t>2021-02-19 15:41:43</t>
  </si>
  <si>
    <t>2021-04-06 07:11:17</t>
  </si>
  <si>
    <t>2021-04-06 07:44:03</t>
  </si>
  <si>
    <t>2021-04-18 16:31:48</t>
  </si>
  <si>
    <t>2021-04-18 17:00:35</t>
  </si>
  <si>
    <t>2021-04-06 03:03:50</t>
  </si>
  <si>
    <t>2021-04-06 03:18:30</t>
  </si>
  <si>
    <t>2021-01-19 23:41:17</t>
  </si>
  <si>
    <t>2021-01-20 00:08:10</t>
  </si>
  <si>
    <t>2021-03-21 09:04:37</t>
  </si>
  <si>
    <t>2021-03-21 09:30:53</t>
  </si>
  <si>
    <t>2021-03-07 05:14:00</t>
  </si>
  <si>
    <t>2021-03-07 05:45:35</t>
  </si>
  <si>
    <t>尹淑兰</t>
  </si>
  <si>
    <t>2021-02-03 06:06:04</t>
  </si>
  <si>
    <t>2021-02-03 06:16:35</t>
  </si>
  <si>
    <t>2021-02-24 06:30:14</t>
  </si>
  <si>
    <t>2021-02-24 06:33:45</t>
  </si>
  <si>
    <t>2021-04-07 23:42:43</t>
  </si>
  <si>
    <t>2021-04-07 23:55:44</t>
  </si>
  <si>
    <t>2021-01-16 13:02:25</t>
  </si>
  <si>
    <t>2021-01-16 13:03:35</t>
  </si>
  <si>
    <t>2021-02-09 02:22:41</t>
  </si>
  <si>
    <t>2021-02-09 02:48:38</t>
  </si>
  <si>
    <t>2021-01-23 04:55:45</t>
  </si>
  <si>
    <t>2021-01-23 05:17:51</t>
  </si>
  <si>
    <t>2021-03-26 04:42:33</t>
  </si>
  <si>
    <t>2021-03-26 05:14:50</t>
  </si>
  <si>
    <t>2021-04-02 09:22:46</t>
  </si>
  <si>
    <t>2021-04-02 09:51:43</t>
  </si>
  <si>
    <t>2021-01-11 01:14:56</t>
  </si>
  <si>
    <t>2021-01-11 01:43:07</t>
  </si>
  <si>
    <t>2021-02-26 16:55:42</t>
  </si>
  <si>
    <t>2021-02-26 17:19:56</t>
  </si>
  <si>
    <t>2021-02-05 09:36:32</t>
  </si>
  <si>
    <t>2021-02-05 09:53:21</t>
  </si>
  <si>
    <t>傅凤英</t>
  </si>
  <si>
    <t>2021-01-20 12:40:31</t>
  </si>
  <si>
    <t>2021-01-20 13:07:29</t>
  </si>
  <si>
    <t>2021-04-09 16:25:01</t>
  </si>
  <si>
    <t>2021-04-09 16:36:14</t>
  </si>
  <si>
    <t>2021-01-10 07:50:44</t>
  </si>
  <si>
    <t>2021-01-10 08:11:36</t>
  </si>
  <si>
    <t>2021-03-28 23:10:05</t>
  </si>
  <si>
    <t>2021-03-28 23:16:06</t>
  </si>
  <si>
    <t>2021-04-17 23:26:07</t>
  </si>
  <si>
    <t>2021-04-17 23:46:03</t>
  </si>
  <si>
    <t>2021-03-30 21:32:10</t>
  </si>
  <si>
    <t>2021-03-30 21:53:58</t>
  </si>
  <si>
    <t>2021-03-15 18:16:24</t>
  </si>
  <si>
    <t>2021-03-15 18:30:54</t>
  </si>
  <si>
    <t>余桂芳</t>
  </si>
  <si>
    <t>2021-03-27 19:16:28</t>
  </si>
  <si>
    <t>2021-03-27 19:43:00</t>
  </si>
  <si>
    <t>2021-01-06 22:20:43</t>
  </si>
  <si>
    <t>2021-01-06 22:46:09</t>
  </si>
  <si>
    <t>2021-01-01 16:23:59</t>
  </si>
  <si>
    <t>2021-01-01 16:26:41</t>
  </si>
  <si>
    <t>2021-01-19 21:34:47</t>
  </si>
  <si>
    <t>2021-01-19 22:01:14</t>
  </si>
  <si>
    <t>许丹</t>
  </si>
  <si>
    <t>2021-02-27 14:52:28</t>
  </si>
  <si>
    <t>2021-02-27 15:06:45</t>
  </si>
  <si>
    <t>雷淑英</t>
  </si>
  <si>
    <t>2021-04-09 11:38:49</t>
  </si>
  <si>
    <t>2021-04-09 12:02:59</t>
  </si>
  <si>
    <t>2021-01-20 01:33:13</t>
  </si>
  <si>
    <t>2021-01-20 01:39:05</t>
  </si>
  <si>
    <t>2021-03-10 20:21:35</t>
  </si>
  <si>
    <t>2021-03-10 20:39:42</t>
  </si>
  <si>
    <t>2021-03-08 02:20:20</t>
  </si>
  <si>
    <t>2021-03-08 02:22:54</t>
  </si>
  <si>
    <t>尚坤</t>
  </si>
  <si>
    <t>2021-02-05 18:15:15</t>
  </si>
  <si>
    <t>2021-02-05 18:38:40</t>
  </si>
  <si>
    <t>2021-03-29 12:52:16</t>
  </si>
  <si>
    <t>2021-03-29 13:07:49</t>
  </si>
  <si>
    <t>耿俊</t>
  </si>
  <si>
    <t>2021-02-20 02:19:59</t>
  </si>
  <si>
    <t>2021-02-20 02:42:42</t>
  </si>
  <si>
    <t>2021-04-03 13:30:03</t>
  </si>
  <si>
    <t>2021-04-03 14:02:08</t>
  </si>
  <si>
    <t>2021-03-01 16:12:45</t>
  </si>
  <si>
    <t>2021-03-01 16:19:29</t>
  </si>
  <si>
    <t>2021-03-04 02:39:42</t>
  </si>
  <si>
    <t>2021-03-04 03:01:58</t>
  </si>
  <si>
    <t>2021-02-08 07:17:15</t>
  </si>
  <si>
    <t>2021-02-08 07:26:09</t>
  </si>
  <si>
    <t>宋想</t>
  </si>
  <si>
    <t>2021-01-31 18:56:19</t>
  </si>
  <si>
    <t>2021-01-31 19:19:07</t>
  </si>
  <si>
    <t>2021-01-07 07:59:55</t>
  </si>
  <si>
    <t>2021-01-07 08:15:02</t>
  </si>
  <si>
    <t>2021-01-17 02:04:51</t>
  </si>
  <si>
    <t>2021-01-17 02:17:30</t>
  </si>
  <si>
    <t>2021-03-12 04:05:04</t>
  </si>
  <si>
    <t>2021-03-12 04:11:48</t>
  </si>
  <si>
    <t>2021-02-23 08:43:55</t>
  </si>
  <si>
    <t>2021-02-23 09:06:07</t>
  </si>
  <si>
    <t>2021-01-07 00:34:08</t>
  </si>
  <si>
    <t>2021-01-07 00:39:42</t>
  </si>
  <si>
    <t>2021-02-07 08:16:21</t>
  </si>
  <si>
    <t>2021-02-07 08:22:52</t>
  </si>
  <si>
    <t>2021-01-13 11:19:23</t>
  </si>
  <si>
    <t>2021-01-13 11:43:13</t>
  </si>
  <si>
    <t>2021-03-26 09:35:58</t>
  </si>
  <si>
    <t>2021-03-26 09:45:48</t>
  </si>
  <si>
    <t>2021-02-19 02:25:41</t>
  </si>
  <si>
    <t>2021-02-19 02:30:02</t>
  </si>
  <si>
    <t>夏波</t>
  </si>
  <si>
    <t>2021-01-05 22:09:20</t>
  </si>
  <si>
    <t>2021-01-05 22:12:45</t>
  </si>
  <si>
    <t>柯洋</t>
  </si>
  <si>
    <t>2021-03-24 13:08:54</t>
  </si>
  <si>
    <t>2021-03-24 13:11:39</t>
  </si>
  <si>
    <t>2021-02-24 19:17:09</t>
  </si>
  <si>
    <t>2021-02-24 19:38:20</t>
  </si>
  <si>
    <t>2021-03-23 01:06:03</t>
  </si>
  <si>
    <t>2021-03-23 01:21:46</t>
  </si>
  <si>
    <t>2021-03-19 00:42:43</t>
  </si>
  <si>
    <t>2021-03-19 01:15:47</t>
  </si>
  <si>
    <t>2021-02-26 00:51:45</t>
  </si>
  <si>
    <t>2021-02-26 00:57:04</t>
  </si>
  <si>
    <t>2021-01-16 20:19:16</t>
  </si>
  <si>
    <t>2021-01-16 20:30:04</t>
  </si>
  <si>
    <t>吕桂荣</t>
  </si>
  <si>
    <t>2021-03-02 08:09:11</t>
  </si>
  <si>
    <t>2021-03-02 08:36:36</t>
  </si>
  <si>
    <t>2021-04-07 11:48:25</t>
  </si>
  <si>
    <t>2021-04-07 12:06:26</t>
  </si>
  <si>
    <t>纪晶</t>
  </si>
  <si>
    <t>2021-01-25 19:00:56</t>
  </si>
  <si>
    <t>2021-01-25 19:23:42</t>
  </si>
  <si>
    <t>2021-02-17 08:39:11</t>
  </si>
  <si>
    <t>2021-02-17 09:09:28</t>
  </si>
  <si>
    <t>2021-04-06 23:53:36</t>
  </si>
  <si>
    <t>2021-04-07 00:23:34</t>
  </si>
  <si>
    <t>管冬梅</t>
  </si>
  <si>
    <t>2021-04-03 17:56:25</t>
  </si>
  <si>
    <t>2021-04-03 18:01:29</t>
  </si>
  <si>
    <t>陆婷婷</t>
  </si>
  <si>
    <t>2021-02-12 18:53:34</t>
  </si>
  <si>
    <t>2021-02-12 18:55:21</t>
  </si>
  <si>
    <t>2021-02-16 09:35:06</t>
  </si>
  <si>
    <t>2021-02-16 09:56:14</t>
  </si>
  <si>
    <t>2021-01-30 12:55:18</t>
  </si>
  <si>
    <t>2021-01-30 13:22:27</t>
  </si>
  <si>
    <t>2021-01-02 08:57:34</t>
  </si>
  <si>
    <t>2021-01-02 09:04:25</t>
  </si>
  <si>
    <t>2021-03-26 00:39:18</t>
  </si>
  <si>
    <t>2021-03-26 00:42:18</t>
  </si>
  <si>
    <t>萧秀英</t>
  </si>
  <si>
    <t>2021-02-16 03:44:29</t>
  </si>
  <si>
    <t>2021-02-16 04:07:54</t>
  </si>
  <si>
    <t>2021-01-06 07:54:40</t>
  </si>
  <si>
    <t>2021-01-06 08:03:22</t>
  </si>
  <si>
    <t>2021-04-15 14:02:45</t>
  </si>
  <si>
    <t>2021-04-15 14:15:17</t>
  </si>
  <si>
    <t>母强</t>
  </si>
  <si>
    <t>2021-03-06 03:50:07</t>
  </si>
  <si>
    <t>2021-03-06 03:59:52</t>
  </si>
  <si>
    <t>2021-01-06 12:25:55</t>
  </si>
  <si>
    <t>2021-01-06 12:30:51</t>
  </si>
  <si>
    <t>2021-02-25 03:06:25</t>
  </si>
  <si>
    <t>2021-02-25 03:11:37</t>
  </si>
  <si>
    <t>2021-02-09 09:04:19</t>
  </si>
  <si>
    <t>2021-02-09 09:16:18</t>
  </si>
  <si>
    <t>郑淑英</t>
  </si>
  <si>
    <t>2021-03-29 08:12:16</t>
  </si>
  <si>
    <t>2021-03-29 08:20:27</t>
  </si>
  <si>
    <t>2021-01-09 04:19:49</t>
  </si>
  <si>
    <t>2021-01-09 04:41:23</t>
  </si>
  <si>
    <t>2021-02-16 21:50:41</t>
  </si>
  <si>
    <t>2021-02-16 22:11:47</t>
  </si>
  <si>
    <t>2021-02-20 12:40:14</t>
  </si>
  <si>
    <t>2021-02-20 12:58:24</t>
  </si>
  <si>
    <t>2021-04-11 18:31:04</t>
  </si>
  <si>
    <t>2021-04-11 19:02:59</t>
  </si>
  <si>
    <t>2021-02-04 19:39:14</t>
  </si>
  <si>
    <t>2021-02-04 20:12:04</t>
  </si>
  <si>
    <t>2021-03-27 09:38:07</t>
  </si>
  <si>
    <t>2021-03-27 09:40:59</t>
  </si>
  <si>
    <t>2021-02-22 13:04:25</t>
  </si>
  <si>
    <t>2021-02-22 13:06:30</t>
  </si>
  <si>
    <t>2021-03-04 02:03:21</t>
  </si>
  <si>
    <t>2021-03-04 02:22:29</t>
  </si>
  <si>
    <t>2021-01-02 18:46:09</t>
  </si>
  <si>
    <t>2021-01-02 19:02:46</t>
  </si>
  <si>
    <t>田柳</t>
  </si>
  <si>
    <t>2021-02-11 00:41:53</t>
  </si>
  <si>
    <t>2021-02-11 01:10:30</t>
  </si>
  <si>
    <t>段冬梅</t>
  </si>
  <si>
    <t>2021-02-09 16:56:02</t>
  </si>
  <si>
    <t>2021-02-09 16:57:33</t>
  </si>
  <si>
    <t>戴梅</t>
  </si>
  <si>
    <t>2021-01-20 18:54:58</t>
  </si>
  <si>
    <t>2021-01-20 19:18:04</t>
  </si>
  <si>
    <t>2021-03-21 04:20:49</t>
  </si>
  <si>
    <t>2021-03-21 04:49:09</t>
  </si>
  <si>
    <t>甘丽娟</t>
  </si>
  <si>
    <t>2021-03-23 14:15:33</t>
  </si>
  <si>
    <t>2021-03-23 14:19:11</t>
  </si>
  <si>
    <t>2021-03-13 01:55:52</t>
  </si>
  <si>
    <t>2021-03-13 02:05:33</t>
  </si>
  <si>
    <t>贾明</t>
  </si>
  <si>
    <t>2021-02-14 21:49:06</t>
  </si>
  <si>
    <t>2021-02-14 22:20:31</t>
  </si>
  <si>
    <t>梁静</t>
  </si>
  <si>
    <t>2021-02-20 14:52:28</t>
  </si>
  <si>
    <t>2021-02-20 15:05:42</t>
  </si>
  <si>
    <t>2021-03-04 19:27:11</t>
  </si>
  <si>
    <t>2021-03-04 19:44:43</t>
  </si>
  <si>
    <t>2021-03-16 15:22:17</t>
  </si>
  <si>
    <t>2021-03-16 15:22:31</t>
  </si>
  <si>
    <t>梁桂花</t>
  </si>
  <si>
    <t>2021-03-08 14:48:30</t>
  </si>
  <si>
    <t>2021-03-08 15:08:30</t>
  </si>
  <si>
    <t>2021-04-11 07:47:28</t>
  </si>
  <si>
    <t>2021-04-11 07:48:34</t>
  </si>
  <si>
    <t>2021-01-20 14:49:38</t>
  </si>
  <si>
    <t>2021-01-20 14:56:49</t>
  </si>
  <si>
    <t>2021-03-15 11:56:51</t>
  </si>
  <si>
    <t>2021-03-15 12:05:32</t>
  </si>
  <si>
    <t>2021-01-17 09:05:22</t>
  </si>
  <si>
    <t>2021-01-17 09:24:38</t>
  </si>
  <si>
    <t>2021-04-04 23:50:47</t>
  </si>
  <si>
    <t>2021-04-05 00:02:04</t>
  </si>
  <si>
    <t>2021-02-12 08:27:03</t>
  </si>
  <si>
    <t>2021-02-12 08:57:43</t>
  </si>
  <si>
    <t>薛琴</t>
  </si>
  <si>
    <t>2021-02-02 09:12:43</t>
  </si>
  <si>
    <t>2021-02-02 09:31:09</t>
  </si>
  <si>
    <t>2021-03-29 13:33:58</t>
  </si>
  <si>
    <t>2021-03-29 13:51:48</t>
  </si>
  <si>
    <t>傅红霞</t>
  </si>
  <si>
    <t>2021-03-26 11:03:29</t>
  </si>
  <si>
    <t>2021-03-26 11:08:26</t>
  </si>
  <si>
    <t>齐兵</t>
  </si>
  <si>
    <t>2021-02-23 07:10:25</t>
  </si>
  <si>
    <t>2021-02-23 07:22:34</t>
  </si>
  <si>
    <t>2021-03-23 03:01:51</t>
  </si>
  <si>
    <t>2021-03-23 03:25:08</t>
  </si>
  <si>
    <t>2021-01-23 07:37:14</t>
  </si>
  <si>
    <t>2021-01-23 08:04:27</t>
  </si>
  <si>
    <t>2021-04-04 00:01:05</t>
  </si>
  <si>
    <t>2021-04-04 00:04:57</t>
  </si>
  <si>
    <t>阙玲</t>
  </si>
  <si>
    <t>2021-04-20 12:00:42</t>
  </si>
  <si>
    <t>2021-04-20 12:06:28</t>
  </si>
  <si>
    <t>2021-03-06 06:05:43</t>
  </si>
  <si>
    <t>2021-03-06 06:29:11</t>
  </si>
  <si>
    <t>2021-02-27 13:15:06</t>
  </si>
  <si>
    <t>2021-02-27 13:45:07</t>
  </si>
  <si>
    <t>2021-04-07 23:14:47</t>
  </si>
  <si>
    <t>2021-04-07 23:26:54</t>
  </si>
  <si>
    <t>2021-01-07 10:35:00</t>
  </si>
  <si>
    <t>2021-01-07 11:06:58</t>
  </si>
  <si>
    <t>2021-03-17 09:42:09</t>
  </si>
  <si>
    <t>2021-03-17 10:10:38</t>
  </si>
  <si>
    <t>2021-03-25 00:47:46</t>
  </si>
  <si>
    <t>2021-03-25 00:57:06</t>
  </si>
  <si>
    <t>2021-02-07 07:23:10</t>
  </si>
  <si>
    <t>2021-02-07 07:32:57</t>
  </si>
  <si>
    <t>2021-02-11 02:58:18</t>
  </si>
  <si>
    <t>2021-02-11 03:05:01</t>
  </si>
  <si>
    <t>2021-02-18 04:21:57</t>
  </si>
  <si>
    <t>2021-02-18 04:27:00</t>
  </si>
  <si>
    <t>葛桂荣</t>
  </si>
  <si>
    <t>2021-01-22 04:11:22</t>
  </si>
  <si>
    <t>2021-01-22 04:16:26</t>
  </si>
  <si>
    <t>申桂荣</t>
  </si>
  <si>
    <t>2021-04-14 16:21:22</t>
  </si>
  <si>
    <t>2021-04-14 16:40:47</t>
  </si>
  <si>
    <t>2021-01-19 17:21:55</t>
  </si>
  <si>
    <t>2021-01-19 17:34:22</t>
  </si>
  <si>
    <t>庄杰</t>
  </si>
  <si>
    <t>2021-01-09 08:50:57</t>
  </si>
  <si>
    <t>2021-01-09 09:16:30</t>
  </si>
  <si>
    <t>2021-02-14 06:06:45</t>
  </si>
  <si>
    <t>2021-02-14 06:18:23</t>
  </si>
  <si>
    <t>2021-01-02 14:05:39</t>
  </si>
  <si>
    <t>2021-01-02 14:11:59</t>
  </si>
  <si>
    <t>熊婷</t>
  </si>
  <si>
    <t>2021-02-15 18:50:03</t>
  </si>
  <si>
    <t>2021-02-15 19:08:10</t>
  </si>
  <si>
    <t>郑慧</t>
  </si>
  <si>
    <t>2021-01-10 05:39:28</t>
  </si>
  <si>
    <t>2021-01-10 06:00:52</t>
  </si>
  <si>
    <t>2021-02-16 16:42:21</t>
  </si>
  <si>
    <t>2021-02-16 16:47:49</t>
  </si>
  <si>
    <t>2021-03-21 12:41:18</t>
  </si>
  <si>
    <t>2021-03-21 12:44:04</t>
  </si>
  <si>
    <t>宗丽娟</t>
  </si>
  <si>
    <t>2021-04-07 06:26:57</t>
  </si>
  <si>
    <t>2021-04-07 06:34:00</t>
  </si>
  <si>
    <t>2021-01-17 23:23:24</t>
  </si>
  <si>
    <t>2021-01-17 23:42:02</t>
  </si>
  <si>
    <t>2021-01-25 00:57:28</t>
  </si>
  <si>
    <t>2021-01-25 01:07:52</t>
  </si>
  <si>
    <t>吉晨</t>
  </si>
  <si>
    <t>2021-04-10 13:54:09</t>
  </si>
  <si>
    <t>2021-04-10 13:58:35</t>
  </si>
  <si>
    <t>2021-04-11 22:59:06</t>
  </si>
  <si>
    <t>2021-04-11 23:28:40</t>
  </si>
  <si>
    <t>2021-02-01 05:09:50</t>
  </si>
  <si>
    <t>2021-02-01 05:41:00</t>
  </si>
  <si>
    <t>史秀珍</t>
  </si>
  <si>
    <t>2021-04-18 01:45:27</t>
  </si>
  <si>
    <t>2021-04-18 02:03:14</t>
  </si>
  <si>
    <t>2021-02-24 01:16:51</t>
  </si>
  <si>
    <t>2021-02-24 01:47:30</t>
  </si>
  <si>
    <t>仇海燕</t>
  </si>
  <si>
    <t>2021-03-03 23:16:51</t>
  </si>
  <si>
    <t>2021-03-03 23:50:06</t>
  </si>
  <si>
    <t>2021-04-12 02:20:15</t>
  </si>
  <si>
    <t>2021-04-12 02:49:09</t>
  </si>
  <si>
    <t>2021-01-16 18:18:09</t>
  </si>
  <si>
    <t>2021-01-16 18:18:53</t>
  </si>
  <si>
    <t>2021-01-30 12:36:32</t>
  </si>
  <si>
    <t>2021-01-30 12:48:46</t>
  </si>
  <si>
    <t>2021-03-26 15:52:43</t>
  </si>
  <si>
    <t>2021-03-26 16:00:09</t>
  </si>
  <si>
    <t>2021-03-14 21:06:11</t>
  </si>
  <si>
    <t>2021-03-14 21:27:17</t>
  </si>
  <si>
    <t>2021-01-28 21:06:33</t>
  </si>
  <si>
    <t>2021-01-28 21:17:21</t>
  </si>
  <si>
    <t>时慧</t>
  </si>
  <si>
    <t>2021-03-17 20:45:42</t>
  </si>
  <si>
    <t>2021-03-17 20:53:30</t>
  </si>
  <si>
    <t>0:07:48</t>
  </si>
  <si>
    <t>2021-01-08 15:34:47</t>
  </si>
  <si>
    <t>2021-01-08 15:56:44</t>
  </si>
  <si>
    <t>2021-01-22 09:45:54</t>
  </si>
  <si>
    <t>2021-01-22 09:54:16</t>
  </si>
  <si>
    <t>2021-04-11 04:25:58</t>
  </si>
  <si>
    <t>2021-04-11 04:38:15</t>
  </si>
  <si>
    <t>2021-02-11 20:01:16</t>
  </si>
  <si>
    <t>2021-02-11 20:28:49</t>
  </si>
  <si>
    <t>荣燕</t>
  </si>
  <si>
    <t>2021-03-07 06:03:54</t>
  </si>
  <si>
    <t>2021-03-07 06:18:17</t>
  </si>
  <si>
    <t>2021-01-18 12:36:38</t>
  </si>
  <si>
    <t>2021-01-18 13:04:13</t>
  </si>
  <si>
    <t>2021-02-07 13:34:34</t>
  </si>
  <si>
    <t>2021-02-07 13:53:50</t>
  </si>
  <si>
    <t>2021-02-25 12:16:20</t>
  </si>
  <si>
    <t>2021-02-25 12:25:03</t>
  </si>
  <si>
    <t>2021-03-22 00:38:25</t>
  </si>
  <si>
    <t>2021-03-22 00:51:52</t>
  </si>
  <si>
    <t>2021-01-12 22:14:23</t>
  </si>
  <si>
    <t>2021-01-12 22:45:06</t>
  </si>
  <si>
    <t>2021-03-24 15:24:23</t>
  </si>
  <si>
    <t>2021-03-24 15:28:56</t>
  </si>
  <si>
    <t>2021-02-20 18:56:04</t>
  </si>
  <si>
    <t>2021-02-20 19:17:41</t>
  </si>
  <si>
    <t>2021-01-15 15:22:05</t>
  </si>
  <si>
    <t>2021-01-15 15:27:59</t>
  </si>
  <si>
    <t>2021-02-17 14:08:41</t>
  </si>
  <si>
    <t>2021-02-17 14:09:16</t>
  </si>
  <si>
    <t>2021-01-24 11:37:41</t>
  </si>
  <si>
    <t>2021-01-24 11:58:37</t>
  </si>
  <si>
    <t>2021-01-23 07:22:18</t>
  </si>
  <si>
    <t>2021-01-23 07:47:01</t>
  </si>
  <si>
    <t>0:24:43</t>
  </si>
  <si>
    <t>2021-01-17 00:27:36</t>
  </si>
  <si>
    <t>2021-01-17 00:40:21</t>
  </si>
  <si>
    <t>宫颖</t>
  </si>
  <si>
    <t>2021-01-19 10:08:21</t>
  </si>
  <si>
    <t>2021-01-19 10:11:36</t>
  </si>
  <si>
    <t>董建</t>
  </si>
  <si>
    <t>2021-03-24 03:54:18</t>
  </si>
  <si>
    <t>2021-03-24 04:20:31</t>
  </si>
  <si>
    <t>薛建军</t>
  </si>
  <si>
    <t>2021-02-12 11:25:04</t>
  </si>
  <si>
    <t>2021-02-12 11:47:37</t>
  </si>
  <si>
    <t>2021-04-15 21:42:10</t>
  </si>
  <si>
    <t>2021-04-15 22:11:50</t>
  </si>
  <si>
    <t>2021-03-08 10:18:25</t>
  </si>
  <si>
    <t>2021-03-08 10:34:59</t>
  </si>
  <si>
    <t>2021-02-26 07:23:00</t>
  </si>
  <si>
    <t>2021-02-26 07:45:06</t>
  </si>
  <si>
    <t>覃岩</t>
  </si>
  <si>
    <t>2021-01-12 08:27:05</t>
  </si>
  <si>
    <t>2021-01-12 08:48:55</t>
  </si>
  <si>
    <t>2021-04-08 13:16:34</t>
  </si>
  <si>
    <t>2021-04-08 13:17:01</t>
  </si>
  <si>
    <t>2021-03-31 01:04:33</t>
  </si>
  <si>
    <t>2021-03-31 01:36:24</t>
  </si>
  <si>
    <t>2021-03-19 14:56:21</t>
  </si>
  <si>
    <t>2021-03-19 15:20:27</t>
  </si>
  <si>
    <t>2021-04-03 03:14:17</t>
  </si>
  <si>
    <t>2021-04-03 03:36:56</t>
  </si>
  <si>
    <t>毛宁</t>
  </si>
  <si>
    <t>2021-03-02 00:16:46</t>
  </si>
  <si>
    <t>2021-03-02 00:29:03</t>
  </si>
  <si>
    <t>程宁</t>
  </si>
  <si>
    <t>2021-03-09 19:56:58</t>
  </si>
  <si>
    <t>2021-03-09 20:14:43</t>
  </si>
  <si>
    <t>2021-01-19 14:23:45</t>
  </si>
  <si>
    <t>2021-01-19 14:30:05</t>
  </si>
  <si>
    <t>2021-04-19 20:38:30</t>
  </si>
  <si>
    <t>2021-04-19 20:39:26</t>
  </si>
  <si>
    <t>2021-03-13 14:42:06</t>
  </si>
  <si>
    <t>2021-03-13 14:45:50</t>
  </si>
  <si>
    <t>2021-02-27 08:28:51</t>
  </si>
  <si>
    <t>2021-02-27 08:42:12</t>
  </si>
  <si>
    <t>2021-03-04 15:17:05</t>
  </si>
  <si>
    <t>2021-03-04 15:32:41</t>
  </si>
  <si>
    <t>2021-03-08 02:23:53</t>
  </si>
  <si>
    <t>2021-03-08 02:24:35</t>
  </si>
  <si>
    <t>2021-01-11 19:24:03</t>
  </si>
  <si>
    <t>2021-01-11 19:50:09</t>
  </si>
  <si>
    <t>2021-03-20 05:00:56</t>
  </si>
  <si>
    <t>2021-03-20 05:22:45</t>
  </si>
  <si>
    <t>2021-04-17 20:14:07</t>
  </si>
  <si>
    <t>2021-04-17 20:46:18</t>
  </si>
  <si>
    <t>2021-03-09 10:57:17</t>
  </si>
  <si>
    <t>2021-03-09 11:10:53</t>
  </si>
  <si>
    <t>2021-01-06 15:00:58</t>
  </si>
  <si>
    <t>2021-01-06 15:04:34</t>
  </si>
  <si>
    <t>2021-03-21 17:43:51</t>
  </si>
  <si>
    <t>2021-03-21 17:55:01</t>
  </si>
  <si>
    <t>茹淑华</t>
  </si>
  <si>
    <t>2021-03-20 12:21:39</t>
  </si>
  <si>
    <t>2021-03-20 12:27:51</t>
  </si>
  <si>
    <t>尹淑珍</t>
  </si>
  <si>
    <t>2021-03-21 11:29:11</t>
  </si>
  <si>
    <t>2021-03-21 11:31:03</t>
  </si>
  <si>
    <t>2021-02-08 06:15:41</t>
  </si>
  <si>
    <t>2021-02-08 06:40:17</t>
  </si>
  <si>
    <t>2021-02-20 08:45:54</t>
  </si>
  <si>
    <t>2021-02-20 08:55:40</t>
  </si>
  <si>
    <t>2021-03-21 07:24:48</t>
  </si>
  <si>
    <t>2021-03-21 07:39:19</t>
  </si>
  <si>
    <t>2021-02-26 18:57:15</t>
  </si>
  <si>
    <t>2021-02-26 19:19:44</t>
  </si>
  <si>
    <t>2021-03-25 01:02:44</t>
  </si>
  <si>
    <t>2021-03-25 01:05:56</t>
  </si>
  <si>
    <t>卓建华</t>
  </si>
  <si>
    <t>2021-03-09 14:48:16</t>
  </si>
  <si>
    <t>2021-03-09 15:19:04</t>
  </si>
  <si>
    <t>2021-02-16 14:21:51</t>
  </si>
  <si>
    <t>2021-02-16 14:48:08</t>
  </si>
  <si>
    <t>2021-04-08 01:12:32</t>
  </si>
  <si>
    <t>2021-04-08 01:41:25</t>
  </si>
  <si>
    <t>2021-01-14 06:35:22</t>
  </si>
  <si>
    <t>2021-01-14 06:41:25</t>
  </si>
  <si>
    <t>2021-03-10 13:13:27</t>
  </si>
  <si>
    <t>2021-03-10 13:26:18</t>
  </si>
  <si>
    <t>2021-02-10 23:37:22</t>
  </si>
  <si>
    <t>2021-02-10 23:56:00</t>
  </si>
  <si>
    <t>2021-03-25 18:37:06</t>
  </si>
  <si>
    <t>2021-03-25 19:09:31</t>
  </si>
  <si>
    <t>2021-03-08 06:44:55</t>
  </si>
  <si>
    <t>2021-03-08 07:14:49</t>
  </si>
  <si>
    <t>2021-04-15 01:30:57</t>
  </si>
  <si>
    <t>2021-04-15 01:41:08</t>
  </si>
  <si>
    <t>2021-02-04 22:36:04</t>
  </si>
  <si>
    <t>2021-02-04 22:41:26</t>
  </si>
  <si>
    <t>文晶</t>
  </si>
  <si>
    <t>2021-01-04 22:13:28</t>
  </si>
  <si>
    <t>2021-01-04 22:16:01</t>
  </si>
  <si>
    <t>2021-01-17 11:50:49</t>
  </si>
  <si>
    <t>2021-01-17 12:15:55</t>
  </si>
  <si>
    <t>2021-03-12 19:42:05</t>
  </si>
  <si>
    <t>2021-03-12 20:12:06</t>
  </si>
  <si>
    <t>2021-03-16 16:00:32</t>
  </si>
  <si>
    <t>2021-03-16 16:01:30</t>
  </si>
  <si>
    <t>2021-01-21 02:50:54</t>
  </si>
  <si>
    <t>2021-01-21 03:15:41</t>
  </si>
  <si>
    <t>2021-04-19 18:07:35</t>
  </si>
  <si>
    <t>2021-04-19 18:36:58</t>
  </si>
  <si>
    <t>2021-01-10 06:39:36</t>
  </si>
  <si>
    <t>2021-01-10 06:53:19</t>
  </si>
  <si>
    <t>廖荣</t>
  </si>
  <si>
    <t>2021-03-29 22:08:59</t>
  </si>
  <si>
    <t>2021-03-29 22:15:08</t>
  </si>
  <si>
    <t>2021-01-28 07:28:13</t>
  </si>
  <si>
    <t>2021-01-28 07:54:49</t>
  </si>
  <si>
    <t>谢丽华</t>
  </si>
  <si>
    <t>2021-03-12 22:40:30</t>
  </si>
  <si>
    <t>2021-03-12 22:53:33</t>
  </si>
  <si>
    <t>2021-03-05 19:11:19</t>
  </si>
  <si>
    <t>2021-03-05 19:35:51</t>
  </si>
  <si>
    <t>2021-02-14 01:05:49</t>
  </si>
  <si>
    <t>2021-02-14 01:20:51</t>
  </si>
  <si>
    <t>2021-01-16 15:21:24</t>
  </si>
  <si>
    <t>2021-01-16 15:22:00</t>
  </si>
  <si>
    <t>2021-02-20 01:21:59</t>
  </si>
  <si>
    <t>2021-02-20 01:30:23</t>
  </si>
  <si>
    <t>2021-04-14 05:53:35</t>
  </si>
  <si>
    <t>2021-04-14 06:24:52</t>
  </si>
  <si>
    <t>2021-02-19 16:49:35</t>
  </si>
  <si>
    <t>2021-02-19 17:01:59</t>
  </si>
  <si>
    <t>2021-03-03 23:08:30</t>
  </si>
  <si>
    <t>2021-03-03 23:16:09</t>
  </si>
  <si>
    <t>苑慧</t>
  </si>
  <si>
    <t>2021-03-03 01:06:19</t>
  </si>
  <si>
    <t>2021-03-03 01:21:58</t>
  </si>
  <si>
    <t>2021-01-27 20:53:28</t>
  </si>
  <si>
    <t>2021-01-27 20:55:28</t>
  </si>
  <si>
    <t>0:02:00</t>
  </si>
  <si>
    <t>2021-02-09 17:30:59</t>
  </si>
  <si>
    <t>2021-02-09 17:47:17</t>
  </si>
  <si>
    <t>2021-04-13 13:51:18</t>
  </si>
  <si>
    <t>2021-04-13 14:08:14</t>
  </si>
  <si>
    <t>陆雪梅</t>
  </si>
  <si>
    <t>2021-03-01 12:46:52</t>
  </si>
  <si>
    <t>2021-03-01 13:18:16</t>
  </si>
  <si>
    <t>0:31:24</t>
  </si>
  <si>
    <t>2021-01-06 15:33:20</t>
  </si>
  <si>
    <t>2021-01-06 16:02:49</t>
  </si>
  <si>
    <t>2021-03-09 00:56:09</t>
  </si>
  <si>
    <t>2021-03-09 01:25:26</t>
  </si>
  <si>
    <t>2021-04-20 09:37:02</t>
  </si>
  <si>
    <t>2021-04-20 09:56:09</t>
  </si>
  <si>
    <t>2021-04-09 09:33:06</t>
  </si>
  <si>
    <t>2021-04-09 10:06:10</t>
  </si>
  <si>
    <t>2021-02-02 21:17:12</t>
  </si>
  <si>
    <t>2021-02-02 21:42:50</t>
  </si>
  <si>
    <t>2021-02-15 22:39:10</t>
  </si>
  <si>
    <t>2021-02-15 22:51:52</t>
  </si>
  <si>
    <t>辛红</t>
  </si>
  <si>
    <t>2021-03-15 22:23:28</t>
  </si>
  <si>
    <t>2021-03-15 22:24:23</t>
  </si>
  <si>
    <t>朱龙</t>
  </si>
  <si>
    <t>2021-03-30 05:33:22</t>
  </si>
  <si>
    <t>2021-03-30 05:38:20</t>
  </si>
  <si>
    <t>2021-02-16 10:11:52</t>
  </si>
  <si>
    <t>2021-02-16 10:42:34</t>
  </si>
  <si>
    <t>2021-03-21 04:40:23</t>
  </si>
  <si>
    <t>2021-03-21 05:11:06</t>
  </si>
  <si>
    <t>2021-04-03 14:38:21</t>
  </si>
  <si>
    <t>2021-04-03 15:09:34</t>
  </si>
  <si>
    <t>2021-03-29 07:16:12</t>
  </si>
  <si>
    <t>2021-03-29 07:40:30</t>
  </si>
  <si>
    <t>2021-01-24 16:55:31</t>
  </si>
  <si>
    <t>2021-01-24 17:23:41</t>
  </si>
  <si>
    <t>俞金凤</t>
  </si>
  <si>
    <t>2021-03-28 10:00:04</t>
  </si>
  <si>
    <t>2021-03-28 10:01:59</t>
  </si>
  <si>
    <t>2021-03-16 11:52:05</t>
  </si>
  <si>
    <t>2021-03-16 11:53:12</t>
  </si>
  <si>
    <t>0:01:07</t>
  </si>
  <si>
    <t>2021-03-26 22:10:40</t>
  </si>
  <si>
    <t>2021-03-26 22:33:40</t>
  </si>
  <si>
    <t>2021-01-03 07:58:15</t>
  </si>
  <si>
    <t>2021-01-03 08:00:56</t>
  </si>
  <si>
    <t>贾梅</t>
  </si>
  <si>
    <t>2021-01-09 23:15:07</t>
  </si>
  <si>
    <t>2021-01-09 23:17:42</t>
  </si>
  <si>
    <t>耿强</t>
  </si>
  <si>
    <t>2021-01-25 20:25:24</t>
  </si>
  <si>
    <t>2021-01-25 20:52:39</t>
  </si>
  <si>
    <t>唐丽娟</t>
  </si>
  <si>
    <t>2021-02-25 06:07:06</t>
  </si>
  <si>
    <t>2021-02-25 06:34:24</t>
  </si>
  <si>
    <t>裴伟</t>
  </si>
  <si>
    <t>2021-02-14 22:07:56</t>
  </si>
  <si>
    <t>2021-02-14 22:28:04</t>
  </si>
  <si>
    <t>2021-01-12 16:01:46</t>
  </si>
  <si>
    <t>2021-01-12 16:25:27</t>
  </si>
  <si>
    <t>豆丹</t>
  </si>
  <si>
    <t>2021-03-17 13:14:54</t>
  </si>
  <si>
    <t>2021-03-17 13:46:14</t>
  </si>
  <si>
    <t>2021-03-18 00:19:23</t>
  </si>
  <si>
    <t>2021-03-18 00:22:58</t>
  </si>
  <si>
    <t>2021-03-08 13:55:13</t>
  </si>
  <si>
    <t>2021-03-08 14:23:43</t>
  </si>
  <si>
    <t>2021-01-24 13:07:28</t>
  </si>
  <si>
    <t>2021-01-24 13:23:50</t>
  </si>
  <si>
    <t>2021-04-07 22:13:13</t>
  </si>
  <si>
    <t>2021-04-07 22:15:03</t>
  </si>
  <si>
    <t>2021-03-24 22:25:48</t>
  </si>
  <si>
    <t>2021-03-24 22:30:04</t>
  </si>
  <si>
    <t>2021-02-13 19:49:04</t>
  </si>
  <si>
    <t>2021-02-13 20:16:45</t>
  </si>
  <si>
    <t>聂俊</t>
  </si>
  <si>
    <t>2021-02-10 08:47:16</t>
  </si>
  <si>
    <t>2021-02-10 08:48:16</t>
  </si>
  <si>
    <t>2021-01-08 17:27:45</t>
  </si>
  <si>
    <t>2021-01-08 17:34:04</t>
  </si>
  <si>
    <t>焦玉</t>
  </si>
  <si>
    <t>2021-01-19 01:35:28</t>
  </si>
  <si>
    <t>2021-01-19 01:40:43</t>
  </si>
  <si>
    <t>2021-02-22 18:08:48</t>
  </si>
  <si>
    <t>2021-02-22 18:25:10</t>
  </si>
  <si>
    <t>2021-01-09 06:59:57</t>
  </si>
  <si>
    <t>2021-01-09 07:23:19</t>
  </si>
  <si>
    <t>崔桂珍</t>
  </si>
  <si>
    <t>2021-04-15 18:01:01</t>
  </si>
  <si>
    <t>2021-04-15 18:13:28</t>
  </si>
  <si>
    <t>包秀华</t>
  </si>
  <si>
    <t>2021-02-03 13:00:35</t>
  </si>
  <si>
    <t>2021-02-03 13:15:02</t>
  </si>
  <si>
    <t>鄢杨</t>
  </si>
  <si>
    <t>2021-01-23 09:41:46</t>
  </si>
  <si>
    <t>2021-01-23 10:11:41</t>
  </si>
  <si>
    <t>2021-01-17 08:50:24</t>
  </si>
  <si>
    <t>2021-01-17 09:22:00</t>
  </si>
  <si>
    <t>丁磊</t>
  </si>
  <si>
    <t>2021-03-11 22:30:52</t>
  </si>
  <si>
    <t>2021-03-11 22:45:18</t>
  </si>
  <si>
    <t>安秀梅</t>
  </si>
  <si>
    <t>2021-02-13 13:28:34</t>
  </si>
  <si>
    <t>2021-02-13 13:38:23</t>
  </si>
  <si>
    <t>2021-03-21 02:35:56</t>
  </si>
  <si>
    <t>2021-03-21 02:44:08</t>
  </si>
  <si>
    <t>2021-03-02 20:32:13</t>
  </si>
  <si>
    <t>2021-03-02 20:34:45</t>
  </si>
  <si>
    <t>2021-02-17 21:50:05</t>
  </si>
  <si>
    <t>2021-02-17 22:12:17</t>
  </si>
  <si>
    <t>2021-02-19 04:29:51</t>
  </si>
  <si>
    <t>2021-02-19 04:58:12</t>
  </si>
  <si>
    <t>阎杰</t>
  </si>
  <si>
    <t>2021-03-14 02:40:13</t>
  </si>
  <si>
    <t>2021-03-14 02:44:10</t>
  </si>
  <si>
    <t>2021-01-03 18:51:56</t>
  </si>
  <si>
    <t>2021-01-03 18:53:29</t>
  </si>
  <si>
    <t>2021-02-10 09:49:02</t>
  </si>
  <si>
    <t>2021-02-10 09:56:27</t>
  </si>
  <si>
    <t>2021-03-30 14:15:10</t>
  </si>
  <si>
    <t>2021-03-30 14:37:44</t>
  </si>
  <si>
    <t>2021-02-12 07:41:53</t>
  </si>
  <si>
    <t>2021-02-12 08:02:51</t>
  </si>
  <si>
    <t>郑磊</t>
  </si>
  <si>
    <t>2021-01-13 19:00:20</t>
  </si>
  <si>
    <t>2021-01-13 19:08:31</t>
  </si>
  <si>
    <t>2021-03-13 10:35:00</t>
  </si>
  <si>
    <t>2021-03-13 10:50:38</t>
  </si>
  <si>
    <t>2021-02-14 10:48:53</t>
  </si>
  <si>
    <t>2021-02-14 11:01:29</t>
  </si>
  <si>
    <t>贺瑜</t>
  </si>
  <si>
    <t>2021-01-14 22:19:26</t>
  </si>
  <si>
    <t>2021-01-14 22:20:18</t>
  </si>
  <si>
    <t>井秀英</t>
  </si>
  <si>
    <t>2021-02-14 06:32:45</t>
  </si>
  <si>
    <t>2021-02-14 07:00:50</t>
  </si>
  <si>
    <t>2021-03-26 16:17:48</t>
  </si>
  <si>
    <t>2021-03-26 16:21:37</t>
  </si>
  <si>
    <t>朱桂英</t>
  </si>
  <si>
    <t>2021-04-18 03:09:55</t>
  </si>
  <si>
    <t>2021-04-18 03:39:22</t>
  </si>
  <si>
    <t>2021-04-19 21:42:37</t>
  </si>
  <si>
    <t>2021-04-19 21:50:35</t>
  </si>
  <si>
    <t>2021-03-26 08:38:39</t>
  </si>
  <si>
    <t>2021-03-26 08:52:28</t>
  </si>
  <si>
    <t>0:13:49</t>
  </si>
  <si>
    <t>2021-03-24 03:02:52</t>
  </si>
  <si>
    <t>2021-03-24 03:33:01</t>
  </si>
  <si>
    <t>2021-03-16 10:35:57</t>
  </si>
  <si>
    <t>2021-03-16 10:42:08</t>
  </si>
  <si>
    <t>莫坤</t>
  </si>
  <si>
    <t>2021-02-21 10:08:00</t>
  </si>
  <si>
    <t>2021-02-21 10:30:50</t>
  </si>
  <si>
    <t>2021-03-26 04:28:08</t>
  </si>
  <si>
    <t>2021-03-26 04:42:46</t>
  </si>
  <si>
    <t>谢红霞</t>
  </si>
  <si>
    <t>2021-01-09 06:54:03</t>
  </si>
  <si>
    <t>2021-01-09 07:13:01</t>
  </si>
  <si>
    <t>2021-02-08 17:52:16</t>
  </si>
  <si>
    <t>2021-02-08 18:10:05</t>
  </si>
  <si>
    <t>2021-02-26 10:53:09</t>
  </si>
  <si>
    <t>2021-02-26 11:20:00</t>
  </si>
  <si>
    <t>简慧</t>
  </si>
  <si>
    <t>2021-01-09 22:13:29</t>
  </si>
  <si>
    <t>2021-01-09 22:45:39</t>
  </si>
  <si>
    <t>2021-03-26 20:37:15</t>
  </si>
  <si>
    <t>2021-03-26 20:59:18</t>
  </si>
  <si>
    <t>2021-03-10 09:12:07</t>
  </si>
  <si>
    <t>2021-03-10 09:43:32</t>
  </si>
  <si>
    <t>2021-04-03 21:29:56</t>
  </si>
  <si>
    <t>2021-04-03 21:53:18</t>
  </si>
  <si>
    <t>2021-03-31 21:05:53</t>
  </si>
  <si>
    <t>2021-03-31 21:19:07</t>
  </si>
  <si>
    <t>2021-03-27 19:17:16</t>
  </si>
  <si>
    <t>2021-03-27 19:25:45</t>
  </si>
  <si>
    <t>2021-03-05 05:46:16</t>
  </si>
  <si>
    <t>2021-03-05 05:54:04</t>
  </si>
  <si>
    <t>2021-02-01 15:12:55</t>
  </si>
  <si>
    <t>2021-02-01 15:39:44</t>
  </si>
  <si>
    <t>2021-01-20 13:43:56</t>
  </si>
  <si>
    <t>2021-01-20 13:50:18</t>
  </si>
  <si>
    <t>2021-01-07 13:34:22</t>
  </si>
  <si>
    <t>2021-01-07 13:56:44</t>
  </si>
  <si>
    <t>2021-02-13 09:49:16</t>
  </si>
  <si>
    <t>2021-02-13 09:59:27</t>
  </si>
  <si>
    <t>2021-03-17 15:04:46</t>
  </si>
  <si>
    <t>2021-03-17 15:37:32</t>
  </si>
  <si>
    <t>2021-02-10 09:12:37</t>
  </si>
  <si>
    <t>2021-02-10 09:14:16</t>
  </si>
  <si>
    <t>2021-01-22 14:49:50</t>
  </si>
  <si>
    <t>2021-01-22 15:15:09</t>
  </si>
  <si>
    <t>2021-01-29 14:32:07</t>
  </si>
  <si>
    <t>2021-01-29 14:39:50</t>
  </si>
  <si>
    <t>2021-02-17 04:11:16</t>
  </si>
  <si>
    <t>2021-02-17 04:39:56</t>
  </si>
  <si>
    <t>2021-01-23 12:10:54</t>
  </si>
  <si>
    <t>2021-01-23 12:23:07</t>
  </si>
  <si>
    <t>2021-02-12 04:07:48</t>
  </si>
  <si>
    <t>2021-02-12 04:33:36</t>
  </si>
  <si>
    <t>2021-01-06 11:29:58</t>
  </si>
  <si>
    <t>2021-01-06 11:56:56</t>
  </si>
  <si>
    <t>2021-04-01 20:44:31</t>
  </si>
  <si>
    <t>2021-04-01 20:59:12</t>
  </si>
  <si>
    <t>2021-02-28 23:15:15</t>
  </si>
  <si>
    <t>2021-02-28 23:25:07</t>
  </si>
  <si>
    <t>2021-01-07 22:50:45</t>
  </si>
  <si>
    <t>2021-01-07 23:13:14</t>
  </si>
  <si>
    <t>2021-03-27 16:23:41</t>
  </si>
  <si>
    <t>2021-03-27 16:37:30</t>
  </si>
  <si>
    <t>2021-03-27 07:38:23</t>
  </si>
  <si>
    <t>2021-03-27 07:48:57</t>
  </si>
  <si>
    <t>卓强</t>
  </si>
  <si>
    <t>2021-02-27 02:19:53</t>
  </si>
  <si>
    <t>2021-02-27 02:28:31</t>
  </si>
  <si>
    <t>邝亮</t>
  </si>
  <si>
    <t>2021-01-10 21:09:39</t>
  </si>
  <si>
    <t>2021-01-10 21:25:19</t>
  </si>
  <si>
    <t>2021-03-26 16:46:07</t>
  </si>
  <si>
    <t>2021-03-26 17:15:53</t>
  </si>
  <si>
    <t>2021-04-20 11:49:48</t>
  </si>
  <si>
    <t>2021-04-20 11:55:47</t>
  </si>
  <si>
    <t>2021-02-17 14:31:37</t>
  </si>
  <si>
    <t>2021-02-17 14:37:52</t>
  </si>
  <si>
    <t>0:06:15</t>
  </si>
  <si>
    <t>2021-01-03 11:44:33</t>
  </si>
  <si>
    <t>2021-01-03 12:01:00</t>
  </si>
  <si>
    <t>2021-04-09 18:31:17</t>
  </si>
  <si>
    <t>2021-04-09 18:43:44</t>
  </si>
  <si>
    <t>2021-03-20 00:32:49</t>
  </si>
  <si>
    <t>2021-03-20 00:59:19</t>
  </si>
  <si>
    <t>阎晶</t>
  </si>
  <si>
    <t>2021-03-04 08:40:24</t>
  </si>
  <si>
    <t>2021-03-04 08:51:16</t>
  </si>
  <si>
    <t>2021-03-24 03:17:13</t>
  </si>
  <si>
    <t>2021-03-24 03:42:05</t>
  </si>
  <si>
    <t>都燕</t>
  </si>
  <si>
    <t>2021-01-31 01:38:02</t>
  </si>
  <si>
    <t>2021-01-31 02:02:28</t>
  </si>
  <si>
    <t>2021-02-28 03:35:43</t>
  </si>
  <si>
    <t>2021-02-28 03:36:06</t>
  </si>
  <si>
    <t>2021-03-19 19:16:58</t>
  </si>
  <si>
    <t>2021-03-19 19:42:17</t>
  </si>
  <si>
    <t>2021-03-09 00:17:48</t>
  </si>
  <si>
    <t>2021-03-09 00:50:46</t>
  </si>
  <si>
    <t>2021-02-13 19:33:13</t>
  </si>
  <si>
    <t>2021-02-13 19:44:04</t>
  </si>
  <si>
    <t>古坤</t>
  </si>
  <si>
    <t>2021-01-16 14:27:46</t>
  </si>
  <si>
    <t>2021-01-16 14:36:43</t>
  </si>
  <si>
    <t>2021-03-14 23:21:18</t>
  </si>
  <si>
    <t>2021-03-14 23:45:54</t>
  </si>
  <si>
    <t>2021-03-23 21:19:42</t>
  </si>
  <si>
    <t>2021-03-23 21:19:59</t>
  </si>
  <si>
    <t>2021-01-01 19:23:40</t>
  </si>
  <si>
    <t>2021-01-01 19:49:41</t>
  </si>
  <si>
    <t>梁倩</t>
  </si>
  <si>
    <t>2021-01-20 15:47:23</t>
  </si>
  <si>
    <t>2021-01-20 15:51:30</t>
  </si>
  <si>
    <t>冯英</t>
  </si>
  <si>
    <t>2021-01-24 18:11:56</t>
  </si>
  <si>
    <t>2021-01-24 18:25:01</t>
  </si>
  <si>
    <t>范秀芳</t>
  </si>
  <si>
    <t>2021-04-01 02:51:43</t>
  </si>
  <si>
    <t>2021-04-01 03:20:20</t>
  </si>
  <si>
    <t>2021-02-12 16:23:22</t>
  </si>
  <si>
    <t>2021-02-12 16:36:19</t>
  </si>
  <si>
    <t>罗洋</t>
  </si>
  <si>
    <t>2021-01-03 11:40:25</t>
  </si>
  <si>
    <t>2021-01-03 11:57:45</t>
  </si>
  <si>
    <t>2021-04-03 03:35:38</t>
  </si>
  <si>
    <t>2021-04-03 04:03:14</t>
  </si>
  <si>
    <t>2021-01-31 06:28:06</t>
  </si>
  <si>
    <t>2021-01-31 06:35:36</t>
  </si>
  <si>
    <t>2021-03-04 04:59:38</t>
  </si>
  <si>
    <t>2021-03-04 05:02:34</t>
  </si>
  <si>
    <t>2021-01-10 00:06:28</t>
  </si>
  <si>
    <t>2021-01-10 00:09:17</t>
  </si>
  <si>
    <t>2021-02-26 17:26:11</t>
  </si>
  <si>
    <t>2021-02-26 17:57:06</t>
  </si>
  <si>
    <t>2021-01-12 02:40:45</t>
  </si>
  <si>
    <t>2021-01-12 02:55:36</t>
  </si>
  <si>
    <t>2021-04-07 19:22:38</t>
  </si>
  <si>
    <t>2021-04-07 19:40:50</t>
  </si>
  <si>
    <t>2021-02-01 18:02:57</t>
  </si>
  <si>
    <t>2021-02-01 18:23:55</t>
  </si>
  <si>
    <t>2021-02-13 11:07:33</t>
  </si>
  <si>
    <t>2021-02-13 11:25:26</t>
  </si>
  <si>
    <t>2021-01-02 04:15:38</t>
  </si>
  <si>
    <t>2021-01-02 04:43:45</t>
  </si>
  <si>
    <t>2021-03-12 18:12:52</t>
  </si>
  <si>
    <t>2021-03-12 18:21:10</t>
  </si>
  <si>
    <t>强斌</t>
  </si>
  <si>
    <t>2021-04-17 14:05:52</t>
  </si>
  <si>
    <t>2021-04-17 14:30:06</t>
  </si>
  <si>
    <t>2021-02-10 03:36:47</t>
  </si>
  <si>
    <t>2021-02-10 03:37:10</t>
  </si>
  <si>
    <t>宫娟</t>
  </si>
  <si>
    <t>2021-01-26 05:37:41</t>
  </si>
  <si>
    <t>2021-01-26 06:03:13</t>
  </si>
  <si>
    <t>2021-03-09 03:25:04</t>
  </si>
  <si>
    <t>2021-03-09 03:26:42</t>
  </si>
  <si>
    <t>胡静</t>
  </si>
  <si>
    <t>2021-01-06 03:28:57</t>
  </si>
  <si>
    <t>2021-01-06 04:00:26</t>
  </si>
  <si>
    <t>2021-03-24 14:09:07</t>
  </si>
  <si>
    <t>2021-03-24 14:25:47</t>
  </si>
  <si>
    <t>庄宇</t>
  </si>
  <si>
    <t>2021-01-15 15:38:03</t>
  </si>
  <si>
    <t>2021-01-15 16:00:22</t>
  </si>
  <si>
    <t>2021-01-31 06:12:59</t>
  </si>
  <si>
    <t>2021-01-31 06:34:38</t>
  </si>
  <si>
    <t>2021-02-21 00:40:46</t>
  </si>
  <si>
    <t>2021-02-21 00:56:55</t>
  </si>
  <si>
    <t>2021-02-27 14:42:53</t>
  </si>
  <si>
    <t>2021-02-27 15:09:57</t>
  </si>
  <si>
    <t>曾军</t>
  </si>
  <si>
    <t>2021-04-10 06:33:56</t>
  </si>
  <si>
    <t>2021-04-10 06:34:51</t>
  </si>
  <si>
    <t>2021-01-20 17:53:49</t>
  </si>
  <si>
    <t>2021-01-20 18:14:51</t>
  </si>
  <si>
    <t>2021-02-15 19:23:18</t>
  </si>
  <si>
    <t>2021-02-15 19:36:05</t>
  </si>
  <si>
    <t>2021-01-29 18:47:31</t>
  </si>
  <si>
    <t>2021-01-29 19:03:08</t>
  </si>
  <si>
    <t>2021-04-03 19:12:00</t>
  </si>
  <si>
    <t>2021-04-03 19:26:37</t>
  </si>
  <si>
    <t>2021-03-25 14:22:05</t>
  </si>
  <si>
    <t>2021-03-25 14:36:12</t>
  </si>
  <si>
    <t>2021-04-14 02:47:21</t>
  </si>
  <si>
    <t>2021-04-14 03:05:47</t>
  </si>
  <si>
    <t>龙慧</t>
  </si>
  <si>
    <t>2021-03-22 06:56:09</t>
  </si>
  <si>
    <t>2021-03-22 07:10:47</t>
  </si>
  <si>
    <t>2021-04-04 04:09:23</t>
  </si>
  <si>
    <t>2021-04-04 04:21:49</t>
  </si>
  <si>
    <t>2021-04-08 02:39:23</t>
  </si>
  <si>
    <t>2021-04-08 02:39:35</t>
  </si>
  <si>
    <t>2021-03-02 20:19:24</t>
  </si>
  <si>
    <t>2021-03-02 20:34:40</t>
  </si>
  <si>
    <t>2021-01-24 18:13:10</t>
  </si>
  <si>
    <t>2021-01-24 18:16:56</t>
  </si>
  <si>
    <t>2021-02-16 14:40:46</t>
  </si>
  <si>
    <t>2021-02-16 14:57:42</t>
  </si>
  <si>
    <t>2021-03-27 10:16:04</t>
  </si>
  <si>
    <t>2021-03-27 10:42:12</t>
  </si>
  <si>
    <t>2021-03-15 18:31:30</t>
  </si>
  <si>
    <t>2021-03-15 18:54:46</t>
  </si>
  <si>
    <t>2021-04-04 12:45:28</t>
  </si>
  <si>
    <t>2021-04-04 12:46:18</t>
  </si>
  <si>
    <t>赵玉</t>
  </si>
  <si>
    <t>2021-02-28 15:10:39</t>
  </si>
  <si>
    <t>2021-02-28 15:14:22</t>
  </si>
  <si>
    <t>2021-04-03 05:03:12</t>
  </si>
  <si>
    <t>2021-04-03 05:18:51</t>
  </si>
  <si>
    <t>钟娟</t>
  </si>
  <si>
    <t>2021-01-07 19:29:52</t>
  </si>
  <si>
    <t>2021-01-07 19:32:44</t>
  </si>
  <si>
    <t>2021-04-07 22:29:59</t>
  </si>
  <si>
    <t>2021-04-07 22:48:23</t>
  </si>
  <si>
    <t>2021-02-13 01:10:01</t>
  </si>
  <si>
    <t>2021-02-13 01:18:24</t>
  </si>
  <si>
    <t>2021-01-06 01:45:10</t>
  </si>
  <si>
    <t>2021-01-06 02:09:19</t>
  </si>
  <si>
    <t>0:24:09</t>
  </si>
  <si>
    <t>2021-03-11 06:36:40</t>
  </si>
  <si>
    <t>2021-03-11 06:51:13</t>
  </si>
  <si>
    <t>2021-04-15 23:41:23</t>
  </si>
  <si>
    <t>2021-04-15 23:54:44</t>
  </si>
  <si>
    <t>曾平</t>
  </si>
  <si>
    <t>2021-03-27 03:20:46</t>
  </si>
  <si>
    <t>2021-03-27 03:32:31</t>
  </si>
  <si>
    <t>2021-02-04 11:02:48</t>
  </si>
  <si>
    <t>2021-02-04 11:07:46</t>
  </si>
  <si>
    <t>2021-03-03 23:47:14</t>
  </si>
  <si>
    <t>2021-03-03 23:51:29</t>
  </si>
  <si>
    <t>丁雷</t>
  </si>
  <si>
    <t>2021-02-15 18:40:48</t>
  </si>
  <si>
    <t>2021-02-15 18:52:21</t>
  </si>
  <si>
    <t>2021-03-27 11:37:59</t>
  </si>
  <si>
    <t>2021-03-27 11:55:49</t>
  </si>
  <si>
    <t>2021-02-02 17:53:19</t>
  </si>
  <si>
    <t>2021-02-02 18:25:15</t>
  </si>
  <si>
    <t>2021-01-14 21:06:08</t>
  </si>
  <si>
    <t>2021-01-14 21:08:09</t>
  </si>
  <si>
    <t>宋秀梅</t>
  </si>
  <si>
    <t>2021-03-19 09:19:22</t>
  </si>
  <si>
    <t>2021-03-19 09:25:42</t>
  </si>
  <si>
    <t>胡文</t>
  </si>
  <si>
    <t>2021-03-16 02:43:17</t>
  </si>
  <si>
    <t>2021-03-16 03:07:03</t>
  </si>
  <si>
    <t>尚浩</t>
  </si>
  <si>
    <t>2021-03-14 22:20:27</t>
  </si>
  <si>
    <t>2021-03-14 22:36:25</t>
  </si>
  <si>
    <t>2021-03-15 21:00:15</t>
  </si>
  <si>
    <t>2021-03-15 21:10:13</t>
  </si>
  <si>
    <t>郝瑞</t>
  </si>
  <si>
    <t>2021-01-12 07:39:38</t>
  </si>
  <si>
    <t>2021-01-12 08:05:21</t>
  </si>
  <si>
    <t>乔丹丹</t>
  </si>
  <si>
    <t>2021-04-11 04:15:32</t>
  </si>
  <si>
    <t>2021-04-11 04:30:23</t>
  </si>
  <si>
    <t>2021-02-10 03:55:07</t>
  </si>
  <si>
    <t>2021-02-10 03:57:33</t>
  </si>
  <si>
    <t>2021-03-11 20:53:07</t>
  </si>
  <si>
    <t>2021-03-11 21:11:41</t>
  </si>
  <si>
    <t>2021-01-30 23:00:22</t>
  </si>
  <si>
    <t>2021-01-30 23:20:58</t>
  </si>
  <si>
    <t>2021-03-10 11:14:42</t>
  </si>
  <si>
    <t>2021-03-10 11:44:02</t>
  </si>
  <si>
    <t>2021-02-10 09:43:40</t>
  </si>
  <si>
    <t>2021-02-10 09:44:15</t>
  </si>
  <si>
    <t>2021-04-04 05:44:39</t>
  </si>
  <si>
    <t>2021-04-04 06:10:06</t>
  </si>
  <si>
    <t>2021-04-02 05:22:59</t>
  </si>
  <si>
    <t>2021-04-02 05:33:58</t>
  </si>
  <si>
    <t>2021-03-11 18:16:46</t>
  </si>
  <si>
    <t>2021-03-11 18:45:55</t>
  </si>
  <si>
    <t>2021-01-27 00:20:30</t>
  </si>
  <si>
    <t>2021-01-27 00:29:23</t>
  </si>
  <si>
    <t>2021-03-17 09:22:05</t>
  </si>
  <si>
    <t>2021-03-17 09:35:54</t>
  </si>
  <si>
    <t>2021-02-17 16:40:18</t>
  </si>
  <si>
    <t>2021-02-17 17:10:24</t>
  </si>
  <si>
    <t>2021-03-26 09:48:56</t>
  </si>
  <si>
    <t>2021-03-26 10:04:02</t>
  </si>
  <si>
    <t>2021-02-23 23:25:43</t>
  </si>
  <si>
    <t>2021-02-23 23:40:15</t>
  </si>
  <si>
    <t>2021-04-10 10:53:21</t>
  </si>
  <si>
    <t>2021-04-10 11:04:33</t>
  </si>
  <si>
    <t>2021-01-25 01:31:39</t>
  </si>
  <si>
    <t>2021-01-25 01:47:18</t>
  </si>
  <si>
    <t>2021-01-17 03:26:09</t>
  </si>
  <si>
    <t>2021-01-17 03:54:38</t>
  </si>
  <si>
    <t>2021-01-01 09:53:02</t>
  </si>
  <si>
    <t>2021-01-01 10:16:36</t>
  </si>
  <si>
    <t>廖晨</t>
  </si>
  <si>
    <t>2021-01-30 15:34:01</t>
  </si>
  <si>
    <t>2021-01-30 16:00:07</t>
  </si>
  <si>
    <t>2021-04-02 23:44:00</t>
  </si>
  <si>
    <t>2021-04-02 23:45:13</t>
  </si>
  <si>
    <t>2021-01-02 06:56:12</t>
  </si>
  <si>
    <t>2021-01-02 07:04:34</t>
  </si>
  <si>
    <t>2021-01-31 22:53:01</t>
  </si>
  <si>
    <t>2021-01-31 23:23:44</t>
  </si>
  <si>
    <t>满想</t>
  </si>
  <si>
    <t>2021-03-17 18:02:29</t>
  </si>
  <si>
    <t>2021-03-17 18:13:40</t>
  </si>
  <si>
    <t>2021-03-24 14:04:40</t>
  </si>
  <si>
    <t>2021-03-24 14:37:55</t>
  </si>
  <si>
    <t>2021-03-11 03:37:03</t>
  </si>
  <si>
    <t>2021-03-11 03:43:09</t>
  </si>
  <si>
    <t>2021-01-03 07:37:35</t>
  </si>
  <si>
    <t>2021-01-03 07:47:54</t>
  </si>
  <si>
    <t>2021-01-26 06:12:34</t>
  </si>
  <si>
    <t>2021-01-26 06:43:17</t>
  </si>
  <si>
    <t>程宇</t>
  </si>
  <si>
    <t>2021-01-28 23:24:33</t>
  </si>
  <si>
    <t>2021-01-28 23:39:38</t>
  </si>
  <si>
    <t>2021-03-02 01:45:08</t>
  </si>
  <si>
    <t>2021-03-02 01:46:20</t>
  </si>
  <si>
    <t>2021-02-20 00:50:14</t>
  </si>
  <si>
    <t>2021-02-20 01:11:41</t>
  </si>
  <si>
    <t>2021-03-27 20:20:57</t>
  </si>
  <si>
    <t>2021-03-27 20:31:22</t>
  </si>
  <si>
    <t>2021-01-09 15:22:08</t>
  </si>
  <si>
    <t>2021-01-09 15:28:00</t>
  </si>
  <si>
    <t>2021-04-09 04:21:56</t>
  </si>
  <si>
    <t>2021-04-09 04:45:22</t>
  </si>
  <si>
    <t>2021-01-23 23:19:20</t>
  </si>
  <si>
    <t>2021-01-23 23:35:10</t>
  </si>
  <si>
    <t>2021-02-14 23:25:05</t>
  </si>
  <si>
    <t>2021-02-14 23:48:37</t>
  </si>
  <si>
    <t>2021-04-15 00:42:05</t>
  </si>
  <si>
    <t>2021-04-15 00:58:09</t>
  </si>
  <si>
    <t>2021-03-02 02:17:49</t>
  </si>
  <si>
    <t>2021-03-02 02:42:42</t>
  </si>
  <si>
    <t>2021-01-08 08:09:23</t>
  </si>
  <si>
    <t>2021-01-08 08:15:04</t>
  </si>
  <si>
    <t>2021-03-31 23:53:40</t>
  </si>
  <si>
    <t>2021-04-01 00:13:05</t>
  </si>
  <si>
    <t>2021-02-20 10:26:07</t>
  </si>
  <si>
    <t>2021-02-20 10:54:08</t>
  </si>
  <si>
    <t>景玉英</t>
  </si>
  <si>
    <t>2021-02-13 04:53:20</t>
  </si>
  <si>
    <t>2021-02-13 04:53:46</t>
  </si>
  <si>
    <t>关秀云</t>
  </si>
  <si>
    <t>2021-01-17 06:05:08</t>
  </si>
  <si>
    <t>2021-01-17 06:24:41</t>
  </si>
  <si>
    <t>2021-02-08 12:21:38</t>
  </si>
  <si>
    <t>2021-02-08 12:49:20</t>
  </si>
  <si>
    <t>2021-01-13 13:24:50</t>
  </si>
  <si>
    <t>2021-01-13 13:32:14</t>
  </si>
  <si>
    <t>冯秀珍</t>
  </si>
  <si>
    <t>2021-03-12 07:46:23</t>
  </si>
  <si>
    <t>2021-03-12 07:51:48</t>
  </si>
  <si>
    <t>2021-03-13 22:46:07</t>
  </si>
  <si>
    <t>2021-03-13 23:03:17</t>
  </si>
  <si>
    <t>荣宁</t>
  </si>
  <si>
    <t>2021-03-19 21:43:10</t>
  </si>
  <si>
    <t>2021-03-19 22:13:14</t>
  </si>
  <si>
    <t>2021-01-20 07:36:04</t>
  </si>
  <si>
    <t>2021-01-20 07:56:51</t>
  </si>
  <si>
    <t>苏凯</t>
  </si>
  <si>
    <t>2021-02-01 09:50:17</t>
  </si>
  <si>
    <t>2021-02-01 10:23:15</t>
  </si>
  <si>
    <t>2021-03-04 22:43:59</t>
  </si>
  <si>
    <t>2021-03-04 22:54:47</t>
  </si>
  <si>
    <t>2021-01-13 20:18:54</t>
  </si>
  <si>
    <t>2021-01-13 20:48:15</t>
  </si>
  <si>
    <t>林秀芳</t>
  </si>
  <si>
    <t>2021-03-05 16:30:43</t>
  </si>
  <si>
    <t>2021-03-05 16:33:55</t>
  </si>
  <si>
    <t>秦秀梅</t>
  </si>
  <si>
    <t>2021-03-10 22:39:24</t>
  </si>
  <si>
    <t>2021-03-10 22:50:07</t>
  </si>
  <si>
    <t>2021-04-13 10:03:18</t>
  </si>
  <si>
    <t>2021-04-13 10:18:10</t>
  </si>
  <si>
    <t>2021-04-07 01:33:36</t>
  </si>
  <si>
    <t>2021-04-07 02:01:34</t>
  </si>
  <si>
    <t>2021-02-09 16:29:58</t>
  </si>
  <si>
    <t>2021-02-09 16:52:22</t>
  </si>
  <si>
    <t>2021-01-22 14:13:22</t>
  </si>
  <si>
    <t>2021-01-22 14:25:14</t>
  </si>
  <si>
    <t>2021-01-31 08:44:51</t>
  </si>
  <si>
    <t>2021-01-31 09:07:44</t>
  </si>
  <si>
    <t>2021-03-05 22:31:06</t>
  </si>
  <si>
    <t>2021-03-05 22:51:14</t>
  </si>
  <si>
    <t>2021-03-11 18:03:27</t>
  </si>
  <si>
    <t>2021-03-11 18:14:08</t>
  </si>
  <si>
    <t>2021-02-27 10:41:09</t>
  </si>
  <si>
    <t>2021-02-27 10:50:53</t>
  </si>
  <si>
    <t>2021-01-21 03:36:49</t>
  </si>
  <si>
    <t>2021-01-21 04:03:35</t>
  </si>
  <si>
    <t>2021-02-09 04:44:21</t>
  </si>
  <si>
    <t>2021-02-09 05:10:39</t>
  </si>
  <si>
    <t>2021-03-30 15:06:53</t>
  </si>
  <si>
    <t>2021-03-30 15:26:06</t>
  </si>
  <si>
    <t>窦建</t>
  </si>
  <si>
    <t>2021-03-16 04:24:34</t>
  </si>
  <si>
    <t>2021-03-16 04:27:52</t>
  </si>
  <si>
    <t>2021-04-21 08:26:36</t>
  </si>
  <si>
    <t>2021-04-21 08:27:30</t>
  </si>
  <si>
    <t>2021-02-17 07:05:39</t>
  </si>
  <si>
    <t>2021-02-17 07:13:32</t>
  </si>
  <si>
    <t>曾春梅</t>
  </si>
  <si>
    <t>2021-01-19 09:03:53</t>
  </si>
  <si>
    <t>2021-01-19 09:08:57</t>
  </si>
  <si>
    <t>2021-03-25 03:43:35</t>
  </si>
  <si>
    <t>2021-03-25 04:11:13</t>
  </si>
  <si>
    <t>2021-01-17 07:41:45</t>
  </si>
  <si>
    <t>2021-01-17 08:07:46</t>
  </si>
  <si>
    <t>2021-02-19 09:30:24</t>
  </si>
  <si>
    <t>2021-02-19 09:36:48</t>
  </si>
  <si>
    <t>蒋桂花</t>
  </si>
  <si>
    <t>2021-02-15 13:09:38</t>
  </si>
  <si>
    <t>2021-02-15 13:15:37</t>
  </si>
  <si>
    <t>金帆</t>
  </si>
  <si>
    <t>2021-01-22 22:09:08</t>
  </si>
  <si>
    <t>2021-01-22 22:27:27</t>
  </si>
  <si>
    <t>2021-03-06 02:35:20</t>
  </si>
  <si>
    <t>2021-03-06 02:57:18</t>
  </si>
  <si>
    <t>2021-02-25 20:35:10</t>
  </si>
  <si>
    <t>2021-02-25 20:56:15</t>
  </si>
  <si>
    <t>叶萍</t>
  </si>
  <si>
    <t>2021-02-20 09:19:59</t>
  </si>
  <si>
    <t>2021-02-20 09:24:48</t>
  </si>
  <si>
    <t>2021-03-18 07:34:03</t>
  </si>
  <si>
    <t>2021-03-18 07:37:30</t>
  </si>
  <si>
    <t>2021-03-15 15:14:04</t>
  </si>
  <si>
    <t>2021-03-15 15:18:08</t>
  </si>
  <si>
    <t>扈瑞</t>
  </si>
  <si>
    <t>2021-02-19 04:55:25</t>
  </si>
  <si>
    <t>2021-02-19 05:03:08</t>
  </si>
  <si>
    <t>2021-01-09 19:30:17</t>
  </si>
  <si>
    <t>卢英</t>
  </si>
  <si>
    <t>2021-02-15 21:48:41</t>
  </si>
  <si>
    <t>2021-02-15 22:03:27</t>
  </si>
  <si>
    <t>2021-04-08 11:52:47</t>
  </si>
  <si>
    <t>2021-04-08 12:06:03</t>
  </si>
  <si>
    <t>2021-04-19 05:58:08</t>
  </si>
  <si>
    <t>2021-04-19 06:01:19</t>
  </si>
  <si>
    <t>2021-01-29 10:44:00</t>
  </si>
  <si>
    <t>2021-01-29 10:51:49</t>
  </si>
  <si>
    <t>2021-02-15 05:20:36</t>
  </si>
  <si>
    <t>2021-02-15 05:37:45</t>
  </si>
  <si>
    <t>2021-04-12 05:25:06</t>
  </si>
  <si>
    <t>2021-04-12 05:46:48</t>
  </si>
  <si>
    <t>2021-03-14 21:12:32</t>
  </si>
  <si>
    <t>2021-03-14 21:14:51</t>
  </si>
  <si>
    <t>2021-03-15 10:47:51</t>
  </si>
  <si>
    <t>2021-03-15 10:58:32</t>
  </si>
  <si>
    <t>2021-01-11 23:48:47</t>
  </si>
  <si>
    <t>2021-01-12 00:03:09</t>
  </si>
  <si>
    <t>2021-03-23 18:11:03</t>
  </si>
  <si>
    <t>2021-03-23 18:22:12</t>
  </si>
  <si>
    <t>2021-03-18 05:34:03</t>
  </si>
  <si>
    <t>2021-03-18 05:40:25</t>
  </si>
  <si>
    <t>2021-01-18 22:31:31</t>
  </si>
  <si>
    <t>2021-01-18 22:56:27</t>
  </si>
  <si>
    <t>关淑英</t>
  </si>
  <si>
    <t>2021-04-17 18:52:53</t>
  </si>
  <si>
    <t>2021-04-17 19:09:19</t>
  </si>
  <si>
    <t>2021-03-12 09:54:11</t>
  </si>
  <si>
    <t>2021-03-12 10:10:15</t>
  </si>
  <si>
    <t>汤丽华</t>
  </si>
  <si>
    <t>2021-02-19 05:01:30</t>
  </si>
  <si>
    <t>2021-02-19 05:13:51</t>
  </si>
  <si>
    <t>彭娟</t>
  </si>
  <si>
    <t>2021-04-10 11:16:15</t>
  </si>
  <si>
    <t>2021-04-10 11:20:22</t>
  </si>
  <si>
    <t>2021-01-21 21:12:25</t>
  </si>
  <si>
    <t>2021-01-21 21:27:38</t>
  </si>
  <si>
    <t>2021-03-02 02:22:17</t>
  </si>
  <si>
    <t>2021-03-02 02:48:27</t>
  </si>
  <si>
    <t>2021-03-04 20:24:54</t>
  </si>
  <si>
    <t>2021-03-04 20:35:11</t>
  </si>
  <si>
    <t>玉旭</t>
  </si>
  <si>
    <t>2021-01-29 05:49:06</t>
  </si>
  <si>
    <t>2021-01-29 06:22:02</t>
  </si>
  <si>
    <t>褚淑华</t>
  </si>
  <si>
    <t>2021-01-04 06:16:22</t>
  </si>
  <si>
    <t>2021-01-04 06:28:33</t>
  </si>
  <si>
    <t>2021-04-04 09:26:47</t>
  </si>
  <si>
    <t>2021-04-04 09:40:16</t>
  </si>
  <si>
    <t>2021-04-18 14:15:13</t>
  </si>
  <si>
    <t>2021-04-18 14:44:54</t>
  </si>
  <si>
    <t>2021-01-26 03:56:42</t>
  </si>
  <si>
    <t>2021-01-26 04:02:09</t>
  </si>
  <si>
    <t>邵红霞</t>
  </si>
  <si>
    <t>2021-03-17 08:36:45</t>
  </si>
  <si>
    <t>2021-03-17 09:07:24</t>
  </si>
  <si>
    <t>2021-03-23 04:10:42</t>
  </si>
  <si>
    <t>2021-03-23 04:16:10</t>
  </si>
  <si>
    <t>2021-02-25 22:09:36</t>
  </si>
  <si>
    <t>2021-02-25 22:17:18</t>
  </si>
  <si>
    <t>2021-01-30 20:38:46</t>
  </si>
  <si>
    <t>2021-01-30 20:46:30</t>
  </si>
  <si>
    <t>聂坤</t>
  </si>
  <si>
    <t>2021-02-09 03:46:04</t>
  </si>
  <si>
    <t>2021-02-09 04:18:34</t>
  </si>
  <si>
    <t>杜琴</t>
  </si>
  <si>
    <t>2021-03-08 23:25:46</t>
  </si>
  <si>
    <t>2021-03-08 23:48:12</t>
  </si>
  <si>
    <t>2021-01-02 10:21:23</t>
  </si>
  <si>
    <t>2021-01-02 10:52:26</t>
  </si>
  <si>
    <t>夏浩</t>
  </si>
  <si>
    <t>2021-02-21 02:03:19</t>
  </si>
  <si>
    <t>2021-02-21 02:23:23</t>
  </si>
  <si>
    <t>祝雪梅</t>
  </si>
  <si>
    <t>2021-03-21 18:28:09</t>
  </si>
  <si>
    <t>2021-03-21 18:43:15</t>
  </si>
  <si>
    <t>2021-02-19 10:57:26</t>
  </si>
  <si>
    <t>2021-02-19 11:19:28</t>
  </si>
  <si>
    <t>欧金凤</t>
  </si>
  <si>
    <t>2021-03-18 03:50:45</t>
  </si>
  <si>
    <t>2021-03-18 04:14:13</t>
  </si>
  <si>
    <t>2021-04-05 16:29:25</t>
  </si>
  <si>
    <t>2021-04-05 16:49:32</t>
  </si>
  <si>
    <t>2021-03-13 16:09:49</t>
  </si>
  <si>
    <t>2021-03-13 16:17:29</t>
  </si>
  <si>
    <t>2021-02-10 23:51:22</t>
  </si>
  <si>
    <t>2021-02-11 00:06:19</t>
  </si>
  <si>
    <t>0:14:57</t>
  </si>
  <si>
    <t>2021-01-16 10:49:06</t>
  </si>
  <si>
    <t>2021-01-16 11:10:27</t>
  </si>
  <si>
    <t>段伟</t>
  </si>
  <si>
    <t>2021-04-07 02:38:56</t>
  </si>
  <si>
    <t>2021-04-07 02:44:16</t>
  </si>
  <si>
    <t>2021-01-22 08:23:03</t>
  </si>
  <si>
    <t>2021-01-22 08:52:28</t>
  </si>
  <si>
    <t>2021-01-15 21:23:42</t>
  </si>
  <si>
    <t>2021-01-15 21:28:49</t>
  </si>
  <si>
    <t>常婷</t>
  </si>
  <si>
    <t>2021-03-01 05:48:38</t>
  </si>
  <si>
    <t>2021-03-01 05:53:29</t>
  </si>
  <si>
    <t>2021-01-26 22:18:11</t>
  </si>
  <si>
    <t>2021-01-26 22:24:23</t>
  </si>
  <si>
    <t>2021-03-30 21:26:49</t>
  </si>
  <si>
    <t>2021-03-30 21:50:09</t>
  </si>
  <si>
    <t>2021-04-19 02:41:59</t>
  </si>
  <si>
    <t>2021-04-19 03:06:00</t>
  </si>
  <si>
    <t>2021-03-26 20:58:48</t>
  </si>
  <si>
    <t>2021-03-26 21:13:55</t>
  </si>
  <si>
    <t>2021-03-21 02:49:22</t>
  </si>
  <si>
    <t>2021-03-21 03:14:55</t>
  </si>
  <si>
    <t>2021-03-11 21:59:07</t>
  </si>
  <si>
    <t>2021-03-11 22:07:03</t>
  </si>
  <si>
    <t>2021-01-30 05:13:36</t>
  </si>
  <si>
    <t>2021-01-30 05:19:05</t>
  </si>
  <si>
    <t>2021-01-29 00:50:30</t>
  </si>
  <si>
    <t>2021-01-29 00:51:20</t>
  </si>
  <si>
    <t>2021-01-26 09:00:50</t>
  </si>
  <si>
    <t>2021-01-26 09:09:02</t>
  </si>
  <si>
    <t>2021-01-31 11:03:11</t>
  </si>
  <si>
    <t>2021-01-31 11:29:22</t>
  </si>
  <si>
    <t>2021-01-25 04:59:24</t>
  </si>
  <si>
    <t>2021-01-25 05:27:35</t>
  </si>
  <si>
    <t>2021-03-19 17:40:40</t>
  </si>
  <si>
    <t>2021-03-19 18:00:46</t>
  </si>
  <si>
    <t>2021-01-24 09:03:29</t>
  </si>
  <si>
    <t>2021-01-24 09:17:27</t>
  </si>
  <si>
    <t>2021-01-25 15:27:33</t>
  </si>
  <si>
    <t>2021-01-25 15:36:50</t>
  </si>
  <si>
    <t>2021-03-21 06:14:17</t>
  </si>
  <si>
    <t>2021-03-21 06:20:37</t>
  </si>
  <si>
    <t>2021-01-29 02:32:38</t>
  </si>
  <si>
    <t>2021-01-29 02:41:24</t>
  </si>
  <si>
    <t>2021-01-03 02:05:08</t>
  </si>
  <si>
    <t>2021-01-03 02:13:08</t>
  </si>
  <si>
    <t>田慧</t>
  </si>
  <si>
    <t>2021-01-07 23:24:05</t>
  </si>
  <si>
    <t>2021-01-07 23:44:24</t>
  </si>
  <si>
    <t>粟军</t>
  </si>
  <si>
    <t>2021-01-10 06:33:52</t>
  </si>
  <si>
    <t>2021-01-10 07:01:50</t>
  </si>
  <si>
    <t>2021-02-18 09:08:53</t>
  </si>
  <si>
    <t>2021-02-18 09:19:59</t>
  </si>
  <si>
    <t>2021-02-01 20:57:34</t>
  </si>
  <si>
    <t>2021-02-01 21:25:15</t>
  </si>
  <si>
    <t>2021-04-11 21:30:12</t>
  </si>
  <si>
    <t>2021-04-11 21:37:51</t>
  </si>
  <si>
    <t>2021-02-02 16:43:31</t>
  </si>
  <si>
    <t>2021-02-02 16:55:14</t>
  </si>
  <si>
    <t>常淑珍</t>
  </si>
  <si>
    <t>2021-02-06 14:23:11</t>
  </si>
  <si>
    <t>2021-02-06 14:32:20</t>
  </si>
  <si>
    <t>曾瑜</t>
  </si>
  <si>
    <t>2021-02-08 14:29:07</t>
  </si>
  <si>
    <t>2021-02-08 15:01:15</t>
  </si>
  <si>
    <t>2021-03-01 03:23:25</t>
  </si>
  <si>
    <t>2021-03-01 03:51:58</t>
  </si>
  <si>
    <t>2021-04-16 12:06:53</t>
  </si>
  <si>
    <t>2021-04-16 12:36:30</t>
  </si>
  <si>
    <t>2021-02-06 21:43:40</t>
  </si>
  <si>
    <t>2021-02-06 21:59:15</t>
  </si>
  <si>
    <t>2021-04-16 07:19:18</t>
  </si>
  <si>
    <t>2021-04-16 07:25:25</t>
  </si>
  <si>
    <t>2021-02-05 01:28:39</t>
  </si>
  <si>
    <t>2021-02-05 01:54:50</t>
  </si>
  <si>
    <t>2021-03-01 01:19:08</t>
  </si>
  <si>
    <t>2021-03-01 01:31:29</t>
  </si>
  <si>
    <t>2021-01-09 00:47:00</t>
  </si>
  <si>
    <t>2021-01-09 01:10:51</t>
  </si>
  <si>
    <t>胡丽</t>
  </si>
  <si>
    <t>2021-02-22 12:20:03</t>
  </si>
  <si>
    <t>2021-02-22 12:22:53</t>
  </si>
  <si>
    <t>瞿秀梅</t>
  </si>
  <si>
    <t>2021-01-25 19:04:47</t>
  </si>
  <si>
    <t>2021-01-25 19:20:44</t>
  </si>
  <si>
    <t>陆兰英</t>
  </si>
  <si>
    <t>2021-01-07 20:00:31</t>
  </si>
  <si>
    <t>2021-01-07 20:09:03</t>
  </si>
  <si>
    <t>海帆</t>
  </si>
  <si>
    <t>2021-02-04 11:54:48</t>
  </si>
  <si>
    <t>2021-02-04 12:11:17</t>
  </si>
  <si>
    <t>欧阳文</t>
  </si>
  <si>
    <t>2021-02-03 11:18:32</t>
  </si>
  <si>
    <t>2021-02-03 11:29:00</t>
  </si>
  <si>
    <t>区云</t>
  </si>
  <si>
    <t>2021-01-17 14:57:45</t>
  </si>
  <si>
    <t>2021-01-17 15:14:58</t>
  </si>
  <si>
    <t>2021-03-24 05:57:17</t>
  </si>
  <si>
    <t>2021-03-24 06:22:54</t>
  </si>
  <si>
    <t>2021-01-31 06:34:58</t>
  </si>
  <si>
    <t>2021-01-31 06:37:03</t>
  </si>
  <si>
    <t>2021-03-31 12:00:40</t>
  </si>
  <si>
    <t>2021-03-31 12:15:06</t>
  </si>
  <si>
    <t>2021-02-04 19:13:54</t>
  </si>
  <si>
    <t>2021-02-04 19:44:04</t>
  </si>
  <si>
    <t>2021-03-16 18:11:35</t>
  </si>
  <si>
    <t>2021-03-16 18:12:07</t>
  </si>
  <si>
    <t>2021-03-17 04:04:17</t>
  </si>
  <si>
    <t>2021-03-17 04:16:26</t>
  </si>
  <si>
    <t>2021-01-17 13:44:04</t>
  </si>
  <si>
    <t>2021-01-17 13:45:29</t>
  </si>
  <si>
    <t>2021-04-05 00:05:20</t>
  </si>
  <si>
    <t>2021-04-05 00:13:06</t>
  </si>
  <si>
    <t>温建军</t>
  </si>
  <si>
    <t>2021-01-05 04:51:30</t>
  </si>
  <si>
    <t>2021-03-21 18:52:05</t>
  </si>
  <si>
    <t>2021-03-21 19:18:39</t>
  </si>
  <si>
    <t>2021-03-28 04:42:04</t>
  </si>
  <si>
    <t>2021-03-28 05:10:55</t>
  </si>
  <si>
    <t>2021-03-28 10:55:49</t>
  </si>
  <si>
    <t>2021-03-28 10:56:27</t>
  </si>
  <si>
    <t>严明</t>
  </si>
  <si>
    <t>2021-01-30 17:43:52</t>
  </si>
  <si>
    <t>2021-01-30 18:12:12</t>
  </si>
  <si>
    <t>2021-02-26 12:58:50</t>
  </si>
  <si>
    <t>2021-02-26 13:00:11</t>
  </si>
  <si>
    <t>季萍</t>
  </si>
  <si>
    <t>2021-04-04 09:49:57</t>
  </si>
  <si>
    <t>2021-04-04 10:13:12</t>
  </si>
  <si>
    <t>2021-03-06 00:25:12</t>
  </si>
  <si>
    <t>2021-03-06 00:56:41</t>
  </si>
  <si>
    <t>胡金凤</t>
  </si>
  <si>
    <t>2021-01-06 22:38:17</t>
  </si>
  <si>
    <t>2021-01-06 22:49:58</t>
  </si>
  <si>
    <t>2021-03-04 17:54:41</t>
  </si>
  <si>
    <t>2021-03-04 18:06:14</t>
  </si>
  <si>
    <t>2021-01-04 18:18:35</t>
  </si>
  <si>
    <t>2021-01-04 18:18:45</t>
  </si>
  <si>
    <t>2021-03-02 12:04:31</t>
  </si>
  <si>
    <t>2021-03-02 12:16:39</t>
  </si>
  <si>
    <t>蒋桂芳</t>
  </si>
  <si>
    <t>2021-04-18 18:52:06</t>
  </si>
  <si>
    <t>2021-04-18 19:19:46</t>
  </si>
  <si>
    <t>2021-02-13 08:01:11</t>
  </si>
  <si>
    <t>2021-02-13 08:07:14</t>
  </si>
  <si>
    <t>2021-02-15 15:07:40</t>
  </si>
  <si>
    <t>2021-02-15 15:09:42</t>
  </si>
  <si>
    <t>2021-03-12 21:24:22</t>
  </si>
  <si>
    <t>2021-03-12 21:48:51</t>
  </si>
  <si>
    <t>2021-01-21 00:21:22</t>
  </si>
  <si>
    <t>2021-01-21 00:42:23</t>
  </si>
  <si>
    <t>2021-01-29 16:36:04</t>
  </si>
  <si>
    <t>2021-01-29 16:55:09</t>
  </si>
  <si>
    <t>0:19:05</t>
  </si>
  <si>
    <t>2021-01-07 20:25:32</t>
  </si>
  <si>
    <t>2021-01-07 20:26:45</t>
  </si>
  <si>
    <t>2021-01-11 14:56:53</t>
  </si>
  <si>
    <t>2021-01-11 15:23:55</t>
  </si>
  <si>
    <t>2021-04-09 09:17:43</t>
  </si>
  <si>
    <t>2021-04-09 09:51:03</t>
  </si>
  <si>
    <t>季楠</t>
  </si>
  <si>
    <t>2021-04-18 03:32:49</t>
  </si>
  <si>
    <t>2021-04-18 03:47:54</t>
  </si>
  <si>
    <t>2021-03-27 06:48:23</t>
  </si>
  <si>
    <t>2021-03-27 07:14:24</t>
  </si>
  <si>
    <t>2021-03-18 15:09:18</t>
  </si>
  <si>
    <t>2021-03-18 15:32:21</t>
  </si>
  <si>
    <t>2021-03-16 22:15:56</t>
  </si>
  <si>
    <t>2021-03-16 22:26:07</t>
  </si>
  <si>
    <t>2021-01-19 07:46:37</t>
  </si>
  <si>
    <t>2021-01-19 08:10:40</t>
  </si>
  <si>
    <t>2021-04-05 15:30:59</t>
  </si>
  <si>
    <t>2021-04-05 15:37:42</t>
  </si>
  <si>
    <t>2021-02-06 13:02:38</t>
  </si>
  <si>
    <t>2021-02-06 13:23:09</t>
  </si>
  <si>
    <t>2021-01-23 05:26:03</t>
  </si>
  <si>
    <t>2021-01-23 05:58:43</t>
  </si>
  <si>
    <t>2021-01-28 09:16:48</t>
  </si>
  <si>
    <t>2021-01-28 09:50:08</t>
  </si>
  <si>
    <t>2021-04-21 00:12:26</t>
  </si>
  <si>
    <t>2021-04-21 00:20:46</t>
  </si>
  <si>
    <t>2021-02-10 08:21:09</t>
  </si>
  <si>
    <t>2021-02-10 08:50:58</t>
  </si>
  <si>
    <t>2021-02-15 04:45:38</t>
  </si>
  <si>
    <t>2021-02-15 05:01:39</t>
  </si>
  <si>
    <t>2021-01-17 04:02:19</t>
  </si>
  <si>
    <t>2021-01-17 04:28:44</t>
  </si>
  <si>
    <t>2021-04-07 13:38:06</t>
  </si>
  <si>
    <t>2021-04-07 14:09:10</t>
  </si>
  <si>
    <t>2021-01-14 06:58:14</t>
  </si>
  <si>
    <t>2021-01-14 07:11:24</t>
  </si>
  <si>
    <t>2021-02-23 13:24:09</t>
  </si>
  <si>
    <t>2021-02-23 13:48:27</t>
  </si>
  <si>
    <t>2021-03-28 18:36:38</t>
  </si>
  <si>
    <t>2021-03-28 18:40:59</t>
  </si>
  <si>
    <t>2021-03-29 13:28:52</t>
  </si>
  <si>
    <t>2021-03-29 13:38:28</t>
  </si>
  <si>
    <t>阚亮</t>
  </si>
  <si>
    <t>2021-03-27 01:12:43</t>
  </si>
  <si>
    <t>2021-03-27 01:36:40</t>
  </si>
  <si>
    <t>吕杨</t>
  </si>
  <si>
    <t>2021-03-20 18:34:30</t>
  </si>
  <si>
    <t>2021-03-20 18:38:17</t>
  </si>
  <si>
    <t>2021-01-24 06:54:37</t>
  </si>
  <si>
    <t>2021-01-24 07:05:20</t>
  </si>
  <si>
    <t>鞠洁</t>
  </si>
  <si>
    <t>2021-04-08 10:15:32</t>
  </si>
  <si>
    <t>2021-04-08 10:20:49</t>
  </si>
  <si>
    <t>2021-03-29 04:57:10</t>
  </si>
  <si>
    <t>2021-03-29 05:18:12</t>
  </si>
  <si>
    <t>房伟</t>
  </si>
  <si>
    <t>2021-01-20 14:27:26</t>
  </si>
  <si>
    <t>2021-01-20 14:35:27</t>
  </si>
  <si>
    <t>曾琴</t>
  </si>
  <si>
    <t>2021-01-27 03:04:33</t>
  </si>
  <si>
    <t>2021-01-27 03:34:59</t>
  </si>
  <si>
    <t>2021-03-31 00:12:57</t>
  </si>
  <si>
    <t>2021-03-31 00:44:46</t>
  </si>
  <si>
    <t>2021-01-10 10:42:52</t>
  </si>
  <si>
    <t>2021-01-10 10:49:29</t>
  </si>
  <si>
    <t>2021-01-30 10:53:29</t>
  </si>
  <si>
    <t>2021-01-30 11:09:59</t>
  </si>
  <si>
    <t>2021-02-26 04:28:13</t>
  </si>
  <si>
    <t>2021-02-26 04:49:32</t>
  </si>
  <si>
    <t>孔文</t>
  </si>
  <si>
    <t>2021-03-16 04:12:07</t>
  </si>
  <si>
    <t>2021-03-16 04:28:54</t>
  </si>
  <si>
    <t>2021-01-05 19:13:25</t>
  </si>
  <si>
    <t>2021-01-05 19:27:53</t>
  </si>
  <si>
    <t>童玲</t>
  </si>
  <si>
    <t>2021-01-23 17:33:12</t>
  </si>
  <si>
    <t>2021-01-23 18:05:46</t>
  </si>
  <si>
    <t>卞莉</t>
  </si>
  <si>
    <t>2021-04-08 03:33:51</t>
  </si>
  <si>
    <t>2021-04-08 03:59:28</t>
  </si>
  <si>
    <t>萧冬梅</t>
  </si>
  <si>
    <t>2021-01-10 22:23:52</t>
  </si>
  <si>
    <t>2021-01-10 22:33:22</t>
  </si>
  <si>
    <t>邵海燕</t>
  </si>
  <si>
    <t>2021-03-03 13:49:24</t>
  </si>
  <si>
    <t>2021-03-03 14:22:11</t>
  </si>
  <si>
    <t>2021-02-11 01:35:40</t>
  </si>
  <si>
    <t>2021-02-11 01:42:38</t>
  </si>
  <si>
    <t>2021-04-12 01:11:16</t>
  </si>
  <si>
    <t>2021-04-12 01:43:39</t>
  </si>
  <si>
    <t>2021-02-14 14:19:01</t>
  </si>
  <si>
    <t>2021-02-14 14:30:12</t>
  </si>
  <si>
    <t>牛春梅</t>
  </si>
  <si>
    <t>2021-04-12 04:01:40</t>
  </si>
  <si>
    <t>2021-04-12 04:34:24</t>
  </si>
  <si>
    <t>2021-03-14 13:50:49</t>
  </si>
  <si>
    <t>2021-03-14 14:01:08</t>
  </si>
  <si>
    <t>2021-04-15 02:29:21</t>
  </si>
  <si>
    <t>2021-04-15 03:01:17</t>
  </si>
  <si>
    <t>宋丽娟</t>
  </si>
  <si>
    <t>2021-01-21 18:57:55</t>
  </si>
  <si>
    <t>2021-01-21 19:19:40</t>
  </si>
  <si>
    <t>2021-02-23 22:40:27</t>
  </si>
  <si>
    <t>2021-02-23 22:46:49</t>
  </si>
  <si>
    <t>柳雪梅</t>
  </si>
  <si>
    <t>2021-02-22 22:24:31</t>
  </si>
  <si>
    <t>2021-02-22 22:34:47</t>
  </si>
  <si>
    <t>2021-02-20 22:56:17</t>
  </si>
  <si>
    <t>2021-02-20 23:26:40</t>
  </si>
  <si>
    <t>2021-04-14 12:16:11</t>
  </si>
  <si>
    <t>2021-04-14 12:30:58</t>
  </si>
  <si>
    <t>2021-03-04 07:11:19</t>
  </si>
  <si>
    <t>2021-03-04 07:38:22</t>
  </si>
  <si>
    <t>2021-03-13 22:26:46</t>
  </si>
  <si>
    <t>2021-03-13 22:55:16</t>
  </si>
  <si>
    <t>汪淑珍</t>
  </si>
  <si>
    <t>2021-04-04 10:40:38</t>
  </si>
  <si>
    <t>2021-04-04 10:52:38</t>
  </si>
  <si>
    <t>2021-02-15 01:41:29</t>
  </si>
  <si>
    <t>2021-02-15 01:56:21</t>
  </si>
  <si>
    <t>2021-03-30 05:27:50</t>
  </si>
  <si>
    <t>2021-03-30 05:57:48</t>
  </si>
  <si>
    <t>吴玉英</t>
  </si>
  <si>
    <t>2021-03-17 10:53:17</t>
  </si>
  <si>
    <t>2021-03-17 11:11:16</t>
  </si>
  <si>
    <t>庞志强</t>
  </si>
  <si>
    <t>2021-03-24 03:34:52</t>
  </si>
  <si>
    <t>2021-03-24 03:40:19</t>
  </si>
  <si>
    <t>2021-04-13 22:10:16</t>
  </si>
  <si>
    <t>2021-04-13 22:42:03</t>
  </si>
  <si>
    <t>2021-04-09 03:13:39</t>
  </si>
  <si>
    <t>2021-04-09 03:15:40</t>
  </si>
  <si>
    <t>2021-03-02 21:36:12</t>
  </si>
  <si>
    <t>2021-03-02 22:06:04</t>
  </si>
  <si>
    <t>2021-02-08 13:31:27</t>
  </si>
  <si>
    <t>2021-02-08 13:32:34</t>
  </si>
  <si>
    <t>蒋秀芳</t>
  </si>
  <si>
    <t>2021-02-01 19:53:08</t>
  </si>
  <si>
    <t>2021-02-01 20:10:15</t>
  </si>
  <si>
    <t>2021-02-14 01:58:31</t>
  </si>
  <si>
    <t>2021-02-14 02:25:35</t>
  </si>
  <si>
    <t>2021-03-15 14:47:48</t>
  </si>
  <si>
    <t>2021-03-15 15:14:30</t>
  </si>
  <si>
    <t>2021-02-03 11:51:08</t>
  </si>
  <si>
    <t>2021-02-03 11:55:07</t>
  </si>
  <si>
    <t>2021-01-06 03:11:17</t>
  </si>
  <si>
    <t>2021-01-06 03:26:27</t>
  </si>
  <si>
    <t>2021-03-13 05:39:56</t>
  </si>
  <si>
    <t>2021-03-13 05:52:53</t>
  </si>
  <si>
    <t>2021-03-06 17:33:12</t>
  </si>
  <si>
    <t>2021-03-06 18:05:29</t>
  </si>
  <si>
    <t>2021-01-03 04:03:22</t>
  </si>
  <si>
    <t>2021-01-03 04:26:40</t>
  </si>
  <si>
    <t>2021-02-26 20:21:54</t>
  </si>
  <si>
    <t>2021-02-26 20:51:21</t>
  </si>
  <si>
    <t>2021-03-25 08:15:23</t>
  </si>
  <si>
    <t>2021-03-25 08:20:13</t>
  </si>
  <si>
    <t>曲晨</t>
  </si>
  <si>
    <t>2021-02-15 15:53:29</t>
  </si>
  <si>
    <t>2021-02-15 15:59:02</t>
  </si>
  <si>
    <t>龙旭</t>
  </si>
  <si>
    <t>2021-01-04 17:32:39</t>
  </si>
  <si>
    <t>2021-01-04 17:43:28</t>
  </si>
  <si>
    <t>2021-04-13 17:29:28</t>
  </si>
  <si>
    <t>2021-04-13 17:39:23</t>
  </si>
  <si>
    <t>2021-02-03 02:46:00</t>
  </si>
  <si>
    <t>2021-02-03 03:00:22</t>
  </si>
  <si>
    <t>2021-01-16 03:54:14</t>
  </si>
  <si>
    <t>2021-01-16 03:59:05</t>
  </si>
  <si>
    <t>2021-04-03 05:25:53</t>
  </si>
  <si>
    <t>2021-04-03 05:42:04</t>
  </si>
  <si>
    <t>萧浩</t>
  </si>
  <si>
    <t>2021-03-10 23:35:17</t>
  </si>
  <si>
    <t>2021-03-10 23:59:20</t>
  </si>
  <si>
    <t>2021-02-23 09:09:34</t>
  </si>
  <si>
    <t>2021-02-23 09:36:40</t>
  </si>
  <si>
    <t>萧欢</t>
  </si>
  <si>
    <t>2021-01-26 22:43:51</t>
  </si>
  <si>
    <t>2021-01-26 23:12:55</t>
  </si>
  <si>
    <t>2021-03-31 18:45:55</t>
  </si>
  <si>
    <t>2021-03-31 18:53:15</t>
  </si>
  <si>
    <t>唐璐</t>
  </si>
  <si>
    <t>2021-03-06 02:25:13</t>
  </si>
  <si>
    <t>2021-03-06 02:41:56</t>
  </si>
  <si>
    <t>2021-01-31 10:54:02</t>
  </si>
  <si>
    <t>2021-01-31 11:11:10</t>
  </si>
  <si>
    <t>2021-01-31 15:45:43</t>
  </si>
  <si>
    <t>2021-01-31 16:02:41</t>
  </si>
  <si>
    <t>2021-03-13 05:58:43</t>
  </si>
  <si>
    <t>2021-03-13 05:59:09</t>
  </si>
  <si>
    <t>2021-03-12 21:18:45</t>
  </si>
  <si>
    <t>2021-03-12 21:50:04</t>
  </si>
  <si>
    <t>冯宁</t>
  </si>
  <si>
    <t>2021-01-06 15:19:00</t>
  </si>
  <si>
    <t>2021-01-06 15:45:12</t>
  </si>
  <si>
    <t>吉利</t>
  </si>
  <si>
    <t>2021-02-01 08:24:18</t>
  </si>
  <si>
    <t>2021-02-01 08:31:25</t>
  </si>
  <si>
    <t>2021-02-01 03:43:42</t>
  </si>
  <si>
    <t>2021-02-01 03:57:48</t>
  </si>
  <si>
    <t>2021-01-03 20:18:52</t>
  </si>
  <si>
    <t>2021-01-03 20:26:50</t>
  </si>
  <si>
    <t>2021-03-31 12:36:35</t>
  </si>
  <si>
    <t>2021-03-31 13:05:41</t>
  </si>
  <si>
    <t>冼凤英</t>
  </si>
  <si>
    <t>2021-02-14 15:15:52</t>
  </si>
  <si>
    <t>2021-02-14 15:39:58</t>
  </si>
  <si>
    <t>2021-01-14 02:53:33</t>
  </si>
  <si>
    <t>2021-01-14 03:19:17</t>
  </si>
  <si>
    <t>2021-04-03 03:46:47</t>
  </si>
  <si>
    <t>2021-04-03 03:54:59</t>
  </si>
  <si>
    <t>纪林</t>
  </si>
  <si>
    <t>2021-04-05 19:27:59</t>
  </si>
  <si>
    <t>2021-04-05 19:41:59</t>
  </si>
  <si>
    <t>2021-03-12 08:47:24</t>
  </si>
  <si>
    <t>2021-03-12 08:54:39</t>
  </si>
  <si>
    <t>2021-04-04 18:28:07</t>
  </si>
  <si>
    <t>2021-04-04 18:42:14</t>
  </si>
  <si>
    <t>2021-02-08 05:54:52</t>
  </si>
  <si>
    <t>2021-02-08 06:00:26</t>
  </si>
  <si>
    <t>2021-03-27 02:44:44</t>
  </si>
  <si>
    <t>2021-03-27 02:52:57</t>
  </si>
  <si>
    <t>2021-01-27 20:01:47</t>
  </si>
  <si>
    <t>2021-01-27 20:19:49</t>
  </si>
  <si>
    <t>2021-04-15 03:34:48</t>
  </si>
  <si>
    <t>2021-04-15 03:47:34</t>
  </si>
  <si>
    <t>2021-04-19 12:07:01</t>
  </si>
  <si>
    <t>2021-04-19 12:20:12</t>
  </si>
  <si>
    <t>薛飞</t>
  </si>
  <si>
    <t>2021-02-07 06:25:59</t>
  </si>
  <si>
    <t>2021-02-07 06:43:58</t>
  </si>
  <si>
    <t>顾超</t>
  </si>
  <si>
    <t>2021-02-10 15:59:31</t>
  </si>
  <si>
    <t>2021-02-10 16:08:14</t>
  </si>
  <si>
    <t>2021-01-22 10:59:34</t>
  </si>
  <si>
    <t>2021-01-22 11:30:18</t>
  </si>
  <si>
    <t>2021-03-20 06:00:27</t>
  </si>
  <si>
    <t>2021-03-20 06:11:23</t>
  </si>
  <si>
    <t>柯旭</t>
  </si>
  <si>
    <t>2021-02-04 19:37:10</t>
  </si>
  <si>
    <t>2021-02-04 19:37:32</t>
  </si>
  <si>
    <t>2021-04-10 14:58:45</t>
  </si>
  <si>
    <t>2021-04-10 15:27:56</t>
  </si>
  <si>
    <t>2021-03-15 11:36:30</t>
  </si>
  <si>
    <t>2021-03-15 11:54:31</t>
  </si>
  <si>
    <t>2021-04-16 21:47:28</t>
  </si>
  <si>
    <t>2021-04-16 22:13:48</t>
  </si>
  <si>
    <t>2021-03-10 01:29:44</t>
  </si>
  <si>
    <t>2021-03-10 01:56:25</t>
  </si>
  <si>
    <t>董宁</t>
  </si>
  <si>
    <t>2021-02-01 13:21:20</t>
  </si>
  <si>
    <t>2021-02-01 13:47:17</t>
  </si>
  <si>
    <t>2021-03-30 15:41:02</t>
  </si>
  <si>
    <t>2021-03-30 15:51:17</t>
  </si>
  <si>
    <t>蒙桂香</t>
  </si>
  <si>
    <t>2021-04-19 15:21:45</t>
  </si>
  <si>
    <t>2021-04-19 15:39:40</t>
  </si>
  <si>
    <t>2021-03-13 08:35:32</t>
  </si>
  <si>
    <t>2021-03-13 08:52:42</t>
  </si>
  <si>
    <t>廖宁</t>
  </si>
  <si>
    <t>2021-03-22 19:38:39</t>
  </si>
  <si>
    <t>2021-03-22 20:11:25</t>
  </si>
  <si>
    <t>2021-01-24 02:19:52</t>
  </si>
  <si>
    <t>2021-01-24 02:28:58</t>
  </si>
  <si>
    <t>2021-03-26 22:27:08</t>
  </si>
  <si>
    <t>2021-03-26 22:55:18</t>
  </si>
  <si>
    <t>2021-02-02 23:14:51</t>
  </si>
  <si>
    <t>2021-02-02 23:48:05</t>
  </si>
  <si>
    <t>2021-01-17 14:23:50</t>
  </si>
  <si>
    <t>2021-01-17 14:31:50</t>
  </si>
  <si>
    <t>2021-03-04 04:04:11</t>
  </si>
  <si>
    <t>2021-03-04 04:23:17</t>
  </si>
  <si>
    <t>马桂花</t>
  </si>
  <si>
    <t>2021-01-10 22:51:56</t>
  </si>
  <si>
    <t>2021-01-10 22:58:07</t>
  </si>
  <si>
    <t>2021-01-09 04:26:39</t>
  </si>
  <si>
    <t>2021-01-09 04:38:54</t>
  </si>
  <si>
    <t>2021-01-15 04:35:02</t>
  </si>
  <si>
    <t>2021-01-15 04:55:11</t>
  </si>
  <si>
    <t>2021-03-31 23:12:48</t>
  </si>
  <si>
    <t>2021-03-31 23:44:45</t>
  </si>
  <si>
    <t>章涛</t>
  </si>
  <si>
    <t>2021-03-29 02:50:26</t>
  </si>
  <si>
    <t>2021-03-29 03:07:41</t>
  </si>
  <si>
    <t>2021-02-17 21:16:25</t>
  </si>
  <si>
    <t>2021-02-17 21:35:05</t>
  </si>
  <si>
    <t>2021-02-26 11:37:08</t>
  </si>
  <si>
    <t>2021-02-26 11:59:58</t>
  </si>
  <si>
    <t>2021-03-05 00:45:15</t>
  </si>
  <si>
    <t>2021-03-05 01:14:33</t>
  </si>
  <si>
    <t>2021-02-06 12:25:15</t>
  </si>
  <si>
    <t>2021-02-06 12:26:40</t>
  </si>
  <si>
    <t>2021-02-16 11:41:29</t>
  </si>
  <si>
    <t>2021-02-16 12:03:24</t>
  </si>
  <si>
    <t>2021-02-20 23:17:45</t>
  </si>
  <si>
    <t>2021-02-20 23:39:27</t>
  </si>
  <si>
    <t>2021-04-05 09:14:07</t>
  </si>
  <si>
    <t>2021-04-05 09:46:36</t>
  </si>
  <si>
    <t>2021-04-01 04:43:30</t>
  </si>
  <si>
    <t>2021-04-01 05:07:55</t>
  </si>
  <si>
    <t>2021-03-24 18:04:51</t>
  </si>
  <si>
    <t>2021-03-24 18:12:21</t>
  </si>
  <si>
    <t>2021-04-08 21:35:40</t>
  </si>
  <si>
    <t>2021-04-08 21:49:02</t>
  </si>
  <si>
    <t>2021-01-27 00:40:42</t>
  </si>
  <si>
    <t>2021-01-27 00:42:16</t>
  </si>
  <si>
    <t>2021-03-17 21:13:23</t>
  </si>
  <si>
    <t>2021-03-17 21:30:37</t>
  </si>
  <si>
    <t>伍凤英</t>
  </si>
  <si>
    <t>2021-03-16 08:39:53</t>
  </si>
  <si>
    <t>2021-03-16 08:55:13</t>
  </si>
  <si>
    <t>2021-04-08 15:58:35</t>
  </si>
  <si>
    <t>2021-04-08 16:09:15</t>
  </si>
  <si>
    <t>吕荣</t>
  </si>
  <si>
    <t>2021-01-12 07:40:44</t>
  </si>
  <si>
    <t>2021-01-12 07:43:01</t>
  </si>
  <si>
    <t>2021-04-17 20:56:47</t>
  </si>
  <si>
    <t>2021-04-17 21:06:42</t>
  </si>
  <si>
    <t>2021-03-22 03:30:01</t>
  </si>
  <si>
    <t>2021-03-22 03:40:31</t>
  </si>
  <si>
    <t>2021-03-02 00:31:09</t>
  </si>
  <si>
    <t>2021-03-02 00:34:09</t>
  </si>
  <si>
    <t>邹磊</t>
  </si>
  <si>
    <t>2021-02-12 05:48:35</t>
  </si>
  <si>
    <t>2021-02-12 06:17:52</t>
  </si>
  <si>
    <t>2021-02-24 09:26:14</t>
  </si>
  <si>
    <t>2021-02-24 09:47:54</t>
  </si>
  <si>
    <t>2021-03-30 03:19:54</t>
  </si>
  <si>
    <t>2021-03-30 03:36:52</t>
  </si>
  <si>
    <t>2021-02-22 02:38:54</t>
  </si>
  <si>
    <t>2021-02-22 03:07:23</t>
  </si>
  <si>
    <t>2021-01-02 23:01:15</t>
  </si>
  <si>
    <t>2021-01-02 23:09:58</t>
  </si>
  <si>
    <t>施斌</t>
  </si>
  <si>
    <t>2021-01-22 11:51:41</t>
  </si>
  <si>
    <t>2021-01-22 12:23:42</t>
  </si>
  <si>
    <t>2021-01-12 19:31:19</t>
  </si>
  <si>
    <t>2021-01-12 19:56:29</t>
  </si>
  <si>
    <t>2021-02-27 02:58:18</t>
  </si>
  <si>
    <t>2021-02-27 03:28:57</t>
  </si>
  <si>
    <t>2021-02-17 18:53:07</t>
  </si>
  <si>
    <t>2021-02-17 19:09:13</t>
  </si>
  <si>
    <t>2021-04-09 19:30:04</t>
  </si>
  <si>
    <t>2021-04-09 20:02:35</t>
  </si>
  <si>
    <t>2021-03-18 13:10:23</t>
  </si>
  <si>
    <t>2021-03-18 13:35:33</t>
  </si>
  <si>
    <t>2021-02-02 15:21:33</t>
  </si>
  <si>
    <t>2021-02-02 15:49:27</t>
  </si>
  <si>
    <t>江玉</t>
  </si>
  <si>
    <t>2021-03-25 09:07:36</t>
  </si>
  <si>
    <t>2021-03-25 09:11:09</t>
  </si>
  <si>
    <t>范芳</t>
  </si>
  <si>
    <t>2021-02-14 23:17:24</t>
  </si>
  <si>
    <t>2021-02-14 23:21:33</t>
  </si>
  <si>
    <t>2021-02-05 12:49:48</t>
  </si>
  <si>
    <t>2021-02-05 13:03:25</t>
  </si>
  <si>
    <t>2021-01-25 02:19:15</t>
  </si>
  <si>
    <t>2021-01-25 02:25:31</t>
  </si>
  <si>
    <t>2021-03-09 07:35:47</t>
  </si>
  <si>
    <t>2021-03-09 08:08:09</t>
  </si>
  <si>
    <t>2021-01-29 05:54:54</t>
  </si>
  <si>
    <t>2021-01-29 06:17:23</t>
  </si>
  <si>
    <t>2021-04-01 13:35:03</t>
  </si>
  <si>
    <t>2021-04-01 13:50:12</t>
  </si>
  <si>
    <t>梁淑兰</t>
  </si>
  <si>
    <t>2021-03-05 02:49:54</t>
  </si>
  <si>
    <t>2021-03-05 03:05:35</t>
  </si>
  <si>
    <t>2021-01-01 01:24:48</t>
  </si>
  <si>
    <t>2021-01-01 01:44:30</t>
  </si>
  <si>
    <t>唐丹</t>
  </si>
  <si>
    <t>2021-02-13 14:17:34</t>
  </si>
  <si>
    <t>2021-02-13 14:27:16</t>
  </si>
  <si>
    <t>柯秀梅</t>
  </si>
  <si>
    <t>2021-01-18 10:56:19</t>
  </si>
  <si>
    <t>2021-01-18 11:08:48</t>
  </si>
  <si>
    <t>崔建</t>
  </si>
  <si>
    <t>2021-03-30 02:21:35</t>
  </si>
  <si>
    <t>2021-03-30 02:28:03</t>
  </si>
  <si>
    <t>2021-04-11 05:25:54</t>
  </si>
  <si>
    <t>2021-04-11 05:45:53</t>
  </si>
  <si>
    <t>0:19:59</t>
  </si>
  <si>
    <t>2021-04-03 07:04:46</t>
  </si>
  <si>
    <t>2021-04-03 07:25:14</t>
  </si>
  <si>
    <t>2021-03-20 22:05:31</t>
  </si>
  <si>
    <t>2021-03-20 22:20:23</t>
  </si>
  <si>
    <t>2021-03-06 10:35:28</t>
  </si>
  <si>
    <t>2021-03-06 10:49:36</t>
  </si>
  <si>
    <t>2021-03-06 02:55:57</t>
  </si>
  <si>
    <t>2021-03-06 02:56:08</t>
  </si>
  <si>
    <t>2021-01-05 12:25:00</t>
  </si>
  <si>
    <t>2021-01-05 12:40:19</t>
  </si>
  <si>
    <t>2021-02-16 05:32:44</t>
  </si>
  <si>
    <t>2021-02-16 06:06:01</t>
  </si>
  <si>
    <t>2021-03-15 16:04:28</t>
  </si>
  <si>
    <t>2021-03-15 16:37:23</t>
  </si>
  <si>
    <t>瞿红梅</t>
  </si>
  <si>
    <t>2021-04-07 23:30:41</t>
  </si>
  <si>
    <t>2021-04-08 00:00:57</t>
  </si>
  <si>
    <t>焦娜</t>
  </si>
  <si>
    <t>2021-02-04 18:40:05</t>
  </si>
  <si>
    <t>2021-02-04 18:40:22</t>
  </si>
  <si>
    <t>2021-02-20 09:28:34</t>
  </si>
  <si>
    <t>2021-02-20 09:43:06</t>
  </si>
  <si>
    <t>2021-01-16 14:03:00</t>
  </si>
  <si>
    <t>2021-01-16 14:24:55</t>
  </si>
  <si>
    <t>2021-04-07 11:52:12</t>
  </si>
  <si>
    <t>2021-04-07 12:15:57</t>
  </si>
  <si>
    <t>2021-02-09 18:04:45</t>
  </si>
  <si>
    <t>2021-02-09 18:19:28</t>
  </si>
  <si>
    <t>2021-03-22 06:57:55</t>
  </si>
  <si>
    <t>2021-03-22 07:15:20</t>
  </si>
  <si>
    <t>2021-03-21 12:26:58</t>
  </si>
  <si>
    <t>2021-03-21 12:34:05</t>
  </si>
  <si>
    <t>2021-04-11 14:36:55</t>
  </si>
  <si>
    <t>2021-04-11 14:55:01</t>
  </si>
  <si>
    <t>2021-02-11 00:36:46</t>
  </si>
  <si>
    <t>2021-02-11 00:58:08</t>
  </si>
  <si>
    <t>2021-02-18 20:17:30</t>
  </si>
  <si>
    <t>2021-02-18 20:42:41</t>
  </si>
  <si>
    <t>2021-02-13 11:08:32</t>
  </si>
  <si>
    <t>2021-02-13 11:39:58</t>
  </si>
  <si>
    <t>2021-02-06 14:12:36</t>
  </si>
  <si>
    <t>2021-02-06 14:19:33</t>
  </si>
  <si>
    <t>2021-04-15 02:48:32</t>
  </si>
  <si>
    <t>2021-04-15 02:52:43</t>
  </si>
  <si>
    <t>2021-04-19 20:39:59</t>
  </si>
  <si>
    <t>2021-04-19 20:55:29</t>
  </si>
  <si>
    <t>金凯</t>
  </si>
  <si>
    <t>2021-01-03 21:01:44</t>
  </si>
  <si>
    <t>2021-01-03 21:18:57</t>
  </si>
  <si>
    <t>2021-01-14 19:27:07</t>
  </si>
  <si>
    <t>2021-01-14 19:43:10</t>
  </si>
  <si>
    <t>2021-03-27 22:20:50</t>
  </si>
  <si>
    <t>2021-03-27 22:28:28</t>
  </si>
  <si>
    <t>农文</t>
  </si>
  <si>
    <t>2021-04-03 03:59:15</t>
  </si>
  <si>
    <t>2021-04-03 04:09:53</t>
  </si>
  <si>
    <t>严秀梅</t>
  </si>
  <si>
    <t>2021-03-11 13:16:40</t>
  </si>
  <si>
    <t>2021-03-11 13:41:08</t>
  </si>
  <si>
    <t>2021-04-05 15:31:11</t>
  </si>
  <si>
    <t>2021-04-05 15:36:44</t>
  </si>
  <si>
    <t>2021-04-02 17:06:19</t>
  </si>
  <si>
    <t>2021-04-02 17:10:58</t>
  </si>
  <si>
    <t>2021-03-14 16:49:54</t>
  </si>
  <si>
    <t>2021-03-14 17:20:28</t>
  </si>
  <si>
    <t>欧阳桂芝</t>
  </si>
  <si>
    <t>2021-01-08 12:20:01</t>
  </si>
  <si>
    <t>2021-01-08 12:27:55</t>
  </si>
  <si>
    <t>2021-01-02 05:44:32</t>
  </si>
  <si>
    <t>2021-01-02 05:56:54</t>
  </si>
  <si>
    <t>2021-02-15 21:24:08</t>
  </si>
  <si>
    <t>2021-02-15 21:30:36</t>
  </si>
  <si>
    <t>2021-02-20 20:37:33</t>
  </si>
  <si>
    <t>2021-02-20 20:42:27</t>
  </si>
  <si>
    <t>2021-03-20 18:27:48</t>
  </si>
  <si>
    <t>2021-03-20 18:55:48</t>
  </si>
  <si>
    <t>范宁</t>
  </si>
  <si>
    <t>2021-01-22 05:09:29</t>
  </si>
  <si>
    <t>2021-01-22 05:28:37</t>
  </si>
  <si>
    <t>盘桂英</t>
  </si>
  <si>
    <t>2021-04-02 10:19:25</t>
  </si>
  <si>
    <t>2021-04-02 10:20:50</t>
  </si>
  <si>
    <t>2021-02-09 10:39:37</t>
  </si>
  <si>
    <t>2021-02-09 10:56:23</t>
  </si>
  <si>
    <t>2021-01-18 23:51:48</t>
  </si>
  <si>
    <t>2021-01-18 23:59:05</t>
  </si>
  <si>
    <t>2021-01-17 22:49:14</t>
  </si>
  <si>
    <t>2021-01-17 23:02:05</t>
  </si>
  <si>
    <t>彭杰</t>
  </si>
  <si>
    <t>2021-02-05 13:57:32</t>
  </si>
  <si>
    <t>2021-02-05 14:02:00</t>
  </si>
  <si>
    <t>2021-04-02 03:12:52</t>
  </si>
  <si>
    <t>2021-04-02 03:37:49</t>
  </si>
  <si>
    <t>2021-02-18 08:25:59</t>
  </si>
  <si>
    <t>2021-02-18 08:33:52</t>
  </si>
  <si>
    <t>2021-01-30 12:23:43</t>
  </si>
  <si>
    <t>2021-01-30 12:32:52</t>
  </si>
  <si>
    <t>2021-02-12 19:29:39</t>
  </si>
  <si>
    <t>2021-02-12 20:02:25</t>
  </si>
  <si>
    <t>2021-01-06 19:18:43</t>
  </si>
  <si>
    <t>2021-01-06 19:20:21</t>
  </si>
  <si>
    <t>2021-02-07 04:34:02</t>
  </si>
  <si>
    <t>2021-02-07 04:51:06</t>
  </si>
  <si>
    <t>2021-03-29 01:26:39</t>
  </si>
  <si>
    <t>2021-03-29 01:35:38</t>
  </si>
  <si>
    <t>焦秀英</t>
  </si>
  <si>
    <t>2021-02-05 18:54:42</t>
  </si>
  <si>
    <t>2021-02-05 19:20:04</t>
  </si>
  <si>
    <t>2021-03-14 12:44:56</t>
  </si>
  <si>
    <t>2021-03-14 12:49:21</t>
  </si>
  <si>
    <t>2021-04-08 07:41:52</t>
  </si>
  <si>
    <t>2021-04-08 08:02:02</t>
  </si>
  <si>
    <t>2021-03-06 10:11:28</t>
  </si>
  <si>
    <t>2021-03-06 10:39:15</t>
  </si>
  <si>
    <t>2021-01-02 23:03:02</t>
  </si>
  <si>
    <t>2021-01-02 23:27:19</t>
  </si>
  <si>
    <t>2021-01-13 01:48:35</t>
  </si>
  <si>
    <t>2021-01-13 01:52:52</t>
  </si>
  <si>
    <t>2021-01-07 14:10:02</t>
  </si>
  <si>
    <t>2021-01-07 14:40:01</t>
  </si>
  <si>
    <t>2021-02-10 13:23:50</t>
  </si>
  <si>
    <t>2021-02-10 13:43:59</t>
  </si>
  <si>
    <t>2021-02-18 15:52:30</t>
  </si>
  <si>
    <t>2021-02-18 16:13:53</t>
  </si>
  <si>
    <t>2021-03-17 04:18:09</t>
  </si>
  <si>
    <t>2021-03-17 04:44:04</t>
  </si>
  <si>
    <t>简健</t>
  </si>
  <si>
    <t>2021-01-11 05:14:44</t>
  </si>
  <si>
    <t>2021-01-11 05:32:34</t>
  </si>
  <si>
    <t>2021-01-15 03:06:34</t>
  </si>
  <si>
    <t>2021-01-15 03:35:16</t>
  </si>
  <si>
    <t>2021-04-19 02:13:30</t>
  </si>
  <si>
    <t>2021-04-19 02:39:10</t>
  </si>
  <si>
    <t>2021-03-15 00:37:51</t>
  </si>
  <si>
    <t>2021-03-15 00:45:53</t>
  </si>
  <si>
    <t>傅雪梅</t>
  </si>
  <si>
    <t>2021-02-15 13:35:39</t>
  </si>
  <si>
    <t>2021-02-15 14:01:56</t>
  </si>
  <si>
    <t>2021-01-02 21:29:26</t>
  </si>
  <si>
    <t>2021-01-02 22:01:31</t>
  </si>
  <si>
    <t>2021-02-02 05:10:47</t>
  </si>
  <si>
    <t>2021-02-02 05:15:34</t>
  </si>
  <si>
    <t>2021-01-12 09:21:12</t>
  </si>
  <si>
    <t>2021-01-12 09:25:18</t>
  </si>
  <si>
    <t>2021-04-01 04:58:05</t>
  </si>
  <si>
    <t>2021-04-01 05:26:14</t>
  </si>
  <si>
    <t>2021-04-04 16:19:42</t>
  </si>
  <si>
    <t>2021-04-04 16:37:52</t>
  </si>
  <si>
    <t>2021-02-05 12:03:54</t>
  </si>
  <si>
    <t>2021-02-05 12:36:53</t>
  </si>
  <si>
    <t>2021-03-30 13:58:46</t>
  </si>
  <si>
    <t>2021-03-30 14:23:39</t>
  </si>
  <si>
    <t>2021-03-17 09:35:39</t>
  </si>
  <si>
    <t>2021-03-17 09:55:07</t>
  </si>
  <si>
    <t>2021-02-10 19:54:46</t>
  </si>
  <si>
    <t>2021-02-10 20:11:18</t>
  </si>
  <si>
    <t>2021-02-24 21:01:12</t>
  </si>
  <si>
    <t>2021-02-24 21:32:39</t>
  </si>
  <si>
    <t>2021-03-18 19:37:16</t>
  </si>
  <si>
    <t>2021-03-18 20:00:03</t>
  </si>
  <si>
    <t>2021-02-07 10:37:48</t>
  </si>
  <si>
    <t>2021-02-07 10:45:05</t>
  </si>
  <si>
    <t>2021-01-04 21:59:57</t>
  </si>
  <si>
    <t>2021-01-04 22:28:04</t>
  </si>
  <si>
    <t>2021-02-05 22:56:55</t>
  </si>
  <si>
    <t>2021-02-05 23:22:44</t>
  </si>
  <si>
    <t>霍鑫</t>
  </si>
  <si>
    <t>2021-04-10 17:46:28</t>
  </si>
  <si>
    <t>2021-04-10 18:15:07</t>
  </si>
  <si>
    <t>2021-02-21 04:32:54</t>
  </si>
  <si>
    <t>2021-02-21 04:47:42</t>
  </si>
  <si>
    <t>2021-03-15 23:31:16</t>
  </si>
  <si>
    <t>2021-03-15 23:57:11</t>
  </si>
  <si>
    <t>任萍</t>
  </si>
  <si>
    <t>2021-03-08 07:49:08</t>
  </si>
  <si>
    <t>2021-03-08 08:11:19</t>
  </si>
  <si>
    <t>蔡磊</t>
  </si>
  <si>
    <t>2021-01-11 17:21:03</t>
  </si>
  <si>
    <t>2021-01-11 17:30:56</t>
  </si>
  <si>
    <t>2021-01-16 01:24:39</t>
  </si>
  <si>
    <t>2021-01-16 01:35:01</t>
  </si>
  <si>
    <t>2021-03-29 19:46:55</t>
  </si>
  <si>
    <t>2021-03-29 19:47:41</t>
  </si>
  <si>
    <t>2021-02-25 23:34:13</t>
  </si>
  <si>
    <t>2021-02-26 00:00:36</t>
  </si>
  <si>
    <t>2021-04-18 07:59:10</t>
  </si>
  <si>
    <t>2021-04-18 08:20:12</t>
  </si>
  <si>
    <t>史畅</t>
  </si>
  <si>
    <t>2021-01-04 18:47:05</t>
  </si>
  <si>
    <t>2021-01-04 19:20:03</t>
  </si>
  <si>
    <t>符凤英</t>
  </si>
  <si>
    <t>2021-01-04 16:07:39</t>
  </si>
  <si>
    <t>2021-01-04 16:35:31</t>
  </si>
  <si>
    <t>2021-02-05 08:57:23</t>
  </si>
  <si>
    <t>2021-02-05 09:26:51</t>
  </si>
  <si>
    <t>2021-04-11 13:13:10</t>
  </si>
  <si>
    <t>2021-04-11 13:41:56</t>
  </si>
  <si>
    <t>2021-03-01 02:11:40</t>
  </si>
  <si>
    <t>2021-03-01 02:42:31</t>
  </si>
  <si>
    <t>2021-01-30 07:15:36</t>
  </si>
  <si>
    <t>2021-01-30 07:44:40</t>
  </si>
  <si>
    <t>2021-04-11 08:02:41</t>
  </si>
  <si>
    <t>2021-04-11 08:33:54</t>
  </si>
  <si>
    <t>2021-01-13 06:40:51</t>
  </si>
  <si>
    <t>2021-01-13 06:48:52</t>
  </si>
  <si>
    <t>2021-04-01 08:37:02</t>
  </si>
  <si>
    <t>2021-04-01 08:56:36</t>
  </si>
  <si>
    <t>寇刚</t>
  </si>
  <si>
    <t>2021-02-12 10:04:18</t>
  </si>
  <si>
    <t>2021-02-12 10:27:59</t>
  </si>
  <si>
    <t>2021-01-28 20:10:51</t>
  </si>
  <si>
    <t>2021-01-28 20:31:52</t>
  </si>
  <si>
    <t>2021-01-13 23:08:40</t>
  </si>
  <si>
    <t>2021-01-13 23:36:46</t>
  </si>
  <si>
    <t>2021-04-12 20:30:50</t>
  </si>
  <si>
    <t>2021-04-12 20:49:46</t>
  </si>
  <si>
    <t>2021-04-15 14:41:53</t>
  </si>
  <si>
    <t>2021-04-15 14:55:15</t>
  </si>
  <si>
    <t>2021-03-04 23:08:42</t>
  </si>
  <si>
    <t>2021-03-04 23:40:49</t>
  </si>
  <si>
    <t>2021-01-11 13:23:39</t>
  </si>
  <si>
    <t>2021-01-11 13:50:49</t>
  </si>
  <si>
    <t>2021-02-23 11:04:18</t>
  </si>
  <si>
    <t>2021-02-23 11:16:58</t>
  </si>
  <si>
    <t>2021-04-09 01:58:22</t>
  </si>
  <si>
    <t>2021-04-09 02:02:40</t>
  </si>
  <si>
    <t>2021-02-04 23:23:46</t>
  </si>
  <si>
    <t>2021-02-04 23:40:08</t>
  </si>
  <si>
    <t>仲荣</t>
  </si>
  <si>
    <t>2021-02-18 15:28:20</t>
  </si>
  <si>
    <t>2021-02-18 15:55:39</t>
  </si>
  <si>
    <t>2021-04-14 22:51:08</t>
  </si>
  <si>
    <t>2021-04-14 23:20:54</t>
  </si>
  <si>
    <t>吕博</t>
  </si>
  <si>
    <t>2021-02-12 17:32:55</t>
  </si>
  <si>
    <t>2021-02-12 17:39:04</t>
  </si>
  <si>
    <t>2021-03-11 09:29:20</t>
  </si>
  <si>
    <t>2021-03-11 09:57:51</t>
  </si>
  <si>
    <t>2021-02-17 03:45:05</t>
  </si>
  <si>
    <t>2021-02-17 03:45:34</t>
  </si>
  <si>
    <t>林秀荣</t>
  </si>
  <si>
    <t>2021-04-12 12:01:18</t>
  </si>
  <si>
    <t>2021-04-12 12:30:26</t>
  </si>
  <si>
    <t>2021-01-05 04:52:33</t>
  </si>
  <si>
    <t>2021-01-05 04:57:54</t>
  </si>
  <si>
    <t>2021-02-03 09:39:52</t>
  </si>
  <si>
    <t>2021-02-03 09:59:19</t>
  </si>
  <si>
    <t>2021-02-21 04:10:19</t>
  </si>
  <si>
    <t>2021-02-21 04:26:15</t>
  </si>
  <si>
    <t>江璐</t>
  </si>
  <si>
    <t>2021-01-30 17:25:04</t>
  </si>
  <si>
    <t>2021-01-30 17:34:14</t>
  </si>
  <si>
    <t>2021-01-12 20:05:36</t>
  </si>
  <si>
    <t>2021-01-12 20:31:41</t>
  </si>
  <si>
    <t>2021-02-20 09:40:32</t>
  </si>
  <si>
    <t>2021-02-20 10:10:41</t>
  </si>
  <si>
    <t>龙文</t>
  </si>
  <si>
    <t>2021-03-30 13:22:27</t>
  </si>
  <si>
    <t>2021-03-30 13:35:57</t>
  </si>
  <si>
    <t>2021-02-11 15:53:29</t>
  </si>
  <si>
    <t>2021-02-11 15:59:05</t>
  </si>
  <si>
    <t>郝红</t>
  </si>
  <si>
    <t>2021-04-13 20:09:41</t>
  </si>
  <si>
    <t>2021-04-13 20:15:14</t>
  </si>
  <si>
    <t>2021-02-03 14:24:41</t>
  </si>
  <si>
    <t>2021-02-03 14:52:03</t>
  </si>
  <si>
    <t>韩莉</t>
  </si>
  <si>
    <t>2021-04-19 15:01:17</t>
  </si>
  <si>
    <t>2021-04-19 15:15:24</t>
  </si>
  <si>
    <t>2021-04-14 14:46:06</t>
  </si>
  <si>
    <t>2021-04-14 14:51:36</t>
  </si>
  <si>
    <t>2021-01-15 17:42:14</t>
  </si>
  <si>
    <t>2021-01-15 17:45:07</t>
  </si>
  <si>
    <t>2021-03-07 08:22:34</t>
  </si>
  <si>
    <t>2021-03-07 08:42:23</t>
  </si>
  <si>
    <t>2021-01-03 08:38:02</t>
  </si>
  <si>
    <t>2021-01-03 08:39:52</t>
  </si>
  <si>
    <t>2021-03-19 08:34:29</t>
  </si>
  <si>
    <t>2021-03-19 08:38:59</t>
  </si>
  <si>
    <t>2021-03-03 01:45:31</t>
  </si>
  <si>
    <t>2021-03-03 02:09:51</t>
  </si>
  <si>
    <t>纪丽</t>
  </si>
  <si>
    <t>2021-01-29 10:02:49</t>
  </si>
  <si>
    <t>2021-01-29 10:12:37</t>
  </si>
  <si>
    <t>2021-01-23 11:18:44</t>
  </si>
  <si>
    <t>2021-01-23 11:29:54</t>
  </si>
  <si>
    <t>孙璐</t>
  </si>
  <si>
    <t>2021-04-08 15:09:59</t>
  </si>
  <si>
    <t>2021-04-08 15:29:57</t>
  </si>
  <si>
    <t>2021-02-21 04:58:01</t>
  </si>
  <si>
    <t>2021-02-21 05:29:49</t>
  </si>
  <si>
    <t>2021-02-11 04:48:32</t>
  </si>
  <si>
    <t>2021-02-11 05:03:43</t>
  </si>
  <si>
    <t>2021-04-09 04:15:22</t>
  </si>
  <si>
    <t>2021-04-09 04:17:07</t>
  </si>
  <si>
    <t>康琳</t>
  </si>
  <si>
    <t>2021-03-04 10:34:06</t>
  </si>
  <si>
    <t>2021-03-04 11:00:44</t>
  </si>
  <si>
    <t>易桂芝</t>
  </si>
  <si>
    <t>2021-02-16 03:30:24</t>
  </si>
  <si>
    <t>2021-02-16 03:58:18</t>
  </si>
  <si>
    <t>黎桂荣</t>
  </si>
  <si>
    <t>2021-01-12 07:52:08</t>
  </si>
  <si>
    <t>2021-01-12 07:57:00</t>
  </si>
  <si>
    <t>2021-01-17 03:42:25</t>
  </si>
  <si>
    <t>2021-01-17 03:55:50</t>
  </si>
  <si>
    <t>2021-03-26 11:56:50</t>
  </si>
  <si>
    <t>2021-03-26 12:11:50</t>
  </si>
  <si>
    <t>安想</t>
  </si>
  <si>
    <t>2021-03-07 10:57:32</t>
  </si>
  <si>
    <t>2021-03-07 11:14:43</t>
  </si>
  <si>
    <t>2021-01-12 05:55:39</t>
  </si>
  <si>
    <t>2021-01-12 06:09:22</t>
  </si>
  <si>
    <t>万云</t>
  </si>
  <si>
    <t>2021-04-12 22:22:43</t>
  </si>
  <si>
    <t>2021-01-01 18:27:37</t>
  </si>
  <si>
    <t>2021-01-01 18:53:38</t>
  </si>
  <si>
    <t>2021-04-14 08:38:18</t>
  </si>
  <si>
    <t>2021-04-14 08:49:49</t>
  </si>
  <si>
    <t>2021-01-19 23:38:43</t>
  </si>
  <si>
    <t>2021-01-19 23:44:42</t>
  </si>
  <si>
    <t>田晶</t>
  </si>
  <si>
    <t>2021-01-06 17:23:44</t>
  </si>
  <si>
    <t>2021-01-06 17:38:22</t>
  </si>
  <si>
    <t>2021-03-21 15:48:29</t>
  </si>
  <si>
    <t>2021-03-21 16:14:58</t>
  </si>
  <si>
    <t>2021-03-30 10:50:34</t>
  </si>
  <si>
    <t>2021-03-30 11:18:39</t>
  </si>
  <si>
    <t>2021-01-08 17:43:47</t>
  </si>
  <si>
    <t>2021-01-08 17:51:39</t>
  </si>
  <si>
    <t>2021-03-02 03:29:43</t>
  </si>
  <si>
    <t>2021-03-02 03:33:52</t>
  </si>
  <si>
    <t>2021-04-20 20:45:39</t>
  </si>
  <si>
    <t>2021-04-20 21:08:48</t>
  </si>
  <si>
    <t>2021-01-18 13:57:32</t>
  </si>
  <si>
    <t>2021-01-18 14:22:53</t>
  </si>
  <si>
    <t>2021-02-22 13:16:55</t>
  </si>
  <si>
    <t>2021-02-22 13:28:40</t>
  </si>
  <si>
    <t>2021-04-20 18:52:22</t>
  </si>
  <si>
    <t>2021-04-20 19:12:28</t>
  </si>
  <si>
    <t>2021-03-06 14:37:29</t>
  </si>
  <si>
    <t>2021-03-06 14:55:57</t>
  </si>
  <si>
    <t>2021-01-31 05:20:25</t>
  </si>
  <si>
    <t>2021-01-31 05:33:09</t>
  </si>
  <si>
    <t>傅飞</t>
  </si>
  <si>
    <t>2021-02-03 08:44:03</t>
  </si>
  <si>
    <t>2021-02-03 09:03:54</t>
  </si>
  <si>
    <t>2021-02-13 21:17:05</t>
  </si>
  <si>
    <t>2021-02-13 21:36:32</t>
  </si>
  <si>
    <t>2021-01-19 11:08:57</t>
  </si>
  <si>
    <t>2021-01-19 11:20:17</t>
  </si>
  <si>
    <t>2021-01-11 01:58:11</t>
  </si>
  <si>
    <t>2021-01-11 02:23:28</t>
  </si>
  <si>
    <t>2021-01-21 10:18:10</t>
  </si>
  <si>
    <t>2021-01-21 10:44:25</t>
  </si>
  <si>
    <t>2021-01-21 23:55:07</t>
  </si>
  <si>
    <t>2021-03-10 21:23:40</t>
  </si>
  <si>
    <t>2021-03-10 21:36:22</t>
  </si>
  <si>
    <t>沈秀华</t>
  </si>
  <si>
    <t>2021-04-17 01:17:53</t>
  </si>
  <si>
    <t>2021-04-17 01:34:53</t>
  </si>
  <si>
    <t>姬坤</t>
  </si>
  <si>
    <t>2021-03-10 22:03:43</t>
  </si>
  <si>
    <t>2021-03-10 22:16:32</t>
  </si>
  <si>
    <t>2021-02-12 15:07:02</t>
  </si>
  <si>
    <t>2021-02-12 15:37:40</t>
  </si>
  <si>
    <t>2021-02-14 14:23:06</t>
  </si>
  <si>
    <t>2021-02-14 14:24:25</t>
  </si>
  <si>
    <t>井利</t>
  </si>
  <si>
    <t>2021-04-05 10:29:20</t>
  </si>
  <si>
    <t>2021-04-05 11:00:18</t>
  </si>
  <si>
    <t>邓冬梅</t>
  </si>
  <si>
    <t>2021-02-01 06:10:33</t>
  </si>
  <si>
    <t>2021-02-01 06:17:13</t>
  </si>
  <si>
    <t>2021-03-18 19:54:41</t>
  </si>
  <si>
    <t>2021-03-18 20:20:14</t>
  </si>
  <si>
    <t>2021-03-16 12:02:19</t>
  </si>
  <si>
    <t>2021-03-16 12:34:36</t>
  </si>
  <si>
    <t>戴凤兰</t>
  </si>
  <si>
    <t>2021-03-12 17:18:37</t>
  </si>
  <si>
    <t>2021-03-12 17:44:41</t>
  </si>
  <si>
    <t>2021-03-15 01:59:53</t>
  </si>
  <si>
    <t>2021-03-15 02:25:56</t>
  </si>
  <si>
    <t>2021-03-11 19:36:50</t>
  </si>
  <si>
    <t>2021-03-11 19:45:08</t>
  </si>
  <si>
    <t>2021-03-17 19:41:19</t>
  </si>
  <si>
    <t>2021-03-17 20:05:46</t>
  </si>
  <si>
    <t>魏红</t>
  </si>
  <si>
    <t>2021-02-24 13:44:03</t>
  </si>
  <si>
    <t>2021-02-24 13:55:35</t>
  </si>
  <si>
    <t>2021-03-19 08:37:00</t>
  </si>
  <si>
    <t>2021-03-19 08:57:48</t>
  </si>
  <si>
    <t>2021-01-09 12:04:53</t>
  </si>
  <si>
    <t>2021-01-09 12:17:44</t>
  </si>
  <si>
    <t>方玉</t>
  </si>
  <si>
    <t>2021-03-09 10:12:47</t>
  </si>
  <si>
    <t>2021-03-09 10:21:11</t>
  </si>
  <si>
    <t>2021-02-18 15:14:59</t>
  </si>
  <si>
    <t>2021-02-18 15:42:12</t>
  </si>
  <si>
    <t>2021-04-07 07:38:44</t>
  </si>
  <si>
    <t>2021-04-07 07:39:14</t>
  </si>
  <si>
    <t>2021-02-11 16:21:04</t>
  </si>
  <si>
    <t>2021-02-11 16:31:57</t>
  </si>
  <si>
    <t>石丹</t>
  </si>
  <si>
    <t>2021-01-16 14:38:29</t>
  </si>
  <si>
    <t>2021-01-16 14:52:57</t>
  </si>
  <si>
    <t>2021-01-09 03:42:31</t>
  </si>
  <si>
    <t>2021-01-09 03:59:43</t>
  </si>
  <si>
    <t>2021-02-21 07:37:01</t>
  </si>
  <si>
    <t>2021-02-21 07:52:29</t>
  </si>
  <si>
    <t>2021-04-09 17:51:12</t>
  </si>
  <si>
    <t>2021-04-09 18:19:27</t>
  </si>
  <si>
    <t>2021-03-23 05:46:57</t>
  </si>
  <si>
    <t>2021-03-23 05:59:06</t>
  </si>
  <si>
    <t>高婷婷</t>
  </si>
  <si>
    <t>2021-02-22 17:39:31</t>
  </si>
  <si>
    <t>2021-02-22 17:50:41</t>
  </si>
  <si>
    <t>2021-02-28 14:50:09</t>
  </si>
  <si>
    <t>2021-02-28 15:00:30</t>
  </si>
  <si>
    <t>0:10:21</t>
  </si>
  <si>
    <t>2021-01-24 22:26:28</t>
  </si>
  <si>
    <t>2021-01-24 22:29:32</t>
  </si>
  <si>
    <t>2021-02-17 22:11:21</t>
  </si>
  <si>
    <t>2021-02-17 22:36:29</t>
  </si>
  <si>
    <t>2021-02-11 06:08:08</t>
  </si>
  <si>
    <t>2021-02-11 06:30:57</t>
  </si>
  <si>
    <t>2021-03-26 02:38:26</t>
  </si>
  <si>
    <t>2021-03-26 02:46:42</t>
  </si>
  <si>
    <t>0:08:16</t>
  </si>
  <si>
    <t>2021-02-12 00:05:00</t>
  </si>
  <si>
    <t>2021-02-12 00:06:00</t>
  </si>
  <si>
    <t>2021-03-03 04:16:05</t>
  </si>
  <si>
    <t>2021-03-03 04:19:39</t>
  </si>
  <si>
    <t>2021-01-22 11:47:25</t>
  </si>
  <si>
    <t>2021-01-22 12:16:26</t>
  </si>
  <si>
    <t>颜桂珍</t>
  </si>
  <si>
    <t>2021-04-09 07:37:36</t>
  </si>
  <si>
    <t>2021-04-09 07:40:17</t>
  </si>
  <si>
    <t>2021-03-24 06:11:10</t>
  </si>
  <si>
    <t>2021-03-24 06:43:25</t>
  </si>
  <si>
    <t>2021-01-06 21:39:27</t>
  </si>
  <si>
    <t>2021-01-06 21:46:40</t>
  </si>
  <si>
    <t>2021-01-10 19:23:34</t>
  </si>
  <si>
    <t>2021-01-10 19:38:36</t>
  </si>
  <si>
    <t>2021-01-11 18:03:30</t>
  </si>
  <si>
    <t>2021-01-11 18:27:50</t>
  </si>
  <si>
    <t>2021-04-14 01:56:32</t>
  </si>
  <si>
    <t>2021-04-14 02:16:51</t>
  </si>
  <si>
    <t>2021-01-01 06:48:20</t>
  </si>
  <si>
    <t>2021-01-01 06:55:51</t>
  </si>
  <si>
    <t>0:07:31</t>
  </si>
  <si>
    <t>2021-01-26 05:05:11</t>
  </si>
  <si>
    <t>2021-01-26 05:11:52</t>
  </si>
  <si>
    <t>2021-02-23 03:03:15</t>
  </si>
  <si>
    <t>2021-02-23 03:35:27</t>
  </si>
  <si>
    <t>乔军</t>
  </si>
  <si>
    <t>2021-03-20 03:38:03</t>
  </si>
  <si>
    <t>2021-03-20 03:51:04</t>
  </si>
  <si>
    <t>雷璐</t>
  </si>
  <si>
    <t>2021-03-17 12:34:33</t>
  </si>
  <si>
    <t>2021-03-17 12:59:00</t>
  </si>
  <si>
    <t>2021-04-16 02:06:48</t>
  </si>
  <si>
    <t>2021-04-16 02:38:40</t>
  </si>
  <si>
    <t>2021-02-13 12:40:36</t>
  </si>
  <si>
    <t>2021-02-13 12:43:06</t>
  </si>
  <si>
    <t>2021-04-13 12:16:07</t>
  </si>
  <si>
    <t>2021-04-13 12:37:18</t>
  </si>
  <si>
    <t>2021-01-11 15:11:42</t>
  </si>
  <si>
    <t>2021-01-11 15:21:41</t>
  </si>
  <si>
    <t>2021-02-22 20:51:54</t>
  </si>
  <si>
    <t>2021-02-22 21:04:13</t>
  </si>
  <si>
    <t>2021-02-03 18:59:14</t>
  </si>
  <si>
    <t>2021-02-03 19:13:19</t>
  </si>
  <si>
    <t>任林</t>
  </si>
  <si>
    <t>2021-02-15 18:29:48</t>
  </si>
  <si>
    <t>2021-02-15 18:29:59</t>
  </si>
  <si>
    <t>2021-03-17 03:38:26</t>
  </si>
  <si>
    <t>2021-03-17 04:10:41</t>
  </si>
  <si>
    <t>兰桂珍</t>
  </si>
  <si>
    <t>2021-04-15 13:05:29</t>
  </si>
  <si>
    <t>2021-04-15 13:28:39</t>
  </si>
  <si>
    <t>阎畅</t>
  </si>
  <si>
    <t>2021-03-10 19:42:41</t>
  </si>
  <si>
    <t>2021-03-10 20:01:31</t>
  </si>
  <si>
    <t>2021-02-21 11:56:44</t>
  </si>
  <si>
    <t>2021-02-21 12:26:09</t>
  </si>
  <si>
    <t>2021-04-09 16:54:26</t>
  </si>
  <si>
    <t>2021-04-09 17:19:35</t>
  </si>
  <si>
    <t>2021-04-20 01:19:35</t>
  </si>
  <si>
    <t>2021-04-20 01:35:19</t>
  </si>
  <si>
    <t>雷建军</t>
  </si>
  <si>
    <t>2021-03-12 03:30:22</t>
  </si>
  <si>
    <t>2021-03-12 04:01:38</t>
  </si>
  <si>
    <t>寇成</t>
  </si>
  <si>
    <t>2021-03-11 03:31:06</t>
  </si>
  <si>
    <t>2021-03-11 04:03:48</t>
  </si>
  <si>
    <t>贺霞</t>
  </si>
  <si>
    <t>2021-02-14 09:07:06</t>
  </si>
  <si>
    <t>2021-02-14 09:39:41</t>
  </si>
  <si>
    <t>2021-02-13 17:33:54</t>
  </si>
  <si>
    <t>2021-02-13 17:47:22</t>
  </si>
  <si>
    <t>2021-01-16 15:06:57</t>
  </si>
  <si>
    <t>2021-01-16 15:36:09</t>
  </si>
  <si>
    <t>洪波</t>
  </si>
  <si>
    <t>2021-03-18 02:10:42</t>
  </si>
  <si>
    <t>2021-03-18 02:32:43</t>
  </si>
  <si>
    <t>2021-04-10 20:38:21</t>
  </si>
  <si>
    <t>2021-04-10 21:04:02</t>
  </si>
  <si>
    <t>2021-01-17 05:45:14</t>
  </si>
  <si>
    <t>2021-01-17 05:58:53</t>
  </si>
  <si>
    <t>2021-01-27 13:50:22</t>
  </si>
  <si>
    <t>2021-01-27 14:14:09</t>
  </si>
  <si>
    <t>尹瑜</t>
  </si>
  <si>
    <t>2021-04-13 03:43:23</t>
  </si>
  <si>
    <t>2021-04-13 03:48:15</t>
  </si>
  <si>
    <t>2021-02-05 05:06:04</t>
  </si>
  <si>
    <t>2021-02-05 05:24:34</t>
  </si>
  <si>
    <t>2021-03-10 19:49:06</t>
  </si>
  <si>
    <t>2021-03-10 20:11:48</t>
  </si>
  <si>
    <t>许峰</t>
  </si>
  <si>
    <t>2021-01-12 05:14:21</t>
  </si>
  <si>
    <t>2021-01-12 05:31:10</t>
  </si>
  <si>
    <t>2021-04-04 07:46:47</t>
  </si>
  <si>
    <t>2021-04-04 07:56:28</t>
  </si>
  <si>
    <t>2021-04-11 12:33:37</t>
  </si>
  <si>
    <t>2021-04-11 12:47:30</t>
  </si>
  <si>
    <t>邓桂荣</t>
  </si>
  <si>
    <t>2021-03-06 04:16:35</t>
  </si>
  <si>
    <t>2021-03-06 04:37:19</t>
  </si>
  <si>
    <t>2021-01-07 10:48:09</t>
  </si>
  <si>
    <t>2021-01-07 11:12:03</t>
  </si>
  <si>
    <t>姬冬梅</t>
  </si>
  <si>
    <t>2021-03-25 15:25:02</t>
  </si>
  <si>
    <t>2021-03-25 15:30:27</t>
  </si>
  <si>
    <t>2021-01-19 01:11:29</t>
  </si>
  <si>
    <t>2021-01-19 01:12:56</t>
  </si>
  <si>
    <t>2021-01-11 16:34:06</t>
  </si>
  <si>
    <t>2021-01-11 17:01:44</t>
  </si>
  <si>
    <t>2021-03-14 10:28:25</t>
  </si>
  <si>
    <t>2021-03-14 10:50:51</t>
  </si>
  <si>
    <t>2021-01-03 14:12:42</t>
  </si>
  <si>
    <t>2021-01-03 14:36:15</t>
  </si>
  <si>
    <t>2021-01-06 19:33:15</t>
  </si>
  <si>
    <t>2021-01-06 20:02:15</t>
  </si>
  <si>
    <t>2021-04-18 09:56:49</t>
  </si>
  <si>
    <t>2021-04-18 10:22:19</t>
  </si>
  <si>
    <t>2021-01-26 09:07:09</t>
  </si>
  <si>
    <t>2021-01-26 09:36:49</t>
  </si>
  <si>
    <t>2021-03-19 15:32:23</t>
  </si>
  <si>
    <t>2021-03-19 15:36:44</t>
  </si>
  <si>
    <t>2021-02-21 15:18:27</t>
  </si>
  <si>
    <t>2021-02-21 15:23:13</t>
  </si>
  <si>
    <t>2021-04-09 11:11:51</t>
  </si>
  <si>
    <t>2021-04-09 11:31:06</t>
  </si>
  <si>
    <t>2021-03-15 08:04:41</t>
  </si>
  <si>
    <t>2021-03-15 08:07:12</t>
  </si>
  <si>
    <t>2021-01-14 20:35:08</t>
  </si>
  <si>
    <t>2021-01-14 20:45:37</t>
  </si>
  <si>
    <t>2021-04-03 16:52:43</t>
  </si>
  <si>
    <t>2021-04-03 17:06:43</t>
  </si>
  <si>
    <t>2021-01-23 14:00:30</t>
  </si>
  <si>
    <t>2021-01-23 14:22:08</t>
  </si>
  <si>
    <t>2021-01-28 20:37:04</t>
  </si>
  <si>
    <t>2021-01-28 20:44:35</t>
  </si>
  <si>
    <t>2021-03-26 06:30:24</t>
  </si>
  <si>
    <t>2021-03-26 06:34:13</t>
  </si>
  <si>
    <t>2021-04-02 15:14:35</t>
  </si>
  <si>
    <t>2021-04-02 15:19:54</t>
  </si>
  <si>
    <t>魏春梅</t>
  </si>
  <si>
    <t>2021-04-06 02:17:21</t>
  </si>
  <si>
    <t>2021-04-06 02:28:36</t>
  </si>
  <si>
    <t>秦慧</t>
  </si>
  <si>
    <t>2021-01-23 07:44:12</t>
  </si>
  <si>
    <t>2021-01-23 08:17:31</t>
  </si>
  <si>
    <t>廖霞</t>
  </si>
  <si>
    <t>2021-02-06 22:00:38</t>
  </si>
  <si>
    <t>2021-02-06 22:04:32</t>
  </si>
  <si>
    <t>2021-03-26 10:07:11</t>
  </si>
  <si>
    <t>2021-03-26 10:12:29</t>
  </si>
  <si>
    <t>2021-01-10 03:22:08</t>
  </si>
  <si>
    <t>2021-01-10 03:25:53</t>
  </si>
  <si>
    <t>0:03:45</t>
  </si>
  <si>
    <t>邵英</t>
  </si>
  <si>
    <t>2021-03-22 18:24:29</t>
  </si>
  <si>
    <t>2021-03-22 18:26:29</t>
  </si>
  <si>
    <t>艾玲</t>
  </si>
  <si>
    <t>2021-03-13 02:24:04</t>
  </si>
  <si>
    <t>2021-03-13 02:54:40</t>
  </si>
  <si>
    <t>2021-02-07 19:28:01</t>
  </si>
  <si>
    <t>2021-02-07 19:46:57</t>
  </si>
  <si>
    <t>熊艳</t>
  </si>
  <si>
    <t>2021-02-19 10:20:34</t>
  </si>
  <si>
    <t>2021-02-19 10:33:44</t>
  </si>
  <si>
    <t>2021-01-23 15:50:44</t>
  </si>
  <si>
    <t>2021-01-23 16:15:03</t>
  </si>
  <si>
    <t>2021-04-12 05:14:55</t>
  </si>
  <si>
    <t>2021-04-12 05:39:08</t>
  </si>
  <si>
    <t>2021-01-17 10:15:11</t>
  </si>
  <si>
    <t>2021-01-17 10:17:08</t>
  </si>
  <si>
    <t>2021-03-17 09:19:58</t>
  </si>
  <si>
    <t>2021-03-17 09:47:48</t>
  </si>
  <si>
    <t>2021-03-22 04:21:59</t>
  </si>
  <si>
    <t>2021-03-22 04:39:59</t>
  </si>
  <si>
    <t>贾玉英</t>
  </si>
  <si>
    <t>2021-03-16 10:08:25</t>
  </si>
  <si>
    <t>2021-03-16 10:31:22</t>
  </si>
  <si>
    <t>2021-01-25 17:58:12</t>
  </si>
  <si>
    <t>2021-01-25 18:18:25</t>
  </si>
  <si>
    <t>2021-01-03 20:14:15</t>
  </si>
  <si>
    <t>2021-01-03 20:41:00</t>
  </si>
  <si>
    <t>2021-04-10 18:37:28</t>
  </si>
  <si>
    <t>2021-04-10 19:01:35</t>
  </si>
  <si>
    <t>2021-02-20 19:12:00</t>
  </si>
  <si>
    <t>2021-02-20 19:14:36</t>
  </si>
  <si>
    <t>2021-03-13 11:42:01</t>
  </si>
  <si>
    <t>2021-03-13 11:56:51</t>
  </si>
  <si>
    <t>2021-02-20 07:22:54</t>
  </si>
  <si>
    <t>2021-02-20 07:40:52</t>
  </si>
  <si>
    <t>2021-04-11 15:56:55</t>
  </si>
  <si>
    <t>2021-04-11 16:08:20</t>
  </si>
  <si>
    <t>0:11:25</t>
  </si>
  <si>
    <t>2021-01-09 17:08:12</t>
  </si>
  <si>
    <t>2021-01-09 17:31:41</t>
  </si>
  <si>
    <t>2021-03-17 20:19:35</t>
  </si>
  <si>
    <t>2021-03-17 20:37:46</t>
  </si>
  <si>
    <t>2021-03-01 14:22:58</t>
  </si>
  <si>
    <t>2021-03-01 14:38:40</t>
  </si>
  <si>
    <t>2021-01-09 13:14:15</t>
  </si>
  <si>
    <t>2021-03-03 03:16:49</t>
  </si>
  <si>
    <t>2021-03-03 03:33:05</t>
  </si>
  <si>
    <t>方倩</t>
  </si>
  <si>
    <t>2021-02-25 01:03:30</t>
  </si>
  <si>
    <t>2021-02-25 01:05:41</t>
  </si>
  <si>
    <t>虞浩</t>
  </si>
  <si>
    <t>2021-04-12 01:09:02</t>
  </si>
  <si>
    <t>2021-04-12 01:20:38</t>
  </si>
  <si>
    <t>彭旭</t>
  </si>
  <si>
    <t>2021-01-21 23:49:14</t>
  </si>
  <si>
    <t>2021-01-22 00:18:43</t>
  </si>
  <si>
    <t>2021-03-25 00:06:35</t>
  </si>
  <si>
    <t>2021-03-25 00:28:36</t>
  </si>
  <si>
    <t>2021-03-30 02:17:39</t>
  </si>
  <si>
    <t>2021-03-30 02:34:14</t>
  </si>
  <si>
    <t>2021-01-23 21:16:07</t>
  </si>
  <si>
    <t>2021-01-23 21:33:37</t>
  </si>
  <si>
    <t>2021-03-19 11:59:31</t>
  </si>
  <si>
    <t>2021-03-19 12:01:56</t>
  </si>
  <si>
    <t>2021-04-18 00:10:46</t>
  </si>
  <si>
    <t>2021-04-18 00:15:11</t>
  </si>
  <si>
    <t>2021-03-27 10:33:56</t>
  </si>
  <si>
    <t>2021-03-27 11:03:50</t>
  </si>
  <si>
    <t>2021-03-23 07:24:03</t>
  </si>
  <si>
    <t>2021-03-23 07:36:19</t>
  </si>
  <si>
    <t>2021-02-04 09:12:39</t>
  </si>
  <si>
    <t>2021-02-04 09:23:18</t>
  </si>
  <si>
    <t>2021-01-30 09:01:21</t>
  </si>
  <si>
    <t>2021-01-30 09:24:06</t>
  </si>
  <si>
    <t>2021-01-03 07:21:20</t>
  </si>
  <si>
    <t>2021-01-03 07:33:31</t>
  </si>
  <si>
    <t>滕桂花</t>
  </si>
  <si>
    <t>2021-04-19 23:27:19</t>
  </si>
  <si>
    <t>2021-04-19 23:54:09</t>
  </si>
  <si>
    <t>梁琴</t>
  </si>
  <si>
    <t>2021-03-02 16:46:41</t>
  </si>
  <si>
    <t>2021-03-02 17:01:04</t>
  </si>
  <si>
    <t>2021-04-01 08:36:43</t>
  </si>
  <si>
    <t>2021-04-01 08:37:22</t>
  </si>
  <si>
    <t>2021-03-23 08:16:38</t>
  </si>
  <si>
    <t>2021-03-23 08:48:34</t>
  </si>
  <si>
    <t>2021-02-06 13:00:47</t>
  </si>
  <si>
    <t>2021-02-06 13:19:59</t>
  </si>
  <si>
    <t>2021-01-29 22:01:41</t>
  </si>
  <si>
    <t>2021-01-29 22:04:49</t>
  </si>
  <si>
    <t>伍秀荣</t>
  </si>
  <si>
    <t>2021-01-21 05:50:36</t>
  </si>
  <si>
    <t>2021-01-21 05:54:13</t>
  </si>
  <si>
    <t>钱亮</t>
  </si>
  <si>
    <t>2021-02-03 07:53:16</t>
  </si>
  <si>
    <t>2021-02-03 08:16:00</t>
  </si>
  <si>
    <t>魏帆</t>
  </si>
  <si>
    <t>2021-02-03 14:52:04</t>
  </si>
  <si>
    <t>2021-02-03 15:05:11</t>
  </si>
  <si>
    <t>侯梅</t>
  </si>
  <si>
    <t>2021-04-20 23:29:53</t>
  </si>
  <si>
    <t>2021-04-20 23:43:51</t>
  </si>
  <si>
    <t>练超</t>
  </si>
  <si>
    <t>2021-03-21 13:41:09</t>
  </si>
  <si>
    <t>2021-03-21 13:47:26</t>
  </si>
  <si>
    <t>邢刚</t>
  </si>
  <si>
    <t>2021-02-15 04:31:58</t>
  </si>
  <si>
    <t>2021-02-15 04:51:45</t>
  </si>
  <si>
    <t>郝娜</t>
  </si>
  <si>
    <t>2021-04-15 18:18:04</t>
  </si>
  <si>
    <t>2021-04-15 18:24:45</t>
  </si>
  <si>
    <t>任秀梅</t>
  </si>
  <si>
    <t>2021-02-08 02:23:36</t>
  </si>
  <si>
    <t>2021-02-08 02:42:30</t>
  </si>
  <si>
    <t>2021-02-15 08:16:30</t>
  </si>
  <si>
    <t>2021-02-15 08:45:12</t>
  </si>
  <si>
    <t>侯浩</t>
  </si>
  <si>
    <t>2021-04-04 14:08:12</t>
  </si>
  <si>
    <t>2021-04-04 14:25:07</t>
  </si>
  <si>
    <t>2021-01-16 10:05:34</t>
  </si>
  <si>
    <t>2021-01-16 10:30:27</t>
  </si>
  <si>
    <t>2021-01-20 09:56:07</t>
  </si>
  <si>
    <t>2021-01-20 10:18:39</t>
  </si>
  <si>
    <t>仲秀梅</t>
  </si>
  <si>
    <t>2021-04-18 09:42:26</t>
  </si>
  <si>
    <t>2021-04-18 10:05:01</t>
  </si>
  <si>
    <t>2021-01-03 15:24:13</t>
  </si>
  <si>
    <t>2021-01-03 15:25:24</t>
  </si>
  <si>
    <t>康淑兰</t>
  </si>
  <si>
    <t>2021-04-09 01:18:59</t>
  </si>
  <si>
    <t>2021-04-09 01:38:24</t>
  </si>
  <si>
    <t>2021-02-26 16:06:42</t>
  </si>
  <si>
    <t>2021-02-26 16:13:45</t>
  </si>
  <si>
    <t>马娜</t>
  </si>
  <si>
    <t>2021-04-09 22:20:41</t>
  </si>
  <si>
    <t>2021-04-09 22:24:32</t>
  </si>
  <si>
    <t>2021-02-24 17:29:26</t>
  </si>
  <si>
    <t>2021-02-24 17:45:37</t>
  </si>
  <si>
    <t>白杰</t>
  </si>
  <si>
    <t>2021-02-20 12:10:36</t>
  </si>
  <si>
    <t>2021-02-20 12:11:45</t>
  </si>
  <si>
    <t>2021-04-20 14:34:23</t>
  </si>
  <si>
    <t>2021-04-20 14:59:04</t>
  </si>
  <si>
    <t>2021-01-15 11:18:16</t>
  </si>
  <si>
    <t>2021-01-15 11:32:03</t>
  </si>
  <si>
    <t>2021-02-06 04:46:36</t>
  </si>
  <si>
    <t>2021-02-06 05:08:06</t>
  </si>
  <si>
    <t>2021-04-20 11:28:05</t>
  </si>
  <si>
    <t>2021-04-20 11:52:34</t>
  </si>
  <si>
    <t>2021-01-30 21:30:08</t>
  </si>
  <si>
    <t>2021-01-30 21:52:38</t>
  </si>
  <si>
    <t>2021-01-16 16:06:59</t>
  </si>
  <si>
    <t>2021-01-16 16:12:09</t>
  </si>
  <si>
    <t>2021-01-20 00:27:30</t>
  </si>
  <si>
    <t>2021-01-20 00:31:58</t>
  </si>
  <si>
    <t>2021-03-31 01:32:31</t>
  </si>
  <si>
    <t>2021-03-31 01:33:35</t>
  </si>
  <si>
    <t>沙玉兰</t>
  </si>
  <si>
    <t>2021-03-22 13:46:03</t>
  </si>
  <si>
    <t>2021-03-22 13:55:37</t>
  </si>
  <si>
    <t>2021-01-29 01:03:06</t>
  </si>
  <si>
    <t>2021-01-29 01:11:10</t>
  </si>
  <si>
    <t>2021-04-18 00:47:33</t>
  </si>
  <si>
    <t>2021-04-18 00:56:03</t>
  </si>
  <si>
    <t>2021-01-24 22:33:30</t>
  </si>
  <si>
    <t>2021-01-24 22:58:29</t>
  </si>
  <si>
    <t>2021-04-03 10:51:18</t>
  </si>
  <si>
    <t>2021-04-03 11:13:19</t>
  </si>
  <si>
    <t>2021-01-18 02:24:30</t>
  </si>
  <si>
    <t>2021-01-18 02:36:43</t>
  </si>
  <si>
    <t>2021-02-19 20:25:49</t>
  </si>
  <si>
    <t>2021-02-19 20:53:28</t>
  </si>
  <si>
    <t>2021-03-15 00:29:18</t>
  </si>
  <si>
    <t>2021-03-15 00:37:05</t>
  </si>
  <si>
    <t>2021-04-06 04:05:42</t>
  </si>
  <si>
    <t>2021-04-06 04:10:26</t>
  </si>
  <si>
    <t>2021-01-07 16:01:48</t>
  </si>
  <si>
    <t>2021-01-07 16:33:12</t>
  </si>
  <si>
    <t>2021-01-20 02:34:57</t>
  </si>
  <si>
    <t>2021-01-20 02:37:10</t>
  </si>
  <si>
    <t>2021-03-01 16:24:22</t>
  </si>
  <si>
    <t>2021-03-01 16:34:19</t>
  </si>
  <si>
    <t>蒙飞</t>
  </si>
  <si>
    <t>2021-02-08 18:53:14</t>
  </si>
  <si>
    <t>2021-02-08 19:08:53</t>
  </si>
  <si>
    <t>2021-04-12 00:12:44</t>
  </si>
  <si>
    <t>2021-04-12 00:30:57</t>
  </si>
  <si>
    <t>2021-03-11 04:08:46</t>
  </si>
  <si>
    <t>2021-03-11 04:34:06</t>
  </si>
  <si>
    <t>2021-03-05 12:56:01</t>
  </si>
  <si>
    <t>2021-03-05 13:03:20</t>
  </si>
  <si>
    <t>湛宁</t>
  </si>
  <si>
    <t>2021-02-07 00:48:48</t>
  </si>
  <si>
    <t>2021-02-07 00:59:05</t>
  </si>
  <si>
    <t>2021-01-07 08:49:02</t>
  </si>
  <si>
    <t>2021-01-07 09:11:57</t>
  </si>
  <si>
    <t>2021-02-03 03:32:18</t>
  </si>
  <si>
    <t>2021-02-03 03:38:02</t>
  </si>
  <si>
    <t>2021-01-13 04:55:03</t>
  </si>
  <si>
    <t>2021-01-13 04:55:25</t>
  </si>
  <si>
    <t>2021-03-19 09:31:08</t>
  </si>
  <si>
    <t>2021-03-19 09:37:00</t>
  </si>
  <si>
    <t>范春梅</t>
  </si>
  <si>
    <t>2021-01-15 08:10:43</t>
  </si>
  <si>
    <t>2021-01-15 08:15:26</t>
  </si>
  <si>
    <t>纪欣</t>
  </si>
  <si>
    <t>2021-01-31 08:40:05</t>
  </si>
  <si>
    <t>2021-01-31 08:52:02</t>
  </si>
  <si>
    <t>2021-02-04 21:01:30</t>
  </si>
  <si>
    <t>2021-02-04 21:06:02</t>
  </si>
  <si>
    <t>2021-01-30 16:20:56</t>
  </si>
  <si>
    <t>2021-01-30 16:40:05</t>
  </si>
  <si>
    <t>2021-03-27 13:37:58</t>
  </si>
  <si>
    <t>2021-03-27 13:50:07</t>
  </si>
  <si>
    <t>2021-04-07 09:12:57</t>
  </si>
  <si>
    <t>2021-04-07 09:18:01</t>
  </si>
  <si>
    <t>2021-03-19 04:00:10</t>
  </si>
  <si>
    <t>2021-03-19 04:10:20</t>
  </si>
  <si>
    <t>2021-03-04 17:51:38</t>
  </si>
  <si>
    <t>2021-03-04 18:13:47</t>
  </si>
  <si>
    <t>赖秀英</t>
  </si>
  <si>
    <t>2021-04-02 09:10:20</t>
  </si>
  <si>
    <t>2021-04-02 09:37:52</t>
  </si>
  <si>
    <t>计秀云</t>
  </si>
  <si>
    <t>2021-03-28 04:46:08</t>
  </si>
  <si>
    <t>2021-03-28 05:06:03</t>
  </si>
  <si>
    <t>2021-02-11 21:55:18</t>
  </si>
  <si>
    <t>2021-02-11 22:14:56</t>
  </si>
  <si>
    <t>2021-04-04 10:24:27</t>
  </si>
  <si>
    <t>2021-04-04 10:28:41</t>
  </si>
  <si>
    <t>2021-02-10 21:38:52</t>
  </si>
  <si>
    <t>2021-02-10 22:01:45</t>
  </si>
  <si>
    <t>2021-03-08 07:16:07</t>
  </si>
  <si>
    <t>2021-03-08 07:18:29</t>
  </si>
  <si>
    <t>2021-03-17 22:09:40</t>
  </si>
  <si>
    <t>2021-03-17 22:19:00</t>
  </si>
  <si>
    <t>2021-01-16 11:05:44</t>
  </si>
  <si>
    <t>2021-01-16 11:13:58</t>
  </si>
  <si>
    <t>2021-01-23 02:28:07</t>
  </si>
  <si>
    <t>2021-01-23 02:55:42</t>
  </si>
  <si>
    <t>2021-03-29 23:48:13</t>
  </si>
  <si>
    <t>2021-03-30 00:05:10</t>
  </si>
  <si>
    <t>裴桂花</t>
  </si>
  <si>
    <t>2021-02-05 09:35:38</t>
  </si>
  <si>
    <t>2021-02-05 09:46:01</t>
  </si>
  <si>
    <t>2021-01-08 07:30:05</t>
  </si>
  <si>
    <t>2021-01-08 07:35:10</t>
  </si>
  <si>
    <t>2021-03-20 21:38:16</t>
  </si>
  <si>
    <t>2021-03-20 21:58:43</t>
  </si>
  <si>
    <t>2021-01-22 03:33:44</t>
  </si>
  <si>
    <t>2021-01-22 03:51:34</t>
  </si>
  <si>
    <t>侯芳</t>
  </si>
  <si>
    <t>2021-04-21 02:24:16</t>
  </si>
  <si>
    <t>2021-04-21 02:53:35</t>
  </si>
  <si>
    <t>2021-03-07 15:01:46</t>
  </si>
  <si>
    <t>2021-03-07 15:03:43</t>
  </si>
  <si>
    <t>2021-03-07 12:01:32</t>
  </si>
  <si>
    <t>2021-03-07 12:15:03</t>
  </si>
  <si>
    <t>姚杨</t>
  </si>
  <si>
    <t>2021-01-30 12:38:32</t>
  </si>
  <si>
    <t>2021-01-30 12:53:03</t>
  </si>
  <si>
    <t>2021-02-18 09:24:12</t>
  </si>
  <si>
    <t>2021-02-18 09:24:41</t>
  </si>
  <si>
    <t>2021-04-04 07:35:57</t>
  </si>
  <si>
    <t>2021-04-04 07:47:37</t>
  </si>
  <si>
    <t>2021-01-15 10:57:13</t>
  </si>
  <si>
    <t>2021-01-15 11:26:06</t>
  </si>
  <si>
    <t>2021-04-06 02:30:40</t>
  </si>
  <si>
    <t>2021-04-06 02:33:36</t>
  </si>
  <si>
    <t>耿桂兰</t>
  </si>
  <si>
    <t>2021-03-28 08:15:24</t>
  </si>
  <si>
    <t>2021-03-28 08:45:15</t>
  </si>
  <si>
    <t>2021-04-04 14:45:37</t>
  </si>
  <si>
    <t>2021-04-04 14:58:50</t>
  </si>
  <si>
    <t>2021-01-12 12:59:34</t>
  </si>
  <si>
    <t>2021-01-12 13:31:50</t>
  </si>
  <si>
    <t>臧文</t>
  </si>
  <si>
    <t>2021-03-03 04:14:35</t>
  </si>
  <si>
    <t>2021-03-03 04:19:32</t>
  </si>
  <si>
    <t>2021-03-14 18:57:27</t>
  </si>
  <si>
    <t>2021-03-14 19:00:48</t>
  </si>
  <si>
    <t>2021-01-26 05:21:25</t>
  </si>
  <si>
    <t>2021-01-26 05:46:32</t>
  </si>
  <si>
    <t>2021-01-24 09:48:43</t>
  </si>
  <si>
    <t>2021-01-24 10:12:31</t>
  </si>
  <si>
    <t>2021-04-11 18:22:55</t>
  </si>
  <si>
    <t>2021-04-11 18:41:45</t>
  </si>
  <si>
    <t>2021-03-19 06:15:29</t>
  </si>
  <si>
    <t>2021-03-19 06:46:11</t>
  </si>
  <si>
    <t>唐晨</t>
  </si>
  <si>
    <t>2021-01-14 11:19:00</t>
  </si>
  <si>
    <t>2021-01-14 11:46:15</t>
  </si>
  <si>
    <t>2021-03-13 10:15:26</t>
  </si>
  <si>
    <t>2021-03-13 10:16:01</t>
  </si>
  <si>
    <t>2021-02-18 14:22:21</t>
  </si>
  <si>
    <t>2021-02-18 14:38:08</t>
  </si>
  <si>
    <t>0:15:47</t>
  </si>
  <si>
    <t>2021-01-24 08:23:21</t>
  </si>
  <si>
    <t>2021-01-24 08:37:53</t>
  </si>
  <si>
    <t>戚柳</t>
  </si>
  <si>
    <t>2021-02-28 19:30:25</t>
  </si>
  <si>
    <t>2021-02-28 20:02:06</t>
  </si>
  <si>
    <t>2021-02-06 19:11:00</t>
  </si>
  <si>
    <t>2021-02-06 19:18:06</t>
  </si>
  <si>
    <t>敖鑫</t>
  </si>
  <si>
    <t>2021-02-18 04:36:25</t>
  </si>
  <si>
    <t>2021-02-18 04:51:02</t>
  </si>
  <si>
    <t>2021-02-25 08:27:43</t>
  </si>
  <si>
    <t>2021-02-25 08:38:26</t>
  </si>
  <si>
    <t>2021-03-04 16:50:44</t>
  </si>
  <si>
    <t>2021-03-04 17:03:56</t>
  </si>
  <si>
    <t>2021-03-20 23:08:14</t>
  </si>
  <si>
    <t>2021-03-20 23:25:37</t>
  </si>
  <si>
    <t>2021-03-09 19:53:58</t>
  </si>
  <si>
    <t>2021-03-09 20:16:58</t>
  </si>
  <si>
    <t>2021-01-30 20:59:24</t>
  </si>
  <si>
    <t>2021-01-30 21:01:31</t>
  </si>
  <si>
    <t>2021-02-06 16:15:18</t>
  </si>
  <si>
    <t>2021-02-06 16:36:03</t>
  </si>
  <si>
    <t>2021-03-26 07:51:04</t>
  </si>
  <si>
    <t>2021-03-26 08:22:44</t>
  </si>
  <si>
    <t>聂建华</t>
  </si>
  <si>
    <t>2021-03-19 07:06:45</t>
  </si>
  <si>
    <t>2021-03-19 07:38:17</t>
  </si>
  <si>
    <t>2021-03-10 11:43:15</t>
  </si>
  <si>
    <t>2021-03-10 12:04:03</t>
  </si>
  <si>
    <t>柳秀英</t>
  </si>
  <si>
    <t>2021-04-05 00:07:06</t>
  </si>
  <si>
    <t>2021-04-05 00:21:24</t>
  </si>
  <si>
    <t>2021-03-25 02:06:11</t>
  </si>
  <si>
    <t>2021-03-25 02:11:49</t>
  </si>
  <si>
    <t>2021-04-17 12:28:04</t>
  </si>
  <si>
    <t>2021-04-17 12:35:53</t>
  </si>
  <si>
    <t>康荣</t>
  </si>
  <si>
    <t>2021-04-15 19:10:57</t>
  </si>
  <si>
    <t>2021-04-15 19:15:50</t>
  </si>
  <si>
    <t>连红</t>
  </si>
  <si>
    <t>2021-01-09 00:02:38</t>
  </si>
  <si>
    <t>2021-01-09 00:08:44</t>
  </si>
  <si>
    <t>司凤兰</t>
  </si>
  <si>
    <t>2021-02-27 13:07:15</t>
  </si>
  <si>
    <t>2021-02-27 13:21:20</t>
  </si>
  <si>
    <t>金娟</t>
  </si>
  <si>
    <t>2021-04-12 11:27:04</t>
  </si>
  <si>
    <t>2021-04-12 11:41:08</t>
  </si>
  <si>
    <t>2021-03-18 22:39:29</t>
  </si>
  <si>
    <t>2021-03-18 22:44:30</t>
  </si>
  <si>
    <t>徐海燕</t>
  </si>
  <si>
    <t>2021-01-24 08:59:46</t>
  </si>
  <si>
    <t>2021-01-24 09:00:47</t>
  </si>
  <si>
    <t>2021-03-21 14:32:21</t>
  </si>
  <si>
    <t>2021-03-21 14:38:27</t>
  </si>
  <si>
    <t>2021-01-11 22:39:51</t>
  </si>
  <si>
    <t>2021-01-11 22:42:24</t>
  </si>
  <si>
    <t>2021-02-13 03:23:58</t>
  </si>
  <si>
    <t>2021-02-13 03:47:05</t>
  </si>
  <si>
    <t>2021-01-17 23:55:49</t>
  </si>
  <si>
    <t>2021-01-18 00:16:50</t>
  </si>
  <si>
    <t>2021-03-22 20:44:34</t>
  </si>
  <si>
    <t>2021-03-22 21:13:40</t>
  </si>
  <si>
    <t>2021-03-14 18:44:55</t>
  </si>
  <si>
    <t>2021-03-14 18:46:15</t>
  </si>
  <si>
    <t>汤龙</t>
  </si>
  <si>
    <t>2021-01-10 04:02:46</t>
  </si>
  <si>
    <t>2021-01-10 04:28:46</t>
  </si>
  <si>
    <t>魏娟</t>
  </si>
  <si>
    <t>2021-02-03 13:52:26</t>
  </si>
  <si>
    <t>2021-02-03 13:56:32</t>
  </si>
  <si>
    <t>2021-01-18 01:41:11</t>
  </si>
  <si>
    <t>2021-01-18 01:41:59</t>
  </si>
  <si>
    <t>邵涛</t>
  </si>
  <si>
    <t>2021-02-08 06:58:32</t>
  </si>
  <si>
    <t>2021-02-08 06:59:02</t>
  </si>
  <si>
    <t>2021-01-23 12:54:47</t>
  </si>
  <si>
    <t>2021-01-23 13:03:03</t>
  </si>
  <si>
    <t>2021-03-01 11:00:05</t>
  </si>
  <si>
    <t>2021-03-01 11:18:42</t>
  </si>
  <si>
    <t>2021-03-13 19:27:40</t>
  </si>
  <si>
    <t>2021-03-13 19:44:10</t>
  </si>
  <si>
    <t>2021-03-29 22:17:33</t>
  </si>
  <si>
    <t>2021-03-29 22:47:15</t>
  </si>
  <si>
    <t>2021-04-05 15:49:05</t>
  </si>
  <si>
    <t>2021-04-05 15:52:59</t>
  </si>
  <si>
    <t>2021-01-17 14:54:24</t>
  </si>
  <si>
    <t>2021-01-17 15:18:22</t>
  </si>
  <si>
    <t>2021-02-01 01:41:29</t>
  </si>
  <si>
    <t>2021-02-01 01:58:07</t>
  </si>
  <si>
    <t>2021-02-05 10:00:22</t>
  </si>
  <si>
    <t>2021-02-05 10:16:00</t>
  </si>
  <si>
    <t>2021-03-21 19:14:32</t>
  </si>
  <si>
    <t>2021-03-21 19:26:45</t>
  </si>
  <si>
    <t>2021-02-08 05:14:53</t>
  </si>
  <si>
    <t>2021-02-08 05:42:07</t>
  </si>
  <si>
    <t>2021-03-22 00:03:41</t>
  </si>
  <si>
    <t>2021-03-22 00:13:43</t>
  </si>
  <si>
    <t>2021-03-30 18:19:00</t>
  </si>
  <si>
    <t>2021-03-30 18:29:55</t>
  </si>
  <si>
    <t>尚兵</t>
  </si>
  <si>
    <t>2021-03-27 01:00:02</t>
  </si>
  <si>
    <t>2021-03-27 01:05:29</t>
  </si>
  <si>
    <t>聂强</t>
  </si>
  <si>
    <t>2021-01-31 14:15:03</t>
  </si>
  <si>
    <t>2021-01-31 14:45:00</t>
  </si>
  <si>
    <t>2021-02-03 08:23:04</t>
  </si>
  <si>
    <t>2021-02-03 08:25:23</t>
  </si>
  <si>
    <t>贾杨</t>
  </si>
  <si>
    <t>2021-02-25 16:04:22</t>
  </si>
  <si>
    <t>2021-02-25 16:34:26</t>
  </si>
  <si>
    <t>2021-04-04 08:06:03</t>
  </si>
  <si>
    <t>2021-04-04 08:13:13</t>
  </si>
  <si>
    <t>2021-02-21 12:39:13</t>
  </si>
  <si>
    <t>2021-02-21 13:01:36</t>
  </si>
  <si>
    <t>2021-03-31 12:31:37</t>
  </si>
  <si>
    <t>2021-03-31 12:44:50</t>
  </si>
  <si>
    <t>2021-02-27 03:19:32</t>
  </si>
  <si>
    <t>2021-02-27 03:30:46</t>
  </si>
  <si>
    <t>2021-01-12 07:56:38</t>
  </si>
  <si>
    <t>2021-01-12 07:59:37</t>
  </si>
  <si>
    <t>2021-03-30 00:18:03</t>
  </si>
  <si>
    <t>2021-03-30 00:48:09</t>
  </si>
  <si>
    <t>戴彬</t>
  </si>
  <si>
    <t>2021-01-11 02:20:36</t>
  </si>
  <si>
    <t>2021-01-11 02:45:03</t>
  </si>
  <si>
    <t>党佳</t>
  </si>
  <si>
    <t>2021-03-10 14:03:46</t>
  </si>
  <si>
    <t>2021-03-10 14:05:09</t>
  </si>
  <si>
    <t>2021-03-04 17:53:33</t>
  </si>
  <si>
    <t>2021-03-04 18:11:53</t>
  </si>
  <si>
    <t>2021-02-28 05:15:32</t>
  </si>
  <si>
    <t>2021-02-28 05:18:52</t>
  </si>
  <si>
    <t>2021-01-09 17:45:14</t>
  </si>
  <si>
    <t>2021-01-09 17:59:42</t>
  </si>
  <si>
    <t>2021-03-18 16:24:21</t>
  </si>
  <si>
    <t>2021-03-18 16:47:05</t>
  </si>
  <si>
    <t>袁淑珍</t>
  </si>
  <si>
    <t>2021-01-30 23:39:44</t>
  </si>
  <si>
    <t>2021-01-30 23:52:28</t>
  </si>
  <si>
    <t>2021-02-14 07:34:59</t>
  </si>
  <si>
    <t>2021-02-14 07:47:11</t>
  </si>
  <si>
    <t>2021-01-30 09:29:02</t>
  </si>
  <si>
    <t>2021-01-30 10:01:34</t>
  </si>
  <si>
    <t>顾玉华</t>
  </si>
  <si>
    <t>2021-02-23 13:54:41</t>
  </si>
  <si>
    <t>2021-02-23 14:14:20</t>
  </si>
  <si>
    <t>2021-03-02 03:05:08</t>
  </si>
  <si>
    <t>2021-03-02 03:26:17</t>
  </si>
  <si>
    <t>2021-01-10 07:25:51</t>
  </si>
  <si>
    <t>2021-01-10 07:27:30</t>
  </si>
  <si>
    <t>2021-02-06 10:03:26</t>
  </si>
  <si>
    <t>2021-02-06 10:14:31</t>
  </si>
  <si>
    <t>2021-02-12 17:43:35</t>
  </si>
  <si>
    <t>2021-02-12 18:13:29</t>
  </si>
  <si>
    <t>舒岩</t>
  </si>
  <si>
    <t>2021-03-19 15:22:44</t>
  </si>
  <si>
    <t>2021-03-19 15:49:23</t>
  </si>
  <si>
    <t>2021-03-12 15:31:23</t>
  </si>
  <si>
    <t>2021-03-12 15:45:08</t>
  </si>
  <si>
    <t>2021-01-08 05:28:48</t>
  </si>
  <si>
    <t>2021-01-08 05:58:36</t>
  </si>
  <si>
    <t>2021-04-20 10:21:41</t>
  </si>
  <si>
    <t>2021-04-20 10:50:53</t>
  </si>
  <si>
    <t>2021-04-02 14:01:29</t>
  </si>
  <si>
    <t>2021-04-02 14:05:37</t>
  </si>
  <si>
    <t>谷欣</t>
  </si>
  <si>
    <t>2021-02-26 15:09:18</t>
  </si>
  <si>
    <t>2021-02-26 15:22:42</t>
  </si>
  <si>
    <t>2021-01-20 12:24:20</t>
  </si>
  <si>
    <t>2021-01-20 12:36:11</t>
  </si>
  <si>
    <t>2021-03-14 16:57:15</t>
  </si>
  <si>
    <t>2021-03-14 17:00:55</t>
  </si>
  <si>
    <t>2021-02-18 10:23:51</t>
  </si>
  <si>
    <t>2021-02-18 10:48:06</t>
  </si>
  <si>
    <t>0:24:15</t>
  </si>
  <si>
    <t>2021-01-10 09:05:03</t>
  </si>
  <si>
    <t>2021-01-10 09:34:17</t>
  </si>
  <si>
    <t>康丽丽</t>
  </si>
  <si>
    <t>2021-03-05 07:26:32</t>
  </si>
  <si>
    <t>2021-03-05 07:31:49</t>
  </si>
  <si>
    <t>白桂花</t>
  </si>
  <si>
    <t>2021-04-10 23:00:11</t>
  </si>
  <si>
    <t>2021-04-10 23:32:43</t>
  </si>
  <si>
    <t>2021-03-25 22:18:09</t>
  </si>
  <si>
    <t>2021-03-25 22:36:49</t>
  </si>
  <si>
    <t>2021-04-03 23:56:45</t>
  </si>
  <si>
    <t>2021-04-04 00:07:27</t>
  </si>
  <si>
    <t>2021-03-22 03:05:13</t>
  </si>
  <si>
    <t>2021-03-22 03:14:28</t>
  </si>
  <si>
    <t>2021-02-27 03:17:55</t>
  </si>
  <si>
    <t>2021-02-27 03:20:53</t>
  </si>
  <si>
    <t>2021-03-09 17:07:47</t>
  </si>
  <si>
    <t>2021-03-09 17:25:27</t>
  </si>
  <si>
    <t>2021-04-04 20:30:23</t>
  </si>
  <si>
    <t>2021-04-04 20:40:37</t>
  </si>
  <si>
    <t>谭凤兰</t>
  </si>
  <si>
    <t>2021-01-24 14:12:05</t>
  </si>
  <si>
    <t>2021-01-24 14:42:39</t>
  </si>
  <si>
    <t>2021-04-04 04:41:28</t>
  </si>
  <si>
    <t>2021-04-04 04:51:14</t>
  </si>
  <si>
    <t>2021-01-09 14:37:59</t>
  </si>
  <si>
    <t>2021-01-09 14:42:41</t>
  </si>
  <si>
    <t>2021-03-18 07:30:16</t>
  </si>
  <si>
    <t>2021-03-18 07:54:22</t>
  </si>
  <si>
    <t>2021-04-06 03:34:59</t>
  </si>
  <si>
    <t>2021-04-06 03:44:08</t>
  </si>
  <si>
    <t>夏桂珍</t>
  </si>
  <si>
    <t>2021-01-09 17:23:39</t>
  </si>
  <si>
    <t>2021-01-09 17:35:40</t>
  </si>
  <si>
    <t>2021-01-26 00:37:48</t>
  </si>
  <si>
    <t>2021-01-26 00:41:05</t>
  </si>
  <si>
    <t>龚勇</t>
  </si>
  <si>
    <t>2021-03-20 08:44:25</t>
  </si>
  <si>
    <t>2021-03-20 09:04:04</t>
  </si>
  <si>
    <t>2021-03-08 03:44:52</t>
  </si>
  <si>
    <t>2021-03-08 03:59:04</t>
  </si>
  <si>
    <t>2021-02-12 22:49:24</t>
  </si>
  <si>
    <t>2021-02-12 23:01:53</t>
  </si>
  <si>
    <t>2021-04-01 08:20:53</t>
  </si>
  <si>
    <t>2021-04-01 08:44:32</t>
  </si>
  <si>
    <t>劳红梅</t>
  </si>
  <si>
    <t>2021-02-28 01:24:37</t>
  </si>
  <si>
    <t>2021-02-28 01:55:43</t>
  </si>
  <si>
    <t>向磊</t>
  </si>
  <si>
    <t>2021-03-23 15:28:47</t>
  </si>
  <si>
    <t>2021-03-23 15:33:59</t>
  </si>
  <si>
    <t>冉建军</t>
  </si>
  <si>
    <t>2021-04-11 23:34:06</t>
  </si>
  <si>
    <t>2021-04-11 23:43:11</t>
  </si>
  <si>
    <t>孟英</t>
  </si>
  <si>
    <t>2021-01-11 18:23:18</t>
  </si>
  <si>
    <t>2021-01-11 18:36:39</t>
  </si>
  <si>
    <t>2021-01-05 14:19:22</t>
  </si>
  <si>
    <t>2021-01-05 14:26:31</t>
  </si>
  <si>
    <t>2021-04-01 17:39:03</t>
  </si>
  <si>
    <t>2021-04-01 17:53:35</t>
  </si>
  <si>
    <t>2021-04-12 14:51:19</t>
  </si>
  <si>
    <t>2021-04-12 14:54:41</t>
  </si>
  <si>
    <t>2021-03-20 14:43:30</t>
  </si>
  <si>
    <t>2021-03-20 15:12:23</t>
  </si>
  <si>
    <t>2021-03-20 13:50:35</t>
  </si>
  <si>
    <t>2021-03-20 14:17:21</t>
  </si>
  <si>
    <t>2021-03-14 10:46:53</t>
  </si>
  <si>
    <t>2021-03-14 10:47:32</t>
  </si>
  <si>
    <t>2021-03-11 16:56:20</t>
  </si>
  <si>
    <t>2021-03-11 17:22:12</t>
  </si>
  <si>
    <t>米勇</t>
  </si>
  <si>
    <t>2021-03-25 07:07:26</t>
  </si>
  <si>
    <t>2021-03-25 07:20:33</t>
  </si>
  <si>
    <t>2021-03-13 03:57:57</t>
  </si>
  <si>
    <t>2021-03-13 04:20:18</t>
  </si>
  <si>
    <t>2021-03-08 05:21:59</t>
  </si>
  <si>
    <t>2021-03-08 05:40:12</t>
  </si>
  <si>
    <t>2021-01-01 11:43:13</t>
  </si>
  <si>
    <t>2021-01-01 11:51:18</t>
  </si>
  <si>
    <t>2021-01-25 19:17:06</t>
  </si>
  <si>
    <t>2021-01-25 19:30:46</t>
  </si>
  <si>
    <t>2021-02-03 07:27:55</t>
  </si>
  <si>
    <t>2021-02-03 07:52:26</t>
  </si>
  <si>
    <t>2021-03-07 22:25:49</t>
  </si>
  <si>
    <t>2021-03-07 22:53:20</t>
  </si>
  <si>
    <t>2021-04-01 16:45:53</t>
  </si>
  <si>
    <t>2021-04-01 16:54:03</t>
  </si>
  <si>
    <t>郑淑兰</t>
  </si>
  <si>
    <t>2021-02-16 18:32:14</t>
  </si>
  <si>
    <t>2021-02-16 18:46:16</t>
  </si>
  <si>
    <t>2021-03-30 19:21:19</t>
  </si>
  <si>
    <t>2021-03-30 19:51:11</t>
  </si>
  <si>
    <t>高平</t>
  </si>
  <si>
    <t>2021-04-11 00:47:51</t>
  </si>
  <si>
    <t>2021-04-11 01:15:19</t>
  </si>
  <si>
    <t>2021-04-03 20:56:57</t>
  </si>
  <si>
    <t>2021-04-03 21:26:39</t>
  </si>
  <si>
    <t>2021-01-19 03:18:33</t>
  </si>
  <si>
    <t>2021-01-19 03:33:23</t>
  </si>
  <si>
    <t>2021-01-22 10:26:53</t>
  </si>
  <si>
    <t>2021-01-22 10:31:22</t>
  </si>
  <si>
    <t>2021-04-08 08:50:10</t>
  </si>
  <si>
    <t>2021-04-08 09:00:27</t>
  </si>
  <si>
    <t>2021-01-09 18:24:41</t>
  </si>
  <si>
    <t>2021-01-09 18:42:22</t>
  </si>
  <si>
    <t>袁佳</t>
  </si>
  <si>
    <t>2021-01-20 01:07:43</t>
  </si>
  <si>
    <t>2021-01-20 01:24:16</t>
  </si>
  <si>
    <t>丁芳</t>
  </si>
  <si>
    <t>2021-04-15 06:43:31</t>
  </si>
  <si>
    <t>2021-04-15 07:09:21</t>
  </si>
  <si>
    <t>谭燕</t>
  </si>
  <si>
    <t>2021-04-12 07:06:20</t>
  </si>
  <si>
    <t>2021-04-12 07:36:27</t>
  </si>
  <si>
    <t>2021-03-02 02:09:31</t>
  </si>
  <si>
    <t>2021-03-02 02:17:56</t>
  </si>
  <si>
    <t>2021-02-15 10:55:07</t>
  </si>
  <si>
    <t>2021-02-15 11:15:00</t>
  </si>
  <si>
    <t>2021-03-13 10:34:25</t>
  </si>
  <si>
    <t>2021-03-13 10:51:49</t>
  </si>
  <si>
    <t>2021-01-18 22:25:14</t>
  </si>
  <si>
    <t>2021-01-18 22:32:03</t>
  </si>
  <si>
    <t>2021-01-04 15:29:47</t>
  </si>
  <si>
    <t>2021-01-04 15:31:47</t>
  </si>
  <si>
    <t>骆磊</t>
  </si>
  <si>
    <t>2021-01-13 00:38:25</t>
  </si>
  <si>
    <t>2021-01-13 01:05:05</t>
  </si>
  <si>
    <t>2021-04-16 06:02:21</t>
  </si>
  <si>
    <t>2021-04-16 06:27:14</t>
  </si>
  <si>
    <t>2021-03-18 00:50:07</t>
  </si>
  <si>
    <t>2021-03-18 01:02:40</t>
  </si>
  <si>
    <t>2021-01-21 08:01:05</t>
  </si>
  <si>
    <t>2021-01-21 08:26:44</t>
  </si>
  <si>
    <t>0:25:39</t>
  </si>
  <si>
    <t>2021-03-05 11:26:28</t>
  </si>
  <si>
    <t>2021-03-05 11:42:21</t>
  </si>
  <si>
    <t>隋桂芳</t>
  </si>
  <si>
    <t>2021-02-26 15:51:21</t>
  </si>
  <si>
    <t>2021-02-26 16:08:57</t>
  </si>
  <si>
    <t>罗金凤</t>
  </si>
  <si>
    <t>2021-04-20 08:17:21</t>
  </si>
  <si>
    <t>2021-04-20 08:48:23</t>
  </si>
  <si>
    <t>何雪梅</t>
  </si>
  <si>
    <t>2021-03-01 09:50:44</t>
  </si>
  <si>
    <t>2021-03-01 10:02:07</t>
  </si>
  <si>
    <t>2021-01-14 03:54:59</t>
  </si>
  <si>
    <t>2021-01-14 04:01:45</t>
  </si>
  <si>
    <t>钟博</t>
  </si>
  <si>
    <t>2021-01-11 15:40:08</t>
  </si>
  <si>
    <t>2021-01-11 15:59:35</t>
  </si>
  <si>
    <t>康凤兰</t>
  </si>
  <si>
    <t>2021-03-05 22:37:05</t>
  </si>
  <si>
    <t>2021-03-05 22:48:35</t>
  </si>
  <si>
    <t>2021-01-29 04:29:58</t>
  </si>
  <si>
    <t>2021-01-29 04:43:33</t>
  </si>
  <si>
    <t>颜畅</t>
  </si>
  <si>
    <t>2021-03-18 12:15:48</t>
  </si>
  <si>
    <t>2021-03-18 12:19:04</t>
  </si>
  <si>
    <t>2021-03-27 05:59:43</t>
  </si>
  <si>
    <t>2021-03-27 06:08:59</t>
  </si>
  <si>
    <t>2021-02-13 10:12:18</t>
  </si>
  <si>
    <t>2021-02-13 10:38:54</t>
  </si>
  <si>
    <t>2021-01-19 16:30:46</t>
  </si>
  <si>
    <t>2021-01-19 16:48:15</t>
  </si>
  <si>
    <t>2021-02-02 20:52:45</t>
  </si>
  <si>
    <t>2021-02-02 21:00:29</t>
  </si>
  <si>
    <t>蔡小红</t>
  </si>
  <si>
    <t>2021-04-17 04:25:39</t>
  </si>
  <si>
    <t>2021-04-17 04:36:31</t>
  </si>
  <si>
    <t>2021-02-22 19:28:54</t>
  </si>
  <si>
    <t>2021-02-22 19:52:13</t>
  </si>
  <si>
    <t>2021-02-24 16:30:09</t>
  </si>
  <si>
    <t>2021-02-24 16:43:35</t>
  </si>
  <si>
    <t>2021-03-04 01:37:37</t>
  </si>
  <si>
    <t>2021-03-04 01:53:57</t>
  </si>
  <si>
    <t>2021-01-19 09:14:29</t>
  </si>
  <si>
    <t>2021-01-19 09:38:00</t>
  </si>
  <si>
    <t>2021-01-20 00:04:25</t>
  </si>
  <si>
    <t>2021-01-20 00:22:32</t>
  </si>
  <si>
    <t>2021-03-29 22:38:02</t>
  </si>
  <si>
    <t>2021-03-29 23:04:37</t>
  </si>
  <si>
    <t>2021-03-17 07:52:48</t>
  </si>
  <si>
    <t>2021-03-17 08:15:38</t>
  </si>
  <si>
    <t>葛璐</t>
  </si>
  <si>
    <t>2021-03-23 02:30:02</t>
  </si>
  <si>
    <t>2021-03-23 02:30:51</t>
  </si>
  <si>
    <t>2021-01-31 14:29:40</t>
  </si>
  <si>
    <t>2021-01-31 14:53:05</t>
  </si>
  <si>
    <t>2021-03-07 23:49:21</t>
  </si>
  <si>
    <t>2021-03-07 23:53:10</t>
  </si>
  <si>
    <t>2021-03-05 07:39:25</t>
  </si>
  <si>
    <t>2021-03-05 07:39:52</t>
  </si>
  <si>
    <t>汤想</t>
  </si>
  <si>
    <t>2021-03-21 07:09:13</t>
  </si>
  <si>
    <t>2021-03-21 07:27:35</t>
  </si>
  <si>
    <t>2021-02-22 14:38:01</t>
  </si>
  <si>
    <t>2021-02-22 14:45:47</t>
  </si>
  <si>
    <t>2021-01-20 06:13:49</t>
  </si>
  <si>
    <t>2021-01-20 06:20:32</t>
  </si>
  <si>
    <t>2021-01-31 04:20:27</t>
  </si>
  <si>
    <t>2021-01-31 04:39:58</t>
  </si>
  <si>
    <t>向丹</t>
  </si>
  <si>
    <t>2021-03-04 08:18:49</t>
  </si>
  <si>
    <t>2021-03-04 08:39:56</t>
  </si>
  <si>
    <t>2021-01-08 07:27:08</t>
  </si>
  <si>
    <t>2021-01-08 07:51:50</t>
  </si>
  <si>
    <t>2021-02-28 12:20:27</t>
  </si>
  <si>
    <t>2021-02-28 12:27:24</t>
  </si>
  <si>
    <t>2021-03-31 14:51:01</t>
  </si>
  <si>
    <t>2021-03-31 15:18:45</t>
  </si>
  <si>
    <t>2021-03-13 16:37:51</t>
  </si>
  <si>
    <t>2021-03-13 16:58:52</t>
  </si>
  <si>
    <t>左淑英</t>
  </si>
  <si>
    <t>2021-01-27 05:20:46</t>
  </si>
  <si>
    <t>2021-01-27 05:48:50</t>
  </si>
  <si>
    <t>2021-02-12 09:02:19</t>
  </si>
  <si>
    <t>2021-02-12 09:27:06</t>
  </si>
  <si>
    <t>2021-01-25 14:46:02</t>
  </si>
  <si>
    <t>2021-01-25 14:53:59</t>
  </si>
  <si>
    <t>2021-01-01 12:24:37</t>
  </si>
  <si>
    <t>2021-01-01 12:39:01</t>
  </si>
  <si>
    <t>2021-04-15 00:14:24</t>
  </si>
  <si>
    <t>2021-04-15 00:35:26</t>
  </si>
  <si>
    <t>2021-03-15 09:34:15</t>
  </si>
  <si>
    <t>2021-03-15 09:54:07</t>
  </si>
  <si>
    <t>2021-03-25 21:30:21</t>
  </si>
  <si>
    <t>2021-03-25 21:56:47</t>
  </si>
  <si>
    <t>2021-02-08 11:54:29</t>
  </si>
  <si>
    <t>2021-02-08 12:00:56</t>
  </si>
  <si>
    <t>2021-03-31 11:39:21</t>
  </si>
  <si>
    <t>2021-03-31 11:48:45</t>
  </si>
  <si>
    <t>2021-02-05 12:09:31</t>
  </si>
  <si>
    <t>2021-02-05 12:33:25</t>
  </si>
  <si>
    <t>2021-02-20 20:56:18</t>
  </si>
  <si>
    <t>2021-02-20 21:18:53</t>
  </si>
  <si>
    <t>2021-03-12 05:56:17</t>
  </si>
  <si>
    <t>2021-03-12 06:15:03</t>
  </si>
  <si>
    <t>2021-03-14 14:43:59</t>
  </si>
  <si>
    <t>2021-03-14 15:01:27</t>
  </si>
  <si>
    <t>2021-02-17 00:16:50</t>
  </si>
  <si>
    <t>2021-02-17 00:28:16</t>
  </si>
  <si>
    <t>2021-01-03 00:52:13</t>
  </si>
  <si>
    <t>2021-01-03 01:25:32</t>
  </si>
  <si>
    <t>2021-02-26 09:56:16</t>
  </si>
  <si>
    <t>2021-02-26 10:03:58</t>
  </si>
  <si>
    <t>2021-03-30 00:11:35</t>
  </si>
  <si>
    <t>2021-03-30 00:22:04</t>
  </si>
  <si>
    <t>2021-02-10 19:10:34</t>
  </si>
  <si>
    <t>2021-02-10 19:38:50</t>
  </si>
  <si>
    <t>2021-02-05 22:19:05</t>
  </si>
  <si>
    <t>2021-02-05 22:46:41</t>
  </si>
  <si>
    <t>2021-04-17 19:18:20</t>
  </si>
  <si>
    <t>2021-04-17 19:28:00</t>
  </si>
  <si>
    <t>2021-01-22 15:48:56</t>
  </si>
  <si>
    <t>2021-01-22 15:49:39</t>
  </si>
  <si>
    <t>2021-01-02 22:44:04</t>
  </si>
  <si>
    <t>2021-01-02 22:48:29</t>
  </si>
  <si>
    <t>2021-01-02 07:03:43</t>
  </si>
  <si>
    <t>2021-01-02 07:14:38</t>
  </si>
  <si>
    <t>尹倩</t>
  </si>
  <si>
    <t>2021-04-01 02:24:37</t>
  </si>
  <si>
    <t>2021-04-01 02:57:57</t>
  </si>
  <si>
    <t>高淑珍</t>
  </si>
  <si>
    <t>2021-03-14 21:55:09</t>
  </si>
  <si>
    <t>2021-03-14 21:59:02</t>
  </si>
  <si>
    <t>贺坤</t>
  </si>
  <si>
    <t>2021-01-19 05:17:53</t>
  </si>
  <si>
    <t>2021-01-19 05:21:43</t>
  </si>
  <si>
    <t>敖斌</t>
  </si>
  <si>
    <t>2021-02-19 14:52:50</t>
  </si>
  <si>
    <t>2021-02-19 15:12:41</t>
  </si>
  <si>
    <t>2021-01-22 21:55:34</t>
  </si>
  <si>
    <t>2021-01-22 22:15:17</t>
  </si>
  <si>
    <t>柴琳</t>
  </si>
  <si>
    <t>2021-01-26 15:22:44</t>
  </si>
  <si>
    <t>2021-01-26 15:25:51</t>
  </si>
  <si>
    <t>2021-03-21 23:46:15</t>
  </si>
  <si>
    <t>2021-03-21 23:55:30</t>
  </si>
  <si>
    <t>章秀云</t>
  </si>
  <si>
    <t>2021-04-10 05:07:25</t>
  </si>
  <si>
    <t>2021-04-10 05:09:45</t>
  </si>
  <si>
    <t>0:02:20</t>
  </si>
  <si>
    <t>2021-01-20 05:14:22</t>
  </si>
  <si>
    <t>2021-01-20 05:36:47</t>
  </si>
  <si>
    <t>2021-04-03 17:09:35</t>
  </si>
  <si>
    <t>2021-04-03 17:39:40</t>
  </si>
  <si>
    <t>2021-04-14 01:51:29</t>
  </si>
  <si>
    <t>2021-04-14 02:23:20</t>
  </si>
  <si>
    <t>2021-01-28 15:26:40</t>
  </si>
  <si>
    <t>2021-01-28 15:28:30</t>
  </si>
  <si>
    <t>2021-01-03 07:19:54</t>
  </si>
  <si>
    <t>2021-01-03 07:27:24</t>
  </si>
  <si>
    <t>邱海燕</t>
  </si>
  <si>
    <t>2021-01-02 23:33:09</t>
  </si>
  <si>
    <t>2021-01-02 23:49:09</t>
  </si>
  <si>
    <t>2021-01-24 12:32:20</t>
  </si>
  <si>
    <t>2021-01-24 12:41:40</t>
  </si>
  <si>
    <t>2021-01-16 23:26:35</t>
  </si>
  <si>
    <t>2021-01-16 23:57:43</t>
  </si>
  <si>
    <t>武凤兰</t>
  </si>
  <si>
    <t>2021-04-13 03:26:10</t>
  </si>
  <si>
    <t>2021-04-13 03:38:06</t>
  </si>
  <si>
    <t>2021-03-09 03:29:12</t>
  </si>
  <si>
    <t>2021-03-09 03:44:00</t>
  </si>
  <si>
    <t>2021-03-16 12:56:07</t>
  </si>
  <si>
    <t>2021-03-16 13:08:44</t>
  </si>
  <si>
    <t>牛洋</t>
  </si>
  <si>
    <t>2021-03-04 13:31:32</t>
  </si>
  <si>
    <t>2021-03-04 13:39:30</t>
  </si>
  <si>
    <t>钟婷</t>
  </si>
  <si>
    <t>2021-01-11 15:20:11</t>
  </si>
  <si>
    <t>2021-01-11 15:31:03</t>
  </si>
  <si>
    <t>2021-02-02 01:53:33</t>
  </si>
  <si>
    <t>2021-02-02 02:00:16</t>
  </si>
  <si>
    <t>2021-03-25 02:31:14</t>
  </si>
  <si>
    <t>2021-03-25 02:33:54</t>
  </si>
  <si>
    <t>2021-03-29 08:13:58</t>
  </si>
  <si>
    <t>2021-03-29 08:37:19</t>
  </si>
  <si>
    <t>2021-03-01 17:13:39</t>
  </si>
  <si>
    <t>2021-03-01 17:24:26</t>
  </si>
  <si>
    <t>0:10:47</t>
  </si>
  <si>
    <t>2021-02-16 08:54:30</t>
  </si>
  <si>
    <t>2021-02-16 09:08:22</t>
  </si>
  <si>
    <t>2021-01-30 18:13:32</t>
  </si>
  <si>
    <t>2021-01-30 18:43:16</t>
  </si>
  <si>
    <t>祝欣</t>
  </si>
  <si>
    <t>2021-02-05 00:38:51</t>
  </si>
  <si>
    <t>2021-02-05 01:06:36</t>
  </si>
  <si>
    <t>2021-01-18 22:33:47</t>
  </si>
  <si>
    <t>2021-01-18 22:39:28</t>
  </si>
  <si>
    <t>2021-01-27 00:26:15</t>
  </si>
  <si>
    <t>2021-01-27 00:42:04</t>
  </si>
  <si>
    <t>2021-04-15 13:08:30</t>
  </si>
  <si>
    <t>2021-04-15 13:19:04</t>
  </si>
  <si>
    <t>2021-04-06 14:43:05</t>
  </si>
  <si>
    <t>2021-04-06 14:59:16</t>
  </si>
  <si>
    <t>权萍</t>
  </si>
  <si>
    <t>2021-03-13 04:32:39</t>
  </si>
  <si>
    <t>2021-03-13 04:54:51</t>
  </si>
  <si>
    <t>袁桂芳</t>
  </si>
  <si>
    <t>2021-01-21 01:59:48</t>
  </si>
  <si>
    <t>2021-01-21 02:29:51</t>
  </si>
  <si>
    <t>2021-02-06 11:21:24</t>
  </si>
  <si>
    <t>2021-02-06 11:22:57</t>
  </si>
  <si>
    <t>2021-01-12 13:29:38</t>
  </si>
  <si>
    <t>2021-01-12 13:58:19</t>
  </si>
  <si>
    <t>0:28:41</t>
  </si>
  <si>
    <t>2021-04-08 23:57:19</t>
  </si>
  <si>
    <t>2021-04-09 00:25:27</t>
  </si>
  <si>
    <t>龙桂芝</t>
  </si>
  <si>
    <t>2021-04-05 04:15:08</t>
  </si>
  <si>
    <t>2021-04-05 04:29:21</t>
  </si>
  <si>
    <t>2021-01-14 11:54:36</t>
  </si>
  <si>
    <t>2021-01-14 12:07:51</t>
  </si>
  <si>
    <t>2021-04-15 03:17:47</t>
  </si>
  <si>
    <t>2021-04-15 03:40:13</t>
  </si>
  <si>
    <t>2021-03-18 23:31:02</t>
  </si>
  <si>
    <t>2021-03-18 23:48:31</t>
  </si>
  <si>
    <t>2021-04-02 10:50:06</t>
  </si>
  <si>
    <t>2021-04-02 10:57:14</t>
  </si>
  <si>
    <t>2021-03-04 17:41:12</t>
  </si>
  <si>
    <t>2021-03-04 17:45:55</t>
  </si>
  <si>
    <t>2021-01-27 07:00:45</t>
  </si>
  <si>
    <t>2021-01-27 07:04:25</t>
  </si>
  <si>
    <t>2021-03-20 15:28:44</t>
  </si>
  <si>
    <t>2021-03-20 15:46:47</t>
  </si>
  <si>
    <t>曾佳</t>
  </si>
  <si>
    <t>2021-01-28 08:50:35</t>
  </si>
  <si>
    <t>2021-01-28 08:53:02</t>
  </si>
  <si>
    <t>叶丽</t>
  </si>
  <si>
    <t>2021-03-09 17:57:21</t>
  </si>
  <si>
    <t>2021-03-09 18:21:59</t>
  </si>
  <si>
    <t>2021-02-18 05:58:51</t>
  </si>
  <si>
    <t>2021-02-18 06:05:12</t>
  </si>
  <si>
    <t>阎林</t>
  </si>
  <si>
    <t>2021-02-19 04:35:28</t>
  </si>
  <si>
    <t>2021-02-19 04:54:07</t>
  </si>
  <si>
    <t>冯鹏</t>
  </si>
  <si>
    <t>2021-02-07 08:35:15</t>
  </si>
  <si>
    <t>2021-02-07 08:44:15</t>
  </si>
  <si>
    <t>2021-02-18 01:17:11</t>
  </si>
  <si>
    <t>2021-02-18 01:42:16</t>
  </si>
  <si>
    <t>熊淑华</t>
  </si>
  <si>
    <t>2021-03-20 21:28:29</t>
  </si>
  <si>
    <t>2021-03-20 22:00:18</t>
  </si>
  <si>
    <t>2021-02-21 18:40:31</t>
  </si>
  <si>
    <t>2021-02-21 18:48:23</t>
  </si>
  <si>
    <t>2021-03-11 18:17:11</t>
  </si>
  <si>
    <t>2021-03-11 18:46:07</t>
  </si>
  <si>
    <t>2021-01-31 16:06:16</t>
  </si>
  <si>
    <t>2021-01-31 16:32:44</t>
  </si>
  <si>
    <t>粟鹏</t>
  </si>
  <si>
    <t>2021-01-20 02:59:03</t>
  </si>
  <si>
    <t>2021-01-20 03:17:19</t>
  </si>
  <si>
    <t>2021-01-10 20:29:42</t>
  </si>
  <si>
    <t>2021-01-10 20:45:49</t>
  </si>
  <si>
    <t>2021-01-30 19:00:36</t>
  </si>
  <si>
    <t>2021-01-30 19:05:21</t>
  </si>
  <si>
    <t>2021-01-14 07:56:59</t>
  </si>
  <si>
    <t>2021-01-14 08:23:25</t>
  </si>
  <si>
    <t>2021-01-23 05:19:50</t>
  </si>
  <si>
    <t>2021-01-23 05:45:36</t>
  </si>
  <si>
    <t>2021-03-28 07:12:02</t>
  </si>
  <si>
    <t>2021-03-28 07:43:51</t>
  </si>
  <si>
    <t>2021-03-25 02:36:46</t>
  </si>
  <si>
    <t>2021-03-25 03:02:41</t>
  </si>
  <si>
    <t>2021-01-02 08:12:03</t>
  </si>
  <si>
    <t>2021-01-02 08:40:25</t>
  </si>
  <si>
    <t>2021-01-11 00:09:19</t>
  </si>
  <si>
    <t>2021-01-11 00:36:36</t>
  </si>
  <si>
    <t>2021-03-07 17:26:24</t>
  </si>
  <si>
    <t>2021-03-07 17:27:32</t>
  </si>
  <si>
    <t>任东</t>
  </si>
  <si>
    <t>2021-02-18 07:56:25</t>
  </si>
  <si>
    <t>2021-02-18 08:28:32</t>
  </si>
  <si>
    <t>2021-03-21 11:35:18</t>
  </si>
  <si>
    <t>2021-03-21 11:40:36</t>
  </si>
  <si>
    <t>2021-03-22 08:41:51</t>
  </si>
  <si>
    <t>2021-03-22 09:00:28</t>
  </si>
  <si>
    <t>陶玉珍</t>
  </si>
  <si>
    <t>2021-04-14 08:34:03</t>
  </si>
  <si>
    <t>2021-04-14 08:57:53</t>
  </si>
  <si>
    <t>2021-02-08 21:55:58</t>
  </si>
  <si>
    <t>2021-02-08 22:20:31</t>
  </si>
  <si>
    <t>2021-01-20 13:42:50</t>
  </si>
  <si>
    <t>2021-01-20 14:13:01</t>
  </si>
  <si>
    <t>栾建军</t>
  </si>
  <si>
    <t>2021-03-31 13:18:08</t>
  </si>
  <si>
    <t>2021-03-31 13:24:47</t>
  </si>
  <si>
    <t>2021-02-02 13:34:50</t>
  </si>
  <si>
    <t>2021-02-02 13:59:47</t>
  </si>
  <si>
    <t>2021-03-14 15:53:43</t>
  </si>
  <si>
    <t>2021-03-14 15:57:11</t>
  </si>
  <si>
    <t>0:03:28</t>
  </si>
  <si>
    <t>2021-04-19 06:31:25</t>
  </si>
  <si>
    <t>2021-04-19 07:02:43</t>
  </si>
  <si>
    <t>2021-02-11 11:51:13</t>
  </si>
  <si>
    <t>2021-02-11 12:19:21</t>
  </si>
  <si>
    <t>2021-01-20 23:05:54</t>
  </si>
  <si>
    <t>2021-01-20 23:19:08</t>
  </si>
  <si>
    <t>2021-01-20 22:59:00</t>
  </si>
  <si>
    <t>2021-01-20 23:07:36</t>
  </si>
  <si>
    <t>2021-02-15 07:03:08</t>
  </si>
  <si>
    <t>2021-02-15 07:15:22</t>
  </si>
  <si>
    <t>2021-01-09 21:26:51</t>
  </si>
  <si>
    <t>2021-01-09 21:37:33</t>
  </si>
  <si>
    <t>2021-02-08 15:15:39</t>
  </si>
  <si>
    <t>2021-02-08 15:39:52</t>
  </si>
  <si>
    <t>2021-01-07 16:55:54</t>
  </si>
  <si>
    <t>2021-01-07 17:27:14</t>
  </si>
  <si>
    <t>郑娟</t>
  </si>
  <si>
    <t>2021-01-11 12:50:34</t>
  </si>
  <si>
    <t>2021-01-11 13:01:08</t>
  </si>
  <si>
    <t>2021-03-03 12:53:14</t>
  </si>
  <si>
    <t>2021-03-03 13:03:01</t>
  </si>
  <si>
    <t>2021-01-06 11:25:46</t>
  </si>
  <si>
    <t>2021-01-06 11:33:57</t>
  </si>
  <si>
    <t>2021-01-08 07:04:18</t>
  </si>
  <si>
    <t>2021-01-08 07:26:27</t>
  </si>
  <si>
    <t>韩涛</t>
  </si>
  <si>
    <t>2021-03-30 10:43:54</t>
  </si>
  <si>
    <t>2021-03-30 11:11:45</t>
  </si>
  <si>
    <t>2021-02-19 07:31:03</t>
  </si>
  <si>
    <t>2021-02-19 07:54:34</t>
  </si>
  <si>
    <t>庄东</t>
  </si>
  <si>
    <t>2021-03-12 21:51:28</t>
  </si>
  <si>
    <t>2021-03-12 22:02:26</t>
  </si>
  <si>
    <t>2021-01-07 06:25:21</t>
  </si>
  <si>
    <t>2021-01-07 06:29:29</t>
  </si>
  <si>
    <t>2021-04-11 01:51:03</t>
  </si>
  <si>
    <t>2021-04-11 02:07:59</t>
  </si>
  <si>
    <t>苗畅</t>
  </si>
  <si>
    <t>2021-02-26 11:41:48</t>
  </si>
  <si>
    <t>2021-02-26 12:01:56</t>
  </si>
  <si>
    <t>莫兵</t>
  </si>
  <si>
    <t>2021-03-16 07:53:32</t>
  </si>
  <si>
    <t>2021-03-16 08:06:18</t>
  </si>
  <si>
    <t>江洁</t>
  </si>
  <si>
    <t>2021-04-19 01:30:09</t>
  </si>
  <si>
    <t>2021-04-19 01:31:17</t>
  </si>
  <si>
    <t>2021-01-21 16:14:23</t>
  </si>
  <si>
    <t>2021-01-21 16:18:09</t>
  </si>
  <si>
    <t>2021-03-24 23:14:40</t>
  </si>
  <si>
    <t>2021-03-24 23:28:48</t>
  </si>
  <si>
    <t>路飞</t>
  </si>
  <si>
    <t>2021-01-26 09:54:31</t>
  </si>
  <si>
    <t>2021-01-26 10:00:44</t>
  </si>
  <si>
    <t>2021-02-03 14:56:15</t>
  </si>
  <si>
    <t>2021-02-03 15:03:24</t>
  </si>
  <si>
    <t>2021-01-27 19:25:27</t>
  </si>
  <si>
    <t>2021-01-27 19:49:21</t>
  </si>
  <si>
    <t>白秀珍</t>
  </si>
  <si>
    <t>2021-01-04 10:35:06</t>
  </si>
  <si>
    <t>2021-01-04 10:45:07</t>
  </si>
  <si>
    <t>2021-01-11 10:02:33</t>
  </si>
  <si>
    <t>2021-01-11 10:20:50</t>
  </si>
  <si>
    <t>2021-03-10 00:59:25</t>
  </si>
  <si>
    <t>2021-03-10 01:08:52</t>
  </si>
  <si>
    <t>2021-01-18 16:57:13</t>
  </si>
  <si>
    <t>2021-01-18 17:28:07</t>
  </si>
  <si>
    <t>2021-03-16 11:25:24</t>
  </si>
  <si>
    <t>2021-03-16 11:48:39</t>
  </si>
  <si>
    <t>贺想</t>
  </si>
  <si>
    <t>2021-02-27 07:30:14</t>
  </si>
  <si>
    <t>2021-02-27 07:35:36</t>
  </si>
  <si>
    <t>2021-01-20 17:29:38</t>
  </si>
  <si>
    <t>2021-01-20 17:53:44</t>
  </si>
  <si>
    <t>2021-02-14 08:07:54</t>
  </si>
  <si>
    <t>2021-02-14 08:37:14</t>
  </si>
  <si>
    <t>2021-04-02 22:50:03</t>
  </si>
  <si>
    <t>2021-04-02 22:52:38</t>
  </si>
  <si>
    <t>2021-04-11 15:54:14</t>
  </si>
  <si>
    <t>2021-04-11 16:15:33</t>
  </si>
  <si>
    <t>2021-04-17 05:33:06</t>
  </si>
  <si>
    <t>2021-04-17 05:46:04</t>
  </si>
  <si>
    <t>2021-01-07 02:46:30</t>
  </si>
  <si>
    <t>2021-01-07 03:18:36</t>
  </si>
  <si>
    <t>2021-03-11 01:15:23</t>
  </si>
  <si>
    <t>2021-03-11 01:30:38</t>
  </si>
  <si>
    <t>2021-01-28 04:01:40</t>
  </si>
  <si>
    <t>2021-01-28 04:23:24</t>
  </si>
  <si>
    <t>2021-04-09 06:12:04</t>
  </si>
  <si>
    <t>2021-04-09 06:33:31</t>
  </si>
  <si>
    <t>2021-03-07 12:07:53</t>
  </si>
  <si>
    <t>2021-03-07 12:28:53</t>
  </si>
  <si>
    <t>2021-02-20 05:14:53</t>
  </si>
  <si>
    <t>2021-02-20 05:25:11</t>
  </si>
  <si>
    <t>2021-01-10 06:13:19</t>
  </si>
  <si>
    <t>2021-01-10 06:21:20</t>
  </si>
  <si>
    <t>屈帅</t>
  </si>
  <si>
    <t>2021-03-26 19:52:37</t>
  </si>
  <si>
    <t>2021-03-26 20:03:05</t>
  </si>
  <si>
    <t>2021-02-18 06:25:38</t>
  </si>
  <si>
    <t>2021-02-18 06:54:01</t>
  </si>
  <si>
    <t>2021-02-17 16:26:41</t>
  </si>
  <si>
    <t>2021-02-17 16:45:58</t>
  </si>
  <si>
    <t>2021-01-08 20:11:25</t>
  </si>
  <si>
    <t>2021-01-08 20:13:55</t>
  </si>
  <si>
    <t>严海燕</t>
  </si>
  <si>
    <t>2021-01-18 07:02:02</t>
  </si>
  <si>
    <t>2021-01-18 07:16:25</t>
  </si>
  <si>
    <t>2021-04-12 10:40:03</t>
  </si>
  <si>
    <t>2021-04-12 11:10:59</t>
  </si>
  <si>
    <t>2021-03-08 04:24:03</t>
  </si>
  <si>
    <t>2021-03-08 04:43:23</t>
  </si>
  <si>
    <t>2021-03-03 00:33:09</t>
  </si>
  <si>
    <t>2021-03-03 00:56:43</t>
  </si>
  <si>
    <t>2021-01-18 21:27:00</t>
  </si>
  <si>
    <t>2021-01-18 21:33:15</t>
  </si>
  <si>
    <t>2021-02-01 22:16:15</t>
  </si>
  <si>
    <t>2021-02-01 22:20:09</t>
  </si>
  <si>
    <t>伊丽丽</t>
  </si>
  <si>
    <t>2021-01-06 19:23:05</t>
  </si>
  <si>
    <t>2021-01-06 19:52:55</t>
  </si>
  <si>
    <t>2021-04-03 14:40:37</t>
  </si>
  <si>
    <t>2021-04-03 14:41:49</t>
  </si>
  <si>
    <t>2021-02-06 01:07:12</t>
  </si>
  <si>
    <t>2021-02-06 01:08:11</t>
  </si>
  <si>
    <t>2021-01-29 12:55:56</t>
  </si>
  <si>
    <t>2021-01-29 13:00:02</t>
  </si>
  <si>
    <t>唐娜</t>
  </si>
  <si>
    <t>2021-02-05 16:57:32</t>
  </si>
  <si>
    <t>2021-02-05 17:13:24</t>
  </si>
  <si>
    <t>2021-03-28 17:53:00</t>
  </si>
  <si>
    <t>2021-03-28 18:09:21</t>
  </si>
  <si>
    <t>2021-02-21 02:12:30</t>
  </si>
  <si>
    <t>2021-02-21 02:31:42</t>
  </si>
  <si>
    <t>凌婷婷</t>
  </si>
  <si>
    <t>2021-04-06 02:22:15</t>
  </si>
  <si>
    <t>2021-04-06 02:40:46</t>
  </si>
  <si>
    <t>葛柳</t>
  </si>
  <si>
    <t>2021-01-03 11:28:15</t>
  </si>
  <si>
    <t>2021-01-03 11:57:14</t>
  </si>
  <si>
    <t>曾丽</t>
  </si>
  <si>
    <t>2021-02-07 08:14:48</t>
  </si>
  <si>
    <t>2021-02-07 08:39:48</t>
  </si>
  <si>
    <t>2021-04-14 19:13:59</t>
  </si>
  <si>
    <t>2021-04-14 19:47:01</t>
  </si>
  <si>
    <t>阴凤兰</t>
  </si>
  <si>
    <t>2021-03-06 02:44:10</t>
  </si>
  <si>
    <t>2021-03-06 03:05:59</t>
  </si>
  <si>
    <t>童桂兰</t>
  </si>
  <si>
    <t>2021-01-04 17:23:46</t>
  </si>
  <si>
    <t>2021-01-04 17:53:22</t>
  </si>
  <si>
    <t>霍桂芳</t>
  </si>
  <si>
    <t>2021-02-07 06:05:34</t>
  </si>
  <si>
    <t>2021-02-07 06:28:41</t>
  </si>
  <si>
    <t>2021-01-29 07:05:26</t>
  </si>
  <si>
    <t>2021-01-29 07:35:39</t>
  </si>
  <si>
    <t>2021-02-17 12:16:30</t>
  </si>
  <si>
    <t>2021-02-17 12:43:34</t>
  </si>
  <si>
    <t>2021-02-03 12:36:02</t>
  </si>
  <si>
    <t>2021-02-03 12:46:45</t>
  </si>
  <si>
    <t>2021-02-22 23:18:26</t>
  </si>
  <si>
    <t>2021-02-22 23:24:13</t>
  </si>
  <si>
    <t>鲍凤英</t>
  </si>
  <si>
    <t>2021-02-24 12:10:06</t>
  </si>
  <si>
    <t>2021-02-24 12:34:41</t>
  </si>
  <si>
    <t>2021-03-07 11:22:08</t>
  </si>
  <si>
    <t>2021-03-07 11:32:39</t>
  </si>
  <si>
    <t>2021-04-11 03:51:37</t>
  </si>
  <si>
    <t>2021-04-11 04:21:11</t>
  </si>
  <si>
    <t>2021-04-19 09:37:23</t>
  </si>
  <si>
    <t>2021-04-19 09:57:06</t>
  </si>
  <si>
    <t>2021-02-10 07:30:01</t>
  </si>
  <si>
    <t>2021-02-10 07:44:40</t>
  </si>
  <si>
    <t>2021-02-12 22:44:50</t>
  </si>
  <si>
    <t>2021-02-12 22:57:05</t>
  </si>
  <si>
    <t>万旭</t>
  </si>
  <si>
    <t>2021-03-10 03:32:19</t>
  </si>
  <si>
    <t>2021-03-10 03:56:35</t>
  </si>
  <si>
    <t>2021-02-07 10:32:39</t>
  </si>
  <si>
    <t>2021-02-07 11:01:08</t>
  </si>
  <si>
    <t>2021-04-09 00:16:53</t>
  </si>
  <si>
    <t>2021-04-09 00:39:09</t>
  </si>
  <si>
    <t>程冬梅</t>
  </si>
  <si>
    <t>2021-01-04 13:15:18</t>
  </si>
  <si>
    <t>2021-01-04 13:40:55</t>
  </si>
  <si>
    <t>冼芳</t>
  </si>
  <si>
    <t>2021-04-16 17:29:27</t>
  </si>
  <si>
    <t>2021-04-16 17:58:08</t>
  </si>
  <si>
    <t>韩洁</t>
  </si>
  <si>
    <t>2021-02-01 03:14:27</t>
  </si>
  <si>
    <t>2021-02-01 03:27:10</t>
  </si>
  <si>
    <t>2021-03-23 00:13:49</t>
  </si>
  <si>
    <t>2021-03-23 00:18:46</t>
  </si>
  <si>
    <t>2021-01-01 09:27:18</t>
  </si>
  <si>
    <t>2021-01-01 09:33:38</t>
  </si>
  <si>
    <t>2021-01-25 21:47:04</t>
  </si>
  <si>
    <t>2021-01-25 22:18:22</t>
  </si>
  <si>
    <t>2021-02-11 05:22:20</t>
  </si>
  <si>
    <t>2021-02-11 05:27:29</t>
  </si>
  <si>
    <t>2021-02-11 03:35:58</t>
  </si>
  <si>
    <t>2021-02-11 03:44:33</t>
  </si>
  <si>
    <t>曾利</t>
  </si>
  <si>
    <t>2021-04-18 03:09:11</t>
  </si>
  <si>
    <t>2021-04-18 03:18:02</t>
  </si>
  <si>
    <t>0:08:51</t>
  </si>
  <si>
    <t>2021-01-09 02:15:07</t>
  </si>
  <si>
    <t>2021-01-09 02:41:28</t>
  </si>
  <si>
    <t>2021-01-28 01:37:04</t>
  </si>
  <si>
    <t>2021-01-28 01:41:13</t>
  </si>
  <si>
    <t>兰亮</t>
  </si>
  <si>
    <t>2021-04-03 08:40:11</t>
  </si>
  <si>
    <t>2021-04-03 08:45:53</t>
  </si>
  <si>
    <t>2021-02-24 19:27:17</t>
  </si>
  <si>
    <t>2021-02-24 19:38:33</t>
  </si>
  <si>
    <t>2021-01-04 23:17:24</t>
  </si>
  <si>
    <t>2021-01-04 23:26:58</t>
  </si>
  <si>
    <t>2021-04-18 16:08:25</t>
  </si>
  <si>
    <t>2021-04-18 16:28:17</t>
  </si>
  <si>
    <t>2021-01-01 00:10:04</t>
  </si>
  <si>
    <t>2021-01-01 00:41:43</t>
  </si>
  <si>
    <t>2021-02-09 23:09:24</t>
  </si>
  <si>
    <t>2021-02-09 23:29:11</t>
  </si>
  <si>
    <t>2021-04-10 03:31:19</t>
  </si>
  <si>
    <t>2021-04-10 03:39:42</t>
  </si>
  <si>
    <t>2021-02-12 06:57:56</t>
  </si>
  <si>
    <t>2021-02-12 07:19:28</t>
  </si>
  <si>
    <t>鞠莉</t>
  </si>
  <si>
    <t>2021-02-01 01:34:25</t>
  </si>
  <si>
    <t>2021-02-01 01:52:28</t>
  </si>
  <si>
    <t>2021-02-08 05:02:05</t>
  </si>
  <si>
    <t>2021-02-08 05:35:06</t>
  </si>
  <si>
    <t>莫雪梅</t>
  </si>
  <si>
    <t>2021-03-17 05:07:46</t>
  </si>
  <si>
    <t>2021-03-17 05:32:22</t>
  </si>
  <si>
    <t>齐金凤</t>
  </si>
  <si>
    <t>2021-04-07 15:45:41</t>
  </si>
  <si>
    <t>2021-04-07 15:50:48</t>
  </si>
  <si>
    <t>2021-01-09 10:21:16</t>
  </si>
  <si>
    <t>2021-01-09 10:30:23</t>
  </si>
  <si>
    <t>倪超</t>
  </si>
  <si>
    <t>2021-02-13 00:44:16</t>
  </si>
  <si>
    <t>2021-02-13 00:48:28</t>
  </si>
  <si>
    <t>2021-01-22 04:42:05</t>
  </si>
  <si>
    <t>2021-01-22 05:06:06</t>
  </si>
  <si>
    <t>2021-02-08 10:38:09</t>
  </si>
  <si>
    <t>2021-02-08 10:55:40</t>
  </si>
  <si>
    <t>2021-03-04 09:51:44</t>
  </si>
  <si>
    <t>2021-03-04 09:52:11</t>
  </si>
  <si>
    <t>2021-02-12 15:30:17</t>
  </si>
  <si>
    <t>2021-02-12 16:02:17</t>
  </si>
  <si>
    <t>2021-02-28 00:23:33</t>
  </si>
  <si>
    <t>2021-02-28 00:56:41</t>
  </si>
  <si>
    <t>2021-02-20 19:43:28</t>
  </si>
  <si>
    <t>2021-02-20 20:15:29</t>
  </si>
  <si>
    <t>祝梅</t>
  </si>
  <si>
    <t>2021-04-18 17:35:37</t>
  </si>
  <si>
    <t>2021-04-18 17:58:39</t>
  </si>
  <si>
    <t>2021-01-10 21:52:08</t>
  </si>
  <si>
    <t>2021-01-10 22:13:30</t>
  </si>
  <si>
    <t>孟桂芝</t>
  </si>
  <si>
    <t>2021-03-01 11:54:49</t>
  </si>
  <si>
    <t>2021-03-01 12:20:23</t>
  </si>
  <si>
    <t>2021-03-08 08:35:00</t>
  </si>
  <si>
    <t>2021-03-08 09:04:22</t>
  </si>
  <si>
    <t>2021-01-16 18:51:08</t>
  </si>
  <si>
    <t>2021-01-16 19:00:48</t>
  </si>
  <si>
    <t>2021-01-14 22:59:37</t>
  </si>
  <si>
    <t>2021-01-14 23:13:41</t>
  </si>
  <si>
    <t>2021-03-26 11:05:25</t>
  </si>
  <si>
    <t>2021-03-26 11:10:37</t>
  </si>
  <si>
    <t>2021-03-11 07:48:43</t>
  </si>
  <si>
    <t>2021-03-11 08:01:17</t>
  </si>
  <si>
    <t>2021-01-27 23:56:39</t>
  </si>
  <si>
    <t>2021-01-28 00:02:21</t>
  </si>
  <si>
    <t>2021-01-10 15:50:16</t>
  </si>
  <si>
    <t>2021-01-10 16:05:33</t>
  </si>
  <si>
    <t>2021-04-14 13:55:00</t>
  </si>
  <si>
    <t>2021-04-14 14:25:59</t>
  </si>
  <si>
    <t>2021-02-23 10:52:38</t>
  </si>
  <si>
    <t>2021-02-23 11:23:30</t>
  </si>
  <si>
    <t>2021-03-25 10:41:17</t>
  </si>
  <si>
    <t>2021-03-25 11:07:58</t>
  </si>
  <si>
    <t>罗敏</t>
  </si>
  <si>
    <t>2021-01-31 22:38:42</t>
  </si>
  <si>
    <t>2021-01-31 22:39:20</t>
  </si>
  <si>
    <t>2021-01-27 14:32:34</t>
  </si>
  <si>
    <t>2021-01-27 14:46:03</t>
  </si>
  <si>
    <t>2021-04-18 09:35:59</t>
  </si>
  <si>
    <t>2021-04-18 10:00:34</t>
  </si>
  <si>
    <t>2021-02-24 14:41:35</t>
  </si>
  <si>
    <t>2021-02-24 14:52:52</t>
  </si>
  <si>
    <t>2021-04-13 08:05:32</t>
  </si>
  <si>
    <t>2021-04-13 08:19:31</t>
  </si>
  <si>
    <t>2021-03-04 11:11:51</t>
  </si>
  <si>
    <t>2021-03-04 11:42:37</t>
  </si>
  <si>
    <t>2021-03-25 22:30:22</t>
  </si>
  <si>
    <t>2021-03-25 22:50:36</t>
  </si>
  <si>
    <t>曾强</t>
  </si>
  <si>
    <t>2021-04-15 22:23:11</t>
  </si>
  <si>
    <t>2021-04-15 22:25:28</t>
  </si>
  <si>
    <t>2021-01-11 11:35:45</t>
  </si>
  <si>
    <t>2021-01-11 11:56:06</t>
  </si>
  <si>
    <t>2021-01-24 17:35:05</t>
  </si>
  <si>
    <t>2021-01-24 17:36:03</t>
  </si>
  <si>
    <t>2021-01-23 23:11:09</t>
  </si>
  <si>
    <t>2021-01-23 23:40:27</t>
  </si>
  <si>
    <t>2021-01-25 02:50:25</t>
  </si>
  <si>
    <t>2021-01-25 02:51:37</t>
  </si>
  <si>
    <t>2021-02-01 17:56:05</t>
  </si>
  <si>
    <t>2021-02-01 18:07:25</t>
  </si>
  <si>
    <t>2021-02-24 13:52:00</t>
  </si>
  <si>
    <t>2021-02-24 14:00:57</t>
  </si>
  <si>
    <t>2021-01-17 10:45:49</t>
  </si>
  <si>
    <t>2021-01-17 10:51:56</t>
  </si>
  <si>
    <t>2021-02-03 20:28:46</t>
  </si>
  <si>
    <t>2021-02-03 21:00:58</t>
  </si>
  <si>
    <t>萧建国</t>
  </si>
  <si>
    <t>2021-01-06 05:13:37</t>
  </si>
  <si>
    <t>2021-01-06 05:46:43</t>
  </si>
  <si>
    <t>2021-03-05 20:16:10</t>
  </si>
  <si>
    <t>2021-03-05 20:44:02</t>
  </si>
  <si>
    <t>艾平</t>
  </si>
  <si>
    <t>2021-01-08 14:16:44</t>
  </si>
  <si>
    <t>2021-01-08 14:27:36</t>
  </si>
  <si>
    <t>2021-01-18 09:10:37</t>
  </si>
  <si>
    <t>2021-01-18 09:33:23</t>
  </si>
  <si>
    <t>2021-03-03 23:23:49</t>
  </si>
  <si>
    <t>2021-03-03 23:36:26</t>
  </si>
  <si>
    <t>甘颖</t>
  </si>
  <si>
    <t>2021-03-29 03:51:27</t>
  </si>
  <si>
    <t>2021-03-29 03:53:00</t>
  </si>
  <si>
    <t>2021-02-18 03:15:03</t>
  </si>
  <si>
    <t>2021-02-18 03:27:57</t>
  </si>
  <si>
    <t>武瑞</t>
  </si>
  <si>
    <t>2021-01-01 16:52:44</t>
  </si>
  <si>
    <t>2021-01-01 17:24:22</t>
  </si>
  <si>
    <t>2021-03-13 17:24:08</t>
  </si>
  <si>
    <t>2021-03-13 17:29:01</t>
  </si>
  <si>
    <t>2021-04-10 00:01:42</t>
  </si>
  <si>
    <t>2021-04-10 00:06:19</t>
  </si>
  <si>
    <t>2021-03-19 12:30:05</t>
  </si>
  <si>
    <t>2021-03-19 12:58:11</t>
  </si>
  <si>
    <t>2021-01-10 22:21:05</t>
  </si>
  <si>
    <t>2021-01-10 22:41:15</t>
  </si>
  <si>
    <t>2021-02-21 23:34:21</t>
  </si>
  <si>
    <t>2021-02-21 23:50:59</t>
  </si>
  <si>
    <t>2021-03-03 01:21:06</t>
  </si>
  <si>
    <t>2021-03-03 01:48:30</t>
  </si>
  <si>
    <t>2021-04-16 12:11:58</t>
  </si>
  <si>
    <t>2021-04-16 12:33:41</t>
  </si>
  <si>
    <t>2021-01-22 19:34:00</t>
  </si>
  <si>
    <t>2021-01-22 19:53:59</t>
  </si>
  <si>
    <t>2021-04-04 21:52:11</t>
  </si>
  <si>
    <t>2021-04-04 22:11:55</t>
  </si>
  <si>
    <t>余莹</t>
  </si>
  <si>
    <t>2021-01-29 21:39:00</t>
  </si>
  <si>
    <t>2021-01-29 22:11:50</t>
  </si>
  <si>
    <t>2021-03-13 22:55:55</t>
  </si>
  <si>
    <t>2021-03-13 22:59:57</t>
  </si>
  <si>
    <t>2021-04-15 11:27:16</t>
  </si>
  <si>
    <t>2021-04-15 11:43:39</t>
  </si>
  <si>
    <t>2021-01-18 17:03:30</t>
  </si>
  <si>
    <t>2021-01-18 17:13:59</t>
  </si>
  <si>
    <t>时帆</t>
  </si>
  <si>
    <t>2021-02-12 19:51:03</t>
  </si>
  <si>
    <t>2021-02-12 20:21:14</t>
  </si>
  <si>
    <t>2021-02-18 21:58:23</t>
  </si>
  <si>
    <t>2021-02-18 22:08:57</t>
  </si>
  <si>
    <t>2021-02-18 14:58:04</t>
  </si>
  <si>
    <t>2021-02-18 15:21:26</t>
  </si>
  <si>
    <t>2021-01-31 18:09:29</t>
  </si>
  <si>
    <t>2021-01-31 18:22:34</t>
  </si>
  <si>
    <t>何淑华</t>
  </si>
  <si>
    <t>2021-01-05 18:53:54</t>
  </si>
  <si>
    <t>2021-01-05 19:03:14</t>
  </si>
  <si>
    <t>2021-04-11 05:51:35</t>
  </si>
  <si>
    <t>2021-04-11 05:55:47</t>
  </si>
  <si>
    <t>2021-01-31 15:24:49</t>
  </si>
  <si>
    <t>2021-01-31 15:28:33</t>
  </si>
  <si>
    <t>2021-02-17 01:09:41</t>
  </si>
  <si>
    <t>2021-02-17 01:22:01</t>
  </si>
  <si>
    <t>苟磊</t>
  </si>
  <si>
    <t>2021-01-09 10:16:05</t>
  </si>
  <si>
    <t>2021-01-09 10:23:00</t>
  </si>
  <si>
    <t>2021-02-08 14:06:10</t>
  </si>
  <si>
    <t>2021-02-08 14:06:48</t>
  </si>
  <si>
    <t>2021-03-13 21:20:12</t>
  </si>
  <si>
    <t>2021-03-13 21:28:29</t>
  </si>
  <si>
    <t>冉冬梅</t>
  </si>
  <si>
    <t>2021-02-07 07:54:22</t>
  </si>
  <si>
    <t>2021-02-07 08:25:26</t>
  </si>
  <si>
    <t>2021-02-12 05:19:26</t>
  </si>
  <si>
    <t>2021-02-12 05:22:22</t>
  </si>
  <si>
    <t>甘娜</t>
  </si>
  <si>
    <t>2021-02-24 18:51:34</t>
  </si>
  <si>
    <t>2021-02-24 19:06:48</t>
  </si>
  <si>
    <t>邰颖</t>
  </si>
  <si>
    <t>2021-03-23 17:27:14</t>
  </si>
  <si>
    <t>2021-03-23 17:33:04</t>
  </si>
  <si>
    <t>2021-01-04 00:47:25</t>
  </si>
  <si>
    <t>2021-01-04 01:12:33</t>
  </si>
  <si>
    <t>2021-02-04 17:04:23</t>
  </si>
  <si>
    <t>2021-02-04 17:30:25</t>
  </si>
  <si>
    <t>2021-01-11 15:54:58</t>
  </si>
  <si>
    <t>2021-01-11 16:13:10</t>
  </si>
  <si>
    <t>2021-03-08 06:24:28</t>
  </si>
  <si>
    <t>2021-03-08 06:27:09</t>
  </si>
  <si>
    <t>2021-01-15 10:48:13</t>
  </si>
  <si>
    <t>2021-01-15 11:21:31</t>
  </si>
  <si>
    <t>2021-03-15 22:31:06</t>
  </si>
  <si>
    <t>2021-03-15 22:47:54</t>
  </si>
  <si>
    <t>宋秀云</t>
  </si>
  <si>
    <t>2021-03-14 15:10:38</t>
  </si>
  <si>
    <t>2021-03-14 15:30:39</t>
  </si>
  <si>
    <t>2021-04-16 21:51:56</t>
  </si>
  <si>
    <t>2021-04-16 22:03:33</t>
  </si>
  <si>
    <t>施军</t>
  </si>
  <si>
    <t>2021-03-20 13:55:01</t>
  </si>
  <si>
    <t>2021-03-20 14:27:31</t>
  </si>
  <si>
    <t>2021-03-20 23:48:54</t>
  </si>
  <si>
    <t>2021-03-21 00:21:42</t>
  </si>
  <si>
    <t>2021-03-21 12:07:07</t>
  </si>
  <si>
    <t>2021-03-21 12:30:02</t>
  </si>
  <si>
    <t>2021-02-05 02:34:06</t>
  </si>
  <si>
    <t>2021-02-05 02:42:42</t>
  </si>
  <si>
    <t>2021-04-11 01:29:31</t>
  </si>
  <si>
    <t>2021-04-11 01:30:22</t>
  </si>
  <si>
    <t>2021-03-05 05:01:47</t>
  </si>
  <si>
    <t>2021-03-05 05:31:00</t>
  </si>
  <si>
    <t>2021-01-29 03:50:54</t>
  </si>
  <si>
    <t>2021-01-29 03:57:18</t>
  </si>
  <si>
    <t>2021-02-02 01:30:46</t>
  </si>
  <si>
    <t>2021-02-02 02:03:25</t>
  </si>
  <si>
    <t>2021-02-01 07:49:00</t>
  </si>
  <si>
    <t>2021-02-01 07:56:32</t>
  </si>
  <si>
    <t>2021-03-20 06:01:53</t>
  </si>
  <si>
    <t>2021-03-20 06:11:24</t>
  </si>
  <si>
    <t>2021-02-12 06:51:37</t>
  </si>
  <si>
    <t>2021-02-12 06:56:38</t>
  </si>
  <si>
    <t>2021-01-16 09:00:13</t>
  </si>
  <si>
    <t>2021-01-16 09:05:04</t>
  </si>
  <si>
    <t>2021-04-18 11:17:29</t>
  </si>
  <si>
    <t>2021-04-18 11:36:28</t>
  </si>
  <si>
    <t>2021-03-14 08:36:22</t>
  </si>
  <si>
    <t>2021-03-14 08:38:26</t>
  </si>
  <si>
    <t>丁莹</t>
  </si>
  <si>
    <t>2021-01-01 20:56:25</t>
  </si>
  <si>
    <t>2021-01-01 21:08:48</t>
  </si>
  <si>
    <t>2021-02-08 12:55:45</t>
  </si>
  <si>
    <t>2021-02-08 12:56:23</t>
  </si>
  <si>
    <t>董佳</t>
  </si>
  <si>
    <t>2021-02-03 13:25:27</t>
  </si>
  <si>
    <t>2021-02-03 13:28:10</t>
  </si>
  <si>
    <t>2021-01-28 17:03:35</t>
  </si>
  <si>
    <t>2021-01-28 17:27:48</t>
  </si>
  <si>
    <t>边金凤</t>
  </si>
  <si>
    <t>2021-03-01 17:00:47</t>
  </si>
  <si>
    <t>2021-03-01 17:23:48</t>
  </si>
  <si>
    <t>2021-02-15 17:52:56</t>
  </si>
  <si>
    <t>2021-02-15 18:09:49</t>
  </si>
  <si>
    <t>2021-01-22 11:19:05</t>
  </si>
  <si>
    <t>2021-01-22 11:47:03</t>
  </si>
  <si>
    <t>2021-03-20 12:05:24</t>
  </si>
  <si>
    <t>2021-03-20 12:30:14</t>
  </si>
  <si>
    <t>2021-03-07 16:41:42</t>
  </si>
  <si>
    <t>2021-03-07 17:07:45</t>
  </si>
  <si>
    <t>2021-02-21 12:00:01</t>
  </si>
  <si>
    <t>2021-02-21 12:12:11</t>
  </si>
  <si>
    <t>郎英</t>
  </si>
  <si>
    <t>2021-03-30 21:27:23</t>
  </si>
  <si>
    <t>2021-03-30 21:59:59</t>
  </si>
  <si>
    <t>2021-02-01 11:06:49</t>
  </si>
  <si>
    <t>2021-02-01 11:24:22</t>
  </si>
  <si>
    <t>2021-02-18 22:38:31</t>
  </si>
  <si>
    <t>2021-02-18 23:02:10</t>
  </si>
  <si>
    <t>2021-04-20 09:48:24</t>
  </si>
  <si>
    <t>2021-04-20 10:04:51</t>
  </si>
  <si>
    <t>2021-02-03 11:03:45</t>
  </si>
  <si>
    <t>2021-02-03 11:07:15</t>
  </si>
  <si>
    <t>晁霞</t>
  </si>
  <si>
    <t>2021-02-20 17:25:40</t>
  </si>
  <si>
    <t>2021-02-20 17:37:56</t>
  </si>
  <si>
    <t>2021-03-09 01:51:21</t>
  </si>
  <si>
    <t>2021-03-09 02:02:08</t>
  </si>
  <si>
    <t>滕洁</t>
  </si>
  <si>
    <t>2021-02-25 03:39:18</t>
  </si>
  <si>
    <t>2021-02-25 03:40:46</t>
  </si>
  <si>
    <t>2021-03-27 08:29:08</t>
  </si>
  <si>
    <t>2021-03-27 08:42:29</t>
  </si>
  <si>
    <t>雷鑫</t>
  </si>
  <si>
    <t>2021-02-18 04:50:18</t>
  </si>
  <si>
    <t>2021-02-18 05:20:48</t>
  </si>
  <si>
    <t>辛婷</t>
  </si>
  <si>
    <t>2021-02-03 18:08:30</t>
  </si>
  <si>
    <t>2021-02-03 18:31:33</t>
  </si>
  <si>
    <t>裴琴</t>
  </si>
  <si>
    <t>2021-01-05 03:32:09</t>
  </si>
  <si>
    <t>2021-01-05 03:37:20</t>
  </si>
  <si>
    <t>2021-02-03 15:49:44</t>
  </si>
  <si>
    <t>2021-02-03 16:09:22</t>
  </si>
  <si>
    <t>2021-01-09 08:09:06</t>
  </si>
  <si>
    <t>2021-01-09 08:13:00</t>
  </si>
  <si>
    <t>戚佳</t>
  </si>
  <si>
    <t>2021-04-12 06:28:34</t>
  </si>
  <si>
    <t>2021-04-12 06:57:43</t>
  </si>
  <si>
    <t>2021-03-30 21:58:18</t>
  </si>
  <si>
    <t>2021-03-30 22:17:15</t>
  </si>
  <si>
    <t>2021-03-14 02:42:24</t>
  </si>
  <si>
    <t>2021-03-14 02:45:41</t>
  </si>
  <si>
    <t>2021-02-27 00:10:18</t>
  </si>
  <si>
    <t>2021-02-27 00:36:24</t>
  </si>
  <si>
    <t>柳建华</t>
  </si>
  <si>
    <t>2021-01-11 16:58:17</t>
  </si>
  <si>
    <t>2021-01-11 17:30:46</t>
  </si>
  <si>
    <t>2021-01-10 23:13:01</t>
  </si>
  <si>
    <t>2021-01-10 23:20:07</t>
  </si>
  <si>
    <t>崔晶</t>
  </si>
  <si>
    <t>2021-03-20 17:34:05</t>
  </si>
  <si>
    <t>2021-03-20 17:57:50</t>
  </si>
  <si>
    <t>2021-03-04 03:36:56</t>
  </si>
  <si>
    <t>2021-03-04 03:50:16</t>
  </si>
  <si>
    <t>2021-03-04 23:29:03</t>
  </si>
  <si>
    <t>2021-03-04 23:33:51</t>
  </si>
  <si>
    <t>2021-03-20 10:53:41</t>
  </si>
  <si>
    <t>2021-03-20 11:17:12</t>
  </si>
  <si>
    <t>2021-01-28 09:16:37</t>
  </si>
  <si>
    <t>2021-01-28 09:27:22</t>
  </si>
  <si>
    <t>2021-02-20 00:51:44</t>
  </si>
  <si>
    <t>2021-02-20 01:05:22</t>
  </si>
  <si>
    <t>0:13:38</t>
  </si>
  <si>
    <t>2021-02-12 07:47:11</t>
  </si>
  <si>
    <t>2021-02-12 08:18:26</t>
  </si>
  <si>
    <t>2021-02-25 05:55:53</t>
  </si>
  <si>
    <t>2021-02-25 05:56:54</t>
  </si>
  <si>
    <t>2021-03-23 20:03:53</t>
  </si>
  <si>
    <t>2021-03-23 20:12:36</t>
  </si>
  <si>
    <t>顾春梅</t>
  </si>
  <si>
    <t>2021-04-18 02:21:54</t>
  </si>
  <si>
    <t>2021-04-18 02:46:20</t>
  </si>
  <si>
    <t>2021-04-19 22:02:29</t>
  </si>
  <si>
    <t>2021-04-19 22:08:00</t>
  </si>
  <si>
    <t>2021-02-02 23:56:40</t>
  </si>
  <si>
    <t>2021-02-03 00:00:00</t>
  </si>
  <si>
    <t>2021-01-23 04:25:00</t>
  </si>
  <si>
    <t>2021-01-23 04:37:11</t>
  </si>
  <si>
    <t>2021-01-01 07:39:26</t>
  </si>
  <si>
    <t>2021-01-01 07:57:21</t>
  </si>
  <si>
    <t>祁晶</t>
  </si>
  <si>
    <t>2021-03-03 08:20:23</t>
  </si>
  <si>
    <t>2021-03-03 08:21:51</t>
  </si>
  <si>
    <t>2021-04-14 12:18:14</t>
  </si>
  <si>
    <t>2021-04-14 12:20:35</t>
  </si>
  <si>
    <t>2021-02-13 15:18:37</t>
  </si>
  <si>
    <t>2021-02-13 15:36:25</t>
  </si>
  <si>
    <t>2021-03-20 12:57:05</t>
  </si>
  <si>
    <t>2021-03-20 13:14:26</t>
  </si>
  <si>
    <t>2021-02-14 20:47:18</t>
  </si>
  <si>
    <t>2021-02-14 21:15:07</t>
  </si>
  <si>
    <t>2021-02-14 16:09:31</t>
  </si>
  <si>
    <t>2021-02-14 16:25:56</t>
  </si>
  <si>
    <t>2021-03-30 04:06:14</t>
  </si>
  <si>
    <t>2021-03-30 04:10:55</t>
  </si>
  <si>
    <t>鲁秀英</t>
  </si>
  <si>
    <t>2021-02-24 09:08:19</t>
  </si>
  <si>
    <t>2021-02-24 09:24:56</t>
  </si>
  <si>
    <t>2021-03-27 04:50:45</t>
  </si>
  <si>
    <t>2021-03-27 05:18:51</t>
  </si>
  <si>
    <t>仇凯</t>
  </si>
  <si>
    <t>2021-04-15 15:21:46</t>
  </si>
  <si>
    <t>2021-04-15 15:50:09</t>
  </si>
  <si>
    <t>2021-01-15 07:52:40</t>
  </si>
  <si>
    <t>2021-01-15 08:14:04</t>
  </si>
  <si>
    <t>2021-02-03 23:02:13</t>
  </si>
  <si>
    <t>2021-02-03 23:09:39</t>
  </si>
  <si>
    <t>2021-01-28 12:39:09</t>
  </si>
  <si>
    <t>2021-01-28 13:03:41</t>
  </si>
  <si>
    <t>2021-01-30 14:43:10</t>
  </si>
  <si>
    <t>2021-02-24 18:48:00</t>
  </si>
  <si>
    <t>2021-02-24 19:03:04</t>
  </si>
  <si>
    <t>2021-03-29 01:30:51</t>
  </si>
  <si>
    <t>2021-03-29 01:57:44</t>
  </si>
  <si>
    <t>裴雪梅</t>
  </si>
  <si>
    <t>2021-01-18 14:53:49</t>
  </si>
  <si>
    <t>2021-01-18 15:27:07</t>
  </si>
  <si>
    <t>2021-01-30 11:51:53</t>
  </si>
  <si>
    <t>2021-01-30 12:20:39</t>
  </si>
  <si>
    <t>2021-04-01 18:44:20</t>
  </si>
  <si>
    <t>2021-04-01 19:14:08</t>
  </si>
  <si>
    <t>2021-02-25 13:33:34</t>
  </si>
  <si>
    <t>2021-02-25 13:55:07</t>
  </si>
  <si>
    <t>2021-03-06 18:33:40</t>
  </si>
  <si>
    <t>2021-03-06 18:44:48</t>
  </si>
  <si>
    <t>0:11:08</t>
  </si>
  <si>
    <t>2021-02-22 06:33:18</t>
  </si>
  <si>
    <t>2021-02-22 07:00:37</t>
  </si>
  <si>
    <t>牟淑英</t>
  </si>
  <si>
    <t>2021-02-01 14:44:55</t>
  </si>
  <si>
    <t>2021-02-01 14:48:16</t>
  </si>
  <si>
    <t>2021-02-04 09:27:39</t>
  </si>
  <si>
    <t>2021-02-04 09:40:50</t>
  </si>
  <si>
    <t>2021-03-20 23:20:48</t>
  </si>
  <si>
    <t>2021-03-20 23:42:36</t>
  </si>
  <si>
    <t>2021-01-11 02:15:54</t>
  </si>
  <si>
    <t>2021-01-11 02:21:00</t>
  </si>
  <si>
    <t>田桂花</t>
  </si>
  <si>
    <t>2021-03-24 13:54:12</t>
  </si>
  <si>
    <t>2021-03-24 13:59:21</t>
  </si>
  <si>
    <t>2021-02-27 18:05:24</t>
  </si>
  <si>
    <t>2021-02-27 18:22:37</t>
  </si>
  <si>
    <t>2021-01-05 21:18:05</t>
  </si>
  <si>
    <t>2021-01-05 21:32:58</t>
  </si>
  <si>
    <t>戚利</t>
  </si>
  <si>
    <t>2021-01-09 17:39:31</t>
  </si>
  <si>
    <t>2021-01-09 17:43:16</t>
  </si>
  <si>
    <t>2021-02-23 23:56:18</t>
  </si>
  <si>
    <t>2021-02-24 00:08:07</t>
  </si>
  <si>
    <t>0:11:49</t>
  </si>
  <si>
    <t>2021-03-21 02:30:32</t>
  </si>
  <si>
    <t>2021-03-21 02:37:00</t>
  </si>
  <si>
    <t>2021-04-06 11:02:48</t>
  </si>
  <si>
    <t>2021-04-06 11:28:10</t>
  </si>
  <si>
    <t>2021-04-13 14:39:52</t>
  </si>
  <si>
    <t>2021-04-13 15:10:38</t>
  </si>
  <si>
    <t>2021-01-28 16:59:44</t>
  </si>
  <si>
    <t>2021-01-28 17:06:19</t>
  </si>
  <si>
    <t>2021-01-13 06:25:20</t>
  </si>
  <si>
    <t>2021-01-13 06:28:40</t>
  </si>
  <si>
    <t>2021-01-02 02:30:52</t>
  </si>
  <si>
    <t>2021-01-02 02:53:51</t>
  </si>
  <si>
    <t>2021-03-31 15:15:27</t>
  </si>
  <si>
    <t>2021-03-31 15:18:00</t>
  </si>
  <si>
    <t>焦丹丹</t>
  </si>
  <si>
    <t>2021-03-24 20:12:06</t>
  </si>
  <si>
    <t>2021-03-24 20:17:08</t>
  </si>
  <si>
    <t>2021-02-05 09:19:31</t>
  </si>
  <si>
    <t>2021-02-05 09:35:45</t>
  </si>
  <si>
    <t>2021-02-09 10:23:06</t>
  </si>
  <si>
    <t>2021-02-09 10:40:31</t>
  </si>
  <si>
    <t>2021-01-17 00:34:35</t>
  </si>
  <si>
    <t>2021-01-17 00:49:02</t>
  </si>
  <si>
    <t>田淑珍</t>
  </si>
  <si>
    <t>2021-02-07 02:40:38</t>
  </si>
  <si>
    <t>2021-02-07 02:54:03</t>
  </si>
  <si>
    <t>龙敏</t>
  </si>
  <si>
    <t>2021-04-04 09:57:41</t>
  </si>
  <si>
    <t>2021-04-04 10:08:31</t>
  </si>
  <si>
    <t>2021-04-12 07:39:10</t>
  </si>
  <si>
    <t>2021-04-12 07:54:18</t>
  </si>
  <si>
    <t>2021-02-17 02:17:59</t>
  </si>
  <si>
    <t>2021-02-17 02:41:51</t>
  </si>
  <si>
    <t>2021-02-05 04:09:53</t>
  </si>
  <si>
    <t>2021-02-05 04:21:35</t>
  </si>
  <si>
    <t>贺欢</t>
  </si>
  <si>
    <t>2021-02-04 13:06:30</t>
  </si>
  <si>
    <t>2021-02-04 13:26:35</t>
  </si>
  <si>
    <t>2021-01-30 19:09:22</t>
  </si>
  <si>
    <t>2021-01-30 19:20:24</t>
  </si>
  <si>
    <t>2021-03-20 09:13:29</t>
  </si>
  <si>
    <t>2021-03-20 09:30:39</t>
  </si>
  <si>
    <t>2021-02-10 14:05:29</t>
  </si>
  <si>
    <t>2021-02-10 14:35:19</t>
  </si>
  <si>
    <t>2021-01-19 18:33:11</t>
  </si>
  <si>
    <t>2021-01-19 18:48:30</t>
  </si>
  <si>
    <t>谈倩</t>
  </si>
  <si>
    <t>2021-03-18 04:57:53</t>
  </si>
  <si>
    <t>2021-03-18 05:03:12</t>
  </si>
  <si>
    <t>邹淑华</t>
  </si>
  <si>
    <t>2021-02-25 07:43:10</t>
  </si>
  <si>
    <t>2021-02-25 08:02:01</t>
  </si>
  <si>
    <t>韩莹</t>
  </si>
  <si>
    <t>2021-04-19 18:31:20</t>
  </si>
  <si>
    <t>2021-04-19 18:38:37</t>
  </si>
  <si>
    <t>2021-03-16 12:10:35</t>
  </si>
  <si>
    <t>2021-03-16 12:26:54</t>
  </si>
  <si>
    <t>2021-01-19 18:09:15</t>
  </si>
  <si>
    <t>2021-01-19 18:40:29</t>
  </si>
  <si>
    <t>2021-02-25 20:53:18</t>
  </si>
  <si>
    <t>2021-02-25 21:16:43</t>
  </si>
  <si>
    <t>史淑兰</t>
  </si>
  <si>
    <t>2021-02-20 08:53:56</t>
  </si>
  <si>
    <t>2021-02-20 09:07:50</t>
  </si>
  <si>
    <t>白淑英</t>
  </si>
  <si>
    <t>2021-02-25 17:54:43</t>
  </si>
  <si>
    <t>2021-02-25 17:56:07</t>
  </si>
  <si>
    <t>曹晨</t>
  </si>
  <si>
    <t>2021-03-26 23:47:39</t>
  </si>
  <si>
    <t>2021-03-26 23:52:15</t>
  </si>
  <si>
    <t>桂建</t>
  </si>
  <si>
    <t>2021-02-04 07:28:22</t>
  </si>
  <si>
    <t>2021-02-04 07:35:40</t>
  </si>
  <si>
    <t>2021-01-26 17:53:13</t>
  </si>
  <si>
    <t>2021-01-26 17:57:33</t>
  </si>
  <si>
    <t>唐霞</t>
  </si>
  <si>
    <t>2021-01-04 13:06:28</t>
  </si>
  <si>
    <t>2021-01-04 13:39:45</t>
  </si>
  <si>
    <t>2021-04-15 17:34:02</t>
  </si>
  <si>
    <t>2021-04-15 17:46:12</t>
  </si>
  <si>
    <t>2021-01-18 03:37:36</t>
  </si>
  <si>
    <t>2021-01-18 03:41:14</t>
  </si>
  <si>
    <t>2021-01-24 05:08:40</t>
  </si>
  <si>
    <t>2021-01-24 05:26:37</t>
  </si>
  <si>
    <t>2021-02-08 06:50:58</t>
  </si>
  <si>
    <t>2021-02-08 07:10:46</t>
  </si>
  <si>
    <t>2021-02-28 15:00:33</t>
  </si>
  <si>
    <t>2021-02-28 15:33:31</t>
  </si>
  <si>
    <t>2021-03-21 19:12:18</t>
  </si>
  <si>
    <t>2021-03-21 19:20:58</t>
  </si>
  <si>
    <t>龙金凤</t>
  </si>
  <si>
    <t>2021-03-13 19:07:46</t>
  </si>
  <si>
    <t>2021-03-13 19:26:21</t>
  </si>
  <si>
    <t>2021-02-14 04:01:24</t>
  </si>
  <si>
    <t>2021-02-14 04:13:44</t>
  </si>
  <si>
    <t>韦波</t>
  </si>
  <si>
    <t>2021-02-14 19:42:57</t>
  </si>
  <si>
    <t>2021-02-14 19:55:46</t>
  </si>
  <si>
    <t>2021-03-28 04:09:27</t>
  </si>
  <si>
    <t>2021-03-28 04:16:07</t>
  </si>
  <si>
    <t>2021-02-21 19:10:47</t>
  </si>
  <si>
    <t>2021-02-21 19:15:43</t>
  </si>
  <si>
    <t>2021-03-04 01:59:14</t>
  </si>
  <si>
    <t>2021-03-04 02:19:29</t>
  </si>
  <si>
    <t>2021-01-20 05:21:30</t>
  </si>
  <si>
    <t>2021-01-20 05:32:09</t>
  </si>
  <si>
    <t>2021-04-02 01:40:46</t>
  </si>
  <si>
    <t>2021-04-02 02:07:04</t>
  </si>
  <si>
    <t>2021-01-07 05:27:13</t>
  </si>
  <si>
    <t>2021-01-07 05:38:49</t>
  </si>
  <si>
    <t>2021-01-14 08:40:02</t>
  </si>
  <si>
    <t>2021-01-14 09:01:11</t>
  </si>
  <si>
    <t>贾磊</t>
  </si>
  <si>
    <t>2021-01-10 05:16:36</t>
  </si>
  <si>
    <t>2021-01-10 05:44:03</t>
  </si>
  <si>
    <t>阎俊</t>
  </si>
  <si>
    <t>2021-03-25 01:29:23</t>
  </si>
  <si>
    <t>2021-03-25 01:45:34</t>
  </si>
  <si>
    <t>2021-03-02 13:32:14</t>
  </si>
  <si>
    <t>2021-03-02 13:43:50</t>
  </si>
  <si>
    <t>2021-03-12 20:07:02</t>
  </si>
  <si>
    <t>2021-03-12 20:27:56</t>
  </si>
  <si>
    <t>2021-01-29 11:47:39</t>
  </si>
  <si>
    <t>2021-01-29 12:07:39</t>
  </si>
  <si>
    <t>2021-01-09 06:15:03</t>
  </si>
  <si>
    <t>2021-01-09 06:24:26</t>
  </si>
  <si>
    <t>2021-01-09 16:32:58</t>
  </si>
  <si>
    <t>2021-01-09 16:51:21</t>
  </si>
  <si>
    <t>2021-01-13 08:42:18</t>
  </si>
  <si>
    <t>2021-01-13 09:13:42</t>
  </si>
  <si>
    <t>2021-01-20 09:17:52</t>
  </si>
  <si>
    <t>2021-01-20 09:32:47</t>
  </si>
  <si>
    <t>余丽华</t>
  </si>
  <si>
    <t>2021-02-25 16:11:43</t>
  </si>
  <si>
    <t>2021-02-25 16:37:15</t>
  </si>
  <si>
    <t>2021-04-08 18:38:47</t>
  </si>
  <si>
    <t>2021-04-08 19:04:45</t>
  </si>
  <si>
    <t>2021-03-21 02:22:18</t>
  </si>
  <si>
    <t>2021-03-21 02:54:49</t>
  </si>
  <si>
    <t>2021-01-16 08:09:46</t>
  </si>
  <si>
    <t>2021-01-16 08:41:10</t>
  </si>
  <si>
    <t>2021-01-09 10:30:31</t>
  </si>
  <si>
    <t>2021-01-09 10:37:59</t>
  </si>
  <si>
    <t>2021-03-19 10:30:32</t>
  </si>
  <si>
    <t>2021-03-19 10:34:53</t>
  </si>
  <si>
    <t>2021-01-01 15:09:46</t>
  </si>
  <si>
    <t>2021-01-01 15:21:59</t>
  </si>
  <si>
    <t>2021-04-06 08:22:29</t>
  </si>
  <si>
    <t>2021-04-06 08:46:02</t>
  </si>
  <si>
    <t>2021-04-14 21:42:06</t>
  </si>
  <si>
    <t>2021-04-14 22:02:18</t>
  </si>
  <si>
    <t>赖桂芝</t>
  </si>
  <si>
    <t>2021-04-13 11:23:37</t>
  </si>
  <si>
    <t>2021-04-13 11:36:40</t>
  </si>
  <si>
    <t>2021-02-28 07:03:01</t>
  </si>
  <si>
    <t>2021-02-28 07:29:31</t>
  </si>
  <si>
    <t>2021-04-17 08:42:29</t>
  </si>
  <si>
    <t>2021-04-17 08:51:38</t>
  </si>
  <si>
    <t>程洁</t>
  </si>
  <si>
    <t>2021-01-27 17:53:58</t>
  </si>
  <si>
    <t>2021-01-27 18:07:07</t>
  </si>
  <si>
    <t>郝俊</t>
  </si>
  <si>
    <t>2021-03-17 06:11:38</t>
  </si>
  <si>
    <t>2021-03-17 06:28:52</t>
  </si>
  <si>
    <t>裴海燕</t>
  </si>
  <si>
    <t>2021-03-29 02:07:16</t>
  </si>
  <si>
    <t>2021-03-29 02:16:13</t>
  </si>
  <si>
    <t>2021-01-26 05:03:56</t>
  </si>
  <si>
    <t>2021-01-26 05:19:24</t>
  </si>
  <si>
    <t>2021-04-11 13:34:35</t>
  </si>
  <si>
    <t>2021-04-11 13:37:38</t>
  </si>
  <si>
    <t>2021-02-08 17:23:19</t>
  </si>
  <si>
    <t>2021-02-08 17:41:00</t>
  </si>
  <si>
    <t>2021-03-25 23:06:22</t>
  </si>
  <si>
    <t>2021-03-25 23:12:45</t>
  </si>
  <si>
    <t>2021-01-07 06:21:02</t>
  </si>
  <si>
    <t>2021-01-07 06:24:06</t>
  </si>
  <si>
    <t>2021-04-15 05:27:38</t>
  </si>
  <si>
    <t>2021-04-15 05:44:44</t>
  </si>
  <si>
    <t>夏琴</t>
  </si>
  <si>
    <t>2021-04-02 22:20:17</t>
  </si>
  <si>
    <t>2021-04-02 22:24:43</t>
  </si>
  <si>
    <t>2021-04-12 12:07:36</t>
  </si>
  <si>
    <t>2021-04-12 12:24:13</t>
  </si>
  <si>
    <t>2021-02-27 01:14:17</t>
  </si>
  <si>
    <t>2021-02-27 01:19:35</t>
  </si>
  <si>
    <t>汪鹏</t>
  </si>
  <si>
    <t>2021-01-19 20:36:14</t>
  </si>
  <si>
    <t>2021-01-19 21:04:12</t>
  </si>
  <si>
    <t>2021-03-18 11:29:56</t>
  </si>
  <si>
    <t>2021-03-18 12:01:12</t>
  </si>
  <si>
    <t>2021-01-11 08:11:51</t>
  </si>
  <si>
    <t>2021-01-11 08:13:57</t>
  </si>
  <si>
    <t>2021-01-12 04:50:38</t>
  </si>
  <si>
    <t>2021-01-12 05:01:58</t>
  </si>
  <si>
    <t>2021-01-05 10:57:01</t>
  </si>
  <si>
    <t>2021-01-05 11:00:35</t>
  </si>
  <si>
    <t>谷军</t>
  </si>
  <si>
    <t>2021-02-13 07:31:28</t>
  </si>
  <si>
    <t>2021-02-13 07:42:18</t>
  </si>
  <si>
    <t>2021-04-03 01:29:26</t>
  </si>
  <si>
    <t>2021-04-03 01:40:09</t>
  </si>
  <si>
    <t>2021-02-27 11:04:12</t>
  </si>
  <si>
    <t>2021-02-27 11:22:35</t>
  </si>
  <si>
    <t>2021-03-06 07:24:10</t>
  </si>
  <si>
    <t>2021-03-06 07:26:22</t>
  </si>
  <si>
    <t>2021-02-12 00:42:53</t>
  </si>
  <si>
    <t>2021-02-12 00:58:58</t>
  </si>
  <si>
    <t>2021-02-06 22:26:10</t>
  </si>
  <si>
    <t>2021-02-06 22:41:37</t>
  </si>
  <si>
    <t>2021-02-21 07:32:26</t>
  </si>
  <si>
    <t>2021-02-21 07:43:57</t>
  </si>
  <si>
    <t>2021-03-28 15:21:56</t>
  </si>
  <si>
    <t>2021-03-28 15:41:57</t>
  </si>
  <si>
    <t>2021-02-06 00:18:54</t>
  </si>
  <si>
    <t>2021-02-06 00:49:29</t>
  </si>
  <si>
    <t>2021-02-23 04:51:14</t>
  </si>
  <si>
    <t>2021-02-23 05:04:22</t>
  </si>
  <si>
    <t>2021-02-12 08:03:29</t>
  </si>
  <si>
    <t>2021-02-12 08:10:15</t>
  </si>
  <si>
    <t>2021-02-12 12:05:51</t>
  </si>
  <si>
    <t>2021-02-09 02:37:41</t>
  </si>
  <si>
    <t>2021-02-09 03:05:09</t>
  </si>
  <si>
    <t>2021-03-27 02:38:08</t>
  </si>
  <si>
    <t>2021-03-27 03:06:48</t>
  </si>
  <si>
    <t>2021-04-03 05:43:34</t>
  </si>
  <si>
    <t>2021-04-03 05:51:00</t>
  </si>
  <si>
    <t>2021-01-25 16:35:31</t>
  </si>
  <si>
    <t>2021-01-25 16:36:34</t>
  </si>
  <si>
    <t>2021-01-03 12:27:43</t>
  </si>
  <si>
    <t>2021-01-03 12:59:04</t>
  </si>
  <si>
    <t>2021-02-01 09:48:45</t>
  </si>
  <si>
    <t>2021-02-01 10:15:40</t>
  </si>
  <si>
    <t>2021-03-27 07:42:54</t>
  </si>
  <si>
    <t>2021-03-27 08:02:20</t>
  </si>
  <si>
    <t>2021-02-15 19:33:25</t>
  </si>
  <si>
    <t>2021-02-15 19:55:01</t>
  </si>
  <si>
    <t>2021-03-24 08:39:35</t>
  </si>
  <si>
    <t>2021-03-24 09:12:38</t>
  </si>
  <si>
    <t>2021-04-09 22:21:15</t>
  </si>
  <si>
    <t>2021-04-09 22:53:31</t>
  </si>
  <si>
    <t>2021-04-18 20:23:20</t>
  </si>
  <si>
    <t>2021-04-18 20:24:01</t>
  </si>
  <si>
    <t>2021-03-13 10:05:55</t>
  </si>
  <si>
    <t>2021-03-13 10:18:52</t>
  </si>
  <si>
    <t>2021-01-08 18:43:52</t>
  </si>
  <si>
    <t>2021-01-08 18:50:01</t>
  </si>
  <si>
    <t>2021-01-11 06:25:10</t>
  </si>
  <si>
    <t>2021-01-11 06:51:36</t>
  </si>
  <si>
    <t>司欢</t>
  </si>
  <si>
    <t>2021-01-12 19:16:06</t>
  </si>
  <si>
    <t>2021-01-12 19:35:24</t>
  </si>
  <si>
    <t>2021-02-12 12:49:27</t>
  </si>
  <si>
    <t>2021-02-12 12:59:14</t>
  </si>
  <si>
    <t>2021-01-10 08:37:17</t>
  </si>
  <si>
    <t>2021-01-10 09:07:46</t>
  </si>
  <si>
    <t>2021-01-11 11:57:17</t>
  </si>
  <si>
    <t>2021-01-11 12:09:30</t>
  </si>
  <si>
    <t>2021-01-15 03:01:37</t>
  </si>
  <si>
    <t>2021-01-15 03:20:38</t>
  </si>
  <si>
    <t>毕丹</t>
  </si>
  <si>
    <t>2021-02-24 06:19:47</t>
  </si>
  <si>
    <t>2021-02-24 06:52:18</t>
  </si>
  <si>
    <t>2021-04-17 21:12:32</t>
  </si>
  <si>
    <t>2021-04-17 21:22:13</t>
  </si>
  <si>
    <t>2021-01-24 00:56:26</t>
  </si>
  <si>
    <t>2021-01-24 01:06:26</t>
  </si>
  <si>
    <t>2021-03-07 23:27:11</t>
  </si>
  <si>
    <t>2021-03-07 23:40:56</t>
  </si>
  <si>
    <t>彭帆</t>
  </si>
  <si>
    <t>2021-01-01 11:04:38</t>
  </si>
  <si>
    <t>2021-01-01 11:11:52</t>
  </si>
  <si>
    <t>2021-02-27 01:21:19</t>
  </si>
  <si>
    <t>2021-02-27 01:36:40</t>
  </si>
  <si>
    <t>2021-01-24 08:16:26</t>
  </si>
  <si>
    <t>2021-01-24 08:26:37</t>
  </si>
  <si>
    <t>2021-01-03 05:42:12</t>
  </si>
  <si>
    <t>2021-01-03 06:11:10</t>
  </si>
  <si>
    <t>2021-03-30 11:46:17</t>
  </si>
  <si>
    <t>2021-03-30 11:49:34</t>
  </si>
  <si>
    <t>2021-02-09 07:48:17</t>
  </si>
  <si>
    <t>2021-02-09 08:14:03</t>
  </si>
  <si>
    <t>2021-03-19 11:04:45</t>
  </si>
  <si>
    <t>2021-03-19 11:21:56</t>
  </si>
  <si>
    <t>2021-04-16 22:42:25</t>
  </si>
  <si>
    <t>2021-04-16 23:14:59</t>
  </si>
  <si>
    <t>2021-02-17 00:14:30</t>
  </si>
  <si>
    <t>2021-02-17 00:16:23</t>
  </si>
  <si>
    <t>2021-04-06 07:59:57</t>
  </si>
  <si>
    <t>2021-04-06 08:01:50</t>
  </si>
  <si>
    <t>戴健</t>
  </si>
  <si>
    <t>2021-02-14 04:06:50</t>
  </si>
  <si>
    <t>2021-02-14 04:21:37</t>
  </si>
  <si>
    <t>韩淑英</t>
  </si>
  <si>
    <t>2021-02-25 23:53:51</t>
  </si>
  <si>
    <t>2021-02-26 00:09:59</t>
  </si>
  <si>
    <t>雷萍</t>
  </si>
  <si>
    <t>2021-02-27 14:29:05</t>
  </si>
  <si>
    <t>2021-02-27 14:43:50</t>
  </si>
  <si>
    <t>2021-03-23 00:20:02</t>
  </si>
  <si>
    <t>2021-03-23 00:30:05</t>
  </si>
  <si>
    <t>2021-02-19 04:27:48</t>
  </si>
  <si>
    <t>2021-02-19 04:34:45</t>
  </si>
  <si>
    <t>姚晨</t>
  </si>
  <si>
    <t>2021-03-10 23:57:23</t>
  </si>
  <si>
    <t>2021-03-11 00:05:58</t>
  </si>
  <si>
    <t>2021-04-18 23:03:08</t>
  </si>
  <si>
    <t>2021-04-18 23:25:49</t>
  </si>
  <si>
    <t>2021-02-09 23:01:42</t>
  </si>
  <si>
    <t>2021-02-09 23:20:59</t>
  </si>
  <si>
    <t>2021-01-28 10:37:28</t>
  </si>
  <si>
    <t>2021-01-28 10:38:58</t>
  </si>
  <si>
    <t>2021-02-07 03:14:03</t>
  </si>
  <si>
    <t>2021-02-07 03:27:24</t>
  </si>
  <si>
    <t>2021-03-28 11:07:13</t>
  </si>
  <si>
    <t>2021-03-28 11:38:28</t>
  </si>
  <si>
    <t>2021-01-06 00:42:53</t>
  </si>
  <si>
    <t>2021-01-06 01:08:32</t>
  </si>
  <si>
    <t>包秀兰</t>
  </si>
  <si>
    <t>2021-03-28 09:33:40</t>
  </si>
  <si>
    <t>2021-03-28 09:45:57</t>
  </si>
  <si>
    <t>2021-02-16 12:06:50</t>
  </si>
  <si>
    <t>2021-02-16 12:29:34</t>
  </si>
  <si>
    <t>韦芳</t>
  </si>
  <si>
    <t>2021-02-02 07:42:19</t>
  </si>
  <si>
    <t>2021-02-02 08:04:59</t>
  </si>
  <si>
    <t>2021-03-07 05:04:11</t>
  </si>
  <si>
    <t>2021-03-07 05:21:53</t>
  </si>
  <si>
    <t>邵秀云</t>
  </si>
  <si>
    <t>2021-04-07 19:34:45</t>
  </si>
  <si>
    <t>2021-04-07 19:54:09</t>
  </si>
  <si>
    <t>2021-04-12 04:03:29</t>
  </si>
  <si>
    <t>2021-04-12 04:23:06</t>
  </si>
  <si>
    <t>2021-03-18 06:36:39</t>
  </si>
  <si>
    <t>2021-03-18 06:58:16</t>
  </si>
  <si>
    <t>2021-02-09 00:39:25</t>
  </si>
  <si>
    <t>2021-02-09 01:04:26</t>
  </si>
  <si>
    <t>严桂芳</t>
  </si>
  <si>
    <t>2021-02-12 02:07:12</t>
  </si>
  <si>
    <t>2021-02-12 02:15:03</t>
  </si>
  <si>
    <t>2021-02-14 06:08:03</t>
  </si>
  <si>
    <t>2021-02-14 06:22:25</t>
  </si>
  <si>
    <t>2021-04-20 09:35:49</t>
  </si>
  <si>
    <t>2021-04-20 09:54:38</t>
  </si>
  <si>
    <t>2021-03-03 05:21:26</t>
  </si>
  <si>
    <t>2021-03-03 05:37:14</t>
  </si>
  <si>
    <t>孔彬</t>
  </si>
  <si>
    <t>2021-03-09 07:44:57</t>
  </si>
  <si>
    <t>2021-03-09 07:58:48</t>
  </si>
  <si>
    <t>2021-03-27 22:09:31</t>
  </si>
  <si>
    <t>2021-03-27 22:14:50</t>
  </si>
  <si>
    <t>2021-02-27 20:23:53</t>
  </si>
  <si>
    <t>2021-02-27 20:29:16</t>
  </si>
  <si>
    <t>2021-03-17 08:44:18</t>
  </si>
  <si>
    <t>2021-03-17 09:17:17</t>
  </si>
  <si>
    <t>郭凤英</t>
  </si>
  <si>
    <t>2021-01-31 17:47:11</t>
  </si>
  <si>
    <t>2021-01-31 17:54:20</t>
  </si>
  <si>
    <t>2021-04-09 03:46:59</t>
  </si>
  <si>
    <t>2021-04-09 04:14:18</t>
  </si>
  <si>
    <t>2021-01-12 10:59:36</t>
  </si>
  <si>
    <t>2021-01-12 11:07:15</t>
  </si>
  <si>
    <t>施强</t>
  </si>
  <si>
    <t>2021-02-04 17:52:01</t>
  </si>
  <si>
    <t>2021-02-04 17:58:30</t>
  </si>
  <si>
    <t>2021-04-10 16:54:12</t>
  </si>
  <si>
    <t>2021-04-10 17:22:05</t>
  </si>
  <si>
    <t>2021-01-05 22:37:40</t>
  </si>
  <si>
    <t>2021-01-05 22:53:14</t>
  </si>
  <si>
    <t>2021-01-08 11:22:39</t>
  </si>
  <si>
    <t>2021-01-08 11:47:56</t>
  </si>
  <si>
    <t>2021-03-17 02:31:18</t>
  </si>
  <si>
    <t>2021-03-17 02:57:25</t>
  </si>
  <si>
    <t>2021-02-20 14:09:57</t>
  </si>
  <si>
    <t>2021-02-20 14:25:17</t>
  </si>
  <si>
    <t>2021-02-11 14:09:26</t>
  </si>
  <si>
    <t>2021-02-11 14:34:57</t>
  </si>
  <si>
    <t>2021-01-25 10:58:22</t>
  </si>
  <si>
    <t>2021-01-25 11:15:01</t>
  </si>
  <si>
    <t>2021-03-21 23:06:52</t>
  </si>
  <si>
    <t>2021-03-21 23:21:40</t>
  </si>
  <si>
    <t>2021-01-15 05:02:43</t>
  </si>
  <si>
    <t>2021-01-15 05:07:56</t>
  </si>
  <si>
    <t>2021-03-28 06:05:07</t>
  </si>
  <si>
    <t>2021-03-28 06:31:55</t>
  </si>
  <si>
    <t>2021-01-24 03:29:36</t>
  </si>
  <si>
    <t>2021-01-24 03:58:31</t>
  </si>
  <si>
    <t>孟凯</t>
  </si>
  <si>
    <t>2021-02-28 01:50:10</t>
  </si>
  <si>
    <t>2021-02-28 01:55:44</t>
  </si>
  <si>
    <t>2021-02-25 10:34:57</t>
  </si>
  <si>
    <t>2021-02-25 11:06:02</t>
  </si>
  <si>
    <t>2021-02-11 19:51:48</t>
  </si>
  <si>
    <t>2021-02-11 20:11:33</t>
  </si>
  <si>
    <t>2021-03-12 05:13:10</t>
  </si>
  <si>
    <t>2021-03-12 05:20:41</t>
  </si>
  <si>
    <t>2021-03-16 14:50:06</t>
  </si>
  <si>
    <t>2021-03-16 15:10:31</t>
  </si>
  <si>
    <t>2021-02-16 20:04:03</t>
  </si>
  <si>
    <t>2021-02-16 20:08:33</t>
  </si>
  <si>
    <t>白平</t>
  </si>
  <si>
    <t>2021-03-23 12:31:22</t>
  </si>
  <si>
    <t>2021-03-23 12:48:52</t>
  </si>
  <si>
    <t>2021-03-06 22:49:25</t>
  </si>
  <si>
    <t>2021-03-06 23:22:19</t>
  </si>
  <si>
    <t>2021-04-12 07:43:01</t>
  </si>
  <si>
    <t>2021-04-12 07:59:28</t>
  </si>
  <si>
    <t>金鹏</t>
  </si>
  <si>
    <t>2021-02-15 05:06:07</t>
  </si>
  <si>
    <t>2021-02-15 05:22:44</t>
  </si>
  <si>
    <t>2021-01-18 18:11:10</t>
  </si>
  <si>
    <t>2021-01-18 18:24:44</t>
  </si>
  <si>
    <t>2021-01-03 13:01:09</t>
  </si>
  <si>
    <t>2021-01-03 13:29:53</t>
  </si>
  <si>
    <t>2021-01-24 16:07:51</t>
  </si>
  <si>
    <t>2021-01-24 16:35:49</t>
  </si>
  <si>
    <t>2021-03-20 12:54:03</t>
  </si>
  <si>
    <t>2021-03-20 13:26:06</t>
  </si>
  <si>
    <t>2021-01-01 12:56:05</t>
  </si>
  <si>
    <t>2021-01-01 13:00:59</t>
  </si>
  <si>
    <t>2021-01-14 16:19:48</t>
  </si>
  <si>
    <t>2021-01-14 16:31:58</t>
  </si>
  <si>
    <t>黎宇</t>
  </si>
  <si>
    <t>2021-04-02 20:37:50</t>
  </si>
  <si>
    <t>2021-04-02 20:39:56</t>
  </si>
  <si>
    <t>2021-02-12 06:35:16</t>
  </si>
  <si>
    <t>2021-02-12 07:02:12</t>
  </si>
  <si>
    <t>信荣</t>
  </si>
  <si>
    <t>2021-03-27 14:45:51</t>
  </si>
  <si>
    <t>2021-03-27 15:14:43</t>
  </si>
  <si>
    <t>2021-02-01 11:41:48</t>
  </si>
  <si>
    <t>2021-02-01 11:59:47</t>
  </si>
  <si>
    <t>2021-02-17 18:02:24</t>
  </si>
  <si>
    <t>2021-02-17 18:22:21</t>
  </si>
  <si>
    <t>樊浩</t>
  </si>
  <si>
    <t>2021-04-10 16:58:11</t>
  </si>
  <si>
    <t>2021-04-10 17:14:11</t>
  </si>
  <si>
    <t>2021-04-18 23:37:47</t>
  </si>
  <si>
    <t>2021-04-19 00:06:43</t>
  </si>
  <si>
    <t>2021-03-20 21:05:58</t>
  </si>
  <si>
    <t>2021-03-20 21:37:57</t>
  </si>
  <si>
    <t>2021-04-10 06:10:56</t>
  </si>
  <si>
    <t>2021-04-10 06:21:56</t>
  </si>
  <si>
    <t>2021-02-11 13:37:44</t>
  </si>
  <si>
    <t>2021-02-11 14:07:50</t>
  </si>
  <si>
    <t>卢秀云</t>
  </si>
  <si>
    <t>2021-03-19 23:42:20</t>
  </si>
  <si>
    <t>2021-03-19 23:47:26</t>
  </si>
  <si>
    <t>2021-04-02 23:44:44</t>
  </si>
  <si>
    <t>2021-04-03 00:05:37</t>
  </si>
  <si>
    <t>2021-01-08 19:57:44</t>
  </si>
  <si>
    <t>2021-01-08 20:24:10</t>
  </si>
  <si>
    <t>2021-03-17 14:21:05</t>
  </si>
  <si>
    <t>2021-03-17 14:33:02</t>
  </si>
  <si>
    <t>2021-02-24 17:42:30</t>
  </si>
  <si>
    <t>2021-02-24 18:04:53</t>
  </si>
  <si>
    <t>2021-04-08 01:57:37</t>
  </si>
  <si>
    <t>2021-04-08 02:29:49</t>
  </si>
  <si>
    <t>2021-01-12 00:51:10</t>
  </si>
  <si>
    <t>2021-01-12 01:07:20</t>
  </si>
  <si>
    <t>傅晨</t>
  </si>
  <si>
    <t>2021-03-17 05:08:11</t>
  </si>
  <si>
    <t>2021-03-17 05:14:29</t>
  </si>
  <si>
    <t>2021-02-04 06:33:13</t>
  </si>
  <si>
    <t>2021-02-04 06:45:19</t>
  </si>
  <si>
    <t>2021-02-11 17:49:22</t>
  </si>
  <si>
    <t>2021-02-11 18:19:41</t>
  </si>
  <si>
    <t>2021-01-08 07:53:08</t>
  </si>
  <si>
    <t>2021-01-08 08:12:39</t>
  </si>
  <si>
    <t>漆想</t>
  </si>
  <si>
    <t>2021-03-08 21:14:02</t>
  </si>
  <si>
    <t>2021-03-08 21:46:30</t>
  </si>
  <si>
    <t>盛丽华</t>
  </si>
  <si>
    <t>2021-04-05 22:36:54</t>
  </si>
  <si>
    <t>2021-04-05 22:53:40</t>
  </si>
  <si>
    <t>陆勇</t>
  </si>
  <si>
    <t>2021-01-09 18:34:38</t>
  </si>
  <si>
    <t>2021-01-09 19:03:03</t>
  </si>
  <si>
    <t>2021-01-02 23:34:30</t>
  </si>
  <si>
    <t>2021-01-03 00:00:33</t>
  </si>
  <si>
    <t>2021-02-08 13:30:08</t>
  </si>
  <si>
    <t>2021-02-08 13:35:54</t>
  </si>
  <si>
    <t>2021-04-05 15:01:20</t>
  </si>
  <si>
    <t>2021-04-05 15:27:26</t>
  </si>
  <si>
    <t>桂玉兰</t>
  </si>
  <si>
    <t>2021-01-23 07:45:44</t>
  </si>
  <si>
    <t>2021-01-23 08:17:01</t>
  </si>
  <si>
    <t>2021-01-22 02:26:17</t>
  </si>
  <si>
    <t>2021-01-22 02:44:42</t>
  </si>
  <si>
    <t>向畅</t>
  </si>
  <si>
    <t>2021-02-15 06:35:04</t>
  </si>
  <si>
    <t>2021-02-15 06:38:35</t>
  </si>
  <si>
    <t>2021-01-21 08:26:06</t>
  </si>
  <si>
    <t>2021-01-21 08:36:55</t>
  </si>
  <si>
    <t>2021-02-20 06:33:53</t>
  </si>
  <si>
    <t>2021-02-20 06:48:07</t>
  </si>
  <si>
    <t>2021-04-12 22:23:36</t>
  </si>
  <si>
    <t>2021-04-12 22:39:05</t>
  </si>
  <si>
    <t>欧林</t>
  </si>
  <si>
    <t>2021-01-18 05:34:47</t>
  </si>
  <si>
    <t>2021-01-18 06:06:49</t>
  </si>
  <si>
    <t>2021-01-09 01:02:06</t>
  </si>
  <si>
    <t>2021-01-09 01:30:53</t>
  </si>
  <si>
    <t>2021-01-07 07:22:28</t>
  </si>
  <si>
    <t>2021-01-07 07:35:35</t>
  </si>
  <si>
    <t>2021-01-19 02:42:54</t>
  </si>
  <si>
    <t>2021-01-19 03:00:01</t>
  </si>
  <si>
    <t>2021-01-19 00:29:49</t>
  </si>
  <si>
    <t>2021-01-19 00:45:48</t>
  </si>
  <si>
    <t>0:15:59</t>
  </si>
  <si>
    <t>傅杰</t>
  </si>
  <si>
    <t>2021-02-16 05:21:45</t>
  </si>
  <si>
    <t>2021-02-16 05:29:28</t>
  </si>
  <si>
    <t>2021-03-18 05:47:01</t>
  </si>
  <si>
    <t>2021-03-18 05:49:49</t>
  </si>
  <si>
    <t>俞欣</t>
  </si>
  <si>
    <t>2021-02-16 04:57:27</t>
  </si>
  <si>
    <t>2021-02-16 05:20:04</t>
  </si>
  <si>
    <t>2021-02-22 18:42:52</t>
  </si>
  <si>
    <t>2021-02-22 19:14:50</t>
  </si>
  <si>
    <t>吕成</t>
  </si>
  <si>
    <t>2021-01-10 21:17:18</t>
  </si>
  <si>
    <t>2021-01-10 21:45:26</t>
  </si>
  <si>
    <t>汪颖</t>
  </si>
  <si>
    <t>2021-04-18 12:18:58</t>
  </si>
  <si>
    <t>2021-04-18 12:48:52</t>
  </si>
  <si>
    <t>2021-02-06 14:24:49</t>
  </si>
  <si>
    <t>2021-02-06 14:57:55</t>
  </si>
  <si>
    <t>盛丹丹</t>
  </si>
  <si>
    <t>2021-02-05 15:08:44</t>
  </si>
  <si>
    <t>2021-02-05 15:14:56</t>
  </si>
  <si>
    <t>2021-04-15 20:49:33</t>
  </si>
  <si>
    <t>2021-04-15 20:55:01</t>
  </si>
  <si>
    <t>2021-01-11 13:00:33</t>
  </si>
  <si>
    <t>2021-01-11 13:09:39</t>
  </si>
  <si>
    <t>萧俊</t>
  </si>
  <si>
    <t>2021-01-11 20:17:58</t>
  </si>
  <si>
    <t>2021-01-11 20:41:09</t>
  </si>
  <si>
    <t>毛健</t>
  </si>
  <si>
    <t>2021-02-17 06:07:00</t>
  </si>
  <si>
    <t>2021-02-17 06:07:22</t>
  </si>
  <si>
    <t>龙婷</t>
  </si>
  <si>
    <t>2021-04-16 11:44:14</t>
  </si>
  <si>
    <t>2021-04-16 12:17:20</t>
  </si>
  <si>
    <t>2021-03-12 17:07:03</t>
  </si>
  <si>
    <t>2021-03-12 17:13:37</t>
  </si>
  <si>
    <t>潘敏</t>
  </si>
  <si>
    <t>2021-01-18 02:29:43</t>
  </si>
  <si>
    <t>2021-01-18 02:41:07</t>
  </si>
  <si>
    <t>2021-02-10 17:17:10</t>
  </si>
  <si>
    <t>2021-02-10 17:28:16</t>
  </si>
  <si>
    <t>2021-02-20 19:01:50</t>
  </si>
  <si>
    <t>2021-02-20 19:25:47</t>
  </si>
  <si>
    <t>2021-02-19 17:33:47</t>
  </si>
  <si>
    <t>2021-02-19 17:44:35</t>
  </si>
  <si>
    <t>2021-01-05 19:11:49</t>
  </si>
  <si>
    <t>2021-01-05 19:38:09</t>
  </si>
  <si>
    <t>纪丽丽</t>
  </si>
  <si>
    <t>2021-01-01 21:17:46</t>
  </si>
  <si>
    <t>2021-01-01 21:19:00</t>
  </si>
  <si>
    <t>严鑫</t>
  </si>
  <si>
    <t>2021-01-17 14:46:22</t>
  </si>
  <si>
    <t>2021-01-17 14:48:49</t>
  </si>
  <si>
    <t>2021-03-16 11:36:36</t>
  </si>
  <si>
    <t>2021-03-16 11:57:01</t>
  </si>
  <si>
    <t>蓝桂芝</t>
  </si>
  <si>
    <t>2021-03-03 19:48:23</t>
  </si>
  <si>
    <t>2021-03-03 20:21:31</t>
  </si>
  <si>
    <t>2021-04-09 00:25:58</t>
  </si>
  <si>
    <t>2021-04-09 00:34:27</t>
  </si>
  <si>
    <t>2021-03-21 05:59:13</t>
  </si>
  <si>
    <t>2021-03-21 06:06:08</t>
  </si>
  <si>
    <t>陆娜</t>
  </si>
  <si>
    <t>2021-04-04 18:54:13</t>
  </si>
  <si>
    <t>2021-04-04 18:59:49</t>
  </si>
  <si>
    <t>2021-04-12 13:32:52</t>
  </si>
  <si>
    <t>2021-04-12 13:34:05</t>
  </si>
  <si>
    <t>2021-02-08 14:59:16</t>
  </si>
  <si>
    <t>2021-02-08 15:29:49</t>
  </si>
  <si>
    <t>2021-04-07 22:03:02</t>
  </si>
  <si>
    <t>2021-04-07 22:25:42</t>
  </si>
  <si>
    <t>2021-04-21 09:31:40</t>
  </si>
  <si>
    <t>2021-04-21 09:53:39</t>
  </si>
  <si>
    <t>兰淑华</t>
  </si>
  <si>
    <t>2021-03-31 10:06:00</t>
  </si>
  <si>
    <t>2021-03-31 10:14:47</t>
  </si>
  <si>
    <t>2021-02-07 04:30:22</t>
  </si>
  <si>
    <t>2021-02-07 04:51:27</t>
  </si>
  <si>
    <t>滕涛</t>
  </si>
  <si>
    <t>2021-04-17 09:22:02</t>
  </si>
  <si>
    <t>2021-04-17 09:55:00</t>
  </si>
  <si>
    <t>2021-03-06 19:29:11</t>
  </si>
  <si>
    <t>2021-03-06 19:39:57</t>
  </si>
  <si>
    <t>2021-01-02 08:41:49</t>
  </si>
  <si>
    <t>2021-01-02 09:11:02</t>
  </si>
  <si>
    <t>2021-01-12 04:57:46</t>
  </si>
  <si>
    <t>2021-01-12 05:20:29</t>
  </si>
  <si>
    <t>2021-04-01 19:41:05</t>
  </si>
  <si>
    <t>2021-04-01 19:56:49</t>
  </si>
  <si>
    <t>韩桂香</t>
  </si>
  <si>
    <t>2021-04-12 06:43:51</t>
  </si>
  <si>
    <t>2021-04-12 07:09:33</t>
  </si>
  <si>
    <t>2021-01-18 04:14:14</t>
  </si>
  <si>
    <t>2021-01-18 04:21:33</t>
  </si>
  <si>
    <t>2021-04-02 01:19:34</t>
  </si>
  <si>
    <t>2021-04-02 01:21:26</t>
  </si>
  <si>
    <t>瞿兰英</t>
  </si>
  <si>
    <t>2021-03-10 10:19:32</t>
  </si>
  <si>
    <t>2021-03-10 10:38:18</t>
  </si>
  <si>
    <t>2021-02-20 13:09:27</t>
  </si>
  <si>
    <t>2021-02-20 13:38:12</t>
  </si>
  <si>
    <t>史磊</t>
  </si>
  <si>
    <t>2021-02-07 23:45:04</t>
  </si>
  <si>
    <t>2021-02-08 00:02:30</t>
  </si>
  <si>
    <t>2021-03-21 04:57:59</t>
  </si>
  <si>
    <t>2021-03-21 05:18:31</t>
  </si>
  <si>
    <t>陆峰</t>
  </si>
  <si>
    <t>2021-04-04 02:40:59</t>
  </si>
  <si>
    <t>2021-04-04 02:58:47</t>
  </si>
  <si>
    <t>傅伟</t>
  </si>
  <si>
    <t>2021-04-17 10:04:45</t>
  </si>
  <si>
    <t>2021-04-17 10:23:18</t>
  </si>
  <si>
    <t>2021-01-07 02:59:33</t>
  </si>
  <si>
    <t>2021-01-07 03:32:39</t>
  </si>
  <si>
    <t>2021-04-20 17:08:02</t>
  </si>
  <si>
    <t>2021-04-20 17:26:20</t>
  </si>
  <si>
    <t>2021-01-04 03:45:53</t>
  </si>
  <si>
    <t>2021-01-04 03:57:01</t>
  </si>
  <si>
    <t>2021-02-13 00:23:49</t>
  </si>
  <si>
    <t>2021-02-13 00:27:58</t>
  </si>
  <si>
    <t>2021-02-04 15:35:31</t>
  </si>
  <si>
    <t>2021-02-04 15:51:17</t>
  </si>
  <si>
    <t>2021-02-24 00:29:18</t>
  </si>
  <si>
    <t>2021-02-24 00:57:33</t>
  </si>
  <si>
    <t>童磊</t>
  </si>
  <si>
    <t>2021-01-02 13:37:06</t>
  </si>
  <si>
    <t>2021-01-02 14:00:04</t>
  </si>
  <si>
    <t>董玉梅</t>
  </si>
  <si>
    <t>2021-02-13 13:28:45</t>
  </si>
  <si>
    <t>2021-02-13 13:40:43</t>
  </si>
  <si>
    <t>2021-03-14 12:37:35</t>
  </si>
  <si>
    <t>2021-03-14 12:58:44</t>
  </si>
  <si>
    <t>2021-03-02 15:14:20</t>
  </si>
  <si>
    <t>2021-03-02 15:30:05</t>
  </si>
  <si>
    <t>2021-03-30 19:20:22</t>
  </si>
  <si>
    <t>2021-03-30 19:40:17</t>
  </si>
  <si>
    <t>2021-01-20 20:52:55</t>
  </si>
  <si>
    <t>2021-01-20 21:06:05</t>
  </si>
  <si>
    <t>袁宁</t>
  </si>
  <si>
    <t>2021-03-06 11:03:53</t>
  </si>
  <si>
    <t>2021-03-06 11:25:16</t>
  </si>
  <si>
    <t>2021-04-21 05:58:18</t>
  </si>
  <si>
    <t>2021-04-21 06:20:07</t>
  </si>
  <si>
    <t>2021-03-31 09:01:02</t>
  </si>
  <si>
    <t>2021-03-31 09:04:24</t>
  </si>
  <si>
    <t>2021-03-26 13:33:08</t>
  </si>
  <si>
    <t>2021-03-26 14:05:46</t>
  </si>
  <si>
    <t>2021-02-03 21:19:30</t>
  </si>
  <si>
    <t>2021-02-03 21:31:08</t>
  </si>
  <si>
    <t>2021-01-23 02:43:33</t>
  </si>
  <si>
    <t>2021-01-23 03:14:16</t>
  </si>
  <si>
    <t>2021-01-07 14:24:38</t>
  </si>
  <si>
    <t>2021-01-07 14:47:45</t>
  </si>
  <si>
    <t>丁雪梅</t>
  </si>
  <si>
    <t>2021-01-12 16:24:30</t>
  </si>
  <si>
    <t>2021-01-12 16:33:23</t>
  </si>
  <si>
    <t>2021-03-25 15:47:33</t>
  </si>
  <si>
    <t>2021-03-25 16:02:59</t>
  </si>
  <si>
    <t>夏丽娟</t>
  </si>
  <si>
    <t>2021-02-04 15:25:19</t>
  </si>
  <si>
    <t>2021-02-04 15:38:21</t>
  </si>
  <si>
    <t>董建军</t>
  </si>
  <si>
    <t>2021-01-17 12:58:20</t>
  </si>
  <si>
    <t>2021-01-17 13:22:40</t>
  </si>
  <si>
    <t>2021-02-01 20:53:47</t>
  </si>
  <si>
    <t>2021-02-01 21:03:57</t>
  </si>
  <si>
    <t>孔兰英</t>
  </si>
  <si>
    <t>2021-04-01 19:50:44</t>
  </si>
  <si>
    <t>2021-04-01 20:08:42</t>
  </si>
  <si>
    <t>2021-02-20 01:00:11</t>
  </si>
  <si>
    <t>2021-02-20 01:23:44</t>
  </si>
  <si>
    <t>2021-03-21 13:48:00</t>
  </si>
  <si>
    <t>2021-03-21 14:20:35</t>
  </si>
  <si>
    <t>2021-03-31 19:37:43</t>
  </si>
  <si>
    <t>2021-03-31 19:39:47</t>
  </si>
  <si>
    <t>2021-01-07 21:49:27</t>
  </si>
  <si>
    <t>2021-01-07 22:15:26</t>
  </si>
  <si>
    <t>戴欢</t>
  </si>
  <si>
    <t>2021-01-31 06:48:45</t>
  </si>
  <si>
    <t>2021-01-31 07:03:35</t>
  </si>
  <si>
    <t>2021-02-24 07:12:44</t>
  </si>
  <si>
    <t>2021-02-24 07:43:32</t>
  </si>
  <si>
    <t>2021-03-16 20:16:28</t>
  </si>
  <si>
    <t>2021-03-16 20:29:46</t>
  </si>
  <si>
    <t>邓倩</t>
  </si>
  <si>
    <t>2021-04-03 13:36:28</t>
  </si>
  <si>
    <t>2021-04-03 14:00:21</t>
  </si>
  <si>
    <t>易杰</t>
  </si>
  <si>
    <t>2021-02-18 04:48:15</t>
  </si>
  <si>
    <t>2021-02-18 05:19:05</t>
  </si>
  <si>
    <t>2021-04-04 06:38:39</t>
  </si>
  <si>
    <t>2021-04-04 06:56:55</t>
  </si>
  <si>
    <t>2021-03-25 11:28:15</t>
  </si>
  <si>
    <t>2021-03-25 11:43:55</t>
  </si>
  <si>
    <t>2021-04-19 07:19:35</t>
  </si>
  <si>
    <t>2021-04-19 07:27:18</t>
  </si>
  <si>
    <t>2021-03-24 01:54:56</t>
  </si>
  <si>
    <t>2021-03-24 02:18:57</t>
  </si>
  <si>
    <t>毕金凤</t>
  </si>
  <si>
    <t>2021-03-11 12:15:03</t>
  </si>
  <si>
    <t>2021-03-11 12:21:10</t>
  </si>
  <si>
    <t>宋利</t>
  </si>
  <si>
    <t>2021-01-28 07:11:06</t>
  </si>
  <si>
    <t>2021-01-28 07:32:51</t>
  </si>
  <si>
    <t>2021-02-13 07:08:21</t>
  </si>
  <si>
    <t>2021-02-13 07:32:31</t>
  </si>
  <si>
    <t>鲍洋</t>
  </si>
  <si>
    <t>2021-03-28 22:34:11</t>
  </si>
  <si>
    <t>2021-03-28 22:57:46</t>
  </si>
  <si>
    <t>2021-03-02 14:18:39</t>
  </si>
  <si>
    <t>2021-03-02 14:25:48</t>
  </si>
  <si>
    <t>2021-01-29 05:35:37</t>
  </si>
  <si>
    <t>2021-01-29 05:37:48</t>
  </si>
  <si>
    <t>徐红</t>
  </si>
  <si>
    <t>2021-04-03 20:04:59</t>
  </si>
  <si>
    <t>2021-04-03 20:14:53</t>
  </si>
  <si>
    <t>2021-02-21 10:01:11</t>
  </si>
  <si>
    <t>2021-02-21 10:20:49</t>
  </si>
  <si>
    <t>2021-01-07 17:02:59</t>
  </si>
  <si>
    <t>2021-01-07 17:34:03</t>
  </si>
  <si>
    <t>2021-04-03 08:58:53</t>
  </si>
  <si>
    <t>2021-04-03 09:12:22</t>
  </si>
  <si>
    <t>2021-01-13 17:57:27</t>
  </si>
  <si>
    <t>2021-01-13 18:10:07</t>
  </si>
  <si>
    <t>2021-01-10 20:02:38</t>
  </si>
  <si>
    <t>2021-01-10 20:27:13</t>
  </si>
  <si>
    <t>2021-03-11 12:17:08</t>
  </si>
  <si>
    <t>2021-03-11 12:42:25</t>
  </si>
  <si>
    <t>2021-01-06 15:26:29</t>
  </si>
  <si>
    <t>2021-01-06 15:55:26</t>
  </si>
  <si>
    <t>2021-03-31 09:34:27</t>
  </si>
  <si>
    <t>2021-03-31 09:42:59</t>
  </si>
  <si>
    <t>2021-04-13 03:10:54</t>
  </si>
  <si>
    <t>2021-04-13 03:12:37</t>
  </si>
  <si>
    <t>2021-04-15 09:58:11</t>
  </si>
  <si>
    <t>2021-04-15 10:00:00</t>
  </si>
  <si>
    <t>2021-02-01 14:55:34</t>
  </si>
  <si>
    <t>2021-02-01 15:00:18</t>
  </si>
  <si>
    <t>2021-02-02 22:11:12</t>
  </si>
  <si>
    <t>2021-02-02 22:42:14</t>
  </si>
  <si>
    <t>2021-03-14 09:37:28</t>
  </si>
  <si>
    <t>2021-03-14 09:57:42</t>
  </si>
  <si>
    <t>熊璐</t>
  </si>
  <si>
    <t>2021-02-25 09:54:41</t>
  </si>
  <si>
    <t>2021-02-25 10:14:46</t>
  </si>
  <si>
    <t>2021-03-15 09:30:15</t>
  </si>
  <si>
    <t>2021-03-15 10:03:00</t>
  </si>
  <si>
    <t>2021-04-07 02:48:30</t>
  </si>
  <si>
    <t>2021-04-07 03:08:21</t>
  </si>
  <si>
    <t>2021-03-05 02:01:22</t>
  </si>
  <si>
    <t>2021-03-05 02:33:52</t>
  </si>
  <si>
    <t>汤淑英</t>
  </si>
  <si>
    <t>2021-03-23 07:05:43</t>
  </si>
  <si>
    <t>2021-03-23 07:16:03</t>
  </si>
  <si>
    <t>祝帅</t>
  </si>
  <si>
    <t>2021-01-19 16:40:17</t>
  </si>
  <si>
    <t>2021-01-19 16:44:18</t>
  </si>
  <si>
    <t>2021-04-08 15:42:30</t>
  </si>
  <si>
    <t>2021-04-08 15:51:51</t>
  </si>
  <si>
    <t>2021-01-15 01:08:23</t>
  </si>
  <si>
    <t>2021-01-15 01:19:09</t>
  </si>
  <si>
    <t>2021-01-21 14:31:24</t>
  </si>
  <si>
    <t>2021-01-21 15:00:28</t>
  </si>
  <si>
    <t>熊丽娟</t>
  </si>
  <si>
    <t>2021-01-09 20:41:51</t>
  </si>
  <si>
    <t>2021-01-09 21:07:41</t>
  </si>
  <si>
    <t>覃宇</t>
  </si>
  <si>
    <t>2021-02-17 23:49:49</t>
  </si>
  <si>
    <t>2021-02-17 23:54:49</t>
  </si>
  <si>
    <t>2021-02-08 23:13:02</t>
  </si>
  <si>
    <t>2021-02-08 23:34:50</t>
  </si>
  <si>
    <t>2021-01-11 16:25:23</t>
  </si>
  <si>
    <t>2021-01-11 16:26:01</t>
  </si>
  <si>
    <t>2021-01-20 02:42:05</t>
  </si>
  <si>
    <t>2021-01-20 03:01:49</t>
  </si>
  <si>
    <t>2021-03-03 08:02:00</t>
  </si>
  <si>
    <t>2021-03-03 08:04:54</t>
  </si>
  <si>
    <t>2021-01-04 06:13:34</t>
  </si>
  <si>
    <t>2021-01-04 06:18:29</t>
  </si>
  <si>
    <t>2021-02-09 03:26:30</t>
  </si>
  <si>
    <t>2021-02-09 03:35:06</t>
  </si>
  <si>
    <t>梁阳</t>
  </si>
  <si>
    <t>2021-03-18 00:00:10</t>
  </si>
  <si>
    <t>2021-03-18 00:23:44</t>
  </si>
  <si>
    <t>2021-02-19 15:24:59</t>
  </si>
  <si>
    <t>2021-02-19 15:55:24</t>
  </si>
  <si>
    <t>0:30:25</t>
  </si>
  <si>
    <t>邵辉</t>
  </si>
  <si>
    <t>2021-03-10 23:30:23</t>
  </si>
  <si>
    <t>2021-03-10 23:35:26</t>
  </si>
  <si>
    <t>2021-02-25 04:29:03</t>
  </si>
  <si>
    <t>2021-02-25 04:41:10</t>
  </si>
  <si>
    <t>2021-03-25 05:12:18</t>
  </si>
  <si>
    <t>2021-03-25 05:44:49</t>
  </si>
  <si>
    <t>2021-02-04 10:04:45</t>
  </si>
  <si>
    <t>2021-02-04 10:07:15</t>
  </si>
  <si>
    <t>2021-04-01 07:08:59</t>
  </si>
  <si>
    <t>2021-04-01 07:25:28</t>
  </si>
  <si>
    <t>2021-01-17 05:57:50</t>
  </si>
  <si>
    <t>2021-01-17 06:11:54</t>
  </si>
  <si>
    <t>2021-02-23 06:58:35</t>
  </si>
  <si>
    <t>2021-02-23 07:19:57</t>
  </si>
  <si>
    <t>范龙</t>
  </si>
  <si>
    <t>2021-03-11 04:23:29</t>
  </si>
  <si>
    <t>2021-03-11 04:24:37</t>
  </si>
  <si>
    <t>2021-04-04 08:23:40</t>
  </si>
  <si>
    <t>2021-04-04 08:31:40</t>
  </si>
  <si>
    <t>2021-02-26 19:04:00</t>
  </si>
  <si>
    <t>2021-02-26 19:10:59</t>
  </si>
  <si>
    <t>2021-01-16 00:03:41</t>
  </si>
  <si>
    <t>2021-01-16 00:30:37</t>
  </si>
  <si>
    <t>2021-01-23 19:38:45</t>
  </si>
  <si>
    <t>2021-01-23 20:04:35</t>
  </si>
  <si>
    <t>2021-03-28 05:31:57</t>
  </si>
  <si>
    <t>2021-03-28 05:47:42</t>
  </si>
  <si>
    <t>2021-01-31 05:36:16</t>
  </si>
  <si>
    <t>2021-01-31 06:09:03</t>
  </si>
  <si>
    <t>2021-04-14 14:12:21</t>
  </si>
  <si>
    <t>2021-04-14 14:40:33</t>
  </si>
  <si>
    <t>2021-02-24 12:42:36</t>
  </si>
  <si>
    <t>2021-02-24 12:55:10</t>
  </si>
  <si>
    <t>2021-04-19 02:18:14</t>
  </si>
  <si>
    <t>2021-04-19 02:31:39</t>
  </si>
  <si>
    <t>2021-02-17 04:50:53</t>
  </si>
  <si>
    <t>2021-02-17 05:06:12</t>
  </si>
  <si>
    <t>夏秀云</t>
  </si>
  <si>
    <t>2021-04-16 16:33:47</t>
  </si>
  <si>
    <t>2021-04-16 16:57:50</t>
  </si>
  <si>
    <t>2021-03-08 19:59:34</t>
  </si>
  <si>
    <t>2021-03-08 20:23:54</t>
  </si>
  <si>
    <t>2021-02-18 11:44:18</t>
  </si>
  <si>
    <t>2021-02-18 11:56:00</t>
  </si>
  <si>
    <t>2021-04-03 01:34:23</t>
  </si>
  <si>
    <t>2021-04-03 01:41:11</t>
  </si>
  <si>
    <t>2021-03-17 22:13:53</t>
  </si>
  <si>
    <t>2021-03-17 22:42:04</t>
  </si>
  <si>
    <t>2021-02-25 19:47:26</t>
  </si>
  <si>
    <t>2021-02-25 19:52:18</t>
  </si>
  <si>
    <t>2021-01-22 16:35:27</t>
  </si>
  <si>
    <t>2021-01-22 16:41:45</t>
  </si>
  <si>
    <t>魏雷</t>
  </si>
  <si>
    <t>2021-04-09 08:11:15</t>
  </si>
  <si>
    <t>2021-04-09 08:41:53</t>
  </si>
  <si>
    <t>2021-01-31 05:16:26</t>
  </si>
  <si>
    <t>2021-01-31 05:38:04</t>
  </si>
  <si>
    <t>楼敏</t>
  </si>
  <si>
    <t>2021-01-16 11:07:10</t>
  </si>
  <si>
    <t>2021-01-16 11:19:43</t>
  </si>
  <si>
    <t>2021-02-20 10:41:34</t>
  </si>
  <si>
    <t>2021-02-20 10:51:41</t>
  </si>
  <si>
    <t>2021-01-11 12:02:06</t>
  </si>
  <si>
    <t>2021-01-11 12:27:42</t>
  </si>
  <si>
    <t>2021-03-01 00:47:36</t>
  </si>
  <si>
    <t>2021-03-01 00:51:45</t>
  </si>
  <si>
    <t>2021-01-24 18:32:57</t>
  </si>
  <si>
    <t>2021-01-24 18:36:42</t>
  </si>
  <si>
    <t>2021-02-15 06:12:55</t>
  </si>
  <si>
    <t>2021-02-15 06:20:10</t>
  </si>
  <si>
    <t>单洋</t>
  </si>
  <si>
    <t>2021-04-17 13:59:11</t>
  </si>
  <si>
    <t>2021-04-17 14:18:43</t>
  </si>
  <si>
    <t>2021-01-30 04:06:53</t>
  </si>
  <si>
    <t>2021-01-30 04:34:00</t>
  </si>
  <si>
    <t>2021-01-04 07:31:10</t>
  </si>
  <si>
    <t>2021-01-04 08:02:42</t>
  </si>
  <si>
    <t>2021-03-24 11:27:12</t>
  </si>
  <si>
    <t>2021-03-24 11:57:45</t>
  </si>
  <si>
    <t>2021-03-13 09:21:29</t>
  </si>
  <si>
    <t>2021-03-13 09:50:53</t>
  </si>
  <si>
    <t>2021-02-10 02:28:03</t>
  </si>
  <si>
    <t>2021-02-10 02:38:02</t>
  </si>
  <si>
    <t>2021-02-20 14:50:50</t>
  </si>
  <si>
    <t>2021-02-20 15:10:33</t>
  </si>
  <si>
    <t>卢晶</t>
  </si>
  <si>
    <t>2021-04-04 13:24:24</t>
  </si>
  <si>
    <t>2021-04-04 13:55:17</t>
  </si>
  <si>
    <t>熊冬梅</t>
  </si>
  <si>
    <t>2021-02-01 04:40:31</t>
  </si>
  <si>
    <t>2021-02-01 04:46:46</t>
  </si>
  <si>
    <t>邓丽娟</t>
  </si>
  <si>
    <t>2021-03-06 12:14:44</t>
  </si>
  <si>
    <t>2021-03-06 12:18:24</t>
  </si>
  <si>
    <t>2021-02-04 03:10:46</t>
  </si>
  <si>
    <t>2021-02-04 03:41:54</t>
  </si>
  <si>
    <t>龚丽</t>
  </si>
  <si>
    <t>2021-02-17 17:43:06</t>
  </si>
  <si>
    <t>2021-02-17 18:13:25</t>
  </si>
  <si>
    <t>2021-02-19 02:00:30</t>
  </si>
  <si>
    <t>2021-02-19 02:14:33</t>
  </si>
  <si>
    <t>范桂芝</t>
  </si>
  <si>
    <t>2021-02-25 05:41:08</t>
  </si>
  <si>
    <t>2021-02-25 06:12:48</t>
  </si>
  <si>
    <t>2021-03-02 16:57:26</t>
  </si>
  <si>
    <t>2021-03-02 17:10:03</t>
  </si>
  <si>
    <t>宋磊</t>
  </si>
  <si>
    <t>2021-02-12 12:34:43</t>
  </si>
  <si>
    <t>2021-02-12 12:37:31</t>
  </si>
  <si>
    <t>霍辉</t>
  </si>
  <si>
    <t>2021-04-05 07:40:19</t>
  </si>
  <si>
    <t>2021-04-05 08:06:58</t>
  </si>
  <si>
    <t>2021-01-29 03:54:32</t>
  </si>
  <si>
    <t>2021-01-29 04:25:18</t>
  </si>
  <si>
    <t>2021-04-13 19:26:13</t>
  </si>
  <si>
    <t>2021-04-13 19:44:51</t>
  </si>
  <si>
    <t>2021-03-14 00:06:06</t>
  </si>
  <si>
    <t>2021-03-14 00:09:44</t>
  </si>
  <si>
    <t>2021-02-13 21:47:04</t>
  </si>
  <si>
    <t>2021-02-13 22:09:33</t>
  </si>
  <si>
    <t>庞颖</t>
  </si>
  <si>
    <t>2021-03-22 00:44:29</t>
  </si>
  <si>
    <t>2021-03-22 00:54:15</t>
  </si>
  <si>
    <t>2021-02-12 01:48:39</t>
  </si>
  <si>
    <t>2021-02-12 02:15:29</t>
  </si>
  <si>
    <t>2021-02-28 18:34:32</t>
  </si>
  <si>
    <t>2021-02-28 18:49:57</t>
  </si>
  <si>
    <t>2021-01-04 16:42:15</t>
  </si>
  <si>
    <t>2021-01-04 17:03:50</t>
  </si>
  <si>
    <t>2021-02-10 14:42:07</t>
  </si>
  <si>
    <t>2021-02-10 14:49:55</t>
  </si>
  <si>
    <t>2021-01-18 02:29:28</t>
  </si>
  <si>
    <t>2021-01-18 02:58:58</t>
  </si>
  <si>
    <t>2021-01-25 06:38:28</t>
  </si>
  <si>
    <t>2021-01-25 06:41:32</t>
  </si>
  <si>
    <t>2021-03-06 05:05:34</t>
  </si>
  <si>
    <t>2021-03-06 05:18:20</t>
  </si>
  <si>
    <t>2021-02-28 12:53:14</t>
  </si>
  <si>
    <t>2021-02-28 13:20:04</t>
  </si>
  <si>
    <t>2021-03-20 11:50:49</t>
  </si>
  <si>
    <t>2021-03-20 11:53:41</t>
  </si>
  <si>
    <t>2021-04-15 19:39:29</t>
  </si>
  <si>
    <t>2021-04-15 20:07:11</t>
  </si>
  <si>
    <t>2021-01-29 13:32:53</t>
  </si>
  <si>
    <t>2021-01-29 14:00:27</t>
  </si>
  <si>
    <t>2021-04-01 14:56:20</t>
  </si>
  <si>
    <t>2021-04-01 15:24:22</t>
  </si>
  <si>
    <t>2021-01-10 18:01:20</t>
  </si>
  <si>
    <t>2021-01-10 18:29:47</t>
  </si>
  <si>
    <t>2021-02-06 17:19:11</t>
  </si>
  <si>
    <t>2021-02-06 17:52:30</t>
  </si>
  <si>
    <t>2021-02-21 22:42:49</t>
  </si>
  <si>
    <t>2021-02-21 22:57:57</t>
  </si>
  <si>
    <t>2021-01-03 01:48:29</t>
  </si>
  <si>
    <t>2021-01-03 01:53:02</t>
  </si>
  <si>
    <t>2021-03-24 09:37:13</t>
  </si>
  <si>
    <t>2021-03-24 10:08:35</t>
  </si>
  <si>
    <t>2021-03-30 02:41:21</t>
  </si>
  <si>
    <t>2021-03-30 03:08:57</t>
  </si>
  <si>
    <t>吕桂珍</t>
  </si>
  <si>
    <t>2021-03-06 17:53:50</t>
  </si>
  <si>
    <t>2021-03-06 18:24:52</t>
  </si>
  <si>
    <t>2021-01-28 00:32:50</t>
  </si>
  <si>
    <t>2021-01-28 00:34:40</t>
  </si>
  <si>
    <t>2021-03-03 12:20:23</t>
  </si>
  <si>
    <t>2021-03-03 12:21:38</t>
  </si>
  <si>
    <t>2021-04-09 21:33:17</t>
  </si>
  <si>
    <t>2021-04-09 21:54:09</t>
  </si>
  <si>
    <t>2021-01-18 10:03:45</t>
  </si>
  <si>
    <t>2021-01-18 10:18:12</t>
  </si>
  <si>
    <t>2021-01-05 17:06:32</t>
  </si>
  <si>
    <t>2021-01-05 17:21:18</t>
  </si>
  <si>
    <t>2021-02-27 06:52:52</t>
  </si>
  <si>
    <t>2021-02-27 07:24:48</t>
  </si>
  <si>
    <t>2021-01-18 10:12:35</t>
  </si>
  <si>
    <t>2021-01-18 10:33:22</t>
  </si>
  <si>
    <t>2021-01-28 10:04:24</t>
  </si>
  <si>
    <t>2021-01-28 10:09:21</t>
  </si>
  <si>
    <t>2021-04-17 05:27:57</t>
  </si>
  <si>
    <t>2021-04-17 05:58:04</t>
  </si>
  <si>
    <t>2021-02-10 16:57:12</t>
  </si>
  <si>
    <t>2021-02-10 17:05:42</t>
  </si>
  <si>
    <t>2021-01-18 03:06:10</t>
  </si>
  <si>
    <t>2021-01-18 03:14:53</t>
  </si>
  <si>
    <t>2021-03-22 19:45:39</t>
  </si>
  <si>
    <t>2021-03-22 20:07:09</t>
  </si>
  <si>
    <t>2021-03-03 20:09:41</t>
  </si>
  <si>
    <t>2021-03-03 20:28:47</t>
  </si>
  <si>
    <t>蔡亮</t>
  </si>
  <si>
    <t>2021-02-13 08:00:58</t>
  </si>
  <si>
    <t>2021-02-13 08:27:12</t>
  </si>
  <si>
    <t>洪超</t>
  </si>
  <si>
    <t>2021-01-20 08:10:57</t>
  </si>
  <si>
    <t>关秀芳</t>
  </si>
  <si>
    <t>2021-01-22 19:01:49</t>
  </si>
  <si>
    <t>2021-01-22 19:02:45</t>
  </si>
  <si>
    <t>2021-04-12 03:37:01</t>
  </si>
  <si>
    <t>2021-04-12 03:54:45</t>
  </si>
  <si>
    <t>仇洁</t>
  </si>
  <si>
    <t>2021-01-08 07:50:17</t>
  </si>
  <si>
    <t>2021-01-08 08:03:10</t>
  </si>
  <si>
    <t>2021-03-15 11:07:31</t>
  </si>
  <si>
    <t>2021-03-15 11:32:32</t>
  </si>
  <si>
    <t>2021-04-13 05:41:17</t>
  </si>
  <si>
    <t>2021-04-13 05:59:04</t>
  </si>
  <si>
    <t>2021-03-28 00:33:01</t>
  </si>
  <si>
    <t>2021-03-28 00:46:24</t>
  </si>
  <si>
    <t>曾桂荣</t>
  </si>
  <si>
    <t>2021-02-27 19:32:16</t>
  </si>
  <si>
    <t>2021-02-27 19:59:30</t>
  </si>
  <si>
    <t>2021-02-04 10:50:57</t>
  </si>
  <si>
    <t>2021-02-04 11:23:56</t>
  </si>
  <si>
    <t>沈军</t>
  </si>
  <si>
    <t>2021-02-04 17:23:44</t>
  </si>
  <si>
    <t>2021-02-04 17:44:31</t>
  </si>
  <si>
    <t>丁红霞</t>
  </si>
  <si>
    <t>2021-03-31 10:19:49</t>
  </si>
  <si>
    <t>2021-03-31 10:42:46</t>
  </si>
  <si>
    <t>2021-02-06 22:45:47</t>
  </si>
  <si>
    <t>2021-02-06 23:13:47</t>
  </si>
  <si>
    <t>2021-02-25 05:18:05</t>
  </si>
  <si>
    <t>2021-02-25 05:32:45</t>
  </si>
  <si>
    <t>卢志强</t>
  </si>
  <si>
    <t>2021-04-15 18:26:01</t>
  </si>
  <si>
    <t>2021-04-15 18:27:01</t>
  </si>
  <si>
    <t>2021-02-25 20:25:43</t>
  </si>
  <si>
    <t>2021-02-25 20:32:30</t>
  </si>
  <si>
    <t>2021-01-02 13:38:12</t>
  </si>
  <si>
    <t>2021-01-02 13:53:07</t>
  </si>
  <si>
    <t>2021-02-20 16:58:10</t>
  </si>
  <si>
    <t>2021-02-20 17:30:48</t>
  </si>
  <si>
    <t>2021-02-19 00:53:20</t>
  </si>
  <si>
    <t>2021-02-19 00:57:35</t>
  </si>
  <si>
    <t>2021-02-06 01:19:34</t>
  </si>
  <si>
    <t>2021-02-06 01:25:27</t>
  </si>
  <si>
    <t>2021-01-02 03:13:54</t>
  </si>
  <si>
    <t>2021-01-02 03:40:52</t>
  </si>
  <si>
    <t>芦利</t>
  </si>
  <si>
    <t>2021-01-12 07:20:58</t>
  </si>
  <si>
    <t>2021-01-12 07:27:04</t>
  </si>
  <si>
    <t>马静</t>
  </si>
  <si>
    <t>2021-02-27 11:23:59</t>
  </si>
  <si>
    <t>2021-02-27 11:28:20</t>
  </si>
  <si>
    <t>2021-03-04 01:05:12</t>
  </si>
  <si>
    <t>2021-03-04 01:22:28</t>
  </si>
  <si>
    <t>贾欣</t>
  </si>
  <si>
    <t>2021-04-13 00:22:34</t>
  </si>
  <si>
    <t>2021-04-13 00:54:18</t>
  </si>
  <si>
    <t>2021-02-18 12:38:02</t>
  </si>
  <si>
    <t>2021-02-18 12:48:41</t>
  </si>
  <si>
    <t>2021-02-15 22:37:42</t>
  </si>
  <si>
    <t>2021-02-15 23:04:02</t>
  </si>
  <si>
    <t>2021-01-05 12:07:58</t>
  </si>
  <si>
    <t>2021-01-05 12:34:21</t>
  </si>
  <si>
    <t>2021-03-05 16:59:08</t>
  </si>
  <si>
    <t>2021-03-05 17:25:58</t>
  </si>
  <si>
    <t>2021-01-15 05:00:29</t>
  </si>
  <si>
    <t>2021-01-15 05:03:27</t>
  </si>
  <si>
    <t>2021-01-12 17:12:22</t>
  </si>
  <si>
    <t>2021-01-12 17:29:45</t>
  </si>
  <si>
    <t>2021-01-04 13:04:10</t>
  </si>
  <si>
    <t>2021-01-04 13:35:56</t>
  </si>
  <si>
    <t>2021-01-27 18:47:47</t>
  </si>
  <si>
    <t>2021-01-27 18:51:06</t>
  </si>
  <si>
    <t>2021-02-13 22:10:30</t>
  </si>
  <si>
    <t>2021-02-13 22:32:00</t>
  </si>
  <si>
    <t>2021-04-09 09:38:41</t>
  </si>
  <si>
    <t>2021-04-09 09:40:28</t>
  </si>
  <si>
    <t>2021-04-12 11:19:36</t>
  </si>
  <si>
    <t>2021-04-12 11:31:25</t>
  </si>
  <si>
    <t>庄建国</t>
  </si>
  <si>
    <t>2021-04-07 08:01:58</t>
  </si>
  <si>
    <t>2021-04-07 08:19:26</t>
  </si>
  <si>
    <t>2021-03-17 21:36:59</t>
  </si>
  <si>
    <t>2021-03-17 21:58:22</t>
  </si>
  <si>
    <t>2021-03-18 21:21:05</t>
  </si>
  <si>
    <t>2021-03-18 21:35:57</t>
  </si>
  <si>
    <t>2021-03-15 04:45:48</t>
  </si>
  <si>
    <t>2021-03-15 04:59:47</t>
  </si>
  <si>
    <t>2021-02-25 12:38:20</t>
  </si>
  <si>
    <t>2021-02-25 13:08:42</t>
  </si>
  <si>
    <t>2021-04-14 09:09:24</t>
  </si>
  <si>
    <t>2021-04-14 09:23:45</t>
  </si>
  <si>
    <t>杜俊</t>
  </si>
  <si>
    <t>2021-01-14 12:43:30</t>
  </si>
  <si>
    <t>2021-01-14 12:45:04</t>
  </si>
  <si>
    <t>任建军</t>
  </si>
  <si>
    <t>2021-02-06 09:10:43</t>
  </si>
  <si>
    <t>2021-02-06 09:34:44</t>
  </si>
  <si>
    <t>2021-03-10 18:31:28</t>
  </si>
  <si>
    <t>2021-03-10 18:54:17</t>
  </si>
  <si>
    <t>2021-03-10 00:11:47</t>
  </si>
  <si>
    <t>2021-03-10 00:20:27</t>
  </si>
  <si>
    <t>2021-04-20 17:11:52</t>
  </si>
  <si>
    <t>2021-04-20 17:30:27</t>
  </si>
  <si>
    <t>2021-02-04 14:32:19</t>
  </si>
  <si>
    <t>2021-02-04 14:44:54</t>
  </si>
  <si>
    <t>0:12:35</t>
  </si>
  <si>
    <t>2021-03-19 05:51:33</t>
  </si>
  <si>
    <t>2021-03-19 06:08:01</t>
  </si>
  <si>
    <t>2021-04-11 16:40:48</t>
  </si>
  <si>
    <t>2021-04-11 17:07:30</t>
  </si>
  <si>
    <t>2021-03-09 06:02:26</t>
  </si>
  <si>
    <t>2021-03-09 06:10:56</t>
  </si>
  <si>
    <t>2021-01-23 01:50:34</t>
  </si>
  <si>
    <t>2021-01-23 02:02:55</t>
  </si>
  <si>
    <t>2021-03-14 06:21:45</t>
  </si>
  <si>
    <t>2021-03-14 06:34:45</t>
  </si>
  <si>
    <t>翁玉英</t>
  </si>
  <si>
    <t>2021-03-20 11:58:37</t>
  </si>
  <si>
    <t>2021-03-20 12:23:23</t>
  </si>
  <si>
    <t>2021-03-03 06:50:18</t>
  </si>
  <si>
    <t>2021-03-03 06:54:11</t>
  </si>
  <si>
    <t>2021-03-15 19:07:31</t>
  </si>
  <si>
    <t>2021-03-15 19:08:51</t>
  </si>
  <si>
    <t>2021-03-21 21:53:09</t>
  </si>
  <si>
    <t>2021-03-21 22:12:11</t>
  </si>
  <si>
    <t>全雪</t>
  </si>
  <si>
    <t>2021-04-01 04:56:14</t>
  </si>
  <si>
    <t>2021-04-01 05:25:58</t>
  </si>
  <si>
    <t>简波</t>
  </si>
  <si>
    <t>2021-04-19 01:14:16</t>
  </si>
  <si>
    <t>2021-04-19 01:30:21</t>
  </si>
  <si>
    <t>2021-04-09 17:41:54</t>
  </si>
  <si>
    <t>2021-04-09 18:10:30</t>
  </si>
  <si>
    <t>2021-01-07 22:11:08</t>
  </si>
  <si>
    <t>2021-01-07 22:38:51</t>
  </si>
  <si>
    <t>2021-01-04 19:50:23</t>
  </si>
  <si>
    <t>2021-01-04 19:56:22</t>
  </si>
  <si>
    <t>2021-02-17 18:23:38</t>
  </si>
  <si>
    <t>2021-02-17 18:47:33</t>
  </si>
  <si>
    <t>赵想</t>
  </si>
  <si>
    <t>2021-03-02 15:15:34</t>
  </si>
  <si>
    <t>2021-03-02 15:16:21</t>
  </si>
  <si>
    <t>2021-01-25 10:46:29</t>
  </si>
  <si>
    <t>2021-01-25 11:00:51</t>
  </si>
  <si>
    <t>2021-01-25 05:38:14</t>
  </si>
  <si>
    <t>2021-01-25 05:54:07</t>
  </si>
  <si>
    <t>2021-04-06 09:12:21</t>
  </si>
  <si>
    <t>2021-04-06 09:24:48</t>
  </si>
  <si>
    <t>2021-04-07 04:07:12</t>
  </si>
  <si>
    <t>2021-04-07 04:17:19</t>
  </si>
  <si>
    <t>2021-02-04 20:26:31</t>
  </si>
  <si>
    <t>2021-02-04 20:29:03</t>
  </si>
  <si>
    <t>2021-01-05 02:23:50</t>
  </si>
  <si>
    <t>2021-01-05 02:49:18</t>
  </si>
  <si>
    <t>2021-03-23 18:44:19</t>
  </si>
  <si>
    <t>2021-03-23 18:50:34</t>
  </si>
  <si>
    <t>2021-04-16 15:36:40</t>
  </si>
  <si>
    <t>2021-04-16 15:55:44</t>
  </si>
  <si>
    <t>2021-02-13 13:47:47</t>
  </si>
  <si>
    <t>2021-02-13 14:06:02</t>
  </si>
  <si>
    <t>2021-01-19 02:13:47</t>
  </si>
  <si>
    <t>2021-01-19 02:17:29</t>
  </si>
  <si>
    <t>2021-02-26 09:53:41</t>
  </si>
  <si>
    <t>2021-02-26 10:16:40</t>
  </si>
  <si>
    <t>汤燕</t>
  </si>
  <si>
    <t>2021-02-27 05:29:15</t>
  </si>
  <si>
    <t>2021-02-27 05:45:51</t>
  </si>
  <si>
    <t>2021-03-29 15:53:25</t>
  </si>
  <si>
    <t>2021-03-29 16:08:59</t>
  </si>
  <si>
    <t>孔涛</t>
  </si>
  <si>
    <t>2021-04-14 19:51:32</t>
  </si>
  <si>
    <t>2021-04-14 20:20:20</t>
  </si>
  <si>
    <t>2021-04-11 07:09:23</t>
  </si>
  <si>
    <t>2021-04-11 07:42:26</t>
  </si>
  <si>
    <t>2021-01-07 10:55:55</t>
  </si>
  <si>
    <t>2021-01-07 11:01:01</t>
  </si>
  <si>
    <t>2021-01-24 00:16:59</t>
  </si>
  <si>
    <t>2021-01-24 00:49:35</t>
  </si>
  <si>
    <t>2021-02-27 00:14:37</t>
  </si>
  <si>
    <t>2021-02-27 00:41:00</t>
  </si>
  <si>
    <t>2021-04-03 09:11:04</t>
  </si>
  <si>
    <t>2021-04-03 09:26:34</t>
  </si>
  <si>
    <t>2021-01-28 17:10:48</t>
  </si>
  <si>
    <t>2021-01-28 17:34:24</t>
  </si>
  <si>
    <t>2021-04-20 10:56:48</t>
  </si>
  <si>
    <t>2021-04-20 11:06:23</t>
  </si>
  <si>
    <t>2021-02-20 19:54:29</t>
  </si>
  <si>
    <t>2021-02-20 20:06:14</t>
  </si>
  <si>
    <t>2021-01-16 21:41:36</t>
  </si>
  <si>
    <t>2021-01-16 21:46:40</t>
  </si>
  <si>
    <t>2021-04-13 10:14:49</t>
  </si>
  <si>
    <t>2021-04-13 10:39:23</t>
  </si>
  <si>
    <t>2021-04-05 13:21:14</t>
  </si>
  <si>
    <t>2021-04-05 13:45:09</t>
  </si>
  <si>
    <t>2021-03-16 14:22:41</t>
  </si>
  <si>
    <t>2021-03-16 14:31:14</t>
  </si>
  <si>
    <t>2021-04-04 22:40:29</t>
  </si>
  <si>
    <t>2021-04-04 22:56:14</t>
  </si>
  <si>
    <t>2021-01-31 20:01:25</t>
  </si>
  <si>
    <t>2021-01-31 20:04:36</t>
  </si>
  <si>
    <t>2021-01-27 11:37:42</t>
  </si>
  <si>
    <t>2021-01-27 12:07:48</t>
  </si>
  <si>
    <t>2021-02-20 20:21:32</t>
  </si>
  <si>
    <t>2021-02-20 20:21:46</t>
  </si>
  <si>
    <t>2021-03-24 12:47:56</t>
  </si>
  <si>
    <t>2021-03-24 12:58:37</t>
  </si>
  <si>
    <t>2021-03-11 14:10:55</t>
  </si>
  <si>
    <t>2021-03-11 14:39:27</t>
  </si>
  <si>
    <t>2021-03-11 08:15:02</t>
  </si>
  <si>
    <t>2021-03-11 08:31:42</t>
  </si>
  <si>
    <t>宗玉英</t>
  </si>
  <si>
    <t>2021-02-17 16:05:43</t>
  </si>
  <si>
    <t>2021-02-17 16:22:41</t>
  </si>
  <si>
    <t>时博</t>
  </si>
  <si>
    <t>2021-01-16 16:31:11</t>
  </si>
  <si>
    <t>2021-01-16 16:58:44</t>
  </si>
  <si>
    <t>2021-01-15 17:27:28</t>
  </si>
  <si>
    <t>2021-01-15 17:35:52</t>
  </si>
  <si>
    <t>2021-03-28 16:11:58</t>
  </si>
  <si>
    <t>2021-03-28 16:21:53</t>
  </si>
  <si>
    <t>2021-04-07 12:45:10</t>
  </si>
  <si>
    <t>2021-04-07 13:12:31</t>
  </si>
  <si>
    <t>谷洁</t>
  </si>
  <si>
    <t>2021-03-04 23:59:57</t>
  </si>
  <si>
    <t>2021-03-05 00:12:50</t>
  </si>
  <si>
    <t>2021-04-07 03:40:01</t>
  </si>
  <si>
    <t>2021-04-07 04:10:08</t>
  </si>
  <si>
    <t>韩宁</t>
  </si>
  <si>
    <t>2021-03-06 15:10:55</t>
  </si>
  <si>
    <t>2021-03-06 15:42:58</t>
  </si>
  <si>
    <t>2021-01-22 02:53:49</t>
  </si>
  <si>
    <t>2021-01-22 03:16:56</t>
  </si>
  <si>
    <t>2021-04-03 19:34:38</t>
  </si>
  <si>
    <t>2021-04-03 20:04:16</t>
  </si>
  <si>
    <t>2021-04-20 23:41:26</t>
  </si>
  <si>
    <t>2021-04-21 00:04:12</t>
  </si>
  <si>
    <t>2021-04-09 00:55:10</t>
  </si>
  <si>
    <t>2021-04-09 00:58:02</t>
  </si>
  <si>
    <t>2021-01-18 01:02:19</t>
  </si>
  <si>
    <t>2021-01-18 01:07:10</t>
  </si>
  <si>
    <t>贺帅</t>
  </si>
  <si>
    <t>2021-04-04 11:09:10</t>
  </si>
  <si>
    <t>2021-04-04 11:36:41</t>
  </si>
  <si>
    <t>简瑜</t>
  </si>
  <si>
    <t>2021-04-08 13:33:10</t>
  </si>
  <si>
    <t>2021-04-08 14:04:40</t>
  </si>
  <si>
    <t>2021-03-11 10:45:17</t>
  </si>
  <si>
    <t>2021-03-11 11:15:57</t>
  </si>
  <si>
    <t>2021-03-12 00:04:38</t>
  </si>
  <si>
    <t>2021-03-12 00:26:46</t>
  </si>
  <si>
    <t>2021-04-15 18:53:50</t>
  </si>
  <si>
    <t>2021-04-15 19:20:55</t>
  </si>
  <si>
    <t>2021-02-22 04:05:26</t>
  </si>
  <si>
    <t>2021-02-22 04:19:37</t>
  </si>
  <si>
    <t>2021-02-02 17:13:13</t>
  </si>
  <si>
    <t>2021-02-02 17:28:55</t>
  </si>
  <si>
    <t>2021-04-04 04:56:34</t>
  </si>
  <si>
    <t>2021-04-04 05:06:15</t>
  </si>
  <si>
    <t>2021-01-12 04:36:30</t>
  </si>
  <si>
    <t>2021-01-12 04:41:54</t>
  </si>
  <si>
    <t>秦俊</t>
  </si>
  <si>
    <t>2021-01-02 16:01:25</t>
  </si>
  <si>
    <t>2021-01-02 16:30:58</t>
  </si>
  <si>
    <t>2021-01-23 20:34:43</t>
  </si>
  <si>
    <t>2021-01-23 20:44:29</t>
  </si>
  <si>
    <t>2021-04-07 22:20:47</t>
  </si>
  <si>
    <t>2021-04-07 22:22:49</t>
  </si>
  <si>
    <t>2021-03-25 15:51:52</t>
  </si>
  <si>
    <t>2021-03-25 15:57:37</t>
  </si>
  <si>
    <t>2021-03-05 01:04:43</t>
  </si>
  <si>
    <t>2021-03-05 01:27:13</t>
  </si>
  <si>
    <t>耿飞</t>
  </si>
  <si>
    <t>2021-01-22 19:31:17</t>
  </si>
  <si>
    <t>2021-01-22 19:39:22</t>
  </si>
  <si>
    <t>2021-01-14 18:24:18</t>
  </si>
  <si>
    <t>2021-01-14 18:57:20</t>
  </si>
  <si>
    <t>龚晶</t>
  </si>
  <si>
    <t>2021-04-15 11:09:34</t>
  </si>
  <si>
    <t>2021-04-15 11:17:51</t>
  </si>
  <si>
    <t>2021-03-20 17:06:08</t>
  </si>
  <si>
    <t>2021-03-20 17:32:25</t>
  </si>
  <si>
    <t>2021-01-31 20:14:19</t>
  </si>
  <si>
    <t>2021-01-31 20:32:32</t>
  </si>
  <si>
    <t>2021-01-04 19:13:27</t>
  </si>
  <si>
    <t>2021-01-04 19:22:23</t>
  </si>
  <si>
    <t>2021-02-09 20:33:07</t>
  </si>
  <si>
    <t>2021-02-09 20:37:23</t>
  </si>
  <si>
    <t>2021-01-16 21:30:29</t>
  </si>
  <si>
    <t>2021-01-16 22:01:48</t>
  </si>
  <si>
    <t>殷磊</t>
  </si>
  <si>
    <t>2021-01-05 16:13:16</t>
  </si>
  <si>
    <t>2021-01-05 16:24:34</t>
  </si>
  <si>
    <t>2021-01-26 06:13:11</t>
  </si>
  <si>
    <t>2021-01-26 06:22:21</t>
  </si>
  <si>
    <t>2021-02-12 19:47:20</t>
  </si>
  <si>
    <t>2021-02-12 20:19:52</t>
  </si>
  <si>
    <t>2021-02-06 09:40:15</t>
  </si>
  <si>
    <t>2021-02-06 09:59:33</t>
  </si>
  <si>
    <t>车超</t>
  </si>
  <si>
    <t>2021-01-07 15:54:52</t>
  </si>
  <si>
    <t>2021-01-07 16:11:22</t>
  </si>
  <si>
    <t>2021-03-06 18:53:54</t>
  </si>
  <si>
    <t>2021-03-06 18:57:58</t>
  </si>
  <si>
    <t>2021-01-23 08:32:31</t>
  </si>
  <si>
    <t>2021-01-23 08:47:39</t>
  </si>
  <si>
    <t>2021-03-08 11:43:11</t>
  </si>
  <si>
    <t>2021-03-08 12:11:45</t>
  </si>
  <si>
    <t>2021-03-14 11:51:21</t>
  </si>
  <si>
    <t>2021-03-14 12:02:21</t>
  </si>
  <si>
    <t>赖桂芳</t>
  </si>
  <si>
    <t>2021-01-06 01:56:20</t>
  </si>
  <si>
    <t>2021-01-06 02:13:44</t>
  </si>
  <si>
    <t>2021-04-14 18:57:56</t>
  </si>
  <si>
    <t>2021-04-14 19:07:00</t>
  </si>
  <si>
    <t>2021-02-27 07:19:53</t>
  </si>
  <si>
    <t>2021-02-27 07:24:50</t>
  </si>
  <si>
    <t>2021-03-07 02:33:28</t>
  </si>
  <si>
    <t>2021-03-07 02:55:49</t>
  </si>
  <si>
    <t>2021-03-03 00:12:37</t>
  </si>
  <si>
    <t>2021-03-03 00:21:43</t>
  </si>
  <si>
    <t>戴超</t>
  </si>
  <si>
    <t>2021-03-21 14:16:21</t>
  </si>
  <si>
    <t>2021-03-21 14:41:59</t>
  </si>
  <si>
    <t>程志强</t>
  </si>
  <si>
    <t>2021-02-02 09:05:34</t>
  </si>
  <si>
    <t>2021-02-02 09:16:37</t>
  </si>
  <si>
    <t>2021-01-15 07:18:17</t>
  </si>
  <si>
    <t>2021-01-15 07:25:48</t>
  </si>
  <si>
    <t>2021-03-09 17:59:01</t>
  </si>
  <si>
    <t>2021-03-09 18:23:25</t>
  </si>
  <si>
    <t>2021-01-12 01:59:08</t>
  </si>
  <si>
    <t>2021-01-12 02:09:22</t>
  </si>
  <si>
    <t>2021-02-08 05:09:54</t>
  </si>
  <si>
    <t>2021-02-08 05:17:28</t>
  </si>
  <si>
    <t>2021-02-17 17:55:26</t>
  </si>
  <si>
    <t>2021-02-17 18:18:42</t>
  </si>
  <si>
    <t>2021-03-26 14:32:57</t>
  </si>
  <si>
    <t>2021-03-26 15:04:39</t>
  </si>
  <si>
    <t>2021-01-13 00:25:06</t>
  </si>
  <si>
    <t>2021-01-13 00:45:26</t>
  </si>
  <si>
    <t>2021-03-06 09:33:50</t>
  </si>
  <si>
    <t>2021-03-06 10:01:12</t>
  </si>
  <si>
    <t>2021-02-08 21:06:48</t>
  </si>
  <si>
    <t>2021-02-08 21:38:40</t>
  </si>
  <si>
    <t>2021-01-05 02:33:30</t>
  </si>
  <si>
    <t>2021-01-05 02:41:28</t>
  </si>
  <si>
    <t>2021-03-02 09:18:54</t>
  </si>
  <si>
    <t>2021-03-02 09:42:22</t>
  </si>
  <si>
    <t>2021-02-24 18:21:38</t>
  </si>
  <si>
    <t>2021-02-24 18:38:16</t>
  </si>
  <si>
    <t>2021-01-13 12:08:15</t>
  </si>
  <si>
    <t>2021-01-13 12:35:37</t>
  </si>
  <si>
    <t>2021-02-15 19:28:15</t>
  </si>
  <si>
    <t>2021-02-15 19:45:03</t>
  </si>
  <si>
    <t>2021-03-11 14:32:51</t>
  </si>
  <si>
    <t>2021-03-11 14:33:15</t>
  </si>
  <si>
    <t>冯畅</t>
  </si>
  <si>
    <t>2021-03-27 17:51:22</t>
  </si>
  <si>
    <t>2021-03-27 18:20:49</t>
  </si>
  <si>
    <t>2021-03-12 23:12:24</t>
  </si>
  <si>
    <t>2021-03-12 23:34:35</t>
  </si>
  <si>
    <t>2021-03-25 08:43:03</t>
  </si>
  <si>
    <t>2021-03-25 09:03:23</t>
  </si>
  <si>
    <t>2021-01-20 03:11:15</t>
  </si>
  <si>
    <t>2021-01-20 03:38:01</t>
  </si>
  <si>
    <t>2021-04-12 22:50:25</t>
  </si>
  <si>
    <t>2021-04-12 22:54:54</t>
  </si>
  <si>
    <t>2021-04-14 21:37:32</t>
  </si>
  <si>
    <t>2021-04-14 22:00:06</t>
  </si>
  <si>
    <t>2021-04-09 03:26:45</t>
  </si>
  <si>
    <t>2021-04-09 03:55:43</t>
  </si>
  <si>
    <t>2021-01-22 05:51:50</t>
  </si>
  <si>
    <t>2021-01-22 06:24:08</t>
  </si>
  <si>
    <t>2021-02-23 17:22:15</t>
  </si>
  <si>
    <t>2021-02-23 17:41:04</t>
  </si>
  <si>
    <t>2021-03-12 06:06:38</t>
  </si>
  <si>
    <t>2021-03-12 06:14:59</t>
  </si>
  <si>
    <t>2021-03-23 13:17:50</t>
  </si>
  <si>
    <t>2021-03-23 13:33:06</t>
  </si>
  <si>
    <t>2021-03-20 02:43:22</t>
  </si>
  <si>
    <t>2021-03-20 02:52:12</t>
  </si>
  <si>
    <t>2021-04-13 03:16:12</t>
  </si>
  <si>
    <t>2021-04-13 03:22:51</t>
  </si>
  <si>
    <t>焦明</t>
  </si>
  <si>
    <t>2021-01-04 01:05:16</t>
  </si>
  <si>
    <t>2021-01-04 01:27:46</t>
  </si>
  <si>
    <t>2021-01-05 08:57:43</t>
  </si>
  <si>
    <t>2021-01-05 09:18:56</t>
  </si>
  <si>
    <t>2021-01-07 15:13:46</t>
  </si>
  <si>
    <t>2021-01-07 15:40:11</t>
  </si>
  <si>
    <t>2021-02-04 00:09:31</t>
  </si>
  <si>
    <t>2021-02-04 00:12:20</t>
  </si>
  <si>
    <t>2021-02-04 07:35:26</t>
  </si>
  <si>
    <t>2021-02-04 08:08:32</t>
  </si>
  <si>
    <t>2021-02-11 08:25:09</t>
  </si>
  <si>
    <t>2021-02-11 08:42:50</t>
  </si>
  <si>
    <t>2021-02-12 08:47:43</t>
  </si>
  <si>
    <t>2021-02-12 08:49:31</t>
  </si>
  <si>
    <t>2021-03-30 08:07:08</t>
  </si>
  <si>
    <t>2021-03-30 08:23:22</t>
  </si>
  <si>
    <t>2021-02-06 11:18:43</t>
  </si>
  <si>
    <t>2021-02-06 11:49:20</t>
  </si>
  <si>
    <t>程莉</t>
  </si>
  <si>
    <t>2021-03-18 21:41:02</t>
  </si>
  <si>
    <t>2021-03-18 21:56:01</t>
  </si>
  <si>
    <t>2021-03-07 05:42:10</t>
  </si>
  <si>
    <t>2021-03-07 06:00:31</t>
  </si>
  <si>
    <t>2021-01-08 11:33:39</t>
  </si>
  <si>
    <t>2021-01-08 12:01:13</t>
  </si>
  <si>
    <t>2021-02-27 16:07:15</t>
  </si>
  <si>
    <t>2021-02-27 16:22:15</t>
  </si>
  <si>
    <t>2021-02-05 04:06:36</t>
  </si>
  <si>
    <t>2021-02-05 04:12:49</t>
  </si>
  <si>
    <t>2021-04-13 18:32:29</t>
  </si>
  <si>
    <t>2021-04-13 18:35:27</t>
  </si>
  <si>
    <t>2021-03-20 17:01:21</t>
  </si>
  <si>
    <t>2021-03-20 17:27:15</t>
  </si>
  <si>
    <t>2021-04-09 18:31:00</t>
  </si>
  <si>
    <t>2021-04-09 18:44:11</t>
  </si>
  <si>
    <t>2021-03-08 04:17:42</t>
  </si>
  <si>
    <t>2021-03-08 04:33:17</t>
  </si>
  <si>
    <t>2021-03-24 06:12:35</t>
  </si>
  <si>
    <t>2021-03-24 06:18:46</t>
  </si>
  <si>
    <t>喻洋</t>
  </si>
  <si>
    <t>2021-04-04 21:12:17</t>
  </si>
  <si>
    <t>2021-04-04 21:37:29</t>
  </si>
  <si>
    <t>2021-03-30 04:13:39</t>
  </si>
  <si>
    <t>2021-03-30 04:13:56</t>
  </si>
  <si>
    <t>2021-02-25 05:44:31</t>
  </si>
  <si>
    <t>2021-02-25 06:03:18</t>
  </si>
  <si>
    <t>2021-03-17 10:14:58</t>
  </si>
  <si>
    <t>2021-03-17 10:22:36</t>
  </si>
  <si>
    <t>冷荣</t>
  </si>
  <si>
    <t>2021-04-09 23:37:25</t>
  </si>
  <si>
    <t>2021-04-09 23:38:07</t>
  </si>
  <si>
    <t>2021-01-16 20:33:04</t>
  </si>
  <si>
    <t>2021-01-16 20:36:14</t>
  </si>
  <si>
    <t>范燕</t>
  </si>
  <si>
    <t>2021-04-03 18:55:33</t>
  </si>
  <si>
    <t>2021-04-03 19:03:18</t>
  </si>
  <si>
    <t>龚丽丽</t>
  </si>
  <si>
    <t>2021-02-12 19:20:48</t>
  </si>
  <si>
    <t>2021-02-12 19:27:12</t>
  </si>
  <si>
    <t>崔玉英</t>
  </si>
  <si>
    <t>2021-01-11 19:18:27</t>
  </si>
  <si>
    <t>2021-01-11 19:24:17</t>
  </si>
  <si>
    <t>2021-04-11 07:47:18</t>
  </si>
  <si>
    <t>2021-04-11 08:17:06</t>
  </si>
  <si>
    <t>2021-01-19 02:29:46</t>
  </si>
  <si>
    <t>2021-01-19 02:59:32</t>
  </si>
  <si>
    <t>姚建</t>
  </si>
  <si>
    <t>2021-02-07 23:22:09</t>
  </si>
  <si>
    <t>2021-02-07 23:52:02</t>
  </si>
  <si>
    <t>2021-01-18 04:02:44</t>
  </si>
  <si>
    <t>2021-01-18 04:23:13</t>
  </si>
  <si>
    <t>曹春梅</t>
  </si>
  <si>
    <t>2021-01-08 15:59:17</t>
  </si>
  <si>
    <t>2021-01-08 16:11:16</t>
  </si>
  <si>
    <t>2021-01-07 23:59:56</t>
  </si>
  <si>
    <t>2021-01-08 00:17:02</t>
  </si>
  <si>
    <t>2021-01-18 18:03:04</t>
  </si>
  <si>
    <t>2021-01-18 18:35:54</t>
  </si>
  <si>
    <t>唐华</t>
  </si>
  <si>
    <t>2021-02-27 03:02:58</t>
  </si>
  <si>
    <t>2021-02-27 03:12:40</t>
  </si>
  <si>
    <t>2021-03-20 09:54:00</t>
  </si>
  <si>
    <t>2021-03-20 09:55:54</t>
  </si>
  <si>
    <t>戴柳</t>
  </si>
  <si>
    <t>2021-01-06 07:09:03</t>
  </si>
  <si>
    <t>2021-01-06 07:34:40</t>
  </si>
  <si>
    <t>2021-03-24 17:45:24</t>
  </si>
  <si>
    <t>2021-03-24 18:17:52</t>
  </si>
  <si>
    <t>2021-02-11 15:02:29</t>
  </si>
  <si>
    <t>2021-02-11 15:15:11</t>
  </si>
  <si>
    <t>2021-03-08 21:18:46</t>
  </si>
  <si>
    <t>2021-03-08 21:46:19</t>
  </si>
  <si>
    <t>2021-03-08 23:27:03</t>
  </si>
  <si>
    <t>2021-03-08 23:56:48</t>
  </si>
  <si>
    <t>徐杰</t>
  </si>
  <si>
    <t>2021-03-27 05:38:05</t>
  </si>
  <si>
    <t>2021-03-27 06:07:20</t>
  </si>
  <si>
    <t>2021-04-01 11:53:48</t>
  </si>
  <si>
    <t>2021-04-01 12:20:02</t>
  </si>
  <si>
    <t>2021-04-06 21:31:00</t>
  </si>
  <si>
    <t>2021-04-06 21:52:42</t>
  </si>
  <si>
    <t>2021-04-12 12:09:28</t>
  </si>
  <si>
    <t>2021-04-12 12:21:27</t>
  </si>
  <si>
    <t>2021-01-18 01:22:28</t>
  </si>
  <si>
    <t>2021-01-18 01:42:00</t>
  </si>
  <si>
    <t>雷雪梅</t>
  </si>
  <si>
    <t>2021-01-08 13:58:21</t>
  </si>
  <si>
    <t>2021-01-08 14:01:52</t>
  </si>
  <si>
    <t>贺佳</t>
  </si>
  <si>
    <t>2021-01-24 17:05:45</t>
  </si>
  <si>
    <t>2021-01-24 17:21:51</t>
  </si>
  <si>
    <t>常桂英</t>
  </si>
  <si>
    <t>2021-01-12 14:55:29</t>
  </si>
  <si>
    <t>2021-01-12 15:16:56</t>
  </si>
  <si>
    <t>2021-01-29 00:33:17</t>
  </si>
  <si>
    <t>2021-01-29 01:02:44</t>
  </si>
  <si>
    <t>2021-01-18 01:57:10</t>
  </si>
  <si>
    <t>2021-01-18 02:06:00</t>
  </si>
  <si>
    <t>2021-01-13 16:06:58</t>
  </si>
  <si>
    <t>2021-01-13 16:24:37</t>
  </si>
  <si>
    <t>成峰</t>
  </si>
  <si>
    <t>2021-01-31 22:01:13</t>
  </si>
  <si>
    <t>2021-01-31 22:20:27</t>
  </si>
  <si>
    <t>0:19:14</t>
  </si>
  <si>
    <t>2021-01-04 23:38:35</t>
  </si>
  <si>
    <t>2021-01-04 23:41:53</t>
  </si>
  <si>
    <t>卿秀荣</t>
  </si>
  <si>
    <t>2021-03-13 22:05:57</t>
  </si>
  <si>
    <t>2021-03-13 22:21:12</t>
  </si>
  <si>
    <t>2021-01-26 10:49:00</t>
  </si>
  <si>
    <t>2021-01-26 10:51:29</t>
  </si>
  <si>
    <t>2021-03-18 09:41:32</t>
  </si>
  <si>
    <t>2021-03-18 10:05:27</t>
  </si>
  <si>
    <t>2021-03-08 21:41:08</t>
  </si>
  <si>
    <t>2021-03-08 21:42:14</t>
  </si>
  <si>
    <t>2021-03-24 12:10:02</t>
  </si>
  <si>
    <t>2021-03-24 12:36:20</t>
  </si>
  <si>
    <t>2021-04-08 01:07:08</t>
  </si>
  <si>
    <t>2021-04-08 01:16:53</t>
  </si>
  <si>
    <t>2021-04-11 03:51:18</t>
  </si>
  <si>
    <t>2021-04-11 04:03:25</t>
  </si>
  <si>
    <t>2021-01-10 20:45:02</t>
  </si>
  <si>
    <t>2021-01-10 20:48:19</t>
  </si>
  <si>
    <t>2021-01-05 01:47:10</t>
  </si>
  <si>
    <t>2021-01-05 02:12:37</t>
  </si>
  <si>
    <t>2021-01-07 12:31:44</t>
  </si>
  <si>
    <t>2021-01-07 12:39:32</t>
  </si>
  <si>
    <t>2021-02-15 04:05:43</t>
  </si>
  <si>
    <t>2021-02-15 04:30:09</t>
  </si>
  <si>
    <t>2021-03-20 00:59:51</t>
  </si>
  <si>
    <t>2021-03-20 01:04:12</t>
  </si>
  <si>
    <t>2021-02-19 05:53:53</t>
  </si>
  <si>
    <t>2021-02-19 06:07:01</t>
  </si>
  <si>
    <t>耿林</t>
  </si>
  <si>
    <t>2021-04-03 21:25:10</t>
  </si>
  <si>
    <t>2021-04-03 21:29:13</t>
  </si>
  <si>
    <t>2021-02-19 16:50:25</t>
  </si>
  <si>
    <t>2021-02-19 17:17:14</t>
  </si>
  <si>
    <t>梅海燕</t>
  </si>
  <si>
    <t>2021-04-13 08:12:46</t>
  </si>
  <si>
    <t>2021-04-13 08:15:26</t>
  </si>
  <si>
    <t>2021-03-04 12:18:03</t>
  </si>
  <si>
    <t>2021-03-04 12:19:53</t>
  </si>
  <si>
    <t>2021-04-06 03:03:30</t>
  </si>
  <si>
    <t>2021-04-06 03:17:37</t>
  </si>
  <si>
    <t>郜莹</t>
  </si>
  <si>
    <t>2021-02-24 22:56:10</t>
  </si>
  <si>
    <t>2021-02-24 23:06:00</t>
  </si>
  <si>
    <t>袁楠</t>
  </si>
  <si>
    <t>2021-01-31 16:59:52</t>
  </si>
  <si>
    <t>2021-01-31 17:28:24</t>
  </si>
  <si>
    <t>2021-03-09 06:19:14</t>
  </si>
  <si>
    <t>2021-03-09 06:46:01</t>
  </si>
  <si>
    <t>仲畅</t>
  </si>
  <si>
    <t>2021-01-18 16:55:20</t>
  </si>
  <si>
    <t>2021-01-18 17:28:15</t>
  </si>
  <si>
    <t>2021-02-02 22:17:22</t>
  </si>
  <si>
    <t>2021-02-02 22:27:07</t>
  </si>
  <si>
    <t>2021-02-24 06:42:37</t>
  </si>
  <si>
    <t>2021-02-24 07:08:40</t>
  </si>
  <si>
    <t>韦婷婷</t>
  </si>
  <si>
    <t>2021-01-13 18:00:32</t>
  </si>
  <si>
    <t>2021-01-13 18:23:17</t>
  </si>
  <si>
    <t>2021-03-30 20:47:03</t>
  </si>
  <si>
    <t>2021-03-30 20:48:05</t>
  </si>
  <si>
    <t>2021-04-06 08:39:09</t>
  </si>
  <si>
    <t>2021-04-06 09:03:23</t>
  </si>
  <si>
    <t>2021-04-13 20:56:00</t>
  </si>
  <si>
    <t>2021-04-13 21:13:10</t>
  </si>
  <si>
    <t>2021-04-12 14:04:37</t>
  </si>
  <si>
    <t>2021-04-12 14:29:00</t>
  </si>
  <si>
    <t>2021-01-17 01:14:50</t>
  </si>
  <si>
    <t>2021-01-17 01:27:41</t>
  </si>
  <si>
    <t>2021-02-19 07:06:47</t>
  </si>
  <si>
    <t>2021-02-19 07:13:20</t>
  </si>
  <si>
    <t>白勇</t>
  </si>
  <si>
    <t>2021-04-13 13:14:49</t>
  </si>
  <si>
    <t>2021-04-13 13:39:59</t>
  </si>
  <si>
    <t>2021-03-05 15:41:33</t>
  </si>
  <si>
    <t>2021-03-05 15:51:16</t>
  </si>
  <si>
    <t>2021-03-22 01:08:58</t>
  </si>
  <si>
    <t>2021-03-22 01:13:57</t>
  </si>
  <si>
    <t>2021-02-10 19:56:12</t>
  </si>
  <si>
    <t>2021-02-10 20:00:08</t>
  </si>
  <si>
    <t>2021-01-02 11:34:48</t>
  </si>
  <si>
    <t>2021-01-02 11:57:53</t>
  </si>
  <si>
    <t>2021-04-03 05:00:48</t>
  </si>
  <si>
    <t>2021-04-03 05:19:49</t>
  </si>
  <si>
    <t>2021-04-02 08:52:40</t>
  </si>
  <si>
    <t>2021-04-02 09:10:35</t>
  </si>
  <si>
    <t>2021-04-11 09:12:31</t>
  </si>
  <si>
    <t>2021-04-11 09:31:50</t>
  </si>
  <si>
    <t>2021-04-09 11:08:59</t>
  </si>
  <si>
    <t>2021-04-09 11:10:24</t>
  </si>
  <si>
    <t>2021-02-26 14:01:58</t>
  </si>
  <si>
    <t>2021-02-26 14:13:23</t>
  </si>
  <si>
    <t>2021-03-09 14:15:30</t>
  </si>
  <si>
    <t>2021-03-09 14:18:24</t>
  </si>
  <si>
    <t>2021-01-27 12:51:38</t>
  </si>
  <si>
    <t>2021-01-27 12:55:53</t>
  </si>
  <si>
    <t>2021-03-29 07:32:06</t>
  </si>
  <si>
    <t>2021-03-29 07:55:18</t>
  </si>
  <si>
    <t>2021-03-13 10:25:52</t>
  </si>
  <si>
    <t>2021-03-13 10:34:48</t>
  </si>
  <si>
    <t>罗俊</t>
  </si>
  <si>
    <t>2021-02-13 09:14:43</t>
  </si>
  <si>
    <t>2021-02-13 09:16:53</t>
  </si>
  <si>
    <t>2021-03-01 14:56:24</t>
  </si>
  <si>
    <t>2021-03-01 15:16:30</t>
  </si>
  <si>
    <t>2021-03-28 00:17:17</t>
  </si>
  <si>
    <t>2021-03-28 00:17:33</t>
  </si>
  <si>
    <t>2021-01-05 08:09:11</t>
  </si>
  <si>
    <t>2021-01-05 08:38:53</t>
  </si>
  <si>
    <t>邱文</t>
  </si>
  <si>
    <t>2021-04-16 00:23:59</t>
  </si>
  <si>
    <t>2021-04-16 00:25:38</t>
  </si>
  <si>
    <t>2021-01-02 20:15:38</t>
  </si>
  <si>
    <t>2021-01-02 20:18:48</t>
  </si>
  <si>
    <t>2021-02-07 02:03:15</t>
  </si>
  <si>
    <t>2021-02-07 02:35:36</t>
  </si>
  <si>
    <t>2021-04-12 18:32:52</t>
  </si>
  <si>
    <t>2021-04-12 18:44:10</t>
  </si>
  <si>
    <t>2021-03-15 15:28:48</t>
  </si>
  <si>
    <t>2021-03-15 15:51:57</t>
  </si>
  <si>
    <t>2021-02-25 12:40:40</t>
  </si>
  <si>
    <t>2021-02-25 12:52:51</t>
  </si>
  <si>
    <t>2021-01-15 12:02:34</t>
  </si>
  <si>
    <t>2021-01-15 12:23:04</t>
  </si>
  <si>
    <t>常桂香</t>
  </si>
  <si>
    <t>2021-04-15 19:03:51</t>
  </si>
  <si>
    <t>2021-04-15 19:17:40</t>
  </si>
  <si>
    <t>2021-04-18 04:58:53</t>
  </si>
  <si>
    <t>2021-04-18 05:12:26</t>
  </si>
  <si>
    <t>2021-01-19 07:28:40</t>
  </si>
  <si>
    <t>2021-01-19 07:33:06</t>
  </si>
  <si>
    <t>金波</t>
  </si>
  <si>
    <t>2021-02-18 11:55:56</t>
  </si>
  <si>
    <t>2021-02-18 12:12:05</t>
  </si>
  <si>
    <t>2021-03-13 07:15:51</t>
  </si>
  <si>
    <t>2021-03-13 07:39:17</t>
  </si>
  <si>
    <t>孔梅</t>
  </si>
  <si>
    <t>2021-03-06 14:00:48</t>
  </si>
  <si>
    <t>2021-03-06 14:07:53</t>
  </si>
  <si>
    <t>2021-01-09 16:39:26</t>
  </si>
  <si>
    <t>2021-01-09 16:49:20</t>
  </si>
  <si>
    <t>郑莉</t>
  </si>
  <si>
    <t>2021-03-13 03:28:14</t>
  </si>
  <si>
    <t>2021-03-13 03:44:32</t>
  </si>
  <si>
    <t>2021-03-16 07:33:49</t>
  </si>
  <si>
    <t>2021-03-16 07:37:50</t>
  </si>
  <si>
    <t>2021-02-05 02:45:52</t>
  </si>
  <si>
    <t>2021-02-05 02:47:59</t>
  </si>
  <si>
    <t>谈冬梅</t>
  </si>
  <si>
    <t>2021-03-09 22:57:07</t>
  </si>
  <si>
    <t>2021-03-09 23:06:17</t>
  </si>
  <si>
    <t>2021-03-30 10:13:11</t>
  </si>
  <si>
    <t>2021-03-30 10:36:13</t>
  </si>
  <si>
    <t>2021-02-22 17:53:54</t>
  </si>
  <si>
    <t>2021-02-22 18:22:03</t>
  </si>
  <si>
    <t>章颖</t>
  </si>
  <si>
    <t>2021-03-10 05:33:32</t>
  </si>
  <si>
    <t>2021-03-10 05:47:45</t>
  </si>
  <si>
    <t>2021-01-02 22:02:29</t>
  </si>
  <si>
    <t>2021-01-02 22:26:45</t>
  </si>
  <si>
    <t>芦荣</t>
  </si>
  <si>
    <t>2021-01-22 17:41:20</t>
  </si>
  <si>
    <t>2021-01-22 17:59:55</t>
  </si>
  <si>
    <t>2021-04-16 13:56:20</t>
  </si>
  <si>
    <t>2021-04-16 14:10:27</t>
  </si>
  <si>
    <t>詹军</t>
  </si>
  <si>
    <t>2021-03-14 18:22:39</t>
  </si>
  <si>
    <t>2021-03-14 18:50:06</t>
  </si>
  <si>
    <t>柳玲</t>
  </si>
  <si>
    <t>2021-04-11 13:09:09</t>
  </si>
  <si>
    <t>2021-04-11 13:25:26</t>
  </si>
  <si>
    <t>0:16:17</t>
  </si>
  <si>
    <t>吕玲</t>
  </si>
  <si>
    <t>2021-01-20 02:17:09</t>
  </si>
  <si>
    <t>2021-01-20 02:45:27</t>
  </si>
  <si>
    <t>2021-01-20 09:54:40</t>
  </si>
  <si>
    <t>2021-01-20 10:21:15</t>
  </si>
  <si>
    <t>2021-04-01 17:24:13</t>
  </si>
  <si>
    <t>2021-04-01 17:57:14</t>
  </si>
  <si>
    <t>2021-02-28 10:51:46</t>
  </si>
  <si>
    <t>2021-02-28 11:02:16</t>
  </si>
  <si>
    <t>尹坤</t>
  </si>
  <si>
    <t>2021-02-06 14:47:32</t>
  </si>
  <si>
    <t>2021-02-06 14:48:46</t>
  </si>
  <si>
    <t>2021-03-17 03:34:17</t>
  </si>
  <si>
    <t>2021-03-17 03:58:36</t>
  </si>
  <si>
    <t>2021-03-14 15:58:02</t>
  </si>
  <si>
    <t>2021-03-14 16:02:49</t>
  </si>
  <si>
    <t>2021-02-01 09:41:45</t>
  </si>
  <si>
    <t>2021-02-01 09:52:54</t>
  </si>
  <si>
    <t>蔡斌</t>
  </si>
  <si>
    <t>2021-02-04 21:06:53</t>
  </si>
  <si>
    <t>2021-02-04 21:30:23</t>
  </si>
  <si>
    <t>2021-04-02 15:15:09</t>
  </si>
  <si>
    <t>2021-04-02 15:45:07</t>
  </si>
  <si>
    <t>2021-01-26 10:49:32</t>
  </si>
  <si>
    <t>2021-01-26 11:06:23</t>
  </si>
  <si>
    <t>2021-02-17 10:05:05</t>
  </si>
  <si>
    <t>2021-02-17 10:22:39</t>
  </si>
  <si>
    <t>2021-02-08 11:27:46</t>
  </si>
  <si>
    <t>2021-02-08 11:56:57</t>
  </si>
  <si>
    <t>邢海燕</t>
  </si>
  <si>
    <t>2021-03-11 16:39:49</t>
  </si>
  <si>
    <t>2021-03-11 16:55:57</t>
  </si>
  <si>
    <t>傅峰</t>
  </si>
  <si>
    <t>2021-04-18 09:17:03</t>
  </si>
  <si>
    <t>2021-04-18 09:47:38</t>
  </si>
  <si>
    <t>2021-02-16 12:25:26</t>
  </si>
  <si>
    <t>2021-02-16 12:54:50</t>
  </si>
  <si>
    <t>2021-01-20 04:28:45</t>
  </si>
  <si>
    <t>2021-01-20 04:34:13</t>
  </si>
  <si>
    <t>2021-02-04 09:40:53</t>
  </si>
  <si>
    <t>2021-02-04 10:01:33</t>
  </si>
  <si>
    <t>谭利</t>
  </si>
  <si>
    <t>2021-03-26 16:55:23</t>
  </si>
  <si>
    <t>2021-03-26 17:11:01</t>
  </si>
  <si>
    <t>2021-02-15 05:08:31</t>
  </si>
  <si>
    <t>2021-02-15 05:12:21</t>
  </si>
  <si>
    <t>2021-01-30 10:24:24</t>
  </si>
  <si>
    <t>2021-01-30 10:43:45</t>
  </si>
  <si>
    <t>钟建平</t>
  </si>
  <si>
    <t>2021-02-28 13:14:16</t>
  </si>
  <si>
    <t>2021-02-28 13:47:04</t>
  </si>
  <si>
    <t>2021-03-21 22:31:36</t>
  </si>
  <si>
    <t>2021-03-21 22:46:44</t>
  </si>
  <si>
    <t>2021-01-27 11:06:10</t>
  </si>
  <si>
    <t>2021-01-27 11:27:27</t>
  </si>
  <si>
    <t>尹桂兰</t>
  </si>
  <si>
    <t>2021-01-06 02:36:28</t>
  </si>
  <si>
    <t>2021-01-06 02:53:09</t>
  </si>
  <si>
    <t>2021-01-24 16:51:07</t>
  </si>
  <si>
    <t>2021-01-24 17:08:09</t>
  </si>
  <si>
    <t>2021-01-09 09:17:05</t>
  </si>
  <si>
    <t>2021-01-09 09:40:59</t>
  </si>
  <si>
    <t>2021-02-06 05:27:04</t>
  </si>
  <si>
    <t>2021-02-06 05:38:05</t>
  </si>
  <si>
    <t>2021-03-13 23:24:59</t>
  </si>
  <si>
    <t>2021-03-13 23:34:08</t>
  </si>
  <si>
    <t>2021-01-29 01:51:46</t>
  </si>
  <si>
    <t>2021-01-29 02:17:38</t>
  </si>
  <si>
    <t>2021-04-13 21:32:18</t>
  </si>
  <si>
    <t>2021-04-13 21:49:24</t>
  </si>
  <si>
    <t>2021-02-12 21:41:04</t>
  </si>
  <si>
    <t>2021-02-12 21:55:09</t>
  </si>
  <si>
    <t>2021-02-04 05:34:59</t>
  </si>
  <si>
    <t>2021-02-04 06:08:19</t>
  </si>
  <si>
    <t>2021-03-13 16:02:58</t>
  </si>
  <si>
    <t>2021-03-13 16:34:44</t>
  </si>
  <si>
    <t>2021-01-20 02:13:14</t>
  </si>
  <si>
    <t>2021-01-20 02:32:18</t>
  </si>
  <si>
    <t>2021-04-14 07:05:46</t>
  </si>
  <si>
    <t>2021-04-14 07:28:45</t>
  </si>
  <si>
    <t>2021-02-10 19:48:21</t>
  </si>
  <si>
    <t>2021-02-10 20:19:34</t>
  </si>
  <si>
    <t>2021-03-17 16:24:26</t>
  </si>
  <si>
    <t>2021-03-17 16:34:35</t>
  </si>
  <si>
    <t>2021-03-14 13:26:20</t>
  </si>
  <si>
    <t>2021-03-14 13:58:27</t>
  </si>
  <si>
    <t>2021-01-04 17:48:17</t>
  </si>
  <si>
    <t>2021-01-04 18:13:12</t>
  </si>
  <si>
    <t>2021-02-20 05:34:38</t>
  </si>
  <si>
    <t>2021-02-20 05:39:03</t>
  </si>
  <si>
    <t>郑飞</t>
  </si>
  <si>
    <t>2021-02-28 06:23:53</t>
  </si>
  <si>
    <t>2021-02-28 06:46:32</t>
  </si>
  <si>
    <t>2021-04-06 08:49:21</t>
  </si>
  <si>
    <t>2021-04-06 08:49:54</t>
  </si>
  <si>
    <t>2021-03-04 20:38:04</t>
  </si>
  <si>
    <t>2021-03-04 20:38:59</t>
  </si>
  <si>
    <t>2021-04-12 11:52:32</t>
  </si>
  <si>
    <t>2021-04-12 12:15:06</t>
  </si>
  <si>
    <t>2021-02-09 00:40:10</t>
  </si>
  <si>
    <t>2021-02-09 00:47:42</t>
  </si>
  <si>
    <t>曲桂芝</t>
  </si>
  <si>
    <t>2021-02-15 18:57:06</t>
  </si>
  <si>
    <t>2021-02-15 19:12:40</t>
  </si>
  <si>
    <t>阎志强</t>
  </si>
  <si>
    <t>2021-04-20 19:43:17</t>
  </si>
  <si>
    <t>2021-04-20 19:43:56</t>
  </si>
  <si>
    <t>2021-04-09 22:55:57</t>
  </si>
  <si>
    <t>2021-04-09 23:01:30</t>
  </si>
  <si>
    <t>2021-01-07 04:55:44</t>
  </si>
  <si>
    <t>2021-01-07 05:06:36</t>
  </si>
  <si>
    <t>2021-04-12 06:59:30</t>
  </si>
  <si>
    <t>2021-04-12 07:32:07</t>
  </si>
  <si>
    <t>2021-04-11 08:52:30</t>
  </si>
  <si>
    <t>2021-04-11 09:05:32</t>
  </si>
  <si>
    <t>许小红</t>
  </si>
  <si>
    <t>2021-04-14 17:29:23</t>
  </si>
  <si>
    <t>2021-04-14 17:31:54</t>
  </si>
  <si>
    <t>2021-02-21 19:11:44</t>
  </si>
  <si>
    <t>2021-02-21 19:40:05</t>
  </si>
  <si>
    <t>2021-02-19 11:19:08</t>
  </si>
  <si>
    <t>2021-02-19 11:27:36</t>
  </si>
  <si>
    <t>2021-01-09 02:12:21</t>
  </si>
  <si>
    <t>2021-01-09 02:38:57</t>
  </si>
  <si>
    <t>2021-04-15 07:39:58</t>
  </si>
  <si>
    <t>2021-04-15 08:05:55</t>
  </si>
  <si>
    <t>2021-04-11 08:11:48</t>
  </si>
  <si>
    <t>2021-04-11 08:42:38</t>
  </si>
  <si>
    <t>2021-02-06 23:06:29</t>
  </si>
  <si>
    <t>2021-02-06 23:25:23</t>
  </si>
  <si>
    <t>2021-04-10 01:09:40</t>
  </si>
  <si>
    <t>2021-04-10 01:38:50</t>
  </si>
  <si>
    <t>2021-03-14 18:30:59</t>
  </si>
  <si>
    <t>2021-03-14 18:44:41</t>
  </si>
  <si>
    <t>2021-02-12 15:54:00</t>
  </si>
  <si>
    <t>2021-02-12 16:09:50</t>
  </si>
  <si>
    <t>2021-02-19 17:46:04</t>
  </si>
  <si>
    <t>2021-02-19 18:10:15</t>
  </si>
  <si>
    <t>2021-03-22 12:32:38</t>
  </si>
  <si>
    <t>2021-03-22 12:53:43</t>
  </si>
  <si>
    <t>2021-03-22 05:49:25</t>
  </si>
  <si>
    <t>2021-03-22 06:20:06</t>
  </si>
  <si>
    <t>2021-01-26 13:14:07</t>
  </si>
  <si>
    <t>2021-01-26 13:28:26</t>
  </si>
  <si>
    <t>2021-03-18 10:46:47</t>
  </si>
  <si>
    <t>2021-03-18 10:52:50</t>
  </si>
  <si>
    <t>2021-02-27 17:37:46</t>
  </si>
  <si>
    <t>2021-02-27 17:39:37</t>
  </si>
  <si>
    <t>2021-04-15 00:40:10</t>
  </si>
  <si>
    <t>2021-04-15 01:04:22</t>
  </si>
  <si>
    <t>段荣</t>
  </si>
  <si>
    <t>2021-01-05 14:28:24</t>
  </si>
  <si>
    <t>2021-01-05 14:31:20</t>
  </si>
  <si>
    <t>庄华</t>
  </si>
  <si>
    <t>2021-03-07 14:08:46</t>
  </si>
  <si>
    <t>2021-03-07 14:11:44</t>
  </si>
  <si>
    <t>2021-02-12 13:47:59</t>
  </si>
  <si>
    <t>2021-02-12 13:51:53</t>
  </si>
  <si>
    <t>2021-02-19 11:27:10</t>
  </si>
  <si>
    <t>2021-04-01 03:41:29</t>
  </si>
  <si>
    <t>2021-04-01 04:12:51</t>
  </si>
  <si>
    <t>詹坤</t>
  </si>
  <si>
    <t>2021-02-03 08:23:40</t>
  </si>
  <si>
    <t>2021-02-03 08:41:09</t>
  </si>
  <si>
    <t>2021-02-09 09:45:27</t>
  </si>
  <si>
    <t>2021-02-09 10:12:04</t>
  </si>
  <si>
    <t>2021-01-14 10:43:56</t>
  </si>
  <si>
    <t>2021-01-14 10:46:19</t>
  </si>
  <si>
    <t>2021-04-07 05:24:08</t>
  </si>
  <si>
    <t>2021-04-07 05:48:06</t>
  </si>
  <si>
    <t>2021-04-11 09:57:30</t>
  </si>
  <si>
    <t>2021-04-11 10:18:29</t>
  </si>
  <si>
    <t>2021-01-30 18:33:43</t>
  </si>
  <si>
    <t>2021-01-30 19:05:53</t>
  </si>
  <si>
    <t>2021-03-29 15:35:02</t>
  </si>
  <si>
    <t>2021-03-29 15:52:37</t>
  </si>
  <si>
    <t>2021-04-01 13:33:23</t>
  </si>
  <si>
    <t>2021-04-01 13:39:19</t>
  </si>
  <si>
    <t>魏桂芝</t>
  </si>
  <si>
    <t>2021-03-15 09:55:39</t>
  </si>
  <si>
    <t>2021-03-15 10:16:25</t>
  </si>
  <si>
    <t>2021-02-10 01:37:07</t>
  </si>
  <si>
    <t>2021-02-10 01:38:19</t>
  </si>
  <si>
    <t>2021-03-01 12:51:12</t>
  </si>
  <si>
    <t>2021-03-01 13:13:09</t>
  </si>
  <si>
    <t>2021-02-20 23:02:51</t>
  </si>
  <si>
    <t>2021-02-20 23:27:32</t>
  </si>
  <si>
    <t>2021-03-11 08:22:24</t>
  </si>
  <si>
    <t>2021-03-11 08:42:36</t>
  </si>
  <si>
    <t>2021-03-16 02:44:40</t>
  </si>
  <si>
    <t>2021-03-16 02:55:57</t>
  </si>
  <si>
    <t>2021-04-10 05:49:57</t>
  </si>
  <si>
    <t>2021-04-10 05:56:36</t>
  </si>
  <si>
    <t>武杰</t>
  </si>
  <si>
    <t>2021-03-29 17:21:10</t>
  </si>
  <si>
    <t>2021-03-29 17:43:17</t>
  </si>
  <si>
    <t>2021-01-16 17:26:13</t>
  </si>
  <si>
    <t>2021-01-16 17:29:32</t>
  </si>
  <si>
    <t>郎艳</t>
  </si>
  <si>
    <t>2021-04-05 02:44:15</t>
  </si>
  <si>
    <t>2021-04-05 03:07:36</t>
  </si>
  <si>
    <t>白晨</t>
  </si>
  <si>
    <t>2021-03-29 18:59:15</t>
  </si>
  <si>
    <t>2021-03-29 19:21:26</t>
  </si>
  <si>
    <t>傅平</t>
  </si>
  <si>
    <t>2021-01-17 05:23:45</t>
  </si>
  <si>
    <t>2021-01-17 05:32:47</t>
  </si>
  <si>
    <t>2021-02-15 16:25:05</t>
  </si>
  <si>
    <t>2021-02-15 16:47:55</t>
  </si>
  <si>
    <t>2021-03-12 12:25:19</t>
  </si>
  <si>
    <t>2021-03-12 12:28:32</t>
  </si>
  <si>
    <t>2021-02-16 09:08:08</t>
  </si>
  <si>
    <t>2021-02-16 09:17:10</t>
  </si>
  <si>
    <t>骆玉珍</t>
  </si>
  <si>
    <t>2021-04-11 19:13:49</t>
  </si>
  <si>
    <t>2021-04-11 19:37:04</t>
  </si>
  <si>
    <t>卢桂兰</t>
  </si>
  <si>
    <t>2021-01-15 07:11:20</t>
  </si>
  <si>
    <t>2021-01-15 07:18:27</t>
  </si>
  <si>
    <t>2021-03-16 18:17:58</t>
  </si>
  <si>
    <t>2021-03-16 18:21:20</t>
  </si>
  <si>
    <t>2021-04-02 11:13:34</t>
  </si>
  <si>
    <t>2021-04-02 11:18:49</t>
  </si>
  <si>
    <t>聂志强</t>
  </si>
  <si>
    <t>2021-03-09 02:12:26</t>
  </si>
  <si>
    <t>2021-03-09 02:44:27</t>
  </si>
  <si>
    <t>侯峰</t>
  </si>
  <si>
    <t>2021-04-07 01:16:28</t>
  </si>
  <si>
    <t>2021-04-07 01:43:26</t>
  </si>
  <si>
    <t>2021-01-22 09:07:35</t>
  </si>
  <si>
    <t>2021-01-22 09:19:29</t>
  </si>
  <si>
    <t>2021-02-14 04:00:40</t>
  </si>
  <si>
    <t>2021-02-14 04:27:52</t>
  </si>
  <si>
    <t>2021-04-16 06:15:17</t>
  </si>
  <si>
    <t>2021-04-16 06:45:35</t>
  </si>
  <si>
    <t>2021-01-14 20:48:56</t>
  </si>
  <si>
    <t>2021-01-14 21:14:54</t>
  </si>
  <si>
    <t>2021-03-25 16:56:25</t>
  </si>
  <si>
    <t>2021-03-25 16:58:39</t>
  </si>
  <si>
    <t>逯兵</t>
  </si>
  <si>
    <t>2021-01-01 08:25:19</t>
  </si>
  <si>
    <t>2021-01-01 08:38:55</t>
  </si>
  <si>
    <t>2021-03-13 07:16:22</t>
  </si>
  <si>
    <t>2021-03-13 07:27:39</t>
  </si>
  <si>
    <t>2021-02-12 14:01:59</t>
  </si>
  <si>
    <t>2021-02-12 14:25:07</t>
  </si>
  <si>
    <t>2021-02-20 02:40:57</t>
  </si>
  <si>
    <t>2021-02-20 02:53:59</t>
  </si>
  <si>
    <t>2021-01-16 00:20:38</t>
  </si>
  <si>
    <t>2021-01-16 00:30:06</t>
  </si>
  <si>
    <t>2021-02-19 12:06:13</t>
  </si>
  <si>
    <t>2021-02-19 12:09:28</t>
  </si>
  <si>
    <t>2021-03-29 10:04:53</t>
  </si>
  <si>
    <t>2021-03-29 10:34:24</t>
  </si>
  <si>
    <t>董梅</t>
  </si>
  <si>
    <t>2021-04-08 09:06:38</t>
  </si>
  <si>
    <t>2021-04-08 09:10:41</t>
  </si>
  <si>
    <t>2021-04-16 01:43:19</t>
  </si>
  <si>
    <t>2021-04-16 01:50:38</t>
  </si>
  <si>
    <t>2021-02-05 10:05:49</t>
  </si>
  <si>
    <t>2021-02-05 10:18:12</t>
  </si>
  <si>
    <t>2021-03-17 00:26:17</t>
  </si>
  <si>
    <t>2021-03-17 00:34:50</t>
  </si>
  <si>
    <t>武玉兰</t>
  </si>
  <si>
    <t>2021-03-11 23:59:48</t>
  </si>
  <si>
    <t>2021-03-12 00:22:24</t>
  </si>
  <si>
    <t>2021-02-13 16:47:52</t>
  </si>
  <si>
    <t>2021-02-13 16:58:25</t>
  </si>
  <si>
    <t>2021-02-02 23:19:16</t>
  </si>
  <si>
    <t>2021-02-02 23:31:19</t>
  </si>
  <si>
    <t>2021-04-01 21:50:18</t>
  </si>
  <si>
    <t>2021-04-01 22:22:04</t>
  </si>
  <si>
    <t>2021-04-01 20:35:30</t>
  </si>
  <si>
    <t>2021-04-01 20:39:17</t>
  </si>
  <si>
    <t>2021-01-27 09:42:31</t>
  </si>
  <si>
    <t>2021-01-27 10:15:45</t>
  </si>
  <si>
    <t>2021-02-23 10:40:22</t>
  </si>
  <si>
    <t>2021-02-23 11:08:13</t>
  </si>
  <si>
    <t>2021-02-14 09:25:25</t>
  </si>
  <si>
    <t>2021-02-14 09:27:34</t>
  </si>
  <si>
    <t>郭楠</t>
  </si>
  <si>
    <t>2021-03-16 11:43:23</t>
  </si>
  <si>
    <t>2021-03-16 12:02:15</t>
  </si>
  <si>
    <t>2021-03-15 01:52:20</t>
  </si>
  <si>
    <t>2021-03-15 02:06:52</t>
  </si>
  <si>
    <t>2021-03-10 22:55:38</t>
  </si>
  <si>
    <t>2021-03-10 23:19:27</t>
  </si>
  <si>
    <t>2021-02-06 13:05:50</t>
  </si>
  <si>
    <t>2021-02-06 13:12:14</t>
  </si>
  <si>
    <t>2021-01-16 02:52:35</t>
  </si>
  <si>
    <t>2021-01-16 03:25:53</t>
  </si>
  <si>
    <t>2021-01-07 05:13:23</t>
  </si>
  <si>
    <t>2021-01-07 05:13:56</t>
  </si>
  <si>
    <t>2021-01-23 07:08:54</t>
  </si>
  <si>
    <t>2021-01-23 07:17:52</t>
  </si>
  <si>
    <t>2021-01-29 16:54:03</t>
  </si>
  <si>
    <t>2021-01-29 17:16:37</t>
  </si>
  <si>
    <t>2021-02-05 15:38:09</t>
  </si>
  <si>
    <t>2021-02-05 16:04:21</t>
  </si>
  <si>
    <t>薛琳</t>
  </si>
  <si>
    <t>2021-04-11 21:35:12</t>
  </si>
  <si>
    <t>2021-04-11 21:40:33</t>
  </si>
  <si>
    <t>2021-02-23 02:09:40</t>
  </si>
  <si>
    <t>2021-02-23 02:31:25</t>
  </si>
  <si>
    <t>2021-01-01 19:01:55</t>
  </si>
  <si>
    <t>2021-01-01 19:12:22</t>
  </si>
  <si>
    <t>2021-02-15 01:47:26</t>
  </si>
  <si>
    <t>2021-02-15 02:16:52</t>
  </si>
  <si>
    <t>2021-03-03 20:56:41</t>
  </si>
  <si>
    <t>2021-03-03 21:03:47</t>
  </si>
  <si>
    <t>2021-01-26 01:58:21</t>
  </si>
  <si>
    <t>2021-01-26 02:18:09</t>
  </si>
  <si>
    <t>2021-04-13 23:43:50</t>
  </si>
  <si>
    <t>2021-04-14 00:12:01</t>
  </si>
  <si>
    <t>任凯</t>
  </si>
  <si>
    <t>2021-03-16 23:11:16</t>
  </si>
  <si>
    <t>2021-03-16 23:34:14</t>
  </si>
  <si>
    <t>2021-03-17 20:03:00</t>
  </si>
  <si>
    <t>2021-03-17 20:08:01</t>
  </si>
  <si>
    <t>2021-02-25 12:35:58</t>
  </si>
  <si>
    <t>2021-02-25 12:55:38</t>
  </si>
  <si>
    <t>2021-01-14 14:18:29</t>
  </si>
  <si>
    <t>2021-01-14 14:24:53</t>
  </si>
  <si>
    <t>2021-02-15 09:44:53</t>
  </si>
  <si>
    <t>2021-02-15 10:16:12</t>
  </si>
  <si>
    <t>2021-02-02 12:20:30</t>
  </si>
  <si>
    <t>2021-02-02 12:39:36</t>
  </si>
  <si>
    <t>2021-02-16 10:17:12</t>
  </si>
  <si>
    <t>2021-02-16 10:40:17</t>
  </si>
  <si>
    <t>牟淑兰</t>
  </si>
  <si>
    <t>2021-03-12 07:25:57</t>
  </si>
  <si>
    <t>2021-03-12 07:45:59</t>
  </si>
  <si>
    <t>2021-01-04 21:05:59</t>
  </si>
  <si>
    <t>2021-01-04 21:10:44</t>
  </si>
  <si>
    <t>2021-01-01 23:05:03</t>
  </si>
  <si>
    <t>2021-01-01 23:19:20</t>
  </si>
  <si>
    <t>闵志强</t>
  </si>
  <si>
    <t>2021-01-24 15:03:57</t>
  </si>
  <si>
    <t>2021-01-24 15:18:29</t>
  </si>
  <si>
    <t>2021-02-10 13:00:11</t>
  </si>
  <si>
    <t>2021-02-10 13:12:19</t>
  </si>
  <si>
    <t>2021-04-06 01:20:13</t>
  </si>
  <si>
    <t>2021-04-06 01:45:46</t>
  </si>
  <si>
    <t>揭艳</t>
  </si>
  <si>
    <t>2021-02-24 10:23:23</t>
  </si>
  <si>
    <t>2021-02-24 10:37:56</t>
  </si>
  <si>
    <t>2021-02-17 16:04:54</t>
  </si>
  <si>
    <t>2021-02-17 16:27:23</t>
  </si>
  <si>
    <t>任雪梅</t>
  </si>
  <si>
    <t>2021-03-19 20:37:43</t>
  </si>
  <si>
    <t>2021-03-19 20:53:14</t>
  </si>
  <si>
    <t>2021-02-25 11:21:18</t>
  </si>
  <si>
    <t>2021-02-25 11:35:19</t>
  </si>
  <si>
    <t>2021-03-08 13:00:59</t>
  </si>
  <si>
    <t>2021-03-08 13:24:29</t>
  </si>
  <si>
    <t>2021-03-13 03:22:37</t>
  </si>
  <si>
    <t>2021-03-13 03:32:25</t>
  </si>
  <si>
    <t>汪利</t>
  </si>
  <si>
    <t>2021-02-12 02:20:19</t>
  </si>
  <si>
    <t>2021-02-12 02:41:53</t>
  </si>
  <si>
    <t>2021-04-18 16:35:45</t>
  </si>
  <si>
    <t>2021-04-18 16:39:59</t>
  </si>
  <si>
    <t>2021-01-25 11:59:32</t>
  </si>
  <si>
    <t>2021-01-25 12:17:41</t>
  </si>
  <si>
    <t>2021-03-19 15:21:00</t>
  </si>
  <si>
    <t>2021-03-19 15:37:02</t>
  </si>
  <si>
    <t>2021-03-05 13:41:10</t>
  </si>
  <si>
    <t>2021-03-05 13:58:26</t>
  </si>
  <si>
    <t>2021-02-13 06:50:01</t>
  </si>
  <si>
    <t>2021-02-13 07:08:16</t>
  </si>
  <si>
    <t>2021-04-11 06:41:35</t>
  </si>
  <si>
    <t>2021-04-11 06:54:49</t>
  </si>
  <si>
    <t>2021-03-08 09:46:55</t>
  </si>
  <si>
    <t>2021-03-08 10:08:34</t>
  </si>
  <si>
    <t>阎晨</t>
  </si>
  <si>
    <t>2021-01-23 20:59:29</t>
  </si>
  <si>
    <t>2021-01-23 21:16:48</t>
  </si>
  <si>
    <t>2021-04-06 07:58:56</t>
  </si>
  <si>
    <t>2021-04-06 08:00:09</t>
  </si>
  <si>
    <t>2021-02-03 22:09:29</t>
  </si>
  <si>
    <t>2021-02-03 22:16:40</t>
  </si>
  <si>
    <t>汪刚</t>
  </si>
  <si>
    <t>2021-02-15 07:12:08</t>
  </si>
  <si>
    <t>2021-02-15 07:26:04</t>
  </si>
  <si>
    <t>2021-03-09 21:19:14</t>
  </si>
  <si>
    <t>2021-03-09 21:40:17</t>
  </si>
  <si>
    <t>2021-02-06 08:17:21</t>
  </si>
  <si>
    <t>2021-02-06 08:32:07</t>
  </si>
  <si>
    <t>2021-01-04 21:49:01</t>
  </si>
  <si>
    <t>2021-01-04 21:52:13</t>
  </si>
  <si>
    <t>尹强</t>
  </si>
  <si>
    <t>2021-01-22 01:04:09</t>
  </si>
  <si>
    <t>2021-01-22 01:12:49</t>
  </si>
  <si>
    <t>祁华</t>
  </si>
  <si>
    <t>2021-04-06 23:52:57</t>
  </si>
  <si>
    <t>2021-04-07 00:08:09</t>
  </si>
  <si>
    <t>2021-01-08 20:52:08</t>
  </si>
  <si>
    <t>2021-01-08 20:54:32</t>
  </si>
  <si>
    <t>党丹</t>
  </si>
  <si>
    <t>2021-01-28 22:08:27</t>
  </si>
  <si>
    <t>2021-01-28 22:19:51</t>
  </si>
  <si>
    <t>2021-02-23 07:08:40</t>
  </si>
  <si>
    <t>2021-02-23 07:09:58</t>
  </si>
  <si>
    <t>2021-01-06 22:35:22</t>
  </si>
  <si>
    <t>2021-01-06 23:01:58</t>
  </si>
  <si>
    <t>2021-02-04 06:54:18</t>
  </si>
  <si>
    <t>2021-02-04 07:14:07</t>
  </si>
  <si>
    <t>2021-02-26 17:16:34</t>
  </si>
  <si>
    <t>2021-02-26 17:19:28</t>
  </si>
  <si>
    <t>房丹</t>
  </si>
  <si>
    <t>2021-01-28 06:28:43</t>
  </si>
  <si>
    <t>2021-01-28 06:35:45</t>
  </si>
  <si>
    <t>2021-01-23 07:54:48</t>
  </si>
  <si>
    <t>2021-01-23 08:14:33</t>
  </si>
  <si>
    <t>常桂芝</t>
  </si>
  <si>
    <t>2021-01-27 00:11:04</t>
  </si>
  <si>
    <t>2021-01-27 00:22:46</t>
  </si>
  <si>
    <t>2021-02-03 19:13:08</t>
  </si>
  <si>
    <t>2021-02-03 19:19:59</t>
  </si>
  <si>
    <t>宋丹丹</t>
  </si>
  <si>
    <t>2021-02-10 14:48:21</t>
  </si>
  <si>
    <t>2021-02-10 15:10:45</t>
  </si>
  <si>
    <t>2021-01-10 18:06:42</t>
  </si>
  <si>
    <t>2021-01-10 18:35:54</t>
  </si>
  <si>
    <t>邓飞</t>
  </si>
  <si>
    <t>2021-02-07 09:28:07</t>
  </si>
  <si>
    <t>2021-02-07 09:40:36</t>
  </si>
  <si>
    <t>2021-01-27 02:58:53</t>
  </si>
  <si>
    <t>2021-01-27 03:25:31</t>
  </si>
  <si>
    <t>2021-01-22 23:06:25</t>
  </si>
  <si>
    <t>2021-01-22 23:37:14</t>
  </si>
  <si>
    <t>2021-02-22 19:36:38</t>
  </si>
  <si>
    <t>2021-02-22 19:45:50</t>
  </si>
  <si>
    <t>2021-02-06 00:24:58</t>
  </si>
  <si>
    <t>2021-02-06 00:49:40</t>
  </si>
  <si>
    <t>2021-04-05 10:06:21</t>
  </si>
  <si>
    <t>2021-04-05 10:26:56</t>
  </si>
  <si>
    <t>2021-01-20 02:26:12</t>
  </si>
  <si>
    <t>2021-01-20 02:50:23</t>
  </si>
  <si>
    <t>2021-03-23 01:22:01</t>
  </si>
  <si>
    <t>2021-03-23 01:33:08</t>
  </si>
  <si>
    <t>2021-01-20 01:40:21</t>
  </si>
  <si>
    <t>2021-01-20 01:43:19</t>
  </si>
  <si>
    <t>2021-01-29 08:09:09</t>
  </si>
  <si>
    <t>2021-01-29 08:41:50</t>
  </si>
  <si>
    <t>2021-03-03 04:14:24</t>
  </si>
  <si>
    <t>2021-03-03 04:15:43</t>
  </si>
  <si>
    <t>项琴</t>
  </si>
  <si>
    <t>2021-01-20 01:28:03</t>
  </si>
  <si>
    <t>2021-01-20 01:28:26</t>
  </si>
  <si>
    <t>2021-04-06 12:49:34</t>
  </si>
  <si>
    <t>2021-04-06 13:03:30</t>
  </si>
  <si>
    <t>2021-03-22 21:43:18</t>
  </si>
  <si>
    <t>2021-03-22 22:13:32</t>
  </si>
  <si>
    <t>邵晨</t>
  </si>
  <si>
    <t>2021-01-09 03:20:59</t>
  </si>
  <si>
    <t>2021-01-09 03:26:39</t>
  </si>
  <si>
    <t>沈倩</t>
  </si>
  <si>
    <t>2021-04-12 14:52:16</t>
  </si>
  <si>
    <t>2021-04-12 15:05:45</t>
  </si>
  <si>
    <t>2021-03-15 18:49:45</t>
  </si>
  <si>
    <t>2021-03-15 18:53:16</t>
  </si>
  <si>
    <t>2021-03-12 23:37:23</t>
  </si>
  <si>
    <t>2021-03-12 23:38:05</t>
  </si>
  <si>
    <t>2021-03-31 09:26:45</t>
  </si>
  <si>
    <t>2021-03-31 09:56:01</t>
  </si>
  <si>
    <t>2021-03-04 10:15:38</t>
  </si>
  <si>
    <t>2021-03-04 10:34:56</t>
  </si>
  <si>
    <t>2021-02-17 12:08:21</t>
  </si>
  <si>
    <t>2021-02-17 12:12:34</t>
  </si>
  <si>
    <t>2021-01-09 12:38:03</t>
  </si>
  <si>
    <t>2021-01-09 12:56:28</t>
  </si>
  <si>
    <t>郑桂香</t>
  </si>
  <si>
    <t>2021-03-03 09:35:57</t>
  </si>
  <si>
    <t>2021-03-03 09:53:43</t>
  </si>
  <si>
    <t>2021-01-27 12:11:33</t>
  </si>
  <si>
    <t>2021-01-27 12:40:48</t>
  </si>
  <si>
    <t>2021-04-08 13:05:49</t>
  </si>
  <si>
    <t>2021-04-08 13:33:49</t>
  </si>
  <si>
    <t>符宁</t>
  </si>
  <si>
    <t>2021-03-02 10:08:25</t>
  </si>
  <si>
    <t>2021-03-02 10:30:25</t>
  </si>
  <si>
    <t>2021-01-16 01:26:43</t>
  </si>
  <si>
    <t>2021-01-16 01:58:04</t>
  </si>
  <si>
    <t>2021-04-05 05:35:11</t>
  </si>
  <si>
    <t>2021-04-05 05:59:42</t>
  </si>
  <si>
    <t>2021-01-23 09:52:29</t>
  </si>
  <si>
    <t>2021-01-23 10:09:47</t>
  </si>
  <si>
    <t>雷玉珍</t>
  </si>
  <si>
    <t>2021-02-19 15:07:32</t>
  </si>
  <si>
    <t>2021-02-19 15:09:32</t>
  </si>
  <si>
    <t>2021-04-05 08:55:59</t>
  </si>
  <si>
    <t>2021-04-05 09:14:52</t>
  </si>
  <si>
    <t>庞凤英</t>
  </si>
  <si>
    <t>2021-02-28 15:08:09</t>
  </si>
  <si>
    <t>2021-02-28 15:13:12</t>
  </si>
  <si>
    <t>2021-04-04 05:59:30</t>
  </si>
  <si>
    <t>2021-04-04 06:30:48</t>
  </si>
  <si>
    <t>邢博</t>
  </si>
  <si>
    <t>2021-03-31 12:43:50</t>
  </si>
  <si>
    <t>2021-03-31 12:59:43</t>
  </si>
  <si>
    <t>2021-02-27 17:08:27</t>
  </si>
  <si>
    <t>2021-02-27 17:12:53</t>
  </si>
  <si>
    <t>2021-02-19 20:50:42</t>
  </si>
  <si>
    <t>2021-02-19 21:12:56</t>
  </si>
  <si>
    <t>左婷婷</t>
  </si>
  <si>
    <t>2021-03-22 11:30:54</t>
  </si>
  <si>
    <t>2021-03-22 11:49:58</t>
  </si>
  <si>
    <t>2021-02-21 19:43:43</t>
  </si>
  <si>
    <t>2021-02-21 19:58:58</t>
  </si>
  <si>
    <t>2021-03-26 04:56:30</t>
  </si>
  <si>
    <t>2021-03-26 05:10:18</t>
  </si>
  <si>
    <t>2021-04-13 06:41:16</t>
  </si>
  <si>
    <t>2021-04-13 07:00:13</t>
  </si>
  <si>
    <t>2021-02-12 18:01:40</t>
  </si>
  <si>
    <t>2021-02-12 18:29:58</t>
  </si>
  <si>
    <t>申玉华</t>
  </si>
  <si>
    <t>2021-03-08 00:18:23</t>
  </si>
  <si>
    <t>2021-03-08 00:40:48</t>
  </si>
  <si>
    <t>2021-02-28 13:19:25</t>
  </si>
  <si>
    <t>2021-02-28 13:38:35</t>
  </si>
  <si>
    <t>2021-02-03 00:06:51</t>
  </si>
  <si>
    <t>2021-02-03 00:35:54</t>
  </si>
  <si>
    <t>武桂珍</t>
  </si>
  <si>
    <t>2021-01-13 03:36:19</t>
  </si>
  <si>
    <t>2021-01-13 03:57:27</t>
  </si>
  <si>
    <t>2021-02-17 02:03:56</t>
  </si>
  <si>
    <t>2021-02-17 02:08:37</t>
  </si>
  <si>
    <t>2021-03-23 00:57:55</t>
  </si>
  <si>
    <t>2021-03-23 01:14:49</t>
  </si>
  <si>
    <t>2021-03-21 13:44:04</t>
  </si>
  <si>
    <t>2021-03-21 13:56:18</t>
  </si>
  <si>
    <t>2021-03-13 15:58:26</t>
  </si>
  <si>
    <t>2021-03-13 16:19:43</t>
  </si>
  <si>
    <t>2021-01-08 00:42:45</t>
  </si>
  <si>
    <t>2021-01-08 00:53:33</t>
  </si>
  <si>
    <t>尹柳</t>
  </si>
  <si>
    <t>2021-03-30 20:13:28</t>
  </si>
  <si>
    <t>2021-03-30 20:18:39</t>
  </si>
  <si>
    <t>2021-04-14 19:16:13</t>
  </si>
  <si>
    <t>2021-04-14 19:29:02</t>
  </si>
  <si>
    <t>符雷</t>
  </si>
  <si>
    <t>2021-01-14 10:00:54</t>
  </si>
  <si>
    <t>2021-01-14 10:28:56</t>
  </si>
  <si>
    <t>2021-02-24 17:48:08</t>
  </si>
  <si>
    <t>2021-02-24 18:15:37</t>
  </si>
  <si>
    <t>2021-04-13 09:08:10</t>
  </si>
  <si>
    <t>2021-04-13 09:25:46</t>
  </si>
  <si>
    <t>2021-04-18 08:18:48</t>
  </si>
  <si>
    <t>2021-04-18 08:33:45</t>
  </si>
  <si>
    <t>2021-03-09 17:50:14</t>
  </si>
  <si>
    <t>2021-03-09 18:05:15</t>
  </si>
  <si>
    <t>2021-02-03 14:55:03</t>
  </si>
  <si>
    <t>2021-02-03 15:13:52</t>
  </si>
  <si>
    <t>2021-02-05 09:57:33</t>
  </si>
  <si>
    <t>2021-02-05 10:27:29</t>
  </si>
  <si>
    <t>2021-02-23 17:04:09</t>
  </si>
  <si>
    <t>2021-02-23 17:20:55</t>
  </si>
  <si>
    <t>2021-02-08 05:39:53</t>
  </si>
  <si>
    <t>2021-02-08 05:53:27</t>
  </si>
  <si>
    <t>喻坤</t>
  </si>
  <si>
    <t>2021-01-27 19:52:09</t>
  </si>
  <si>
    <t>2021-01-27 20:14:50</t>
  </si>
  <si>
    <t>2021-02-12 20:07:46</t>
  </si>
  <si>
    <t>2021-02-12 20:27:07</t>
  </si>
  <si>
    <t>2021-02-22 09:55:14</t>
  </si>
  <si>
    <t>2021-02-22 10:24:15</t>
  </si>
  <si>
    <t>2021-03-01 02:14:46</t>
  </si>
  <si>
    <t>2021-03-01 02:23:58</t>
  </si>
  <si>
    <t>2021-02-06 05:00:20</t>
  </si>
  <si>
    <t>2021-02-06 05:05:47</t>
  </si>
  <si>
    <t>2021-02-08 03:53:11</t>
  </si>
  <si>
    <t>2021-02-08 04:25:48</t>
  </si>
  <si>
    <t>2021-03-27 09:52:56</t>
  </si>
  <si>
    <t>2021-03-27 10:23:07</t>
  </si>
  <si>
    <t>2021-03-02 07:37:18</t>
  </si>
  <si>
    <t>2021-03-02 07:44:16</t>
  </si>
  <si>
    <t>2021-04-16 19:02:01</t>
  </si>
  <si>
    <t>2021-04-16 19:24:49</t>
  </si>
  <si>
    <t>2021-03-13 11:40:20</t>
  </si>
  <si>
    <t>2021-03-13 12:08:52</t>
  </si>
  <si>
    <t>2021-04-02 07:36:54</t>
  </si>
  <si>
    <t>2021-04-02 07:56:17</t>
  </si>
  <si>
    <t>2021-04-10 03:51:26</t>
  </si>
  <si>
    <t>2021-04-10 03:52:28</t>
  </si>
  <si>
    <t>2021-01-06 01:37:10</t>
  </si>
  <si>
    <t>2021-01-06 02:01:25</t>
  </si>
  <si>
    <t>2021-04-01 15:08:23</t>
  </si>
  <si>
    <t>2021-04-01 15:18:37</t>
  </si>
  <si>
    <t>2021-04-17 06:43:22</t>
  </si>
  <si>
    <t>2021-04-17 06:43:38</t>
  </si>
  <si>
    <t>2021-01-29 11:17:55</t>
  </si>
  <si>
    <t>2021-01-29 11:40:00</t>
  </si>
  <si>
    <t>2021-01-07 02:39:38</t>
  </si>
  <si>
    <t>2021-01-07 03:09:55</t>
  </si>
  <si>
    <t>2021-01-07 19:09:20</t>
  </si>
  <si>
    <t>2021-01-07 19:35:30</t>
  </si>
  <si>
    <t>2021-02-01 17:45:17</t>
  </si>
  <si>
    <t>2021-02-01 18:02:17</t>
  </si>
  <si>
    <t>2021-01-18 17:22:06</t>
  </si>
  <si>
    <t>2021-01-18 17:36:39</t>
  </si>
  <si>
    <t>2021-04-19 22:48:30</t>
  </si>
  <si>
    <t>2021-04-19 23:21:06</t>
  </si>
  <si>
    <t>徐桂花</t>
  </si>
  <si>
    <t>2021-02-09 09:37:10</t>
  </si>
  <si>
    <t>2021-02-09 10:01:01</t>
  </si>
  <si>
    <t>姜建</t>
  </si>
  <si>
    <t>2021-02-02 03:52:13</t>
  </si>
  <si>
    <t>2021-02-02 03:52:47</t>
  </si>
  <si>
    <t>2021-04-12 12:41:43</t>
  </si>
  <si>
    <t>2021-04-12 13:12:38</t>
  </si>
  <si>
    <t>2021-02-20 23:09:36</t>
  </si>
  <si>
    <t>2021-02-20 23:17:55</t>
  </si>
  <si>
    <t>2021-01-11 18:12:23</t>
  </si>
  <si>
    <t>2021-01-11 18:25:17</t>
  </si>
  <si>
    <t>2021-02-15 19:27:12</t>
  </si>
  <si>
    <t>2021-02-15 19:49:32</t>
  </si>
  <si>
    <t>2021-01-30 13:31:16</t>
  </si>
  <si>
    <t>2021-01-30 13:33:16</t>
  </si>
  <si>
    <t>2021-04-13 06:26:25</t>
  </si>
  <si>
    <t>2021-04-13 06:37:50</t>
  </si>
  <si>
    <t>2021-03-17 13:24:38</t>
  </si>
  <si>
    <t>2021-03-17 13:55:04</t>
  </si>
  <si>
    <t>董磊</t>
  </si>
  <si>
    <t>2021-01-12 12:02:59</t>
  </si>
  <si>
    <t>2021-01-12 12:16:43</t>
  </si>
  <si>
    <t>2021-04-16 19:32:25</t>
  </si>
  <si>
    <t>2021-04-16 19:39:38</t>
  </si>
  <si>
    <t>2021-04-06 09:30:17</t>
  </si>
  <si>
    <t>2021-04-06 09:42:36</t>
  </si>
  <si>
    <t>2021-01-20 00:38:21</t>
  </si>
  <si>
    <t>2021-01-20 01:05:43</t>
  </si>
  <si>
    <t>2021-02-23 13:30:46</t>
  </si>
  <si>
    <t>2021-02-23 13:57:35</t>
  </si>
  <si>
    <t>2021-02-21 13:10:38</t>
  </si>
  <si>
    <t>2021-02-21 13:28:20</t>
  </si>
  <si>
    <t>2021-01-14 16:39:01</t>
  </si>
  <si>
    <t>2021-01-14 16:47:37</t>
  </si>
  <si>
    <t>韩荣</t>
  </si>
  <si>
    <t>2021-01-31 17:25:31</t>
  </si>
  <si>
    <t>2021-01-31 17:47:28</t>
  </si>
  <si>
    <t>2021-02-18 02:45:00</t>
  </si>
  <si>
    <t>2021-02-18 03:15:29</t>
  </si>
  <si>
    <t>尹凯</t>
  </si>
  <si>
    <t>2021-04-08 17:34:37</t>
  </si>
  <si>
    <t>2021-04-08 17:46:20</t>
  </si>
  <si>
    <t>2021-02-02 13:07:44</t>
  </si>
  <si>
    <t>2021-02-02 13:28:17</t>
  </si>
  <si>
    <t>唐丹丹</t>
  </si>
  <si>
    <t>2021-04-06 14:33:39</t>
  </si>
  <si>
    <t>2021-04-06 14:54:14</t>
  </si>
  <si>
    <t>2021-02-08 13:24:49</t>
  </si>
  <si>
    <t>2021-02-08 13:57:07</t>
  </si>
  <si>
    <t>2021-01-08 03:12:12</t>
  </si>
  <si>
    <t>2021-01-08 03:36:38</t>
  </si>
  <si>
    <t>柏俊</t>
  </si>
  <si>
    <t>2021-01-10 01:08:41</t>
  </si>
  <si>
    <t>2021-01-10 01:14:15</t>
  </si>
  <si>
    <t>2021-04-17 12:03:12</t>
  </si>
  <si>
    <t>2021-04-17 12:35:44</t>
  </si>
  <si>
    <t>2021-03-17 12:51:41</t>
  </si>
  <si>
    <t>2021-03-17 13:19:27</t>
  </si>
  <si>
    <t>2021-03-28 07:34:50</t>
  </si>
  <si>
    <t>2021-03-28 07:54:47</t>
  </si>
  <si>
    <t>2021-02-14 19:20:01</t>
  </si>
  <si>
    <t>2021-02-14 19:24:56</t>
  </si>
  <si>
    <t>2021-04-07 07:51:15</t>
  </si>
  <si>
    <t>2021-04-07 07:57:39</t>
  </si>
  <si>
    <t>2021-02-01 00:18:11</t>
  </si>
  <si>
    <t>2021-02-01 00:24:11</t>
  </si>
  <si>
    <t>陆莉</t>
  </si>
  <si>
    <t>2021-02-22 20:20:55</t>
  </si>
  <si>
    <t>2021-02-22 20:45:27</t>
  </si>
  <si>
    <t>2021-01-05 06:50:34</t>
  </si>
  <si>
    <t>2021-01-05 07:09:45</t>
  </si>
  <si>
    <t>祁利</t>
  </si>
  <si>
    <t>2021-03-04 00:39:52</t>
  </si>
  <si>
    <t>2021-03-04 00:58:41</t>
  </si>
  <si>
    <t>2021-02-27 01:25:47</t>
  </si>
  <si>
    <t>2021-02-27 01:30:48</t>
  </si>
  <si>
    <t>韩强</t>
  </si>
  <si>
    <t>2021-02-17 09:28:42</t>
  </si>
  <si>
    <t>2021-02-17 09:37:26</t>
  </si>
  <si>
    <t>梅冬梅</t>
  </si>
  <si>
    <t>2021-03-06 11:10:03</t>
  </si>
  <si>
    <t>2021-03-06 11:22:32</t>
  </si>
  <si>
    <t>2021-01-09 10:11:03</t>
  </si>
  <si>
    <t>2021-01-09 10:22:23</t>
  </si>
  <si>
    <t>2021-03-12 21:57:19</t>
  </si>
  <si>
    <t>2021-03-12 22:11:41</t>
  </si>
  <si>
    <t>2021-01-22 08:04:15</t>
  </si>
  <si>
    <t>2021-01-22 08:25:11</t>
  </si>
  <si>
    <t>2021-02-03 15:02:48</t>
  </si>
  <si>
    <t>2021-02-03 15:31:19</t>
  </si>
  <si>
    <t>管飞</t>
  </si>
  <si>
    <t>2021-04-15 07:42:10</t>
  </si>
  <si>
    <t>2021-04-15 07:43:31</t>
  </si>
  <si>
    <t>2021-01-14 22:45:27</t>
  </si>
  <si>
    <t>2021-01-14 23:09:27</t>
  </si>
  <si>
    <t>2021-01-31 23:02:14</t>
  </si>
  <si>
    <t>2021-01-31 23:20:18</t>
  </si>
  <si>
    <t>2021-01-21 10:35:51</t>
  </si>
  <si>
    <t>2021-01-21 10:58:44</t>
  </si>
  <si>
    <t>2021-03-28 13:04:58</t>
  </si>
  <si>
    <t>2021-03-28 13:19:24</t>
  </si>
  <si>
    <t>2021-04-18 17:16:33</t>
  </si>
  <si>
    <t>2021-04-18 17:34:18</t>
  </si>
  <si>
    <t>2021-03-23 23:08:56</t>
  </si>
  <si>
    <t>2021-03-23 23:11:44</t>
  </si>
  <si>
    <t>厉瑞</t>
  </si>
  <si>
    <t>2021-02-26 21:43:49</t>
  </si>
  <si>
    <t>2021-02-26 21:46:49</t>
  </si>
  <si>
    <t>2021-02-06 12:32:39</t>
  </si>
  <si>
    <t>2021-02-06 12:48:02</t>
  </si>
  <si>
    <t>2021-01-20 16:04:41</t>
  </si>
  <si>
    <t>2021-01-20 16:16:52</t>
  </si>
  <si>
    <t>2021-03-14 05:54:01</t>
  </si>
  <si>
    <t>2021-03-14 05:57:22</t>
  </si>
  <si>
    <t>2021-03-11 07:19:39</t>
  </si>
  <si>
    <t>2021-03-11 07:47:06</t>
  </si>
  <si>
    <t>2021-03-03 14:20:30</t>
  </si>
  <si>
    <t>2021-03-03 14:22:03</t>
  </si>
  <si>
    <t>2021-02-01 21:02:09</t>
  </si>
  <si>
    <t>2021-02-01 21:19:13</t>
  </si>
  <si>
    <t>2021-03-30 15:54:04</t>
  </si>
  <si>
    <t>2021-03-30 16:04:38</t>
  </si>
  <si>
    <t>容玉华</t>
  </si>
  <si>
    <t>2021-02-04 00:43:16</t>
  </si>
  <si>
    <t>2021-02-04 00:59:49</t>
  </si>
  <si>
    <t>2021-01-08 06:25:46</t>
  </si>
  <si>
    <t>2021-01-08 06:28:45</t>
  </si>
  <si>
    <t>2021-04-06 04:46:44</t>
  </si>
  <si>
    <t>2021-04-06 05:17:33</t>
  </si>
  <si>
    <t>严慧</t>
  </si>
  <si>
    <t>2021-03-01 00:25:13</t>
  </si>
  <si>
    <t>2021-03-01 00:31:46</t>
  </si>
  <si>
    <t>任燕</t>
  </si>
  <si>
    <t>2021-03-31 06:41:22</t>
  </si>
  <si>
    <t>2021-03-31 07:09:37</t>
  </si>
  <si>
    <t>2021-01-18 07:51:20</t>
  </si>
  <si>
    <t>2021-01-18 08:10:55</t>
  </si>
  <si>
    <t>2021-03-17 05:45:46</t>
  </si>
  <si>
    <t>2021-03-17 06:18:24</t>
  </si>
  <si>
    <t>魏芳</t>
  </si>
  <si>
    <t>2021-04-13 01:06:07</t>
  </si>
  <si>
    <t>2021-04-13 01:21:31</t>
  </si>
  <si>
    <t>2021-02-10 12:49:48</t>
  </si>
  <si>
    <t>2021-02-10 13:08:45</t>
  </si>
  <si>
    <t>2021-01-31 19:18:27</t>
  </si>
  <si>
    <t>2021-01-31 19:47:32</t>
  </si>
  <si>
    <t>2021-03-15 10:11:40</t>
  </si>
  <si>
    <t>2021-03-15 10:40:02</t>
  </si>
  <si>
    <t>2021-03-15 00:29:27</t>
  </si>
  <si>
    <t>2021-03-15 00:58:56</t>
  </si>
  <si>
    <t>2021-03-16 04:43:12</t>
  </si>
  <si>
    <t>2021-03-16 04:59:22</t>
  </si>
  <si>
    <t>2021-01-28 12:02:25</t>
  </si>
  <si>
    <t>2021-01-28 12:10:21</t>
  </si>
  <si>
    <t>2021-02-25 03:50:53</t>
  </si>
  <si>
    <t>2021-02-25 03:59:51</t>
  </si>
  <si>
    <t>2021-01-25 12:13:22</t>
  </si>
  <si>
    <t>2021-01-25 12:40:51</t>
  </si>
  <si>
    <t>2021-01-15 12:29:00</t>
  </si>
  <si>
    <t>2021-01-15 12:29:47</t>
  </si>
  <si>
    <t>万桂兰</t>
  </si>
  <si>
    <t>2021-02-12 15:25:40</t>
  </si>
  <si>
    <t>2021-02-12 15:36:46</t>
  </si>
  <si>
    <t>2021-03-30 01:56:43</t>
  </si>
  <si>
    <t>2021-03-30 02:25:22</t>
  </si>
  <si>
    <t>2021-01-04 14:47:42</t>
  </si>
  <si>
    <t>2021-01-04 15:10:23</t>
  </si>
  <si>
    <t>岳岩</t>
  </si>
  <si>
    <t>2021-02-13 19:14:12</t>
  </si>
  <si>
    <t>2021-02-13 19:24:07</t>
  </si>
  <si>
    <t>2021-02-15 21:17:49</t>
  </si>
  <si>
    <t>2021-02-15 21:20:42</t>
  </si>
  <si>
    <t>殷丽丽</t>
  </si>
  <si>
    <t>2021-01-31 17:28:39</t>
  </si>
  <si>
    <t>2021-01-31 17:51:21</t>
  </si>
  <si>
    <t>2021-03-25 11:34:27</t>
  </si>
  <si>
    <t>2021-03-25 11:43:41</t>
  </si>
  <si>
    <t>2021-04-17 08:17:50</t>
  </si>
  <si>
    <t>2021-04-17 08:25:44</t>
  </si>
  <si>
    <t>程杨</t>
  </si>
  <si>
    <t>2021-02-11 22:53:31</t>
  </si>
  <si>
    <t>2021-02-11 23:25:17</t>
  </si>
  <si>
    <t>2021-01-18 09:42:10</t>
  </si>
  <si>
    <t>2021-01-18 10:14:42</t>
  </si>
  <si>
    <t>2021-01-17 11:15:35</t>
  </si>
  <si>
    <t>2021-01-17 11:18:40</t>
  </si>
  <si>
    <t>2021-02-21 08:26:55</t>
  </si>
  <si>
    <t>2021-02-21 08:51:22</t>
  </si>
  <si>
    <t>2021-04-14 04:10:48</t>
  </si>
  <si>
    <t>2021-04-14 04:30:49</t>
  </si>
  <si>
    <t>兰玉珍</t>
  </si>
  <si>
    <t>2021-04-12 15:49:48</t>
  </si>
  <si>
    <t>2021-04-12 16:17:03</t>
  </si>
  <si>
    <t>2021-03-25 13:28:51</t>
  </si>
  <si>
    <t>易涛</t>
  </si>
  <si>
    <t>2021-02-14 12:37:11</t>
  </si>
  <si>
    <t>2021-02-14 12:44:03</t>
  </si>
  <si>
    <t>2021-01-12 12:24:08</t>
  </si>
  <si>
    <t>2021-01-12 12:28:31</t>
  </si>
  <si>
    <t>2021-03-13 04:57:33</t>
  </si>
  <si>
    <t>2021-03-13 05:30:36</t>
  </si>
  <si>
    <t>2021-03-01 23:15:48</t>
  </si>
  <si>
    <t>2021-03-01 23:44:13</t>
  </si>
  <si>
    <t>2021-01-04 12:36:09</t>
  </si>
  <si>
    <t>2021-01-04 12:42:48</t>
  </si>
  <si>
    <t>姚丽娟</t>
  </si>
  <si>
    <t>2021-02-11 11:26:34</t>
  </si>
  <si>
    <t>2021-02-11 11:53:26</t>
  </si>
  <si>
    <t>祝秀兰</t>
  </si>
  <si>
    <t>2021-03-01 21:14:43</t>
  </si>
  <si>
    <t>2021-03-01 21:29:02</t>
  </si>
  <si>
    <t>金柳</t>
  </si>
  <si>
    <t>2021-01-04 15:24:17</t>
  </si>
  <si>
    <t>2021-01-04 15:29:23</t>
  </si>
  <si>
    <t>2021-03-14 05:05:27</t>
  </si>
  <si>
    <t>2021-03-14 05:23:41</t>
  </si>
  <si>
    <t>2021-01-03 08:30:20</t>
  </si>
  <si>
    <t>2021-01-03 08:50:46</t>
  </si>
  <si>
    <t>任婷</t>
  </si>
  <si>
    <t>2021-04-07 14:34:32</t>
  </si>
  <si>
    <t>2021-04-07 14:55:05</t>
  </si>
  <si>
    <t>2021-03-31 08:09:45</t>
  </si>
  <si>
    <t>2021-03-31 08:31:57</t>
  </si>
  <si>
    <t>惠杰</t>
  </si>
  <si>
    <t>2021-02-11 23:20:48</t>
  </si>
  <si>
    <t>2021-02-11 23:26:48</t>
  </si>
  <si>
    <t>2021-02-17 17:47:40</t>
  </si>
  <si>
    <t>2021-02-17 18:02:16</t>
  </si>
  <si>
    <t>袁秀英</t>
  </si>
  <si>
    <t>2021-02-04 07:16:11</t>
  </si>
  <si>
    <t>2021-02-04 07:42:05</t>
  </si>
  <si>
    <t>2021-03-06 23:01:58</t>
  </si>
  <si>
    <t>2021-03-06 23:09:23</t>
  </si>
  <si>
    <t>雷瑜</t>
  </si>
  <si>
    <t>2021-03-26 09:32:12</t>
  </si>
  <si>
    <t>2021-03-26 10:05:12</t>
  </si>
  <si>
    <t>兰雪梅</t>
  </si>
  <si>
    <t>2021-01-28 11:26:09</t>
  </si>
  <si>
    <t>2021-01-28 11:51:42</t>
  </si>
  <si>
    <t>2021-02-24 03:02:32</t>
  </si>
  <si>
    <t>2021-02-24 03:04:11</t>
  </si>
  <si>
    <t>2021-03-29 01:49:04</t>
  </si>
  <si>
    <t>2021-03-29 02:05:44</t>
  </si>
  <si>
    <t>2021-04-16 14:16:01</t>
  </si>
  <si>
    <t>2021-04-16 14:44:29</t>
  </si>
  <si>
    <t>高浩</t>
  </si>
  <si>
    <t>2021-01-03 14:45:04</t>
  </si>
  <si>
    <t>2021-01-03 15:11:11</t>
  </si>
  <si>
    <t>2021-01-24 02:05:26</t>
  </si>
  <si>
    <t>2021-01-24 02:14:44</t>
  </si>
  <si>
    <t>2021-01-11 13:05:06</t>
  </si>
  <si>
    <t>2021-01-11 13:17:57</t>
  </si>
  <si>
    <t>2021-03-13 10:33:33</t>
  </si>
  <si>
    <t>2021-03-13 11:01:40</t>
  </si>
  <si>
    <t>2021-01-09 00:08:10</t>
  </si>
  <si>
    <t>2021-01-09 00:19:59</t>
  </si>
  <si>
    <t>2021-01-07 18:28:07</t>
  </si>
  <si>
    <t>2021-01-07 18:47:34</t>
  </si>
  <si>
    <t>2021-01-11 09:06:08</t>
  </si>
  <si>
    <t>2021-01-11 09:20:54</t>
  </si>
  <si>
    <t>2021-02-04 04:39:35</t>
  </si>
  <si>
    <t>2021-02-04 04:48:47</t>
  </si>
  <si>
    <t>2021-02-11 18:46:24</t>
  </si>
  <si>
    <t>2021-02-11 19:06:58</t>
  </si>
  <si>
    <t>2021-01-11 03:26:56</t>
  </si>
  <si>
    <t>2021-01-11 03:54:27</t>
  </si>
  <si>
    <t>2021-03-24 06:03:00</t>
  </si>
  <si>
    <t>2021-03-24 06:17:35</t>
  </si>
  <si>
    <t>2021-03-26 15:34:03</t>
  </si>
  <si>
    <t>2021-03-26 16:04:29</t>
  </si>
  <si>
    <t>2021-03-04 00:48:48</t>
  </si>
  <si>
    <t>2021-03-04 00:54:59</t>
  </si>
  <si>
    <t>2021-02-25 21:09:29</t>
  </si>
  <si>
    <t>2021-02-25 21:17:01</t>
  </si>
  <si>
    <t>席萍</t>
  </si>
  <si>
    <t>2021-03-12 20:42:37</t>
  </si>
  <si>
    <t>2021-03-12 20:49:37</t>
  </si>
  <si>
    <t>舒志强</t>
  </si>
  <si>
    <t>2021-01-07 20:02:11</t>
  </si>
  <si>
    <t>2021-01-07 20:02:29</t>
  </si>
  <si>
    <t>0:00:18</t>
  </si>
  <si>
    <t>2021-03-23 07:39:24</t>
  </si>
  <si>
    <t>2021-03-23 07:42:25</t>
  </si>
  <si>
    <t>2021-02-02 14:08:18</t>
  </si>
  <si>
    <t>2021-02-02 14:21:59</t>
  </si>
  <si>
    <t>2021-01-20 13:18:03</t>
  </si>
  <si>
    <t>2021-01-20 13:26:58</t>
  </si>
  <si>
    <t>2021-01-03 21:20:02</t>
  </si>
  <si>
    <t>2021-01-03 21:32:49</t>
  </si>
  <si>
    <t>2021-03-26 12:06:37</t>
  </si>
  <si>
    <t>2021-03-26 12:26:10</t>
  </si>
  <si>
    <t>2021-03-08 13:19:12</t>
  </si>
  <si>
    <t>2021-03-08 13:50:23</t>
  </si>
  <si>
    <t>2021-02-02 19:21:57</t>
  </si>
  <si>
    <t>2021-02-02 19:24:40</t>
  </si>
  <si>
    <t>2021-03-01 00:32:02</t>
  </si>
  <si>
    <t>2021-03-01 01:04:39</t>
  </si>
  <si>
    <t>2021-04-17 01:49:58</t>
  </si>
  <si>
    <t>2021-04-17 01:55:41</t>
  </si>
  <si>
    <t>2021-01-13 05:47:08</t>
  </si>
  <si>
    <t>2021-01-13 06:02:14</t>
  </si>
  <si>
    <t>2021-03-01 11:51:30</t>
  </si>
  <si>
    <t>2021-03-01 12:23:22</t>
  </si>
  <si>
    <t>费杰</t>
  </si>
  <si>
    <t>2021-03-24 22:01:19</t>
  </si>
  <si>
    <t>2021-03-24 22:20:06</t>
  </si>
  <si>
    <t>莫金凤</t>
  </si>
  <si>
    <t>2021-02-16 10:49:58</t>
  </si>
  <si>
    <t>2021-02-16 11:15:05</t>
  </si>
  <si>
    <t>2021-01-30 05:41:37</t>
  </si>
  <si>
    <t>2021-01-30 06:02:27</t>
  </si>
  <si>
    <t>2021-02-23 04:41:36</t>
  </si>
  <si>
    <t>2021-02-23 04:56:28</t>
  </si>
  <si>
    <t>2021-01-12 18:35:04</t>
  </si>
  <si>
    <t>2021-01-12 18:43:35</t>
  </si>
  <si>
    <t>2021-02-16 10:58:40</t>
  </si>
  <si>
    <t>2021-02-16 11:07:46</t>
  </si>
  <si>
    <t>2021-01-09 08:59:53</t>
  </si>
  <si>
    <t>2021-01-09 09:02:11</t>
  </si>
  <si>
    <t>2021-02-10 23:23:56</t>
  </si>
  <si>
    <t>2021-02-10 23:37:31</t>
  </si>
  <si>
    <t>2021-03-11 00:59:33</t>
  </si>
  <si>
    <t>2021-03-11 01:32:28</t>
  </si>
  <si>
    <t>2021-04-08 13:55:50</t>
  </si>
  <si>
    <t>2021-04-08 14:23:52</t>
  </si>
  <si>
    <t>章佳</t>
  </si>
  <si>
    <t>2021-03-26 19:13:38</t>
  </si>
  <si>
    <t>2021-03-26 19:17:47</t>
  </si>
  <si>
    <t>2021-01-19 10:03:34</t>
  </si>
  <si>
    <t>2021-01-19 10:25:05</t>
  </si>
  <si>
    <t>2021-01-15 03:18:52</t>
  </si>
  <si>
    <t>2021-01-15 03:40:04</t>
  </si>
  <si>
    <t>谭丽华</t>
  </si>
  <si>
    <t>2021-04-18 15:26:09</t>
  </si>
  <si>
    <t>2021-04-18 15:30:59</t>
  </si>
  <si>
    <t>彭飞</t>
  </si>
  <si>
    <t>2021-04-16 20:42:42</t>
  </si>
  <si>
    <t>2021-04-16 21:12:29</t>
  </si>
  <si>
    <t>师成</t>
  </si>
  <si>
    <t>2021-03-21 18:24:26</t>
  </si>
  <si>
    <t>2021-03-21 18:55:38</t>
  </si>
  <si>
    <t>2021-03-17 23:31:42</t>
  </si>
  <si>
    <t>2021-03-17 23:59:37</t>
  </si>
  <si>
    <t>2021-01-08 13:16:35</t>
  </si>
  <si>
    <t>2021-01-08 13:36:55</t>
  </si>
  <si>
    <t>匡健</t>
  </si>
  <si>
    <t>2021-04-10 18:28:02</t>
  </si>
  <si>
    <t>2021-04-10 18:55:56</t>
  </si>
  <si>
    <t>2021-04-17 20:07:05</t>
  </si>
  <si>
    <t>2021-04-17 20:39:14</t>
  </si>
  <si>
    <t>2021-04-13 19:42:50</t>
  </si>
  <si>
    <t>2021-04-13 20:00:47</t>
  </si>
  <si>
    <t>2021-03-16 23:45:29</t>
  </si>
  <si>
    <t>2021-03-16 23:48:17</t>
  </si>
  <si>
    <t>2021-02-24 17:41:05</t>
  </si>
  <si>
    <t>2021-02-24 17:44:47</t>
  </si>
  <si>
    <t>2021-02-10 05:30:57</t>
  </si>
  <si>
    <t>2021-02-10 06:00:53</t>
  </si>
  <si>
    <t>2021-02-05 12:42:00</t>
  </si>
  <si>
    <t>2021-02-05 12:44:45</t>
  </si>
  <si>
    <t>曲玉华</t>
  </si>
  <si>
    <t>2021-02-27 01:42:37</t>
  </si>
  <si>
    <t>2021-02-27 01:44:48</t>
  </si>
  <si>
    <t>2021-02-02 14:13:56</t>
  </si>
  <si>
    <t>2021-02-02 14:46:07</t>
  </si>
  <si>
    <t>2021-01-12 06:55:13</t>
  </si>
  <si>
    <t>2021-01-12 07:12:15</t>
  </si>
  <si>
    <t>2021-01-30 03:58:59</t>
  </si>
  <si>
    <t>2021-01-30 04:01:46</t>
  </si>
  <si>
    <t>2021-04-09 15:34:31</t>
  </si>
  <si>
    <t>2021-04-09 15:54:14</t>
  </si>
  <si>
    <t>2021-04-17 09:08:23</t>
  </si>
  <si>
    <t>2021-04-17 09:29:03</t>
  </si>
  <si>
    <t>2021-01-29 07:00:23</t>
  </si>
  <si>
    <t>2021-01-29 07:14:06</t>
  </si>
  <si>
    <t>2021-01-21 01:58:28</t>
  </si>
  <si>
    <t>2021-01-21 02:14:44</t>
  </si>
  <si>
    <t>2021-02-10 19:48:27</t>
  </si>
  <si>
    <t>2021-02-10 20:18:40</t>
  </si>
  <si>
    <t>2021-04-01 13:00:24</t>
  </si>
  <si>
    <t>2021-04-01 13:00:44</t>
  </si>
  <si>
    <t>成雪</t>
  </si>
  <si>
    <t>2021-01-26 03:53:27</t>
  </si>
  <si>
    <t>2021-01-26 04:09:39</t>
  </si>
  <si>
    <t>2021-02-02 03:25:08</t>
  </si>
  <si>
    <t>2021-02-02 03:41:00</t>
  </si>
  <si>
    <t>2021-03-11 22:42:01</t>
  </si>
  <si>
    <t>2021-03-11 23:02:13</t>
  </si>
  <si>
    <t>2021-04-14 18:10:18</t>
  </si>
  <si>
    <t>2021-04-14 18:31:25</t>
  </si>
  <si>
    <t>2021-02-27 20:44:15</t>
  </si>
  <si>
    <t>2021-02-27 21:13:52</t>
  </si>
  <si>
    <t>2021-04-16 07:38:29</t>
  </si>
  <si>
    <t>2021-04-16 07:57:40</t>
  </si>
  <si>
    <t>2021-02-06 17:41:48</t>
  </si>
  <si>
    <t>2021-02-06 18:10:52</t>
  </si>
  <si>
    <t>2021-03-09 07:33:08</t>
  </si>
  <si>
    <t>2021-03-09 07:42:59</t>
  </si>
  <si>
    <t>2021-03-22 13:33:23</t>
  </si>
  <si>
    <t>2021-03-22 13:54:34</t>
  </si>
  <si>
    <t>古桂英</t>
  </si>
  <si>
    <t>2021-03-26 10:06:16</t>
  </si>
  <si>
    <t>2021-03-26 10:13:01</t>
  </si>
  <si>
    <t>申勇</t>
  </si>
  <si>
    <t>2021-02-19 22:57:40</t>
  </si>
  <si>
    <t>2021-02-19 23:07:41</t>
  </si>
  <si>
    <t>麻秀荣</t>
  </si>
  <si>
    <t>2021-02-18 17:54:55</t>
  </si>
  <si>
    <t>2021-02-18 18:00:16</t>
  </si>
  <si>
    <t>蔡华</t>
  </si>
  <si>
    <t>2021-04-08 16:26:22</t>
  </si>
  <si>
    <t>2021-04-08 16:46:58</t>
  </si>
  <si>
    <t>2021-03-14 02:58:51</t>
  </si>
  <si>
    <t>2021-03-14 03:02:11</t>
  </si>
  <si>
    <t>2021-01-22 23:02:22</t>
  </si>
  <si>
    <t>2021-01-22 23:16:23</t>
  </si>
  <si>
    <t>2021-03-25 05:27:27</t>
  </si>
  <si>
    <t>2021-03-25 05:30:12</t>
  </si>
  <si>
    <t>2021-01-26 17:39:32</t>
  </si>
  <si>
    <t>2021-01-26 17:41:30</t>
  </si>
  <si>
    <t>2021-01-15 22:09:00</t>
  </si>
  <si>
    <t>2021-01-15 22:20:27</t>
  </si>
  <si>
    <t>2021-02-08 17:20:00</t>
  </si>
  <si>
    <t>2021-02-08 17:51:49</t>
  </si>
  <si>
    <t>2021-01-15 14:51:58</t>
  </si>
  <si>
    <t>2021-01-15 15:00:36</t>
  </si>
  <si>
    <t>叶玲</t>
  </si>
  <si>
    <t>2021-01-26 06:39:11</t>
  </si>
  <si>
    <t>2021-01-26 06:47:22</t>
  </si>
  <si>
    <t>2021-02-22 04:27:11</t>
  </si>
  <si>
    <t>2021-02-22 04:46:37</t>
  </si>
  <si>
    <t>牟玉英</t>
  </si>
  <si>
    <t>2021-01-04 14:59:25</t>
  </si>
  <si>
    <t>2021-01-04 15:22:47</t>
  </si>
  <si>
    <t>2021-03-25 13:03:12</t>
  </si>
  <si>
    <t>2021-03-25 13:23:00</t>
  </si>
  <si>
    <t>2021-03-26 11:14:38</t>
  </si>
  <si>
    <t>2021-03-26 11:45:00</t>
  </si>
  <si>
    <t>曹玉兰</t>
  </si>
  <si>
    <t>2021-02-08 21:55:45</t>
  </si>
  <si>
    <t>2021-02-08 22:11:33</t>
  </si>
  <si>
    <t>廉想</t>
  </si>
  <si>
    <t>2021-02-04 17:15:35</t>
  </si>
  <si>
    <t>2021-02-04 17:24:08</t>
  </si>
  <si>
    <t>2021-01-05 09:12:03</t>
  </si>
  <si>
    <t>2021-01-05 09:40:53</t>
  </si>
  <si>
    <t>2021-02-01 20:32:06</t>
  </si>
  <si>
    <t>2021-02-01 20:32:34</t>
  </si>
  <si>
    <t>顾鹏</t>
  </si>
  <si>
    <t>2021-01-25 07:30:12</t>
  </si>
  <si>
    <t>2021-01-25 07:38:28</t>
  </si>
  <si>
    <t>2021-02-14 20:22:25</t>
  </si>
  <si>
    <t>2021-02-14 20:36:52</t>
  </si>
  <si>
    <t>2021-01-08 10:54:21</t>
  </si>
  <si>
    <t>2021-01-08 11:27:40</t>
  </si>
  <si>
    <t>方丽丽</t>
  </si>
  <si>
    <t>2021-01-14 06:05:53</t>
  </si>
  <si>
    <t>2021-01-14 06:25:55</t>
  </si>
  <si>
    <t>2021-02-15 02:49:08</t>
  </si>
  <si>
    <t>2021-02-15 03:14:12</t>
  </si>
  <si>
    <t>2021-02-27 22:00:47</t>
  </si>
  <si>
    <t>2021-02-27 22:25:17</t>
  </si>
  <si>
    <t>2021-02-15 11:14:21</t>
  </si>
  <si>
    <t>2021-02-15 11:42:36</t>
  </si>
  <si>
    <t>2021-02-19 04:47:57</t>
  </si>
  <si>
    <t>2021-02-19 05:14:04</t>
  </si>
  <si>
    <t>2021-02-25 17:27:05</t>
  </si>
  <si>
    <t>2021-02-25 17:29:05</t>
  </si>
  <si>
    <t>2021-03-27 22:18:34</t>
  </si>
  <si>
    <t>2021-03-27 22:33:18</t>
  </si>
  <si>
    <t>2021-03-26 04:45:53</t>
  </si>
  <si>
    <t>2021-03-26 04:46:12</t>
  </si>
  <si>
    <t>2021-04-19 12:26:42</t>
  </si>
  <si>
    <t>2021-04-19 12:54:44</t>
  </si>
  <si>
    <t>江强</t>
  </si>
  <si>
    <t>2021-01-06 17:50:58</t>
  </si>
  <si>
    <t>2021-01-06 18:10:18</t>
  </si>
  <si>
    <t>2021-03-06 18:32:26</t>
  </si>
  <si>
    <t>2021-03-06 18:51:46</t>
  </si>
  <si>
    <t>2021-03-30 11:32:09</t>
  </si>
  <si>
    <t>2021-03-30 11:59:29</t>
  </si>
  <si>
    <t>2021-03-21 11:07:47</t>
  </si>
  <si>
    <t>2021-03-21 11:32:18</t>
  </si>
  <si>
    <t>2021-02-28 07:28:51</t>
  </si>
  <si>
    <t>2021-02-28 08:01:30</t>
  </si>
  <si>
    <t>2021-03-04 12:39:51</t>
  </si>
  <si>
    <t>2021-03-04 12:42:05</t>
  </si>
  <si>
    <t>程艳</t>
  </si>
  <si>
    <t>2021-01-23 10:03:26</t>
  </si>
  <si>
    <t>2021-01-23 10:17:05</t>
  </si>
  <si>
    <t>2021-02-15 08:16:57</t>
  </si>
  <si>
    <t>2021-02-15 08:32:01</t>
  </si>
  <si>
    <t>2021-02-24 03:54:02</t>
  </si>
  <si>
    <t>2021-02-24 04:18:37</t>
  </si>
  <si>
    <t>2021-01-22 14:51:54</t>
  </si>
  <si>
    <t>2021-01-22 14:55:18</t>
  </si>
  <si>
    <t>欧阳冬梅</t>
  </si>
  <si>
    <t>2021-01-28 13:13:35</t>
  </si>
  <si>
    <t>2021-01-28 13:37:40</t>
  </si>
  <si>
    <t>曲桂英</t>
  </si>
  <si>
    <t>2021-01-24 02:35:58</t>
  </si>
  <si>
    <t>2021-01-24 02:53:42</t>
  </si>
  <si>
    <t>2021-01-27 10:36:03</t>
  </si>
  <si>
    <t>2021-01-27 10:56:08</t>
  </si>
  <si>
    <t>康建军</t>
  </si>
  <si>
    <t>2021-03-22 14:52:43</t>
  </si>
  <si>
    <t>2021-03-22 15:14:09</t>
  </si>
  <si>
    <t>罗涛</t>
  </si>
  <si>
    <t>2021-01-05 12:31:28</t>
  </si>
  <si>
    <t>2021-01-05 12:50:03</t>
  </si>
  <si>
    <t>2021-03-26 07:02:02</t>
  </si>
  <si>
    <t>2021-03-26 07:16:30</t>
  </si>
  <si>
    <t>2021-02-04 06:23:12</t>
  </si>
  <si>
    <t>2021-02-04 06:40:25</t>
  </si>
  <si>
    <t>2021-04-02 21:07:54</t>
  </si>
  <si>
    <t>2021-04-02 21:17:54</t>
  </si>
  <si>
    <t>2021-02-05 21:06:20</t>
  </si>
  <si>
    <t>2021-02-05 21:33:01</t>
  </si>
  <si>
    <t>2021-04-14 18:56:28</t>
  </si>
  <si>
    <t>2021-04-14 19:21:11</t>
  </si>
  <si>
    <t>2021-01-07 01:27:32</t>
  </si>
  <si>
    <t>2021-01-07 01:49:29</t>
  </si>
  <si>
    <t>鞠利</t>
  </si>
  <si>
    <t>2021-04-20 02:04:07</t>
  </si>
  <si>
    <t>2021-04-20 02:11:39</t>
  </si>
  <si>
    <t>2021-04-08 19:00:31</t>
  </si>
  <si>
    <t>2021-04-08 19:17:17</t>
  </si>
  <si>
    <t>2021-01-19 06:12:05</t>
  </si>
  <si>
    <t>2021-01-19 06:23:50</t>
  </si>
  <si>
    <t>2021-03-09 00:11:58</t>
  </si>
  <si>
    <t>2021-03-09 00:13:54</t>
  </si>
  <si>
    <t>2021-02-24 11:28:38</t>
  </si>
  <si>
    <t>2021-02-24 11:36:59</t>
  </si>
  <si>
    <t>2021-02-02 00:51:32</t>
  </si>
  <si>
    <t>2021-02-02 01:06:29</t>
  </si>
  <si>
    <t>2021-01-11 18:47:36</t>
  </si>
  <si>
    <t>2021-01-11 18:51:19</t>
  </si>
  <si>
    <t>谢旭</t>
  </si>
  <si>
    <t>2021-01-22 14:02:51</t>
  </si>
  <si>
    <t>2021-01-22 14:16:35</t>
  </si>
  <si>
    <t>吴桂珍</t>
  </si>
  <si>
    <t>2021-01-17 07:19:10</t>
  </si>
  <si>
    <t>2021-01-17 07:51:07</t>
  </si>
  <si>
    <t>2021-04-16 00:35:06</t>
  </si>
  <si>
    <t>2021-04-16 00:56:27</t>
  </si>
  <si>
    <t>钟倩</t>
  </si>
  <si>
    <t>2021-03-10 17:20:42</t>
  </si>
  <si>
    <t>2021-03-10 17:23:02</t>
  </si>
  <si>
    <t>2021-04-19 06:52:16</t>
  </si>
  <si>
    <t>2021-04-19 07:11:02</t>
  </si>
  <si>
    <t>2021-02-26 16:04:04</t>
  </si>
  <si>
    <t>2021-02-26 16:08:26</t>
  </si>
  <si>
    <t>2021-01-14 04:47:41</t>
  </si>
  <si>
    <t>2021-01-14 05:19:11</t>
  </si>
  <si>
    <t>2021-03-03 15:07:57</t>
  </si>
  <si>
    <t>2021-03-03 15:25:50</t>
  </si>
  <si>
    <t>2021-02-24 11:18:13</t>
  </si>
  <si>
    <t>2021-02-24 11:46:42</t>
  </si>
  <si>
    <t>2021-02-19 01:11:44</t>
  </si>
  <si>
    <t>2021-02-19 01:21:47</t>
  </si>
  <si>
    <t>阙勇</t>
  </si>
  <si>
    <t>2021-01-21 02:42:57</t>
  </si>
  <si>
    <t>2021-01-21 02:43:16</t>
  </si>
  <si>
    <t>2021-04-04 22:00:26</t>
  </si>
  <si>
    <t>2021-04-04 22:31:25</t>
  </si>
  <si>
    <t>2021-02-21 06:03:37</t>
  </si>
  <si>
    <t>2021-02-21 06:12:21</t>
  </si>
  <si>
    <t>2021-02-18 12:45:47</t>
  </si>
  <si>
    <t>2021-02-18 13:10:03</t>
  </si>
  <si>
    <t>2021-04-04 07:16:36</t>
  </si>
  <si>
    <t>2021-04-04 07:48:11</t>
  </si>
  <si>
    <t>2021-02-10 19:00:20</t>
  </si>
  <si>
    <t>2021-02-10 19:29:15</t>
  </si>
  <si>
    <t>2021-02-06 01:10:53</t>
  </si>
  <si>
    <t>2021-02-06 01:24:08</t>
  </si>
  <si>
    <t>袁璐</t>
  </si>
  <si>
    <t>2021-01-22 18:26:38</t>
  </si>
  <si>
    <t>2021-01-22 18:41:28</t>
  </si>
  <si>
    <t>2021-01-09 20:23:43</t>
  </si>
  <si>
    <t>2021-01-09 20:47:40</t>
  </si>
  <si>
    <t>2021-04-20 01:27:09</t>
  </si>
  <si>
    <t>2021-04-20 01:34:01</t>
  </si>
  <si>
    <t>2021-03-06 08:52:29</t>
  </si>
  <si>
    <t>2021-03-06 09:25:12</t>
  </si>
  <si>
    <t>2021-04-05 07:53:00</t>
  </si>
  <si>
    <t>2021-04-05 08:04:56</t>
  </si>
  <si>
    <t>2021-04-18 01:59:15</t>
  </si>
  <si>
    <t>2021-04-18 02:07:04</t>
  </si>
  <si>
    <t>方凤兰</t>
  </si>
  <si>
    <t>2021-01-22 04:43:45</t>
  </si>
  <si>
    <t>2021-01-22 05:08:01</t>
  </si>
  <si>
    <t>方林</t>
  </si>
  <si>
    <t>2021-02-14 14:02:37</t>
  </si>
  <si>
    <t>2021-02-14 14:10:44</t>
  </si>
  <si>
    <t>姜桂珍</t>
  </si>
  <si>
    <t>2021-03-01 04:21:04</t>
  </si>
  <si>
    <t>2021-03-01 04:38:47</t>
  </si>
  <si>
    <t>2021-04-06 09:15:59</t>
  </si>
  <si>
    <t>2021-04-06 09:24:13</t>
  </si>
  <si>
    <t>2021-01-26 12:24:09</t>
  </si>
  <si>
    <t>2021-01-26 12:50:20</t>
  </si>
  <si>
    <t>2021-03-01 15:23:11</t>
  </si>
  <si>
    <t>2021-03-01 15:27:41</t>
  </si>
  <si>
    <t>2021-02-07 06:05:18</t>
  </si>
  <si>
    <t>2021-02-07 06:34:27</t>
  </si>
  <si>
    <t>毛涛</t>
  </si>
  <si>
    <t>2021-01-17 17:41:18</t>
  </si>
  <si>
    <t>2021-01-17 18:09:33</t>
  </si>
  <si>
    <t>2021-04-05 18:40:25</t>
  </si>
  <si>
    <t>2021-04-05 18:53:09</t>
  </si>
  <si>
    <t>2021-01-30 09:06:57</t>
  </si>
  <si>
    <t>2021-01-30 09:39:54</t>
  </si>
  <si>
    <t>2021-03-16 03:55:12</t>
  </si>
  <si>
    <t>2021-03-16 04:24:03</t>
  </si>
  <si>
    <t>吕霞</t>
  </si>
  <si>
    <t>2021-04-03 00:19:16</t>
  </si>
  <si>
    <t>2021-04-03 00:47:26</t>
  </si>
  <si>
    <t>2021-01-08 18:17:35</t>
  </si>
  <si>
    <t>2021-01-08 18:28:06</t>
  </si>
  <si>
    <t>2021-04-06 02:28:43</t>
  </si>
  <si>
    <t>2021-04-06 02:58:41</t>
  </si>
  <si>
    <t>包畅</t>
  </si>
  <si>
    <t>2021-03-11 14:59:51</t>
  </si>
  <si>
    <t>2021-03-11 15:32:08</t>
  </si>
  <si>
    <t>2021-02-08 15:49:18</t>
  </si>
  <si>
    <t>2021-02-08 16:01:25</t>
  </si>
  <si>
    <t>2021-03-15 11:54:13</t>
  </si>
  <si>
    <t>2021-03-15 12:20:53</t>
  </si>
  <si>
    <t>2021-02-25 09:15:32</t>
  </si>
  <si>
    <t>2021-02-25 09:29:56</t>
  </si>
  <si>
    <t>2021-03-28 21:20:28</t>
  </si>
  <si>
    <t>2021-03-28 21:45:37</t>
  </si>
  <si>
    <t>邓兵</t>
  </si>
  <si>
    <t>2021-03-11 19:56:46</t>
  </si>
  <si>
    <t>2021-03-11 20:26:06</t>
  </si>
  <si>
    <t>2021-01-07 11:56:14</t>
  </si>
  <si>
    <t>2021-01-07 12:14:00</t>
  </si>
  <si>
    <t>2021-01-14 03:15:06</t>
  </si>
  <si>
    <t>2021-01-14 03:38:48</t>
  </si>
  <si>
    <t>2021-04-07 08:47:38</t>
  </si>
  <si>
    <t>2021-04-07 08:56:45</t>
  </si>
  <si>
    <t>2021-02-12 17:47:39</t>
  </si>
  <si>
    <t>2021-02-12 18:15:33</t>
  </si>
  <si>
    <t>金杨</t>
  </si>
  <si>
    <t>2021-01-28 22:30:47</t>
  </si>
  <si>
    <t>2021-01-28 22:44:40</t>
  </si>
  <si>
    <t>崔涛</t>
  </si>
  <si>
    <t>2021-02-21 13:49:20</t>
  </si>
  <si>
    <t>2021-02-21 14:22:13</t>
  </si>
  <si>
    <t>2021-03-22 17:09:05</t>
  </si>
  <si>
    <t>2021-03-22 17:13:41</t>
  </si>
  <si>
    <t>杜海燕</t>
  </si>
  <si>
    <t>2021-01-30 04:56:38</t>
  </si>
  <si>
    <t>2021-01-30 05:13:23</t>
  </si>
  <si>
    <t>2021-02-15 03:32:27</t>
  </si>
  <si>
    <t>2021-01-14 12:19:07</t>
  </si>
  <si>
    <t>2021-01-14 12:45:57</t>
  </si>
  <si>
    <t>伍楠</t>
  </si>
  <si>
    <t>2021-04-09 05:43:06</t>
  </si>
  <si>
    <t>2021-04-09 06:00:53</t>
  </si>
  <si>
    <t>2021-01-23 18:26:13</t>
  </si>
  <si>
    <t>2021-01-23 18:40:11</t>
  </si>
  <si>
    <t>2021-01-03 05:41:01</t>
  </si>
  <si>
    <t>2021-01-03 05:51:48</t>
  </si>
  <si>
    <t>席健</t>
  </si>
  <si>
    <t>2021-01-11 12:25:15</t>
  </si>
  <si>
    <t>2021-01-11 12:49:56</t>
  </si>
  <si>
    <t>门凯</t>
  </si>
  <si>
    <t>2021-02-20 16:03:01</t>
  </si>
  <si>
    <t>2021-02-20 16:15:41</t>
  </si>
  <si>
    <t>2021-03-31 05:18:07</t>
  </si>
  <si>
    <t>2021-03-31 05:18:53</t>
  </si>
  <si>
    <t>苏桂荣</t>
  </si>
  <si>
    <t>2021-04-12 07:45:28</t>
  </si>
  <si>
    <t>2021-04-12 07:54:36</t>
  </si>
  <si>
    <t>2021-03-10 01:41:06</t>
  </si>
  <si>
    <t>2021-03-10 01:56:19</t>
  </si>
  <si>
    <t>范柳</t>
  </si>
  <si>
    <t>2021-01-28 05:27:00</t>
  </si>
  <si>
    <t>2021-01-28 05:35:08</t>
  </si>
  <si>
    <t>2021-02-21 01:45:10</t>
  </si>
  <si>
    <t>2021-02-21 01:51:48</t>
  </si>
  <si>
    <t>2021-03-30 18:32:08</t>
  </si>
  <si>
    <t>2021-03-30 18:51:34</t>
  </si>
  <si>
    <t>2021-01-23 20:35:13</t>
  </si>
  <si>
    <t>2021-01-23 20:50:38</t>
  </si>
  <si>
    <t>2021-02-26 07:42:19</t>
  </si>
  <si>
    <t>2021-02-26 07:56:59</t>
  </si>
  <si>
    <t>2021-01-11 23:30:42</t>
  </si>
  <si>
    <t>2021-01-11 23:31:11</t>
  </si>
  <si>
    <t>吴楠</t>
  </si>
  <si>
    <t>2021-04-16 08:42:15</t>
  </si>
  <si>
    <t>2021-04-16 08:54:44</t>
  </si>
  <si>
    <t>宋晶</t>
  </si>
  <si>
    <t>2021-03-02 06:43:18</t>
  </si>
  <si>
    <t>2021-03-02 06:53:14</t>
  </si>
  <si>
    <t>曹凤英</t>
  </si>
  <si>
    <t>2021-03-31 06:53:16</t>
  </si>
  <si>
    <t>2021-03-31 07:22:45</t>
  </si>
  <si>
    <t>2021-01-02 22:43:40</t>
  </si>
  <si>
    <t>2021-01-02 23:07:34</t>
  </si>
  <si>
    <t>2021-03-23 19:26:45</t>
  </si>
  <si>
    <t>2021-03-23 19:48:43</t>
  </si>
  <si>
    <t>尚杰</t>
  </si>
  <si>
    <t>2021-03-05 01:34:11</t>
  </si>
  <si>
    <t>2021-03-05 01:53:16</t>
  </si>
  <si>
    <t>2021-01-14 22:12:16</t>
  </si>
  <si>
    <t>2021-01-14 22:17:21</t>
  </si>
  <si>
    <t>宋桂荣</t>
  </si>
  <si>
    <t>2021-04-01 01:44:29</t>
  </si>
  <si>
    <t>2021-04-01 02:02:29</t>
  </si>
  <si>
    <t>2021-04-05 22:19:12</t>
  </si>
  <si>
    <t>2021-04-05 22:46:49</t>
  </si>
  <si>
    <t>2021-04-18 13:56:16</t>
  </si>
  <si>
    <t>2021-04-18 14:18:12</t>
  </si>
  <si>
    <t>2021-01-13 00:14:48</t>
  </si>
  <si>
    <t>2021-01-13 00:15:38</t>
  </si>
  <si>
    <t>2021-01-18 00:09:15</t>
  </si>
  <si>
    <t>2021-01-18 00:30:45</t>
  </si>
  <si>
    <t>2021-01-04 01:22:40</t>
  </si>
  <si>
    <t>2021-01-04 01:41:13</t>
  </si>
  <si>
    <t>俞辉</t>
  </si>
  <si>
    <t>2021-01-03 08:39:28</t>
  </si>
  <si>
    <t>2021-01-03 08:59:46</t>
  </si>
  <si>
    <t>2021-01-24 15:59:35</t>
  </si>
  <si>
    <t>2021-01-24 16:04:45</t>
  </si>
  <si>
    <t>邢淑英</t>
  </si>
  <si>
    <t>2021-02-25 00:22:07</t>
  </si>
  <si>
    <t>2021-02-25 00:39:03</t>
  </si>
  <si>
    <t>2021-04-13 20:33:17</t>
  </si>
  <si>
    <t>2021-04-13 20:47:15</t>
  </si>
  <si>
    <t>2021-03-13 07:18:56</t>
  </si>
  <si>
    <t>2021-03-13 07:51:22</t>
  </si>
  <si>
    <t>佟玉珍</t>
  </si>
  <si>
    <t>2021-02-22 13:08:41</t>
  </si>
  <si>
    <t>2021-02-22 13:16:21</t>
  </si>
  <si>
    <t>2021-02-02 19:31:58</t>
  </si>
  <si>
    <t>2021-02-02 20:04:28</t>
  </si>
  <si>
    <t>2021-04-14 14:24:21</t>
  </si>
  <si>
    <t>2021-04-14 14:53:13</t>
  </si>
  <si>
    <t>2021-04-04 04:22:02</t>
  </si>
  <si>
    <t>2021-04-04 04:30:48</t>
  </si>
  <si>
    <t>2021-02-12 23:06:14</t>
  </si>
  <si>
    <t>2021-02-12 23:20:18</t>
  </si>
  <si>
    <t>2021-03-20 01:51:41</t>
  </si>
  <si>
    <t>2021-03-20 02:11:54</t>
  </si>
  <si>
    <t>2021-03-14 01:29:21</t>
  </si>
  <si>
    <t>2021-03-14 02:01:18</t>
  </si>
  <si>
    <t>马淑华</t>
  </si>
  <si>
    <t>2021-04-13 14:38:42</t>
  </si>
  <si>
    <t>2021-04-13 14:42:01</t>
  </si>
  <si>
    <t>2021-02-02 07:15:49</t>
  </si>
  <si>
    <t>2021-02-02 07:24:35</t>
  </si>
  <si>
    <t>阳龙</t>
  </si>
  <si>
    <t>2021-01-16 16:30:16</t>
  </si>
  <si>
    <t>2021-01-16 16:32:34</t>
  </si>
  <si>
    <t>2021-03-10 14:41:43</t>
  </si>
  <si>
    <t>2021-03-10 15:07:07</t>
  </si>
  <si>
    <t>2021-01-10 16:18:01</t>
  </si>
  <si>
    <t>2021-01-10 16:27:21</t>
  </si>
  <si>
    <t>2021-01-01 06:54:33</t>
  </si>
  <si>
    <t>2021-01-01 07:10:40</t>
  </si>
  <si>
    <t>2021-02-15 15:09:34</t>
  </si>
  <si>
    <t>2021-02-15 15:27:01</t>
  </si>
  <si>
    <t>2021-03-20 06:45:14</t>
  </si>
  <si>
    <t>2021-03-20 06:58:09</t>
  </si>
  <si>
    <t>黎文</t>
  </si>
  <si>
    <t>2021-01-03 20:09:19</t>
  </si>
  <si>
    <t>2021-01-03 20:41:47</t>
  </si>
  <si>
    <t>2021-03-29 05:23:48</t>
  </si>
  <si>
    <t>2021-03-29 05:57:04</t>
  </si>
  <si>
    <t>2021-03-05 12:32:08</t>
  </si>
  <si>
    <t>2021-03-05 12:52:50</t>
  </si>
  <si>
    <t>路想</t>
  </si>
  <si>
    <t>2021-02-23 16:40:33</t>
  </si>
  <si>
    <t>2021-02-23 16:51:39</t>
  </si>
  <si>
    <t>2021-03-09 23:59:15</t>
  </si>
  <si>
    <t>2021-03-10 00:07:52</t>
  </si>
  <si>
    <t>2021-04-07 20:30:17</t>
  </si>
  <si>
    <t>2021-04-07 20:34:20</t>
  </si>
  <si>
    <t>包秀荣</t>
  </si>
  <si>
    <t>2021-03-25 18:42:55</t>
  </si>
  <si>
    <t>2021-03-25 18:58:23</t>
  </si>
  <si>
    <t>2021-01-09 01:41:39</t>
  </si>
  <si>
    <t>2021-01-09 02:01:29</t>
  </si>
  <si>
    <t>颜小红</t>
  </si>
  <si>
    <t>2021-01-08 17:52:46</t>
  </si>
  <si>
    <t>2021-01-08 17:55:10</t>
  </si>
  <si>
    <t>2021-02-02 11:27:33</t>
  </si>
  <si>
    <t>2021-02-02 11:53:05</t>
  </si>
  <si>
    <t>卢超</t>
  </si>
  <si>
    <t>2021-03-11 02:16:13</t>
  </si>
  <si>
    <t>2021-03-11 02:49:22</t>
  </si>
  <si>
    <t>2021-01-19 04:35:06</t>
  </si>
  <si>
    <t>2021-01-19 04:38:53</t>
  </si>
  <si>
    <t>2021-04-01 15:05:43</t>
  </si>
  <si>
    <t>2021-04-01 15:12:26</t>
  </si>
  <si>
    <t>2021-04-06 02:15:01</t>
  </si>
  <si>
    <t>2021-04-06 02:47:27</t>
  </si>
  <si>
    <t>莫秀荣</t>
  </si>
  <si>
    <t>2021-02-16 15:44:03</t>
  </si>
  <si>
    <t>2021-02-16 16:14:58</t>
  </si>
  <si>
    <t>2021-01-19 14:53:30</t>
  </si>
  <si>
    <t>2021-01-19 14:56:58</t>
  </si>
  <si>
    <t>2021-01-31 20:39:26</t>
  </si>
  <si>
    <t>2021-01-31 20:50:02</t>
  </si>
  <si>
    <t>2021-02-04 04:41:34</t>
  </si>
  <si>
    <t>2021-02-04 05:00:32</t>
  </si>
  <si>
    <t>阎丽华</t>
  </si>
  <si>
    <t>2021-01-03 03:39:24</t>
  </si>
  <si>
    <t>2021-01-03 04:12:21</t>
  </si>
  <si>
    <t>2021-03-04 06:40:39</t>
  </si>
  <si>
    <t>2021-03-04 06:57:45</t>
  </si>
  <si>
    <t>2021-01-05 21:26:37</t>
  </si>
  <si>
    <t>2021-01-05 21:34:48</t>
  </si>
  <si>
    <t>2021-03-06 22:07:02</t>
  </si>
  <si>
    <t>2021-03-06 22:11:44</t>
  </si>
  <si>
    <t>2021-03-18 04:30:06</t>
  </si>
  <si>
    <t>2021-03-18 04:47:03</t>
  </si>
  <si>
    <t>徐建平</t>
  </si>
  <si>
    <t>2021-02-11 17:40:25</t>
  </si>
  <si>
    <t>2021-02-11 17:47:09</t>
  </si>
  <si>
    <t>南勇</t>
  </si>
  <si>
    <t>2021-01-21 12:42:28</t>
  </si>
  <si>
    <t>2021-01-21 13:00:58</t>
  </si>
  <si>
    <t>2021-02-17 22:13:43</t>
  </si>
  <si>
    <t>2021-02-17 22:43:42</t>
  </si>
  <si>
    <t>2021-01-16 12:43:16</t>
  </si>
  <si>
    <t>2021-01-16 12:47:14</t>
  </si>
  <si>
    <t>2021-03-28 03:25:06</t>
  </si>
  <si>
    <t>2021-03-28 03:51:32</t>
  </si>
  <si>
    <t>2021-03-29 22:37:12</t>
  </si>
  <si>
    <t>2021-03-29 23:10:30</t>
  </si>
  <si>
    <t>2021-03-13 11:21:40</t>
  </si>
  <si>
    <t>2021-03-13 11:52:58</t>
  </si>
  <si>
    <t>2021-01-26 23:04:14</t>
  </si>
  <si>
    <t>2021-01-26 23:28:39</t>
  </si>
  <si>
    <t>梁帆</t>
  </si>
  <si>
    <t>2021-01-01 19:20:32</t>
  </si>
  <si>
    <t>2021-01-01 19:52:32</t>
  </si>
  <si>
    <t>丁秀英</t>
  </si>
  <si>
    <t>2021-03-20 02:21:25</t>
  </si>
  <si>
    <t>2021-03-20 02:31:19</t>
  </si>
  <si>
    <t>2021-03-04 12:14:15</t>
  </si>
  <si>
    <t>2021-03-04 12:28:58</t>
  </si>
  <si>
    <t>2021-04-06 16:43:16</t>
  </si>
  <si>
    <t>2021-04-06 17:03:48</t>
  </si>
  <si>
    <t>姜洋</t>
  </si>
  <si>
    <t>2021-02-22 22:11:32</t>
  </si>
  <si>
    <t>2021-02-22 22:42:53</t>
  </si>
  <si>
    <t>2021-01-01 23:04:27</t>
  </si>
  <si>
    <t>2021-01-01 23:34:35</t>
  </si>
  <si>
    <t>施萍</t>
  </si>
  <si>
    <t>2021-04-20 23:34:16</t>
  </si>
  <si>
    <t>2021-04-20 23:51:08</t>
  </si>
  <si>
    <t>2021-03-04 06:16:36</t>
  </si>
  <si>
    <t>2021-03-04 06:22:45</t>
  </si>
  <si>
    <t>2021-03-06 23:43:15</t>
  </si>
  <si>
    <t>2021-03-06 23:52:26</t>
  </si>
  <si>
    <t>2021-04-01 00:13:49</t>
  </si>
  <si>
    <t>2021-04-01 00:15:32</t>
  </si>
  <si>
    <t>2021-01-17 13:33:12</t>
  </si>
  <si>
    <t>2021-01-17 13:59:15</t>
  </si>
  <si>
    <t>2021-02-08 04:08:23</t>
  </si>
  <si>
    <t>2021-02-08 04:10:17</t>
  </si>
  <si>
    <t>2021-02-14 21:40:30</t>
  </si>
  <si>
    <t>2021-02-14 21:44:03</t>
  </si>
  <si>
    <t>陆淑英</t>
  </si>
  <si>
    <t>2021-01-04 12:00:47</t>
  </si>
  <si>
    <t>2021-01-04 12:05:12</t>
  </si>
  <si>
    <t>2021-02-08 06:27:17</t>
  </si>
  <si>
    <t>2021-02-08 06:52:49</t>
  </si>
  <si>
    <t>2021-01-20 11:20:38</t>
  </si>
  <si>
    <t>2021-01-20 11:32:06</t>
  </si>
  <si>
    <t>2021-02-08 02:11:38</t>
  </si>
  <si>
    <t>2021-02-08 02:31:45</t>
  </si>
  <si>
    <t>2021-04-03 22:30:44</t>
  </si>
  <si>
    <t>2021-04-03 23:00:37</t>
  </si>
  <si>
    <t>戚秀华</t>
  </si>
  <si>
    <t>2021-03-08 18:05:30</t>
  </si>
  <si>
    <t>2021-03-08 18:14:15</t>
  </si>
  <si>
    <t>2021-03-11 20:37:37</t>
  </si>
  <si>
    <t>2021-03-11 20:39:00</t>
  </si>
  <si>
    <t>2021-03-08 01:40:26</t>
  </si>
  <si>
    <t>2021-03-08 01:48:17</t>
  </si>
  <si>
    <t>2021-01-20 00:36:47</t>
  </si>
  <si>
    <t>桑梅</t>
  </si>
  <si>
    <t>2021-02-21 16:46:58</t>
  </si>
  <si>
    <t>2021-02-21 17:04:21</t>
  </si>
  <si>
    <t>2021-01-25 18:50:31</t>
  </si>
  <si>
    <t>2021-01-25 18:55:17</t>
  </si>
  <si>
    <t>2021-02-24 14:10:49</t>
  </si>
  <si>
    <t>2021-02-24 14:35:13</t>
  </si>
  <si>
    <t>2021-02-14 04:52:21</t>
  </si>
  <si>
    <t>2021-02-14 05:02:52</t>
  </si>
  <si>
    <t>2021-03-17 14:44:22</t>
  </si>
  <si>
    <t>2021-03-17 14:46:25</t>
  </si>
  <si>
    <t>2021-03-21 03:19:38</t>
  </si>
  <si>
    <t>2021-03-21 03:46:23</t>
  </si>
  <si>
    <t>伍林</t>
  </si>
  <si>
    <t>2021-01-27 21:22:54</t>
  </si>
  <si>
    <t>2021-01-27 21:31:49</t>
  </si>
  <si>
    <t>2021-02-13 19:36:04</t>
  </si>
  <si>
    <t>2021-02-13 19:47:05</t>
  </si>
  <si>
    <t>2021-02-28 07:00:07</t>
  </si>
  <si>
    <t>2021-02-28 07:24:59</t>
  </si>
  <si>
    <t>阎金凤</t>
  </si>
  <si>
    <t>2021-02-21 19:34:07</t>
  </si>
  <si>
    <t>2021-02-21 19:40:04</t>
  </si>
  <si>
    <t>2021-04-17 09:58:13</t>
  </si>
  <si>
    <t>2021-04-17 10:19:47</t>
  </si>
  <si>
    <t>2021-01-14 09:55:11</t>
  </si>
  <si>
    <t>2021-01-14 10:18:39</t>
  </si>
  <si>
    <t>余倩</t>
  </si>
  <si>
    <t>2021-03-17 03:00:12</t>
  </si>
  <si>
    <t>2021-03-17 03:21:46</t>
  </si>
  <si>
    <t>叶桂芳</t>
  </si>
  <si>
    <t>2021-03-05 12:54:40</t>
  </si>
  <si>
    <t>2021-03-05 13:27:05</t>
  </si>
  <si>
    <t>2021-01-21 12:20:05</t>
  </si>
  <si>
    <t>2021-01-21 12:20:50</t>
  </si>
  <si>
    <t>洪华</t>
  </si>
  <si>
    <t>2021-03-04 16:48:32</t>
  </si>
  <si>
    <t>2021-03-04 16:58:54</t>
  </si>
  <si>
    <t>贾凤英</t>
  </si>
  <si>
    <t>2021-02-01 18:43:06</t>
  </si>
  <si>
    <t>2021-02-01 18:50:42</t>
  </si>
  <si>
    <t>2021-01-02 20:28:36</t>
  </si>
  <si>
    <t>2021-01-02 20:57:44</t>
  </si>
  <si>
    <t>左凤英</t>
  </si>
  <si>
    <t>2021-02-12 13:08:32</t>
  </si>
  <si>
    <t>2021-02-12 13:37:58</t>
  </si>
  <si>
    <t>2021-01-24 20:56:33</t>
  </si>
  <si>
    <t>2021-01-24 21:04:02</t>
  </si>
  <si>
    <t>2021-03-08 13:31:14</t>
  </si>
  <si>
    <t>2021-03-08 13:51:23</t>
  </si>
  <si>
    <t>潘秀芳</t>
  </si>
  <si>
    <t>2021-01-24 20:21:30</t>
  </si>
  <si>
    <t>2021-01-24 20:45:21</t>
  </si>
  <si>
    <t>2021-03-04 19:26:46</t>
  </si>
  <si>
    <t>2021-03-04 19:58:12</t>
  </si>
  <si>
    <t>2021-02-02 08:48:54</t>
  </si>
  <si>
    <t>2021-02-02 09:08:04</t>
  </si>
  <si>
    <t>颜亮</t>
  </si>
  <si>
    <t>2021-04-15 08:41:31</t>
  </si>
  <si>
    <t>2021-04-15 08:57:17</t>
  </si>
  <si>
    <t>翟慧</t>
  </si>
  <si>
    <t>2021-02-01 07:22:17</t>
  </si>
  <si>
    <t>2021-02-01 07:36:00</t>
  </si>
  <si>
    <t>黎倩</t>
  </si>
  <si>
    <t>2021-04-05 10:31:13</t>
  </si>
  <si>
    <t>2021-04-05 10:46:24</t>
  </si>
  <si>
    <t>2021-03-03 22:57:15</t>
  </si>
  <si>
    <t>2021-03-03 22:58:54</t>
  </si>
  <si>
    <t>彭秀英</t>
  </si>
  <si>
    <t>2021-02-22 09:01:38</t>
  </si>
  <si>
    <t>2021-02-22 09:30:59</t>
  </si>
  <si>
    <t>2021-02-13 23:35:53</t>
  </si>
  <si>
    <t>2021-02-13 23:39:29</t>
  </si>
  <si>
    <t>谭强</t>
  </si>
  <si>
    <t>2021-03-29 21:47:38</t>
  </si>
  <si>
    <t>2021-03-29 21:57:45</t>
  </si>
  <si>
    <t>2021-04-18 19:54:02</t>
  </si>
  <si>
    <t>2021-04-18 20:02:21</t>
  </si>
  <si>
    <t>苗柳</t>
  </si>
  <si>
    <t>2021-01-08 08:04:47</t>
  </si>
  <si>
    <t>2021-01-08 08:37:26</t>
  </si>
  <si>
    <t>2021-04-15 05:41:25</t>
  </si>
  <si>
    <t>2021-04-15 05:56:46</t>
  </si>
  <si>
    <t>2021-01-29 01:24:35</t>
  </si>
  <si>
    <t>2021-01-29 01:26:48</t>
  </si>
  <si>
    <t>2021-02-24 09:56:59</t>
  </si>
  <si>
    <t>2021-02-24 09:58:32</t>
  </si>
  <si>
    <t>田丽</t>
  </si>
  <si>
    <t>2021-02-23 11:45:34</t>
  </si>
  <si>
    <t>2021-02-23 11:46:30</t>
  </si>
  <si>
    <t>邵刚</t>
  </si>
  <si>
    <t>2021-02-05 14:41:19</t>
  </si>
  <si>
    <t>2021-02-05 15:06:28</t>
  </si>
  <si>
    <t>2021-03-21 14:29:57</t>
  </si>
  <si>
    <t>2021-03-21 15:00:09</t>
  </si>
  <si>
    <t>2021-03-21 17:45:24</t>
  </si>
  <si>
    <t>2021-03-21 17:49:48</t>
  </si>
  <si>
    <t>吕建华</t>
  </si>
  <si>
    <t>2021-02-24 03:48:30</t>
  </si>
  <si>
    <t>2021-02-24 04:04:53</t>
  </si>
  <si>
    <t>2021-04-17 04:57:27</t>
  </si>
  <si>
    <t>2021-04-17 05:07:32</t>
  </si>
  <si>
    <t>2021-02-05 11:08:21</t>
  </si>
  <si>
    <t>2021-02-05 11:22:47</t>
  </si>
  <si>
    <t>2021-02-08 14:42:16</t>
  </si>
  <si>
    <t>2021-02-08 14:53:34</t>
  </si>
  <si>
    <t>2021-03-15 08:41:49</t>
  </si>
  <si>
    <t>2021-03-15 08:55:43</t>
  </si>
  <si>
    <t>2021-02-05 22:14:34</t>
  </si>
  <si>
    <t>2021-02-05 22:23:51</t>
  </si>
  <si>
    <t>史建平</t>
  </si>
  <si>
    <t>2021-02-20 09:29:27</t>
  </si>
  <si>
    <t>2021-02-20 09:45:53</t>
  </si>
  <si>
    <t>2021-02-22 06:05:00</t>
  </si>
  <si>
    <t>2021-02-22 06:28:41</t>
  </si>
  <si>
    <t>2021-02-15 04:08:54</t>
  </si>
  <si>
    <t>2021-02-15 04:32:20</t>
  </si>
  <si>
    <t>2021-01-29 14:52:45</t>
  </si>
  <si>
    <t>2021-01-29 15:11:13</t>
  </si>
  <si>
    <t>廖桂芳</t>
  </si>
  <si>
    <t>2021-01-08 20:03:43</t>
  </si>
  <si>
    <t>2021-01-08 20:27:54</t>
  </si>
  <si>
    <t>范彬</t>
  </si>
  <si>
    <t>2021-03-28 12:57:25</t>
  </si>
  <si>
    <t>2021-03-28 13:16:12</t>
  </si>
  <si>
    <t>2021-02-15 10:14:46</t>
  </si>
  <si>
    <t>2021-02-15 10:39:35</t>
  </si>
  <si>
    <t>2021-04-10 23:33:51</t>
  </si>
  <si>
    <t>2021-04-10 23:53:49</t>
  </si>
  <si>
    <t>2021-03-15 17:12:04</t>
  </si>
  <si>
    <t>2021-03-15 17:44:38</t>
  </si>
  <si>
    <t>2021-03-18 08:35:03</t>
  </si>
  <si>
    <t>2021-03-18 08:36:35</t>
  </si>
  <si>
    <t>庞波</t>
  </si>
  <si>
    <t>2021-01-10 03:29:09</t>
  </si>
  <si>
    <t>2021-01-10 03:38:30</t>
  </si>
  <si>
    <t>2021-02-02 08:06:50</t>
  </si>
  <si>
    <t>2021-02-02 08:20:10</t>
  </si>
  <si>
    <t>2021-01-14 02:24:06</t>
  </si>
  <si>
    <t>2021-01-14 02:57:09</t>
  </si>
  <si>
    <t>2021-02-02 18:34:37</t>
  </si>
  <si>
    <t>2021-02-02 18:48:29</t>
  </si>
  <si>
    <t>2021-03-05 01:41:38</t>
  </si>
  <si>
    <t>2021-03-05 01:59:30</t>
  </si>
  <si>
    <t>卢秀华</t>
  </si>
  <si>
    <t>2021-01-28 08:11:43</t>
  </si>
  <si>
    <t>2021-01-28 08:26:40</t>
  </si>
  <si>
    <t>2021-02-13 14:38:18</t>
  </si>
  <si>
    <t>2021-02-13 15:04:06</t>
  </si>
  <si>
    <t>2021-01-05 19:23:44</t>
  </si>
  <si>
    <t>2021-01-05 19:52:29</t>
  </si>
  <si>
    <t>2021-01-12 05:19:25</t>
  </si>
  <si>
    <t>2021-01-12 05:24:28</t>
  </si>
  <si>
    <t>2021-04-04 16:37:42</t>
  </si>
  <si>
    <t>2021-04-04 17:07:12</t>
  </si>
  <si>
    <t>申欢</t>
  </si>
  <si>
    <t>2021-01-18 14:11:52</t>
  </si>
  <si>
    <t>2021-01-18 14:12:31</t>
  </si>
  <si>
    <t>2021-01-26 22:23:43</t>
  </si>
  <si>
    <t>2021-01-26 22:29:30</t>
  </si>
  <si>
    <t>2021-02-27 17:57:27</t>
  </si>
  <si>
    <t>2021-02-27 18:00:51</t>
  </si>
  <si>
    <t>2021-04-20 05:37:08</t>
  </si>
  <si>
    <t>2021-04-20 06:07:21</t>
  </si>
  <si>
    <t>詹桂芝</t>
  </si>
  <si>
    <t>2021-04-19 02:21:05</t>
  </si>
  <si>
    <t>2021-04-19 02:30:10</t>
  </si>
  <si>
    <t>2021-03-31 21:53:18</t>
  </si>
  <si>
    <t>2021-03-31 22:25:35</t>
  </si>
  <si>
    <t>2021-02-01 00:57:42</t>
  </si>
  <si>
    <t>2021-02-01 01:23:25</t>
  </si>
  <si>
    <t>曹秀英</t>
  </si>
  <si>
    <t>2021-02-15 05:29:14</t>
  </si>
  <si>
    <t>2021-02-15 05:48:46</t>
  </si>
  <si>
    <t>梅东</t>
  </si>
  <si>
    <t>2021-04-12 15:30:18</t>
  </si>
  <si>
    <t>2021-04-12 15:48:53</t>
  </si>
  <si>
    <t>2021-02-08 00:03:05</t>
  </si>
  <si>
    <t>2021-02-08 00:14:25</t>
  </si>
  <si>
    <t>2021-04-16 07:29:35</t>
  </si>
  <si>
    <t>2021-04-16 07:50:32</t>
  </si>
  <si>
    <t>2021-03-21 03:17:40</t>
  </si>
  <si>
    <t>2021-03-21 03:36:24</t>
  </si>
  <si>
    <t>2021-02-14 10:32:08</t>
  </si>
  <si>
    <t>2021-02-14 10:43:56</t>
  </si>
  <si>
    <t>2021-01-07 22:02:57</t>
  </si>
  <si>
    <t>2021-01-07 22:12:31</t>
  </si>
  <si>
    <t>2021-03-08 15:42:51</t>
  </si>
  <si>
    <t>2021-03-08 15:53:22</t>
  </si>
  <si>
    <t>2021-03-06 09:12:08</t>
  </si>
  <si>
    <t>2021-03-06 09:34:46</t>
  </si>
  <si>
    <t>农荣</t>
  </si>
  <si>
    <t>2021-01-14 22:19:01</t>
  </si>
  <si>
    <t>2021-01-14 22:23:02</t>
  </si>
  <si>
    <t>牟荣</t>
  </si>
  <si>
    <t>2021-03-03 16:06:30</t>
  </si>
  <si>
    <t>2021-03-03 16:38:25</t>
  </si>
  <si>
    <t>苟倩</t>
  </si>
  <si>
    <t>2021-03-24 20:48:34</t>
  </si>
  <si>
    <t>2021-03-24 21:16:43</t>
  </si>
  <si>
    <t>韦桂荣</t>
  </si>
  <si>
    <t>2021-01-28 14:57:18</t>
  </si>
  <si>
    <t>2021-01-28 15:17:00</t>
  </si>
  <si>
    <t>蒋佳</t>
  </si>
  <si>
    <t>2021-03-11 07:46:46</t>
  </si>
  <si>
    <t>2021-03-11 08:14:34</t>
  </si>
  <si>
    <t>贾雪</t>
  </si>
  <si>
    <t>2021-02-05 02:47:24</t>
  </si>
  <si>
    <t>2021-02-05 03:14:21</t>
  </si>
  <si>
    <t>2021-02-12 09:47:43</t>
  </si>
  <si>
    <t>2021-02-12 10:00:33</t>
  </si>
  <si>
    <t>2021-03-13 13:13:57</t>
  </si>
  <si>
    <t>2021-03-13 13:35:40</t>
  </si>
  <si>
    <t>2021-02-13 04:01:50</t>
  </si>
  <si>
    <t>2021-02-13 04:15:54</t>
  </si>
  <si>
    <t>2021-02-14 14:17:16</t>
  </si>
  <si>
    <t>2021-02-14 14:29:40</t>
  </si>
  <si>
    <t>2021-02-23 08:37:35</t>
  </si>
  <si>
    <t>2021-02-23 08:53:46</t>
  </si>
  <si>
    <t>常兵</t>
  </si>
  <si>
    <t>2021-03-11 01:06:51</t>
  </si>
  <si>
    <t>2021-03-11 01:17:08</t>
  </si>
  <si>
    <t>宋辉</t>
  </si>
  <si>
    <t>2021-01-11 15:58:54</t>
  </si>
  <si>
    <t>2021-01-11 16:03:45</t>
  </si>
  <si>
    <t>2021-04-03 12:55:33</t>
  </si>
  <si>
    <t>2021-04-03 13:07:13</t>
  </si>
  <si>
    <t>高静</t>
  </si>
  <si>
    <t>2021-04-04 10:08:23</t>
  </si>
  <si>
    <t>2021-04-04 10:34:29</t>
  </si>
  <si>
    <t>章桂芳</t>
  </si>
  <si>
    <t>2021-01-31 10:10:38</t>
  </si>
  <si>
    <t>2021-01-31 10:39:46</t>
  </si>
  <si>
    <t>卫林</t>
  </si>
  <si>
    <t>2021-01-06 15:01:20</t>
  </si>
  <si>
    <t>2021-01-06 15:01:41</t>
  </si>
  <si>
    <t>师岩</t>
  </si>
  <si>
    <t>2021-03-26 04:54:56</t>
  </si>
  <si>
    <t>2021-03-26 05:07:37</t>
  </si>
  <si>
    <t>岳璐</t>
  </si>
  <si>
    <t>2021-01-14 08:59:40</t>
  </si>
  <si>
    <t>2021-01-14 09:09:41</t>
  </si>
  <si>
    <t>钟淑珍</t>
  </si>
  <si>
    <t>2021-04-08 11:46:30</t>
  </si>
  <si>
    <t>2021-04-08 12:03:39</t>
  </si>
  <si>
    <t>2021-03-29 07:29:24</t>
  </si>
  <si>
    <t>2021-03-29 07:40:13</t>
  </si>
  <si>
    <t>2021-01-30 09:02:08</t>
  </si>
  <si>
    <t>2021-01-30 09:09:50</t>
  </si>
  <si>
    <t>邱燕</t>
  </si>
  <si>
    <t>2021-04-13 09:44:07</t>
  </si>
  <si>
    <t>2021-04-13 10:02:58</t>
  </si>
  <si>
    <t>谷荣</t>
  </si>
  <si>
    <t>2021-02-16 04:43:53</t>
  </si>
  <si>
    <t>2021-02-16 04:44:06</t>
  </si>
  <si>
    <t>2021-02-20 03:37:41</t>
  </si>
  <si>
    <t>2021-02-20 03:57:26</t>
  </si>
  <si>
    <t>2021-04-17 10:06:26</t>
  </si>
  <si>
    <t>2021-04-17 10:11:06</t>
  </si>
  <si>
    <t>潘丹</t>
  </si>
  <si>
    <t>2021-04-04 10:07:13</t>
  </si>
  <si>
    <t>2021-04-04 10:23:48</t>
  </si>
  <si>
    <t>哈琴</t>
  </si>
  <si>
    <t>2021-03-21 18:17:59</t>
  </si>
  <si>
    <t>2021-03-21 18:31:09</t>
  </si>
  <si>
    <t>2021-02-07 14:51:30</t>
  </si>
  <si>
    <t>2021-02-07 15:10:32</t>
  </si>
  <si>
    <t>2021-03-06 16:48:01</t>
  </si>
  <si>
    <t>2021-03-06 17:10:14</t>
  </si>
  <si>
    <t>2021-01-07 02:23:31</t>
  </si>
  <si>
    <t>2021-01-07 02:28:16</t>
  </si>
  <si>
    <t>2021-04-13 01:55:31</t>
  </si>
  <si>
    <t>2021-04-13 02:24:07</t>
  </si>
  <si>
    <t>文淑珍</t>
  </si>
  <si>
    <t>2021-03-02 13:31:25</t>
  </si>
  <si>
    <t>2021-03-02 13:45:21</t>
  </si>
  <si>
    <t>2021-01-03 05:27:27</t>
  </si>
  <si>
    <t>2021-01-03 05:48:16</t>
  </si>
  <si>
    <t>2021-02-15 23:23:08</t>
  </si>
  <si>
    <t>2021-02-15 23:46:34</t>
  </si>
  <si>
    <t>2021-01-11 18:42:27</t>
  </si>
  <si>
    <t>2021-01-11 18:45:34</t>
  </si>
  <si>
    <t>费萍</t>
  </si>
  <si>
    <t>2021-02-15 14:41:09</t>
  </si>
  <si>
    <t>2021-02-15 15:10:55</t>
  </si>
  <si>
    <t>2021-03-01 16:37:39</t>
  </si>
  <si>
    <t>2021-03-01 17:02:03</t>
  </si>
  <si>
    <t>2021-04-18 16:49:41</t>
  </si>
  <si>
    <t>2021-04-18 17:19:22</t>
  </si>
  <si>
    <t>2021-03-30 18:44:52</t>
  </si>
  <si>
    <t>2021-03-30 18:57:26</t>
  </si>
  <si>
    <t>2021-03-07 22:11:52</t>
  </si>
  <si>
    <t>2021-03-07 22:36:21</t>
  </si>
  <si>
    <t>2021-03-24 03:08:46</t>
  </si>
  <si>
    <t>2021-03-24 03:32:49</t>
  </si>
  <si>
    <t>欧阳瑜</t>
  </si>
  <si>
    <t>2021-04-13 11:16:04</t>
  </si>
  <si>
    <t>2021-04-13 11:32:15</t>
  </si>
  <si>
    <t>2021-03-02 20:58:22</t>
  </si>
  <si>
    <t>2021-03-02 21:20:14</t>
  </si>
  <si>
    <t>2021-02-10 07:20:44</t>
  </si>
  <si>
    <t>2021-02-10 07:21:39</t>
  </si>
  <si>
    <t>钟岩</t>
  </si>
  <si>
    <t>2021-02-25 22:23:52</t>
  </si>
  <si>
    <t>2021-02-25 22:29:44</t>
  </si>
  <si>
    <t>董涛</t>
  </si>
  <si>
    <t>2021-02-11 12:07:29</t>
  </si>
  <si>
    <t>2021-02-11 12:29:24</t>
  </si>
  <si>
    <t>2021-02-12 09:46:11</t>
  </si>
  <si>
    <t>2021-02-12 10:03:14</t>
  </si>
  <si>
    <t>2021-02-14 19:29:47</t>
  </si>
  <si>
    <t>2021-02-14 19:32:35</t>
  </si>
  <si>
    <t>2021-02-08 23:55:05</t>
  </si>
  <si>
    <t>2021-02-09 00:10:20</t>
  </si>
  <si>
    <t>2021-03-18 00:02:15</t>
  </si>
  <si>
    <t>2021-03-18 00:03:17</t>
  </si>
  <si>
    <t>2021-03-09 04:26:59</t>
  </si>
  <si>
    <t>2021-03-09 04:45:41</t>
  </si>
  <si>
    <t>2021-01-09 06:22:27</t>
  </si>
  <si>
    <t>2021-01-09 06:37:21</t>
  </si>
  <si>
    <t>毕秀荣</t>
  </si>
  <si>
    <t>2021-04-21 03:05:44</t>
  </si>
  <si>
    <t>2021-04-21 03:32:46</t>
  </si>
  <si>
    <t>2021-03-13 06:04:26</t>
  </si>
  <si>
    <t>2021-03-13 06:37:38</t>
  </si>
  <si>
    <t>2021-03-29 22:52:00</t>
  </si>
  <si>
    <t>2021-03-29 23:19:45</t>
  </si>
  <si>
    <t>2021-04-13 20:36:34</t>
  </si>
  <si>
    <t>2021-04-13 20:46:16</t>
  </si>
  <si>
    <t>鞠兵</t>
  </si>
  <si>
    <t>2021-03-30 01:56:16</t>
  </si>
  <si>
    <t>2021-03-30 02:27:24</t>
  </si>
  <si>
    <t>2021-03-10 09:55:16</t>
  </si>
  <si>
    <t>2021-03-10 10:14:31</t>
  </si>
  <si>
    <t>2021-01-11 22:27:01</t>
  </si>
  <si>
    <t>2021-01-11 22:36:18</t>
  </si>
  <si>
    <t>曾玉</t>
  </si>
  <si>
    <t>2021-02-26 14:32:37</t>
  </si>
  <si>
    <t>2021-02-26 14:53:23</t>
  </si>
  <si>
    <t>2021-04-06 05:56:56</t>
  </si>
  <si>
    <t>2021-04-06 06:23:37</t>
  </si>
  <si>
    <t>2021-01-09 05:44:02</t>
  </si>
  <si>
    <t>2021-01-09 06:07:43</t>
  </si>
  <si>
    <t>况玉珍</t>
  </si>
  <si>
    <t>2021-03-11 17:58:13</t>
  </si>
  <si>
    <t>2021-03-11 18:03:15</t>
  </si>
  <si>
    <t>2021-02-09 18:49:45</t>
  </si>
  <si>
    <t>2021-02-09 19:13:08</t>
  </si>
  <si>
    <t>胥博</t>
  </si>
  <si>
    <t>2021-01-06 15:23:15</t>
  </si>
  <si>
    <t>2021-01-06 15:28:32</t>
  </si>
  <si>
    <t>2021-01-23 19:22:26</t>
  </si>
  <si>
    <t>2021-01-23 19:36:20</t>
  </si>
  <si>
    <t>2021-04-15 03:54:35</t>
  </si>
  <si>
    <t>2021-04-15 04:09:36</t>
  </si>
  <si>
    <t>2021-04-03 18:39:59</t>
  </si>
  <si>
    <t>2021-04-03 18:54:23</t>
  </si>
  <si>
    <t>2021-04-02 01:15:29</t>
  </si>
  <si>
    <t>2021-04-02 01:31:15</t>
  </si>
  <si>
    <t>陆亮</t>
  </si>
  <si>
    <t>2021-01-14 19:51:57</t>
  </si>
  <si>
    <t>2021-01-14 20:13:29</t>
  </si>
  <si>
    <t>2021-02-03 05:42:31</t>
  </si>
  <si>
    <t>2021-02-03 06:04:55</t>
  </si>
  <si>
    <t>姬敏</t>
  </si>
  <si>
    <t>2021-03-23 15:16:20</t>
  </si>
  <si>
    <t>2021-03-23 15:44:11</t>
  </si>
  <si>
    <t>2021-02-01 18:41:14</t>
  </si>
  <si>
    <t>2021-02-01 19:14:13</t>
  </si>
  <si>
    <t>曲军</t>
  </si>
  <si>
    <t>2021-02-07 03:47:03</t>
  </si>
  <si>
    <t>2021-02-07 03:55:26</t>
  </si>
  <si>
    <t>2021-03-13 12:25:19</t>
  </si>
  <si>
    <t>2021-03-13 12:43:28</t>
  </si>
  <si>
    <t>2021-03-02 06:00:22</t>
  </si>
  <si>
    <t>2021-03-02 06:28:42</t>
  </si>
  <si>
    <t>2021-01-11 18:20:40</t>
  </si>
  <si>
    <t>2021-01-11 18:49:59</t>
  </si>
  <si>
    <t>2021-04-01 16:09:49</t>
  </si>
  <si>
    <t>2021-04-01 16:42:14</t>
  </si>
  <si>
    <t>2021-01-21 23:46:05</t>
  </si>
  <si>
    <t>2021-01-21 23:46:25</t>
  </si>
  <si>
    <t>岑丹丹</t>
  </si>
  <si>
    <t>2021-04-10 18:27:51</t>
  </si>
  <si>
    <t>2021-04-10 18:59:15</t>
  </si>
  <si>
    <t>2021-01-20 23:01:20</t>
  </si>
  <si>
    <t>2021-01-20 23:11:16</t>
  </si>
  <si>
    <t>门超</t>
  </si>
  <si>
    <t>2021-02-04 11:13:12</t>
  </si>
  <si>
    <t>2021-02-04 11:30:38</t>
  </si>
  <si>
    <t>2021-04-17 22:25:41</t>
  </si>
  <si>
    <t>2021-04-17 22:34:10</t>
  </si>
  <si>
    <t>2021-03-12 16:19:45</t>
  </si>
  <si>
    <t>2021-03-12 16:34:13</t>
  </si>
  <si>
    <t>2021-02-02 11:13:34</t>
  </si>
  <si>
    <t>2021-02-02 11:33:17</t>
  </si>
  <si>
    <t>2021-04-11 18:36:04</t>
  </si>
  <si>
    <t>2021-04-11 19:02:34</t>
  </si>
  <si>
    <t>2021-02-26 16:42:50</t>
  </si>
  <si>
    <t>2021-02-26 16:55:38</t>
  </si>
  <si>
    <t>2021-01-24 12:56:23</t>
  </si>
  <si>
    <t>2021-01-24 13:14:22</t>
  </si>
  <si>
    <t>2021-01-05 18:56:32</t>
  </si>
  <si>
    <t>2021-01-05 19:05:56</t>
  </si>
  <si>
    <t>2021-02-20 16:46:04</t>
  </si>
  <si>
    <t>2021-02-20 17:16:17</t>
  </si>
  <si>
    <t>龚颖</t>
  </si>
  <si>
    <t>2021-03-10 01:23:44</t>
  </si>
  <si>
    <t>2021-03-10 01:52:30</t>
  </si>
  <si>
    <t>2021-01-16 01:42:41</t>
  </si>
  <si>
    <t>2021-01-16 02:15:35</t>
  </si>
  <si>
    <t>2021-02-08 07:58:09</t>
  </si>
  <si>
    <t>2021-02-08 08:26:13</t>
  </si>
  <si>
    <t>2021-03-07 07:08:31</t>
  </si>
  <si>
    <t>2021-03-07 07:34:39</t>
  </si>
  <si>
    <t>2021-01-29 00:07:22</t>
  </si>
  <si>
    <t>2021-01-29 00:23:46</t>
  </si>
  <si>
    <t>2021-03-23 16:10:31</t>
  </si>
  <si>
    <t>2021-03-23 16:13:08</t>
  </si>
  <si>
    <t>2021-02-17 11:40:40</t>
  </si>
  <si>
    <t>2021-02-17 11:59:22</t>
  </si>
  <si>
    <t>2021-01-19 21:13:03</t>
  </si>
  <si>
    <t>2021-01-19 21:37:33</t>
  </si>
  <si>
    <t>2021-01-20 07:30:20</t>
  </si>
  <si>
    <t>2021-01-20 07:45:50</t>
  </si>
  <si>
    <t>2021-03-26 07:48:41</t>
  </si>
  <si>
    <t>2021-03-26 08:05:00</t>
  </si>
  <si>
    <t>2021-01-19 17:36:31</t>
  </si>
  <si>
    <t>2021-01-19 17:59:38</t>
  </si>
  <si>
    <t>2021-01-16 10:22:59</t>
  </si>
  <si>
    <t>2021-01-16 10:41:56</t>
  </si>
  <si>
    <t>2021-01-30 03:37:46</t>
  </si>
  <si>
    <t>2021-01-30 04:04:00</t>
  </si>
  <si>
    <t>2021-01-02 00:33:21</t>
  </si>
  <si>
    <t>2021-01-02 00:34:09</t>
  </si>
  <si>
    <t>2021-02-24 11:47:22</t>
  </si>
  <si>
    <t>2021-02-24 11:52:42</t>
  </si>
  <si>
    <t>2021-03-16 04:04:35</t>
  </si>
  <si>
    <t>2021-03-16 04:32:25</t>
  </si>
  <si>
    <t>2021-02-19 13:19:53</t>
  </si>
  <si>
    <t>2021-02-19 13:29:01</t>
  </si>
  <si>
    <t>2021-02-18 07:09:10</t>
  </si>
  <si>
    <t>2021-02-18 07:24:24</t>
  </si>
  <si>
    <t>蒙建</t>
  </si>
  <si>
    <t>2021-01-13 13:26:48</t>
  </si>
  <si>
    <t>2021-01-13 13:54:19</t>
  </si>
  <si>
    <t>2021-03-20 08:52:06</t>
  </si>
  <si>
    <t>2021-03-20 08:52:38</t>
  </si>
  <si>
    <t>2021-02-18 21:26:59</t>
  </si>
  <si>
    <t>2021-02-18 21:37:30</t>
  </si>
  <si>
    <t>2021-03-09 21:47:46</t>
  </si>
  <si>
    <t>2021-03-09 21:55:31</t>
  </si>
  <si>
    <t>2021-04-01 06:45:05</t>
  </si>
  <si>
    <t>2021-04-01 06:57:11</t>
  </si>
  <si>
    <t>2021-03-11 02:37:34</t>
  </si>
  <si>
    <t>2021-03-11 02:39:13</t>
  </si>
  <si>
    <t>2021-03-11 17:49:20</t>
  </si>
  <si>
    <t>2021-03-11 18:06:41</t>
  </si>
  <si>
    <t>2021-04-16 19:47:23</t>
  </si>
  <si>
    <t>2021-04-16 19:57:38</t>
  </si>
  <si>
    <t>2021-03-16 18:03:57</t>
  </si>
  <si>
    <t>2021-03-16 18:13:30</t>
  </si>
  <si>
    <t>冉淑英</t>
  </si>
  <si>
    <t>2021-04-12 14:27:15</t>
  </si>
  <si>
    <t>2021-04-12 14:33:29</t>
  </si>
  <si>
    <t>2021-03-12 09:47:49</t>
  </si>
  <si>
    <t>2021-03-12 10:10:38</t>
  </si>
  <si>
    <t>2021-04-07 14:52:58</t>
  </si>
  <si>
    <t>2021-04-07 15:10:51</t>
  </si>
  <si>
    <t>2021-03-24 16:04:13</t>
  </si>
  <si>
    <t>2021-03-24 16:06:40</t>
  </si>
  <si>
    <t>2021-04-18 02:28:49</t>
  </si>
  <si>
    <t>2021-04-18 02:56:52</t>
  </si>
  <si>
    <t>2021-01-21 19:13:24</t>
  </si>
  <si>
    <t>2021-01-21 19:42:46</t>
  </si>
  <si>
    <t>饶丽娟</t>
  </si>
  <si>
    <t>2021-01-06 00:26:15</t>
  </si>
  <si>
    <t>2021-01-06 00:31:24</t>
  </si>
  <si>
    <t>2021-01-17 15:29:07</t>
  </si>
  <si>
    <t>2021-01-17 15:51:19</t>
  </si>
  <si>
    <t>2021-01-12 17:24:48</t>
  </si>
  <si>
    <t>2021-01-12 17:55:44</t>
  </si>
  <si>
    <t>费想</t>
  </si>
  <si>
    <t>2021-02-08 13:14:40</t>
  </si>
  <si>
    <t>2021-02-08 13:17:57</t>
  </si>
  <si>
    <t>2021-01-15 04:45:34</t>
  </si>
  <si>
    <t>2021-01-15 05:17:44</t>
  </si>
  <si>
    <t>贾莹</t>
  </si>
  <si>
    <t>2021-01-27 12:14:05</t>
  </si>
  <si>
    <t>2021-01-27 12:33:41</t>
  </si>
  <si>
    <t>2021-03-04 16:10:18</t>
  </si>
  <si>
    <t>2021-03-04 16:24:25</t>
  </si>
  <si>
    <t>2021-03-22 12:48:15</t>
  </si>
  <si>
    <t>2021-04-10 20:20:51</t>
  </si>
  <si>
    <t>2021-04-10 20:31:25</t>
  </si>
  <si>
    <t>2021-02-13 10:46:47</t>
  </si>
  <si>
    <t>2021-02-13 10:56:59</t>
  </si>
  <si>
    <t>2021-01-15 14:04:22</t>
  </si>
  <si>
    <t>2021-01-15 14:09:12</t>
  </si>
  <si>
    <t>2021-01-17 04:12:58</t>
  </si>
  <si>
    <t>2021-01-17 04:41:25</t>
  </si>
  <si>
    <t>2021-04-10 16:11:14</t>
  </si>
  <si>
    <t>2021-04-10 16:42:10</t>
  </si>
  <si>
    <t>2021-03-09 23:30:45</t>
  </si>
  <si>
    <t>2021-03-09 23:36:40</t>
  </si>
  <si>
    <t>2021-04-14 23:30:53</t>
  </si>
  <si>
    <t>2021-04-15 00:03:36</t>
  </si>
  <si>
    <t>祝荣</t>
  </si>
  <si>
    <t>2021-02-10 14:48:51</t>
  </si>
  <si>
    <t>2021-02-10 15:20:25</t>
  </si>
  <si>
    <t>2021-04-11 08:29:16</t>
  </si>
  <si>
    <t>2021-04-11 09:00:08</t>
  </si>
  <si>
    <t>2021-03-31 18:46:13</t>
  </si>
  <si>
    <t>2021-03-31 19:19:30</t>
  </si>
  <si>
    <t>童金凤</t>
  </si>
  <si>
    <t>2021-02-21 05:09:05</t>
  </si>
  <si>
    <t>2021-02-21 05:32:14</t>
  </si>
  <si>
    <t>2021-02-24 07:18:09</t>
  </si>
  <si>
    <t>2021-02-24 07:24:57</t>
  </si>
  <si>
    <t>2021-04-13 08:13:11</t>
  </si>
  <si>
    <t>2021-04-13 08:23:40</t>
  </si>
  <si>
    <t>任杨</t>
  </si>
  <si>
    <t>2021-04-13 03:07:12</t>
  </si>
  <si>
    <t>2021-04-13 03:26:08</t>
  </si>
  <si>
    <t>2021-02-26 10:24:27</t>
  </si>
  <si>
    <t>2021-02-26 10:40:41</t>
  </si>
  <si>
    <t>2021-03-27 22:11:24</t>
  </si>
  <si>
    <t>2021-03-27 22:39:28</t>
  </si>
  <si>
    <t>2021-03-27 05:44:10</t>
  </si>
  <si>
    <t>2021-03-27 05:50:42</t>
  </si>
  <si>
    <t>支丽娟</t>
  </si>
  <si>
    <t>2021-03-15 12:16:27</t>
  </si>
  <si>
    <t>2021-03-15 12:41:10</t>
  </si>
  <si>
    <t>2021-03-21 05:51:56</t>
  </si>
  <si>
    <t>2021-03-21 06:16:20</t>
  </si>
  <si>
    <t>2021-03-15 19:24:30</t>
  </si>
  <si>
    <t>2021-03-15 19:37:01</t>
  </si>
  <si>
    <t>魏秀梅</t>
  </si>
  <si>
    <t>2021-01-16 21:33:30</t>
  </si>
  <si>
    <t>2021-01-16 21:48:34</t>
  </si>
  <si>
    <t>2021-02-15 13:11:49</t>
  </si>
  <si>
    <t>2021-02-15 13:41:15</t>
  </si>
  <si>
    <t>2021-03-09 23:35:46</t>
  </si>
  <si>
    <t>2021-03-09 23:48:22</t>
  </si>
  <si>
    <t>2021-02-07 20:28:44</t>
  </si>
  <si>
    <t>2021-02-07 20:34:47</t>
  </si>
  <si>
    <t>2021-01-20 12:34:23</t>
  </si>
  <si>
    <t>2021-01-20 12:38:14</t>
  </si>
  <si>
    <t>2021-02-26 21:58:49</t>
  </si>
  <si>
    <t>2021-02-26 22:29:09</t>
  </si>
  <si>
    <t>莫倩</t>
  </si>
  <si>
    <t>2021-04-01 12:27:06</t>
  </si>
  <si>
    <t>2021-04-01 12:58:08</t>
  </si>
  <si>
    <t>2021-01-28 09:21:25</t>
  </si>
  <si>
    <t>2021-01-28 09:41:52</t>
  </si>
  <si>
    <t>2021-03-07 06:48:21</t>
  </si>
  <si>
    <t>2021-03-07 06:49:02</t>
  </si>
  <si>
    <t>2021-03-05 19:28:46</t>
  </si>
  <si>
    <t>2021-03-05 19:52:35</t>
  </si>
  <si>
    <t>2021-02-14 19:20:33</t>
  </si>
  <si>
    <t>2021-02-14 19:33:51</t>
  </si>
  <si>
    <t>2021-03-19 19:55:30</t>
  </si>
  <si>
    <t>2021-03-19 20:08:24</t>
  </si>
  <si>
    <t>2021-04-13 06:14:21</t>
  </si>
  <si>
    <t>2021-04-13 06:32:26</t>
  </si>
  <si>
    <t>史丹</t>
  </si>
  <si>
    <t>2021-03-08 02:09:52</t>
  </si>
  <si>
    <t>2021-03-08 02:42:20</t>
  </si>
  <si>
    <t>2021-04-17 13:56:10</t>
  </si>
  <si>
    <t>2021-04-17 14:20:40</t>
  </si>
  <si>
    <t>谌凤兰</t>
  </si>
  <si>
    <t>2021-01-04 11:19:00</t>
  </si>
  <si>
    <t>2021-01-04 11:39:25</t>
  </si>
  <si>
    <t>2021-01-24 07:48:07</t>
  </si>
  <si>
    <t>2021-01-24 08:14:08</t>
  </si>
  <si>
    <t>夏淑英</t>
  </si>
  <si>
    <t>2021-04-05 01:07:34</t>
  </si>
  <si>
    <t>2021-04-05 01:30:47</t>
  </si>
  <si>
    <t>2021-04-20 16:57:36</t>
  </si>
  <si>
    <t>2021-04-20 17:28:54</t>
  </si>
  <si>
    <t>袁霞</t>
  </si>
  <si>
    <t>2021-04-14 21:51:54</t>
  </si>
  <si>
    <t>2021-04-14 22:24:24</t>
  </si>
  <si>
    <t>2021-02-09 16:50:24</t>
  </si>
  <si>
    <t>2021-02-09 17:08:39</t>
  </si>
  <si>
    <t>邓佳</t>
  </si>
  <si>
    <t>2021-02-26 00:26:02</t>
  </si>
  <si>
    <t>2021-02-26 00:33:00</t>
  </si>
  <si>
    <t>2021-01-20 05:23:53</t>
  </si>
  <si>
    <t>2021-01-20 05:34:26</t>
  </si>
  <si>
    <t>廖娟</t>
  </si>
  <si>
    <t>2021-02-13 03:37:41</t>
  </si>
  <si>
    <t>2021-02-13 03:50:45</t>
  </si>
  <si>
    <t>2021-02-25 01:31:30</t>
  </si>
  <si>
    <t>2021-02-25 01:45:10</t>
  </si>
  <si>
    <t>石琴</t>
  </si>
  <si>
    <t>2021-03-30 02:46:18</t>
  </si>
  <si>
    <t>2021-03-30 02:51:34</t>
  </si>
  <si>
    <t>2021-03-05 21:28:59</t>
  </si>
  <si>
    <t>2021-03-05 21:56:47</t>
  </si>
  <si>
    <t>2021-01-29 23:32:04</t>
  </si>
  <si>
    <t>2021-01-30 00:03:11</t>
  </si>
  <si>
    <t>2021-04-05 04:54:15</t>
  </si>
  <si>
    <t>2021-04-05 05:20:14</t>
  </si>
  <si>
    <t>余璐</t>
  </si>
  <si>
    <t>2021-01-17 15:56:49</t>
  </si>
  <si>
    <t>2021-01-17 16:19:24</t>
  </si>
  <si>
    <t>2021-02-07 06:01:20</t>
  </si>
  <si>
    <t>2021-02-07 06:06:15</t>
  </si>
  <si>
    <t>2021-03-18 21:12:54</t>
  </si>
  <si>
    <t>2021-03-18 21:24:16</t>
  </si>
  <si>
    <t>滕桂香</t>
  </si>
  <si>
    <t>2021-01-17 04:05:07</t>
  </si>
  <si>
    <t>2021-01-17 04:28:18</t>
  </si>
  <si>
    <t>2021-04-19 09:36:00</t>
  </si>
  <si>
    <t>2021-04-19 09:51:28</t>
  </si>
  <si>
    <t>2021-04-08 05:23:34</t>
  </si>
  <si>
    <t>2021-04-08 05:42:37</t>
  </si>
  <si>
    <t>2021-03-23 05:26:57</t>
  </si>
  <si>
    <t>2021-03-23 05:59:21</t>
  </si>
  <si>
    <t>2021-01-01 21:54:55</t>
  </si>
  <si>
    <t>2021-01-01 22:19:52</t>
  </si>
  <si>
    <t>2021-03-30 04:34:57</t>
  </si>
  <si>
    <t>2021-03-30 04:58:20</t>
  </si>
  <si>
    <t>2021-02-13 04:31:38</t>
  </si>
  <si>
    <t>2021-02-13 04:44:14</t>
  </si>
  <si>
    <t>2021-01-01 12:57:09</t>
  </si>
  <si>
    <t>2021-01-01 13:18:43</t>
  </si>
  <si>
    <t>2021-01-13 06:24:04</t>
  </si>
  <si>
    <t>2021-01-13 06:46:29</t>
  </si>
  <si>
    <t>申波</t>
  </si>
  <si>
    <t>2021-02-25 10:41:38</t>
  </si>
  <si>
    <t>2021-02-25 10:59:55</t>
  </si>
  <si>
    <t>2021-04-04 12:59:10</t>
  </si>
  <si>
    <t>2021-04-04 13:31:59</t>
  </si>
  <si>
    <t>2021-02-08 15:09:34</t>
  </si>
  <si>
    <t>2021-02-08 15:41:12</t>
  </si>
  <si>
    <t>2021-03-22 08:07:10</t>
  </si>
  <si>
    <t>2021-03-22 08:25:59</t>
  </si>
  <si>
    <t>2021-03-11 18:21:17</t>
  </si>
  <si>
    <t>2021-03-11 18:52:44</t>
  </si>
  <si>
    <t>2021-01-27 10:24:36</t>
  </si>
  <si>
    <t>2021-01-27 10:46:44</t>
  </si>
  <si>
    <t>2021-04-02 03:39:55</t>
  </si>
  <si>
    <t>2021-04-02 04:13:09</t>
  </si>
  <si>
    <t>2021-01-12 14:15:45</t>
  </si>
  <si>
    <t>2021-01-12 14:39:11</t>
  </si>
  <si>
    <t>2021-03-06 03:25:59</t>
  </si>
  <si>
    <t>2021-03-06 03:44:23</t>
  </si>
  <si>
    <t>2021-01-25 20:36:52</t>
  </si>
  <si>
    <t>2021-01-25 20:51:54</t>
  </si>
  <si>
    <t>丁坤</t>
  </si>
  <si>
    <t>2021-02-13 15:53:44</t>
  </si>
  <si>
    <t>2021-02-13 16:04:56</t>
  </si>
  <si>
    <t>2021-03-18 00:44:22</t>
  </si>
  <si>
    <t>2021-03-18 00:56:39</t>
  </si>
  <si>
    <t>2021-01-17 15:53:32</t>
  </si>
  <si>
    <t>2021-01-17 16:10:55</t>
  </si>
  <si>
    <t>2021-01-21 07:30:12</t>
  </si>
  <si>
    <t>2021-01-21 07:53:50</t>
  </si>
  <si>
    <t>2021-03-16 13:39:46</t>
  </si>
  <si>
    <t>2021-03-16 13:40:44</t>
  </si>
  <si>
    <t>2021-04-06 01:24:27</t>
  </si>
  <si>
    <t>2021-04-06 01:25:02</t>
  </si>
  <si>
    <t>2021-04-21 02:02:58</t>
  </si>
  <si>
    <t>2021-04-21 02:26:18</t>
  </si>
  <si>
    <t>2021-03-03 16:57:30</t>
  </si>
  <si>
    <t>2021-03-03 17:29:34</t>
  </si>
  <si>
    <t>2021-04-17 23:06:31</t>
  </si>
  <si>
    <t>2021-04-17 23:38:41</t>
  </si>
  <si>
    <t>2021-01-07 10:09:08</t>
  </si>
  <si>
    <t>2021-01-07 10:41:42</t>
  </si>
  <si>
    <t>2021-02-14 12:11:12</t>
  </si>
  <si>
    <t>2021-02-14 12:34:57</t>
  </si>
  <si>
    <t>2021-01-07 21:33:50</t>
  </si>
  <si>
    <t>2021-01-07 21:45:17</t>
  </si>
  <si>
    <t>2021-04-14 07:08:28</t>
  </si>
  <si>
    <t>2021-04-14 07:38:35</t>
  </si>
  <si>
    <t>聂晶</t>
  </si>
  <si>
    <t>2021-04-17 05:27:13</t>
  </si>
  <si>
    <t>2021-04-17 05:27:25</t>
  </si>
  <si>
    <t>韦海燕</t>
  </si>
  <si>
    <t>2021-02-11 05:11:37</t>
  </si>
  <si>
    <t>2021-02-11 05:17:14</t>
  </si>
  <si>
    <t>2021-02-10 11:51:49</t>
  </si>
  <si>
    <t>2021-02-10 12:21:27</t>
  </si>
  <si>
    <t>2021-02-10 04:03:57</t>
  </si>
  <si>
    <t>2021-02-10 04:14:24</t>
  </si>
  <si>
    <t>2021-03-27 23:05:57</t>
  </si>
  <si>
    <t>2021-03-27 23:36:43</t>
  </si>
  <si>
    <t>麻文</t>
  </si>
  <si>
    <t>2021-03-17 00:37:28</t>
  </si>
  <si>
    <t>2021-03-17 00:47:01</t>
  </si>
  <si>
    <t>2021-04-17 03:28:45</t>
  </si>
  <si>
    <t>2021-04-17 03:58:50</t>
  </si>
  <si>
    <t>2021-03-19 14:29:14</t>
  </si>
  <si>
    <t>2021-03-19 14:34:59</t>
  </si>
  <si>
    <t>2021-04-09 01:08:28</t>
  </si>
  <si>
    <t>2021-04-09 01:32:59</t>
  </si>
  <si>
    <t>2021-04-17 23:23:04</t>
  </si>
  <si>
    <t>2021-04-17 23:55:05</t>
  </si>
  <si>
    <t>2021-03-06 19:36:52</t>
  </si>
  <si>
    <t>2021-03-06 19:58:49</t>
  </si>
  <si>
    <t>谷鹏</t>
  </si>
  <si>
    <t>2021-03-23 00:09:48</t>
  </si>
  <si>
    <t>2021-03-23 00:14:33</t>
  </si>
  <si>
    <t>2021-03-22 04:03:43</t>
  </si>
  <si>
    <t>2021-03-22 04:06:21</t>
  </si>
  <si>
    <t>2021-03-17 15:55:27</t>
  </si>
  <si>
    <t>2021-03-17 16:23:54</t>
  </si>
  <si>
    <t>2021-01-22 05:44:49</t>
  </si>
  <si>
    <t>2021-01-22 06:14:12</t>
  </si>
  <si>
    <t>2021-02-09 04:44:20</t>
  </si>
  <si>
    <t>2021-02-09 05:11:44</t>
  </si>
  <si>
    <t>2021-02-17 23:08:17</t>
  </si>
  <si>
    <t>2021-02-17 23:27:49</t>
  </si>
  <si>
    <t>2021-03-16 11:52:45</t>
  </si>
  <si>
    <t>2021-03-16 12:24:18</t>
  </si>
  <si>
    <t>2021-04-09 15:36:56</t>
  </si>
  <si>
    <t>2021-04-09 15:48:09</t>
  </si>
  <si>
    <t>欧杨</t>
  </si>
  <si>
    <t>2021-04-05 12:26:15</t>
  </si>
  <si>
    <t>2021-04-05 12:59:06</t>
  </si>
  <si>
    <t>2021-02-04 21:53:26</t>
  </si>
  <si>
    <t>2021-02-04 22:16:24</t>
  </si>
  <si>
    <t>2021-04-12 17:06:15</t>
  </si>
  <si>
    <t>2021-04-12 17:33:19</t>
  </si>
  <si>
    <t>2021-01-18 02:47:06</t>
  </si>
  <si>
    <t>2021-01-18 02:48:30</t>
  </si>
  <si>
    <t>2021-01-09 04:19:07</t>
  </si>
  <si>
    <t>2021-01-09 04:46:38</t>
  </si>
  <si>
    <t>2021-02-09 05:46:24</t>
  </si>
  <si>
    <t>2021-02-09 05:52:32</t>
  </si>
  <si>
    <t>袁雷</t>
  </si>
  <si>
    <t>2021-01-26 05:22:46</t>
  </si>
  <si>
    <t>2021-01-26 05:38:55</t>
  </si>
  <si>
    <t>普雪梅</t>
  </si>
  <si>
    <t>2021-01-10 21:33:35</t>
  </si>
  <si>
    <t>2021-01-10 21:48:22</t>
  </si>
  <si>
    <t>贺龙</t>
  </si>
  <si>
    <t>2021-02-25 13:44:55</t>
  </si>
  <si>
    <t>2021-02-25 14:05:39</t>
  </si>
  <si>
    <t>2021-03-05 14:12:38</t>
  </si>
  <si>
    <t>2021-03-05 14:41:25</t>
  </si>
  <si>
    <t>2021-03-26 02:03:17</t>
  </si>
  <si>
    <t>2021-03-26 02:34:11</t>
  </si>
  <si>
    <t>2021-01-25 02:16:16</t>
  </si>
  <si>
    <t>2021-01-25 02:41:07</t>
  </si>
  <si>
    <t>2021-01-15 02:14:04</t>
  </si>
  <si>
    <t>2021-01-15 02:28:32</t>
  </si>
  <si>
    <t>臧倩</t>
  </si>
  <si>
    <t>2021-02-11 21:02:01</t>
  </si>
  <si>
    <t>2021-02-11 21:16:50</t>
  </si>
  <si>
    <t>顾华</t>
  </si>
  <si>
    <t>2021-01-30 20:50:39</t>
  </si>
  <si>
    <t>2021-01-30 21:16:52</t>
  </si>
  <si>
    <t>袁秀芳</t>
  </si>
  <si>
    <t>2021-01-22 14:49:58</t>
  </si>
  <si>
    <t>2021-01-22 15:12:16</t>
  </si>
  <si>
    <t>2021-03-29 11:26:38</t>
  </si>
  <si>
    <t>2021-03-29 11:28:09</t>
  </si>
  <si>
    <t>2021-03-10 13:52:58</t>
  </si>
  <si>
    <t>2021-03-10 14:13:43</t>
  </si>
  <si>
    <t>2021-02-23 00:42:31</t>
  </si>
  <si>
    <t>2021-02-23 00:43:51</t>
  </si>
  <si>
    <t>2021-01-17 03:40:06</t>
  </si>
  <si>
    <t>2021-01-17 03:54:23</t>
  </si>
  <si>
    <t>2021-04-18 11:01:06</t>
  </si>
  <si>
    <t>2021-04-18 11:13:46</t>
  </si>
  <si>
    <t>许丽丽</t>
  </si>
  <si>
    <t>2021-01-05 23:24:45</t>
  </si>
  <si>
    <t>2021-01-05 23:38:23</t>
  </si>
  <si>
    <t>2021-03-06 20:08:47</t>
  </si>
  <si>
    <t>2021-03-06 20:26:49</t>
  </si>
  <si>
    <t>2021-04-06 18:23:03</t>
  </si>
  <si>
    <t>2021-04-06 18:34:41</t>
  </si>
  <si>
    <t>万柳</t>
  </si>
  <si>
    <t>2021-03-20 09:50:08</t>
  </si>
  <si>
    <t>2021-03-20 09:59:53</t>
  </si>
  <si>
    <t>2021-02-04 13:06:20</t>
  </si>
  <si>
    <t>2021-02-04 13:38:20</t>
  </si>
  <si>
    <t>2021-02-18 18:01:19</t>
  </si>
  <si>
    <t>2021-02-18 18:11:03</t>
  </si>
  <si>
    <t>2021-03-08 10:54:21</t>
  </si>
  <si>
    <t>2021-03-08 11:03:08</t>
  </si>
  <si>
    <t>2021-04-13 10:19:18</t>
  </si>
  <si>
    <t>2021-04-13 10:39:01</t>
  </si>
  <si>
    <t>甘凤兰</t>
  </si>
  <si>
    <t>2021-03-01 23:19:04</t>
  </si>
  <si>
    <t>2021-03-01 23:40:31</t>
  </si>
  <si>
    <t>滕斌</t>
  </si>
  <si>
    <t>2021-02-26 06:29:33</t>
  </si>
  <si>
    <t>2021-02-26 07:00:03</t>
  </si>
  <si>
    <t>2021-01-28 21:03:13</t>
  </si>
  <si>
    <t>2021-01-28 21:08:37</t>
  </si>
  <si>
    <t>宁林</t>
  </si>
  <si>
    <t>2021-03-29 19:43:53</t>
  </si>
  <si>
    <t>2021-03-29 20:12:15</t>
  </si>
  <si>
    <t>2021-01-28 19:14:07</t>
  </si>
  <si>
    <t>2021-01-28 19:33:37</t>
  </si>
  <si>
    <t>庞桂芝</t>
  </si>
  <si>
    <t>2021-03-23 08:29:09</t>
  </si>
  <si>
    <t>2021-03-23 08:48:54</t>
  </si>
  <si>
    <t>彭艳</t>
  </si>
  <si>
    <t>2021-01-11 15:43:05</t>
  </si>
  <si>
    <t>2021-01-11 15:53:42</t>
  </si>
  <si>
    <t>2021-03-12 13:01:14</t>
  </si>
  <si>
    <t>2021-03-12 13:01:25</t>
  </si>
  <si>
    <t>2021-01-19 15:55:43</t>
  </si>
  <si>
    <t>2021-01-19 16:11:27</t>
  </si>
  <si>
    <t>2021-01-20 15:17:54</t>
  </si>
  <si>
    <t>2021-01-20 15:24:26</t>
  </si>
  <si>
    <t>钱峰</t>
  </si>
  <si>
    <t>2021-01-20 06:48:16</t>
  </si>
  <si>
    <t>2021-01-20 07:00:23</t>
  </si>
  <si>
    <t>2021-03-15 04:35:29</t>
  </si>
  <si>
    <t>2021-03-15 04:45:22</t>
  </si>
  <si>
    <t>2021-03-21 07:34:37</t>
  </si>
  <si>
    <t>2021-03-21 08:06:14</t>
  </si>
  <si>
    <t>2021-04-19 16:23:48</t>
  </si>
  <si>
    <t>2021-04-19 16:31:50</t>
  </si>
  <si>
    <t>2021-03-04 05:22:33</t>
  </si>
  <si>
    <t>2021-03-04 05:35:17</t>
  </si>
  <si>
    <t>2021-02-24 03:53:01</t>
  </si>
  <si>
    <t>2021-02-24 04:01:07</t>
  </si>
  <si>
    <t>2021-02-21 22:49:27</t>
  </si>
  <si>
    <t>2021-02-21 22:51:14</t>
  </si>
  <si>
    <t>苑坤</t>
  </si>
  <si>
    <t>2021-04-17 20:49:55</t>
  </si>
  <si>
    <t>2021-04-17 21:14:01</t>
  </si>
  <si>
    <t>2021-01-03 12:22:07</t>
  </si>
  <si>
    <t>2021-01-03 12:26:44</t>
  </si>
  <si>
    <t>2021-01-12 18:16:52</t>
  </si>
  <si>
    <t>2021-01-12 18:36:01</t>
  </si>
  <si>
    <t>2021-03-17 02:28:24</t>
  </si>
  <si>
    <t>2021-03-17 03:01:36</t>
  </si>
  <si>
    <t>2021-02-06 01:30:22</t>
  </si>
  <si>
    <t>2021-02-06 01:41:32</t>
  </si>
  <si>
    <t>2021-01-12 09:39:54</t>
  </si>
  <si>
    <t>2021-01-12 09:52:51</t>
  </si>
  <si>
    <t>2021-04-18 04:01:56</t>
  </si>
  <si>
    <t>2021-04-18 04:17:49</t>
  </si>
  <si>
    <t>2021-03-31 01:16:48</t>
  </si>
  <si>
    <t>2021-03-31 01:37:29</t>
  </si>
  <si>
    <t>2021-01-01 21:40:27</t>
  </si>
  <si>
    <t>2021-01-01 22:10:48</t>
  </si>
  <si>
    <t>汪琴</t>
  </si>
  <si>
    <t>2021-02-15 23:28:50</t>
  </si>
  <si>
    <t>2021-02-15 23:31:28</t>
  </si>
  <si>
    <t>2021-02-02 17:41:06</t>
  </si>
  <si>
    <t>2021-02-02 17:54:45</t>
  </si>
  <si>
    <t>2021-01-23 19:26:02</t>
  </si>
  <si>
    <t>2021-01-23 19:37:41</t>
  </si>
  <si>
    <t>2021-02-11 18:31:54</t>
  </si>
  <si>
    <t>2021-02-11 18:58:40</t>
  </si>
  <si>
    <t>谭成</t>
  </si>
  <si>
    <t>2021-02-14 19:31:30</t>
  </si>
  <si>
    <t>2021-02-14 19:33:49</t>
  </si>
  <si>
    <t>夏丽华</t>
  </si>
  <si>
    <t>2021-04-18 06:45:44</t>
  </si>
  <si>
    <t>2021-04-18 07:07:10</t>
  </si>
  <si>
    <t>薛旭</t>
  </si>
  <si>
    <t>2021-02-14 15:28:11</t>
  </si>
  <si>
    <t>2021-02-14 15:29:43</t>
  </si>
  <si>
    <t>管丽丽</t>
  </si>
  <si>
    <t>2021-04-10 23:02:39</t>
  </si>
  <si>
    <t>2021-04-10 23:33:53</t>
  </si>
  <si>
    <t>2021-01-31 10:51:41</t>
  </si>
  <si>
    <t>2021-01-31 11:06:19</t>
  </si>
  <si>
    <t>2021-01-22 00:04:31</t>
  </si>
  <si>
    <t>2021-01-22 00:07:35</t>
  </si>
  <si>
    <t>2021-03-16 07:25:05</t>
  </si>
  <si>
    <t>2021-03-16 07:56:37</t>
  </si>
  <si>
    <t>2021-02-23 15:26:32</t>
  </si>
  <si>
    <t>2021-02-23 15:39:07</t>
  </si>
  <si>
    <t>2021-01-01 22:11:54</t>
  </si>
  <si>
    <t>2021-01-01 22:39:07</t>
  </si>
  <si>
    <t>2021-01-27 03:44:27</t>
  </si>
  <si>
    <t>2021-01-27 03:45:10</t>
  </si>
  <si>
    <t>2021-01-06 06:00:52</t>
  </si>
  <si>
    <t>2021-01-06 06:05:34</t>
  </si>
  <si>
    <t>2021-01-11 08:37:57</t>
  </si>
  <si>
    <t>2021-01-11 08:39:18</t>
  </si>
  <si>
    <t>2021-03-23 21:01:18</t>
  </si>
  <si>
    <t>2021-03-23 21:14:47</t>
  </si>
  <si>
    <t>谢佳</t>
  </si>
  <si>
    <t>2021-01-22 10:45:10</t>
  </si>
  <si>
    <t>2021-01-22 11:17:13</t>
  </si>
  <si>
    <t>2021-01-17 11:32:54</t>
  </si>
  <si>
    <t>2021-01-17 11:56:17</t>
  </si>
  <si>
    <t>薛欢</t>
  </si>
  <si>
    <t>2021-01-26 13:26:30</t>
  </si>
  <si>
    <t>2021-01-26 13:54:08</t>
  </si>
  <si>
    <t>2021-04-10 18:52:41</t>
  </si>
  <si>
    <t>2021-04-10 19:18:07</t>
  </si>
  <si>
    <t>顾桂兰</t>
  </si>
  <si>
    <t>2021-04-09 17:17:03</t>
  </si>
  <si>
    <t>2021-04-09 17:37:49</t>
  </si>
  <si>
    <t>2021-04-16 11:44:59</t>
  </si>
  <si>
    <t>2021-04-16 12:02:36</t>
  </si>
  <si>
    <t>崔鹏</t>
  </si>
  <si>
    <t>2021-03-01 09:51:36</t>
  </si>
  <si>
    <t>2021-03-01 10:06:05</t>
  </si>
  <si>
    <t>2021-04-05 03:20:32</t>
  </si>
  <si>
    <t>2021-04-05 03:37:24</t>
  </si>
  <si>
    <t>敬桂芝</t>
  </si>
  <si>
    <t>2021-03-04 18:16:24</t>
  </si>
  <si>
    <t>2021-03-04 18:47:54</t>
  </si>
  <si>
    <t>2021-01-15 13:51:53</t>
  </si>
  <si>
    <t>2021-01-15 13:53:26</t>
  </si>
  <si>
    <t>2021-03-13 06:25:55</t>
  </si>
  <si>
    <t>2021-03-13 06:50:15</t>
  </si>
  <si>
    <t>2021-04-04 04:18:23</t>
  </si>
  <si>
    <t>2021-04-04 04:25:29</t>
  </si>
  <si>
    <t>2021-02-27 02:15:44</t>
  </si>
  <si>
    <t>2021-02-27 02:20:11</t>
  </si>
  <si>
    <t>2021-03-08 11:50:20</t>
  </si>
  <si>
    <t>2021-03-08 12:20:56</t>
  </si>
  <si>
    <t>2021-02-26 05:25:37</t>
  </si>
  <si>
    <t>2021-02-26 05:37:09</t>
  </si>
  <si>
    <t>2021-03-23 05:11:10</t>
  </si>
  <si>
    <t>2021-03-23 05:28:25</t>
  </si>
  <si>
    <t>2021-03-10 01:10:38</t>
  </si>
  <si>
    <t>2021-03-10 01:37:06</t>
  </si>
  <si>
    <t>2021-03-11 22:43:43</t>
  </si>
  <si>
    <t>2021-03-11 23:01:44</t>
  </si>
  <si>
    <t>2021-04-12 03:49:05</t>
  </si>
  <si>
    <t>2021-04-12 03:59:36</t>
  </si>
  <si>
    <t>唐娟</t>
  </si>
  <si>
    <t>2021-03-17 17:37:07</t>
  </si>
  <si>
    <t>2021-03-17 18:08:05</t>
  </si>
  <si>
    <t>2021-03-23 02:34:05</t>
  </si>
  <si>
    <t>2021-03-23 02:47:52</t>
  </si>
  <si>
    <t>2021-03-02 18:32:36</t>
  </si>
  <si>
    <t>2021-03-02 18:38:53</t>
  </si>
  <si>
    <t>2021-02-05 20:31:31</t>
  </si>
  <si>
    <t>2021-02-05 20:36:19</t>
  </si>
  <si>
    <t>2021-02-03 15:33:28</t>
  </si>
  <si>
    <t>2021-02-03 15:37:56</t>
  </si>
  <si>
    <t>2021-01-25 14:15:52</t>
  </si>
  <si>
    <t>2021-01-25 14:28:26</t>
  </si>
  <si>
    <t>冯芳</t>
  </si>
  <si>
    <t>2021-01-17 21:33:52</t>
  </si>
  <si>
    <t>2021-01-17 21:59:39</t>
  </si>
  <si>
    <t>席玉梅</t>
  </si>
  <si>
    <t>2021-03-01 09:33:06</t>
  </si>
  <si>
    <t>2021-03-01 09:58:08</t>
  </si>
  <si>
    <t>侯彬</t>
  </si>
  <si>
    <t>2021-04-02 20:54:15</t>
  </si>
  <si>
    <t>2021-04-02 21:02:19</t>
  </si>
  <si>
    <t>2021-04-17 11:24:47</t>
  </si>
  <si>
    <t>2021-04-17 11:51:51</t>
  </si>
  <si>
    <t>2021-03-19 08:01:19</t>
  </si>
  <si>
    <t>2021-03-19 08:22:25</t>
  </si>
  <si>
    <t>尹平</t>
  </si>
  <si>
    <t>2021-01-17 15:55:40</t>
  </si>
  <si>
    <t>2021-01-17 16:27:12</t>
  </si>
  <si>
    <t>2021-03-14 12:08:43</t>
  </si>
  <si>
    <t>2021-03-14 12:36:09</t>
  </si>
  <si>
    <t>2021-03-04 21:53:33</t>
  </si>
  <si>
    <t>2021-03-04 22:00:16</t>
  </si>
  <si>
    <t>2021-01-06 14:54:14</t>
  </si>
  <si>
    <t>2021-01-06 15:18:25</t>
  </si>
  <si>
    <t>2021-04-12 19:26:48</t>
  </si>
  <si>
    <t>2021-04-12 19:35:36</t>
  </si>
  <si>
    <t>2021-02-08 07:08:32</t>
  </si>
  <si>
    <t>2021-02-08 07:20:29</t>
  </si>
  <si>
    <t>2021-02-01 21:36:43</t>
  </si>
  <si>
    <t>2021-02-01 22:07:41</t>
  </si>
  <si>
    <t>2021-01-29 09:01:19</t>
  </si>
  <si>
    <t>2021-01-29 09:25:07</t>
  </si>
  <si>
    <t>2021-03-17 00:53:28</t>
  </si>
  <si>
    <t>2021-03-17 00:56:15</t>
  </si>
  <si>
    <t>郝洁</t>
  </si>
  <si>
    <t>2021-03-04 07:58:52</t>
  </si>
  <si>
    <t>2021-03-04 08:00:30</t>
  </si>
  <si>
    <t>向明</t>
  </si>
  <si>
    <t>2021-02-18 09:23:08</t>
  </si>
  <si>
    <t>2021-02-18 09:54:19</t>
  </si>
  <si>
    <t>2021-02-06 02:00:36</t>
  </si>
  <si>
    <t>2021-02-06 02:02:36</t>
  </si>
  <si>
    <t>2021-01-07 15:22:31</t>
  </si>
  <si>
    <t>2021-01-07 15:50:00</t>
  </si>
  <si>
    <t>邓婷</t>
  </si>
  <si>
    <t>2021-02-26 07:07:33</t>
  </si>
  <si>
    <t>2021-02-26 07:20:05</t>
  </si>
  <si>
    <t>2021-03-10 22:38:58</t>
  </si>
  <si>
    <t>2021-03-10 23:00:47</t>
  </si>
  <si>
    <t>2021-04-05 10:56:57</t>
  </si>
  <si>
    <t>2021-04-05 11:18:08</t>
  </si>
  <si>
    <t>彭帅</t>
  </si>
  <si>
    <t>2021-01-31 02:59:49</t>
  </si>
  <si>
    <t>2021-01-31 03:18:08</t>
  </si>
  <si>
    <t>2021-04-02 11:22:59</t>
  </si>
  <si>
    <t>2021-04-02 11:35:49</t>
  </si>
  <si>
    <t>2021-03-17 06:02:09</t>
  </si>
  <si>
    <t>2021-03-17 06:27:06</t>
  </si>
  <si>
    <t>2021-01-25 22:22:06</t>
  </si>
  <si>
    <t>2021-01-25 22:24:49</t>
  </si>
  <si>
    <t>魏鹏</t>
  </si>
  <si>
    <t>2021-03-17 00:47:21</t>
  </si>
  <si>
    <t>2021-03-17 01:03:43</t>
  </si>
  <si>
    <t>2021-04-01 22:09:48</t>
  </si>
  <si>
    <t>2021-04-01 22:27:49</t>
  </si>
  <si>
    <t>2021-01-11 23:30:47</t>
  </si>
  <si>
    <t>2021-01-11 23:57:21</t>
  </si>
  <si>
    <t>2021-04-10 21:02:57</t>
  </si>
  <si>
    <t>2021-04-10 21:15:43</t>
  </si>
  <si>
    <t>2021-04-03 02:36:34</t>
  </si>
  <si>
    <t>2021-04-03 02:41:02</t>
  </si>
  <si>
    <t>2021-02-04 02:17:03</t>
  </si>
  <si>
    <t>2021-02-04 02:17:48</t>
  </si>
  <si>
    <t>2021-02-08 22:43:35</t>
  </si>
  <si>
    <t>2021-02-08 23:05:22</t>
  </si>
  <si>
    <t>范雷</t>
  </si>
  <si>
    <t>2021-01-31 10:54:00</t>
  </si>
  <si>
    <t>2021-01-31 11:24:01</t>
  </si>
  <si>
    <t>2021-04-09 17:06:41</t>
  </si>
  <si>
    <t>2021-04-09 17:22:21</t>
  </si>
  <si>
    <t>2021-02-27 09:34:12</t>
  </si>
  <si>
    <t>2021-02-27 10:05:07</t>
  </si>
  <si>
    <t>徐伟</t>
  </si>
  <si>
    <t>2021-04-21 03:23:00</t>
  </si>
  <si>
    <t>2021-04-21 03:53:20</t>
  </si>
  <si>
    <t>赵淑英</t>
  </si>
  <si>
    <t>2021-04-13 19:51:05</t>
  </si>
  <si>
    <t>2021-04-13 19:52:47</t>
  </si>
  <si>
    <t>2021-04-10 06:00:07</t>
  </si>
  <si>
    <t>2021-04-10 06:17:44</t>
  </si>
  <si>
    <t>2021-01-19 13:00:08</t>
  </si>
  <si>
    <t>2021-01-19 13:23:29</t>
  </si>
  <si>
    <t>佘玉英</t>
  </si>
  <si>
    <t>2021-04-18 02:59:49</t>
  </si>
  <si>
    <t>2021-04-18 03:00:20</t>
  </si>
  <si>
    <t>2021-01-12 03:24:13</t>
  </si>
  <si>
    <t>2021-01-12 03:38:12</t>
  </si>
  <si>
    <t>2021-03-24 12:04:15</t>
  </si>
  <si>
    <t>2021-03-24 12:28:58</t>
  </si>
  <si>
    <t>晏坤</t>
  </si>
  <si>
    <t>2021-04-04 01:22:42</t>
  </si>
  <si>
    <t>2021-04-04 01:44:17</t>
  </si>
  <si>
    <t>2021-01-07 16:48:52</t>
  </si>
  <si>
    <t>2021-01-07 17:13:20</t>
  </si>
  <si>
    <t>2021-01-14 18:38:13</t>
  </si>
  <si>
    <t>2021-01-14 19:10:06</t>
  </si>
  <si>
    <t>2021-02-22 01:39:33</t>
  </si>
  <si>
    <t>2021-02-22 01:47:56</t>
  </si>
  <si>
    <t>2021-01-30 11:01:31</t>
  </si>
  <si>
    <t>2021-01-30 11:10:51</t>
  </si>
  <si>
    <t>2021-03-26 09:59:43</t>
  </si>
  <si>
    <t>2021-03-26 10:07:58</t>
  </si>
  <si>
    <t>0:08:15</t>
  </si>
  <si>
    <t>梅倩</t>
  </si>
  <si>
    <t>2021-03-05 11:31:41</t>
  </si>
  <si>
    <t>2021-03-05 11:36:14</t>
  </si>
  <si>
    <t>2021-02-11 13:10:44</t>
  </si>
  <si>
    <t>2021-02-11 13:20:08</t>
  </si>
  <si>
    <t>董玉珍</t>
  </si>
  <si>
    <t>2021-03-07 15:51:02</t>
  </si>
  <si>
    <t>2021-03-07 16:17:34</t>
  </si>
  <si>
    <t>秦想</t>
  </si>
  <si>
    <t>2021-01-07 08:10:48</t>
  </si>
  <si>
    <t>2021-01-07 08:12:28</t>
  </si>
  <si>
    <t>白建国</t>
  </si>
  <si>
    <t>2021-04-02 17:58:31</t>
  </si>
  <si>
    <t>2021-04-02 18:06:13</t>
  </si>
  <si>
    <t>万兵</t>
  </si>
  <si>
    <t>2021-03-07 06:33:05</t>
  </si>
  <si>
    <t>2021-03-07 06:59:57</t>
  </si>
  <si>
    <t>2021-02-25 02:49:56</t>
  </si>
  <si>
    <t>2021-02-25 03:08:51</t>
  </si>
  <si>
    <t>焦凯</t>
  </si>
  <si>
    <t>2021-01-21 20:59:04</t>
  </si>
  <si>
    <t>2021-01-21 21:04:45</t>
  </si>
  <si>
    <t>2021-02-25 23:53:40</t>
  </si>
  <si>
    <t>2021-02-25 23:59:24</t>
  </si>
  <si>
    <t>2021-04-21 03:51:51</t>
  </si>
  <si>
    <t>2021-04-21 04:06:43</t>
  </si>
  <si>
    <t>2021-03-21 10:09:29</t>
  </si>
  <si>
    <t>2021-03-21 10:15:45</t>
  </si>
  <si>
    <t>2021-02-07 18:58:14</t>
  </si>
  <si>
    <t>2021-02-07 19:08:00</t>
  </si>
  <si>
    <t>2021-03-06 03:51:39</t>
  </si>
  <si>
    <t>2021-03-06 04:21:01</t>
  </si>
  <si>
    <t>2021-04-11 01:50:24</t>
  </si>
  <si>
    <t>2021-04-11 01:58:34</t>
  </si>
  <si>
    <t>2021-01-14 20:31:43</t>
  </si>
  <si>
    <t>2021-01-14 20:43:27</t>
  </si>
  <si>
    <t>亢玉英</t>
  </si>
  <si>
    <t>2021-04-16 06:57:51</t>
  </si>
  <si>
    <t>2021-04-16 07:19:00</t>
  </si>
  <si>
    <t>2021-02-28 13:05:57</t>
  </si>
  <si>
    <t>2021-02-28 13:27:35</t>
  </si>
  <si>
    <t>2021-02-13 18:33:06</t>
  </si>
  <si>
    <t>2021-02-13 18:56:50</t>
  </si>
  <si>
    <t>2021-01-03 11:43:28</t>
  </si>
  <si>
    <t>2021-01-03 12:06:24</t>
  </si>
  <si>
    <t>贺伟</t>
  </si>
  <si>
    <t>2021-03-06 11:59:15</t>
  </si>
  <si>
    <t>2021-03-06 12:30:10</t>
  </si>
  <si>
    <t>2021-01-26 06:04:23</t>
  </si>
  <si>
    <t>2021-01-26 06:16:55</t>
  </si>
  <si>
    <t>2021-01-21 19:01:54</t>
  </si>
  <si>
    <t>2021-01-21 19:31:44</t>
  </si>
  <si>
    <t>侯云</t>
  </si>
  <si>
    <t>2021-01-18 23:04:49</t>
  </si>
  <si>
    <t>2021-01-18 23:12:53</t>
  </si>
  <si>
    <t>2021-03-18 08:52:00</t>
  </si>
  <si>
    <t>2021-03-18 09:15:42</t>
  </si>
  <si>
    <t>2021-03-15 12:59:52</t>
  </si>
  <si>
    <t>2021-03-15 13:07:31</t>
  </si>
  <si>
    <t>2021-04-09 05:54:30</t>
  </si>
  <si>
    <t>2021-04-09 06:24:31</t>
  </si>
  <si>
    <t>2021-03-27 17:56:31</t>
  </si>
  <si>
    <t>2021-03-27 18:10:45</t>
  </si>
  <si>
    <t>2021-04-19 13:44:10</t>
  </si>
  <si>
    <t>2021-04-19 13:49:03</t>
  </si>
  <si>
    <t>龚凤兰</t>
  </si>
  <si>
    <t>2021-02-23 16:42:30</t>
  </si>
  <si>
    <t>2021-02-23 16:43:56</t>
  </si>
  <si>
    <t>2021-02-08 07:25:51</t>
  </si>
  <si>
    <t>2021-02-08 07:49:28</t>
  </si>
  <si>
    <t>2021-01-06 08:05:13</t>
  </si>
  <si>
    <t>2021-01-06 08:23:13</t>
  </si>
  <si>
    <t>楚磊</t>
  </si>
  <si>
    <t>2021-03-18 09:03:50</t>
  </si>
  <si>
    <t>2021-03-18 09:15:01</t>
  </si>
  <si>
    <t>2021-01-26 09:08:47</t>
  </si>
  <si>
    <t>2021-01-26 09:21:25</t>
  </si>
  <si>
    <t>2021-03-29 22:49:59</t>
  </si>
  <si>
    <t>2021-03-29 23:20:02</t>
  </si>
  <si>
    <t>翁丽娟</t>
  </si>
  <si>
    <t>2021-03-21 08:44:15</t>
  </si>
  <si>
    <t>2021-03-21 09:08:16</t>
  </si>
  <si>
    <t>2021-01-23 18:07:24</t>
  </si>
  <si>
    <t>2021-01-23 18:38:01</t>
  </si>
  <si>
    <t>2021-01-22 12:45:55</t>
  </si>
  <si>
    <t>2021-01-22 12:57:42</t>
  </si>
  <si>
    <t>2021-04-17 12:04:15</t>
  </si>
  <si>
    <t>2021-04-17 12:31:31</t>
  </si>
  <si>
    <t>2021-02-21 05:04:08</t>
  </si>
  <si>
    <t>2021-02-21 05:29:34</t>
  </si>
  <si>
    <t>2021-03-30 00:44:26</t>
  </si>
  <si>
    <t>2021-03-30 01:11:10</t>
  </si>
  <si>
    <t>蒲畅</t>
  </si>
  <si>
    <t>2021-02-05 03:09:52</t>
  </si>
  <si>
    <t>2021-02-05 03:14:07</t>
  </si>
  <si>
    <t>2021-01-11 20:23:26</t>
  </si>
  <si>
    <t>2021-01-11 20:45:16</t>
  </si>
  <si>
    <t>曾秀华</t>
  </si>
  <si>
    <t>2021-03-25 03:55:08</t>
  </si>
  <si>
    <t>2021-03-25 04:17:56</t>
  </si>
  <si>
    <t>2021-03-24 23:31:02</t>
  </si>
  <si>
    <t>2021-03-24 23:42:24</t>
  </si>
  <si>
    <t>2021-02-05 16:59:51</t>
  </si>
  <si>
    <t>2021-02-05 17:08:06</t>
  </si>
  <si>
    <t>2021-03-24 07:00:54</t>
  </si>
  <si>
    <t>2021-03-24 07:19:52</t>
  </si>
  <si>
    <t>2021-01-02 12:15:59</t>
  </si>
  <si>
    <t>2021-01-02 12:31:43</t>
  </si>
  <si>
    <t>2021-01-17 03:36:41</t>
  </si>
  <si>
    <t>2021-01-17 03:51:14</t>
  </si>
  <si>
    <t>2021-01-12 02:35:04</t>
  </si>
  <si>
    <t>2021-01-12 03:05:35</t>
  </si>
  <si>
    <t>唐兰英</t>
  </si>
  <si>
    <t>2021-02-06 02:21:48</t>
  </si>
  <si>
    <t>2021-02-06 02:44:43</t>
  </si>
  <si>
    <t>2021-03-11 13:04:22</t>
  </si>
  <si>
    <t>2021-03-11 13:17:55</t>
  </si>
  <si>
    <t>冉洁</t>
  </si>
  <si>
    <t>2021-03-03 16:20:28</t>
  </si>
  <si>
    <t>2021-03-03 16:29:13</t>
  </si>
  <si>
    <t>2021-03-04 04:37:07</t>
  </si>
  <si>
    <t>2021-03-04 04:45:09</t>
  </si>
  <si>
    <t>2021-01-06 03:42:55</t>
  </si>
  <si>
    <t>2021-01-06 04:06:30</t>
  </si>
  <si>
    <t>2021-01-04 04:50:56</t>
  </si>
  <si>
    <t>2021-01-04 05:05:38</t>
  </si>
  <si>
    <t>2021-02-09 15:40:26</t>
  </si>
  <si>
    <t>2021-02-09 16:04:48</t>
  </si>
  <si>
    <t>2021-02-24 21:41:40</t>
  </si>
  <si>
    <t>2021-02-24 21:56:29</t>
  </si>
  <si>
    <t>2021-02-22 11:04:39</t>
  </si>
  <si>
    <t>2021-02-22 11:27:18</t>
  </si>
  <si>
    <t>2021-03-26 17:15:36</t>
  </si>
  <si>
    <t>2021-03-26 17:32:01</t>
  </si>
  <si>
    <t>詹淑英</t>
  </si>
  <si>
    <t>2021-02-25 06:01:23</t>
  </si>
  <si>
    <t>2021-02-25 06:28:36</t>
  </si>
  <si>
    <t>2021-03-30 10:08:17</t>
  </si>
  <si>
    <t>2021-03-30 10:10:31</t>
  </si>
  <si>
    <t>2021-02-15 17:10:28</t>
  </si>
  <si>
    <t>2021-02-15 17:15:58</t>
  </si>
  <si>
    <t>2021-01-24 13:13:49</t>
  </si>
  <si>
    <t>2021-01-24 13:45:05</t>
  </si>
  <si>
    <t>江杰</t>
  </si>
  <si>
    <t>2021-01-14 11:07:56</t>
  </si>
  <si>
    <t>2021-01-14 11:23:17</t>
  </si>
  <si>
    <t>骆婷</t>
  </si>
  <si>
    <t>2021-01-24 00:46:03</t>
  </si>
  <si>
    <t>2021-01-24 00:49:47</t>
  </si>
  <si>
    <t>2021-01-01 11:04:51</t>
  </si>
  <si>
    <t>2021-01-01 11:08:04</t>
  </si>
  <si>
    <t>2021-02-09 04:51:46</t>
  </si>
  <si>
    <t>2021-02-09 05:22:05</t>
  </si>
  <si>
    <t>2021-02-19 00:00:52</t>
  </si>
  <si>
    <t>2021-02-19 00:04:28</t>
  </si>
  <si>
    <t>薛玉珍</t>
  </si>
  <si>
    <t>2021-04-12 13:54:52</t>
  </si>
  <si>
    <t>2021-04-12 13:56:52</t>
  </si>
  <si>
    <t>2021-03-29 02:12:35</t>
  </si>
  <si>
    <t>2021-03-29 02:35:02</t>
  </si>
  <si>
    <t>2021-04-18 16:12:52</t>
  </si>
  <si>
    <t>2021-04-18 16:13:47</t>
  </si>
  <si>
    <t>2021-04-08 11:41:48</t>
  </si>
  <si>
    <t>2021-04-08 12:12:27</t>
  </si>
  <si>
    <t>2021-02-19 17:31:09</t>
  </si>
  <si>
    <t>2021-02-19 17:42:04</t>
  </si>
  <si>
    <t>2021-01-01 20:13:03</t>
  </si>
  <si>
    <t>2021-01-01 20:26:27</t>
  </si>
  <si>
    <t>2021-01-22 01:28:46</t>
  </si>
  <si>
    <t>2021-01-22 01:38:02</t>
  </si>
  <si>
    <t>郑建军</t>
  </si>
  <si>
    <t>2021-04-17 23:37:19</t>
  </si>
  <si>
    <t>2021-04-18 00:04:10</t>
  </si>
  <si>
    <t>2021-04-07 07:05:16</t>
  </si>
  <si>
    <t>2021-04-07 07:25:03</t>
  </si>
  <si>
    <t>2021-03-17 06:56:30</t>
  </si>
  <si>
    <t>2021-03-17 07:05:20</t>
  </si>
  <si>
    <t>2021-04-07 07:55:31</t>
  </si>
  <si>
    <t>2021-04-07 08:23:14</t>
  </si>
  <si>
    <t>焦秀兰</t>
  </si>
  <si>
    <t>2021-01-26 12:22:05</t>
  </si>
  <si>
    <t>2021-01-26 12:32:15</t>
  </si>
  <si>
    <t>2021-04-13 00:24:42</t>
  </si>
  <si>
    <t>2021-04-13 00:42:17</t>
  </si>
  <si>
    <t>2021-01-06 23:31:55</t>
  </si>
  <si>
    <t>2021-01-06 23:49:19</t>
  </si>
  <si>
    <t>2021-03-28 14:28:06</t>
  </si>
  <si>
    <t>2021-03-28 14:43:32</t>
  </si>
  <si>
    <t>2021-02-24 12:35:10</t>
  </si>
  <si>
    <t>2021-02-24 13:01:07</t>
  </si>
  <si>
    <t>2021-01-06 17:16:10</t>
  </si>
  <si>
    <t>2021-01-06 17:47:27</t>
  </si>
  <si>
    <t>2021-04-12 23:16:00</t>
  </si>
  <si>
    <t>2021-04-12 23:37:53</t>
  </si>
  <si>
    <t>2021-04-06 16:25:31</t>
  </si>
  <si>
    <t>2021-04-06 16:43:32</t>
  </si>
  <si>
    <t>2021-01-10 14:22:30</t>
  </si>
  <si>
    <t>2021-01-10 14:55:10</t>
  </si>
  <si>
    <t>2021-01-18 03:30:29</t>
  </si>
  <si>
    <t>2021-01-18 03:56:28</t>
  </si>
  <si>
    <t>徐璐</t>
  </si>
  <si>
    <t>2021-02-28 20:37:29</t>
  </si>
  <si>
    <t>2021-02-28 21:07:19</t>
  </si>
  <si>
    <t>2021-02-17 02:27:29</t>
  </si>
  <si>
    <t>2021-02-17 02:44:35</t>
  </si>
  <si>
    <t>关桂花</t>
  </si>
  <si>
    <t>2021-01-22 14:44:59</t>
  </si>
  <si>
    <t>2021-01-22 14:58:03</t>
  </si>
  <si>
    <t>2021-04-10 11:29:10</t>
  </si>
  <si>
    <t>2021-04-10 11:54:56</t>
  </si>
  <si>
    <t>2021-02-01 01:00:38</t>
  </si>
  <si>
    <t>2021-02-01 01:02:58</t>
  </si>
  <si>
    <t>2021-02-01 11:25:45</t>
  </si>
  <si>
    <t>2021-02-01 11:49:02</t>
  </si>
  <si>
    <t>聂璐</t>
  </si>
  <si>
    <t>2021-04-14 12:45:23</t>
  </si>
  <si>
    <t>2021-04-14 12:49:00</t>
  </si>
  <si>
    <t>2021-02-26 07:59:54</t>
  </si>
  <si>
    <t>2021-02-26 08:08:06</t>
  </si>
  <si>
    <t>梁琳</t>
  </si>
  <si>
    <t>2021-03-23 15:07:32</t>
  </si>
  <si>
    <t>2021-03-23 15:24:48</t>
  </si>
  <si>
    <t>2021-02-04 21:06:35</t>
  </si>
  <si>
    <t>2021-02-04 21:12:30</t>
  </si>
  <si>
    <t>2021-02-28 07:47:56</t>
  </si>
  <si>
    <t>2021-02-28 07:58:22</t>
  </si>
  <si>
    <t>2021-01-16 00:37:56</t>
  </si>
  <si>
    <t>2021-01-16 01:11:14</t>
  </si>
  <si>
    <t>安明</t>
  </si>
  <si>
    <t>2021-03-22 01:35:34</t>
  </si>
  <si>
    <t>2021-03-22 01:41:42</t>
  </si>
  <si>
    <t>2021-02-16 08:04:56</t>
  </si>
  <si>
    <t>2021-02-16 08:11:31</t>
  </si>
  <si>
    <t>2021-04-03 19:24:44</t>
  </si>
  <si>
    <t>2021-04-03 19:53:48</t>
  </si>
  <si>
    <t>2021-03-16 04:29:16</t>
  </si>
  <si>
    <t>2021-03-16 04:43:57</t>
  </si>
  <si>
    <t>文涛</t>
  </si>
  <si>
    <t>2021-03-30 15:15:38</t>
  </si>
  <si>
    <t>2021-03-30 15:16:01</t>
  </si>
  <si>
    <t>2021-01-03 12:07:42</t>
  </si>
  <si>
    <t>2021-01-03 12:27:11</t>
  </si>
  <si>
    <t>2021-02-04 09:32:51</t>
  </si>
  <si>
    <t>2021-02-04 09:36:28</t>
  </si>
  <si>
    <t>苑彬</t>
  </si>
  <si>
    <t>2021-01-03 22:47:54</t>
  </si>
  <si>
    <t>2021-01-03 22:52:35</t>
  </si>
  <si>
    <t>2021-01-11 21:27:39</t>
  </si>
  <si>
    <t>2021-01-11 21:55:29</t>
  </si>
  <si>
    <t>池亮</t>
  </si>
  <si>
    <t>2021-01-14 13:35:20</t>
  </si>
  <si>
    <t>2021-01-14 13:59:32</t>
  </si>
  <si>
    <t>季宇</t>
  </si>
  <si>
    <t>2021-01-25 11:07:04</t>
  </si>
  <si>
    <t>2021-01-25 11:26:58</t>
  </si>
  <si>
    <t>2021-02-18 15:03:22</t>
  </si>
  <si>
    <t>2021-02-18 15:29:11</t>
  </si>
  <si>
    <t>汤涛</t>
  </si>
  <si>
    <t>2021-02-14 04:30:08</t>
  </si>
  <si>
    <t>2021-02-14 04:34:34</t>
  </si>
  <si>
    <t>2021-03-22 03:07:34</t>
  </si>
  <si>
    <t>2021-03-22 03:16:21</t>
  </si>
  <si>
    <t>2021-04-02 09:37:11</t>
  </si>
  <si>
    <t>2021-04-02 10:10:01</t>
  </si>
  <si>
    <t>2021-04-15 22:31:16</t>
  </si>
  <si>
    <t>2021-04-15 22:31:48</t>
  </si>
  <si>
    <t>2021-03-19 11:49:33</t>
  </si>
  <si>
    <t>2021-03-19 12:16:40</t>
  </si>
  <si>
    <t>2021-04-07 14:08:50</t>
  </si>
  <si>
    <t>2021-04-07 14:31:16</t>
  </si>
  <si>
    <t>佘刚</t>
  </si>
  <si>
    <t>2021-02-09 07:12:39</t>
  </si>
  <si>
    <t>2021-02-09 07:26:55</t>
  </si>
  <si>
    <t>2021-01-27 08:20:36</t>
  </si>
  <si>
    <t>2021-01-27 08:26:19</t>
  </si>
  <si>
    <t>贾倩</t>
  </si>
  <si>
    <t>2021-02-24 15:19:22</t>
  </si>
  <si>
    <t>2021-02-24 15:51:09</t>
  </si>
  <si>
    <t>2021-02-23 14:20:46</t>
  </si>
  <si>
    <t>2021-02-23 14:47:20</t>
  </si>
  <si>
    <t>邱玉</t>
  </si>
  <si>
    <t>2021-03-09 22:34:04</t>
  </si>
  <si>
    <t>2021-03-09 22:43:33</t>
  </si>
  <si>
    <t>2021-02-03 00:12:11</t>
  </si>
  <si>
    <t>2021-02-03 00:30:39</t>
  </si>
  <si>
    <t>2021-03-18 20:50:30</t>
  </si>
  <si>
    <t>2021-03-18 21:17:52</t>
  </si>
  <si>
    <t>2021-03-21 11:24:41</t>
  </si>
  <si>
    <t>2021-03-21 11:56:43</t>
  </si>
  <si>
    <t>2021-01-31 11:32:46</t>
  </si>
  <si>
    <t>2021-01-31 11:40:34</t>
  </si>
  <si>
    <t>2021-03-05 10:30:18</t>
  </si>
  <si>
    <t>2021-03-05 10:56:18</t>
  </si>
  <si>
    <t>史萍</t>
  </si>
  <si>
    <t>2021-01-22 11:44:06</t>
  </si>
  <si>
    <t>2021-01-22 11:58:01</t>
  </si>
  <si>
    <t>2021-01-11 03:31:49</t>
  </si>
  <si>
    <t>2021-01-11 03:54:24</t>
  </si>
  <si>
    <t>2021-02-28 13:46:16</t>
  </si>
  <si>
    <t>2021-02-28 14:12:16</t>
  </si>
  <si>
    <t>2021-03-30 00:15:33</t>
  </si>
  <si>
    <t>2021-03-30 00:42:29</t>
  </si>
  <si>
    <t>2021-03-23 02:43:11</t>
  </si>
  <si>
    <t>2021-03-23 03:09:58</t>
  </si>
  <si>
    <t>2021-03-13 13:35:55</t>
  </si>
  <si>
    <t>2021-03-13 13:43:36</t>
  </si>
  <si>
    <t>2021-02-02 08:24:07</t>
  </si>
  <si>
    <t>2021-02-02 08:47:28</t>
  </si>
  <si>
    <t>2021-01-08 00:47:44</t>
  </si>
  <si>
    <t>2021-01-08 00:57:59</t>
  </si>
  <si>
    <t>2021-03-21 08:49:28</t>
  </si>
  <si>
    <t>2021-03-21 09:05:50</t>
  </si>
  <si>
    <t>2021-01-19 07:34:33</t>
  </si>
  <si>
    <t>2021-01-19 08:01:14</t>
  </si>
  <si>
    <t>2021-01-15 20:15:11</t>
  </si>
  <si>
    <t>2021-01-15 20:32:19</t>
  </si>
  <si>
    <t>2021-03-25 15:41:01</t>
  </si>
  <si>
    <t>2021-03-25 15:56:28</t>
  </si>
  <si>
    <t>2021-02-17 06:35:24</t>
  </si>
  <si>
    <t>2021-02-17 06:56:53</t>
  </si>
  <si>
    <t>2021-01-29 18:24:07</t>
  </si>
  <si>
    <t>2021-01-29 18:24:37</t>
  </si>
  <si>
    <t>2021-03-09 04:40:06</t>
  </si>
  <si>
    <t>2021-03-09 04:42:54</t>
  </si>
  <si>
    <t>黎明</t>
  </si>
  <si>
    <t>2021-03-15 06:04:14</t>
  </si>
  <si>
    <t>2021-03-15 06:27:44</t>
  </si>
  <si>
    <t>2021-04-08 14:19:25</t>
  </si>
  <si>
    <t>2021-04-08 14:47:49</t>
  </si>
  <si>
    <t>郜丹</t>
  </si>
  <si>
    <t>2021-04-18 23:51:17</t>
  </si>
  <si>
    <t>2021-04-19 00:21:15</t>
  </si>
  <si>
    <t>2021-04-06 17:23:57</t>
  </si>
  <si>
    <t>2021-04-06 17:32:25</t>
  </si>
  <si>
    <t>2021-02-03 21:55:01</t>
  </si>
  <si>
    <t>2021-02-03 22:12:00</t>
  </si>
  <si>
    <t>2021-03-27 12:49:57</t>
  </si>
  <si>
    <t>2021-03-27 12:54:30</t>
  </si>
  <si>
    <t>2021-02-07 21:56:24</t>
  </si>
  <si>
    <t>2021-02-07 22:24:56</t>
  </si>
  <si>
    <t>谭建华</t>
  </si>
  <si>
    <t>2021-01-23 00:49:38</t>
  </si>
  <si>
    <t>2021-01-23 01:09:01</t>
  </si>
  <si>
    <t>2021-02-13 18:12:34</t>
  </si>
  <si>
    <t>2021-02-13 18:41:59</t>
  </si>
  <si>
    <t>2021-03-23 06:01:56</t>
  </si>
  <si>
    <t>2021-03-23 06:27:24</t>
  </si>
  <si>
    <t>万坤</t>
  </si>
  <si>
    <t>2021-03-10 02:56:03</t>
  </si>
  <si>
    <t>2021-03-10 03:05:23</t>
  </si>
  <si>
    <t>2021-02-19 18:59:13</t>
  </si>
  <si>
    <t>2021-02-19 19:19:15</t>
  </si>
  <si>
    <t>2021-01-29 08:17:55</t>
  </si>
  <si>
    <t>2021-01-29 08:37:26</t>
  </si>
  <si>
    <t>魏秀华</t>
  </si>
  <si>
    <t>2021-03-28 15:57:49</t>
  </si>
  <si>
    <t>2021-03-28 16:03:51</t>
  </si>
  <si>
    <t>2021-04-18 11:50:11</t>
  </si>
  <si>
    <t>2021-04-18 11:54:10</t>
  </si>
  <si>
    <t>2021-03-18 09:22:25</t>
  </si>
  <si>
    <t>2021-03-18 09:30:49</t>
  </si>
  <si>
    <t>2021-01-30 22:42:11</t>
  </si>
  <si>
    <t>2021-01-30 23:01:12</t>
  </si>
  <si>
    <t>2021-03-01 18:30:38</t>
  </si>
  <si>
    <t>2021-03-01 18:56:14</t>
  </si>
  <si>
    <t>2021-04-15 01:54:57</t>
  </si>
  <si>
    <t>2021-04-15 02:25:33</t>
  </si>
  <si>
    <t>2021-04-19 06:39:15</t>
  </si>
  <si>
    <t>2021-04-19 07:06:42</t>
  </si>
  <si>
    <t>2021-02-19 14:10:06</t>
  </si>
  <si>
    <t>2021-02-19 14:36:12</t>
  </si>
  <si>
    <t>2021-04-11 13:01:17</t>
  </si>
  <si>
    <t>2021-04-11 13:02:40</t>
  </si>
  <si>
    <t>2021-04-17 20:28:52</t>
  </si>
  <si>
    <t>2021-04-17 20:42:52</t>
  </si>
  <si>
    <t>2021-03-20 18:33:02</t>
  </si>
  <si>
    <t>2021-03-20 18:46:01</t>
  </si>
  <si>
    <t>2021-03-15 00:07:31</t>
  </si>
  <si>
    <t>2021-03-15 00:19:13</t>
  </si>
  <si>
    <t>2021-01-16 02:43:36</t>
  </si>
  <si>
    <t>2021-01-16 02:55:01</t>
  </si>
  <si>
    <t>方柳</t>
  </si>
  <si>
    <t>2021-02-08 01:59:17</t>
  </si>
  <si>
    <t>2021-02-08 02:24:22</t>
  </si>
  <si>
    <t>2021-02-20 05:24:06</t>
  </si>
  <si>
    <t>2021-02-20 05:49:06</t>
  </si>
  <si>
    <t>2021-01-22 05:22:16</t>
  </si>
  <si>
    <t>2021-01-22 05:36:06</t>
  </si>
  <si>
    <t>2021-04-05 00:16:30</t>
  </si>
  <si>
    <t>2021-04-05 00:49:42</t>
  </si>
  <si>
    <t>2021-04-18 19:35:38</t>
  </si>
  <si>
    <t>2021-04-18 19:58:35</t>
  </si>
  <si>
    <t>2021-04-05 08:04:06</t>
  </si>
  <si>
    <t>2021-04-05 08:05:15</t>
  </si>
  <si>
    <t>2021-03-03 00:32:05</t>
  </si>
  <si>
    <t>2021-03-03 00:49:21</t>
  </si>
  <si>
    <t>2021-03-27 08:47:11</t>
  </si>
  <si>
    <t>2021-03-27 09:13:08</t>
  </si>
  <si>
    <t>2021-04-17 17:25:47</t>
  </si>
  <si>
    <t>2021-04-17 17:31:42</t>
  </si>
  <si>
    <t>2021-01-02 09:34:31</t>
  </si>
  <si>
    <t>2021-01-02 09:46:50</t>
  </si>
  <si>
    <t>靳桂香</t>
  </si>
  <si>
    <t>2021-03-27 02:39:40</t>
  </si>
  <si>
    <t>2021-03-27 03:06:19</t>
  </si>
  <si>
    <t>2021-01-02 06:36:39</t>
  </si>
  <si>
    <t>2021-01-02 07:07:01</t>
  </si>
  <si>
    <t>高丽娟</t>
  </si>
  <si>
    <t>2021-01-18 06:25:17</t>
  </si>
  <si>
    <t>2021-01-18 06:27:29</t>
  </si>
  <si>
    <t>2021-02-05 12:40:33</t>
  </si>
  <si>
    <t>2021-02-05 12:57:44</t>
  </si>
  <si>
    <t>2021-02-23 11:17:28</t>
  </si>
  <si>
    <t>2021-02-23 11:47:41</t>
  </si>
  <si>
    <t>金秀珍</t>
  </si>
  <si>
    <t>2021-02-23 09:03:18</t>
  </si>
  <si>
    <t>2021-02-23 09:07:41</t>
  </si>
  <si>
    <t>2021-03-09 16:02:11</t>
  </si>
  <si>
    <t>2021-03-09 16:26:48</t>
  </si>
  <si>
    <t>2021-02-02 05:25:33</t>
  </si>
  <si>
    <t>2021-02-02 05:58:12</t>
  </si>
  <si>
    <t>2021-04-18 12:16:39</t>
  </si>
  <si>
    <t>2021-04-18 12:47:32</t>
  </si>
  <si>
    <t>2021-01-31 17:26:02</t>
  </si>
  <si>
    <t>2021-01-31 17:31:09</t>
  </si>
  <si>
    <t>邵娟</t>
  </si>
  <si>
    <t>2021-01-15 07:02:37</t>
  </si>
  <si>
    <t>2021-01-15 07:30:50</t>
  </si>
  <si>
    <t>2021-02-09 12:09:51</t>
  </si>
  <si>
    <t>2021-02-09 12:29:13</t>
  </si>
  <si>
    <t>2021-03-03 18:39:27</t>
  </si>
  <si>
    <t>2021-03-03 18:47:23</t>
  </si>
  <si>
    <t>2021-04-20 16:36:10</t>
  </si>
  <si>
    <t>2021-04-20 16:51:53</t>
  </si>
  <si>
    <t>2021-02-17 23:22:34</t>
  </si>
  <si>
    <t>2021-02-17 23:33:21</t>
  </si>
  <si>
    <t>谢东</t>
  </si>
  <si>
    <t>2021-03-19 02:51:14</t>
  </si>
  <si>
    <t>2021-03-19 03:07:13</t>
  </si>
  <si>
    <t>2021-03-12 02:18:52</t>
  </si>
  <si>
    <t>2021-03-12 02:22:01</t>
  </si>
  <si>
    <t>雷建</t>
  </si>
  <si>
    <t>2021-03-08 01:57:07</t>
  </si>
  <si>
    <t>2021-03-08 02:23:34</t>
  </si>
  <si>
    <t>2021-02-25 00:19:23</t>
  </si>
  <si>
    <t>2021-02-25 00:41:06</t>
  </si>
  <si>
    <t>2021-03-05 03:48:11</t>
  </si>
  <si>
    <t>2021-03-05 03:57:54</t>
  </si>
  <si>
    <t>2021-03-09 02:11:36</t>
  </si>
  <si>
    <t>2021-03-09 02:20:57</t>
  </si>
  <si>
    <t>2021-03-17 06:29:39</t>
  </si>
  <si>
    <t>2021-03-17 06:44:42</t>
  </si>
  <si>
    <t>2021-01-08 03:16:15</t>
  </si>
  <si>
    <t>2021-01-08 03:47:01</t>
  </si>
  <si>
    <t>2021-02-18 09:52:57</t>
  </si>
  <si>
    <t>2021-02-18 10:10:06</t>
  </si>
  <si>
    <t>2021-03-18 13:17:09</t>
  </si>
  <si>
    <t>2021-03-18 13:47:50</t>
  </si>
  <si>
    <t>2021-04-02 16:12:02</t>
  </si>
  <si>
    <t>2021-04-02 16:33:41</t>
  </si>
  <si>
    <t>2021-03-03 17:06:10</t>
  </si>
  <si>
    <t>2021-03-03 17:29:25</t>
  </si>
  <si>
    <t>2021-04-12 11:01:42</t>
  </si>
  <si>
    <t>2021-04-12 11:06:42</t>
  </si>
  <si>
    <t>2021-02-01 21:26:44</t>
  </si>
  <si>
    <t>2021-02-01 21:55:05</t>
  </si>
  <si>
    <t>2021-03-29 04:46:15</t>
  </si>
  <si>
    <t>2021-03-29 05:15:23</t>
  </si>
  <si>
    <t>2021-02-02 00:48:38</t>
  </si>
  <si>
    <t>2021-02-02 01:03:20</t>
  </si>
  <si>
    <t>2021-01-08 22:36:21</t>
  </si>
  <si>
    <t>2021-01-08 23:04:56</t>
  </si>
  <si>
    <t>2021-04-01 09:37:07</t>
  </si>
  <si>
    <t>2021-04-01 09:51:19</t>
  </si>
  <si>
    <t>贾桂芝</t>
  </si>
  <si>
    <t>2021-03-18 16:40:39</t>
  </si>
  <si>
    <t>2021-03-18 16:52:06</t>
  </si>
  <si>
    <t>2021-02-18 15:08:58</t>
  </si>
  <si>
    <t>2021-02-18 15:13:35</t>
  </si>
  <si>
    <t>2021-01-04 05:50:19</t>
  </si>
  <si>
    <t>2021-01-04 05:55:01</t>
  </si>
  <si>
    <t>2021-02-16 23:35:58</t>
  </si>
  <si>
    <t>2021-02-16 23:48:48</t>
  </si>
  <si>
    <t>2021-02-17 22:52:22</t>
  </si>
  <si>
    <t>2021-02-17 23:05:31</t>
  </si>
  <si>
    <t>2021-02-17 08:52:15</t>
  </si>
  <si>
    <t>2021-02-17 09:05:26</t>
  </si>
  <si>
    <t>2021-03-27 11:19:49</t>
  </si>
  <si>
    <t>2021-03-27 11:47:07</t>
  </si>
  <si>
    <t>2021-02-07 11:59:16</t>
  </si>
  <si>
    <t>2021-02-07 12:03:04</t>
  </si>
  <si>
    <t>2021-02-21 03:52:42</t>
  </si>
  <si>
    <t>2021-02-21 04:13:33</t>
  </si>
  <si>
    <t>2021-04-19 21:26:22</t>
  </si>
  <si>
    <t>2021-04-19 21:32:50</t>
  </si>
  <si>
    <t>2021-01-24 06:01:39</t>
  </si>
  <si>
    <t>2021-01-24 06:33:31</t>
  </si>
  <si>
    <t>伏岩</t>
  </si>
  <si>
    <t>2021-03-17 14:31:01</t>
  </si>
  <si>
    <t>2021-03-17 14:43:48</t>
  </si>
  <si>
    <t>2021-01-20 01:21:28</t>
  </si>
  <si>
    <t>2021-01-20 01:24:10</t>
  </si>
  <si>
    <t>2021-01-19 05:23:38</t>
  </si>
  <si>
    <t>2021-01-19 05:52:58</t>
  </si>
  <si>
    <t>谢建</t>
  </si>
  <si>
    <t>2021-03-09 10:03:46</t>
  </si>
  <si>
    <t>2021-03-09 10:12:27</t>
  </si>
  <si>
    <t>2021-02-10 03:29:53</t>
  </si>
  <si>
    <t>2021-02-10 03:55:44</t>
  </si>
  <si>
    <t>2021-02-17 06:06:57</t>
  </si>
  <si>
    <t>2021-02-17 06:35:15</t>
  </si>
  <si>
    <t>湛东</t>
  </si>
  <si>
    <t>2021-03-11 06:51:10</t>
  </si>
  <si>
    <t>2021-03-11 06:53:18</t>
  </si>
  <si>
    <t>2021-02-17 10:14:34</t>
  </si>
  <si>
    <t>2021-02-17 10:24:45</t>
  </si>
  <si>
    <t>2021-02-25 03:38:15</t>
  </si>
  <si>
    <t>2021-02-25 03:40:24</t>
  </si>
  <si>
    <t>2021-04-14 03:35:11</t>
  </si>
  <si>
    <t>2021-04-14 04:07:13</t>
  </si>
  <si>
    <t>2021-02-27 08:18:56</t>
  </si>
  <si>
    <t>2021-02-27 08:41:06</t>
  </si>
  <si>
    <t>2021-02-27 01:50:49</t>
  </si>
  <si>
    <t>2021-02-27 01:53:50</t>
  </si>
  <si>
    <t>2021-01-07 14:12:12</t>
  </si>
  <si>
    <t>2021-01-07 14:21:11</t>
  </si>
  <si>
    <t>2021-03-09 14:23:42</t>
  </si>
  <si>
    <t>2021-03-09 14:29:38</t>
  </si>
  <si>
    <t>2021-01-16 16:06:12</t>
  </si>
  <si>
    <t>2021-01-16 16:15:33</t>
  </si>
  <si>
    <t>2021-03-30 13:22:13</t>
  </si>
  <si>
    <t>2021-03-30 13:23:18</t>
  </si>
  <si>
    <t>2021-01-01 03:25:35</t>
  </si>
  <si>
    <t>2021-01-01 03:51:29</t>
  </si>
  <si>
    <t>2021-03-31 15:26:14</t>
  </si>
  <si>
    <t>2021-03-31 15:57:15</t>
  </si>
  <si>
    <t>容雪梅</t>
  </si>
  <si>
    <t>2021-04-15 06:05:35</t>
  </si>
  <si>
    <t>2021-04-15 06:09:02</t>
  </si>
  <si>
    <t>戚秀云</t>
  </si>
  <si>
    <t>2021-04-04 09:12:50</t>
  </si>
  <si>
    <t>2021-04-04 09:24:23</t>
  </si>
  <si>
    <t>2021-01-28 07:08:10</t>
  </si>
  <si>
    <t>2021-01-28 07:35:15</t>
  </si>
  <si>
    <t>2021-02-19 09:29:49</t>
  </si>
  <si>
    <t>2021-02-19 09:54:58</t>
  </si>
  <si>
    <t>2021-02-06 06:30:29</t>
  </si>
  <si>
    <t>2021-02-06 06:50:20</t>
  </si>
  <si>
    <t>戴红霞</t>
  </si>
  <si>
    <t>2021-03-11 23:40:54</t>
  </si>
  <si>
    <t>2021-03-11 23:58:51</t>
  </si>
  <si>
    <t>2021-01-02 05:57:54</t>
  </si>
  <si>
    <t>2021-01-02 06:15:13</t>
  </si>
  <si>
    <t>姚鑫</t>
  </si>
  <si>
    <t>2021-01-10 00:04:03</t>
  </si>
  <si>
    <t>2021-01-10 00:19:41</t>
  </si>
  <si>
    <t>2021-03-04 01:33:53</t>
  </si>
  <si>
    <t>2021-03-04 01:34:29</t>
  </si>
  <si>
    <t>2021-03-04 07:48:37</t>
  </si>
  <si>
    <t>2021-03-04 08:02:55</t>
  </si>
  <si>
    <t>侯博</t>
  </si>
  <si>
    <t>2021-01-07 23:56:43</t>
  </si>
  <si>
    <t>2021-01-08 00:13:43</t>
  </si>
  <si>
    <t>2021-03-19 17:40:35</t>
  </si>
  <si>
    <t>2021-03-19 17:46:48</t>
  </si>
  <si>
    <t>2021-01-08 18:01:50</t>
  </si>
  <si>
    <t>2021-01-08 18:08:18</t>
  </si>
  <si>
    <t>邓娟</t>
  </si>
  <si>
    <t>2021-03-16 18:16:14</t>
  </si>
  <si>
    <t>2021-03-16 18:19:46</t>
  </si>
  <si>
    <t>2021-04-19 18:07:13</t>
  </si>
  <si>
    <t>2021-04-19 18:32:14</t>
  </si>
  <si>
    <t>2021-03-19 01:57:30</t>
  </si>
  <si>
    <t>2021-03-19 02:15:29</t>
  </si>
  <si>
    <t>赖晨</t>
  </si>
  <si>
    <t>2021-02-02 05:31:33</t>
  </si>
  <si>
    <t>2021-02-02 05:39:25</t>
  </si>
  <si>
    <t>2021-03-23 20:56:20</t>
  </si>
  <si>
    <t>2021-03-23 21:18:56</t>
  </si>
  <si>
    <t>2021-01-12 23:14:33</t>
  </si>
  <si>
    <t>舒雷</t>
  </si>
  <si>
    <t>2021-03-29 03:12:53</t>
  </si>
  <si>
    <t>2021-03-29 03:30:36</t>
  </si>
  <si>
    <t>2021-04-15 08:26:18</t>
  </si>
  <si>
    <t>2021-04-15 08:57:09</t>
  </si>
  <si>
    <t>2021-01-07 17:03:53</t>
  </si>
  <si>
    <t>2021-01-07 17:04:47</t>
  </si>
  <si>
    <t>2021-02-26 12:27:39</t>
  </si>
  <si>
    <t>2021-02-26 12:50:05</t>
  </si>
  <si>
    <t>2021-03-26 22:20:01</t>
  </si>
  <si>
    <t>2021-03-26 22:52:41</t>
  </si>
  <si>
    <t>傅琴</t>
  </si>
  <si>
    <t>2021-02-20 19:31:06</t>
  </si>
  <si>
    <t>2021-02-20 19:33:41</t>
  </si>
  <si>
    <t>2021-02-25 13:19:32</t>
  </si>
  <si>
    <t>2021-02-25 13:24:48</t>
  </si>
  <si>
    <t>2021-01-29 14:35:45</t>
  </si>
  <si>
    <t>2021-01-29 14:51:24</t>
  </si>
  <si>
    <t>唐丽华</t>
  </si>
  <si>
    <t>2021-04-09 10:13:52</t>
  </si>
  <si>
    <t>2021-04-09 10:24:16</t>
  </si>
  <si>
    <t>2021-04-09 02:35:37</t>
  </si>
  <si>
    <t>2021-04-09 03:02:41</t>
  </si>
  <si>
    <t>余红</t>
  </si>
  <si>
    <t>2021-03-03 07:53:58</t>
  </si>
  <si>
    <t>2021-03-03 08:21:42</t>
  </si>
  <si>
    <t>2021-02-25 18:54:08</t>
  </si>
  <si>
    <t>2021-02-25 19:24:58</t>
  </si>
  <si>
    <t>2021-03-22 08:52:07</t>
  </si>
  <si>
    <t>2021-03-22 09:12:57</t>
  </si>
  <si>
    <t>2021-03-25 18:26:54</t>
  </si>
  <si>
    <t>2021-03-25 18:47:31</t>
  </si>
  <si>
    <t>彭涛</t>
  </si>
  <si>
    <t>2021-04-17 03:15:22</t>
  </si>
  <si>
    <t>2021-04-17 03:43:55</t>
  </si>
  <si>
    <t>蒋玉兰</t>
  </si>
  <si>
    <t>2021-04-11 08:35:49</t>
  </si>
  <si>
    <t>2021-04-11 09:08:11</t>
  </si>
  <si>
    <t>2021-03-30 14:43:50</t>
  </si>
  <si>
    <t>2021-03-30 15:01:50</t>
  </si>
  <si>
    <t>2021-01-23 16:21:44</t>
  </si>
  <si>
    <t>2021-01-23 16:23:10</t>
  </si>
  <si>
    <t>谷宁</t>
  </si>
  <si>
    <t>2021-04-14 04:44:27</t>
  </si>
  <si>
    <t>2021-04-14 05:14:29</t>
  </si>
  <si>
    <t>陆军</t>
  </si>
  <si>
    <t>2021-01-10 19:57:54</t>
  </si>
  <si>
    <t>2021-01-10 20:02:28</t>
  </si>
  <si>
    <t>2021-01-29 22:01:26</t>
  </si>
  <si>
    <t>2021-01-29 22:31:04</t>
  </si>
  <si>
    <t>蒋杰</t>
  </si>
  <si>
    <t>2021-02-05 02:37:06</t>
  </si>
  <si>
    <t>2021-02-05 03:10:06</t>
  </si>
  <si>
    <t>2021-01-11 17:59:40</t>
  </si>
  <si>
    <t>2021-01-11 18:23:42</t>
  </si>
  <si>
    <t>2021-02-16 10:56:15</t>
  </si>
  <si>
    <t>2021-02-16 10:57:26</t>
  </si>
  <si>
    <t>2021-04-08 18:21:02</t>
  </si>
  <si>
    <t>2021-04-08 18:32:24</t>
  </si>
  <si>
    <t>2021-02-14 05:19:17</t>
  </si>
  <si>
    <t>2021-02-14 05:47:25</t>
  </si>
  <si>
    <t>2021-01-12 17:23:25</t>
  </si>
  <si>
    <t>2021-01-12 17:51:54</t>
  </si>
  <si>
    <t>2021-01-20 11:59:03</t>
  </si>
  <si>
    <t>2021-01-20 12:26:22</t>
  </si>
  <si>
    <t>2021-03-19 11:56:58</t>
  </si>
  <si>
    <t>2021-03-19 12:22:48</t>
  </si>
  <si>
    <t>苏冬梅</t>
  </si>
  <si>
    <t>2021-02-26 03:23:25</t>
  </si>
  <si>
    <t>2021-02-26 03:30:35</t>
  </si>
  <si>
    <t>2021-01-15 10:25:59</t>
  </si>
  <si>
    <t>2021-01-15 10:34:20</t>
  </si>
  <si>
    <t>2021-01-15 12:14:37</t>
  </si>
  <si>
    <t>2021-01-15 12:42:42</t>
  </si>
  <si>
    <t>2021-01-27 06:20:29</t>
  </si>
  <si>
    <t>2021-01-27 06:40:57</t>
  </si>
  <si>
    <t>2021-04-04 20:49:41</t>
  </si>
  <si>
    <t>2021-04-04 21:14:37</t>
  </si>
  <si>
    <t>2021-03-19 11:31:10</t>
  </si>
  <si>
    <t>2021-03-19 11:38:58</t>
  </si>
  <si>
    <t>2021-04-09 11:39:50</t>
  </si>
  <si>
    <t>2021-04-09 12:05:05</t>
  </si>
  <si>
    <t>2021-03-07 16:00:09</t>
  </si>
  <si>
    <t>2021-03-07 16:24:01</t>
  </si>
  <si>
    <t>2021-01-06 07:48:20</t>
  </si>
  <si>
    <t>2021-01-06 08:13:20</t>
  </si>
  <si>
    <t>2021-01-23 07:55:35</t>
  </si>
  <si>
    <t>2021-01-23 08:09:26</t>
  </si>
  <si>
    <t>2021-01-23 10:54:59</t>
  </si>
  <si>
    <t>2021-01-23 11:23:32</t>
  </si>
  <si>
    <t>2021-03-09 05:11:52</t>
  </si>
  <si>
    <t>2021-03-09 05:26:05</t>
  </si>
  <si>
    <t>2021-03-30 19:18:33</t>
  </si>
  <si>
    <t>2021-03-30 19:28:20</t>
  </si>
  <si>
    <t>2021-01-14 01:36:11</t>
  </si>
  <si>
    <t>2021-01-14 01:36:27</t>
  </si>
  <si>
    <t>莫建华</t>
  </si>
  <si>
    <t>2021-02-27 04:04:26</t>
  </si>
  <si>
    <t>2021-02-27 04:06:33</t>
  </si>
  <si>
    <t>2021-01-07 04:28:14</t>
  </si>
  <si>
    <t>2021-01-07 04:57:31</t>
  </si>
  <si>
    <t>2021-01-23 19:59:46</t>
  </si>
  <si>
    <t>2021-01-23 20:18:13</t>
  </si>
  <si>
    <t>2021-02-09 01:57:06</t>
  </si>
  <si>
    <t>2021-02-09 02:09:44</t>
  </si>
  <si>
    <t>岳冬梅</t>
  </si>
  <si>
    <t>2021-03-10 20:55:32</t>
  </si>
  <si>
    <t>2021-03-10 21:14:44</t>
  </si>
  <si>
    <t>乔婷婷</t>
  </si>
  <si>
    <t>2021-03-04 19:29:03</t>
  </si>
  <si>
    <t>2021-03-04 19:31:37</t>
  </si>
  <si>
    <t>2021-02-15 21:33:35</t>
  </si>
  <si>
    <t>2021-02-15 22:01:07</t>
  </si>
  <si>
    <t>2021-01-28 16:08:53</t>
  </si>
  <si>
    <t>2021-01-28 16:26:52</t>
  </si>
  <si>
    <t>钱燕</t>
  </si>
  <si>
    <t>2021-02-19 18:20:35</t>
  </si>
  <si>
    <t>2021-02-19 18:49:03</t>
  </si>
  <si>
    <t>2021-02-16 18:06:38</t>
  </si>
  <si>
    <t>2021-02-16 18:07:52</t>
  </si>
  <si>
    <t>霍佳</t>
  </si>
  <si>
    <t>2021-02-07 09:51:16</t>
  </si>
  <si>
    <t>2021-02-07 10:16:44</t>
  </si>
  <si>
    <t>2021-03-03 19:24:42</t>
  </si>
  <si>
    <t>2021-03-03 19:28:09</t>
  </si>
  <si>
    <t>2021-04-17 21:39:09</t>
  </si>
  <si>
    <t>2021-04-17 22:02:17</t>
  </si>
  <si>
    <t>马凯</t>
  </si>
  <si>
    <t>2021-02-18 12:36:23</t>
  </si>
  <si>
    <t>2021-02-18 13:06:16</t>
  </si>
  <si>
    <t>2021-01-01 00:03:46</t>
  </si>
  <si>
    <t>2021-01-01 00:08:16</t>
  </si>
  <si>
    <t>龙博</t>
  </si>
  <si>
    <t>2021-02-17 23:35:13</t>
  </si>
  <si>
    <t>2021-02-18 00:05:52</t>
  </si>
  <si>
    <t>焦健</t>
  </si>
  <si>
    <t>2021-03-27 17:48:21</t>
  </si>
  <si>
    <t>2021-03-27 17:53:22</t>
  </si>
  <si>
    <t>2021-03-31 00:50:09</t>
  </si>
  <si>
    <t>2021-03-31 00:56:12</t>
  </si>
  <si>
    <t>2021-03-23 21:23:46</t>
  </si>
  <si>
    <t>2021-03-23 21:54:06</t>
  </si>
  <si>
    <t>2021-01-05 16:56:09</t>
  </si>
  <si>
    <t>2021-01-05 17:19:39</t>
  </si>
  <si>
    <t>2021-03-13 04:52:10</t>
  </si>
  <si>
    <t>2021-03-13 05:00:44</t>
  </si>
  <si>
    <t>2021-03-13 19:42:46</t>
  </si>
  <si>
    <t>2021-03-13 19:56:00</t>
  </si>
  <si>
    <t>顾静</t>
  </si>
  <si>
    <t>2021-01-17 08:16:36</t>
  </si>
  <si>
    <t>2021-01-17 08:39:57</t>
  </si>
  <si>
    <t>2021-02-11 06:17:02</t>
  </si>
  <si>
    <t>2021-02-11 06:24:48</t>
  </si>
  <si>
    <t>2021-02-04 13:31:03</t>
  </si>
  <si>
    <t>2021-02-04 13:41:13</t>
  </si>
  <si>
    <t>丁琳</t>
  </si>
  <si>
    <t>2021-03-12 04:50:31</t>
  </si>
  <si>
    <t>2021-03-12 05:11:45</t>
  </si>
  <si>
    <t>2021-03-12 18:19:02</t>
  </si>
  <si>
    <t>2021-03-12 18:32:14</t>
  </si>
  <si>
    <t>戴建华</t>
  </si>
  <si>
    <t>2021-02-14 02:38:05</t>
  </si>
  <si>
    <t>2021-02-14 02:47:21</t>
  </si>
  <si>
    <t>2021-03-30 20:46:08</t>
  </si>
  <si>
    <t>2021-03-30 21:06:17</t>
  </si>
  <si>
    <t>2021-02-01 12:41:57</t>
  </si>
  <si>
    <t>2021-02-01 12:42:38</t>
  </si>
  <si>
    <t>2021-01-20 12:58:38</t>
  </si>
  <si>
    <t>2021-01-20 12:59:13</t>
  </si>
  <si>
    <t>邓桂珍</t>
  </si>
  <si>
    <t>2021-02-18 17:31:52</t>
  </si>
  <si>
    <t>2021-02-18 17:57:24</t>
  </si>
  <si>
    <t>2021-02-07 17:23:13</t>
  </si>
  <si>
    <t>2021-02-07 17:49:17</t>
  </si>
  <si>
    <t>2021-04-06 21:25:20</t>
  </si>
  <si>
    <t>2021-04-06 21:56:06</t>
  </si>
  <si>
    <t>2021-04-02 03:03:28</t>
  </si>
  <si>
    <t>2021-04-02 03:12:24</t>
  </si>
  <si>
    <t>2021-01-23 14:54:42</t>
  </si>
  <si>
    <t>2021-01-23 15:00:52</t>
  </si>
  <si>
    <t>2021-02-25 20:32:32</t>
  </si>
  <si>
    <t>2021-02-25 20:36:05</t>
  </si>
  <si>
    <t>2021-03-09 05:44:00</t>
  </si>
  <si>
    <t>2021-03-09 05:55:21</t>
  </si>
  <si>
    <t>2021-01-23 05:19:56</t>
  </si>
  <si>
    <t>2021-01-23 05:29:48</t>
  </si>
  <si>
    <t>叶兰英</t>
  </si>
  <si>
    <t>2021-01-27 15:05:32</t>
  </si>
  <si>
    <t>2021-01-27 15:19:33</t>
  </si>
  <si>
    <t>孙淑英</t>
  </si>
  <si>
    <t>2021-02-02 18:21:23</t>
  </si>
  <si>
    <t>2021-02-02 18:48:25</t>
  </si>
  <si>
    <t>2021-02-23 06:41:09</t>
  </si>
  <si>
    <t>2021-02-23 06:50:03</t>
  </si>
  <si>
    <t>赖敏</t>
  </si>
  <si>
    <t>2021-02-04 14:04:23</t>
  </si>
  <si>
    <t>2021-02-04 14:13:15</t>
  </si>
  <si>
    <t>2021-01-09 21:35:13</t>
  </si>
  <si>
    <t>2021-01-09 21:39:28</t>
  </si>
  <si>
    <t>2021-02-07 20:13:31</t>
  </si>
  <si>
    <t>2021-02-07 20:38:03</t>
  </si>
  <si>
    <t>2021-02-24 16:25:13</t>
  </si>
  <si>
    <t>2021-02-24 16:53:44</t>
  </si>
  <si>
    <t>雷海燕</t>
  </si>
  <si>
    <t>2021-01-03 07:51:18</t>
  </si>
  <si>
    <t>2021-01-03 08:06:54</t>
  </si>
  <si>
    <t>齐建华</t>
  </si>
  <si>
    <t>2021-02-03 20:50:33</t>
  </si>
  <si>
    <t>2021-02-03 20:56:00</t>
  </si>
  <si>
    <t>黎桂芝</t>
  </si>
  <si>
    <t>2021-01-18 21:08:16</t>
  </si>
  <si>
    <t>2021-01-18 21:27:48</t>
  </si>
  <si>
    <t>2021-01-03 17:53:03</t>
  </si>
  <si>
    <t>2021-01-03 18:13:26</t>
  </si>
  <si>
    <t>2021-01-17 00:09:49</t>
  </si>
  <si>
    <t>2021-01-17 00:41:05</t>
  </si>
  <si>
    <t>2021-03-01 02:34:43</t>
  </si>
  <si>
    <t>2021-03-01 03:05:25</t>
  </si>
  <si>
    <t>2021-02-12 12:16:54</t>
  </si>
  <si>
    <t>2021-02-12 12:48:24</t>
  </si>
  <si>
    <t>2021-02-18 00:25:02</t>
  </si>
  <si>
    <t>2021-02-18 00:55:08</t>
  </si>
  <si>
    <t>2021-02-20 11:25:07</t>
  </si>
  <si>
    <t>2021-02-20 11:40:14</t>
  </si>
  <si>
    <t>2021-04-01 10:14:47</t>
  </si>
  <si>
    <t>2021-04-01 10:29:06</t>
  </si>
  <si>
    <t>2021-01-30 05:34:26</t>
  </si>
  <si>
    <t>2021-01-30 05:54:42</t>
  </si>
  <si>
    <t>2021-01-15 11:33:40</t>
  </si>
  <si>
    <t>2021-01-15 11:44:31</t>
  </si>
  <si>
    <t>2021-02-18 14:19:33</t>
  </si>
  <si>
    <t>2021-02-18 14:34:57</t>
  </si>
  <si>
    <t>2021-04-15 03:44:34</t>
  </si>
  <si>
    <t>2021-04-15 04:08:59</t>
  </si>
  <si>
    <t>2021-01-01 18:54:20</t>
  </si>
  <si>
    <t>2021-01-01 19:15:27</t>
  </si>
  <si>
    <t>2021-03-16 23:30:52</t>
  </si>
  <si>
    <t>2021-03-17 00:01:54</t>
  </si>
  <si>
    <t>2021-02-19 22:45:15</t>
  </si>
  <si>
    <t>2021-02-19 23:11:22</t>
  </si>
  <si>
    <t>2021-02-26 11:57:58</t>
  </si>
  <si>
    <t>2021-02-26 12:23:13</t>
  </si>
  <si>
    <t>2021-01-14 09:59:25</t>
  </si>
  <si>
    <t>2021-01-14 10:12:55</t>
  </si>
  <si>
    <t>2021-03-03 10:14:44</t>
  </si>
  <si>
    <t>2021-03-03 10:46:54</t>
  </si>
  <si>
    <t>2021-01-06 11:16:22</t>
  </si>
  <si>
    <t>2021-01-06 11:38:20</t>
  </si>
  <si>
    <t>2021-02-28 03:31:51</t>
  </si>
  <si>
    <t>2021-02-28 03:50:29</t>
  </si>
  <si>
    <t>2021-01-23 21:34:35</t>
  </si>
  <si>
    <t>2021-01-23 21:59:14</t>
  </si>
  <si>
    <t>2021-03-11 12:25:34</t>
  </si>
  <si>
    <t>2021-03-11 12:38:44</t>
  </si>
  <si>
    <t>2021-02-12 20:49:12</t>
  </si>
  <si>
    <t>2021-02-12 20:54:01</t>
  </si>
  <si>
    <t>阳凯</t>
  </si>
  <si>
    <t>2021-01-11 08:28:15</t>
  </si>
  <si>
    <t>2021-01-11 08:39:47</t>
  </si>
  <si>
    <t>2021-03-01 08:26:01</t>
  </si>
  <si>
    <t>2021-03-01 08:53:14</t>
  </si>
  <si>
    <t>2021-04-16 10:10:59</t>
  </si>
  <si>
    <t>2021-04-16 10:21:28</t>
  </si>
  <si>
    <t>2021-01-08 12:41:15</t>
  </si>
  <si>
    <t>2021-01-08 12:48:26</t>
  </si>
  <si>
    <t>麦凯</t>
  </si>
  <si>
    <t>2021-01-03 08:09:25</t>
  </si>
  <si>
    <t>2021-01-03 08:30:58</t>
  </si>
  <si>
    <t>2021-02-13 19:51:33</t>
  </si>
  <si>
    <t>2021-02-13 19:54:32</t>
  </si>
  <si>
    <t>2021-02-08 01:27:53</t>
  </si>
  <si>
    <t>2021-02-08 01:34:09</t>
  </si>
  <si>
    <t>2021-02-02 15:48:38</t>
  </si>
  <si>
    <t>2021-02-02 15:58:56</t>
  </si>
  <si>
    <t>2021-03-16 06:37:52</t>
  </si>
  <si>
    <t>2021-03-16 07:01:48</t>
  </si>
  <si>
    <t>2021-02-12 18:19:21</t>
  </si>
  <si>
    <t>2021-02-12 18:21:21</t>
  </si>
  <si>
    <t>2021-04-18 11:57:36</t>
  </si>
  <si>
    <t>2021-04-18 12:04:11</t>
  </si>
  <si>
    <t>2021-02-02 00:59:24</t>
  </si>
  <si>
    <t>2021-02-02 01:16:44</t>
  </si>
  <si>
    <t>冯丽丽</t>
  </si>
  <si>
    <t>2021-02-14 22:20:15</t>
  </si>
  <si>
    <t>2021-02-14 22:24:09</t>
  </si>
  <si>
    <t>2021-03-31 01:40:27</t>
  </si>
  <si>
    <t>2021-03-31 01:57:59</t>
  </si>
  <si>
    <t>鲁坤</t>
  </si>
  <si>
    <t>2021-03-06 05:15:51</t>
  </si>
  <si>
    <t>2021-03-06 05:34:32</t>
  </si>
  <si>
    <t>2021-03-27 22:44:46</t>
  </si>
  <si>
    <t>2021-03-27 23:10:51</t>
  </si>
  <si>
    <t>马玲</t>
  </si>
  <si>
    <t>2021-03-31 13:46:15</t>
  </si>
  <si>
    <t>2021-03-31 14:05:08</t>
  </si>
  <si>
    <t>范英</t>
  </si>
  <si>
    <t>2021-03-17 05:07:31</t>
  </si>
  <si>
    <t>2021-03-17 05:31:47</t>
  </si>
  <si>
    <t>2021-01-04 00:57:44</t>
  </si>
  <si>
    <t>2021-01-04 00:57:58</t>
  </si>
  <si>
    <t>2021-01-05 13:56:43</t>
  </si>
  <si>
    <t>2021-01-05 14:18:43</t>
  </si>
  <si>
    <t>2021-01-31 19:51:04</t>
  </si>
  <si>
    <t>2021-01-31 20:09:05</t>
  </si>
  <si>
    <t>2021-01-27 10:04:01</t>
  </si>
  <si>
    <t>2021-01-27 10:34:05</t>
  </si>
  <si>
    <t>2021-03-18 07:51:08</t>
  </si>
  <si>
    <t>2021-03-18 08:04:22</t>
  </si>
  <si>
    <t>2021-03-16 01:30:57</t>
  </si>
  <si>
    <t>2021-03-16 01:56:08</t>
  </si>
  <si>
    <t>2021-01-02 01:25:57</t>
  </si>
  <si>
    <t>2021-01-02 01:51:21</t>
  </si>
  <si>
    <t>2021-02-04 22:02:47</t>
  </si>
  <si>
    <t>2021-02-04 22:04:39</t>
  </si>
  <si>
    <t>2021-01-30 09:47:18</t>
  </si>
  <si>
    <t>2021-01-30 10:03:58</t>
  </si>
  <si>
    <t>2021-03-15 15:52:59</t>
  </si>
  <si>
    <t>2021-03-15 16:25:17</t>
  </si>
  <si>
    <t>2021-02-08 21:19:18</t>
  </si>
  <si>
    <t>2021-02-08 21:48:08</t>
  </si>
  <si>
    <t>邝颖</t>
  </si>
  <si>
    <t>2021-02-21 12:52:20</t>
  </si>
  <si>
    <t>2021-02-21 13:21:22</t>
  </si>
  <si>
    <t>2021-01-09 10:06:09</t>
  </si>
  <si>
    <t>2021-01-09 10:33:28</t>
  </si>
  <si>
    <t>2021-02-12 04:40:59</t>
  </si>
  <si>
    <t>2021-02-12 04:49:46</t>
  </si>
  <si>
    <t>2021-01-25 17:11:19</t>
  </si>
  <si>
    <t>2021-01-25 17:39:35</t>
  </si>
  <si>
    <t>2021-02-24 15:54:05</t>
  </si>
  <si>
    <t>2021-02-24 16:08:34</t>
  </si>
  <si>
    <t>2021-03-30 21:30:50</t>
  </si>
  <si>
    <t>2021-03-30 21:51:49</t>
  </si>
  <si>
    <t>隆建国</t>
  </si>
  <si>
    <t>2021-01-20 16:12:13</t>
  </si>
  <si>
    <t>2021-01-20 16:44:51</t>
  </si>
  <si>
    <t>2021-03-23 08:18:51</t>
  </si>
  <si>
    <t>2021-03-23 08:36:09</t>
  </si>
  <si>
    <t>2021-04-12 13:39:03</t>
  </si>
  <si>
    <t>2021-04-12 13:57:02</t>
  </si>
  <si>
    <t>2021-01-15 18:52:15</t>
  </si>
  <si>
    <t>2021-01-15 18:57:46</t>
  </si>
  <si>
    <t>2021-03-18 10:00:14</t>
  </si>
  <si>
    <t>2021-03-18 10:27:33</t>
  </si>
  <si>
    <t>2021-01-17 21:49:39</t>
  </si>
  <si>
    <t>2021-01-17 22:18:25</t>
  </si>
  <si>
    <t>2021-04-01 12:40:13</t>
  </si>
  <si>
    <t>2021-04-01 13:10:40</t>
  </si>
  <si>
    <t>2021-04-13 19:59:42</t>
  </si>
  <si>
    <t>2021-04-13 20:14:10</t>
  </si>
  <si>
    <t>2021-01-28 22:36:45</t>
  </si>
  <si>
    <t>2021-01-28 23:01:13</t>
  </si>
  <si>
    <t>郝梅</t>
  </si>
  <si>
    <t>2021-03-08 17:36:34</t>
  </si>
  <si>
    <t>2021-03-08 17:44:40</t>
  </si>
  <si>
    <t>覃雪梅</t>
  </si>
  <si>
    <t>2021-01-21 07:21:00</t>
  </si>
  <si>
    <t>2021-01-21 07:45:22</t>
  </si>
  <si>
    <t>高丹丹</t>
  </si>
  <si>
    <t>2021-04-01 03:34:49</t>
  </si>
  <si>
    <t>2021-04-01 04:00:08</t>
  </si>
  <si>
    <t>2021-04-18 10:08:23</t>
  </si>
  <si>
    <t>2021-04-18 10:33:33</t>
  </si>
  <si>
    <t>鞠霞</t>
  </si>
  <si>
    <t>2021-03-16 13:41:17</t>
  </si>
  <si>
    <t>2021-03-16 13:49:00</t>
  </si>
  <si>
    <t>2021-01-23 02:06:21</t>
  </si>
  <si>
    <t>2021-01-23 02:30:55</t>
  </si>
  <si>
    <t>2021-01-28 10:12:48</t>
  </si>
  <si>
    <t>2021-01-28 10:40:40</t>
  </si>
  <si>
    <t>2021-04-01 08:11:08</t>
  </si>
  <si>
    <t>2021-04-01 08:18:07</t>
  </si>
  <si>
    <t>2021-04-12 02:27:34</t>
  </si>
  <si>
    <t>2021-04-12 02:58:44</t>
  </si>
  <si>
    <t>2021-03-25 16:03:28</t>
  </si>
  <si>
    <t>2021-03-25 16:30:00</t>
  </si>
  <si>
    <t>2021-02-05 22:33:34</t>
  </si>
  <si>
    <t>2021-02-05 23:02:10</t>
  </si>
  <si>
    <t>2021-03-12 08:40:19</t>
  </si>
  <si>
    <t>2021-03-12 09:00:13</t>
  </si>
  <si>
    <t>2021-03-18 16:32:39</t>
  </si>
  <si>
    <t>2021-03-18 16:37:34</t>
  </si>
  <si>
    <t>2021-03-08 01:21:16</t>
  </si>
  <si>
    <t>2021-03-08 01:41:42</t>
  </si>
  <si>
    <t>2021-01-30 06:33:39</t>
  </si>
  <si>
    <t>2021-01-30 06:43:53</t>
  </si>
  <si>
    <t>2021-01-07 07:00:07</t>
  </si>
  <si>
    <t>2021-01-07 07:30:18</t>
  </si>
  <si>
    <t>温静</t>
  </si>
  <si>
    <t>2021-02-21 05:35:02</t>
  </si>
  <si>
    <t>2021-02-21 06:07:49</t>
  </si>
  <si>
    <t>何琴</t>
  </si>
  <si>
    <t>2021-01-23 05:24:55</t>
  </si>
  <si>
    <t>2021-01-23 05:42:54</t>
  </si>
  <si>
    <t>2021-01-04 06:41:55</t>
  </si>
  <si>
    <t>2021-01-04 07:05:28</t>
  </si>
  <si>
    <t>2021-01-22 13:46:25</t>
  </si>
  <si>
    <t>2021-01-22 13:50:03</t>
  </si>
  <si>
    <t>2021-02-01 04:50:54</t>
  </si>
  <si>
    <t>2021-02-01 05:17:23</t>
  </si>
  <si>
    <t>郝琳</t>
  </si>
  <si>
    <t>2021-04-03 13:58:13</t>
  </si>
  <si>
    <t>2021-04-03 14:24:27</t>
  </si>
  <si>
    <t>薛建华</t>
  </si>
  <si>
    <t>2021-04-16 11:06:00</t>
  </si>
  <si>
    <t>2021-04-16 11:31:55</t>
  </si>
  <si>
    <t>邰鑫</t>
  </si>
  <si>
    <t>2021-03-31 11:26:58</t>
  </si>
  <si>
    <t>2021-03-31 11:42:45</t>
  </si>
  <si>
    <t>2021-01-15 10:59:02</t>
  </si>
  <si>
    <t>2021-01-15 11:27:05</t>
  </si>
  <si>
    <t>2021-02-05 12:02:35</t>
  </si>
  <si>
    <t>2021-02-05 12:04:56</t>
  </si>
  <si>
    <t>2021-03-02 13:34:28</t>
  </si>
  <si>
    <t>2021-03-02 13:55:18</t>
  </si>
  <si>
    <t>2021-02-15 17:56:23</t>
  </si>
  <si>
    <t>2021-02-15 18:08:38</t>
  </si>
  <si>
    <t>魏婷婷</t>
  </si>
  <si>
    <t>2021-01-16 01:09:48</t>
  </si>
  <si>
    <t>2021-01-16 01:33:16</t>
  </si>
  <si>
    <t>鞠秀英</t>
  </si>
  <si>
    <t>2021-01-30 18:27:17</t>
  </si>
  <si>
    <t>2021-01-30 18:53:15</t>
  </si>
  <si>
    <t>2021-03-28 10:12:14</t>
  </si>
  <si>
    <t>2021-03-28 10:37:21</t>
  </si>
  <si>
    <t>2021-03-20 00:59:30</t>
  </si>
  <si>
    <t>2021-03-20 01:24:11</t>
  </si>
  <si>
    <t>庄红梅</t>
  </si>
  <si>
    <t>2021-01-31 13:42:15</t>
  </si>
  <si>
    <t>2021-01-31 14:08:13</t>
  </si>
  <si>
    <t>2021-01-28 16:54:35</t>
  </si>
  <si>
    <t>2021-01-28 17:04:37</t>
  </si>
  <si>
    <t>2021-02-16 08:58:58</t>
  </si>
  <si>
    <t>2021-02-16 09:25:10</t>
  </si>
  <si>
    <t>2021-03-12 23:30:52</t>
  </si>
  <si>
    <t>2021-03-12 23:40:14</t>
  </si>
  <si>
    <t>2021-01-04 04:51:28</t>
  </si>
  <si>
    <t>2021-01-04 05:24:37</t>
  </si>
  <si>
    <t>2021-04-04 16:18:02</t>
  </si>
  <si>
    <t>2021-04-04 16:30:13</t>
  </si>
  <si>
    <t>2021-03-13 10:30:15</t>
  </si>
  <si>
    <t>2021-03-13 10:51:46</t>
  </si>
  <si>
    <t>2021-01-12 18:24:43</t>
  </si>
  <si>
    <t>2021-01-12 18:56:54</t>
  </si>
  <si>
    <t>2021-01-25 04:42:13</t>
  </si>
  <si>
    <t>2021-01-25 04:59:07</t>
  </si>
  <si>
    <t>2021-01-08 22:24:47</t>
  </si>
  <si>
    <t>2021-01-08 22:32:41</t>
  </si>
  <si>
    <t>2021-04-20 10:15:15</t>
  </si>
  <si>
    <t>2021-04-20 10:40:18</t>
  </si>
  <si>
    <t>江浩</t>
  </si>
  <si>
    <t>2021-01-09 15:27:59</t>
  </si>
  <si>
    <t>2021-01-09 16:01:13</t>
  </si>
  <si>
    <t>2021-04-19 06:29:41</t>
  </si>
  <si>
    <t>2021-04-19 06:44:31</t>
  </si>
  <si>
    <t>2021-04-17 07:43:28</t>
  </si>
  <si>
    <t>2021-04-17 07:49:56</t>
  </si>
  <si>
    <t>廖秀珍</t>
  </si>
  <si>
    <t>2021-01-12 19:43:42</t>
  </si>
  <si>
    <t>2021-01-12 19:52:10</t>
  </si>
  <si>
    <t>2021-03-15 04:51:30</t>
  </si>
  <si>
    <t>2021-03-15 05:12:41</t>
  </si>
  <si>
    <t>2021-02-07 02:41:38</t>
  </si>
  <si>
    <t>2021-02-07 02:47:46</t>
  </si>
  <si>
    <t>2021-02-25 10:58:25</t>
  </si>
  <si>
    <t>2021-02-25 11:26:53</t>
  </si>
  <si>
    <t>苗欣</t>
  </si>
  <si>
    <t>2021-02-17 12:43:10</t>
  </si>
  <si>
    <t>2021-02-17 13:00:42</t>
  </si>
  <si>
    <t>2021-03-26 10:18:01</t>
  </si>
  <si>
    <t>2021-03-26 10:37:04</t>
  </si>
  <si>
    <t>2021-03-21 23:14:29</t>
  </si>
  <si>
    <t>2021-03-21 23:37:14</t>
  </si>
  <si>
    <t>2021-04-12 07:52:58</t>
  </si>
  <si>
    <t>2021-04-12 08:09:46</t>
  </si>
  <si>
    <t>2021-04-16 01:43:02</t>
  </si>
  <si>
    <t>2021-04-16 01:45:54</t>
  </si>
  <si>
    <t>2021-01-02 09:35:12</t>
  </si>
  <si>
    <t>2021-01-02 09:41:32</t>
  </si>
  <si>
    <t>2021-01-05 09:10:59</t>
  </si>
  <si>
    <t>2021-01-05 09:11:43</t>
  </si>
  <si>
    <t>2021-02-13 05:55:12</t>
  </si>
  <si>
    <t>2021-02-13 06:17:28</t>
  </si>
  <si>
    <t>2021-03-11 11:28:19</t>
  </si>
  <si>
    <t>2021-03-11 11:40:31</t>
  </si>
  <si>
    <t>章平</t>
  </si>
  <si>
    <t>2021-01-05 19:24:30</t>
  </si>
  <si>
    <t>2021-01-05 19:43:37</t>
  </si>
  <si>
    <t>2021-04-01 22:15:22</t>
  </si>
  <si>
    <t>2021-04-01 22:24:31</t>
  </si>
  <si>
    <t>2021-02-27 20:46:34</t>
  </si>
  <si>
    <t>2021-02-27 20:49:43</t>
  </si>
  <si>
    <t>2021-04-10 09:28:33</t>
  </si>
  <si>
    <t>2021-04-10 09:30:35</t>
  </si>
  <si>
    <t>2021-04-10 17:00:05</t>
  </si>
  <si>
    <t>2021-04-10 17:31:24</t>
  </si>
  <si>
    <t>2021-02-24 00:11:39</t>
  </si>
  <si>
    <t>2021-02-24 00:15:02</t>
  </si>
  <si>
    <t>2021-04-18 07:59:04</t>
  </si>
  <si>
    <t>2021-04-18 08:16:26</t>
  </si>
  <si>
    <t>钱娟</t>
  </si>
  <si>
    <t>2021-01-06 21:44:28</t>
  </si>
  <si>
    <t>2021-01-06 21:45:33</t>
  </si>
  <si>
    <t>2021-03-28 19:01:41</t>
  </si>
  <si>
    <t>2021-03-28 19:06:16</t>
  </si>
  <si>
    <t>2021-01-26 13:06:11</t>
  </si>
  <si>
    <t>2021-01-26 13:29:02</t>
  </si>
  <si>
    <t>2021-03-06 06:48:16</t>
  </si>
  <si>
    <t>2021-03-06 07:06:51</t>
  </si>
  <si>
    <t>2021-03-03 13:02:52</t>
  </si>
  <si>
    <t>2021-03-03 13:22:29</t>
  </si>
  <si>
    <t>2021-02-18 03:41:53</t>
  </si>
  <si>
    <t>2021-02-18 04:02:43</t>
  </si>
  <si>
    <t>2021-01-16 04:38:36</t>
  </si>
  <si>
    <t>2021-01-16 04:53:59</t>
  </si>
  <si>
    <t>2021-02-06 08:50:14</t>
  </si>
  <si>
    <t>2021-02-06 09:12:09</t>
  </si>
  <si>
    <t>2021-01-31 10:50:44</t>
  </si>
  <si>
    <t>2021-01-31 11:04:20</t>
  </si>
  <si>
    <t>2021-03-01 07:56:39</t>
  </si>
  <si>
    <t>2021-03-01 08:19:04</t>
  </si>
  <si>
    <t>2021-04-21 08:45:27</t>
  </si>
  <si>
    <t>2021-04-21 08:52:03</t>
  </si>
  <si>
    <t>2021-04-14 14:41:33</t>
  </si>
  <si>
    <t>2021-04-14 15:14:28</t>
  </si>
  <si>
    <t>2021-04-11 16:54:11</t>
  </si>
  <si>
    <t>2021-04-11 17:20:12</t>
  </si>
  <si>
    <t>龙兰英</t>
  </si>
  <si>
    <t>2021-04-19 06:10:26</t>
  </si>
  <si>
    <t>2021-04-19 06:18:35</t>
  </si>
  <si>
    <t>2021-01-02 15:51:43</t>
  </si>
  <si>
    <t>2021-01-02 16:09:44</t>
  </si>
  <si>
    <t>冀伟</t>
  </si>
  <si>
    <t>2021-03-11 01:45:06</t>
  </si>
  <si>
    <t>2021-03-11 02:00:39</t>
  </si>
  <si>
    <t>2021-02-08 17:17:40</t>
  </si>
  <si>
    <t>2021-02-08 17:24:39</t>
  </si>
  <si>
    <t>2021-01-18 00:50:13</t>
  </si>
  <si>
    <t>2021-01-18 00:50:42</t>
  </si>
  <si>
    <t>2021-02-19 15:10:47</t>
  </si>
  <si>
    <t>2021-02-19 15:12:08</t>
  </si>
  <si>
    <t>杜斌</t>
  </si>
  <si>
    <t>2021-01-28 18:33:15</t>
  </si>
  <si>
    <t>2021-01-28 18:56:10</t>
  </si>
  <si>
    <t>2021-03-31 19:00:30</t>
  </si>
  <si>
    <t>2021-03-31 19:04:47</t>
  </si>
  <si>
    <t>田丽丽</t>
  </si>
  <si>
    <t>2021-04-04 20:37:20</t>
  </si>
  <si>
    <t>2021-04-04 20:38:00</t>
  </si>
  <si>
    <t>2021-01-14 02:41:10</t>
  </si>
  <si>
    <t>2021-01-14 02:57:56</t>
  </si>
  <si>
    <t>2021-03-26 23:48:13</t>
  </si>
  <si>
    <t>2021-03-27 00:19:59</t>
  </si>
  <si>
    <t>凌丽华</t>
  </si>
  <si>
    <t>2021-01-20 10:09:37</t>
  </si>
  <si>
    <t>2021-01-20 10:24:25</t>
  </si>
  <si>
    <t>2021-01-06 11:34:31</t>
  </si>
  <si>
    <t>2021-01-06 11:55:59</t>
  </si>
  <si>
    <t>2021-01-27 03:50:11</t>
  </si>
  <si>
    <t>2021-01-27 04:04:22</t>
  </si>
  <si>
    <t>2021-03-04 23:06:26</t>
  </si>
  <si>
    <t>2021-03-04 23:25:36</t>
  </si>
  <si>
    <t>纪建</t>
  </si>
  <si>
    <t>2021-04-16 15:53:50</t>
  </si>
  <si>
    <t>2021-04-16 16:01:37</t>
  </si>
  <si>
    <t>2021-01-29 09:03:39</t>
  </si>
  <si>
    <t>2021-01-29 09:11:20</t>
  </si>
  <si>
    <t>2021-02-21 02:20:18</t>
  </si>
  <si>
    <t>2021-02-21 02:43:04</t>
  </si>
  <si>
    <t>袁莹</t>
  </si>
  <si>
    <t>2021-04-09 11:24:56</t>
  </si>
  <si>
    <t>2021-04-09 11:29:48</t>
  </si>
  <si>
    <t>2021-02-07 03:52:58</t>
  </si>
  <si>
    <t>2021-02-07 03:56:53</t>
  </si>
  <si>
    <t>2021-01-10 11:44:07</t>
  </si>
  <si>
    <t>2021-01-10 12:16:04</t>
  </si>
  <si>
    <t>2021-03-26 20:37:16</t>
  </si>
  <si>
    <t>2021-03-26 20:54:19</t>
  </si>
  <si>
    <t>2021-02-28 19:35:50</t>
  </si>
  <si>
    <t>2021-02-28 19:57:43</t>
  </si>
  <si>
    <t>吉坤</t>
  </si>
  <si>
    <t>2021-01-16 21:05:47</t>
  </si>
  <si>
    <t>2021-01-16 21:21:42</t>
  </si>
  <si>
    <t>龙洋</t>
  </si>
  <si>
    <t>2021-01-21 04:08:00</t>
  </si>
  <si>
    <t>2021-01-21 04:34:18</t>
  </si>
  <si>
    <t>2021-02-15 07:53:36</t>
  </si>
  <si>
    <t>2021-02-15 07:57:32</t>
  </si>
  <si>
    <t>2021-03-03 23:45:00</t>
  </si>
  <si>
    <t>2021-03-04 00:10:39</t>
  </si>
  <si>
    <t>2021-02-09 04:02:33</t>
  </si>
  <si>
    <t>2021-02-09 04:34:41</t>
  </si>
  <si>
    <t>骆丽</t>
  </si>
  <si>
    <t>2021-02-20 11:20:10</t>
  </si>
  <si>
    <t>2021-02-20 11:39:34</t>
  </si>
  <si>
    <t>2021-02-13 11:18:14</t>
  </si>
  <si>
    <t>2021-02-13 11:33:09</t>
  </si>
  <si>
    <t>2021-01-09 00:09:13</t>
  </si>
  <si>
    <t>2021-01-09 00:19:07</t>
  </si>
  <si>
    <t>谷冬梅</t>
  </si>
  <si>
    <t>2021-04-09 21:49:52</t>
  </si>
  <si>
    <t>2021-04-09 22:16:10</t>
  </si>
  <si>
    <t>2021-03-10 08:12:52</t>
  </si>
  <si>
    <t>2021-03-10 08:31:43</t>
  </si>
  <si>
    <t>司林</t>
  </si>
  <si>
    <t>2021-04-09 15:50:31</t>
  </si>
  <si>
    <t>2021-04-09 16:16:31</t>
  </si>
  <si>
    <t>2021-03-08 06:14:55</t>
  </si>
  <si>
    <t>2021-03-08 06:44:26</t>
  </si>
  <si>
    <t>2021-01-21 10:44:27</t>
  </si>
  <si>
    <t>2021-01-21 11:03:52</t>
  </si>
  <si>
    <t>2021-02-18 13:07:54</t>
  </si>
  <si>
    <t>2021-02-18 13:38:16</t>
  </si>
  <si>
    <t>2021-02-19 23:50:59</t>
  </si>
  <si>
    <t>2021-02-20 00:10:17</t>
  </si>
  <si>
    <t>郑旭</t>
  </si>
  <si>
    <t>2021-03-18 01:14:35</t>
  </si>
  <si>
    <t>2021-03-18 01:45:18</t>
  </si>
  <si>
    <t>2021-01-15 04:05:21</t>
  </si>
  <si>
    <t>2021-01-15 04:20:56</t>
  </si>
  <si>
    <t>2021-01-21 23:14:32</t>
  </si>
  <si>
    <t>2021-01-21 23:16:20</t>
  </si>
  <si>
    <t>2021-01-23 05:06:27</t>
  </si>
  <si>
    <t>2021-01-23 05:09:45</t>
  </si>
  <si>
    <t>魏梅</t>
  </si>
  <si>
    <t>2021-02-21 06:07:19</t>
  </si>
  <si>
    <t>2021-02-21 06:35:55</t>
  </si>
  <si>
    <t>2021-04-10 14:45:13</t>
  </si>
  <si>
    <t>2021-04-10 14:56:42</t>
  </si>
  <si>
    <t>2021-02-28 00:35:58</t>
  </si>
  <si>
    <t>2021-02-28 00:55:08</t>
  </si>
  <si>
    <t>查成</t>
  </si>
  <si>
    <t>2021-04-02 04:05:17</t>
  </si>
  <si>
    <t>2021-04-02 04:15:25</t>
  </si>
  <si>
    <t>单帆</t>
  </si>
  <si>
    <t>2021-03-19 10:39:44</t>
  </si>
  <si>
    <t>2021-03-19 10:53:55</t>
  </si>
  <si>
    <t>2021-03-15 03:08:37</t>
  </si>
  <si>
    <t>2021-03-15 03:34:34</t>
  </si>
  <si>
    <t>2021-02-22 01:34:09</t>
  </si>
  <si>
    <t>2021-02-22 01:35:55</t>
  </si>
  <si>
    <t>2021-03-03 03:13:50</t>
  </si>
  <si>
    <t>2021-03-03 03:45:49</t>
  </si>
  <si>
    <t>2021-01-17 23:28:50</t>
  </si>
  <si>
    <t>2021-01-17 23:43:30</t>
  </si>
  <si>
    <t>2021-02-04 14:58:45</t>
  </si>
  <si>
    <t>2021-02-04 15:29:33</t>
  </si>
  <si>
    <t>鞠丽</t>
  </si>
  <si>
    <t>2021-02-17 06:19:50</t>
  </si>
  <si>
    <t>2021-02-17 06:28:48</t>
  </si>
  <si>
    <t>章静</t>
  </si>
  <si>
    <t>2021-01-21 11:48:31</t>
  </si>
  <si>
    <t>2021-01-21 12:05:16</t>
  </si>
  <si>
    <t>2021-04-01 10:41:11</t>
  </si>
  <si>
    <t>2021-04-01 10:52:39</t>
  </si>
  <si>
    <t>2021-03-04 16:03:50</t>
  </si>
  <si>
    <t>2021-03-04 16:25:18</t>
  </si>
  <si>
    <t>2021-03-21 17:36:33</t>
  </si>
  <si>
    <t>2021-03-21 17:57:09</t>
  </si>
  <si>
    <t>翁畅</t>
  </si>
  <si>
    <t>2021-02-05 10:24:27</t>
  </si>
  <si>
    <t>2021-02-05 10:30:43</t>
  </si>
  <si>
    <t>丛玉梅</t>
  </si>
  <si>
    <t>2021-04-19 12:26:04</t>
  </si>
  <si>
    <t>2021-04-19 12:49:33</t>
  </si>
  <si>
    <t>2021-03-09 05:47:50</t>
  </si>
  <si>
    <t>2021-03-09 05:53:54</t>
  </si>
  <si>
    <t>2021-02-17 05:38:09</t>
  </si>
  <si>
    <t>2021-02-17 06:08:39</t>
  </si>
  <si>
    <t>2021-02-19 01:44:48</t>
  </si>
  <si>
    <t>2021-02-19 02:04:34</t>
  </si>
  <si>
    <t>尚刚</t>
  </si>
  <si>
    <t>2021-04-18 01:03:40</t>
  </si>
  <si>
    <t>2021-04-18 01:22:11</t>
  </si>
  <si>
    <t>2021-02-21 11:07:15</t>
  </si>
  <si>
    <t>2021-02-21 11:21:06</t>
  </si>
  <si>
    <t>尤雷</t>
  </si>
  <si>
    <t>2021-04-17 19:31:40</t>
  </si>
  <si>
    <t>2021-04-17 19:40:14</t>
  </si>
  <si>
    <t>2021-04-01 15:46:24</t>
  </si>
  <si>
    <t>2021-04-01 15:52:01</t>
  </si>
  <si>
    <t>庄桂芳</t>
  </si>
  <si>
    <t>2021-04-13 23:00:19</t>
  </si>
  <si>
    <t>2021-04-13 23:03:58</t>
  </si>
  <si>
    <t>2021-04-19 06:56:49</t>
  </si>
  <si>
    <t>2021-04-19 07:15:27</t>
  </si>
  <si>
    <t>2021-03-04 07:45:24</t>
  </si>
  <si>
    <t>2021-03-04 07:48:21</t>
  </si>
  <si>
    <t>2021-04-04 10:48:44</t>
  </si>
  <si>
    <t>2021-04-04 11:02:53</t>
  </si>
  <si>
    <t>2021-02-27 22:25:48</t>
  </si>
  <si>
    <t>2021-02-27 22:38:49</t>
  </si>
  <si>
    <t>2021-02-20 07:42:15</t>
  </si>
  <si>
    <t>2021-02-20 08:02:12</t>
  </si>
  <si>
    <t>毛云</t>
  </si>
  <si>
    <t>2021-03-10 08:09:44</t>
  </si>
  <si>
    <t>2021-03-10 08:39:59</t>
  </si>
  <si>
    <t>2021-02-05 04:11:01</t>
  </si>
  <si>
    <t>2021-02-05 04:43:49</t>
  </si>
  <si>
    <t>2021-01-22 13:23:20</t>
  </si>
  <si>
    <t>2021-01-22 13:28:08</t>
  </si>
  <si>
    <t>2021-04-04 01:35:57</t>
  </si>
  <si>
    <t>2021-04-04 01:57:36</t>
  </si>
  <si>
    <t>2021-04-15 05:40:53</t>
  </si>
  <si>
    <t>2021-04-15 06:13:32</t>
  </si>
  <si>
    <t>2021-01-14 12:37:17</t>
  </si>
  <si>
    <t>2021-01-14 13:01:05</t>
  </si>
  <si>
    <t>戴俊</t>
  </si>
  <si>
    <t>2021-01-06 19:18:54</t>
  </si>
  <si>
    <t>2021-01-06 19:47:14</t>
  </si>
  <si>
    <t>2021-03-03 15:06:14</t>
  </si>
  <si>
    <t>2021-03-03 15:36:42</t>
  </si>
  <si>
    <t>毛玉兰</t>
  </si>
  <si>
    <t>2021-02-25 23:44:24</t>
  </si>
  <si>
    <t>2021-02-26 00:02:27</t>
  </si>
  <si>
    <t>仇桂兰</t>
  </si>
  <si>
    <t>2021-03-31 09:35:15</t>
  </si>
  <si>
    <t>2021-03-31 09:45:09</t>
  </si>
  <si>
    <t>2021-04-20 07:52:52</t>
  </si>
  <si>
    <t>2021-04-20 08:24:54</t>
  </si>
  <si>
    <t>2021-01-23 15:42:43</t>
  </si>
  <si>
    <t>2021-01-23 16:09:19</t>
  </si>
  <si>
    <t>2021-01-17 09:50:26</t>
  </si>
  <si>
    <t>2021-01-17 10:21:41</t>
  </si>
  <si>
    <t>2021-02-11 09:24:06</t>
  </si>
  <si>
    <t>2021-02-11 09:25:36</t>
  </si>
  <si>
    <t>2021-02-15 08:56:42</t>
  </si>
  <si>
    <t>2021-02-15 09:00:34</t>
  </si>
  <si>
    <t>2021-03-09 00:17:55</t>
  </si>
  <si>
    <t>2021-03-09 00:40:17</t>
  </si>
  <si>
    <t>邢淑珍</t>
  </si>
  <si>
    <t>2021-03-15 06:32:44</t>
  </si>
  <si>
    <t>2021-03-15 06:35:54</t>
  </si>
  <si>
    <t>彭佳</t>
  </si>
  <si>
    <t>2021-03-03 15:01:46</t>
  </si>
  <si>
    <t>2021-03-03 15:07:15</t>
  </si>
  <si>
    <t>2021-02-04 09:07:40</t>
  </si>
  <si>
    <t>2021-02-04 09:08:10</t>
  </si>
  <si>
    <t>2021-02-10 12:48:59</t>
  </si>
  <si>
    <t>2021-02-10 13:11:08</t>
  </si>
  <si>
    <t>2021-03-17 03:34:27</t>
  </si>
  <si>
    <t>2021-03-17 04:02:17</t>
  </si>
  <si>
    <t>2021-03-01 02:07:59</t>
  </si>
  <si>
    <t>2021-03-01 02:17:56</t>
  </si>
  <si>
    <t>2021-02-11 19:25:46</t>
  </si>
  <si>
    <t>2021-02-11 19:58:12</t>
  </si>
  <si>
    <t>2021-01-03 18:44:22</t>
  </si>
  <si>
    <t>2021-01-03 19:08:46</t>
  </si>
  <si>
    <t>程燕</t>
  </si>
  <si>
    <t>2021-03-28 11:03:28</t>
  </si>
  <si>
    <t>2021-03-28 11:13:12</t>
  </si>
  <si>
    <t>2021-03-18 13:58:02</t>
  </si>
  <si>
    <t>2021-03-18 14:09:47</t>
  </si>
  <si>
    <t>2021-01-12 07:55:05</t>
  </si>
  <si>
    <t>2021-01-12 08:13:50</t>
  </si>
  <si>
    <t>彭兵</t>
  </si>
  <si>
    <t>2021-01-24 03:49:53</t>
  </si>
  <si>
    <t>2021-01-24 04:21:56</t>
  </si>
  <si>
    <t>2021-03-27 23:37:40</t>
  </si>
  <si>
    <t>2021-03-27 23:45:26</t>
  </si>
  <si>
    <t>2021-04-20 16:33:00</t>
  </si>
  <si>
    <t>2021-04-20 17:00:10</t>
  </si>
  <si>
    <t>牛倩</t>
  </si>
  <si>
    <t>2021-02-26 14:27:19</t>
  </si>
  <si>
    <t>2021-02-26 14:30:03</t>
  </si>
  <si>
    <t>2021-04-19 23:34:43</t>
  </si>
  <si>
    <t>2021-04-19 23:42:36</t>
  </si>
  <si>
    <t>2021-02-11 12:50:11</t>
  </si>
  <si>
    <t>2021-02-11 13:16:11</t>
  </si>
  <si>
    <t>2021-01-28 00:16:44</t>
  </si>
  <si>
    <t>2021-01-28 00:17:29</t>
  </si>
  <si>
    <t>2021-03-21 17:32:16</t>
  </si>
  <si>
    <t>2021-03-21 17:38:45</t>
  </si>
  <si>
    <t>2021-02-09 07:01:48</t>
  </si>
  <si>
    <t>2021-02-09 07:16:05</t>
  </si>
  <si>
    <t>2021-03-29 13:23:23</t>
  </si>
  <si>
    <t>2021-03-29 13:42:02</t>
  </si>
  <si>
    <t>解雷</t>
  </si>
  <si>
    <t>2021-04-04 08:49:01</t>
  </si>
  <si>
    <t>2021-04-04 09:05:07</t>
  </si>
  <si>
    <t>2021-04-02 19:56:39</t>
  </si>
  <si>
    <t>2021-04-02 20:01:01</t>
  </si>
  <si>
    <t>2021-03-05 20:51:11</t>
  </si>
  <si>
    <t>2021-03-05 21:11:02</t>
  </si>
  <si>
    <t>童龙</t>
  </si>
  <si>
    <t>2021-03-20 06:45:49</t>
  </si>
  <si>
    <t>2021-03-20 06:56:10</t>
  </si>
  <si>
    <t>2021-02-02 16:54:37</t>
  </si>
  <si>
    <t>2021-02-02 17:16:15</t>
  </si>
  <si>
    <t>2021-04-19 02:50:29</t>
  </si>
  <si>
    <t>2021-04-19 02:55:25</t>
  </si>
  <si>
    <t>樊宇</t>
  </si>
  <si>
    <t>2021-04-06 06:29:04</t>
  </si>
  <si>
    <t>2021-04-06 06:39:24</t>
  </si>
  <si>
    <t>2021-02-26 15:46:18</t>
  </si>
  <si>
    <t>2021-02-26 15:50:13</t>
  </si>
  <si>
    <t>2021-01-28 07:21:29</t>
  </si>
  <si>
    <t>2021-01-28 07:24:09</t>
  </si>
  <si>
    <t>2021-01-20 01:54:19</t>
  </si>
  <si>
    <t>2021-01-20 02:18:25</t>
  </si>
  <si>
    <t>2021-04-05 15:45:35</t>
  </si>
  <si>
    <t>2021-04-05 15:47:11</t>
  </si>
  <si>
    <t>2021-04-14 07:10:09</t>
  </si>
  <si>
    <t>2021-04-14 07:38:47</t>
  </si>
  <si>
    <t>2021-01-16 13:28:13</t>
  </si>
  <si>
    <t>2021-01-16 13:37:26</t>
  </si>
  <si>
    <t>2021-04-13 15:33:04</t>
  </si>
  <si>
    <t>2021-04-13 15:43:53</t>
  </si>
  <si>
    <t>2021-03-29 14:18:17</t>
  </si>
  <si>
    <t>2021-03-29 14:46:05</t>
  </si>
  <si>
    <t>2021-03-16 03:31:52</t>
  </si>
  <si>
    <t>2021-03-16 03:32:57</t>
  </si>
  <si>
    <t>2021-02-03 23:21:14</t>
  </si>
  <si>
    <t>2021-02-03 23:30:18</t>
  </si>
  <si>
    <t>2021-04-05 23:14:55</t>
  </si>
  <si>
    <t>2021-04-05 23:19:36</t>
  </si>
  <si>
    <t>2021-03-05 09:15:05</t>
  </si>
  <si>
    <t>2021-03-05 09:26:50</t>
  </si>
  <si>
    <t>2021-04-17 13:58:08</t>
  </si>
  <si>
    <t>2021-04-17 14:25:00</t>
  </si>
  <si>
    <t>2021-03-02 13:00:03</t>
  </si>
  <si>
    <t>2021-03-02 13:29:21</t>
  </si>
  <si>
    <t>2021-03-03 10:45:32</t>
  </si>
  <si>
    <t>2021-03-03 11:02:08</t>
  </si>
  <si>
    <t>2021-01-13 03:39:01</t>
  </si>
  <si>
    <t>2021-01-13 04:04:15</t>
  </si>
  <si>
    <t>姬秀荣</t>
  </si>
  <si>
    <t>2021-01-25 07:19:21</t>
  </si>
  <si>
    <t>2021-01-25 07:43:29</t>
  </si>
  <si>
    <t>2021-02-02 17:36:47</t>
  </si>
  <si>
    <t>2021-02-02 17:38:14</t>
  </si>
  <si>
    <t>2021-01-12 17:42:03</t>
  </si>
  <si>
    <t>2021-01-12 18:02:31</t>
  </si>
  <si>
    <t>聂磊</t>
  </si>
  <si>
    <t>2021-01-01 18:57:35</t>
  </si>
  <si>
    <t>2021-01-01 19:25:12</t>
  </si>
  <si>
    <t>2021-01-14 16:44:39</t>
  </si>
  <si>
    <t>2021-01-14 16:45:50</t>
  </si>
  <si>
    <t>左玉英</t>
  </si>
  <si>
    <t>2021-02-16 04:09:14</t>
  </si>
  <si>
    <t>2021-02-16 04:17:43</t>
  </si>
  <si>
    <t>2021-02-08 11:48:19</t>
  </si>
  <si>
    <t>2021-02-08 12:08:04</t>
  </si>
  <si>
    <t>2021-03-21 00:14:29</t>
  </si>
  <si>
    <t>2021-03-21 00:32:31</t>
  </si>
  <si>
    <t>2021-04-18 17:06:02</t>
  </si>
  <si>
    <t>2021-04-18 17:31:08</t>
  </si>
  <si>
    <t>2021-01-15 06:25:55</t>
  </si>
  <si>
    <t>2021-01-15 06:54:09</t>
  </si>
  <si>
    <t>2021-03-13 13:42:41</t>
  </si>
  <si>
    <t>2021-03-13 14:01:47</t>
  </si>
  <si>
    <t>2021-02-14 12:42:57</t>
  </si>
  <si>
    <t>2021-04-16 18:53:37</t>
  </si>
  <si>
    <t>2021-04-16 19:16:02</t>
  </si>
  <si>
    <t>2021-01-06 09:05:34</t>
  </si>
  <si>
    <t>2021-01-06 09:37:44</t>
  </si>
  <si>
    <t>季凤兰</t>
  </si>
  <si>
    <t>2021-01-23 17:09:37</t>
  </si>
  <si>
    <t>2021-01-23 17:34:53</t>
  </si>
  <si>
    <t>0:25:16</t>
  </si>
  <si>
    <t>池欣</t>
  </si>
  <si>
    <t>2021-02-02 05:18:43</t>
  </si>
  <si>
    <t>2021-02-02 05:21:30</t>
  </si>
  <si>
    <t>2021-03-17 01:00:05</t>
  </si>
  <si>
    <t>2021-03-17 01:24:26</t>
  </si>
  <si>
    <t>聂丽丽</t>
  </si>
  <si>
    <t>2021-01-06 18:18:00</t>
  </si>
  <si>
    <t>2021-01-06 18:47:53</t>
  </si>
  <si>
    <t>2021-04-09 15:14:03</t>
  </si>
  <si>
    <t>2021-04-09 15:25:14</t>
  </si>
  <si>
    <t>2021-03-31 17:16:06</t>
  </si>
  <si>
    <t>2021-03-31 17:45:39</t>
  </si>
  <si>
    <t>2021-03-01 05:23:17</t>
  </si>
  <si>
    <t>2021-03-01 05:41:18</t>
  </si>
  <si>
    <t>2021-02-04 14:13:06</t>
  </si>
  <si>
    <t>2021-02-04 14:42:40</t>
  </si>
  <si>
    <t>2021-01-07 23:16:16</t>
  </si>
  <si>
    <t>2021-01-07 23:26:26</t>
  </si>
  <si>
    <t>2021-02-26 23:16:17</t>
  </si>
  <si>
    <t>2021-02-26 23:18:07</t>
  </si>
  <si>
    <t>侯荣</t>
  </si>
  <si>
    <t>2021-04-03 10:59:15</t>
  </si>
  <si>
    <t>2021-04-03 11:16:00</t>
  </si>
  <si>
    <t>杜超</t>
  </si>
  <si>
    <t>2021-03-18 20:54:41</t>
  </si>
  <si>
    <t>2021-03-18 20:59:43</t>
  </si>
  <si>
    <t>2021-04-04 12:44:52</t>
  </si>
  <si>
    <t>2021-04-04 12:56:40</t>
  </si>
  <si>
    <t>许静</t>
  </si>
  <si>
    <t>2021-02-12 00:33:48</t>
  </si>
  <si>
    <t>2021-02-12 00:55:26</t>
  </si>
  <si>
    <t>郑畅</t>
  </si>
  <si>
    <t>2021-03-25 15:45:50</t>
  </si>
  <si>
    <t>2021-03-25 16:00:00</t>
  </si>
  <si>
    <t>2021-04-12 00:21:19</t>
  </si>
  <si>
    <t>2021-04-12 00:46:02</t>
  </si>
  <si>
    <t>2021-02-12 19:08:19</t>
  </si>
  <si>
    <t>2021-02-12 19:20:18</t>
  </si>
  <si>
    <t>2021-01-12 16:48:25</t>
  </si>
  <si>
    <t>2021-01-12 16:55:46</t>
  </si>
  <si>
    <t>季丽娟</t>
  </si>
  <si>
    <t>2021-03-25 11:27:24</t>
  </si>
  <si>
    <t>2021-03-25 11:32:51</t>
  </si>
  <si>
    <t>2021-03-02 03:28:24</t>
  </si>
  <si>
    <t>2021-03-02 03:29:25</t>
  </si>
  <si>
    <t>关洁</t>
  </si>
  <si>
    <t>2021-01-27 20:30:19</t>
  </si>
  <si>
    <t>2021-01-27 20:33:59</t>
  </si>
  <si>
    <t>2021-01-08 20:28:28</t>
  </si>
  <si>
    <t>2021-01-08 20:44:26</t>
  </si>
  <si>
    <t>2021-03-28 00:30:27</t>
  </si>
  <si>
    <t>2021-03-28 00:46:37</t>
  </si>
  <si>
    <t>2021-01-01 09:56:06</t>
  </si>
  <si>
    <t>2021-01-01 10:15:37</t>
  </si>
  <si>
    <t>闵倩</t>
  </si>
  <si>
    <t>2021-03-15 03:48:43</t>
  </si>
  <si>
    <t>2021-03-15 03:59:57</t>
  </si>
  <si>
    <t>2021-01-25 00:04:36</t>
  </si>
  <si>
    <t>2021-01-25 00:25:00</t>
  </si>
  <si>
    <t>孔斌</t>
  </si>
  <si>
    <t>2021-03-28 08:43:54</t>
  </si>
  <si>
    <t>2021-03-28 08:55:20</t>
  </si>
  <si>
    <t>何阳</t>
  </si>
  <si>
    <t>2021-01-02 17:43:21</t>
  </si>
  <si>
    <t>2021-01-02 17:47:55</t>
  </si>
  <si>
    <t>2021-03-15 22:51:49</t>
  </si>
  <si>
    <t>2021-03-15 22:53:11</t>
  </si>
  <si>
    <t>2021-01-14 01:48:15</t>
  </si>
  <si>
    <t>2021-01-14 02:14:51</t>
  </si>
  <si>
    <t>邝桂兰</t>
  </si>
  <si>
    <t>2021-04-16 11:36:10</t>
  </si>
  <si>
    <t>2021-04-16 12:08:05</t>
  </si>
  <si>
    <t>2021-03-28 08:50:10</t>
  </si>
  <si>
    <t>2021-03-28 09:22:40</t>
  </si>
  <si>
    <t>2021-01-15 05:50:38</t>
  </si>
  <si>
    <t>2021-01-15 06:05:40</t>
  </si>
  <si>
    <t>2021-01-22 00:54:54</t>
  </si>
  <si>
    <t>2021-01-22 01:18:44</t>
  </si>
  <si>
    <t>2021-03-24 05:41:05</t>
  </si>
  <si>
    <t>2021-03-24 06:03:06</t>
  </si>
  <si>
    <t>2021-04-15 16:50:07</t>
  </si>
  <si>
    <t>2021-04-15 17:17:52</t>
  </si>
  <si>
    <t>2021-01-18 12:05:20</t>
  </si>
  <si>
    <t>2021-01-18 12:17:31</t>
  </si>
  <si>
    <t>白丹</t>
  </si>
  <si>
    <t>2021-02-22 20:31:33</t>
  </si>
  <si>
    <t>2021-02-22 20:43:12</t>
  </si>
  <si>
    <t>2021-04-17 03:10:01</t>
  </si>
  <si>
    <t>2021-04-17 03:37:20</t>
  </si>
  <si>
    <t>2021-02-04 14:39:51</t>
  </si>
  <si>
    <t>2021-02-04 14:47:31</t>
  </si>
  <si>
    <t>雷欢</t>
  </si>
  <si>
    <t>2021-04-08 14:06:27</t>
  </si>
  <si>
    <t>2021-04-08 14:09:01</t>
  </si>
  <si>
    <t>2021-04-13 00:18:44</t>
  </si>
  <si>
    <t>2021-04-13 00:40:49</t>
  </si>
  <si>
    <t>2021-03-28 13:59:52</t>
  </si>
  <si>
    <t>2021-03-28 14:09:48</t>
  </si>
  <si>
    <t>丁琴</t>
  </si>
  <si>
    <t>2021-03-04 19:33:11</t>
  </si>
  <si>
    <t>2021-03-04 20:01:40</t>
  </si>
  <si>
    <t>2021-03-24 04:49:18</t>
  </si>
  <si>
    <t>2021-03-24 05:03:33</t>
  </si>
  <si>
    <t>2021-03-17 01:09:52</t>
  </si>
  <si>
    <t>2021-03-17 01:11:46</t>
  </si>
  <si>
    <t>2021-02-22 21:18:03</t>
  </si>
  <si>
    <t>2021-02-22 21:44:09</t>
  </si>
  <si>
    <t>2021-03-22 04:33:10</t>
  </si>
  <si>
    <t>2021-03-22 04:57:19</t>
  </si>
  <si>
    <t>舒利</t>
  </si>
  <si>
    <t>2021-01-19 08:29:57</t>
  </si>
  <si>
    <t>2021-01-19 08:58:50</t>
  </si>
  <si>
    <t>2021-01-23 00:25:16</t>
  </si>
  <si>
    <t>2021-01-23 00:33:10</t>
  </si>
  <si>
    <t>2021-04-19 00:05:09</t>
  </si>
  <si>
    <t>2021-04-19 00:21:55</t>
  </si>
  <si>
    <t>2021-04-10 09:25:45</t>
  </si>
  <si>
    <t>2021-04-10 09:30:45</t>
  </si>
  <si>
    <t>2021-01-02 09:08:50</t>
  </si>
  <si>
    <t>2021-01-02 09:36:18</t>
  </si>
  <si>
    <t>2021-02-04 22:17:21</t>
  </si>
  <si>
    <t>2021-02-04 22:21:53</t>
  </si>
  <si>
    <t>2021-04-13 14:19:05</t>
  </si>
  <si>
    <t>2021-04-13 14:33:56</t>
  </si>
  <si>
    <t>2021-01-03 01:46:35</t>
  </si>
  <si>
    <t>2021-01-03 01:48:10</t>
  </si>
  <si>
    <t>2021-02-08 17:10:56</t>
  </si>
  <si>
    <t>2021-02-08 17:16:48</t>
  </si>
  <si>
    <t>邓玉兰</t>
  </si>
  <si>
    <t>2021-01-15 20:24:36</t>
  </si>
  <si>
    <t>2021-01-15 20:44:04</t>
  </si>
  <si>
    <t>2021-03-19 23:10:22</t>
  </si>
  <si>
    <t>2021-03-19 23:25:02</t>
  </si>
  <si>
    <t>傅莹</t>
  </si>
  <si>
    <t>2021-02-27 04:54:45</t>
  </si>
  <si>
    <t>2021-02-27 04:56:39</t>
  </si>
  <si>
    <t>2021-03-14 01:43:07</t>
  </si>
  <si>
    <t>2021-03-14 02:02:31</t>
  </si>
  <si>
    <t>2021-01-18 01:04:20</t>
  </si>
  <si>
    <t>2021-01-18 01:10:23</t>
  </si>
  <si>
    <t>2021-04-04 08:33:01</t>
  </si>
  <si>
    <t>2021-04-04 08:50:11</t>
  </si>
  <si>
    <t>廉洋</t>
  </si>
  <si>
    <t>2021-04-21 07:28:30</t>
  </si>
  <si>
    <t>2021-04-21 07:53:05</t>
  </si>
  <si>
    <t>2021-03-19 08:08:18</t>
  </si>
  <si>
    <t>2021-03-19 08:34:04</t>
  </si>
  <si>
    <t>2021-04-14 00:53:02</t>
  </si>
  <si>
    <t>2021-04-14 01:24:07</t>
  </si>
  <si>
    <t>2021-02-10 01:09:46</t>
  </si>
  <si>
    <t>2021-02-10 01:42:09</t>
  </si>
  <si>
    <t>纪颖</t>
  </si>
  <si>
    <t>2021-03-24 13:37:39</t>
  </si>
  <si>
    <t>2021-03-24 13:44:03</t>
  </si>
  <si>
    <t>楼凤兰</t>
  </si>
  <si>
    <t>2021-04-15 17:07:11</t>
  </si>
  <si>
    <t>2021-04-15 17:30:52</t>
  </si>
  <si>
    <t>2021-01-12 07:09:54</t>
  </si>
  <si>
    <t>2021-01-12 07:25:10</t>
  </si>
  <si>
    <t>2021-01-25 19:30:19</t>
  </si>
  <si>
    <t>2021-01-25 19:34:36</t>
  </si>
  <si>
    <t>2021-01-19 10:05:14</t>
  </si>
  <si>
    <t>2021-01-19 10:11:25</t>
  </si>
  <si>
    <t>申宇</t>
  </si>
  <si>
    <t>2021-01-04 14:58:22</t>
  </si>
  <si>
    <t>2021-01-04 15:26:29</t>
  </si>
  <si>
    <t>2021-03-30 22:12:02</t>
  </si>
  <si>
    <t>2021-03-30 22:22:52</t>
  </si>
  <si>
    <t>盛静</t>
  </si>
  <si>
    <t>2021-03-20 02:21:30</t>
  </si>
  <si>
    <t>2021-03-20 02:26:44</t>
  </si>
  <si>
    <t>2021-01-28 01:53:24</t>
  </si>
  <si>
    <t>2021-01-28 02:20:11</t>
  </si>
  <si>
    <t>2021-03-29 12:18:39</t>
  </si>
  <si>
    <t>2021-03-29 12:25:06</t>
  </si>
  <si>
    <t>2021-01-29 12:53:38</t>
  </si>
  <si>
    <t>2021-01-29 12:55:23</t>
  </si>
  <si>
    <t>2021-04-14 21:55:21</t>
  </si>
  <si>
    <t>2021-04-14 22:13:14</t>
  </si>
  <si>
    <t>2021-02-01 16:50:34</t>
  </si>
  <si>
    <t>2021-02-01 17:21:33</t>
  </si>
  <si>
    <t>2021-01-23 17:01:00</t>
  </si>
  <si>
    <t>2021-01-23 17:24:21</t>
  </si>
  <si>
    <t>2021-03-10 02:13:23</t>
  </si>
  <si>
    <t>2021-03-10 02:17:52</t>
  </si>
  <si>
    <t>2021-03-21 10:17:59</t>
  </si>
  <si>
    <t>2021-03-21 10:50:46</t>
  </si>
  <si>
    <t>2021-04-11 09:36:48</t>
  </si>
  <si>
    <t>2021-04-11 09:41:31</t>
  </si>
  <si>
    <t>武秀英</t>
  </si>
  <si>
    <t>2021-01-06 04:11:57</t>
  </si>
  <si>
    <t>2021-01-06 04:17:35</t>
  </si>
  <si>
    <t>蔡桂英</t>
  </si>
  <si>
    <t>2021-02-17 14:04:16</t>
  </si>
  <si>
    <t>2021-02-17 14:28:16</t>
  </si>
  <si>
    <t>2021-03-31 15:03:53</t>
  </si>
  <si>
    <t>2021-03-31 15:19:56</t>
  </si>
  <si>
    <t>2021-01-17 05:33:07</t>
  </si>
  <si>
    <t>2021-01-17 05:57:37</t>
  </si>
  <si>
    <t>荣桂兰</t>
  </si>
  <si>
    <t>2021-03-30 14:33:06</t>
  </si>
  <si>
    <t>2021-03-30 15:02:59</t>
  </si>
  <si>
    <t>2021-03-13 16:33:53</t>
  </si>
  <si>
    <t>2021-03-13 17:02:44</t>
  </si>
  <si>
    <t>2021-01-25 15:20:51</t>
  </si>
  <si>
    <t>2021-01-25 15:47:31</t>
  </si>
  <si>
    <t>廖波</t>
  </si>
  <si>
    <t>2021-02-14 18:59:35</t>
  </si>
  <si>
    <t>2021-02-14 19:12:27</t>
  </si>
  <si>
    <t>2021-01-23 08:52:31</t>
  </si>
  <si>
    <t>2021-01-23 09:24:18</t>
  </si>
  <si>
    <t>2021-02-11 18:09:49</t>
  </si>
  <si>
    <t>2021-02-11 18:38:35</t>
  </si>
  <si>
    <t>2021-03-07 00:33:02</t>
  </si>
  <si>
    <t>2021-03-07 00:48:08</t>
  </si>
  <si>
    <t>2021-02-23 00:29:36</t>
  </si>
  <si>
    <t>2021-02-23 01:00:29</t>
  </si>
  <si>
    <t>2021-03-23 19:41:19</t>
  </si>
  <si>
    <t>2021-03-23 20:10:50</t>
  </si>
  <si>
    <t>游龙</t>
  </si>
  <si>
    <t>2021-04-02 13:24:08</t>
  </si>
  <si>
    <t>2021-04-02 13:52:33</t>
  </si>
  <si>
    <t>2021-01-19 04:32:57</t>
  </si>
  <si>
    <t>2021-01-19 04:54:08</t>
  </si>
  <si>
    <t>2021-02-21 07:40:51</t>
  </si>
  <si>
    <t>2021-02-21 07:58:27</t>
  </si>
  <si>
    <t>2021-02-26 12:50:38</t>
  </si>
  <si>
    <t>2021-02-26 13:12:08</t>
  </si>
  <si>
    <t>彭洁</t>
  </si>
  <si>
    <t>2021-02-10 13:36:16</t>
  </si>
  <si>
    <t>2021-02-10 13:43:18</t>
  </si>
  <si>
    <t>2021-02-28 12:38:04</t>
  </si>
  <si>
    <t>2021-02-28 13:08:40</t>
  </si>
  <si>
    <t>2021-02-23 23:11:58</t>
  </si>
  <si>
    <t>2021-02-23 23:12:21</t>
  </si>
  <si>
    <t>2021-01-25 11:26:12</t>
  </si>
  <si>
    <t>2021-01-25 11:51:01</t>
  </si>
  <si>
    <t>2021-01-27 21:24:51</t>
  </si>
  <si>
    <t>2021-01-27 21:41:56</t>
  </si>
  <si>
    <t>侯军</t>
  </si>
  <si>
    <t>2021-04-17 10:26:01</t>
  </si>
  <si>
    <t>2021-04-17 10:42:51</t>
  </si>
  <si>
    <t>2021-02-28 11:01:51</t>
  </si>
  <si>
    <t>2021-02-28 11:06:33</t>
  </si>
  <si>
    <t>曹雪梅</t>
  </si>
  <si>
    <t>2021-03-01 18:07:19</t>
  </si>
  <si>
    <t>2021-03-01 18:13:23</t>
  </si>
  <si>
    <t>2021-01-31 09:37:47</t>
  </si>
  <si>
    <t>2021-01-31 10:10:52</t>
  </si>
  <si>
    <t>2021-01-14 04:33:02</t>
  </si>
  <si>
    <t>2021-01-14 04:42:39</t>
  </si>
  <si>
    <t>2021-02-18 07:57:42</t>
  </si>
  <si>
    <t>2021-02-18 08:16:23</t>
  </si>
  <si>
    <t>2021-03-11 02:52:47</t>
  </si>
  <si>
    <t>2021-03-11 03:10:26</t>
  </si>
  <si>
    <t>2021-01-31 01:06:50</t>
  </si>
  <si>
    <t>2021-01-31 01:17:58</t>
  </si>
  <si>
    <t>2021-01-25 11:15:33</t>
  </si>
  <si>
    <t>2021-01-25 11:30:45</t>
  </si>
  <si>
    <t>2021-01-13 06:24:33</t>
  </si>
  <si>
    <t>2021-01-13 06:46:56</t>
  </si>
  <si>
    <t>2021-03-04 02:00:38</t>
  </si>
  <si>
    <t>2021-03-04 02:20:11</t>
  </si>
  <si>
    <t>徐芳</t>
  </si>
  <si>
    <t>2021-04-10 23:45:38</t>
  </si>
  <si>
    <t>2021-04-10 23:59:29</t>
  </si>
  <si>
    <t>2021-02-01 09:19:29</t>
  </si>
  <si>
    <t>2021-02-01 09:29:29</t>
  </si>
  <si>
    <t>2021-04-09 21:52:59</t>
  </si>
  <si>
    <t>2021-04-09 22:14:48</t>
  </si>
  <si>
    <t>2021-04-15 06:55:53</t>
  </si>
  <si>
    <t>2021-04-15 07:19:35</t>
  </si>
  <si>
    <t>2021-01-16 13:30:53</t>
  </si>
  <si>
    <t>2021-01-16 13:44:52</t>
  </si>
  <si>
    <t>2021-02-08 14:02:21</t>
  </si>
  <si>
    <t>2021-02-08 14:14:53</t>
  </si>
  <si>
    <t>2021-03-18 11:09:46</t>
  </si>
  <si>
    <t>2021-03-18 11:31:17</t>
  </si>
  <si>
    <t>2021-03-01 09:21:18</t>
  </si>
  <si>
    <t>2021-03-01 09:30:30</t>
  </si>
  <si>
    <t>乔建华</t>
  </si>
  <si>
    <t>2021-02-17 00:37:45</t>
  </si>
  <si>
    <t>2021-02-17 01:09:46</t>
  </si>
  <si>
    <t>2021-04-02 01:49:24</t>
  </si>
  <si>
    <t>2021-04-02 02:06:57</t>
  </si>
  <si>
    <t>陆彬</t>
  </si>
  <si>
    <t>2021-03-24 23:01:18</t>
  </si>
  <si>
    <t>2021-03-24 23:13:33</t>
  </si>
  <si>
    <t>2021-04-10 04:47:39</t>
  </si>
  <si>
    <t>2021-04-10 04:48:33</t>
  </si>
  <si>
    <t>2021-01-24 01:14:10</t>
  </si>
  <si>
    <t>2021-01-24 01:25:00</t>
  </si>
  <si>
    <t>2021-04-13 02:17:52</t>
  </si>
  <si>
    <t>2021-04-13 02:29:46</t>
  </si>
  <si>
    <t>钱婷</t>
  </si>
  <si>
    <t>2021-04-07 07:58:53</t>
  </si>
  <si>
    <t>2021-04-07 08:28:52</t>
  </si>
  <si>
    <t>仇玲</t>
  </si>
  <si>
    <t>2021-03-19 14:05:23</t>
  </si>
  <si>
    <t>2021-03-19 14:06:38</t>
  </si>
  <si>
    <t>2021-04-06 06:50:34</t>
  </si>
  <si>
    <t>2021-04-06 07:11:00</t>
  </si>
  <si>
    <t>2021-01-20 00:03:32</t>
  </si>
  <si>
    <t>2021-01-20 00:04:35</t>
  </si>
  <si>
    <t>冯冬梅</t>
  </si>
  <si>
    <t>2021-01-05 23:00:41</t>
  </si>
  <si>
    <t>2021-01-05 23:25:12</t>
  </si>
  <si>
    <t>2021-04-10 13:31:34</t>
  </si>
  <si>
    <t>2021-04-10 13:46:00</t>
  </si>
  <si>
    <t>2021-01-31 20:11:29</t>
  </si>
  <si>
    <t>2021-01-31 20:35:15</t>
  </si>
  <si>
    <t>崔淑英</t>
  </si>
  <si>
    <t>2021-02-16 09:07:10</t>
  </si>
  <si>
    <t>2021-02-16 09:16:01</t>
  </si>
  <si>
    <t>苗超</t>
  </si>
  <si>
    <t>2021-02-12 19:33:46</t>
  </si>
  <si>
    <t>2021-01-28 13:22:07</t>
  </si>
  <si>
    <t>2021-01-28 13:25:37</t>
  </si>
  <si>
    <t>2021-03-12 16:46:04</t>
  </si>
  <si>
    <t>2021-03-12 17:08:33</t>
  </si>
  <si>
    <t>2021-01-05 02:49:44</t>
  </si>
  <si>
    <t>2021-01-05 02:57:08</t>
  </si>
  <si>
    <t>2021-04-01 13:38:03</t>
  </si>
  <si>
    <t>2021-04-01 13:49:49</t>
  </si>
  <si>
    <t>2021-01-05 00:01:14</t>
  </si>
  <si>
    <t>2021-01-05 00:09:29</t>
  </si>
  <si>
    <t>何建</t>
  </si>
  <si>
    <t>2021-02-25 14:55:31</t>
  </si>
  <si>
    <t>2021-02-25 15:14:21</t>
  </si>
  <si>
    <t>2021-02-09 14:59:24</t>
  </si>
  <si>
    <t>2021-02-09 15:11:53</t>
  </si>
  <si>
    <t>2021-01-07 07:17:17</t>
  </si>
  <si>
    <t>2021-01-07 07:49:17</t>
  </si>
  <si>
    <t>2021-01-02 00:08:13</t>
  </si>
  <si>
    <t>2021-01-02 00:34:45</t>
  </si>
  <si>
    <t>2021-02-08 13:50:09</t>
  </si>
  <si>
    <t>2021-02-08 13:56:49</t>
  </si>
  <si>
    <t>2021-01-25 13:47:24</t>
  </si>
  <si>
    <t>2021-01-25 14:15:50</t>
  </si>
  <si>
    <t>2021-02-01 22:37:41</t>
  </si>
  <si>
    <t>2021-02-01 22:38:53</t>
  </si>
  <si>
    <t>2021-03-10 10:01:57</t>
  </si>
  <si>
    <t>2021-03-10 10:23:31</t>
  </si>
  <si>
    <t>金凤兰</t>
  </si>
  <si>
    <t>2021-03-10 02:51:29</t>
  </si>
  <si>
    <t>2021-03-10 03:13:20</t>
  </si>
  <si>
    <t>2021-04-13 03:50:21</t>
  </si>
  <si>
    <t>2021-04-13 04:12:44</t>
  </si>
  <si>
    <t>2021-02-26 07:44:44</t>
  </si>
  <si>
    <t>2021-02-26 08:07:23</t>
  </si>
  <si>
    <t>邵秀兰</t>
  </si>
  <si>
    <t>2021-04-18 01:35:05</t>
  </si>
  <si>
    <t>2021-04-18 01:48:40</t>
  </si>
  <si>
    <t>2021-04-05 21:01:04</t>
  </si>
  <si>
    <t>2021-04-05 21:06:25</t>
  </si>
  <si>
    <t>2021-03-07 07:57:37</t>
  </si>
  <si>
    <t>2021-03-07 08:28:57</t>
  </si>
  <si>
    <t>2021-02-22 20:39:28</t>
  </si>
  <si>
    <t>2021-02-22 21:02:52</t>
  </si>
  <si>
    <t>2021-01-01 19:54:19</t>
  </si>
  <si>
    <t>2021-01-01 20:06:40</t>
  </si>
  <si>
    <t>2021-03-05 05:01:08</t>
  </si>
  <si>
    <t>2021-03-05 05:03:22</t>
  </si>
  <si>
    <t>2021-02-08 08:04:42</t>
  </si>
  <si>
    <t>2021-02-08 08:36:28</t>
  </si>
  <si>
    <t>2021-03-08 10:16:52</t>
  </si>
  <si>
    <t>2021-03-08 10:47:45</t>
  </si>
  <si>
    <t>2021-03-28 08:26:37</t>
  </si>
  <si>
    <t>2021-03-28 08:43:36</t>
  </si>
  <si>
    <t>2021-03-11 03:40:04</t>
  </si>
  <si>
    <t>2021-03-11 03:51:53</t>
  </si>
  <si>
    <t>任红</t>
  </si>
  <si>
    <t>2021-02-13 03:12:59</t>
  </si>
  <si>
    <t>2021-02-13 03:26:33</t>
  </si>
  <si>
    <t>2021-02-02 00:03:58</t>
  </si>
  <si>
    <t>2021-02-02 00:13:26</t>
  </si>
  <si>
    <t>2021-01-28 21:58:29</t>
  </si>
  <si>
    <t>2021-01-28 22:18:43</t>
  </si>
  <si>
    <t>2021-01-14 12:08:08</t>
  </si>
  <si>
    <t>2021-01-14 12:34:54</t>
  </si>
  <si>
    <t>2021-02-07 11:06:30</t>
  </si>
  <si>
    <t>2021-02-07 11:30:29</t>
  </si>
  <si>
    <t>昝慧</t>
  </si>
  <si>
    <t>2021-01-30 14:29:22</t>
  </si>
  <si>
    <t>2021-01-30 14:34:54</t>
  </si>
  <si>
    <t>2021-04-11 15:28:32</t>
  </si>
  <si>
    <t>2021-04-11 15:46:28</t>
  </si>
  <si>
    <t>2021-02-10 08:37:08</t>
  </si>
  <si>
    <t>2021-02-10 08:42:42</t>
  </si>
  <si>
    <t>2021-01-03 04:48:44</t>
  </si>
  <si>
    <t>2021-01-03 05:03:25</t>
  </si>
  <si>
    <t>卢建</t>
  </si>
  <si>
    <t>2021-01-29 09:52:28</t>
  </si>
  <si>
    <t>2021-01-29 09:59:35</t>
  </si>
  <si>
    <t>乔玉华</t>
  </si>
  <si>
    <t>2021-01-22 04:06:02</t>
  </si>
  <si>
    <t>2021-01-22 04:18:59</t>
  </si>
  <si>
    <t>2021-01-20 11:52:58</t>
  </si>
  <si>
    <t>2021-01-20 12:15:28</t>
  </si>
  <si>
    <t>2021-04-21 01:46:37</t>
  </si>
  <si>
    <t>2021-04-21 01:53:07</t>
  </si>
  <si>
    <t>2021-02-16 13:18:27</t>
  </si>
  <si>
    <t>2021-02-16 13:46:07</t>
  </si>
  <si>
    <t>2021-01-22 17:42:14</t>
  </si>
  <si>
    <t>2021-01-22 18:02:08</t>
  </si>
  <si>
    <t>2021-03-03 07:46:56</t>
  </si>
  <si>
    <t>2021-03-03 08:11:32</t>
  </si>
  <si>
    <t>2021-03-29 05:58:33</t>
  </si>
  <si>
    <t>2021-03-29 06:13:08</t>
  </si>
  <si>
    <t>2021-02-13 23:36:28</t>
  </si>
  <si>
    <t>2021-02-14 00:09:39</t>
  </si>
  <si>
    <t>2021-03-17 07:08:51</t>
  </si>
  <si>
    <t>2021-03-17 07:39:19</t>
  </si>
  <si>
    <t>2021-03-19 20:24:02</t>
  </si>
  <si>
    <t>2021-03-19 20:48:51</t>
  </si>
  <si>
    <t>2021-02-12 23:15:03</t>
  </si>
  <si>
    <t>2021-02-12 23:23:15</t>
  </si>
  <si>
    <t>许洁</t>
  </si>
  <si>
    <t>2021-01-29 07:01:04</t>
  </si>
  <si>
    <t>2021-01-29 07:04:25</t>
  </si>
  <si>
    <t>2021-04-09 03:16:36</t>
  </si>
  <si>
    <t>2021-04-09 03:37:14</t>
  </si>
  <si>
    <t>2021-01-12 12:20:43</t>
  </si>
  <si>
    <t>2021-01-12 12:53:20</t>
  </si>
  <si>
    <t>2021-02-20 19:54:31</t>
  </si>
  <si>
    <t>2021-02-20 19:58:22</t>
  </si>
  <si>
    <t>左璐</t>
  </si>
  <si>
    <t>2021-01-23 20:38:10</t>
  </si>
  <si>
    <t>2021-01-23 20:55:56</t>
  </si>
  <si>
    <t>闵婷婷</t>
  </si>
  <si>
    <t>2021-02-24 11:36:53</t>
  </si>
  <si>
    <t>2021-02-24 12:08:30</t>
  </si>
  <si>
    <t>2021-02-16 02:41:14</t>
  </si>
  <si>
    <t>2021-02-16 02:48:11</t>
  </si>
  <si>
    <t>钟小红</t>
  </si>
  <si>
    <t>2021-02-02 22:32:21</t>
  </si>
  <si>
    <t>2021-02-02 22:36:00</t>
  </si>
  <si>
    <t>范玉梅</t>
  </si>
  <si>
    <t>2021-03-18 03:27:15</t>
  </si>
  <si>
    <t>2021-03-18 04:00:23</t>
  </si>
  <si>
    <t>2021-02-14 11:22:21</t>
  </si>
  <si>
    <t>2021-02-14 11:30:31</t>
  </si>
  <si>
    <t>2021-03-26 16:42:31</t>
  </si>
  <si>
    <t>2021-03-26 17:03:03</t>
  </si>
  <si>
    <t>2021-03-27 05:38:57</t>
  </si>
  <si>
    <t>2021-03-27 06:04:08</t>
  </si>
  <si>
    <t>2021-02-08 18:59:48</t>
  </si>
  <si>
    <t>2021-02-08 19:20:36</t>
  </si>
  <si>
    <t>2021-01-18 21:31:31</t>
  </si>
  <si>
    <t>2021-01-18 21:52:36</t>
  </si>
  <si>
    <t>2021-01-20 22:40:56</t>
  </si>
  <si>
    <t>2021-01-20 23:13:11</t>
  </si>
  <si>
    <t>2021-03-24 22:35:20</t>
  </si>
  <si>
    <t>2021-03-24 22:42:35</t>
  </si>
  <si>
    <t>2021-02-26 00:41:06</t>
  </si>
  <si>
    <t>2021-02-26 00:42:39</t>
  </si>
  <si>
    <t>2021-03-12 21:13:10</t>
  </si>
  <si>
    <t>2021-03-12 21:24:29</t>
  </si>
  <si>
    <t>2021-04-16 11:24:59</t>
  </si>
  <si>
    <t>2021-04-16 11:39:51</t>
  </si>
  <si>
    <t>冷燕</t>
  </si>
  <si>
    <t>2021-01-13 19:01:13</t>
  </si>
  <si>
    <t>2021-01-13 19:34:33</t>
  </si>
  <si>
    <t>2021-02-15 03:30:52</t>
  </si>
  <si>
    <t>2021-02-15 03:47:29</t>
  </si>
  <si>
    <t>2021-01-10 09:03:01</t>
  </si>
  <si>
    <t>2021-01-10 09:34:11</t>
  </si>
  <si>
    <t>田凯</t>
  </si>
  <si>
    <t>2021-01-29 12:16:15</t>
  </si>
  <si>
    <t>2021-01-29 12:36:14</t>
  </si>
  <si>
    <t>2021-01-24 18:13:54</t>
  </si>
  <si>
    <t>2021-01-24 18:18:23</t>
  </si>
  <si>
    <t>2021-03-11 21:16:38</t>
  </si>
  <si>
    <t>2021-03-11 21:26:06</t>
  </si>
  <si>
    <t>2021-01-01 22:09:03</t>
  </si>
  <si>
    <t>2021-01-01 22:40:48</t>
  </si>
  <si>
    <t>杜桂荣</t>
  </si>
  <si>
    <t>2021-01-01 23:18:25</t>
  </si>
  <si>
    <t>2021-01-01 23:29:38</t>
  </si>
  <si>
    <t>2021-01-08 13:40:03</t>
  </si>
  <si>
    <t>2021-01-08 14:03:52</t>
  </si>
  <si>
    <t>2021-03-14 21:23:41</t>
  </si>
  <si>
    <t>2021-03-14 21:56:46</t>
  </si>
  <si>
    <t>安杨</t>
  </si>
  <si>
    <t>2021-04-16 15:08:35</t>
  </si>
  <si>
    <t>2021-04-16 15:21:29</t>
  </si>
  <si>
    <t>2021-04-02 03:10:06</t>
  </si>
  <si>
    <t>2021-04-02 03:32:55</t>
  </si>
  <si>
    <t>2021-01-28 23:03:26</t>
  </si>
  <si>
    <t>2021-01-28 23:07:08</t>
  </si>
  <si>
    <t>2021-02-11 04:11:52</t>
  </si>
  <si>
    <t>2021-02-11 04:13:38</t>
  </si>
  <si>
    <t>2021-02-02 20:58:35</t>
  </si>
  <si>
    <t>2021-02-02 21:18:42</t>
  </si>
  <si>
    <t>2021-03-18 18:05:56</t>
  </si>
  <si>
    <t>2021-03-18 18:13:43</t>
  </si>
  <si>
    <t>2021-01-20 23:14:37</t>
  </si>
  <si>
    <t>2021-01-20 23:24:18</t>
  </si>
  <si>
    <t>储霞</t>
  </si>
  <si>
    <t>2021-02-26 16:08:33</t>
  </si>
  <si>
    <t>2021-02-26 16:28:07</t>
  </si>
  <si>
    <t>2021-01-04 08:57:02</t>
  </si>
  <si>
    <t>2021-01-04 09:27:08</t>
  </si>
  <si>
    <t>2021-02-10 03:30:28</t>
  </si>
  <si>
    <t>2021-02-10 04:00:09</t>
  </si>
  <si>
    <t>2021-03-05 18:00:32</t>
  </si>
  <si>
    <t>2021-03-05 18:08:52</t>
  </si>
  <si>
    <t>束秀兰</t>
  </si>
  <si>
    <t>2021-03-24 08:10:00</t>
  </si>
  <si>
    <t>2021-03-24 08:10:34</t>
  </si>
  <si>
    <t>2021-01-11 10:59:42</t>
  </si>
  <si>
    <t>2021-01-11 11:22:37</t>
  </si>
  <si>
    <t>虞坤</t>
  </si>
  <si>
    <t>2021-04-12 03:44:49</t>
  </si>
  <si>
    <t>2021-04-12 04:03:41</t>
  </si>
  <si>
    <t>2021-01-31 23:55:42</t>
  </si>
  <si>
    <t>2021-02-01 00:13:31</t>
  </si>
  <si>
    <t>2021-03-12 16:45:19</t>
  </si>
  <si>
    <t>2021-03-12 16:56:45</t>
  </si>
  <si>
    <t>2021-02-12 20:39:25</t>
  </si>
  <si>
    <t>2021-02-12 20:58:18</t>
  </si>
  <si>
    <t>林欣</t>
  </si>
  <si>
    <t>2021-04-01 13:27:16</t>
  </si>
  <si>
    <t>2021-04-01 13:54:56</t>
  </si>
  <si>
    <t>2021-01-27 10:40:27</t>
  </si>
  <si>
    <t>2021-01-27 10:44:26</t>
  </si>
  <si>
    <t>2021-04-11 07:32:14</t>
  </si>
  <si>
    <t>2021-04-11 07:47:01</t>
  </si>
  <si>
    <t>蒋建</t>
  </si>
  <si>
    <t>2021-01-16 08:08:21</t>
  </si>
  <si>
    <t>2021-01-16 08:40:51</t>
  </si>
  <si>
    <t>贺晨</t>
  </si>
  <si>
    <t>2021-02-05 10:15:39</t>
  </si>
  <si>
    <t>2021-02-05 10:33:48</t>
  </si>
  <si>
    <t>陶丽华</t>
  </si>
  <si>
    <t>2021-02-14 16:28:08</t>
  </si>
  <si>
    <t>2021-02-14 16:40:31</t>
  </si>
  <si>
    <t>2021-02-15 05:08:18</t>
  </si>
  <si>
    <t>2021-02-15 05:15:47</t>
  </si>
  <si>
    <t>2021-02-06 02:31:20</t>
  </si>
  <si>
    <t>2021-02-06 02:59:16</t>
  </si>
  <si>
    <t>2021-03-05 02:16:04</t>
  </si>
  <si>
    <t>2021-03-05 02:29:50</t>
  </si>
  <si>
    <t>2021-01-07 15:11:21</t>
  </si>
  <si>
    <t>2021-01-07 15:29:56</t>
  </si>
  <si>
    <t>2021-03-29 23:24:59</t>
  </si>
  <si>
    <t>2021-03-29 23:35:32</t>
  </si>
  <si>
    <t>2021-02-27 22:34:04</t>
  </si>
  <si>
    <t>2021-02-27 22:49:13</t>
  </si>
  <si>
    <t>2021-02-03 15:58:06</t>
  </si>
  <si>
    <t>2021-02-03 16:25:23</t>
  </si>
  <si>
    <t>2021-01-24 14:18:02</t>
  </si>
  <si>
    <t>2021-01-24 14:22:33</t>
  </si>
  <si>
    <t>2021-01-05 01:08:22</t>
  </si>
  <si>
    <t>2021-01-05 01:20:33</t>
  </si>
  <si>
    <t>2021-02-05 16:44:52</t>
  </si>
  <si>
    <t>2021-02-05 17:14:04</t>
  </si>
  <si>
    <t>蒙涛</t>
  </si>
  <si>
    <t>2021-03-25 23:08:25</t>
  </si>
  <si>
    <t>2021-03-25 23:27:48</t>
  </si>
  <si>
    <t>2021-02-19 08:41:03</t>
  </si>
  <si>
    <t>2021-02-19 09:05:05</t>
  </si>
  <si>
    <t>姚秀珍</t>
  </si>
  <si>
    <t>2021-02-05 01:47:31</t>
  </si>
  <si>
    <t>2021-02-05 02:13:05</t>
  </si>
  <si>
    <t>江桂芳</t>
  </si>
  <si>
    <t>2021-03-31 21:15:07</t>
  </si>
  <si>
    <t>2021-03-31 21:34:30</t>
  </si>
  <si>
    <t>2021-02-20 14:44:51</t>
  </si>
  <si>
    <t>2021-02-20 14:55:45</t>
  </si>
  <si>
    <t>费娟</t>
  </si>
  <si>
    <t>2021-02-28 07:28:28</t>
  </si>
  <si>
    <t>2021-02-28 07:36:25</t>
  </si>
  <si>
    <t>2021-02-06 23:03:10</t>
  </si>
  <si>
    <t>2021-02-06 23:13:26</t>
  </si>
  <si>
    <t>2021-04-18 20:08:32</t>
  </si>
  <si>
    <t>2021-04-18 20:27:55</t>
  </si>
  <si>
    <t>2021-01-31 05:22:27</t>
  </si>
  <si>
    <t>2021-01-31 05:30:52</t>
  </si>
  <si>
    <t>程桂兰</t>
  </si>
  <si>
    <t>2021-02-21 03:37:45</t>
  </si>
  <si>
    <t>2021-02-21 03:42:00</t>
  </si>
  <si>
    <t>2021-04-08 18:51:08</t>
  </si>
  <si>
    <t>2021-04-08 19:06:27</t>
  </si>
  <si>
    <t>2021-04-04 16:46:52</t>
  </si>
  <si>
    <t>2021-04-04 16:48:07</t>
  </si>
  <si>
    <t>2021-03-12 20:51:34</t>
  </si>
  <si>
    <t>2021-03-12 21:11:31</t>
  </si>
  <si>
    <t>2021-01-19 15:10:06</t>
  </si>
  <si>
    <t>2021-01-19 15:19:11</t>
  </si>
  <si>
    <t>2021-02-17 14:29:37</t>
  </si>
  <si>
    <t>2021-02-17 14:54:20</t>
  </si>
  <si>
    <t>2021-01-14 22:42:00</t>
  </si>
  <si>
    <t>2021-01-14 23:06:18</t>
  </si>
  <si>
    <t>2021-01-06 00:21:19</t>
  </si>
  <si>
    <t>2021-01-06 00:54:23</t>
  </si>
  <si>
    <t>廖丽</t>
  </si>
  <si>
    <t>2021-01-19 13:16:34</t>
  </si>
  <si>
    <t>2021-01-19 13:49:38</t>
  </si>
  <si>
    <t>2021-04-11 04:30:55</t>
  </si>
  <si>
    <t>2021-04-11 04:43:41</t>
  </si>
  <si>
    <t>廖帅</t>
  </si>
  <si>
    <t>2021-01-10 04:21:59</t>
  </si>
  <si>
    <t>2021-01-10 04:26:56</t>
  </si>
  <si>
    <t>2021-04-04 02:34:50</t>
  </si>
  <si>
    <t>2021-04-04 02:35:54</t>
  </si>
  <si>
    <t>2021-02-07 20:06:48</t>
  </si>
  <si>
    <t>2021-02-07 20:36:13</t>
  </si>
  <si>
    <t>2021-01-14 07:39:44</t>
  </si>
  <si>
    <t>2021-01-14 07:54:24</t>
  </si>
  <si>
    <t>2021-02-12 13:17:08</t>
  </si>
  <si>
    <t>2021-02-12 13:48:22</t>
  </si>
  <si>
    <t>2021-02-06 23:31:47</t>
  </si>
  <si>
    <t>2021-02-06 23:48:05</t>
  </si>
  <si>
    <t>2021-01-26 15:00:36</t>
  </si>
  <si>
    <t>2021-01-26 15:18:48</t>
  </si>
  <si>
    <t>2021-03-30 02:14:23</t>
  </si>
  <si>
    <t>2021-03-30 02:39:32</t>
  </si>
  <si>
    <t>2021-02-18 19:12:07</t>
  </si>
  <si>
    <t>2021-02-18 19:33:19</t>
  </si>
  <si>
    <t>2021-04-07 20:27:46</t>
  </si>
  <si>
    <t>2021-04-07 20:57:31</t>
  </si>
  <si>
    <t>2021-01-21 18:30:00</t>
  </si>
  <si>
    <t>2021-01-21 18:30:39</t>
  </si>
  <si>
    <t>2021-04-03 12:00:36</t>
  </si>
  <si>
    <t>2021-04-03 12:29:07</t>
  </si>
  <si>
    <t>2021-03-19 15:21:39</t>
  </si>
  <si>
    <t>2021-03-19 15:29:06</t>
  </si>
  <si>
    <t>2021-03-19 18:26:38</t>
  </si>
  <si>
    <t>2021-03-19 18:39:07</t>
  </si>
  <si>
    <t>2021-04-15 08:44:00</t>
  </si>
  <si>
    <t>2021-04-15 08:45:29</t>
  </si>
  <si>
    <t>2021-01-22 17:02:22</t>
  </si>
  <si>
    <t>2021-01-22 17:24:11</t>
  </si>
  <si>
    <t>2021-04-20 06:16:53</t>
  </si>
  <si>
    <t>2021-04-20 06:21:31</t>
  </si>
  <si>
    <t>2021-01-14 20:46:04</t>
  </si>
  <si>
    <t>2021-01-14 21:16:30</t>
  </si>
  <si>
    <t>2021-03-06 08:42:57</t>
  </si>
  <si>
    <t>2021-03-06 08:46:11</t>
  </si>
  <si>
    <t>韩凯</t>
  </si>
  <si>
    <t>2021-01-01 10:04:50</t>
  </si>
  <si>
    <t>2021-01-01 10:27:59</t>
  </si>
  <si>
    <t>沈建华</t>
  </si>
  <si>
    <t>2021-03-16 10:59:13</t>
  </si>
  <si>
    <t>2021-03-16 11:09:55</t>
  </si>
  <si>
    <t>丁彬</t>
  </si>
  <si>
    <t>2021-02-10 00:19:42</t>
  </si>
  <si>
    <t>2021-02-10 00:40:54</t>
  </si>
  <si>
    <t>2021-03-11 20:08:10</t>
  </si>
  <si>
    <t>2021-03-11 20:26:20</t>
  </si>
  <si>
    <t>2021-03-09 04:41:09</t>
  </si>
  <si>
    <t>2021-03-09 04:50:50</t>
  </si>
  <si>
    <t>2021-03-17 07:25:11</t>
  </si>
  <si>
    <t>2021-03-17 07:36:34</t>
  </si>
  <si>
    <t>2021-03-18 13:30:21</t>
  </si>
  <si>
    <t>2021-03-18 13:42:58</t>
  </si>
  <si>
    <t>2021-03-30 00:49:26</t>
  </si>
  <si>
    <t>2021-03-30 01:17:37</t>
  </si>
  <si>
    <t>2021-02-19 21:17:46</t>
  </si>
  <si>
    <t>2021-02-19 21:41:58</t>
  </si>
  <si>
    <t>2021-02-13 05:46:27</t>
  </si>
  <si>
    <t>2021-02-13 05:55:21</t>
  </si>
  <si>
    <t>2021-01-13 08:45:33</t>
  </si>
  <si>
    <t>2021-01-13 08:51:18</t>
  </si>
  <si>
    <t>2021-04-11 15:46:19</t>
  </si>
  <si>
    <t>2021-04-11 15:55:35</t>
  </si>
  <si>
    <t>2021-02-17 14:11:18</t>
  </si>
  <si>
    <t>2021-02-17 14:27:12</t>
  </si>
  <si>
    <t>2021-01-28 18:25:52</t>
  </si>
  <si>
    <t>2021-01-28 18:26:27</t>
  </si>
  <si>
    <t>2021-04-09 08:06:27</t>
  </si>
  <si>
    <t>2021-04-09 08:26:26</t>
  </si>
  <si>
    <t>吕秀英</t>
  </si>
  <si>
    <t>2021-02-24 15:52:56</t>
  </si>
  <si>
    <t>2021-02-24 16:18:49</t>
  </si>
  <si>
    <t>2021-03-14 11:56:45</t>
  </si>
  <si>
    <t>2021-03-14 12:07:39</t>
  </si>
  <si>
    <t>2021-03-01 07:56:09</t>
  </si>
  <si>
    <t>2021-03-01 08:23:05</t>
  </si>
  <si>
    <t>史瑜</t>
  </si>
  <si>
    <t>2021-02-12 20:13:21</t>
  </si>
  <si>
    <t>2021-02-12 20:29:13</t>
  </si>
  <si>
    <t>沈文</t>
  </si>
  <si>
    <t>2021-03-11 14:08:55</t>
  </si>
  <si>
    <t>2021-03-11 14:20:55</t>
  </si>
  <si>
    <t>2021-02-28 10:47:14</t>
  </si>
  <si>
    <t>2021-02-28 11:12:08</t>
  </si>
  <si>
    <t>2021-04-14 22:31:30</t>
  </si>
  <si>
    <t>2021-04-14 23:00:59</t>
  </si>
  <si>
    <t>2021-04-19 20:54:54</t>
  </si>
  <si>
    <t>2021-04-19 21:23:02</t>
  </si>
  <si>
    <t>2021-04-09 20:38:37</t>
  </si>
  <si>
    <t>2021-04-09 20:56:57</t>
  </si>
  <si>
    <t>2021-01-28 03:12:23</t>
  </si>
  <si>
    <t>2021-01-28 03:13:09</t>
  </si>
  <si>
    <t>2021-02-10 15:54:09</t>
  </si>
  <si>
    <t>2021-02-10 16:02:13</t>
  </si>
  <si>
    <t>2021-02-09 13:14:04</t>
  </si>
  <si>
    <t>2021-02-09 13:42:34</t>
  </si>
  <si>
    <t>2021-02-21 18:35:30</t>
  </si>
  <si>
    <t>2021-02-21 19:01:53</t>
  </si>
  <si>
    <t>段帅</t>
  </si>
  <si>
    <t>2021-01-10 06:40:42</t>
  </si>
  <si>
    <t>2021-01-10 06:48:34</t>
  </si>
  <si>
    <t>2021-04-01 16:47:39</t>
  </si>
  <si>
    <t>2021-04-01 17:19:59</t>
  </si>
  <si>
    <t>2021-02-25 02:50:51</t>
  </si>
  <si>
    <t>2021-02-25 02:55:29</t>
  </si>
  <si>
    <t>2021-02-16 04:40:34</t>
  </si>
  <si>
    <t>2021-02-16 04:59:48</t>
  </si>
  <si>
    <t>冷红霞</t>
  </si>
  <si>
    <t>2021-01-01 16:48:33</t>
  </si>
  <si>
    <t>2021-01-01 16:48:57</t>
  </si>
  <si>
    <t>2021-03-11 04:49:17</t>
  </si>
  <si>
    <t>2021-03-11 05:19:57</t>
  </si>
  <si>
    <t>2021-03-11 00:27:16</t>
  </si>
  <si>
    <t>2021-03-11 00:50:38</t>
  </si>
  <si>
    <t>2021-02-20 21:04:57</t>
  </si>
  <si>
    <t>2021-02-20 21:09:31</t>
  </si>
  <si>
    <t>2021-01-02 23:31:39</t>
  </si>
  <si>
    <t>2021-01-02 23:37:56</t>
  </si>
  <si>
    <t>2021-03-27 22:21:58</t>
  </si>
  <si>
    <t>2021-03-27 22:31:12</t>
  </si>
  <si>
    <t>程淑兰</t>
  </si>
  <si>
    <t>2021-03-24 23:48:39</t>
  </si>
  <si>
    <t>2021-03-25 00:21:49</t>
  </si>
  <si>
    <t>2021-03-26 10:25:53</t>
  </si>
  <si>
    <t>2021-03-26 10:45:48</t>
  </si>
  <si>
    <t>2021-04-21 06:19:46</t>
  </si>
  <si>
    <t>2021-04-21 06:50:45</t>
  </si>
  <si>
    <t>2021-02-17 09:50:51</t>
  </si>
  <si>
    <t>2021-02-17 09:51:07</t>
  </si>
  <si>
    <t>2021-03-06 13:11:59</t>
  </si>
  <si>
    <t>2021-03-06 13:14:45</t>
  </si>
  <si>
    <t>2021-02-16 18:42:29</t>
  </si>
  <si>
    <t>2021-02-16 18:50:47</t>
  </si>
  <si>
    <t>任琳</t>
  </si>
  <si>
    <t>2021-03-19 11:57:01</t>
  </si>
  <si>
    <t>2021-03-19 12:12:53</t>
  </si>
  <si>
    <t>顾想</t>
  </si>
  <si>
    <t>2021-03-21 11:47:50</t>
  </si>
  <si>
    <t>2021-03-21 12:12:01</t>
  </si>
  <si>
    <t>喻欢</t>
  </si>
  <si>
    <t>2021-04-14 07:57:22</t>
  </si>
  <si>
    <t>2021-04-14 08:23:01</t>
  </si>
  <si>
    <t>2021-02-06 02:30:01</t>
  </si>
  <si>
    <t>2021-02-06 02:34:23</t>
  </si>
  <si>
    <t>2021-01-26 01:50:28</t>
  </si>
  <si>
    <t>2021-01-26 02:07:23</t>
  </si>
  <si>
    <t>俞娜</t>
  </si>
  <si>
    <t>2021-02-11 09:37:13</t>
  </si>
  <si>
    <t>2021-02-11 09:50:18</t>
  </si>
  <si>
    <t>焦雷</t>
  </si>
  <si>
    <t>2021-04-04 18:59:27</t>
  </si>
  <si>
    <t>2021-04-04 19:08:31</t>
  </si>
  <si>
    <t>梁云</t>
  </si>
  <si>
    <t>2021-01-04 15:34:33</t>
  </si>
  <si>
    <t>2021-01-04 15:40:05</t>
  </si>
  <si>
    <t>麦红霞</t>
  </si>
  <si>
    <t>2021-04-08 18:07:56</t>
  </si>
  <si>
    <t>朱凤英</t>
  </si>
  <si>
    <t>2021-04-02 18:45:04</t>
  </si>
  <si>
    <t>2021-04-02 19:15:59</t>
  </si>
  <si>
    <t>白玉</t>
  </si>
  <si>
    <t>2021-01-22 05:39:58</t>
  </si>
  <si>
    <t>2021-01-22 05:54:23</t>
  </si>
  <si>
    <t>余桂珍</t>
  </si>
  <si>
    <t>2021-04-12 13:25:42</t>
  </si>
  <si>
    <t>2021-04-12 13:56:47</t>
  </si>
  <si>
    <t>2021-03-27 20:50:57</t>
  </si>
  <si>
    <t>2021-03-27 21:16:22</t>
  </si>
  <si>
    <t>2021-01-30 01:07:49</t>
  </si>
  <si>
    <t>2021-01-30 01:12:40</t>
  </si>
  <si>
    <t>2021-03-31 19:30:06</t>
  </si>
  <si>
    <t>2021-03-31 19:31:28</t>
  </si>
  <si>
    <t>2021-01-03 20:14:08</t>
  </si>
  <si>
    <t>2021-01-03 20:26:09</t>
  </si>
  <si>
    <t>2021-02-25 02:48:53</t>
  </si>
  <si>
    <t>2021-02-25 03:19:21</t>
  </si>
  <si>
    <t>袁桂芝</t>
  </si>
  <si>
    <t>2021-03-31 00:19:18</t>
  </si>
  <si>
    <t>2021-03-31 00:46:15</t>
  </si>
  <si>
    <t>2021-02-23 16:00:16</t>
  </si>
  <si>
    <t>2021-02-23 16:30:19</t>
  </si>
  <si>
    <t>2021-01-18 18:02:53</t>
  </si>
  <si>
    <t>2021-01-18 18:14:33</t>
  </si>
  <si>
    <t>2021-03-02 10:20:00</t>
  </si>
  <si>
    <t>2021-03-02 10:46:40</t>
  </si>
  <si>
    <t>2021-03-02 00:44:42</t>
  </si>
  <si>
    <t>2021-03-02 00:59:56</t>
  </si>
  <si>
    <t>桂晶</t>
  </si>
  <si>
    <t>2021-01-06 23:47:20</t>
  </si>
  <si>
    <t>2021-01-07 00:15:15</t>
  </si>
  <si>
    <t>高琴</t>
  </si>
  <si>
    <t>2021-03-07 05:32:31</t>
  </si>
  <si>
    <t>2021-03-07 05:52:37</t>
  </si>
  <si>
    <t>2021-04-04 16:52:17</t>
  </si>
  <si>
    <t>2021-04-04 17:12:58</t>
  </si>
  <si>
    <t>2021-01-16 10:37:38</t>
  </si>
  <si>
    <t>2021-01-16 10:42:03</t>
  </si>
  <si>
    <t>2021-01-10 03:08:59</t>
  </si>
  <si>
    <t>2021-01-10 03:28:07</t>
  </si>
  <si>
    <t>秦兰英</t>
  </si>
  <si>
    <t>2021-03-29 07:20:08</t>
  </si>
  <si>
    <t>2021-03-29 07:48:44</t>
  </si>
  <si>
    <t>2021-04-01 06:31:51</t>
  </si>
  <si>
    <t>2021-04-01 06:45:28</t>
  </si>
  <si>
    <t>2021-02-17 08:10:37</t>
  </si>
  <si>
    <t>2021-02-17 08:17:35</t>
  </si>
  <si>
    <t>侯健</t>
  </si>
  <si>
    <t>2021-03-22 15:24:17</t>
  </si>
  <si>
    <t>2021-03-22 15:34:43</t>
  </si>
  <si>
    <t>2021-01-26 14:59:33</t>
  </si>
  <si>
    <t>2021-02-12 18:59:45</t>
  </si>
  <si>
    <t>2021-02-12 19:08:47</t>
  </si>
  <si>
    <t>2021-01-03 23:47:16</t>
  </si>
  <si>
    <t>2021-01-03 23:57:45</t>
  </si>
  <si>
    <t>2021-01-05 12:46:21</t>
  </si>
  <si>
    <t>2021-01-05 13:08:39</t>
  </si>
  <si>
    <t>2021-04-21 01:54:21</t>
  </si>
  <si>
    <t>2021-04-21 02:17:54</t>
  </si>
  <si>
    <t>2021-01-21 09:35:59</t>
  </si>
  <si>
    <t>2021-01-21 09:36:41</t>
  </si>
  <si>
    <t>2021-04-17 21:54:02</t>
  </si>
  <si>
    <t>2021-04-17 22:08:29</t>
  </si>
  <si>
    <t>2021-04-13 16:47:07</t>
  </si>
  <si>
    <t>2021-04-13 17:07:30</t>
  </si>
  <si>
    <t>胥强</t>
  </si>
  <si>
    <t>2021-02-16 02:14:48</t>
  </si>
  <si>
    <t>2021-02-16 02:42:13</t>
  </si>
  <si>
    <t>2021-03-28 16:26:29</t>
  </si>
  <si>
    <t>2021-03-28 16:27:11</t>
  </si>
  <si>
    <t>2021-03-09 11:15:25</t>
  </si>
  <si>
    <t>2021-03-09 11:40:33</t>
  </si>
  <si>
    <t>2021-02-10 07:40:13</t>
  </si>
  <si>
    <t>2021-02-10 07:48:33</t>
  </si>
  <si>
    <t>2021-01-16 16:03:11</t>
  </si>
  <si>
    <t>2021-01-16 16:09:24</t>
  </si>
  <si>
    <t>2021-01-24 17:08:56</t>
  </si>
  <si>
    <t>2021-01-24 17:32:30</t>
  </si>
  <si>
    <t>2021-02-27 13:13:47</t>
  </si>
  <si>
    <t>2021-02-27 13:17:27</t>
  </si>
  <si>
    <t>2021-01-22 02:33:22</t>
  </si>
  <si>
    <t>2021-01-22 02:53:26</t>
  </si>
  <si>
    <t>阮宁</t>
  </si>
  <si>
    <t>2021-01-06 09:45:04</t>
  </si>
  <si>
    <t>2021-01-06 09:59:51</t>
  </si>
  <si>
    <t>2021-01-25 20:16:08</t>
  </si>
  <si>
    <t>2021-01-25 20:41:38</t>
  </si>
  <si>
    <t>温秀梅</t>
  </si>
  <si>
    <t>2021-03-10 16:59:02</t>
  </si>
  <si>
    <t>2021-03-10 17:01:17</t>
  </si>
  <si>
    <t>2021-03-31 21:51:57</t>
  </si>
  <si>
    <t>2021-03-31 21:53:46</t>
  </si>
  <si>
    <t>2021-02-14 05:48:57</t>
  </si>
  <si>
    <t>2021-02-14 06:09:03</t>
  </si>
  <si>
    <t>2021-02-03 05:48:05</t>
  </si>
  <si>
    <t>2021-02-03 06:16:33</t>
  </si>
  <si>
    <t>2021-02-14 18:13:47</t>
  </si>
  <si>
    <t>2021-02-14 18:31:59</t>
  </si>
  <si>
    <t>2021-02-11 11:15:54</t>
  </si>
  <si>
    <t>2021-02-11 11:43:50</t>
  </si>
  <si>
    <t>2021-02-21 22:07:23</t>
  </si>
  <si>
    <t>2021-02-21 22:21:07</t>
  </si>
  <si>
    <t>2021-02-28 07:35:30</t>
  </si>
  <si>
    <t>2021-02-28 08:07:56</t>
  </si>
  <si>
    <t>2021-04-17 02:53:54</t>
  </si>
  <si>
    <t>2021-04-17 03:17:34</t>
  </si>
  <si>
    <t>2021-02-25 00:42:25</t>
  </si>
  <si>
    <t>2021-02-25 01:11:42</t>
  </si>
  <si>
    <t>2021-01-16 16:22:01</t>
  </si>
  <si>
    <t>2021-01-16 16:48:10</t>
  </si>
  <si>
    <t>2021-02-03 07:14:45</t>
  </si>
  <si>
    <t>2021-02-03 07:28:14</t>
  </si>
  <si>
    <t>2021-04-17 18:06:01</t>
  </si>
  <si>
    <t>2021-04-17 18:36:25</t>
  </si>
  <si>
    <t>2021-01-02 00:09:07</t>
  </si>
  <si>
    <t>2021-01-02 00:39:11</t>
  </si>
  <si>
    <t>2021-03-11 14:03:49</t>
  </si>
  <si>
    <t>2021-03-11 14:07:09</t>
  </si>
  <si>
    <t>2021-02-06 03:24:37</t>
  </si>
  <si>
    <t>2021-02-06 03:45:22</t>
  </si>
  <si>
    <t>2021-03-27 05:58:53</t>
  </si>
  <si>
    <t>2021-03-27 06:05:38</t>
  </si>
  <si>
    <t>2021-01-25 20:08:55</t>
  </si>
  <si>
    <t>2021-01-25 20:36:53</t>
  </si>
  <si>
    <t>2021-03-22 07:49:24</t>
  </si>
  <si>
    <t>2021-03-22 07:56:45</t>
  </si>
  <si>
    <t>2021-01-04 02:41:08</t>
  </si>
  <si>
    <t>2021-01-04 03:02:16</t>
  </si>
  <si>
    <t>2021-01-29 02:25:40</t>
  </si>
  <si>
    <t>2021-01-29 02:32:26</t>
  </si>
  <si>
    <t>2021-03-15 00:30:55</t>
  </si>
  <si>
    <t>2021-03-15 00:53:20</t>
  </si>
  <si>
    <t>2021-04-13 17:21:50</t>
  </si>
  <si>
    <t>2021-04-13 17:43:17</t>
  </si>
  <si>
    <t>曲峰</t>
  </si>
  <si>
    <t>2021-03-21 13:06:10</t>
  </si>
  <si>
    <t>2021-03-21 13:33:09</t>
  </si>
  <si>
    <t>0:26:59</t>
  </si>
  <si>
    <t>2021-04-11 05:03:11</t>
  </si>
  <si>
    <t>2021-04-11 05:10:37</t>
  </si>
  <si>
    <t>2021-03-13 00:35:32</t>
  </si>
  <si>
    <t>2021-03-13 00:44:00</t>
  </si>
  <si>
    <t>2021-01-30 07:02:12</t>
  </si>
  <si>
    <t>2021-01-30 07:30:48</t>
  </si>
  <si>
    <t>2021-02-09 21:17:44</t>
  </si>
  <si>
    <t>2021-02-09 21:22:11</t>
  </si>
  <si>
    <t>2021-01-27 06:11:16</t>
  </si>
  <si>
    <t>2021-01-27 06:27:29</t>
  </si>
  <si>
    <t>2021-03-17 00:52:45</t>
  </si>
  <si>
    <t>2021-03-17 00:59:17</t>
  </si>
  <si>
    <t>2021-03-26 10:47:36</t>
  </si>
  <si>
    <t>2021-03-26 11:06:08</t>
  </si>
  <si>
    <t>2021-04-20 15:31:45</t>
  </si>
  <si>
    <t>2021-04-20 15:41:10</t>
  </si>
  <si>
    <t>2021-02-02 19:04:04</t>
  </si>
  <si>
    <t>2021-02-02 19:34:14</t>
  </si>
  <si>
    <t>2021-01-23 01:17:18</t>
  </si>
  <si>
    <t>2021-01-23 01:27:41</t>
  </si>
  <si>
    <t>2021-03-27 13:29:42</t>
  </si>
  <si>
    <t>2021-03-27 14:00:17</t>
  </si>
  <si>
    <t>苏丹</t>
  </si>
  <si>
    <t>2021-01-14 20:10:33</t>
  </si>
  <si>
    <t>2021-01-14 20:39:04</t>
  </si>
  <si>
    <t>彭凤兰</t>
  </si>
  <si>
    <t>2021-04-03 17:08:48</t>
  </si>
  <si>
    <t>2021-04-03 17:24:07</t>
  </si>
  <si>
    <t>丁利</t>
  </si>
  <si>
    <t>2021-02-04 12:57:49</t>
  </si>
  <si>
    <t>2021-02-04 13:08:32</t>
  </si>
  <si>
    <t>楚丽娟</t>
  </si>
  <si>
    <t>2021-03-01 08:26:14</t>
  </si>
  <si>
    <t>2021-03-01 08:41:07</t>
  </si>
  <si>
    <t>2021-04-14 00:04:03</t>
  </si>
  <si>
    <t>2021-04-14 00:30:54</t>
  </si>
  <si>
    <t>詹艳</t>
  </si>
  <si>
    <t>2021-03-26 05:11:06</t>
  </si>
  <si>
    <t>2021-03-26 05:21:46</t>
  </si>
  <si>
    <t>2021-02-02 19:10:31</t>
  </si>
  <si>
    <t>2021-02-02 19:32:19</t>
  </si>
  <si>
    <t>2021-03-09 11:36:29</t>
  </si>
  <si>
    <t>2021-03-09 12:09:14</t>
  </si>
  <si>
    <t>萧敏</t>
  </si>
  <si>
    <t>2021-03-29 13:37:50</t>
  </si>
  <si>
    <t>2021-03-29 13:46:19</t>
  </si>
  <si>
    <t>潘华</t>
  </si>
  <si>
    <t>2021-01-01 04:56:09</t>
  </si>
  <si>
    <t>2021-01-01 05:09:45</t>
  </si>
  <si>
    <t>2021-01-31 14:33:24</t>
  </si>
  <si>
    <t>2021-01-31 14:41:51</t>
  </si>
  <si>
    <t>廖旭</t>
  </si>
  <si>
    <t>2021-03-20 20:23:03</t>
  </si>
  <si>
    <t>2021-03-20 20:31:10</t>
  </si>
  <si>
    <t>2021-02-04 04:13:28</t>
  </si>
  <si>
    <t>2021-02-04 04:31:51</t>
  </si>
  <si>
    <t>2021-01-12 20:18:01</t>
  </si>
  <si>
    <t>2021-01-12 20:42:18</t>
  </si>
  <si>
    <t>2021-03-27 13:52:16</t>
  </si>
  <si>
    <t>2021-03-27 13:54:41</t>
  </si>
  <si>
    <t>2021-03-18 23:48:52</t>
  </si>
  <si>
    <t>2021-03-19 00:16:16</t>
  </si>
  <si>
    <t>2021-03-27 08:19:15</t>
  </si>
  <si>
    <t>2021-03-27 08:51:00</t>
  </si>
  <si>
    <t>2021-02-03 11:46:33</t>
  </si>
  <si>
    <t>2021-02-03 12:05:01</t>
  </si>
  <si>
    <t>2021-03-18 16:49:24</t>
  </si>
  <si>
    <t>2021-03-18 17:18:19</t>
  </si>
  <si>
    <t>2021-03-17 19:40:58</t>
  </si>
  <si>
    <t>2021-03-17 19:53:27</t>
  </si>
  <si>
    <t>2021-03-21 07:07:27</t>
  </si>
  <si>
    <t>2021-03-21 07:21:05</t>
  </si>
  <si>
    <t>景琳</t>
  </si>
  <si>
    <t>2021-03-17 09:50:21</t>
  </si>
  <si>
    <t>2021-03-17 10:14:55</t>
  </si>
  <si>
    <t>2021-02-23 22:00:09</t>
  </si>
  <si>
    <t>2021-02-23 22:00:38</t>
  </si>
  <si>
    <t>2021-03-08 21:05:39</t>
  </si>
  <si>
    <t>2021-03-08 21:33:53</t>
  </si>
  <si>
    <t>姚桂珍</t>
  </si>
  <si>
    <t>2021-01-07 11:47:56</t>
  </si>
  <si>
    <t>2021-01-07 12:00:43</t>
  </si>
  <si>
    <t>2021-04-21 04:40:20</t>
  </si>
  <si>
    <t>2021-04-21 04:46:26</t>
  </si>
  <si>
    <t>韦桂芳</t>
  </si>
  <si>
    <t>2021-02-08 00:32:15</t>
  </si>
  <si>
    <t>2021-02-08 00:48:57</t>
  </si>
  <si>
    <t>2021-02-19 12:59:09</t>
  </si>
  <si>
    <t>2021-02-19 13:28:54</t>
  </si>
  <si>
    <t>2021-01-22 08:09:12</t>
  </si>
  <si>
    <t>2021-01-22 08:25:08</t>
  </si>
  <si>
    <t>廖宇</t>
  </si>
  <si>
    <t>2021-03-28 19:09:21</t>
  </si>
  <si>
    <t>2021-03-28 19:33:53</t>
  </si>
  <si>
    <t>2021-02-01 03:02:30</t>
  </si>
  <si>
    <t>2021-02-01 03:12:19</t>
  </si>
  <si>
    <t>2021-03-24 07:34:37</t>
  </si>
  <si>
    <t>2021-03-24 07:45:10</t>
  </si>
  <si>
    <t>2021-02-07 12:43:27</t>
  </si>
  <si>
    <t>2021-02-07 13:13:53</t>
  </si>
  <si>
    <t>2021-01-13 07:40:06</t>
  </si>
  <si>
    <t>2021-01-13 07:52:47</t>
  </si>
  <si>
    <t>2021-01-05 11:38:01</t>
  </si>
  <si>
    <t>2021-01-05 11:57:40</t>
  </si>
  <si>
    <t>2021-02-11 09:59:23</t>
  </si>
  <si>
    <t>2021-02-11 10:31:48</t>
  </si>
  <si>
    <t>2021-02-17 21:32:44</t>
  </si>
  <si>
    <t>2021-02-17 21:59:07</t>
  </si>
  <si>
    <t>2021-02-23 17:19:26</t>
  </si>
  <si>
    <t>2021-02-23 17:26:57</t>
  </si>
  <si>
    <t>孔玉兰</t>
  </si>
  <si>
    <t>2021-01-23 22:40:13</t>
  </si>
  <si>
    <t>2021-01-23 22:59:13</t>
  </si>
  <si>
    <t>陶淑华</t>
  </si>
  <si>
    <t>2021-01-05 23:34:47</t>
  </si>
  <si>
    <t>2021-01-05 23:47:47</t>
  </si>
  <si>
    <t>2021-01-12 20:46:51</t>
  </si>
  <si>
    <t>2021-01-12 21:07:46</t>
  </si>
  <si>
    <t>2021-04-20 00:19:32</t>
  </si>
  <si>
    <t>2021-04-20 00:21:30</t>
  </si>
  <si>
    <t>2021-04-04 21:03:10</t>
  </si>
  <si>
    <t>2021-04-04 21:14:38</t>
  </si>
  <si>
    <t>2021-01-24 09:35:30</t>
  </si>
  <si>
    <t>2021-01-24 09:38:54</t>
  </si>
  <si>
    <t>2021-04-20 22:31:21</t>
  </si>
  <si>
    <t>2021-04-20 22:56:28</t>
  </si>
  <si>
    <t>林红梅</t>
  </si>
  <si>
    <t>2021-04-07 16:24:16</t>
  </si>
  <si>
    <t>2021-04-07 16:47:08</t>
  </si>
  <si>
    <t>邢莹</t>
  </si>
  <si>
    <t>2021-03-14 05:46:06</t>
  </si>
  <si>
    <t>2021-03-14 05:52:21</t>
  </si>
  <si>
    <t>任玉兰</t>
  </si>
  <si>
    <t>2021-02-22 03:22:23</t>
  </si>
  <si>
    <t>2021-02-22 03:48:10</t>
  </si>
  <si>
    <t>2021-02-19 03:50:38</t>
  </si>
  <si>
    <t>2021-02-19 04:11:57</t>
  </si>
  <si>
    <t>2021-02-03 10:22:11</t>
  </si>
  <si>
    <t>2021-02-03 10:35:27</t>
  </si>
  <si>
    <t>2021-01-20 20:16:13</t>
  </si>
  <si>
    <t>2021-01-20 20:42:37</t>
  </si>
  <si>
    <t>梅颖</t>
  </si>
  <si>
    <t>2021-04-08 13:26:55</t>
  </si>
  <si>
    <t>2021-04-08 13:32:06</t>
  </si>
  <si>
    <t>2021-01-28 01:34:22</t>
  </si>
  <si>
    <t>2021-01-28 02:03:40</t>
  </si>
  <si>
    <t>2021-02-16 18:11:57</t>
  </si>
  <si>
    <t>2021-02-16 18:13:31</t>
  </si>
  <si>
    <t>2021-04-07 22:36:35</t>
  </si>
  <si>
    <t>2021-04-07 23:09:17</t>
  </si>
  <si>
    <t>2021-01-24 22:50:14</t>
  </si>
  <si>
    <t>2021-01-24 23:02:19</t>
  </si>
  <si>
    <t>2021-02-25 08:33:32</t>
  </si>
  <si>
    <t>2021-02-25 08:47:32</t>
  </si>
  <si>
    <t>2021-01-08 19:10:38</t>
  </si>
  <si>
    <t>2021-01-08 19:19:52</t>
  </si>
  <si>
    <t>覃佳</t>
  </si>
  <si>
    <t>2021-03-17 10:02:29</t>
  </si>
  <si>
    <t>2021-03-17 10:15:06</t>
  </si>
  <si>
    <t>2021-04-18 05:12:27</t>
  </si>
  <si>
    <t>2021-04-18 05:21:29</t>
  </si>
  <si>
    <t>2021-03-16 20:40:16</t>
  </si>
  <si>
    <t>2021-03-16 20:44:51</t>
  </si>
  <si>
    <t>2021-01-03 02:59:41</t>
  </si>
  <si>
    <t>2021-01-03 03:10:25</t>
  </si>
  <si>
    <t>尹雷</t>
  </si>
  <si>
    <t>2021-01-23 17:36:11</t>
  </si>
  <si>
    <t>2021-01-23 18:03:09</t>
  </si>
  <si>
    <t>2021-01-20 09:00:48</t>
  </si>
  <si>
    <t>2021-01-20 09:04:02</t>
  </si>
  <si>
    <t>骆雪梅</t>
  </si>
  <si>
    <t>2021-02-25 10:50:22</t>
  </si>
  <si>
    <t>2021-02-25 11:03:32</t>
  </si>
  <si>
    <t>沈建</t>
  </si>
  <si>
    <t>2021-01-09 20:49:13</t>
  </si>
  <si>
    <t>2021-01-09 21:03:13</t>
  </si>
  <si>
    <t>2021-02-07 20:32:03</t>
  </si>
  <si>
    <t>2021-02-07 20:56:00</t>
  </si>
  <si>
    <t>2021-02-05 06:52:36</t>
  </si>
  <si>
    <t>2021-02-05 07:14:08</t>
  </si>
  <si>
    <t>2021-01-14 22:36:21</t>
  </si>
  <si>
    <t>2021-01-14 23:04:06</t>
  </si>
  <si>
    <t>2021-01-16 00:19:43</t>
  </si>
  <si>
    <t>2021-01-16 00:43:36</t>
  </si>
  <si>
    <t>2021-02-11 10:21:31</t>
  </si>
  <si>
    <t>2021-02-11 10:53:12</t>
  </si>
  <si>
    <t>2021-01-13 08:43:29</t>
  </si>
  <si>
    <t>2021-01-13 08:55:10</t>
  </si>
  <si>
    <t>2021-03-26 18:54:49</t>
  </si>
  <si>
    <t>2021-03-26 19:07:08</t>
  </si>
  <si>
    <t>2021-01-26 14:15:30</t>
  </si>
  <si>
    <t>2021-01-26 14:34:40</t>
  </si>
  <si>
    <t>于龙</t>
  </si>
  <si>
    <t>2021-01-06 22:17:55</t>
  </si>
  <si>
    <t>2021-01-06 22:43:00</t>
  </si>
  <si>
    <t>2021-01-05 11:23:28</t>
  </si>
  <si>
    <t>2021-01-05 11:40:56</t>
  </si>
  <si>
    <t>2021-01-02 20:14:34</t>
  </si>
  <si>
    <t>2021-01-02 20:43:39</t>
  </si>
  <si>
    <t>2021-01-27 22:42:54</t>
  </si>
  <si>
    <t>2021-01-27 23:14:26</t>
  </si>
  <si>
    <t>2021-02-08 01:34:44</t>
  </si>
  <si>
    <t>2021-02-08 01:46:49</t>
  </si>
  <si>
    <t>2021-03-04 17:50:54</t>
  </si>
  <si>
    <t>2021-03-04 18:08:02</t>
  </si>
  <si>
    <t>2021-02-10 14:06:47</t>
  </si>
  <si>
    <t>2021-02-10 14:18:41</t>
  </si>
  <si>
    <t>2021-03-04 00:18:20</t>
  </si>
  <si>
    <t>2021-03-04 00:31:20</t>
  </si>
  <si>
    <t>任慧</t>
  </si>
  <si>
    <t>2021-02-07 21:50:21</t>
  </si>
  <si>
    <t>2021-02-07 22:02:44</t>
  </si>
  <si>
    <t>2021-02-28 09:51:30</t>
  </si>
  <si>
    <t>2021-02-28 10:01:16</t>
  </si>
  <si>
    <t>2021-01-22 16:42:41</t>
  </si>
  <si>
    <t>2021-01-22 17:11:09</t>
  </si>
  <si>
    <t>2021-02-23 17:47:31</t>
  </si>
  <si>
    <t>2021-02-23 18:07:05</t>
  </si>
  <si>
    <t>2021-02-10 18:58:17</t>
  </si>
  <si>
    <t>2021-02-10 18:58:57</t>
  </si>
  <si>
    <t>沙小红</t>
  </si>
  <si>
    <t>2021-02-07 17:07:47</t>
  </si>
  <si>
    <t>2021-02-07 17:12:18</t>
  </si>
  <si>
    <t>2021-02-22 19:54:42</t>
  </si>
  <si>
    <t>2021-02-22 19:58:45</t>
  </si>
  <si>
    <t>2021-02-12 07:00:25</t>
  </si>
  <si>
    <t>2021-02-12 07:06:34</t>
  </si>
  <si>
    <t>2021-03-30 07:50:33</t>
  </si>
  <si>
    <t>2021-03-30 07:52:18</t>
  </si>
  <si>
    <t>2021-03-11 12:00:27</t>
  </si>
  <si>
    <t>2021-03-11 12:01:01</t>
  </si>
  <si>
    <t>2021-04-14 17:37:13</t>
  </si>
  <si>
    <t>2021-04-14 18:10:14</t>
  </si>
  <si>
    <t>2021-03-09 16:54:54</t>
  </si>
  <si>
    <t>2021-03-09 17:13:10</t>
  </si>
  <si>
    <t>洪凤英</t>
  </si>
  <si>
    <t>2021-04-04 09:46:38</t>
  </si>
  <si>
    <t>2021-04-04 09:56:34</t>
  </si>
  <si>
    <t>2021-02-20 02:22:40</t>
  </si>
  <si>
    <t>2021-02-20 02:27:10</t>
  </si>
  <si>
    <t>2021-03-02 14:58:15</t>
  </si>
  <si>
    <t>2021-03-02 15:31:04</t>
  </si>
  <si>
    <t>2021-04-11 14:12:00</t>
  </si>
  <si>
    <t>2021-04-11 14:16:50</t>
  </si>
  <si>
    <t>2021-01-20 12:59:29</t>
  </si>
  <si>
    <t>2021-01-20 13:11:06</t>
  </si>
  <si>
    <t>2021-03-26 14:58:21</t>
  </si>
  <si>
    <t>2021-03-26 14:59:21</t>
  </si>
  <si>
    <t>2021-02-10 03:50:19</t>
  </si>
  <si>
    <t>2021-02-10 04:04:19</t>
  </si>
  <si>
    <t>臧燕</t>
  </si>
  <si>
    <t>2021-02-26 10:00:36</t>
  </si>
  <si>
    <t>2021-02-26 10:19:53</t>
  </si>
  <si>
    <t>2021-03-31 18:07:33</t>
  </si>
  <si>
    <t>2021-03-31 18:08:06</t>
  </si>
  <si>
    <t>2021-03-27 23:29:56</t>
  </si>
  <si>
    <t>2021-03-27 23:45:18</t>
  </si>
  <si>
    <t>2021-02-16 02:45:24</t>
  </si>
  <si>
    <t>2021-02-16 03:11:09</t>
  </si>
  <si>
    <t>颜丽丽</t>
  </si>
  <si>
    <t>2021-04-10 14:15:49</t>
  </si>
  <si>
    <t>2021-04-10 14:35:56</t>
  </si>
  <si>
    <t>2021-01-05 03:03:22</t>
  </si>
  <si>
    <t>2021-01-05 03:28:22</t>
  </si>
  <si>
    <t>翟兰英</t>
  </si>
  <si>
    <t>2021-04-07 02:08:09</t>
  </si>
  <si>
    <t>2021-04-07 02:16:29</t>
  </si>
  <si>
    <t>2021-02-05 07:28:25</t>
  </si>
  <si>
    <t>2021-02-05 07:41:50</t>
  </si>
  <si>
    <t>2021-04-12 18:33:02</t>
  </si>
  <si>
    <t>2021-04-12 19:05:43</t>
  </si>
  <si>
    <t>2021-01-04 07:02:06</t>
  </si>
  <si>
    <t>2021-01-04 07:05:06</t>
  </si>
  <si>
    <t>2021-04-19 13:48:57</t>
  </si>
  <si>
    <t>2021-04-19 14:20:06</t>
  </si>
  <si>
    <t>2021-02-23 14:15:21</t>
  </si>
  <si>
    <t>2021-02-23 14:28:34</t>
  </si>
  <si>
    <t>2021-04-16 16:24:49</t>
  </si>
  <si>
    <t>2021-04-16 16:25:04</t>
  </si>
  <si>
    <t>牛荣</t>
  </si>
  <si>
    <t>2021-03-06 11:59:12</t>
  </si>
  <si>
    <t>2021-03-06 12:01:40</t>
  </si>
  <si>
    <t>2021-03-21 00:23:05</t>
  </si>
  <si>
    <t>2021-04-15 02:54:58</t>
  </si>
  <si>
    <t>2021-04-15 03:23:33</t>
  </si>
  <si>
    <t>2021-02-20 12:05:51</t>
  </si>
  <si>
    <t>2021-02-20 12:08:59</t>
  </si>
  <si>
    <t>2021-01-05 07:23:55</t>
  </si>
  <si>
    <t>2021-01-05 07:38:18</t>
  </si>
  <si>
    <t>2021-01-25 18:14:45</t>
  </si>
  <si>
    <t>2021-01-25 18:19:54</t>
  </si>
  <si>
    <t>2021-02-20 22:11:06</t>
  </si>
  <si>
    <t>2021-02-20 22:28:45</t>
  </si>
  <si>
    <t>骆桂花</t>
  </si>
  <si>
    <t>2021-04-09 23:14:46</t>
  </si>
  <si>
    <t>2021-04-09 23:47:06</t>
  </si>
  <si>
    <t>2021-03-01 12:33:45</t>
  </si>
  <si>
    <t>2021-03-01 12:48:09</t>
  </si>
  <si>
    <t>2021-01-26 10:40:48</t>
  </si>
  <si>
    <t>2021-01-26 10:41:19</t>
  </si>
  <si>
    <t>2021-02-28 05:11:31</t>
  </si>
  <si>
    <t>2021-02-28 05:44:33</t>
  </si>
  <si>
    <t>2021-02-11 17:42:13</t>
  </si>
  <si>
    <t>2021-01-02 23:32:34</t>
  </si>
  <si>
    <t>2021-01-02 23:48:41</t>
  </si>
  <si>
    <t>韦琳</t>
  </si>
  <si>
    <t>2021-01-21 13:22:22</t>
  </si>
  <si>
    <t>2021-01-21 13:47:27</t>
  </si>
  <si>
    <t>2021-01-05 22:19:54</t>
  </si>
  <si>
    <t>2021-01-05 22:24:05</t>
  </si>
  <si>
    <t>2021-01-04 23:41:54</t>
  </si>
  <si>
    <t>2021-01-05 00:10:09</t>
  </si>
  <si>
    <t>2021-02-02 19:06:52</t>
  </si>
  <si>
    <t>2021-02-02 19:29:06</t>
  </si>
  <si>
    <t>2021-04-08 06:12:07</t>
  </si>
  <si>
    <t>2021-04-08 06:27:12</t>
  </si>
  <si>
    <t>谭静</t>
  </si>
  <si>
    <t>2021-04-16 17:12:15</t>
  </si>
  <si>
    <t>2021-04-16 17:28:36</t>
  </si>
  <si>
    <t>2021-02-16 14:37:13</t>
  </si>
  <si>
    <t>2021-02-16 15:04:11</t>
  </si>
  <si>
    <t>沈婷</t>
  </si>
  <si>
    <t>2021-03-01 01:32:15</t>
  </si>
  <si>
    <t>2021-03-01 01:48:06</t>
  </si>
  <si>
    <t>2021-04-05 02:38:18</t>
  </si>
  <si>
    <t>2021-04-05 02:41:33</t>
  </si>
  <si>
    <t>2021-02-10 18:20:07</t>
  </si>
  <si>
    <t>2021-02-10 18:47:38</t>
  </si>
  <si>
    <t>2021-01-02 08:16:39</t>
  </si>
  <si>
    <t>2021-01-02 08:26:04</t>
  </si>
  <si>
    <t>2021-04-15 18:32:32</t>
  </si>
  <si>
    <t>2021-04-15 19:03:54</t>
  </si>
  <si>
    <t>2021-02-08 20:38:53</t>
  </si>
  <si>
    <t>2021-02-08 20:51:29</t>
  </si>
  <si>
    <t>2021-04-02 01:46:18</t>
  </si>
  <si>
    <t>2021-04-02 02:08:06</t>
  </si>
  <si>
    <t>2021-02-16 08:30:40</t>
  </si>
  <si>
    <t>2021-02-16 08:34:01</t>
  </si>
  <si>
    <t>2021-02-06 11:24:42</t>
  </si>
  <si>
    <t>2021-02-06 11:49:16</t>
  </si>
  <si>
    <t>2021-02-07 20:20:34</t>
  </si>
  <si>
    <t>2021-02-07 20:39:39</t>
  </si>
  <si>
    <t>2021-02-02 02:44:00</t>
  </si>
  <si>
    <t>2021-02-02 02:49:09</t>
  </si>
  <si>
    <t>楚荣</t>
  </si>
  <si>
    <t>2021-03-12 23:36:31</t>
  </si>
  <si>
    <t>2021-03-13 00:01:24</t>
  </si>
  <si>
    <t>杜秀兰</t>
  </si>
  <si>
    <t>2021-01-26 19:54:56</t>
  </si>
  <si>
    <t>2021-01-26 20:11:51</t>
  </si>
  <si>
    <t>2021-01-18 05:38:03</t>
  </si>
  <si>
    <t>2021-01-18 05:43:35</t>
  </si>
  <si>
    <t>2021-01-22 18:09:15</t>
  </si>
  <si>
    <t>2021-01-22 18:35:03</t>
  </si>
  <si>
    <t>2021-01-07 02:02:32</t>
  </si>
  <si>
    <t>2021-01-07 02:15:34</t>
  </si>
  <si>
    <t>国秀珍</t>
  </si>
  <si>
    <t>2021-03-05 19:14:25</t>
  </si>
  <si>
    <t>2021-03-05 19:30:31</t>
  </si>
  <si>
    <t>施倩</t>
  </si>
  <si>
    <t>2021-01-01 12:51:20</t>
  </si>
  <si>
    <t>2021-01-01 13:23:01</t>
  </si>
  <si>
    <t>2021-02-27 00:46:28</t>
  </si>
  <si>
    <t>2021-02-27 01:03:51</t>
  </si>
  <si>
    <t>方军</t>
  </si>
  <si>
    <t>2021-04-05 03:54:23</t>
  </si>
  <si>
    <t>2021-04-05 04:07:34</t>
  </si>
  <si>
    <t>2021-02-06 13:51:06</t>
  </si>
  <si>
    <t>2021-02-06 13:59:26</t>
  </si>
  <si>
    <t>2021-02-06 00:57:46</t>
  </si>
  <si>
    <t>2021-02-06 01:10:19</t>
  </si>
  <si>
    <t>2021-01-12 15:46:34</t>
  </si>
  <si>
    <t>2021-01-12 15:53:10</t>
  </si>
  <si>
    <t>2021-04-09 21:53:44</t>
  </si>
  <si>
    <t>2021-04-09 22:03:59</t>
  </si>
  <si>
    <t>2021-04-14 19:33:12</t>
  </si>
  <si>
    <t>2021-04-14 19:52:58</t>
  </si>
  <si>
    <t>邢静</t>
  </si>
  <si>
    <t>2021-02-09 22:35:16</t>
  </si>
  <si>
    <t>2021-02-09 22:53:42</t>
  </si>
  <si>
    <t>2021-01-06 00:11:35</t>
  </si>
  <si>
    <t>2021-01-06 00:37:29</t>
  </si>
  <si>
    <t>古鑫</t>
  </si>
  <si>
    <t>2021-01-14 10:14:50</t>
  </si>
  <si>
    <t>2021-01-14 10:42:21</t>
  </si>
  <si>
    <t>2021-02-25 00:33:14</t>
  </si>
  <si>
    <t>2021-02-25 00:51:26</t>
  </si>
  <si>
    <t>鞠秀荣</t>
  </si>
  <si>
    <t>2021-04-10 16:21:12</t>
  </si>
  <si>
    <t>2021-04-10 16:46:10</t>
  </si>
  <si>
    <t>叶辉</t>
  </si>
  <si>
    <t>2021-04-01 12:24:25</t>
  </si>
  <si>
    <t>2021-04-01 12:37:33</t>
  </si>
  <si>
    <t>2021-03-06 16:37:09</t>
  </si>
  <si>
    <t>2021-03-06 16:50:50</t>
  </si>
  <si>
    <t>2021-02-18 18:34:02</t>
  </si>
  <si>
    <t>2021-02-18 18:48:35</t>
  </si>
  <si>
    <t>2021-02-28 02:44:12</t>
  </si>
  <si>
    <t>2021-02-28 03:08:00</t>
  </si>
  <si>
    <t>2021-01-01 00:22:54</t>
  </si>
  <si>
    <t>2021-01-01 00:49:25</t>
  </si>
  <si>
    <t>2021-03-28 01:08:28</t>
  </si>
  <si>
    <t>2021-03-28 01:10:14</t>
  </si>
  <si>
    <t>2021-02-28 19:33:56</t>
  </si>
  <si>
    <t>2021-02-28 19:36:29</t>
  </si>
  <si>
    <t>2021-03-04 15:14:03</t>
  </si>
  <si>
    <t>2021-03-04 15:20:36</t>
  </si>
  <si>
    <t>施秀珍</t>
  </si>
  <si>
    <t>2021-01-31 16:47:57</t>
  </si>
  <si>
    <t>2021-01-31 17:10:37</t>
  </si>
  <si>
    <t>井春梅</t>
  </si>
  <si>
    <t>2021-03-15 07:47:41</t>
  </si>
  <si>
    <t>2021-03-15 08:05:55</t>
  </si>
  <si>
    <t>2021-01-13 06:53:35</t>
  </si>
  <si>
    <t>2021-01-13 06:57:54</t>
  </si>
  <si>
    <t>2021-04-05 16:25:44</t>
  </si>
  <si>
    <t>2021-04-05 16:39:05</t>
  </si>
  <si>
    <t>娄梅</t>
  </si>
  <si>
    <t>2021-02-15 21:40:13</t>
  </si>
  <si>
    <t>2021-02-15 22:01:36</t>
  </si>
  <si>
    <t>2021-01-08 01:39:17</t>
  </si>
  <si>
    <t>2021-01-08 02:10:38</t>
  </si>
  <si>
    <t>2021-02-13 01:31:57</t>
  </si>
  <si>
    <t>2021-02-13 01:51:47</t>
  </si>
  <si>
    <t>2021-04-10 12:07:08</t>
  </si>
  <si>
    <t>2021-03-24 09:43:30</t>
  </si>
  <si>
    <t>2021-03-24 09:50:04</t>
  </si>
  <si>
    <t>农军</t>
  </si>
  <si>
    <t>2021-04-14 05:18:11</t>
  </si>
  <si>
    <t>2021-04-14 05:27:38</t>
  </si>
  <si>
    <t>2021-02-23 19:20:05</t>
  </si>
  <si>
    <t>2021-02-23 19:20:16</t>
  </si>
  <si>
    <t>2021-01-14 17:45:43</t>
  </si>
  <si>
    <t>2021-01-14 18:11:10</t>
  </si>
  <si>
    <t>2021-02-10 02:39:55</t>
  </si>
  <si>
    <t>2021-02-10 02:57:53</t>
  </si>
  <si>
    <t>2021-01-29 21:30:07</t>
  </si>
  <si>
    <t>2021-01-29 21:58:27</t>
  </si>
  <si>
    <t>2021-03-01 03:17:25</t>
  </si>
  <si>
    <t>2021-03-01 03:19:39</t>
  </si>
  <si>
    <t>2021-02-24 16:32:15</t>
  </si>
  <si>
    <t>2021-02-24 17:04:50</t>
  </si>
  <si>
    <t>2021-01-27 14:23:37</t>
  </si>
  <si>
    <t>2021-01-27 14:43:28</t>
  </si>
  <si>
    <t>2021-03-14 11:20:50</t>
  </si>
  <si>
    <t>2021-03-14 11:24:28</t>
  </si>
  <si>
    <t>鲍宇</t>
  </si>
  <si>
    <t>2021-04-09 01:46:41</t>
  </si>
  <si>
    <t>2021-04-09 01:50:36</t>
  </si>
  <si>
    <t>2021-02-09 00:55:42</t>
  </si>
  <si>
    <t>2021-02-09 01:08:48</t>
  </si>
  <si>
    <t>2021-04-04 09:42:30</t>
  </si>
  <si>
    <t>2021-04-04 09:43:37</t>
  </si>
  <si>
    <t>2021-04-12 03:12:23</t>
  </si>
  <si>
    <t>2021-04-12 03:16:56</t>
  </si>
  <si>
    <t>2021-03-28 10:10:23</t>
  </si>
  <si>
    <t>2021-03-28 10:30:04</t>
  </si>
  <si>
    <t>2021-03-09 12:47:09</t>
  </si>
  <si>
    <t>2021-03-09 13:06:09</t>
  </si>
  <si>
    <t>2021-02-26 18:13:58</t>
  </si>
  <si>
    <t>2021-02-26 18:34:46</t>
  </si>
  <si>
    <t>2021-01-14 03:04:02</t>
  </si>
  <si>
    <t>2021-01-14 03:30:59</t>
  </si>
  <si>
    <t>2021-04-12 20:35:30</t>
  </si>
  <si>
    <t>2021-04-12 20:38:51</t>
  </si>
  <si>
    <t>2021-03-29 20:35:49</t>
  </si>
  <si>
    <t>2021-03-29 20:58:08</t>
  </si>
  <si>
    <t>关博</t>
  </si>
  <si>
    <t>2021-03-05 07:37:50</t>
  </si>
  <si>
    <t>2021-03-05 07:49:07</t>
  </si>
  <si>
    <t>2021-01-17 19:22:44</t>
  </si>
  <si>
    <t>2021-01-17 19:49:58</t>
  </si>
  <si>
    <t>2021-03-09 09:14:18</t>
  </si>
  <si>
    <t>2021-03-09 09:32:36</t>
  </si>
  <si>
    <t>2021-01-09 01:48:09</t>
  </si>
  <si>
    <t>2021-01-09 02:10:25</t>
  </si>
  <si>
    <t>2021-02-19 20:36:47</t>
  </si>
  <si>
    <t>2021-02-19 20:51:31</t>
  </si>
  <si>
    <t>2021-01-13 22:29:12</t>
  </si>
  <si>
    <t>2021-01-13 22:40:14</t>
  </si>
  <si>
    <t>2021-04-19 20:00:20</t>
  </si>
  <si>
    <t>2021-04-19 20:12:20</t>
  </si>
  <si>
    <t>2021-02-03 03:18:02</t>
  </si>
  <si>
    <t>2021-02-03 03:46:20</t>
  </si>
  <si>
    <t>2021-01-09 04:23:10</t>
  </si>
  <si>
    <t>2021-01-09 04:45:16</t>
  </si>
  <si>
    <t>成军</t>
  </si>
  <si>
    <t>2021-03-20 04:09:46</t>
  </si>
  <si>
    <t>2021-03-20 04:30:43</t>
  </si>
  <si>
    <t>2021-02-13 12:05:12</t>
  </si>
  <si>
    <t>2021-02-13 12:11:29</t>
  </si>
  <si>
    <t>2021-02-05 15:50:02</t>
  </si>
  <si>
    <t>2021-02-05 16:12:05</t>
  </si>
  <si>
    <t>叶雪梅</t>
  </si>
  <si>
    <t>2021-03-30 18:27:01</t>
  </si>
  <si>
    <t>2021-03-30 18:50:11</t>
  </si>
  <si>
    <t>汤杰</t>
  </si>
  <si>
    <t>2021-04-01 05:15:19</t>
  </si>
  <si>
    <t>2021-04-01 05:26:55</t>
  </si>
  <si>
    <t>2021-03-11 05:45:59</t>
  </si>
  <si>
    <t>2021-03-11 05:49:08</t>
  </si>
  <si>
    <t>2021-03-02 16:49:23</t>
  </si>
  <si>
    <t>2021-03-02 17:15:03</t>
  </si>
  <si>
    <t>2021-02-18 06:18:34</t>
  </si>
  <si>
    <t>2021-02-18 06:51:54</t>
  </si>
  <si>
    <t>高利</t>
  </si>
  <si>
    <t>2021-04-20 22:50:55</t>
  </si>
  <si>
    <t>2021-04-20 23:06:29</t>
  </si>
  <si>
    <t>郑红梅</t>
  </si>
  <si>
    <t>2021-03-16 11:27:40</t>
  </si>
  <si>
    <t>2021-03-16 11:47:05</t>
  </si>
  <si>
    <t>2021-02-22 23:32:27</t>
  </si>
  <si>
    <t>2021-02-22 23:45:28</t>
  </si>
  <si>
    <t>2021-04-19 04:11:20</t>
  </si>
  <si>
    <t>2021-04-19 04:43:52</t>
  </si>
  <si>
    <t>2021-01-17 15:32:05</t>
  </si>
  <si>
    <t>2021-01-17 15:39:51</t>
  </si>
  <si>
    <t>2021-03-11 22:05:29</t>
  </si>
  <si>
    <t>2021-03-11 22:10:13</t>
  </si>
  <si>
    <t>2021-04-04 23:10:50</t>
  </si>
  <si>
    <t>2021-04-04 23:22:28</t>
  </si>
  <si>
    <t>2021-03-01 15:11:12</t>
  </si>
  <si>
    <t>2021-03-01 15:15:37</t>
  </si>
  <si>
    <t>鞠洋</t>
  </si>
  <si>
    <t>2021-04-20 00:13:58</t>
  </si>
  <si>
    <t>2021-04-20 00:30:51</t>
  </si>
  <si>
    <t>霍东</t>
  </si>
  <si>
    <t>2021-03-20 02:43:29</t>
  </si>
  <si>
    <t>2021-03-20 02:47:31</t>
  </si>
  <si>
    <t>2021-01-10 11:41:55</t>
  </si>
  <si>
    <t>2021-01-10 11:45:06</t>
  </si>
  <si>
    <t>丁鑫</t>
  </si>
  <si>
    <t>2021-04-16 14:45:50</t>
  </si>
  <si>
    <t>2021-04-16 14:46:15</t>
  </si>
  <si>
    <t>2021-03-05 19:17:52</t>
  </si>
  <si>
    <t>2021-03-05 19:23:39</t>
  </si>
  <si>
    <t>2021-01-22 20:16:56</t>
  </si>
  <si>
    <t>2021-01-22 20:35:13</t>
  </si>
  <si>
    <t>2021-03-30 19:35:59</t>
  </si>
  <si>
    <t>2021-03-30 20:09:01</t>
  </si>
  <si>
    <t>武斌</t>
  </si>
  <si>
    <t>2021-02-17 09:35:52</t>
  </si>
  <si>
    <t>2021-02-17 10:06:11</t>
  </si>
  <si>
    <t>2021-04-11 22:54:39</t>
  </si>
  <si>
    <t>2021-04-11 23:17:31</t>
  </si>
  <si>
    <t>2021-02-01 15:52:44</t>
  </si>
  <si>
    <t>2021-02-01 16:04:05</t>
  </si>
  <si>
    <t>2021-01-18 04:15:19</t>
  </si>
  <si>
    <t>2021-01-18 04:43:11</t>
  </si>
  <si>
    <t>梅杨</t>
  </si>
  <si>
    <t>2021-04-13 23:48:12</t>
  </si>
  <si>
    <t>2021-04-14 00:08:50</t>
  </si>
  <si>
    <t>2021-01-14 23:02:04</t>
  </si>
  <si>
    <t>2021-01-14 23:14:18</t>
  </si>
  <si>
    <t>2021-01-05 19:51:15</t>
  </si>
  <si>
    <t>2021-01-05 19:58:31</t>
  </si>
  <si>
    <t>2021-01-30 23:12:28</t>
  </si>
  <si>
    <t>2021-01-30 23:24:32</t>
  </si>
  <si>
    <t>2021-03-13 04:34:06</t>
  </si>
  <si>
    <t>2021-03-13 04:38:27</t>
  </si>
  <si>
    <t>2021-01-31 09:30:09</t>
  </si>
  <si>
    <t>2021-01-31 10:02:43</t>
  </si>
  <si>
    <t>2021-01-08 14:57:13</t>
  </si>
  <si>
    <t>2021-01-08 14:59:07</t>
  </si>
  <si>
    <t>盛刚</t>
  </si>
  <si>
    <t>2021-02-16 02:19:25</t>
  </si>
  <si>
    <t>2021-02-16 02:40:17</t>
  </si>
  <si>
    <t>杜淑英</t>
  </si>
  <si>
    <t>2021-02-22 07:22:27</t>
  </si>
  <si>
    <t>2021-02-22 07:38:39</t>
  </si>
  <si>
    <t>成淑兰</t>
  </si>
  <si>
    <t>2021-03-24 09:10:00</t>
  </si>
  <si>
    <t>2021-03-24 09:23:56</t>
  </si>
  <si>
    <t>2021-02-21 11:34:59</t>
  </si>
  <si>
    <t>2021-02-21 11:59:42</t>
  </si>
  <si>
    <t>2021-03-05 16:03:55</t>
  </si>
  <si>
    <t>2021-03-05 16:08:06</t>
  </si>
  <si>
    <t>2021-02-15 14:23:08</t>
  </si>
  <si>
    <t>2021-02-15 14:23:38</t>
  </si>
  <si>
    <t>古玉梅</t>
  </si>
  <si>
    <t>2021-04-12 22:45:22</t>
  </si>
  <si>
    <t>2021-04-12 22:46:18</t>
  </si>
  <si>
    <t>龙琴</t>
  </si>
  <si>
    <t>2021-04-09 20:09:19</t>
  </si>
  <si>
    <t>2021-04-09 20:41:19</t>
  </si>
  <si>
    <t>2021-02-01 14:14:18</t>
  </si>
  <si>
    <t>2021-02-01 14:45:11</t>
  </si>
  <si>
    <t>2021-04-11 22:52:48</t>
  </si>
  <si>
    <t>2021-04-11 23:22:51</t>
  </si>
  <si>
    <t>2021-01-29 06:21:52</t>
  </si>
  <si>
    <t>2021-01-29 06:23:34</t>
  </si>
  <si>
    <t>2021-01-13 21:31:28</t>
  </si>
  <si>
    <t>2021-01-13 21:56:02</t>
  </si>
  <si>
    <t>2021-03-12 17:23:30</t>
  </si>
  <si>
    <t>2021-03-12 17:53:48</t>
  </si>
  <si>
    <t>2021-02-08 03:25:45</t>
  </si>
  <si>
    <t>2021-02-08 03:44:22</t>
  </si>
  <si>
    <t>2021-04-18 21:31:16</t>
  </si>
  <si>
    <t>2021-04-18 21:57:15</t>
  </si>
  <si>
    <t>2021-02-16 09:44:34</t>
  </si>
  <si>
    <t>2021-02-16 10:04:03</t>
  </si>
  <si>
    <t>2021-03-15 20:45:11</t>
  </si>
  <si>
    <t>2021-03-15 21:04:42</t>
  </si>
  <si>
    <t>严璐</t>
  </si>
  <si>
    <t>2021-01-23 13:46:14</t>
  </si>
  <si>
    <t>2021-01-23 13:46:55</t>
  </si>
  <si>
    <t>2021-01-18 07:05:39</t>
  </si>
  <si>
    <t>2021-01-18 07:06:52</t>
  </si>
  <si>
    <t>凌倩</t>
  </si>
  <si>
    <t>2021-03-13 20:16:17</t>
  </si>
  <si>
    <t>2021-03-13 20:23:41</t>
  </si>
  <si>
    <t>2021-01-28 09:55:59</t>
  </si>
  <si>
    <t>2021-01-28 10:22:38</t>
  </si>
  <si>
    <t>2021-03-02 02:36:44</t>
  </si>
  <si>
    <t>2021-03-02 02:37:25</t>
  </si>
  <si>
    <t>2021-04-12 19:19:00</t>
  </si>
  <si>
    <t>2021-04-12 19:35:26</t>
  </si>
  <si>
    <t>2021-02-20 19:30:21</t>
  </si>
  <si>
    <t>2021-02-20 20:00:01</t>
  </si>
  <si>
    <t>阮秀梅</t>
  </si>
  <si>
    <t>2021-01-07 22:18:25</t>
  </si>
  <si>
    <t>2021-01-07 22:38:21</t>
  </si>
  <si>
    <t>2021-01-20 03:38:54</t>
  </si>
  <si>
    <t>2021-01-20 03:56:06</t>
  </si>
  <si>
    <t>2021-04-18 20:54:47</t>
  </si>
  <si>
    <t>2021-04-18 21:01:06</t>
  </si>
  <si>
    <t>2021-02-18 23:40:52</t>
  </si>
  <si>
    <t>2021-02-18 23:47:02</t>
  </si>
  <si>
    <t>2021-03-06 21:35:03</t>
  </si>
  <si>
    <t>2021-03-06 21:51:14</t>
  </si>
  <si>
    <t>2021-03-03 17:41:29</t>
  </si>
  <si>
    <t>2021-03-03 17:53:17</t>
  </si>
  <si>
    <t>2021-01-24 18:51:11</t>
  </si>
  <si>
    <t>2021-01-24 19:14:22</t>
  </si>
  <si>
    <t>朴芳</t>
  </si>
  <si>
    <t>2021-04-08 07:08:10</t>
  </si>
  <si>
    <t>2021-04-08 07:30:58</t>
  </si>
  <si>
    <t>2021-04-01 15:01:01</t>
  </si>
  <si>
    <t>2021-04-01 15:33:12</t>
  </si>
  <si>
    <t>2021-03-09 07:36:31</t>
  </si>
  <si>
    <t>2021-03-09 07:54:59</t>
  </si>
  <si>
    <t>2021-03-21 01:30:34</t>
  </si>
  <si>
    <t>2021-03-21 01:43:01</t>
  </si>
  <si>
    <t>2021-02-11 05:18:07</t>
  </si>
  <si>
    <t>2021-02-11 05:31:27</t>
  </si>
  <si>
    <t>胡桂荣</t>
  </si>
  <si>
    <t>2021-04-18 07:42:05</t>
  </si>
  <si>
    <t>2021-04-18 08:09:33</t>
  </si>
  <si>
    <t>2021-02-09 13:12:04</t>
  </si>
  <si>
    <t>2021-02-09 13:44:28</t>
  </si>
  <si>
    <t>易敏</t>
  </si>
  <si>
    <t>2021-03-07 11:10:32</t>
  </si>
  <si>
    <t>2021-03-07 11:16:53</t>
  </si>
  <si>
    <t>2021-02-19 15:09:48</t>
  </si>
  <si>
    <t>2021-02-19 15:13:35</t>
  </si>
  <si>
    <t>2021-04-08 16:24:32</t>
  </si>
  <si>
    <t>2021-04-08 16:44:09</t>
  </si>
  <si>
    <t>石雪</t>
  </si>
  <si>
    <t>2021-02-07 14:34:39</t>
  </si>
  <si>
    <t>2021-02-07 14:42:06</t>
  </si>
  <si>
    <t>2021-04-05 03:58:45</t>
  </si>
  <si>
    <t>2021-04-05 04:20:43</t>
  </si>
  <si>
    <t>2021-02-06 17:36:36</t>
  </si>
  <si>
    <t>2021-02-06 17:55:11</t>
  </si>
  <si>
    <t>杜英</t>
  </si>
  <si>
    <t>2021-01-04 16:55:30</t>
  </si>
  <si>
    <t>2021-01-04 16:56:12</t>
  </si>
  <si>
    <t>曹静</t>
  </si>
  <si>
    <t>2021-02-05 10:59:26</t>
  </si>
  <si>
    <t>2021-02-05 11:30:52</t>
  </si>
  <si>
    <t>2021-03-07 20:08:44</t>
  </si>
  <si>
    <t>2021-03-07 20:20:56</t>
  </si>
  <si>
    <t>2021-03-02 02:48:01</t>
  </si>
  <si>
    <t>2021-03-02 03:17:21</t>
  </si>
  <si>
    <t>2021-03-03 10:57:14</t>
  </si>
  <si>
    <t>2021-03-03 11:08:36</t>
  </si>
  <si>
    <t>2021-02-08 11:28:27</t>
  </si>
  <si>
    <t>2021-02-08 11:31:20</t>
  </si>
  <si>
    <t>2021-04-06 08:49:42</t>
  </si>
  <si>
    <t>2021-04-06 09:00:27</t>
  </si>
  <si>
    <t>潘静</t>
  </si>
  <si>
    <t>2021-03-17 09:48:32</t>
  </si>
  <si>
    <t>2021-03-17 09:53:18</t>
  </si>
  <si>
    <t>施婷</t>
  </si>
  <si>
    <t>2021-03-02 18:31:03</t>
  </si>
  <si>
    <t>2021-03-02 18:56:15</t>
  </si>
  <si>
    <t>白春梅</t>
  </si>
  <si>
    <t>2021-03-31 18:13:54</t>
  </si>
  <si>
    <t>2021-03-31 18:26:44</t>
  </si>
  <si>
    <t>2021-02-10 00:34:07</t>
  </si>
  <si>
    <t>2021-02-10 00:59:37</t>
  </si>
  <si>
    <t>2021-01-11 05:23:42</t>
  </si>
  <si>
    <t>2021-01-11 05:31:10</t>
  </si>
  <si>
    <t>金玉华</t>
  </si>
  <si>
    <t>2021-01-02 14:19:27</t>
  </si>
  <si>
    <t>2021-01-02 14:33:06</t>
  </si>
  <si>
    <t>2021-01-29 18:49:46</t>
  </si>
  <si>
    <t>2021-01-29 19:02:55</t>
  </si>
  <si>
    <t>2021-03-10 04:37:44</t>
  </si>
  <si>
    <t>2021-03-10 04:38:06</t>
  </si>
  <si>
    <t>2021-04-19 12:47:00</t>
  </si>
  <si>
    <t>2021-04-19 13:03:34</t>
  </si>
  <si>
    <t>2021-03-24 04:40:56</t>
  </si>
  <si>
    <t>2021-03-24 05:12:59</t>
  </si>
  <si>
    <t>2021-02-17 12:09:33</t>
  </si>
  <si>
    <t>2021-02-17 12:40:38</t>
  </si>
  <si>
    <t>2021-01-24 00:45:00</t>
  </si>
  <si>
    <t>2021-01-24 00:49:56</t>
  </si>
  <si>
    <t>2021-03-18 23:09:40</t>
  </si>
  <si>
    <t>2021-03-18 23:27:24</t>
  </si>
  <si>
    <t>2021-03-28 18:45:32</t>
  </si>
  <si>
    <t>2021-03-28 19:12:51</t>
  </si>
  <si>
    <t>卢楠</t>
  </si>
  <si>
    <t>2021-03-18 18:47:02</t>
  </si>
  <si>
    <t>2021-03-18 19:15:37</t>
  </si>
  <si>
    <t>祝红</t>
  </si>
  <si>
    <t>2021-01-25 21:32:42</t>
  </si>
  <si>
    <t>2021-01-25 21:56:44</t>
  </si>
  <si>
    <t>2021-04-06 05:20:55</t>
  </si>
  <si>
    <t>2021-04-06 05:26:26</t>
  </si>
  <si>
    <t>冯莉</t>
  </si>
  <si>
    <t>2021-02-24 20:11:37</t>
  </si>
  <si>
    <t>2021-02-24 20:23:14</t>
  </si>
  <si>
    <t>2021-01-02 23:20:01</t>
  </si>
  <si>
    <t>2021-01-02 23:50:40</t>
  </si>
  <si>
    <t>2021-02-19 04:50:55</t>
  </si>
  <si>
    <t>2021-02-19 04:52:23</t>
  </si>
  <si>
    <t>2021-03-15 08:26:46</t>
  </si>
  <si>
    <t>2021-03-15 08:58:48</t>
  </si>
  <si>
    <t>2021-03-17 18:06:23</t>
  </si>
  <si>
    <t>2021-03-17 18:26:08</t>
  </si>
  <si>
    <t>2021-03-22 09:23:50</t>
  </si>
  <si>
    <t>2021-03-22 09:25:44</t>
  </si>
  <si>
    <t>2021-03-06 05:03:05</t>
  </si>
  <si>
    <t>2021-03-06 05:23:41</t>
  </si>
  <si>
    <t>2021-04-11 15:28:54</t>
  </si>
  <si>
    <t>2021-04-11 15:30:04</t>
  </si>
  <si>
    <t>骆桂芝</t>
  </si>
  <si>
    <t>2021-03-08 08:37:11</t>
  </si>
  <si>
    <t>2021-03-08 09:06:36</t>
  </si>
  <si>
    <t>2021-01-26 01:42:24</t>
  </si>
  <si>
    <t>2021-01-26 01:46:09</t>
  </si>
  <si>
    <t>2021-04-05 16:09:41</t>
  </si>
  <si>
    <t>2021-04-05 16:42:02</t>
  </si>
  <si>
    <t>2021-01-26 05:57:53</t>
  </si>
  <si>
    <t>2021-01-26 06:24:29</t>
  </si>
  <si>
    <t>卢丽娟</t>
  </si>
  <si>
    <t>2021-03-13 11:46:04</t>
  </si>
  <si>
    <t>2021-03-13 11:51:08</t>
  </si>
  <si>
    <t>2021-01-22 06:50:08</t>
  </si>
  <si>
    <t>2021-01-22 06:58:14</t>
  </si>
  <si>
    <t>顾涛</t>
  </si>
  <si>
    <t>2021-04-18 22:18:48</t>
  </si>
  <si>
    <t>2021-04-18 22:26:12</t>
  </si>
  <si>
    <t>2021-03-29 23:29:52</t>
  </si>
  <si>
    <t>2021-03-29 23:42:54</t>
  </si>
  <si>
    <t>2021-04-07 04:32:48</t>
  </si>
  <si>
    <t>2021-04-07 04:47:12</t>
  </si>
  <si>
    <t>2021-02-04 13:14:17</t>
  </si>
  <si>
    <t>2021-02-04 13:26:13</t>
  </si>
  <si>
    <t>2021-04-07 16:31:35</t>
  </si>
  <si>
    <t>2021-04-07 16:32:21</t>
  </si>
  <si>
    <t>2021-04-07 21:37:40</t>
  </si>
  <si>
    <t>2021-04-07 22:02:39</t>
  </si>
  <si>
    <t>汪岩</t>
  </si>
  <si>
    <t>2021-02-20 18:37:33</t>
  </si>
  <si>
    <t>2021-02-20 19:07:24</t>
  </si>
  <si>
    <t>2021-02-08 04:31:04</t>
  </si>
  <si>
    <t>2021-02-08 04:39:49</t>
  </si>
  <si>
    <t>2021-01-07 07:18:53</t>
  </si>
  <si>
    <t>2021-01-07 07:40:06</t>
  </si>
  <si>
    <t>2021-03-29 03:59:39</t>
  </si>
  <si>
    <t>2021-03-29 04:17:07</t>
  </si>
  <si>
    <t>2021-01-10 08:04:39</t>
  </si>
  <si>
    <t>2021-01-10 08:33:19</t>
  </si>
  <si>
    <t>2021-02-28 19:30:08</t>
  </si>
  <si>
    <t>2021-02-28 19:37:31</t>
  </si>
  <si>
    <t>2021-02-11 00:34:06</t>
  </si>
  <si>
    <t>2021-02-11 00:49:02</t>
  </si>
  <si>
    <t>2021-02-09 14:53:19</t>
  </si>
  <si>
    <t>2021-02-09 15:25:46</t>
  </si>
  <si>
    <t>0:32:27</t>
  </si>
  <si>
    <t>2021-01-11 23:30:45</t>
  </si>
  <si>
    <t>2021-01-11 23:44:35</t>
  </si>
  <si>
    <t>2021-02-21 21:06:25</t>
  </si>
  <si>
    <t>2021-02-21 21:34:10</t>
  </si>
  <si>
    <t>2021-03-03 01:25:33</t>
  </si>
  <si>
    <t>2021-03-03 01:50:37</t>
  </si>
  <si>
    <t>兰桂兰</t>
  </si>
  <si>
    <t>2021-01-20 06:07:14</t>
  </si>
  <si>
    <t>2021-01-20 06:16:19</t>
  </si>
  <si>
    <t>2021-01-14 09:44:53</t>
  </si>
  <si>
    <t>2021-01-14 10:10:19</t>
  </si>
  <si>
    <t>2021-01-28 09:44:59</t>
  </si>
  <si>
    <t>2021-01-28 09:51:42</t>
  </si>
  <si>
    <t>2021-02-19 13:53:07</t>
  </si>
  <si>
    <t>2021-02-19 14:17:37</t>
  </si>
  <si>
    <t>2021-02-22 19:21:26</t>
  </si>
  <si>
    <t>2021-02-22 19:46:56</t>
  </si>
  <si>
    <t>2021-04-14 05:28:43</t>
  </si>
  <si>
    <t>2021-04-14 05:51:27</t>
  </si>
  <si>
    <t>汤莉</t>
  </si>
  <si>
    <t>2021-02-12 08:53:21</t>
  </si>
  <si>
    <t>2021-02-12 09:01:50</t>
  </si>
  <si>
    <t>2021-02-12 23:07:59</t>
  </si>
  <si>
    <t>2021-02-12 23:16:51</t>
  </si>
  <si>
    <t>2021-04-03 00:47:58</t>
  </si>
  <si>
    <t>2021-04-03 01:14:17</t>
  </si>
  <si>
    <t>2021-01-30 13:48:37</t>
  </si>
  <si>
    <t>2021-01-30 14:17:23</t>
  </si>
  <si>
    <t>2021-02-12 06:23:57</t>
  </si>
  <si>
    <t>2021-02-12 06:42:29</t>
  </si>
  <si>
    <t>2021-01-10 20:39:06</t>
  </si>
  <si>
    <t>2021-01-10 20:51:13</t>
  </si>
  <si>
    <t>2021-01-29 23:12:47</t>
  </si>
  <si>
    <t>2021-01-29 23:19:30</t>
  </si>
  <si>
    <t>2021-01-08 16:58:39</t>
  </si>
  <si>
    <t>2021-01-08 17:14:28</t>
  </si>
  <si>
    <t>2021-01-09 17:39:07</t>
  </si>
  <si>
    <t>2021-01-09 17:41:00</t>
  </si>
  <si>
    <t>2021-01-17 02:34:50</t>
  </si>
  <si>
    <t>2021-01-17 02:49:24</t>
  </si>
  <si>
    <t>2021-02-11 14:52:43</t>
  </si>
  <si>
    <t>2021-02-11 14:57:43</t>
  </si>
  <si>
    <t>2021-03-02 12:21:15</t>
  </si>
  <si>
    <t>2021-03-02 12:37:01</t>
  </si>
  <si>
    <t>2021-04-09 01:17:50</t>
  </si>
  <si>
    <t>2021-04-09 01:46:06</t>
  </si>
  <si>
    <t>2021-03-01 13:34:26</t>
  </si>
  <si>
    <t>2021-03-01 13:40:57</t>
  </si>
  <si>
    <t>2021-01-27 23:10:58</t>
  </si>
  <si>
    <t>2021-01-27 23:33:46</t>
  </si>
  <si>
    <t>2021-01-08 16:09:27</t>
  </si>
  <si>
    <t>2021-01-08 16:26:08</t>
  </si>
  <si>
    <t>邢利</t>
  </si>
  <si>
    <t>2021-01-30 01:49:14</t>
  </si>
  <si>
    <t>2021-01-30 02:06:13</t>
  </si>
  <si>
    <t>2021-01-09 13:12:31</t>
  </si>
  <si>
    <t>2021-01-09 13:40:43</t>
  </si>
  <si>
    <t>2021-01-03 13:36:40</t>
  </si>
  <si>
    <t>2021-01-03 14:04:01</t>
  </si>
  <si>
    <t>2021-02-14 20:39:50</t>
  </si>
  <si>
    <t>2021-02-14 20:40:21</t>
  </si>
  <si>
    <t>2021-04-03 07:52:48</t>
  </si>
  <si>
    <t>2021-04-03 08:14:52</t>
  </si>
  <si>
    <t>0:22:04</t>
  </si>
  <si>
    <t>2021-02-18 03:37:58</t>
  </si>
  <si>
    <t>2021-02-18 03:40:57</t>
  </si>
  <si>
    <t>2021-04-13 20:09:44</t>
  </si>
  <si>
    <t>2021-04-13 20:36:03</t>
  </si>
  <si>
    <t>2021-04-02 01:26:29</t>
  </si>
  <si>
    <t>2021-04-02 01:56:59</t>
  </si>
  <si>
    <t>2021-03-25 19:55:29</t>
  </si>
  <si>
    <t>2021-03-25 20:07:54</t>
  </si>
  <si>
    <t>2021-01-27 06:48:53</t>
  </si>
  <si>
    <t>2021-01-27 07:02:52</t>
  </si>
  <si>
    <t>2021-04-19 23:30:12</t>
  </si>
  <si>
    <t>2021-04-19 23:33:16</t>
  </si>
  <si>
    <t>2021-04-03 01:25:49</t>
  </si>
  <si>
    <t>2021-04-03 01:52:22</t>
  </si>
  <si>
    <t>韩玉珍</t>
  </si>
  <si>
    <t>2021-01-19 02:09:14</t>
  </si>
  <si>
    <t>2021-01-19 02:19:31</t>
  </si>
  <si>
    <t>董秀兰</t>
  </si>
  <si>
    <t>2021-01-14 14:19:14</t>
  </si>
  <si>
    <t>2021-01-14 14:47:53</t>
  </si>
  <si>
    <t>葛秀珍</t>
  </si>
  <si>
    <t>2021-04-05 12:25:05</t>
  </si>
  <si>
    <t>2021-04-05 12:40:02</t>
  </si>
  <si>
    <t>2021-01-13 04:30:17</t>
  </si>
  <si>
    <t>2021-01-13 04:31:22</t>
  </si>
  <si>
    <t>2021-02-18 06:12:42</t>
  </si>
  <si>
    <t>2021-02-18 06:33:57</t>
  </si>
  <si>
    <t>2021-02-10 17:23:19</t>
  </si>
  <si>
    <t>2021-02-10 17:52:03</t>
  </si>
  <si>
    <t>2021-02-01 17:22:42</t>
  </si>
  <si>
    <t>2021-02-01 17:26:56</t>
  </si>
  <si>
    <t>2021-01-19 16:52:45</t>
  </si>
  <si>
    <t>2021-01-19 17:14:34</t>
  </si>
  <si>
    <t>2021-04-14 05:00:51</t>
  </si>
  <si>
    <t>2021-04-14 05:26:28</t>
  </si>
  <si>
    <t>2021-04-15 16:27:03</t>
  </si>
  <si>
    <t>2021-04-15 16:34:26</t>
  </si>
  <si>
    <t>2021-02-03 14:31:18</t>
  </si>
  <si>
    <t>2021-02-03 14:33:43</t>
  </si>
  <si>
    <t>郑燕</t>
  </si>
  <si>
    <t>2021-01-14 07:30:53</t>
  </si>
  <si>
    <t>2021-01-14 07:43:10</t>
  </si>
  <si>
    <t>2021-01-20 08:26:17</t>
  </si>
  <si>
    <t>2021-01-20 08:47:55</t>
  </si>
  <si>
    <t>2021-02-07 07:56:14</t>
  </si>
  <si>
    <t>2021-02-07 07:58:20</t>
  </si>
  <si>
    <t>2021-01-08 07:07:46</t>
  </si>
  <si>
    <t>2021-01-08 07:18:53</t>
  </si>
  <si>
    <t>2021-02-09 22:04:46</t>
  </si>
  <si>
    <t>2021-02-09 22:17:42</t>
  </si>
  <si>
    <t>尹娟</t>
  </si>
  <si>
    <t>2021-03-05 06:46:20</t>
  </si>
  <si>
    <t>2021-03-05 06:53:02</t>
  </si>
  <si>
    <t>2021-01-28 15:43:46</t>
  </si>
  <si>
    <t>2021-01-28 15:59:02</t>
  </si>
  <si>
    <t>2021-02-22 19:45:30</t>
  </si>
  <si>
    <t>2021-02-22 19:52:59</t>
  </si>
  <si>
    <t>2021-03-06 14:12:36</t>
  </si>
  <si>
    <t>2021-03-06 14:22:45</t>
  </si>
  <si>
    <t>2021-02-25 15:22:39</t>
  </si>
  <si>
    <t>2021-02-25 15:31:48</t>
  </si>
  <si>
    <t>程桂荣</t>
  </si>
  <si>
    <t>2021-04-10 16:04:54</t>
  </si>
  <si>
    <t>2021-04-10 16:15:28</t>
  </si>
  <si>
    <t>2021-01-30 00:14:43</t>
  </si>
  <si>
    <t>2021-01-30 00:20:18</t>
  </si>
  <si>
    <t>万华</t>
  </si>
  <si>
    <t>2021-01-05 17:13:40</t>
  </si>
  <si>
    <t>2021-01-05 17:46:34</t>
  </si>
  <si>
    <t>2021-02-03 22:36:11</t>
  </si>
  <si>
    <t>2021-02-03 22:54:51</t>
  </si>
  <si>
    <t>2021-01-02 22:34:48</t>
  </si>
  <si>
    <t>2021-01-02 22:48:27</t>
  </si>
  <si>
    <t>2021-01-27 22:19:14</t>
  </si>
  <si>
    <t>2021-01-27 22:37:29</t>
  </si>
  <si>
    <t>2021-04-05 00:45:11</t>
  </si>
  <si>
    <t>2021-04-05 00:51:16</t>
  </si>
  <si>
    <t>2021-02-02 15:28:40</t>
  </si>
  <si>
    <t>2021-02-02 15:49:46</t>
  </si>
  <si>
    <t>2021-01-16 07:24:01</t>
  </si>
  <si>
    <t>2021-01-16 07:32:21</t>
  </si>
  <si>
    <t>2021-03-08 09:20:24</t>
  </si>
  <si>
    <t>2021-03-08 09:28:57</t>
  </si>
  <si>
    <t>2021-04-13 14:31:59</t>
  </si>
  <si>
    <t>2021-04-13 14:47:55</t>
  </si>
  <si>
    <t>2021-04-05 07:12:57</t>
  </si>
  <si>
    <t>2021-04-05 07:44:57</t>
  </si>
  <si>
    <t>2021-01-19 15:31:02</t>
  </si>
  <si>
    <t>2021-01-19 16:02:42</t>
  </si>
  <si>
    <t>2021-01-28 17:10:06</t>
  </si>
  <si>
    <t>2021-01-28 17:36:38</t>
  </si>
  <si>
    <t>2021-01-25 18:42:23</t>
  </si>
  <si>
    <t>2021-01-25 18:55:53</t>
  </si>
  <si>
    <t>贾建军</t>
  </si>
  <si>
    <t>2021-04-06 11:05:03</t>
  </si>
  <si>
    <t>2021-04-06 11:21:35</t>
  </si>
  <si>
    <t>2021-02-25 17:37:12</t>
  </si>
  <si>
    <t>2021-02-25 17:53:53</t>
  </si>
  <si>
    <t>2021-03-25 21:27:09</t>
  </si>
  <si>
    <t>2021-03-25 21:57:37</t>
  </si>
  <si>
    <t>2021-01-28 08:05:14</t>
  </si>
  <si>
    <t>2021-01-28 08:31:04</t>
  </si>
  <si>
    <t>郝利</t>
  </si>
  <si>
    <t>2021-01-14 01:20:22</t>
  </si>
  <si>
    <t>2021-01-14 01:45:19</t>
  </si>
  <si>
    <t>2021-04-11 21:27:31</t>
  </si>
  <si>
    <t>2021-04-11 21:49:46</t>
  </si>
  <si>
    <t>2021-02-10 15:34:04</t>
  </si>
  <si>
    <t>2021-02-10 15:34:38</t>
  </si>
  <si>
    <t>卢凯</t>
  </si>
  <si>
    <t>2021-01-13 05:40:39</t>
  </si>
  <si>
    <t>2021-01-13 05:57:50</t>
  </si>
  <si>
    <t>2021-02-27 15:53:24</t>
  </si>
  <si>
    <t>2021-02-27 15:59:20</t>
  </si>
  <si>
    <t>2021-01-11 04:23:29</t>
  </si>
  <si>
    <t>2021-01-11 04:50:41</t>
  </si>
  <si>
    <t>2021-04-01 11:59:59</t>
  </si>
  <si>
    <t>2021-04-01 12:06:13</t>
  </si>
  <si>
    <t>2021-02-04 03:59:59</t>
  </si>
  <si>
    <t>2021-02-04 04:20:33</t>
  </si>
  <si>
    <t>金璐</t>
  </si>
  <si>
    <t>2021-03-03 05:07:53</t>
  </si>
  <si>
    <t>2021-03-03 05:15:33</t>
  </si>
  <si>
    <t>2021-04-06 08:59:59</t>
  </si>
  <si>
    <t>2021-04-06 09:20:00</t>
  </si>
  <si>
    <t>孟莹</t>
  </si>
  <si>
    <t>2021-02-18 18:38:14</t>
  </si>
  <si>
    <t>2021-02-18 18:58:04</t>
  </si>
  <si>
    <t>曾秀英</t>
  </si>
  <si>
    <t>2021-01-29 10:23:25</t>
  </si>
  <si>
    <t>2021-01-29 10:40:11</t>
  </si>
  <si>
    <t>2021-02-22 13:34:57</t>
  </si>
  <si>
    <t>2021-02-22 13:40:43</t>
  </si>
  <si>
    <t>2021-01-03 18:24:37</t>
  </si>
  <si>
    <t>2021-01-03 18:43:00</t>
  </si>
  <si>
    <t>2021-04-14 15:10:01</t>
  </si>
  <si>
    <t>2021-04-14 15:31:01</t>
  </si>
  <si>
    <t>易艳</t>
  </si>
  <si>
    <t>2021-01-26 03:47:59</t>
  </si>
  <si>
    <t>2021-01-26 04:17:28</t>
  </si>
  <si>
    <t>2021-01-25 15:34:15</t>
  </si>
  <si>
    <t>2021-01-25 15:54:14</t>
  </si>
  <si>
    <t>2021-01-14 05:51:39</t>
  </si>
  <si>
    <t>2021-01-14 06:14:43</t>
  </si>
  <si>
    <t>0:23:04</t>
  </si>
  <si>
    <t>2021-03-25 14:24:54</t>
  </si>
  <si>
    <t>2021-03-25 14:37:34</t>
  </si>
  <si>
    <t>萧玉华</t>
  </si>
  <si>
    <t>2021-02-03 07:09:47</t>
  </si>
  <si>
    <t>2021-02-03 07:39:12</t>
  </si>
  <si>
    <t>权鹏</t>
  </si>
  <si>
    <t>2021-03-07 00:28:49</t>
  </si>
  <si>
    <t>2021-03-07 00:52:00</t>
  </si>
  <si>
    <t>蓝玉珍</t>
  </si>
  <si>
    <t>2021-01-11 17:38:09</t>
  </si>
  <si>
    <t>2021-01-11 18:00:33</t>
  </si>
  <si>
    <t>2021-01-15 11:22:49</t>
  </si>
  <si>
    <t>2021-02-27 04:34:09</t>
  </si>
  <si>
    <t>2021-02-27 04:35:01</t>
  </si>
  <si>
    <t>2021-02-09 02:24:28</t>
  </si>
  <si>
    <t>2021-02-09 02:35:58</t>
  </si>
  <si>
    <t>2021-04-01 00:11:59</t>
  </si>
  <si>
    <t>2021-04-01 00:30:32</t>
  </si>
  <si>
    <t>2021-04-16 02:18:17</t>
  </si>
  <si>
    <t>2021-04-16 02:42:31</t>
  </si>
  <si>
    <t>董金凤</t>
  </si>
  <si>
    <t>2021-02-09 14:16:32</t>
  </si>
  <si>
    <t>2021-02-09 14:35:36</t>
  </si>
  <si>
    <t>2021-04-19 13:22:13</t>
  </si>
  <si>
    <t>2021-04-19 13:35:01</t>
  </si>
  <si>
    <t>2021-02-13 19:57:10</t>
  </si>
  <si>
    <t>2021-02-13 20:08:24</t>
  </si>
  <si>
    <t>2021-03-04 23:57:12</t>
  </si>
  <si>
    <t>2021-03-05 00:00:21</t>
  </si>
  <si>
    <t>2021-01-08 12:39:42</t>
  </si>
  <si>
    <t>2021-01-08 12:59:11</t>
  </si>
  <si>
    <t>2021-01-26 16:38:57</t>
  </si>
  <si>
    <t>2021-01-26 17:05:22</t>
  </si>
  <si>
    <t>2021-03-29 01:30:25</t>
  </si>
  <si>
    <t>2021-03-29 01:51:37</t>
  </si>
  <si>
    <t>2021-03-08 04:57:27</t>
  </si>
  <si>
    <t>2021-03-08 05:18:09</t>
  </si>
  <si>
    <t>温文</t>
  </si>
  <si>
    <t>2021-03-08 21:15:18</t>
  </si>
  <si>
    <t>2021-03-08 21:39:38</t>
  </si>
  <si>
    <t>2021-02-16 16:50:33</t>
  </si>
  <si>
    <t>2021-02-16 17:22:35</t>
  </si>
  <si>
    <t>2021-04-19 18:37:52</t>
  </si>
  <si>
    <t>2021-04-19 19:01:06</t>
  </si>
  <si>
    <t>2021-03-10 04:38:54</t>
  </si>
  <si>
    <t>2021-03-10 05:00:12</t>
  </si>
  <si>
    <t>戴桂花</t>
  </si>
  <si>
    <t>2021-03-05 15:14:43</t>
  </si>
  <si>
    <t>2021-03-05 15:35:35</t>
  </si>
  <si>
    <t>2021-01-28 22:25:30</t>
  </si>
  <si>
    <t>2021-01-28 22:33:36</t>
  </si>
  <si>
    <t>2021-03-20 09:16:23</t>
  </si>
  <si>
    <t>2021-03-20 09:26:31</t>
  </si>
  <si>
    <t>2021-01-27 14:46:47</t>
  </si>
  <si>
    <t>2021-01-27 14:47:47</t>
  </si>
  <si>
    <t>吉秀梅</t>
  </si>
  <si>
    <t>2021-04-05 17:03:03</t>
  </si>
  <si>
    <t>2021-04-05 17:15:55</t>
  </si>
  <si>
    <t>季敏</t>
  </si>
  <si>
    <t>2021-03-11 05:43:03</t>
  </si>
  <si>
    <t>2021-03-11 05:49:54</t>
  </si>
  <si>
    <t>贺明</t>
  </si>
  <si>
    <t>2021-03-01 21:08:37</t>
  </si>
  <si>
    <t>2021-03-01 21:29:41</t>
  </si>
  <si>
    <t>2021-03-07 08:42:32</t>
  </si>
  <si>
    <t>2021-03-07 08:46:13</t>
  </si>
  <si>
    <t>0:03:41</t>
  </si>
  <si>
    <t>2021-03-21 12:59:31</t>
  </si>
  <si>
    <t>2021-03-21 13:08:42</t>
  </si>
  <si>
    <t>2021-03-03 01:11:30</t>
  </si>
  <si>
    <t>2021-03-03 01:37:30</t>
  </si>
  <si>
    <t>2021-03-30 12:47:29</t>
  </si>
  <si>
    <t>2021-03-30 13:14:33</t>
  </si>
  <si>
    <t>隆丹</t>
  </si>
  <si>
    <t>2021-02-01 03:30:53</t>
  </si>
  <si>
    <t>2021-02-01 03:34:50</t>
  </si>
  <si>
    <t>2021-02-22 11:51:21</t>
  </si>
  <si>
    <t>2021-02-22 12:22:35</t>
  </si>
  <si>
    <t>2021-01-20 04:42:53</t>
  </si>
  <si>
    <t>2021-01-20 04:47:01</t>
  </si>
  <si>
    <t>2021-03-15 08:33:32</t>
  </si>
  <si>
    <t>2021-03-15 08:52:17</t>
  </si>
  <si>
    <t>祝华</t>
  </si>
  <si>
    <t>2021-03-05 18:53:44</t>
  </si>
  <si>
    <t>2021-03-05 19:17:41</t>
  </si>
  <si>
    <t>2021-01-04 17:45:20</t>
  </si>
  <si>
    <t>2021-01-04 17:46:38</t>
  </si>
  <si>
    <t>2021-01-29 12:23:45</t>
  </si>
  <si>
    <t>2021-01-29 12:33:29</t>
  </si>
  <si>
    <t>2021-02-06 20:06:06</t>
  </si>
  <si>
    <t>2021-02-06 20:25:19</t>
  </si>
  <si>
    <t>2021-02-04 01:02:23</t>
  </si>
  <si>
    <t>2021-02-04 01:27:38</t>
  </si>
  <si>
    <t>2021-02-23 03:43:20</t>
  </si>
  <si>
    <t>2021-02-23 03:51:38</t>
  </si>
  <si>
    <t>2021-01-20 02:57:51</t>
  </si>
  <si>
    <t>2021-01-20 03:23:06</t>
  </si>
  <si>
    <t>邱伟</t>
  </si>
  <si>
    <t>2021-04-13 21:13:27</t>
  </si>
  <si>
    <t>2021-04-13 21:16:19</t>
  </si>
  <si>
    <t>2021-04-13 09:10:56</t>
  </si>
  <si>
    <t>2021-04-13 09:36:45</t>
  </si>
  <si>
    <t>2021-01-02 11:56:17</t>
  </si>
  <si>
    <t>2021-01-02 12:28:14</t>
  </si>
  <si>
    <t>白浩</t>
  </si>
  <si>
    <t>2021-01-14 02:06:42</t>
  </si>
  <si>
    <t>2021-01-14 02:39:57</t>
  </si>
  <si>
    <t>2021-04-07 02:35:57</t>
  </si>
  <si>
    <t>2021-04-07 02:58:48</t>
  </si>
  <si>
    <t>郜雪梅</t>
  </si>
  <si>
    <t>2021-04-13 09:09:11</t>
  </si>
  <si>
    <t>2021-04-13 09:10:10</t>
  </si>
  <si>
    <t>韩玉梅</t>
  </si>
  <si>
    <t>2021-04-09 08:53:51</t>
  </si>
  <si>
    <t>2021-04-09 09:25:43</t>
  </si>
  <si>
    <t>2021-03-05 02:49:36</t>
  </si>
  <si>
    <t>2021-03-05 03:12:09</t>
  </si>
  <si>
    <t>伍梅</t>
  </si>
  <si>
    <t>2021-03-11 13:25:35</t>
  </si>
  <si>
    <t>2021-03-11 13:34:07</t>
  </si>
  <si>
    <t>2021-04-06 23:33:09</t>
  </si>
  <si>
    <t>2021-04-06 23:43:04</t>
  </si>
  <si>
    <t>2021-01-28 01:07:14</t>
  </si>
  <si>
    <t>2021-01-28 01:36:57</t>
  </si>
  <si>
    <t>2021-02-15 15:24:05</t>
  </si>
  <si>
    <t>2021-02-15 15:42:30</t>
  </si>
  <si>
    <t>葛玉兰</t>
  </si>
  <si>
    <t>2021-04-07 20:25:05</t>
  </si>
  <si>
    <t>2021-04-07 20:46:11</t>
  </si>
  <si>
    <t>2021-03-22 13:56:01</t>
  </si>
  <si>
    <t>2021-03-22 14:27:40</t>
  </si>
  <si>
    <t>俞玉梅</t>
  </si>
  <si>
    <t>2021-02-21 12:52:23</t>
  </si>
  <si>
    <t>2021-02-21 13:19:57</t>
  </si>
  <si>
    <t>2021-02-26 18:55:59</t>
  </si>
  <si>
    <t>2021-02-26 19:00:48</t>
  </si>
  <si>
    <t>2021-02-17 15:08:32</t>
  </si>
  <si>
    <t>2021-02-17 15:28:05</t>
  </si>
  <si>
    <t>2021-04-16 05:47:29</t>
  </si>
  <si>
    <t>2021-04-16 05:54:02</t>
  </si>
  <si>
    <t>2021-04-12 01:22:29</t>
  </si>
  <si>
    <t>2021-04-12 01:40:53</t>
  </si>
  <si>
    <t>2021-04-12 08:08:52</t>
  </si>
  <si>
    <t>2021-04-12 08:31:16</t>
  </si>
  <si>
    <t>2021-03-15 01:08:45</t>
  </si>
  <si>
    <t>2021-03-15 01:25:33</t>
  </si>
  <si>
    <t>秦玉华</t>
  </si>
  <si>
    <t>2021-02-25 06:03:16</t>
  </si>
  <si>
    <t>2021-02-25 06:12:33</t>
  </si>
  <si>
    <t>曲冬梅</t>
  </si>
  <si>
    <t>2021-04-20 15:16:02</t>
  </si>
  <si>
    <t>2021-04-20 15:22:40</t>
  </si>
  <si>
    <t>2021-01-06 03:54:20</t>
  </si>
  <si>
    <t>2021-01-06 04:26:36</t>
  </si>
  <si>
    <t>2021-04-13 16:24:50</t>
  </si>
  <si>
    <t>2021-04-13 16:38:16</t>
  </si>
  <si>
    <t>2021-04-10 15:15:46</t>
  </si>
  <si>
    <t>2021-04-10 15:40:46</t>
  </si>
  <si>
    <t>2021-03-05 08:37:14</t>
  </si>
  <si>
    <t>2021-03-05 08:43:22</t>
  </si>
  <si>
    <t>2021-02-17 23:52:11</t>
  </si>
  <si>
    <t>2021-02-17 23:55:32</t>
  </si>
  <si>
    <t>2021-04-09 03:54:01</t>
  </si>
  <si>
    <t>2021-04-09 03:59:14</t>
  </si>
  <si>
    <t>2021-01-02 16:40:03</t>
  </si>
  <si>
    <t>2021-01-02 16:49:13</t>
  </si>
  <si>
    <t>2021-04-01 16:48:59</t>
  </si>
  <si>
    <t>2021-04-01 17:14:12</t>
  </si>
  <si>
    <t>2021-04-08 16:39:15</t>
  </si>
  <si>
    <t>2021-04-08 17:04:53</t>
  </si>
  <si>
    <t>2021-02-22 02:48:21</t>
  </si>
  <si>
    <t>2021-02-22 02:59:27</t>
  </si>
  <si>
    <t>2021-02-04 17:13:51</t>
  </si>
  <si>
    <t>2021-02-04 17:22:38</t>
  </si>
  <si>
    <t>2021-03-14 17:58:28</t>
  </si>
  <si>
    <t>2021-03-14 18:04:04</t>
  </si>
  <si>
    <t>2021-04-09 16:58:18</t>
  </si>
  <si>
    <t>2021-04-09 17:21:05</t>
  </si>
  <si>
    <t>龙杰</t>
  </si>
  <si>
    <t>2021-02-07 06:57:55</t>
  </si>
  <si>
    <t>2021-02-07 07:18:22</t>
  </si>
  <si>
    <t>2021-03-04 07:38:04</t>
  </si>
  <si>
    <t>2021-03-04 07:45:45</t>
  </si>
  <si>
    <t>2021-02-25 12:15:09</t>
  </si>
  <si>
    <t>2021-02-25 12:37:34</t>
  </si>
  <si>
    <t>苟林</t>
  </si>
  <si>
    <t>2021-01-01 16:11:59</t>
  </si>
  <si>
    <t>2021-01-01 16:32:15</t>
  </si>
  <si>
    <t>2021-02-01 03:09:50</t>
  </si>
  <si>
    <t>2021-02-01 03:30:08</t>
  </si>
  <si>
    <t>2021-02-05 21:31:53</t>
  </si>
  <si>
    <t>2021-02-05 21:37:06</t>
  </si>
  <si>
    <t>2021-03-27 15:22:44</t>
  </si>
  <si>
    <t>2021-03-27 15:24:36</t>
  </si>
  <si>
    <t>2021-03-09 00:51:53</t>
  </si>
  <si>
    <t>2021-02-01 00:51:29</t>
  </si>
  <si>
    <t>2021-02-01 01:24:03</t>
  </si>
  <si>
    <t>2021-01-01 04:57:44</t>
  </si>
  <si>
    <t>2021-01-01 05:11:25</t>
  </si>
  <si>
    <t>2021-02-23 02:39:50</t>
  </si>
  <si>
    <t>2021-02-23 02:56:50</t>
  </si>
  <si>
    <t>2021-04-15 00:55:05</t>
  </si>
  <si>
    <t>2021-04-15 01:17:31</t>
  </si>
  <si>
    <t>2021-02-03 18:00:24</t>
  </si>
  <si>
    <t>2021-02-03 18:22:28</t>
  </si>
  <si>
    <t>2021-03-05 18:40:20</t>
  </si>
  <si>
    <t>2021-03-05 19:03:34</t>
  </si>
  <si>
    <t>2021-01-28 07:09:23</t>
  </si>
  <si>
    <t>2021-01-28 07:28:08</t>
  </si>
  <si>
    <t>2021-04-21 04:55:36</t>
  </si>
  <si>
    <t>2021-04-21 05:04:18</t>
  </si>
  <si>
    <t>2021-02-05 06:19:58</t>
  </si>
  <si>
    <t>2021-02-05 06:51:48</t>
  </si>
  <si>
    <t>2021-03-01 19:20:09</t>
  </si>
  <si>
    <t>2021-03-01 19:44:43</t>
  </si>
  <si>
    <t>2021-02-03 06:05:27</t>
  </si>
  <si>
    <t>2021-02-03 06:10:43</t>
  </si>
  <si>
    <t>宁冬梅</t>
  </si>
  <si>
    <t>2021-04-18 21:16:38</t>
  </si>
  <si>
    <t>2021-04-18 21:36:50</t>
  </si>
  <si>
    <t>2021-04-02 23:25:50</t>
  </si>
  <si>
    <t>2021-04-02 23:33:15</t>
  </si>
  <si>
    <t>2021-03-18 05:39:36</t>
  </si>
  <si>
    <t>2021-03-18 05:49:12</t>
  </si>
  <si>
    <t>2021-01-02 22:49:26</t>
  </si>
  <si>
    <t>2021-01-02 22:58:59</t>
  </si>
  <si>
    <t>2021-04-16 01:48:40</t>
  </si>
  <si>
    <t>2021-04-16 01:57:02</t>
  </si>
  <si>
    <t>2021-03-24 23:34:02</t>
  </si>
  <si>
    <t>2021-03-25 00:04:33</t>
  </si>
  <si>
    <t>2021-04-09 15:22:49</t>
  </si>
  <si>
    <t>2021-04-09 15:40:58</t>
  </si>
  <si>
    <t>2021-02-12 19:25:56</t>
  </si>
  <si>
    <t>2021-02-12 19:54:38</t>
  </si>
  <si>
    <t>2021-02-23 14:05:28</t>
  </si>
  <si>
    <t>2021-02-23 14:13:24</t>
  </si>
  <si>
    <t>2021-02-04 04:15:50</t>
  </si>
  <si>
    <t>2021-02-04 04:42:19</t>
  </si>
  <si>
    <t>2021-04-06 12:08:32</t>
  </si>
  <si>
    <t>2021-04-06 12:18:07</t>
  </si>
  <si>
    <t>季秀英</t>
  </si>
  <si>
    <t>2021-01-20 13:25:52</t>
  </si>
  <si>
    <t>2021-01-20 13:35:21</t>
  </si>
  <si>
    <t>2021-02-01 05:56:31</t>
  </si>
  <si>
    <t>2021-02-01 06:19:56</t>
  </si>
  <si>
    <t>廖淑英</t>
  </si>
  <si>
    <t>2021-01-06 00:00:44</t>
  </si>
  <si>
    <t>2021-01-06 00:21:13</t>
  </si>
  <si>
    <t>2021-04-10 11:53:57</t>
  </si>
  <si>
    <t>2021-04-10 12:17:25</t>
  </si>
  <si>
    <t>向红霞</t>
  </si>
  <si>
    <t>2021-01-27 15:34:48</t>
  </si>
  <si>
    <t>2021-01-27 15:55:47</t>
  </si>
  <si>
    <t>2021-03-17 03:49:05</t>
  </si>
  <si>
    <t>2021-03-17 03:53:12</t>
  </si>
  <si>
    <t>2021-04-02 09:23:39</t>
  </si>
  <si>
    <t>2021-04-02 09:33:38</t>
  </si>
  <si>
    <t>2021-03-02 08:21:22</t>
  </si>
  <si>
    <t>2021-03-02 08:46:05</t>
  </si>
  <si>
    <t>2021-02-07 22:11:14</t>
  </si>
  <si>
    <t>2021-02-07 22:28:50</t>
  </si>
  <si>
    <t>都帆</t>
  </si>
  <si>
    <t>2021-04-19 08:20:33</t>
  </si>
  <si>
    <t>2021-04-19 08:46:27</t>
  </si>
  <si>
    <t>2021-03-13 11:54:31</t>
  </si>
  <si>
    <t>2021-03-13 12:16:59</t>
  </si>
  <si>
    <t>2021-02-14 01:15:11</t>
  </si>
  <si>
    <t>2021-02-14 01:36:19</t>
  </si>
  <si>
    <t>植建平</t>
  </si>
  <si>
    <t>2021-03-22 03:33:36</t>
  </si>
  <si>
    <t>2021-03-22 03:47:41</t>
  </si>
  <si>
    <t>2021-04-21 07:26:27</t>
  </si>
  <si>
    <t>2021-04-21 07:35:32</t>
  </si>
  <si>
    <t>强春梅</t>
  </si>
  <si>
    <t>2021-04-16 21:52:54</t>
  </si>
  <si>
    <t>2021-04-16 22:19:28</t>
  </si>
  <si>
    <t>2021-01-25 06:03:30</t>
  </si>
  <si>
    <t>2021-01-25 06:12:47</t>
  </si>
  <si>
    <t>2021-03-20 10:04:50</t>
  </si>
  <si>
    <t>2021-03-20 10:29:21</t>
  </si>
  <si>
    <t>许倩</t>
  </si>
  <si>
    <t>2021-04-02 03:15:36</t>
  </si>
  <si>
    <t>2021-04-02 03:48:29</t>
  </si>
  <si>
    <t>2021-02-19 14:45:45</t>
  </si>
  <si>
    <t>2021-02-19 15:11:47</t>
  </si>
  <si>
    <t>2021-01-10 21:12:15</t>
  </si>
  <si>
    <t>2021-01-10 21:18:32</t>
  </si>
  <si>
    <t>邓博</t>
  </si>
  <si>
    <t>2021-03-16 06:34:53</t>
  </si>
  <si>
    <t>2021-03-16 06:53:44</t>
  </si>
  <si>
    <t>2021-03-18 14:08:45</t>
  </si>
  <si>
    <t>2021-03-18 14:32:23</t>
  </si>
  <si>
    <t>2021-04-05 09:42:43</t>
  </si>
  <si>
    <t>2021-04-05 09:47:14</t>
  </si>
  <si>
    <t>2021-03-28 15:44:14</t>
  </si>
  <si>
    <t>2021-03-28 15:55:20</t>
  </si>
  <si>
    <t>2021-02-01 09:05:03</t>
  </si>
  <si>
    <t>2021-02-01 09:34:04</t>
  </si>
  <si>
    <t>罗琴</t>
  </si>
  <si>
    <t>2021-04-20 06:42:45</t>
  </si>
  <si>
    <t>2021-04-20 07:07:53</t>
  </si>
  <si>
    <t>2021-01-01 05:48:04</t>
  </si>
  <si>
    <t>2021-01-01 06:19:22</t>
  </si>
  <si>
    <t>国佳</t>
  </si>
  <si>
    <t>2021-02-16 00:07:31</t>
  </si>
  <si>
    <t>2021-02-16 00:23:37</t>
  </si>
  <si>
    <t>2021-02-09 19:06:53</t>
  </si>
  <si>
    <t>2021-02-09 19:07:31</t>
  </si>
  <si>
    <t>2021-03-24 01:01:30</t>
  </si>
  <si>
    <t>2021-03-24 01:09:21</t>
  </si>
  <si>
    <t>钟晶</t>
  </si>
  <si>
    <t>2021-04-01 19:17:02</t>
  </si>
  <si>
    <t>2021-04-01 19:27:18</t>
  </si>
  <si>
    <t>2021-01-29 08:09:14</t>
  </si>
  <si>
    <t>2021-01-29 08:36:18</t>
  </si>
  <si>
    <t>盛宇</t>
  </si>
  <si>
    <t>2021-01-13 17:51:23</t>
  </si>
  <si>
    <t>2021-01-13 17:58:56</t>
  </si>
  <si>
    <t>2021-01-25 14:58:19</t>
  </si>
  <si>
    <t>2021-01-25 15:11:13</t>
  </si>
  <si>
    <t>2021-03-10 00:28:58</t>
  </si>
  <si>
    <t>2021-03-10 00:31:52</t>
  </si>
  <si>
    <t>2021-02-03 06:21:50</t>
  </si>
  <si>
    <t>2021-02-03 06:35:11</t>
  </si>
  <si>
    <t>2021-04-10 15:37:09</t>
  </si>
  <si>
    <t>2021-04-10 15:41:21</t>
  </si>
  <si>
    <t>2021-02-15 02:00:05</t>
  </si>
  <si>
    <t>2021-02-15 02:14:34</t>
  </si>
  <si>
    <t>2021-03-26 13:29:30</t>
  </si>
  <si>
    <t>2021-03-26 13:52:00</t>
  </si>
  <si>
    <t>2021-04-01 15:21:46</t>
  </si>
  <si>
    <t>2021-04-01 15:41:33</t>
  </si>
  <si>
    <t>2021-03-17 08:34:48</t>
  </si>
  <si>
    <t>2021-03-17 09:06:11</t>
  </si>
  <si>
    <t>童凯</t>
  </si>
  <si>
    <t>2021-03-14 12:48:49</t>
  </si>
  <si>
    <t>2021-03-14 13:14:54</t>
  </si>
  <si>
    <t>梁刚</t>
  </si>
  <si>
    <t>2021-03-17 02:56:13</t>
  </si>
  <si>
    <t>2021-03-17 03:00:53</t>
  </si>
  <si>
    <t>2021-01-06 09:40:45</t>
  </si>
  <si>
    <t>2021-01-06 10:00:29</t>
  </si>
  <si>
    <t>2021-04-16 07:47:40</t>
  </si>
  <si>
    <t>2021-04-16 07:54:34</t>
  </si>
  <si>
    <t>顾娜</t>
  </si>
  <si>
    <t>2021-03-18 23:14:44</t>
  </si>
  <si>
    <t>2021-03-18 23:36:34</t>
  </si>
  <si>
    <t>2021-03-17 04:18:05</t>
  </si>
  <si>
    <t>2021-03-17 04:18:36</t>
  </si>
  <si>
    <t>2021-01-27 08:12:15</t>
  </si>
  <si>
    <t>2021-01-27 08:39:53</t>
  </si>
  <si>
    <t>2021-04-10 17:17:51</t>
  </si>
  <si>
    <t>2021-04-10 17:38:41</t>
  </si>
  <si>
    <t>2021-03-13 00:23:30</t>
  </si>
  <si>
    <t>2021-03-13 00:55:10</t>
  </si>
  <si>
    <t>2021-02-21 02:49:14</t>
  </si>
  <si>
    <t>2021-02-21 03:00:54</t>
  </si>
  <si>
    <t>2021-03-22 12:23:08</t>
  </si>
  <si>
    <t>2021-03-22 12:50:06</t>
  </si>
  <si>
    <t>2021-04-16 22:56:34</t>
  </si>
  <si>
    <t>2021-04-16 22:58:41</t>
  </si>
  <si>
    <t>2021-01-28 09:33:23</t>
  </si>
  <si>
    <t>2021-01-28 09:57:30</t>
  </si>
  <si>
    <t>2021-01-03 03:08:26</t>
  </si>
  <si>
    <t>2021-01-03 03:11:25</t>
  </si>
  <si>
    <t>盖瑜</t>
  </si>
  <si>
    <t>2021-02-22 05:54:15</t>
  </si>
  <si>
    <t>2021-02-22 05:59:32</t>
  </si>
  <si>
    <t>2021-02-07 04:47:58</t>
  </si>
  <si>
    <t>2021-02-07 04:59:34</t>
  </si>
  <si>
    <t>2021-02-16 12:25:57</t>
  </si>
  <si>
    <t>2021-02-16 12:38:55</t>
  </si>
  <si>
    <t>康玉华</t>
  </si>
  <si>
    <t>2021-04-12 16:16:26</t>
  </si>
  <si>
    <t>2021-04-12 16:25:48</t>
  </si>
  <si>
    <t>2021-03-14 05:59:57</t>
  </si>
  <si>
    <t>2021-03-14 06:24:54</t>
  </si>
  <si>
    <t>2021-03-25 09:54:17</t>
  </si>
  <si>
    <t>2021-03-25 10:14:49</t>
  </si>
  <si>
    <t>2021-01-02 20:47:24</t>
  </si>
  <si>
    <t>2021-01-02 20:48:40</t>
  </si>
  <si>
    <t>2021-04-17 07:09:55</t>
  </si>
  <si>
    <t>2021-04-17 07:21:55</t>
  </si>
  <si>
    <t>2021-03-18 08:34:37</t>
  </si>
  <si>
    <t>2021-03-18 08:57:13</t>
  </si>
  <si>
    <t>尹春梅</t>
  </si>
  <si>
    <t>2021-04-10 07:33:42</t>
  </si>
  <si>
    <t>2021-04-10 07:48:50</t>
  </si>
  <si>
    <t>2021-04-02 12:28:06</t>
  </si>
  <si>
    <t>2021-04-02 12:49:26</t>
  </si>
  <si>
    <t>2021-03-04 00:17:47</t>
  </si>
  <si>
    <t>2021-03-04 00:24:46</t>
  </si>
  <si>
    <t>2021-01-11 19:11:47</t>
  </si>
  <si>
    <t>2021-01-11 19:14:38</t>
  </si>
  <si>
    <t>2021-02-11 21:54:54</t>
  </si>
  <si>
    <t>2021-02-11 22:24:53</t>
  </si>
  <si>
    <t>2021-01-24 02:30:08</t>
  </si>
  <si>
    <t>2021-01-24 02:37:30</t>
  </si>
  <si>
    <t>2021-01-31 12:59:48</t>
  </si>
  <si>
    <t>2021-01-31 13:16:15</t>
  </si>
  <si>
    <t>2021-04-17 18:47:15</t>
  </si>
  <si>
    <t>2021-04-17 19:16:13</t>
  </si>
  <si>
    <t>2021-02-01 11:28:50</t>
  </si>
  <si>
    <t>2021-02-01 11:51:35</t>
  </si>
  <si>
    <t>2021-01-14 06:15:12</t>
  </si>
  <si>
    <t>2021-01-14 06:21:17</t>
  </si>
  <si>
    <t>2021-04-19 23:24:06</t>
  </si>
  <si>
    <t>2021-04-19 23:54:44</t>
  </si>
  <si>
    <t>赖浩</t>
  </si>
  <si>
    <t>2021-02-08 18:05:31</t>
  </si>
  <si>
    <t>2021-02-08 18:12:00</t>
  </si>
  <si>
    <t>2021-03-09 02:45:22</t>
  </si>
  <si>
    <t>2021-03-09 02:50:05</t>
  </si>
  <si>
    <t>2021-04-09 21:56:57</t>
  </si>
  <si>
    <t>2021-04-09 22:20:16</t>
  </si>
  <si>
    <t>2021-03-23 19:45:11</t>
  </si>
  <si>
    <t>2021-03-23 20:05:34</t>
  </si>
  <si>
    <t>2021-02-22 17:22:22</t>
  </si>
  <si>
    <t>2021-02-22 17:38:18</t>
  </si>
  <si>
    <t>2021-01-19 09:41:13</t>
  </si>
  <si>
    <t>2021-01-19 09:59:18</t>
  </si>
  <si>
    <t>2021-01-06 05:24:42</t>
  </si>
  <si>
    <t>2021-01-06 05:30:25</t>
  </si>
  <si>
    <t>2021-03-17 10:54:26</t>
  </si>
  <si>
    <t>2021-03-17 11:21:09</t>
  </si>
  <si>
    <t>索博</t>
  </si>
  <si>
    <t>2021-03-29 18:09:29</t>
  </si>
  <si>
    <t>2021-03-29 18:29:04</t>
  </si>
  <si>
    <t>2021-03-22 10:03:19</t>
  </si>
  <si>
    <t>2021-03-22 10:07:24</t>
  </si>
  <si>
    <t>2021-02-03 16:01:18</t>
  </si>
  <si>
    <t>2021-02-03 16:09:40</t>
  </si>
  <si>
    <t>2021-04-06 15:33:00</t>
  </si>
  <si>
    <t>2021-04-06 15:46:04</t>
  </si>
  <si>
    <t>2021-03-19 09:47:07</t>
  </si>
  <si>
    <t>2021-03-19 10:12:08</t>
  </si>
  <si>
    <t>2021-02-19 17:20:24</t>
  </si>
  <si>
    <t>2021-02-19 17:36:35</t>
  </si>
  <si>
    <t>2021-02-11 16:38:59</t>
  </si>
  <si>
    <t>2021-02-11 16:50:09</t>
  </si>
  <si>
    <t>2021-02-04 03:13:17</t>
  </si>
  <si>
    <t>2021-02-04 03:18:14</t>
  </si>
  <si>
    <t>2021-03-24 08:35:58</t>
  </si>
  <si>
    <t>2021-03-24 09:03:16</t>
  </si>
  <si>
    <t>2021-01-20 00:51:46</t>
  </si>
  <si>
    <t>2021-01-20 01:13:05</t>
  </si>
  <si>
    <t>2021-04-01 19:16:48</t>
  </si>
  <si>
    <t>2021-04-01 19:48:43</t>
  </si>
  <si>
    <t>2021-03-19 07:23:58</t>
  </si>
  <si>
    <t>2021-03-19 07:31:47</t>
  </si>
  <si>
    <t>2021-03-29 04:33:23</t>
  </si>
  <si>
    <t>2021-03-29 04:47:33</t>
  </si>
  <si>
    <t>2021-04-09 13:32:51</t>
  </si>
  <si>
    <t>2021-04-09 13:44:47</t>
  </si>
  <si>
    <t>2021-02-24 19:08:04</t>
  </si>
  <si>
    <t>2021-02-24 19:27:03</t>
  </si>
  <si>
    <t>2021-01-26 15:38:10</t>
  </si>
  <si>
    <t>2021-01-26 15:40:48</t>
  </si>
  <si>
    <t>2021-03-04 23:57:45</t>
  </si>
  <si>
    <t>2021-03-04 23:59:48</t>
  </si>
  <si>
    <t>2021-02-14 02:44:44</t>
  </si>
  <si>
    <t>2021-02-14 03:15:47</t>
  </si>
  <si>
    <t>2021-04-14 22:53:08</t>
  </si>
  <si>
    <t>2021-04-14 22:59:52</t>
  </si>
  <si>
    <t>普淑兰</t>
  </si>
  <si>
    <t>2021-04-09 01:03:58</t>
  </si>
  <si>
    <t>2021-04-09 01:37:00</t>
  </si>
  <si>
    <t>2021-01-06 16:58:30</t>
  </si>
  <si>
    <t>2021-01-06 17:00:21</t>
  </si>
  <si>
    <t>2021-01-16 14:55:04</t>
  </si>
  <si>
    <t>2021-01-16 15:09:23</t>
  </si>
  <si>
    <t>郜小红</t>
  </si>
  <si>
    <t>2021-02-09 14:58:26</t>
  </si>
  <si>
    <t>2021-02-09 15:08:27</t>
  </si>
  <si>
    <t>苏畅</t>
  </si>
  <si>
    <t>2021-03-29 03:17:17</t>
  </si>
  <si>
    <t>2021-03-29 03:17:33</t>
  </si>
  <si>
    <t>熊海燕</t>
  </si>
  <si>
    <t>2021-02-12 20:58:40</t>
  </si>
  <si>
    <t>2021-02-12 21:11:18</t>
  </si>
  <si>
    <t>2021-02-15 17:23:26</t>
  </si>
  <si>
    <t>2021-02-15 17:37:35</t>
  </si>
  <si>
    <t>2021-02-16 12:11:36</t>
  </si>
  <si>
    <t>2021-02-16 12:15:32</t>
  </si>
  <si>
    <t>鞠鹏</t>
  </si>
  <si>
    <t>2021-04-19 13:51:53</t>
  </si>
  <si>
    <t>2021-04-19 13:54:42</t>
  </si>
  <si>
    <t>2021-01-30 10:51:18</t>
  </si>
  <si>
    <t>2021-01-30 10:59:44</t>
  </si>
  <si>
    <t>2021-04-12 05:24:04</t>
  </si>
  <si>
    <t>2021-04-12 05:42:02</t>
  </si>
  <si>
    <t>2021-02-19 22:16:13</t>
  </si>
  <si>
    <t>2021-02-19 22:44:32</t>
  </si>
  <si>
    <t>2021-02-08 21:06:16</t>
  </si>
  <si>
    <t>2021-02-08 21:16:22</t>
  </si>
  <si>
    <t>2021-02-04 00:51:12</t>
  </si>
  <si>
    <t>2021-02-04 00:52:22</t>
  </si>
  <si>
    <t>2021-04-02 12:53:55</t>
  </si>
  <si>
    <t>2021-04-02 13:23:44</t>
  </si>
  <si>
    <t>郜林</t>
  </si>
  <si>
    <t>2021-01-16 13:41:34</t>
  </si>
  <si>
    <t>2021-01-16 13:48:59</t>
  </si>
  <si>
    <t>2021-02-03 05:01:04</t>
  </si>
  <si>
    <t>2021-02-03 05:18:22</t>
  </si>
  <si>
    <t>乌帆</t>
  </si>
  <si>
    <t>2021-02-25 06:51:57</t>
  </si>
  <si>
    <t>2021-02-25 07:09:48</t>
  </si>
  <si>
    <t>2021-04-14 14:14:34</t>
  </si>
  <si>
    <t>2021-04-14 14:23:16</t>
  </si>
  <si>
    <t>2021-02-01 20:06:23</t>
  </si>
  <si>
    <t>2021-02-01 20:35:49</t>
  </si>
  <si>
    <t>方桂花</t>
  </si>
  <si>
    <t>2021-04-19 04:08:23</t>
  </si>
  <si>
    <t>2021-04-19 04:19:58</t>
  </si>
  <si>
    <t>葛荣</t>
  </si>
  <si>
    <t>2021-03-02 03:22:00</t>
  </si>
  <si>
    <t>2021-03-02 03:46:21</t>
  </si>
  <si>
    <t>2021-04-08 19:51:04</t>
  </si>
  <si>
    <t>2021-04-08 20:17:25</t>
  </si>
  <si>
    <t>成兰英</t>
  </si>
  <si>
    <t>2021-03-01 00:22:40</t>
  </si>
  <si>
    <t>2021-03-01 00:41:17</t>
  </si>
  <si>
    <t>2021-02-23 13:08:12</t>
  </si>
  <si>
    <t>2021-02-23 13:24:08</t>
  </si>
  <si>
    <t>2021-01-27 20:44:28</t>
  </si>
  <si>
    <t>2021-01-27 21:12:25</t>
  </si>
  <si>
    <t>闻燕</t>
  </si>
  <si>
    <t>2021-02-13 23:38:01</t>
  </si>
  <si>
    <t>2021-02-13 23:51:42</t>
  </si>
  <si>
    <t>2021-02-23 16:24:50</t>
  </si>
  <si>
    <t>2021-02-23 16:42:56</t>
  </si>
  <si>
    <t>2021-03-27 11:14:24</t>
  </si>
  <si>
    <t>2021-03-27 11:38:33</t>
  </si>
  <si>
    <t>2021-02-18 11:43:40</t>
  </si>
  <si>
    <t>2021-02-18 12:07:38</t>
  </si>
  <si>
    <t>2021-01-23 22:09:37</t>
  </si>
  <si>
    <t>2021-01-23 22:32:06</t>
  </si>
  <si>
    <t>2021-03-21 03:52:53</t>
  </si>
  <si>
    <t>2021-03-21 04:03:37</t>
  </si>
  <si>
    <t>2021-03-23 11:26:29</t>
  </si>
  <si>
    <t>2021-03-23 11:46:16</t>
  </si>
  <si>
    <t>2021-04-18 03:33:06</t>
  </si>
  <si>
    <t>2021-04-18 03:33:18</t>
  </si>
  <si>
    <t>程晶</t>
  </si>
  <si>
    <t>2021-02-21 10:52:11</t>
  </si>
  <si>
    <t>2021-02-21 11:23:58</t>
  </si>
  <si>
    <t>2021-01-09 05:52:09</t>
  </si>
  <si>
    <t>2021-01-09 06:00:41</t>
  </si>
  <si>
    <t>2021-04-10 16:40:54</t>
  </si>
  <si>
    <t>2021-04-10 16:47:07</t>
  </si>
  <si>
    <t>2021-01-09 01:07:26</t>
  </si>
  <si>
    <t>2021-01-09 01:13:21</t>
  </si>
  <si>
    <t>2021-04-13 06:52:20</t>
  </si>
  <si>
    <t>2021-04-13 07:17:55</t>
  </si>
  <si>
    <t>2021-01-20 09:39:09</t>
  </si>
  <si>
    <t>2021-01-20 09:47:27</t>
  </si>
  <si>
    <t>2021-04-16 23:54:47</t>
  </si>
  <si>
    <t>2021-04-17 00:27:21</t>
  </si>
  <si>
    <t>2021-04-10 07:32:32</t>
  </si>
  <si>
    <t>2021-04-10 07:46:32</t>
  </si>
  <si>
    <t>2021-01-19 15:49:38</t>
  </si>
  <si>
    <t>2021-01-19 16:15:41</t>
  </si>
  <si>
    <t>2021-02-04 00:23:09</t>
  </si>
  <si>
    <t>2021-02-04 00:34:29</t>
  </si>
  <si>
    <t>2021-01-26 22:48:07</t>
  </si>
  <si>
    <t>2021-01-26 23:07:20</t>
  </si>
  <si>
    <t>2021-02-07 20:05:54</t>
  </si>
  <si>
    <t>2021-02-07 20:29:41</t>
  </si>
  <si>
    <t>叶健</t>
  </si>
  <si>
    <t>2021-02-03 16:55:48</t>
  </si>
  <si>
    <t>2021-02-03 17:20:13</t>
  </si>
  <si>
    <t>2021-04-16 14:30:14</t>
  </si>
  <si>
    <t>2021-04-16 14:53:54</t>
  </si>
  <si>
    <t>2021-03-29 04:41:37</t>
  </si>
  <si>
    <t>2021-03-29 04:51:06</t>
  </si>
  <si>
    <t>2021-01-04 17:39:25</t>
  </si>
  <si>
    <t>2021-01-04 17:46:29</t>
  </si>
  <si>
    <t>2021-03-14 22:17:34</t>
  </si>
  <si>
    <t>2021-03-14 22:43:46</t>
  </si>
  <si>
    <t>2021-03-01 10:08:09</t>
  </si>
  <si>
    <t>2021-03-01 10:28:16</t>
  </si>
  <si>
    <t>2021-01-20 16:10:09</t>
  </si>
  <si>
    <t>2021-01-20 16:24:52</t>
  </si>
  <si>
    <t>2021-04-10 02:55:37</t>
  </si>
  <si>
    <t>2021-04-10 03:10:12</t>
  </si>
  <si>
    <t>2021-02-02 14:02:25</t>
  </si>
  <si>
    <t>2021-02-02 14:17:53</t>
  </si>
  <si>
    <t>2021-01-30 15:41:13</t>
  </si>
  <si>
    <t>2021-01-30 15:50:45</t>
  </si>
  <si>
    <t>2021-01-19 07:38:57</t>
  </si>
  <si>
    <t>2021-01-19 07:58:14</t>
  </si>
  <si>
    <t>2021-02-16 23:25:38</t>
  </si>
  <si>
    <t>2021-02-16 23:27:56</t>
  </si>
  <si>
    <t>2021-03-14 11:56:20</t>
  </si>
  <si>
    <t>2021-03-14 11:58:17</t>
  </si>
  <si>
    <t>2021-02-25 00:11:29</t>
  </si>
  <si>
    <t>2021-02-25 00:29:45</t>
  </si>
  <si>
    <t>2021-03-17 08:18:16</t>
  </si>
  <si>
    <t>2021-03-17 08:37:43</t>
  </si>
  <si>
    <t>2021-01-10 03:30:04</t>
  </si>
  <si>
    <t>2021-01-10 03:59:57</t>
  </si>
  <si>
    <t>樊海燕</t>
  </si>
  <si>
    <t>2021-01-25 06:15:54</t>
  </si>
  <si>
    <t>2021-01-25 06:35:43</t>
  </si>
  <si>
    <t>2021-02-02 03:32:18</t>
  </si>
  <si>
    <t>2021-02-02 03:37:32</t>
  </si>
  <si>
    <t>2021-04-09 05:21:50</t>
  </si>
  <si>
    <t>2021-04-09 05:37:23</t>
  </si>
  <si>
    <t>2021-02-07 16:39:01</t>
  </si>
  <si>
    <t>2021-02-07 17:06:29</t>
  </si>
  <si>
    <t>2021-04-03 00:43:51</t>
  </si>
  <si>
    <t>2021-04-03 01:05:19</t>
  </si>
  <si>
    <t>2021-01-26 21:14:00</t>
  </si>
  <si>
    <t>2021-01-26 21:26:05</t>
  </si>
  <si>
    <t>2021-02-25 08:31:50</t>
  </si>
  <si>
    <t>2021-02-25 08:35:58</t>
  </si>
  <si>
    <t>席阳</t>
  </si>
  <si>
    <t>2021-02-12 02:01:20</t>
  </si>
  <si>
    <t>2021-02-12 02:05:38</t>
  </si>
  <si>
    <t>2021-02-02 04:38:32</t>
  </si>
  <si>
    <t>2021-02-02 04:51:14</t>
  </si>
  <si>
    <t>2021-01-10 20:21:52</t>
  </si>
  <si>
    <t>2021-01-10 20:28:58</t>
  </si>
  <si>
    <t>2021-03-29 07:25:43</t>
  </si>
  <si>
    <t>2021-03-29 07:51:55</t>
  </si>
  <si>
    <t>2021-04-01 16:00:49</t>
  </si>
  <si>
    <t>2021-04-01 16:29:31</t>
  </si>
  <si>
    <t>2021-01-11 14:39:19</t>
  </si>
  <si>
    <t>2021-01-11 14:45:50</t>
  </si>
  <si>
    <t>2021-03-16 04:03:26</t>
  </si>
  <si>
    <t>2021-03-16 04:16:23</t>
  </si>
  <si>
    <t>2021-04-05 14:32:08</t>
  </si>
  <si>
    <t>2021-04-05 14:56:57</t>
  </si>
  <si>
    <t>侯桂花</t>
  </si>
  <si>
    <t>2021-02-07 09:59:10</t>
  </si>
  <si>
    <t>2021-02-07 10:29:08</t>
  </si>
  <si>
    <t>2021-03-18 20:02:46</t>
  </si>
  <si>
    <t>2021-03-18 20:26:22</t>
  </si>
  <si>
    <t>2021-01-24 09:41:55</t>
  </si>
  <si>
    <t>2021-01-24 09:53:35</t>
  </si>
  <si>
    <t>2021-03-15 16:07:56</t>
  </si>
  <si>
    <t>2021-03-15 16:33:34</t>
  </si>
  <si>
    <t>2021-03-28 08:40:06</t>
  </si>
  <si>
    <t>2021-03-28 08:51:02</t>
  </si>
  <si>
    <t>曲鹏</t>
  </si>
  <si>
    <t>2021-01-23 03:47:55</t>
  </si>
  <si>
    <t>2021-01-23 04:04:26</t>
  </si>
  <si>
    <t>2021-02-10 12:40:42</t>
  </si>
  <si>
    <t>2021-02-10 12:48:45</t>
  </si>
  <si>
    <t>2021-03-03 01:39:45</t>
  </si>
  <si>
    <t>2021-03-03 01:42:45</t>
  </si>
  <si>
    <t>2021-02-14 03:59:49</t>
  </si>
  <si>
    <t>2021-02-14 04:26:24</t>
  </si>
  <si>
    <t>潘超</t>
  </si>
  <si>
    <t>2021-01-30 08:30:37</t>
  </si>
  <si>
    <t>2021-01-30 08:47:32</t>
  </si>
  <si>
    <t>潘芳</t>
  </si>
  <si>
    <t>2021-01-19 06:44:22</t>
  </si>
  <si>
    <t>2021-01-19 06:44:49</t>
  </si>
  <si>
    <t>焦坤</t>
  </si>
  <si>
    <t>2021-02-07 09:04:37</t>
  </si>
  <si>
    <t>2021-02-07 09:09:13</t>
  </si>
  <si>
    <t>2021-01-03 01:22:29</t>
  </si>
  <si>
    <t>2021-01-03 01:31:51</t>
  </si>
  <si>
    <t>熊凯</t>
  </si>
  <si>
    <t>2021-03-03 08:40:47</t>
  </si>
  <si>
    <t>2021-03-03 08:43:52</t>
  </si>
  <si>
    <t>2021-03-31 19:06:31</t>
  </si>
  <si>
    <t>2021-03-31 19:36:55</t>
  </si>
  <si>
    <t>2021-03-11 17:26:34</t>
  </si>
  <si>
    <t>2021-03-11 17:56:30</t>
  </si>
  <si>
    <t>2021-01-21 07:48:40</t>
  </si>
  <si>
    <t>2021-01-21 08:18:19</t>
  </si>
  <si>
    <t>万瑞</t>
  </si>
  <si>
    <t>2021-03-01 03:24:40</t>
  </si>
  <si>
    <t>2021-03-01 03:50:37</t>
  </si>
  <si>
    <t>2021-01-23 08:13:16</t>
  </si>
  <si>
    <t>2021-01-23 08:30:38</t>
  </si>
  <si>
    <t>2021-02-13 10:43:29</t>
  </si>
  <si>
    <t>2021-02-13 11:10:39</t>
  </si>
  <si>
    <t>2021-03-06 00:21:04</t>
  </si>
  <si>
    <t>2021-03-06 00:51:33</t>
  </si>
  <si>
    <t>2021-04-06 14:10:14</t>
  </si>
  <si>
    <t>2021-04-06 14:18:57</t>
  </si>
  <si>
    <t>2021-03-13 04:03:16</t>
  </si>
  <si>
    <t>2021-03-13 04:10:47</t>
  </si>
  <si>
    <t>2021-03-02 05:32:15</t>
  </si>
  <si>
    <t>2021-03-02 06:04:12</t>
  </si>
  <si>
    <t>施玉兰</t>
  </si>
  <si>
    <t>2021-01-06 21:35:49</t>
  </si>
  <si>
    <t>2021-01-06 21:56:37</t>
  </si>
  <si>
    <t>2021-02-08 03:28:04</t>
  </si>
  <si>
    <t>2021-02-08 04:00:57</t>
  </si>
  <si>
    <t>2021-03-09 08:09:02</t>
  </si>
  <si>
    <t>2021-03-09 08:32:57</t>
  </si>
  <si>
    <t>2021-02-05 06:48:47</t>
  </si>
  <si>
    <t>2021-02-05 06:58:28</t>
  </si>
  <si>
    <t>2021-03-31 04:13:45</t>
  </si>
  <si>
    <t>2021-03-31 04:43:24</t>
  </si>
  <si>
    <t>2021-01-11 21:04:13</t>
  </si>
  <si>
    <t>2021-01-11 21:17:30</t>
  </si>
  <si>
    <t>2021-03-30 10:52:30</t>
  </si>
  <si>
    <t>2021-03-30 10:53:56</t>
  </si>
  <si>
    <t>2021-01-23 12:30:46</t>
  </si>
  <si>
    <t>2021-01-23 12:56:32</t>
  </si>
  <si>
    <t>解丽</t>
  </si>
  <si>
    <t>2021-01-07 13:49:38</t>
  </si>
  <si>
    <t>2021-01-07 14:19:22</t>
  </si>
  <si>
    <t>2021-04-05 11:13:06</t>
  </si>
  <si>
    <t>2021-04-05 11:27:44</t>
  </si>
  <si>
    <t>2021-04-05 14:32:02</t>
  </si>
  <si>
    <t>2021-04-05 15:04:34</t>
  </si>
  <si>
    <t>2021-02-22 20:48:36</t>
  </si>
  <si>
    <t>2021-02-22 21:11:21</t>
  </si>
  <si>
    <t>2021-03-25 11:39:55</t>
  </si>
  <si>
    <t>2021-03-25 12:01:05</t>
  </si>
  <si>
    <t>2021-01-18 19:37:56</t>
  </si>
  <si>
    <t>2021-01-18 20:02:28</t>
  </si>
  <si>
    <t>2021-01-28 04:24:03</t>
  </si>
  <si>
    <t>2021-01-28 04:49:38</t>
  </si>
  <si>
    <t>2021-04-10 14:48:45</t>
  </si>
  <si>
    <t>2021-04-10 15:15:50</t>
  </si>
  <si>
    <t>2021-03-03 19:11:10</t>
  </si>
  <si>
    <t>2021-03-03 19:21:32</t>
  </si>
  <si>
    <t>2021-04-11 04:34:43</t>
  </si>
  <si>
    <t>2021-04-11 04:50:00</t>
  </si>
  <si>
    <t>侯明</t>
  </si>
  <si>
    <t>2021-01-08 19:13:33</t>
  </si>
  <si>
    <t>2021-01-08 19:40:12</t>
  </si>
  <si>
    <t>2021-02-02 11:10:22</t>
  </si>
  <si>
    <t>2021-02-02 11:23:02</t>
  </si>
  <si>
    <t>仇兰英</t>
  </si>
  <si>
    <t>2021-02-08 18:19:34</t>
  </si>
  <si>
    <t>2021-02-08 18:40:16</t>
  </si>
  <si>
    <t>2021-02-03 03:40:30</t>
  </si>
  <si>
    <t>2021-02-03 04:12:59</t>
  </si>
  <si>
    <t>2021-04-20 12:14:12</t>
  </si>
  <si>
    <t>2021-04-20 12:40:30</t>
  </si>
  <si>
    <t>2021-04-03 00:59:50</t>
  </si>
  <si>
    <t>2021-04-03 01:07:25</t>
  </si>
  <si>
    <t>包建国</t>
  </si>
  <si>
    <t>2021-03-28 21:08:06</t>
  </si>
  <si>
    <t>2021-03-28 21:14:05</t>
  </si>
  <si>
    <t>2021-03-14 00:24:29</t>
  </si>
  <si>
    <t>2021-03-14 00:51:00</t>
  </si>
  <si>
    <t>2021-01-13 06:20:22</t>
  </si>
  <si>
    <t>2021-01-13 06:38:05</t>
  </si>
  <si>
    <t>2021-02-20 08:45:08</t>
  </si>
  <si>
    <t>2021-02-20 09:06:28</t>
  </si>
  <si>
    <t>2021-02-18 19:00:22</t>
  </si>
  <si>
    <t>2021-02-18 19:00:34</t>
  </si>
  <si>
    <t>2021-03-13 23:54:14</t>
  </si>
  <si>
    <t>2021-03-14 00:17:57</t>
  </si>
  <si>
    <t>2021-02-05 16:58:04</t>
  </si>
  <si>
    <t>2021-02-05 17:19:18</t>
  </si>
  <si>
    <t>2021-02-23 14:29:58</t>
  </si>
  <si>
    <t>2021-02-23 14:55:28</t>
  </si>
  <si>
    <t>2021-03-01 03:11:41</t>
  </si>
  <si>
    <t>2021-03-01 03:34:46</t>
  </si>
  <si>
    <t>2021-01-27 07:00:05</t>
  </si>
  <si>
    <t>2021-01-27 07:29:26</t>
  </si>
  <si>
    <t>2021-01-01 09:59:48</t>
  </si>
  <si>
    <t>2021-01-01 10:08:19</t>
  </si>
  <si>
    <t>丁玉英</t>
  </si>
  <si>
    <t>2021-01-05 02:39:58</t>
  </si>
  <si>
    <t>2021-01-05 03:08:56</t>
  </si>
  <si>
    <t>2021-02-01 07:53:48</t>
  </si>
  <si>
    <t>2021-02-01 08:05:04</t>
  </si>
  <si>
    <t>2021-02-19 23:12:32</t>
  </si>
  <si>
    <t>2021-02-19 23:23:59</t>
  </si>
  <si>
    <t>2021-01-24 15:41:29</t>
  </si>
  <si>
    <t>2021-01-24 16:03:29</t>
  </si>
  <si>
    <t>2021-01-27 02:13:34</t>
  </si>
  <si>
    <t>2021-01-27 02:17:29</t>
  </si>
  <si>
    <t>2021-03-30 01:15:38</t>
  </si>
  <si>
    <t>2021-03-30 01:23:48</t>
  </si>
  <si>
    <t>2021-02-15 21:08:58</t>
  </si>
  <si>
    <t>2021-02-15 21:35:45</t>
  </si>
  <si>
    <t>2021-02-26 13:39:16</t>
  </si>
  <si>
    <t>2021-02-26 14:00:26</t>
  </si>
  <si>
    <t>2021-04-03 02:39:26</t>
  </si>
  <si>
    <t>2021-04-03 02:58:32</t>
  </si>
  <si>
    <t>2021-03-10 13:56:42</t>
  </si>
  <si>
    <t>2021-03-10 14:23:14</t>
  </si>
  <si>
    <t>2021-03-16 04:24:20</t>
  </si>
  <si>
    <t>2021-03-16 04:54:29</t>
  </si>
  <si>
    <t>2021-03-24 13:00:44</t>
  </si>
  <si>
    <t>2021-03-24 13:25:23</t>
  </si>
  <si>
    <t>2021-01-11 17:05:50</t>
  </si>
  <si>
    <t>2021-01-11 17:08:13</t>
  </si>
  <si>
    <t>2021-02-20 20:11:45</t>
  </si>
  <si>
    <t>2021-02-20 20:14:29</t>
  </si>
  <si>
    <t>2021-04-16 08:40:33</t>
  </si>
  <si>
    <t>2021-04-16 09:08:47</t>
  </si>
  <si>
    <t>2021-01-07 00:28:43</t>
  </si>
  <si>
    <t>2021-01-07 00:55:17</t>
  </si>
  <si>
    <t>2021-01-19 21:20:52</t>
  </si>
  <si>
    <t>2021-01-19 21:25:54</t>
  </si>
  <si>
    <t>2021-04-09 14:52:54</t>
  </si>
  <si>
    <t>2021-04-09 15:13:25</t>
  </si>
  <si>
    <t>2021-03-07 21:59:23</t>
  </si>
  <si>
    <t>2021-03-07 22:15:11</t>
  </si>
  <si>
    <t>2021-02-11 12:25:53</t>
  </si>
  <si>
    <t>2021-02-11 12:49:10</t>
  </si>
  <si>
    <t>倪丽娟</t>
  </si>
  <si>
    <t>2021-03-06 12:58:02</t>
  </si>
  <si>
    <t>2021-03-06 13:20:05</t>
  </si>
  <si>
    <t>2021-01-25 06:05:44</t>
  </si>
  <si>
    <t>2021-01-25 06:25:55</t>
  </si>
  <si>
    <t>2021-01-19 13:16:50</t>
  </si>
  <si>
    <t>2021-01-19 13:43:36</t>
  </si>
  <si>
    <t>晏志强</t>
  </si>
  <si>
    <t>2021-01-27 12:38:59</t>
  </si>
  <si>
    <t>2021-01-27 12:53:34</t>
  </si>
  <si>
    <t>2021-02-20 20:46:20</t>
  </si>
  <si>
    <t>2021-02-20 21:11:29</t>
  </si>
  <si>
    <t>2021-01-09 07:34:00</t>
  </si>
  <si>
    <t>2021-01-09 07:59:55</t>
  </si>
  <si>
    <t>2021-01-24 09:16:48</t>
  </si>
  <si>
    <t>2021-01-24 09:17:48</t>
  </si>
  <si>
    <t>聂建</t>
  </si>
  <si>
    <t>2021-03-03 09:07:57</t>
  </si>
  <si>
    <t>2021-03-03 09:15:50</t>
  </si>
  <si>
    <t>2021-03-03 13:56:40</t>
  </si>
  <si>
    <t>2021-03-03 14:12:34</t>
  </si>
  <si>
    <t>2021-03-11 04:41:51</t>
  </si>
  <si>
    <t>2021-03-11 04:47:22</t>
  </si>
  <si>
    <t>储红霞</t>
  </si>
  <si>
    <t>2021-01-06 09:54:19</t>
  </si>
  <si>
    <t>2021-01-06 10:20:52</t>
  </si>
  <si>
    <t>2021-02-03 10:43:51</t>
  </si>
  <si>
    <t>2021-02-03 11:03:42</t>
  </si>
  <si>
    <t>2021-04-03 19:27:48</t>
  </si>
  <si>
    <t>2021-04-03 19:49:44</t>
  </si>
  <si>
    <t>2021-04-01 16:17:38</t>
  </si>
  <si>
    <t>2021-04-01 16:49:53</t>
  </si>
  <si>
    <t>2021-04-02 08:25:19</t>
  </si>
  <si>
    <t>2021-04-02 08:54:28</t>
  </si>
  <si>
    <t>2021-03-28 07:45:08</t>
  </si>
  <si>
    <t>2021-03-28 07:55:55</t>
  </si>
  <si>
    <t>虞林</t>
  </si>
  <si>
    <t>2021-01-02 19:58:09</t>
  </si>
  <si>
    <t>2021-01-02 20:22:20</t>
  </si>
  <si>
    <t>2021-03-23 17:55:41</t>
  </si>
  <si>
    <t>2021-03-23 18:03:38</t>
  </si>
  <si>
    <t>2021-04-02 11:29:00</t>
  </si>
  <si>
    <t>2021-04-02 11:41:16</t>
  </si>
  <si>
    <t>2021-01-15 16:48:47</t>
  </si>
  <si>
    <t>2021-01-15 17:00:23</t>
  </si>
  <si>
    <t>2021-03-09 07:28:12</t>
  </si>
  <si>
    <t>2021-03-09 07:56:16</t>
  </si>
  <si>
    <t>2021-03-12 21:38:04</t>
  </si>
  <si>
    <t>2021-03-12 21:49:44</t>
  </si>
  <si>
    <t>2021-04-07 05:25:20</t>
  </si>
  <si>
    <t>2021-04-07 05:37:24</t>
  </si>
  <si>
    <t>舒想</t>
  </si>
  <si>
    <t>2021-04-10 07:39:52</t>
  </si>
  <si>
    <t>2021-04-10 07:47:52</t>
  </si>
  <si>
    <t>2021-01-10 21:34:16</t>
  </si>
  <si>
    <t>2021-01-10 22:04:42</t>
  </si>
  <si>
    <t>2021-04-13 22:54:32</t>
  </si>
  <si>
    <t>2021-04-13 23:26:46</t>
  </si>
  <si>
    <t>2021-03-13 09:58:08</t>
  </si>
  <si>
    <t>2021-03-13 10:05:24</t>
  </si>
  <si>
    <t>2021-04-06 06:57:00</t>
  </si>
  <si>
    <t>2021-04-06 07:02:54</t>
  </si>
  <si>
    <t>2021-04-03 22:57:11</t>
  </si>
  <si>
    <t>2021-04-03 23:15:01</t>
  </si>
  <si>
    <t>2021-02-04 07:02:01</t>
  </si>
  <si>
    <t>2021-02-04 07:10:11</t>
  </si>
  <si>
    <t>2021-03-29 07:12:44</t>
  </si>
  <si>
    <t>2021-03-29 07:38:31</t>
  </si>
  <si>
    <t>2021-03-22 04:50:33</t>
  </si>
  <si>
    <t>2021-03-22 05:15:55</t>
  </si>
  <si>
    <t>2021-02-27 14:19:41</t>
  </si>
  <si>
    <t>2021-02-27 14:26:39</t>
  </si>
  <si>
    <t>2021-03-22 12:43:30</t>
  </si>
  <si>
    <t>2021-03-22 12:48:14</t>
  </si>
  <si>
    <t>2021-02-27 07:19:27</t>
  </si>
  <si>
    <t>2021-02-27 07:38:24</t>
  </si>
  <si>
    <t>2021-02-15 11:42:42</t>
  </si>
  <si>
    <t>2021-02-15 12:05:35</t>
  </si>
  <si>
    <t>2021-02-24 16:28:24</t>
  </si>
  <si>
    <t>2021-02-24 16:42:11</t>
  </si>
  <si>
    <t>2021-03-25 19:33:41</t>
  </si>
  <si>
    <t>2021-03-25 19:47:31</t>
  </si>
  <si>
    <t>史敏</t>
  </si>
  <si>
    <t>2021-03-21 00:34:46</t>
  </si>
  <si>
    <t>2021-03-21 01:02:16</t>
  </si>
  <si>
    <t>2021-04-04 00:34:56</t>
  </si>
  <si>
    <t>2021-04-04 00:59:11</t>
  </si>
  <si>
    <t>庞桂珍</t>
  </si>
  <si>
    <t>2021-04-06 11:35:04</t>
  </si>
  <si>
    <t>2021-04-06 11:52:40</t>
  </si>
  <si>
    <t>2021-01-21 01:36:08</t>
  </si>
  <si>
    <t>2021-01-21 02:03:29</t>
  </si>
  <si>
    <t>2021-01-16 03:03:23</t>
  </si>
  <si>
    <t>2021-01-16 03:28:55</t>
  </si>
  <si>
    <t>2021-03-03 23:35:24</t>
  </si>
  <si>
    <t>2021-03-03 23:47:36</t>
  </si>
  <si>
    <t>2021-03-13 11:34:26</t>
  </si>
  <si>
    <t>2021-03-13 11:41:01</t>
  </si>
  <si>
    <t>2021-02-06 16:03:49</t>
  </si>
  <si>
    <t>2021-02-06 16:20:17</t>
  </si>
  <si>
    <t>2021-02-03 04:03:29</t>
  </si>
  <si>
    <t>2021-02-03 04:08:14</t>
  </si>
  <si>
    <t>2021-02-16 13:45:37</t>
  </si>
  <si>
    <t>2021-02-16 13:57:00</t>
  </si>
  <si>
    <t>2021-02-06 00:55:31</t>
  </si>
  <si>
    <t>2021-02-06 01:21:36</t>
  </si>
  <si>
    <t>钟秀英</t>
  </si>
  <si>
    <t>2021-01-15 13:06:24</t>
  </si>
  <si>
    <t>2021-01-15 13:21:34</t>
  </si>
  <si>
    <t>倪婷婷</t>
  </si>
  <si>
    <t>2021-02-21 11:23:03</t>
  </si>
  <si>
    <t>2021-02-21 11:25:28</t>
  </si>
  <si>
    <t>顾晨</t>
  </si>
  <si>
    <t>2021-04-11 18:35:32</t>
  </si>
  <si>
    <t>2021-04-11 18:56:45</t>
  </si>
  <si>
    <t>2021-01-05 06:40:07</t>
  </si>
  <si>
    <t>2021-01-05 07:08:08</t>
  </si>
  <si>
    <t>2021-02-28 23:23:29</t>
  </si>
  <si>
    <t>2021-02-28 23:52:31</t>
  </si>
  <si>
    <t>2021-02-15 06:31:37</t>
  </si>
  <si>
    <t>2021-02-15 06:45:14</t>
  </si>
  <si>
    <t>段玉梅</t>
  </si>
  <si>
    <t>2021-03-12 06:21:03</t>
  </si>
  <si>
    <t>2021-03-12 06:28:51</t>
  </si>
  <si>
    <t>2021-01-30 14:33:23</t>
  </si>
  <si>
    <t>2021-01-30 14:39:50</t>
  </si>
  <si>
    <t>2021-04-13 21:24:07</t>
  </si>
  <si>
    <t>2021-04-13 21:26:18</t>
  </si>
  <si>
    <t>田艳</t>
  </si>
  <si>
    <t>2021-01-23 14:18:06</t>
  </si>
  <si>
    <t>2021-01-23 14:33:46</t>
  </si>
  <si>
    <t>2021-01-10 05:14:56</t>
  </si>
  <si>
    <t>2021-01-10 05:20:58</t>
  </si>
  <si>
    <t>殷颖</t>
  </si>
  <si>
    <t>2021-01-28 08:49:42</t>
  </si>
  <si>
    <t>2021-01-28 08:54:19</t>
  </si>
  <si>
    <t>柳桂香</t>
  </si>
  <si>
    <t>2021-02-17 00:36:43</t>
  </si>
  <si>
    <t>2021-02-17 01:05:53</t>
  </si>
  <si>
    <t>2021-04-02 16:42:12</t>
  </si>
  <si>
    <t>2021-04-02 16:54:10</t>
  </si>
  <si>
    <t>覃敏</t>
  </si>
  <si>
    <t>2021-04-09 23:27:33</t>
  </si>
  <si>
    <t>2021-04-09 23:39:53</t>
  </si>
  <si>
    <t>2021-01-17 16:11:32</t>
  </si>
  <si>
    <t>2021-01-17 16:44:04</t>
  </si>
  <si>
    <t>2021-01-15 11:07:47</t>
  </si>
  <si>
    <t>2021-01-15 11:24:07</t>
  </si>
  <si>
    <t>2021-01-27 02:55:47</t>
  </si>
  <si>
    <t>2021-01-27 03:01:49</t>
  </si>
  <si>
    <t>2021-02-17 13:19:25</t>
  </si>
  <si>
    <t>2021-02-17 13:44:26</t>
  </si>
  <si>
    <t>2021-03-23 13:39:00</t>
  </si>
  <si>
    <t>2021-03-23 14:09:58</t>
  </si>
  <si>
    <t>江霞</t>
  </si>
  <si>
    <t>2021-03-25 14:50:35</t>
  </si>
  <si>
    <t>2021-03-25 15:15:02</t>
  </si>
  <si>
    <t>2021-01-25 15:38:23</t>
  </si>
  <si>
    <t>2021-01-25 15:50:28</t>
  </si>
  <si>
    <t>2021-04-08 06:02:28</t>
  </si>
  <si>
    <t>2021-04-08 06:22:52</t>
  </si>
  <si>
    <t>章楠</t>
  </si>
  <si>
    <t>2021-03-14 22:04:00</t>
  </si>
  <si>
    <t>2021-03-14 22:15:42</t>
  </si>
  <si>
    <t>田淑华</t>
  </si>
  <si>
    <t>2021-04-04 13:06:10</t>
  </si>
  <si>
    <t>2021-04-04 13:16:20</t>
  </si>
  <si>
    <t>阎英</t>
  </si>
  <si>
    <t>2021-01-25 17:44:18</t>
  </si>
  <si>
    <t>2021-01-25 18:02:21</t>
  </si>
  <si>
    <t>2021-01-29 17:47:52</t>
  </si>
  <si>
    <t>2021-01-29 18:00:06</t>
  </si>
  <si>
    <t>2021-01-09 04:32:27</t>
  </si>
  <si>
    <t>2021-01-09 04:56:28</t>
  </si>
  <si>
    <t>2021-02-20 08:34:19</t>
  </si>
  <si>
    <t>2021-02-20 08:56:43</t>
  </si>
  <si>
    <t>2021-03-30 18:03:15</t>
  </si>
  <si>
    <t>2021-03-30 18:06:31</t>
  </si>
  <si>
    <t>2021-04-12 13:33:19</t>
  </si>
  <si>
    <t>2021-04-12 13:37:14</t>
  </si>
  <si>
    <t>2021-02-27 03:27:12</t>
  </si>
  <si>
    <t>2021-02-27 03:38:39</t>
  </si>
  <si>
    <t>2021-02-13 16:07:49</t>
  </si>
  <si>
    <t>2021-02-13 16:27:55</t>
  </si>
  <si>
    <t>2021-02-21 10:41:47</t>
  </si>
  <si>
    <t>2021-02-21 11:09:50</t>
  </si>
  <si>
    <t>2021-04-08 14:47:21</t>
  </si>
  <si>
    <t>2021-04-08 15:19:19</t>
  </si>
  <si>
    <t>2021-02-14 22:53:22</t>
  </si>
  <si>
    <t>2021-02-14 23:06:09</t>
  </si>
  <si>
    <t>2021-03-13 04:17:53</t>
  </si>
  <si>
    <t>2021-03-13 04:26:38</t>
  </si>
  <si>
    <t>2021-03-24 01:59:20</t>
  </si>
  <si>
    <t>2021-03-24 02:08:47</t>
  </si>
  <si>
    <t>2021-01-08 12:01:10</t>
  </si>
  <si>
    <t>2021-01-08 12:34:06</t>
  </si>
  <si>
    <t>2021-02-27 03:45:41</t>
  </si>
  <si>
    <t>2021-02-27 03:53:39</t>
  </si>
  <si>
    <t>徐平</t>
  </si>
  <si>
    <t>2021-04-07 01:23:25</t>
  </si>
  <si>
    <t>2021-04-07 01:29:06</t>
  </si>
  <si>
    <t>谢建华</t>
  </si>
  <si>
    <t>2021-03-13 21:26:29</t>
  </si>
  <si>
    <t>2021-03-13 21:52:25</t>
  </si>
  <si>
    <t>2021-02-23 10:52:44</t>
  </si>
  <si>
    <t>2021-02-23 11:15:05</t>
  </si>
  <si>
    <t>伍俊</t>
  </si>
  <si>
    <t>2021-03-31 12:05:20</t>
  </si>
  <si>
    <t>2021-03-31 12:19:44</t>
  </si>
  <si>
    <t>2021-03-15 05:26:40</t>
  </si>
  <si>
    <t>2021-03-15 05:27:57</t>
  </si>
  <si>
    <t>郑桂英</t>
  </si>
  <si>
    <t>2021-02-10 22:27:55</t>
  </si>
  <si>
    <t>2021-02-10 22:58:07</t>
  </si>
  <si>
    <t>莫飞</t>
  </si>
  <si>
    <t>2021-03-20 15:05:22</t>
  </si>
  <si>
    <t>2021-03-20 15:10:52</t>
  </si>
  <si>
    <t>2021-03-01 16:10:11</t>
  </si>
  <si>
    <t>2021-03-01 16:14:07</t>
  </si>
  <si>
    <t>田璐</t>
  </si>
  <si>
    <t>2021-04-09 07:53:27</t>
  </si>
  <si>
    <t>2021-04-09 08:03:44</t>
  </si>
  <si>
    <t>2021-04-15 14:49:42</t>
  </si>
  <si>
    <t>2021-04-15 15:05:05</t>
  </si>
  <si>
    <t>2021-03-19 10:53:12</t>
  </si>
  <si>
    <t>2021-03-19 11:15:00</t>
  </si>
  <si>
    <t>2021-03-06 15:16:56</t>
  </si>
  <si>
    <t>2021-03-06 15:47:40</t>
  </si>
  <si>
    <t>2021-01-27 02:49:31</t>
  </si>
  <si>
    <t>2021-01-27 03:15:54</t>
  </si>
  <si>
    <t>2021-02-17 08:20:56</t>
  </si>
  <si>
    <t>2021-02-17 08:42:22</t>
  </si>
  <si>
    <t>余凤兰</t>
  </si>
  <si>
    <t>2021-02-10 20:22:52</t>
  </si>
  <si>
    <t>2021-02-10 20:38:15</t>
  </si>
  <si>
    <t>2021-04-07 03:40:35</t>
  </si>
  <si>
    <t>2021-04-07 04:08:24</t>
  </si>
  <si>
    <t>2021-03-19 01:56:50</t>
  </si>
  <si>
    <t>2021-03-19 02:10:05</t>
  </si>
  <si>
    <t>2021-01-16 19:24:33</t>
  </si>
  <si>
    <t>2021-01-01 17:06:42</t>
  </si>
  <si>
    <t>2021-01-01 17:08:21</t>
  </si>
  <si>
    <t>2021-01-06 12:06:16</t>
  </si>
  <si>
    <t>2021-01-06 12:08:59</t>
  </si>
  <si>
    <t>2021-01-02 07:51:13</t>
  </si>
  <si>
    <t>2021-01-02 08:09:26</t>
  </si>
  <si>
    <t>2021-02-02 10:26:45</t>
  </si>
  <si>
    <t>2021-02-02 10:30:44</t>
  </si>
  <si>
    <t>2021-03-15 21:10:10</t>
  </si>
  <si>
    <t>2021-03-15 21:15:12</t>
  </si>
  <si>
    <t>2021-02-16 13:49:54</t>
  </si>
  <si>
    <t>2021-02-16 13:52:36</t>
  </si>
  <si>
    <t>殷佳</t>
  </si>
  <si>
    <t>2021-02-12 16:04:25</t>
  </si>
  <si>
    <t>2021-02-12 16:35:06</t>
  </si>
  <si>
    <t>毛洋</t>
  </si>
  <si>
    <t>2021-03-12 07:44:14</t>
  </si>
  <si>
    <t>2021-03-12 08:00:35</t>
  </si>
  <si>
    <t>2021-03-29 02:42:11</t>
  </si>
  <si>
    <t>2021-03-29 02:54:13</t>
  </si>
  <si>
    <t>2021-03-10 07:34:56</t>
  </si>
  <si>
    <t>2021-03-10 07:39:24</t>
  </si>
  <si>
    <t>2021-01-16 02:58:36</t>
  </si>
  <si>
    <t>2021-01-16 03:26:33</t>
  </si>
  <si>
    <t>2021-02-06 19:29:28</t>
  </si>
  <si>
    <t>2021-02-06 19:39:28</t>
  </si>
  <si>
    <t>2021-01-02 21:21:27</t>
  </si>
  <si>
    <t>2021-01-02 21:42:25</t>
  </si>
  <si>
    <t>庄静</t>
  </si>
  <si>
    <t>2021-02-13 00:28:34</t>
  </si>
  <si>
    <t>2021-02-13 00:29:05</t>
  </si>
  <si>
    <t>丛丹</t>
  </si>
  <si>
    <t>2021-04-05 20:06:21</t>
  </si>
  <si>
    <t>2021-04-05 20:15:38</t>
  </si>
  <si>
    <t>鞠凯</t>
  </si>
  <si>
    <t>2021-01-19 14:10:20</t>
  </si>
  <si>
    <t>2021-01-19 14:19:58</t>
  </si>
  <si>
    <t>2021-01-10 18:51:16</t>
  </si>
  <si>
    <t>2021-01-10 19:00:18</t>
  </si>
  <si>
    <t>郝凤兰</t>
  </si>
  <si>
    <t>2021-01-13 09:48:07</t>
  </si>
  <si>
    <t>2021-01-13 10:13:29</t>
  </si>
  <si>
    <t>2021-02-26 08:00:10</t>
  </si>
  <si>
    <t>2021-02-26 08:29:24</t>
  </si>
  <si>
    <t>2021-02-03 09:21:29</t>
  </si>
  <si>
    <t>2021-02-03 09:22:22</t>
  </si>
  <si>
    <t>2021-01-23 08:34:59</t>
  </si>
  <si>
    <t>2021-01-23 09:05:50</t>
  </si>
  <si>
    <t>2021-01-03 04:54:56</t>
  </si>
  <si>
    <t>2021-01-03 05:23:05</t>
  </si>
  <si>
    <t>2021-02-13 01:12:53</t>
  </si>
  <si>
    <t>2021-02-13 01:43:05</t>
  </si>
  <si>
    <t>谌玉华</t>
  </si>
  <si>
    <t>2021-02-19 14:11:00</t>
  </si>
  <si>
    <t>2021-02-19 14:39:36</t>
  </si>
  <si>
    <t>2021-03-18 09:18:24</t>
  </si>
  <si>
    <t>2021-03-18 09:47:34</t>
  </si>
  <si>
    <t>2021-04-08 03:39:00</t>
  </si>
  <si>
    <t>2021-04-08 03:47:41</t>
  </si>
  <si>
    <t>2021-04-02 01:50:38</t>
  </si>
  <si>
    <t>2021-04-02 01:55:57</t>
  </si>
  <si>
    <t>2021-01-11 20:20:12</t>
  </si>
  <si>
    <t>2021-01-11 20:29:45</t>
  </si>
  <si>
    <t>2021-01-26 06:25:07</t>
  </si>
  <si>
    <t>2021-01-26 06:36:50</t>
  </si>
  <si>
    <t>2021-03-21 01:49:42</t>
  </si>
  <si>
    <t>2021-03-21 02:12:01</t>
  </si>
  <si>
    <t>金秀华</t>
  </si>
  <si>
    <t>2021-04-16 08:48:59</t>
  </si>
  <si>
    <t>2021-04-16 08:56:04</t>
  </si>
  <si>
    <t>兰建华</t>
  </si>
  <si>
    <t>2021-01-13 06:05:38</t>
  </si>
  <si>
    <t>2021-01-13 06:35:27</t>
  </si>
  <si>
    <t>2021-04-18 01:27:37</t>
  </si>
  <si>
    <t>2021-04-18 01:27:52</t>
  </si>
  <si>
    <t>2021-02-17 18:36:41</t>
  </si>
  <si>
    <t>2021-02-17 18:52:16</t>
  </si>
  <si>
    <t>2021-01-10 13:33:00</t>
  </si>
  <si>
    <t>2021-01-10 13:48:27</t>
  </si>
  <si>
    <t>2021-01-16 09:42:30</t>
  </si>
  <si>
    <t>2021-01-16 09:58:33</t>
  </si>
  <si>
    <t>侯兰英</t>
  </si>
  <si>
    <t>2021-01-17 22:38:35</t>
  </si>
  <si>
    <t>2021-01-17 22:38:47</t>
  </si>
  <si>
    <t>2021-02-23 00:51:37</t>
  </si>
  <si>
    <t>2021-02-23 01:18:21</t>
  </si>
  <si>
    <t>2021-02-15 00:10:47</t>
  </si>
  <si>
    <t>2021-02-15 00:30:54</t>
  </si>
  <si>
    <t>2021-04-18 12:39:55</t>
  </si>
  <si>
    <t>2021-04-18 13:12:34</t>
  </si>
  <si>
    <t>2021-03-15 12:05:47</t>
  </si>
  <si>
    <t>2021-03-15 12:35:20</t>
  </si>
  <si>
    <t>2021-01-26 12:02:42</t>
  </si>
  <si>
    <t>2021-01-26 12:19:05</t>
  </si>
  <si>
    <t>2021-03-26 18:41:11</t>
  </si>
  <si>
    <t>2021-03-26 18:55:53</t>
  </si>
  <si>
    <t>章丽</t>
  </si>
  <si>
    <t>2021-04-18 04:28:27</t>
  </si>
  <si>
    <t>2021-04-18 04:45:55</t>
  </si>
  <si>
    <t>2021-02-19 23:39:18</t>
  </si>
  <si>
    <t>2021-02-20 00:11:34</t>
  </si>
  <si>
    <t>彭磊</t>
  </si>
  <si>
    <t>2021-03-23 07:13:37</t>
  </si>
  <si>
    <t>2021-03-23 07:35:02</t>
  </si>
  <si>
    <t>庄红</t>
  </si>
  <si>
    <t>2021-03-21 01:58:50</t>
  </si>
  <si>
    <t>2021-03-21 02:30:55</t>
  </si>
  <si>
    <t>文彬</t>
  </si>
  <si>
    <t>2021-02-13 00:37:23</t>
  </si>
  <si>
    <t>2021-02-13 00:50:26</t>
  </si>
  <si>
    <t>2021-01-15 13:53:58</t>
  </si>
  <si>
    <t>2021-01-15 14:00:06</t>
  </si>
  <si>
    <t>2021-01-18 05:29:17</t>
  </si>
  <si>
    <t>2021-01-18 06:01:24</t>
  </si>
  <si>
    <t>2021-01-12 01:03:38</t>
  </si>
  <si>
    <t>2021-01-12 01:21:34</t>
  </si>
  <si>
    <t>2021-03-26 21:09:07</t>
  </si>
  <si>
    <t>2021-03-26 21:17:23</t>
  </si>
  <si>
    <t>2021-01-24 06:34:27</t>
  </si>
  <si>
    <t>2021-01-24 06:56:50</t>
  </si>
  <si>
    <t>2021-02-20 05:44:31</t>
  </si>
  <si>
    <t>2021-02-20 05:45:25</t>
  </si>
  <si>
    <t>焦岩</t>
  </si>
  <si>
    <t>2021-04-04 03:41:17</t>
  </si>
  <si>
    <t>2021-04-04 04:03:18</t>
  </si>
  <si>
    <t>2021-04-10 20:06:05</t>
  </si>
  <si>
    <t>2021-04-10 20:22:27</t>
  </si>
  <si>
    <t>苏波</t>
  </si>
  <si>
    <t>2021-04-10 19:33:49</t>
  </si>
  <si>
    <t>2021-04-10 19:41:54</t>
  </si>
  <si>
    <t>2021-01-06 00:44:30</t>
  </si>
  <si>
    <t>2021-01-06 00:51:39</t>
  </si>
  <si>
    <t>赵萍</t>
  </si>
  <si>
    <t>2021-01-26 21:17:39</t>
  </si>
  <si>
    <t>2021-01-26 21:26:13</t>
  </si>
  <si>
    <t>2021-02-13 16:23:09</t>
  </si>
  <si>
    <t>2021-02-13 16:24:52</t>
  </si>
  <si>
    <t>2021-01-19 20:00:44</t>
  </si>
  <si>
    <t>2021-01-19 20:33:19</t>
  </si>
  <si>
    <t>2021-01-24 10:49:57</t>
  </si>
  <si>
    <t>2021-01-24 11:12:25</t>
  </si>
  <si>
    <t>2021-01-05 16:54:35</t>
  </si>
  <si>
    <t>2021-01-05 17:05:17</t>
  </si>
  <si>
    <t>2021-01-02 13:21:45</t>
  </si>
  <si>
    <t>2021-01-02 13:31:19</t>
  </si>
  <si>
    <t>2021-02-02 03:40:32</t>
  </si>
  <si>
    <t>2021-02-02 03:56:12</t>
  </si>
  <si>
    <t>2021-03-13 06:00:01</t>
  </si>
  <si>
    <t>2021-03-13 06:05:24</t>
  </si>
  <si>
    <t>2021-02-25 11:08:38</t>
  </si>
  <si>
    <t>2021-02-25 11:41:20</t>
  </si>
  <si>
    <t>萧亮</t>
  </si>
  <si>
    <t>2021-03-29 05:41:46</t>
  </si>
  <si>
    <t>2021-03-29 06:04:11</t>
  </si>
  <si>
    <t>2021-02-15 06:01:06</t>
  </si>
  <si>
    <t>2021-02-15 06:16:31</t>
  </si>
  <si>
    <t>莫军</t>
  </si>
  <si>
    <t>2021-03-25 01:01:38</t>
  </si>
  <si>
    <t>2021-03-25 01:24:27</t>
  </si>
  <si>
    <t>2021-04-19 04:27:32</t>
  </si>
  <si>
    <t>2021-04-19 04:54:50</t>
  </si>
  <si>
    <t>2021-03-28 10:36:27</t>
  </si>
  <si>
    <t>2021-03-28 10:42:59</t>
  </si>
  <si>
    <t>2021-03-02 15:29:08</t>
  </si>
  <si>
    <t>2021-03-02 15:31:47</t>
  </si>
  <si>
    <t>2021-04-14 13:35:27</t>
  </si>
  <si>
    <t>2021-04-14 13:57:29</t>
  </si>
  <si>
    <t>芦玉</t>
  </si>
  <si>
    <t>2021-03-11 15:40:48</t>
  </si>
  <si>
    <t>2021-03-11 15:44:23</t>
  </si>
  <si>
    <t>宋东</t>
  </si>
  <si>
    <t>2021-04-18 15:57:43</t>
  </si>
  <si>
    <t>2021-04-18 16:04:31</t>
  </si>
  <si>
    <t>2021-02-17 13:08:14</t>
  </si>
  <si>
    <t>2021-02-17 13:33:34</t>
  </si>
  <si>
    <t>2021-03-16 20:51:31</t>
  </si>
  <si>
    <t>2021-03-16 21:19:22</t>
  </si>
  <si>
    <t>苏成</t>
  </si>
  <si>
    <t>2021-01-01 02:20:21</t>
  </si>
  <si>
    <t>2021-01-01 02:50:32</t>
  </si>
  <si>
    <t>2021-01-08 06:00:27</t>
  </si>
  <si>
    <t>2021-01-08 06:23:13</t>
  </si>
  <si>
    <t>2021-02-02 06:02:32</t>
  </si>
  <si>
    <t>2021-02-02 06:28:24</t>
  </si>
  <si>
    <t>莫海燕</t>
  </si>
  <si>
    <t>2021-04-19 13:50:59</t>
  </si>
  <si>
    <t>2021-04-19 13:55:28</t>
  </si>
  <si>
    <t>2021-01-23 21:41:10</t>
  </si>
  <si>
    <t>2021-01-23 22:06:48</t>
  </si>
  <si>
    <t>江秀梅</t>
  </si>
  <si>
    <t>2021-01-02 08:32:14</t>
  </si>
  <si>
    <t>2021-01-02 08:46:58</t>
  </si>
  <si>
    <t>曾杰</t>
  </si>
  <si>
    <t>2021-03-13 13:40:58</t>
  </si>
  <si>
    <t>2021-03-13 13:53:51</t>
  </si>
  <si>
    <t>贾健</t>
  </si>
  <si>
    <t>2021-02-04 07:00:48</t>
  </si>
  <si>
    <t>2021-02-04 07:07:14</t>
  </si>
  <si>
    <t>2021-04-17 23:51:51</t>
  </si>
  <si>
    <t>2021-04-17 23:55:28</t>
  </si>
  <si>
    <t>2021-04-10 20:56:36</t>
  </si>
  <si>
    <t>2021-04-10 21:07:18</t>
  </si>
  <si>
    <t>2021-01-02 14:27:22</t>
  </si>
  <si>
    <t>2021-01-02 14:39:26</t>
  </si>
  <si>
    <t>凌桂花</t>
  </si>
  <si>
    <t>2021-01-28 17:12:31</t>
  </si>
  <si>
    <t>2021-01-28 17:14:24</t>
  </si>
  <si>
    <t>2021-02-08 10:22:07</t>
  </si>
  <si>
    <t>2021-02-08 10:41:57</t>
  </si>
  <si>
    <t>雷杨</t>
  </si>
  <si>
    <t>2021-01-10 17:14:35</t>
  </si>
  <si>
    <t>2021-01-10 17:38:59</t>
  </si>
  <si>
    <t>2021-01-22 08:23:17</t>
  </si>
  <si>
    <t>2021-01-22 08:54:55</t>
  </si>
  <si>
    <t>2021-02-08 11:35:55</t>
  </si>
  <si>
    <t>2021-02-08 11:46:47</t>
  </si>
  <si>
    <t>2021-02-18 09:16:18</t>
  </si>
  <si>
    <t>2021-02-18 09:30:19</t>
  </si>
  <si>
    <t>文玉英</t>
  </si>
  <si>
    <t>2021-04-05 16:00:34</t>
  </si>
  <si>
    <t>2021-04-05 16:20:15</t>
  </si>
  <si>
    <t>2021-01-18 10:58:09</t>
  </si>
  <si>
    <t>2021-01-18 11:02:51</t>
  </si>
  <si>
    <t>2021-02-11 04:26:40</t>
  </si>
  <si>
    <t>2021-02-11 04:58:56</t>
  </si>
  <si>
    <t>谭玉英</t>
  </si>
  <si>
    <t>2021-03-19 20:59:46</t>
  </si>
  <si>
    <t>2021-03-19 21:13:27</t>
  </si>
  <si>
    <t>2021-02-23 12:49:59</t>
  </si>
  <si>
    <t>2021-02-23 13:01:40</t>
  </si>
  <si>
    <t>2021-01-29 16:11:57</t>
  </si>
  <si>
    <t>2021-01-29 16:43:52</t>
  </si>
  <si>
    <t>2021-01-02 23:02:23</t>
  </si>
  <si>
    <t>2021-01-02 23:15:36</t>
  </si>
  <si>
    <t>2021-04-06 05:36:19</t>
  </si>
  <si>
    <t>2021-04-06 05:42:42</t>
  </si>
  <si>
    <t>2021-01-02 20:35:48</t>
  </si>
  <si>
    <t>2021-01-02 20:49:01</t>
  </si>
  <si>
    <t>2021-02-28 10:14:33</t>
  </si>
  <si>
    <t>2021-02-28 10:18:06</t>
  </si>
  <si>
    <t>仇凤英</t>
  </si>
  <si>
    <t>2021-03-30 00:09:47</t>
  </si>
  <si>
    <t>2021-03-30 00:12:46</t>
  </si>
  <si>
    <t>凌华</t>
  </si>
  <si>
    <t>2021-04-19 01:05:55</t>
  </si>
  <si>
    <t>2021-04-19 01:28:19</t>
  </si>
  <si>
    <t>2021-03-14 08:41:24</t>
  </si>
  <si>
    <t>2021-03-14 09:03:51</t>
  </si>
  <si>
    <t>韩鹏</t>
  </si>
  <si>
    <t>2021-04-12 10:41:27</t>
  </si>
  <si>
    <t>2021-04-12 10:49:27</t>
  </si>
  <si>
    <t>2021-03-24 06:13:39</t>
  </si>
  <si>
    <t>2021-03-24 06:14:20</t>
  </si>
  <si>
    <t>2021-03-21 17:48:30</t>
  </si>
  <si>
    <t>2021-03-21 17:57:30</t>
  </si>
  <si>
    <t>2021-04-03 23:00:03</t>
  </si>
  <si>
    <t>2021-04-03 23:27:53</t>
  </si>
  <si>
    <t>2021-02-25 10:20:32</t>
  </si>
  <si>
    <t>2021-02-25 10:29:05</t>
  </si>
  <si>
    <t>2021-03-03 05:44:01</t>
  </si>
  <si>
    <t>2021-03-03 06:07:53</t>
  </si>
  <si>
    <t>2021-02-24 00:25:42</t>
  </si>
  <si>
    <t>2021-02-24 00:30:55</t>
  </si>
  <si>
    <t>宫斌</t>
  </si>
  <si>
    <t>2021-01-04 17:11:40</t>
  </si>
  <si>
    <t>2021-01-04 17:22:41</t>
  </si>
  <si>
    <t>2021-01-13 18:58:37</t>
  </si>
  <si>
    <t>2021-01-13 19:31:04</t>
  </si>
  <si>
    <t>2021-01-04 15:14:15</t>
  </si>
  <si>
    <t>2021-01-04 15:30:49</t>
  </si>
  <si>
    <t>2021-03-26 17:28:49</t>
  </si>
  <si>
    <t>2021-03-26 17:35:20</t>
  </si>
  <si>
    <t>2021-01-03 10:42:59</t>
  </si>
  <si>
    <t>2021-01-03 10:47:22</t>
  </si>
  <si>
    <t>2021-04-17 09:30:47</t>
  </si>
  <si>
    <t>2021-04-17 09:44:33</t>
  </si>
  <si>
    <t>2021-03-22 13:04:33</t>
  </si>
  <si>
    <t>2021-03-22 13:19:49</t>
  </si>
  <si>
    <t>2021-02-19 00:30:57</t>
  </si>
  <si>
    <t>2021-02-19 00:41:55</t>
  </si>
  <si>
    <t>2021-04-06 16:24:50</t>
  </si>
  <si>
    <t>2021-04-06 16:56:19</t>
  </si>
  <si>
    <t>荆桂芳</t>
  </si>
  <si>
    <t>2021-03-19 13:08:31</t>
  </si>
  <si>
    <t>2021-03-19 13:26:25</t>
  </si>
  <si>
    <t>邓东</t>
  </si>
  <si>
    <t>2021-01-24 21:37:35</t>
  </si>
  <si>
    <t>2021-01-24 21:59:46</t>
  </si>
  <si>
    <t>2021-04-15 07:40:09</t>
  </si>
  <si>
    <t>2021-04-15 07:44:00</t>
  </si>
  <si>
    <t>郝亮</t>
  </si>
  <si>
    <t>2021-02-20 03:17:06</t>
  </si>
  <si>
    <t>2021-02-20 03:44:03</t>
  </si>
  <si>
    <t>2021-03-08 20:38:09</t>
  </si>
  <si>
    <t>2021-03-08 20:55:52</t>
  </si>
  <si>
    <t>2021-01-30 03:55:10</t>
  </si>
  <si>
    <t>2021-01-30 03:56:07</t>
  </si>
  <si>
    <t>2021-03-14 18:55:37</t>
  </si>
  <si>
    <t>2021-03-14 19:19:29</t>
  </si>
  <si>
    <t>丁凯</t>
  </si>
  <si>
    <t>2021-04-06 18:08:15</t>
  </si>
  <si>
    <t>2021-04-06 18:19:12</t>
  </si>
  <si>
    <t>花鑫</t>
  </si>
  <si>
    <t>2021-01-09 17:04:25</t>
  </si>
  <si>
    <t>2021-01-09 17:30:46</t>
  </si>
  <si>
    <t>2021-01-27 19:25:37</t>
  </si>
  <si>
    <t>2021-01-27 19:53:57</t>
  </si>
  <si>
    <t>2021-04-11 18:51:34</t>
  </si>
  <si>
    <t>2021-04-11 19:02:00</t>
  </si>
  <si>
    <t>2021-03-23 18:04:42</t>
  </si>
  <si>
    <t>2021-03-23 18:06:28</t>
  </si>
  <si>
    <t>符梅</t>
  </si>
  <si>
    <t>2021-04-11 20:55:54</t>
  </si>
  <si>
    <t>2021-04-11 21:01:25</t>
  </si>
  <si>
    <t>2021-02-18 08:18:35</t>
  </si>
  <si>
    <t>2021-02-18 08:20:31</t>
  </si>
  <si>
    <t>龚慧</t>
  </si>
  <si>
    <t>2021-04-18 04:23:32</t>
  </si>
  <si>
    <t>2021-04-18 04:52:02</t>
  </si>
  <si>
    <t>2021-03-20 07:29:23</t>
  </si>
  <si>
    <t>2021-03-20 07:37:37</t>
  </si>
  <si>
    <t>2021-04-08 12:26:01</t>
  </si>
  <si>
    <t>2021-04-08 12:46:35</t>
  </si>
  <si>
    <t>2021-04-04 09:07:08</t>
  </si>
  <si>
    <t>2021-04-04 09:34:11</t>
  </si>
  <si>
    <t>侯桂芳</t>
  </si>
  <si>
    <t>2021-01-21 10:12:55</t>
  </si>
  <si>
    <t>2021-01-21 10:32:24</t>
  </si>
  <si>
    <t>江瑜</t>
  </si>
  <si>
    <t>2021-02-11 23:30:58</t>
  </si>
  <si>
    <t>2021-02-11 23:37:15</t>
  </si>
  <si>
    <t>2021-01-04 14:32:36</t>
  </si>
  <si>
    <t>2021-01-04 14:34:44</t>
  </si>
  <si>
    <t>蒙晶</t>
  </si>
  <si>
    <t>2021-01-06 00:22:00</t>
  </si>
  <si>
    <t>2021-01-06 00:53:42</t>
  </si>
  <si>
    <t>邓敏</t>
  </si>
  <si>
    <t>2021-04-02 11:21:30</t>
  </si>
  <si>
    <t>2021-04-02 11:26:57</t>
  </si>
  <si>
    <t>2021-01-31 17:52:58</t>
  </si>
  <si>
    <t>2021-01-31 18:00:52</t>
  </si>
  <si>
    <t>梅燕</t>
  </si>
  <si>
    <t>2021-04-15 18:10:17</t>
  </si>
  <si>
    <t>2021-04-15 18:27:13</t>
  </si>
  <si>
    <t>2021-01-21 08:41:31</t>
  </si>
  <si>
    <t>2021-01-21 08:48:18</t>
  </si>
  <si>
    <t>2021-03-17 18:39:55</t>
  </si>
  <si>
    <t>2021-03-17 19:06:56</t>
  </si>
  <si>
    <t>2021-01-17 11:57:15</t>
  </si>
  <si>
    <t>2021-01-17 12:08:17</t>
  </si>
  <si>
    <t>2021-02-28 18:29:21</t>
  </si>
  <si>
    <t>2021-02-28 18:40:22</t>
  </si>
  <si>
    <t>2021-02-16 08:59:32</t>
  </si>
  <si>
    <t>2021-02-16 09:02:28</t>
  </si>
  <si>
    <t>2021-03-11 07:37:32</t>
  </si>
  <si>
    <t>2021-03-11 08:08:45</t>
  </si>
  <si>
    <t>2021-01-25 18:27:17</t>
  </si>
  <si>
    <t>2021-01-25 18:57:12</t>
  </si>
  <si>
    <t>2021-03-04 08:13:29</t>
  </si>
  <si>
    <t>2021-03-04 08:42:07</t>
  </si>
  <si>
    <t>2021-02-22 06:12:21</t>
  </si>
  <si>
    <t>2021-02-22 06:26:20</t>
  </si>
  <si>
    <t>2021-03-12 12:16:30</t>
  </si>
  <si>
    <t>2021-03-12 12:22:58</t>
  </si>
  <si>
    <t>2021-03-28 02:23:42</t>
  </si>
  <si>
    <t>2021-03-28 02:41:17</t>
  </si>
  <si>
    <t>2021-03-07 09:15:08</t>
  </si>
  <si>
    <t>2021-03-07 09:26:11</t>
  </si>
  <si>
    <t>2021-03-07 01:51:51</t>
  </si>
  <si>
    <t>2021-03-07 01:53:17</t>
  </si>
  <si>
    <t>2021-02-02 14:36:35</t>
  </si>
  <si>
    <t>2021-02-02 14:52:49</t>
  </si>
  <si>
    <t>2021-04-01 22:34:27</t>
  </si>
  <si>
    <t>2021-04-01 23:04:07</t>
  </si>
  <si>
    <t>邱琳</t>
  </si>
  <si>
    <t>2021-03-20 23:04:00</t>
  </si>
  <si>
    <t>2021-03-20 23:06:35</t>
  </si>
  <si>
    <t>2021-03-27 09:15:46</t>
  </si>
  <si>
    <t>2021-03-27 09:41:43</t>
  </si>
  <si>
    <t>2021-04-12 15:19:53</t>
  </si>
  <si>
    <t>2021-04-12 15:41:58</t>
  </si>
  <si>
    <t>2021-01-25 12:10:38</t>
  </si>
  <si>
    <t>2021-01-25 12:26:05</t>
  </si>
  <si>
    <t>俞春梅</t>
  </si>
  <si>
    <t>2021-04-07 02:55:46</t>
  </si>
  <si>
    <t>2021-04-07 03:02:01</t>
  </si>
  <si>
    <t>2021-01-12 02:58:17</t>
  </si>
  <si>
    <t>2021-01-12 03:06:23</t>
  </si>
  <si>
    <t>2021-03-23 04:26:11</t>
  </si>
  <si>
    <t>2021-03-23 04:48:52</t>
  </si>
  <si>
    <t>2021-04-16 08:50:01</t>
  </si>
  <si>
    <t>2021-04-16 09:03:40</t>
  </si>
  <si>
    <t>2021-02-19 17:10:34</t>
  </si>
  <si>
    <t>2021-02-19 17:26:12</t>
  </si>
  <si>
    <t>康林</t>
  </si>
  <si>
    <t>2021-03-03 20:27:56</t>
  </si>
  <si>
    <t>2021-03-03 20:59:55</t>
  </si>
  <si>
    <t>2021-01-12 23:14:08</t>
  </si>
  <si>
    <t>2021-01-12 23:37:21</t>
  </si>
  <si>
    <t>2021-03-14 17:43:18</t>
  </si>
  <si>
    <t>2021-03-14 18:09:45</t>
  </si>
  <si>
    <t>2021-03-04 20:06:29</t>
  </si>
  <si>
    <t>2021-03-04 20:16:59</t>
  </si>
  <si>
    <t>2021-03-15 16:40:20</t>
  </si>
  <si>
    <t>2021-03-15 16:51:07</t>
  </si>
  <si>
    <t>2021-01-15 14:42:57</t>
  </si>
  <si>
    <t>2021-01-15 14:58:06</t>
  </si>
  <si>
    <t>2021-02-10 01:08:19</t>
  </si>
  <si>
    <t>2021-02-10 01:15:23</t>
  </si>
  <si>
    <t>2021-04-17 19:11:30</t>
  </si>
  <si>
    <t>2021-04-17 19:15:59</t>
  </si>
  <si>
    <t>2021-01-29 10:52:16</t>
  </si>
  <si>
    <t>2021-01-29 11:11:34</t>
  </si>
  <si>
    <t>邹欣</t>
  </si>
  <si>
    <t>2021-03-10 21:54:53</t>
  </si>
  <si>
    <t>2021-03-10 22:11:30</t>
  </si>
  <si>
    <t>2021-04-07 21:38:06</t>
  </si>
  <si>
    <t>2021-04-07 21:56:41</t>
  </si>
  <si>
    <t>2021-02-15 03:12:54</t>
  </si>
  <si>
    <t>2021-02-15 03:34:26</t>
  </si>
  <si>
    <t>2021-01-03 11:29:58</t>
  </si>
  <si>
    <t>2021-01-03 11:32:18</t>
  </si>
  <si>
    <t>2021-01-22 08:45:47</t>
  </si>
  <si>
    <t>2021-01-22 09:14:50</t>
  </si>
  <si>
    <t>罗健</t>
  </si>
  <si>
    <t>2021-01-12 18:34:08</t>
  </si>
  <si>
    <t>2021-01-12 19:04:57</t>
  </si>
  <si>
    <t>2021-04-13 08:07:11</t>
  </si>
  <si>
    <t>2021-04-13 08:20:13</t>
  </si>
  <si>
    <t>2021-04-14 16:01:23</t>
  </si>
  <si>
    <t>2021-04-14 16:20:04</t>
  </si>
  <si>
    <t>夏志强</t>
  </si>
  <si>
    <t>2021-01-27 04:08:13</t>
  </si>
  <si>
    <t>2021-01-27 04:25:01</t>
  </si>
  <si>
    <t>2021-02-07 06:28:53</t>
  </si>
  <si>
    <t>2021-02-07 06:57:09</t>
  </si>
  <si>
    <t>曾英</t>
  </si>
  <si>
    <t>2021-01-24 17:49:41</t>
  </si>
  <si>
    <t>2021-01-24 18:20:57</t>
  </si>
  <si>
    <t>冯欣</t>
  </si>
  <si>
    <t>2021-03-08 23:11:06</t>
  </si>
  <si>
    <t>2021-03-08 23:30:19</t>
  </si>
  <si>
    <t>2021-03-22 05:46:16</t>
  </si>
  <si>
    <t>2021-03-22 05:56:58</t>
  </si>
  <si>
    <t>2021-03-15 11:45:11</t>
  </si>
  <si>
    <t>2021-03-15 11:52:19</t>
  </si>
  <si>
    <t>2021-04-01 00:54:17</t>
  </si>
  <si>
    <t>2021-04-01 01:21:53</t>
  </si>
  <si>
    <t>2021-01-14 05:26:58</t>
  </si>
  <si>
    <t>2021-01-14 05:30:06</t>
  </si>
  <si>
    <t>2021-03-06 02:53:04</t>
  </si>
  <si>
    <t>2021-03-06 03:15:31</t>
  </si>
  <si>
    <t>2021-02-16 10:39:22</t>
  </si>
  <si>
    <t>2021-02-16 10:42:55</t>
  </si>
  <si>
    <t>2021-03-15 14:27:45</t>
  </si>
  <si>
    <t>2021-03-15 14:39:23</t>
  </si>
  <si>
    <t>2021-02-16 15:09:57</t>
  </si>
  <si>
    <t>2021-02-16 15:41:58</t>
  </si>
  <si>
    <t>孔红霞</t>
  </si>
  <si>
    <t>2021-04-19 18:40:44</t>
  </si>
  <si>
    <t>2021-04-19 19:08:14</t>
  </si>
  <si>
    <t>江帅</t>
  </si>
  <si>
    <t>2021-01-16 20:39:43</t>
  </si>
  <si>
    <t>2021-01-16 20:53:50</t>
  </si>
  <si>
    <t>卞俊</t>
  </si>
  <si>
    <t>2021-01-16 13:52:00</t>
  </si>
  <si>
    <t>2021-01-16 14:15:44</t>
  </si>
  <si>
    <t>鲍玉珍</t>
  </si>
  <si>
    <t>2021-03-31 15:27:03</t>
  </si>
  <si>
    <t>2021-03-31 16:00:12</t>
  </si>
  <si>
    <t>2021-04-10 08:25:09</t>
  </si>
  <si>
    <t>2021-04-10 08:31:26</t>
  </si>
  <si>
    <t>谭勇</t>
  </si>
  <si>
    <t>2021-02-01 22:22:04</t>
  </si>
  <si>
    <t>2021-02-01 22:35:09</t>
  </si>
  <si>
    <t>2021-02-04 04:31:47</t>
  </si>
  <si>
    <t>2021-02-04 05:03:42</t>
  </si>
  <si>
    <t>2021-02-05 06:19:14</t>
  </si>
  <si>
    <t>2021-02-05 06:32:28</t>
  </si>
  <si>
    <t>舒东</t>
  </si>
  <si>
    <t>2021-03-17 00:15:34</t>
  </si>
  <si>
    <t>2021-03-17 00:40:03</t>
  </si>
  <si>
    <t>殷斌</t>
  </si>
  <si>
    <t>2021-04-09 05:45:49</t>
  </si>
  <si>
    <t>2021-04-09 05:52:11</t>
  </si>
  <si>
    <t>2021-02-08 22:23:30</t>
  </si>
  <si>
    <t>2021-02-08 22:49:34</t>
  </si>
  <si>
    <t>2021-04-18 18:15:04</t>
  </si>
  <si>
    <t>2021-04-18 18:33:53</t>
  </si>
  <si>
    <t>2021-02-20 16:35:40</t>
  </si>
  <si>
    <t>2021-02-20 16:37:01</t>
  </si>
  <si>
    <t>2021-03-05 22:55:30</t>
  </si>
  <si>
    <t>2021-03-05 23:26:08</t>
  </si>
  <si>
    <t>2021-02-06 23:39:16</t>
  </si>
  <si>
    <t>2021-02-06 23:47:57</t>
  </si>
  <si>
    <t>2021-04-19 12:08:49</t>
  </si>
  <si>
    <t>2021-04-19 12:19:18</t>
  </si>
  <si>
    <t>谭彬</t>
  </si>
  <si>
    <t>2021-02-15 08:53:53</t>
  </si>
  <si>
    <t>2021-02-15 09:15:46</t>
  </si>
  <si>
    <t>2021-01-21 05:52:37</t>
  </si>
  <si>
    <t>2021-01-21 06:03:09</t>
  </si>
  <si>
    <t>2021-04-02 16:54:12</t>
  </si>
  <si>
    <t>2021-04-02 17:23:20</t>
  </si>
  <si>
    <t>2021-03-09 08:50:23</t>
  </si>
  <si>
    <t>2021-03-09 09:02:46</t>
  </si>
  <si>
    <t>范利</t>
  </si>
  <si>
    <t>2021-02-12 00:22:08</t>
  </si>
  <si>
    <t>2021-02-12 00:41:53</t>
  </si>
  <si>
    <t>2021-01-21 15:34:28</t>
  </si>
  <si>
    <t>2021-01-21 15:59:15</t>
  </si>
  <si>
    <t>叶波</t>
  </si>
  <si>
    <t>2021-04-06 15:27:49</t>
  </si>
  <si>
    <t>2021-04-06 15:36:31</t>
  </si>
  <si>
    <t>2021-03-29 11:41:40</t>
  </si>
  <si>
    <t>2021-03-29 12:03:30</t>
  </si>
  <si>
    <t>2021-03-12 16:01:17</t>
  </si>
  <si>
    <t>2021-03-12 16:19:00</t>
  </si>
  <si>
    <t>2021-01-05 10:37:09</t>
  </si>
  <si>
    <t>2021-01-05 10:48:44</t>
  </si>
  <si>
    <t>2021-03-01 11:57:31</t>
  </si>
  <si>
    <t>2021-03-01 12:06:06</t>
  </si>
  <si>
    <t>2021-01-24 08:09:11</t>
  </si>
  <si>
    <t>2021-01-24 08:36:47</t>
  </si>
  <si>
    <t>2021-03-30 09:12:05</t>
  </si>
  <si>
    <t>2021-03-30 09:38:23</t>
  </si>
  <si>
    <t>2021-02-23 06:14:10</t>
  </si>
  <si>
    <t>2021-02-23 06:26:52</t>
  </si>
  <si>
    <t>傅淑华</t>
  </si>
  <si>
    <t>2021-02-04 08:45:07</t>
  </si>
  <si>
    <t>2021-02-04 09:16:22</t>
  </si>
  <si>
    <t>司春梅</t>
  </si>
  <si>
    <t>2021-03-15 09:23:26</t>
  </si>
  <si>
    <t>2021-03-15 09:51:20</t>
  </si>
  <si>
    <t>2021-02-25 20:50:47</t>
  </si>
  <si>
    <t>2021-02-25 21:13:46</t>
  </si>
  <si>
    <t>2021-01-31 22:49:44</t>
  </si>
  <si>
    <t>2021-01-31 22:58:50</t>
  </si>
  <si>
    <t>吕建</t>
  </si>
  <si>
    <t>2021-04-18 17:48:21</t>
  </si>
  <si>
    <t>2021-04-18 18:09:17</t>
  </si>
  <si>
    <t>2021-01-27 19:49:18</t>
  </si>
  <si>
    <t>2021-01-27 19:50:42</t>
  </si>
  <si>
    <t>2021-01-14 19:47:27</t>
  </si>
  <si>
    <t>2021-01-14 20:16:03</t>
  </si>
  <si>
    <t>2021-04-02 14:07:35</t>
  </si>
  <si>
    <t>2021-04-02 14:37:35</t>
  </si>
  <si>
    <t>2021-03-13 06:03:20</t>
  </si>
  <si>
    <t>2021-03-13 06:11:35</t>
  </si>
  <si>
    <t>2021-03-19 12:18:42</t>
  </si>
  <si>
    <t>2021-03-19 12:29:44</t>
  </si>
  <si>
    <t>2021-04-20 17:07:33</t>
  </si>
  <si>
    <t>2021-04-20 17:26:03</t>
  </si>
  <si>
    <t>2021-02-24 17:07:09</t>
  </si>
  <si>
    <t>2021-02-24 17:21:14</t>
  </si>
  <si>
    <t>2021-02-15 21:50:34</t>
  </si>
  <si>
    <t>2021-02-15 22:12:07</t>
  </si>
  <si>
    <t>2021-01-07 12:54:02</t>
  </si>
  <si>
    <t>2021-01-07 13:06:47</t>
  </si>
  <si>
    <t>2021-04-04 05:24:22</t>
  </si>
  <si>
    <t>2021-04-04 05:46:56</t>
  </si>
  <si>
    <t>毕浩</t>
  </si>
  <si>
    <t>2021-03-02 06:13:15</t>
  </si>
  <si>
    <t>2021-03-02 06:37:46</t>
  </si>
  <si>
    <t>2021-03-21 22:55:57</t>
  </si>
  <si>
    <t>2021-03-21 23:24:13</t>
  </si>
  <si>
    <t>2021-03-14 12:57:00</t>
  </si>
  <si>
    <t>2021-03-14 13:16:51</t>
  </si>
  <si>
    <t>位磊</t>
  </si>
  <si>
    <t>2021-04-03 15:32:17</t>
  </si>
  <si>
    <t>2021-04-03 15:43:12</t>
  </si>
  <si>
    <t>2021-01-31 11:01:25</t>
  </si>
  <si>
    <t>2021-01-31 11:19:17</t>
  </si>
  <si>
    <t>2021-02-02 18:23:26</t>
  </si>
  <si>
    <t>2021-02-02 18:38:02</t>
  </si>
  <si>
    <t>2021-03-09 21:22:15</t>
  </si>
  <si>
    <t>2021-03-09 21:27:58</t>
  </si>
  <si>
    <t>2021-01-26 02:55:27</t>
  </si>
  <si>
    <t>2021-01-26 03:01:05</t>
  </si>
  <si>
    <t>2021-01-08 22:16:23</t>
  </si>
  <si>
    <t>2021-01-08 22:19:52</t>
  </si>
  <si>
    <t>2021-02-24 03:40:46</t>
  </si>
  <si>
    <t>2021-02-24 03:47:53</t>
  </si>
  <si>
    <t>何丹</t>
  </si>
  <si>
    <t>2021-01-01 22:32:47</t>
  </si>
  <si>
    <t>2021-01-01 22:59:35</t>
  </si>
  <si>
    <t>2021-02-04 17:03:01</t>
  </si>
  <si>
    <t>2021-02-04 17:11:56</t>
  </si>
  <si>
    <t>2021-02-15 11:20:34</t>
  </si>
  <si>
    <t>2021-02-15 11:53:51</t>
  </si>
  <si>
    <t>2021-03-12 08:00:44</t>
  </si>
  <si>
    <t>2021-03-12 08:21:06</t>
  </si>
  <si>
    <t>邹秀梅</t>
  </si>
  <si>
    <t>2021-01-10 04:31:45</t>
  </si>
  <si>
    <t>2021-01-10 04:32:58</t>
  </si>
  <si>
    <t>2021-02-14 13:51:06</t>
  </si>
  <si>
    <t>2021-02-14 14:16:17</t>
  </si>
  <si>
    <t>2021-03-14 01:25:31</t>
  </si>
  <si>
    <t>2021-03-14 01:54:04</t>
  </si>
  <si>
    <t>2021-02-18 03:44:47</t>
  </si>
  <si>
    <t>2021-02-18 03:45:12</t>
  </si>
  <si>
    <t>2021-01-02 05:12:06</t>
  </si>
  <si>
    <t>2021-01-02 05:27:11</t>
  </si>
  <si>
    <t>2021-04-09 03:36:47</t>
  </si>
  <si>
    <t>2021-04-09 03:42:38</t>
  </si>
  <si>
    <t>费伟</t>
  </si>
  <si>
    <t>2021-03-08 04:00:55</t>
  </si>
  <si>
    <t>2021-03-08 04:06:42</t>
  </si>
  <si>
    <t>2021-01-10 11:22:50</t>
  </si>
  <si>
    <t>2021-01-10 11:51:54</t>
  </si>
  <si>
    <t>2021-02-10 09:12:34</t>
  </si>
  <si>
    <t>2021-02-10 09:25:26</t>
  </si>
  <si>
    <t>2021-02-26 15:27:47</t>
  </si>
  <si>
    <t>2021-02-26 15:42:52</t>
  </si>
  <si>
    <t>2021-04-16 16:00:35</t>
  </si>
  <si>
    <t>2021-04-16 16:21:19</t>
  </si>
  <si>
    <t>2021-03-03 10:53:25</t>
  </si>
  <si>
    <t>2021-03-03 11:15:55</t>
  </si>
  <si>
    <t>2021-04-18 08:07:55</t>
  </si>
  <si>
    <t>2021-04-18 08:23:42</t>
  </si>
  <si>
    <t>2021-02-09 14:30:27</t>
  </si>
  <si>
    <t>2021-02-09 14:32:12</t>
  </si>
  <si>
    <t>2021-01-22 21:45:32</t>
  </si>
  <si>
    <t>2021-01-22 21:50:23</t>
  </si>
  <si>
    <t>2021-04-13 01:47:06</t>
  </si>
  <si>
    <t>2021-04-13 01:47:50</t>
  </si>
  <si>
    <t>江超</t>
  </si>
  <si>
    <t>2021-01-01 20:46:04</t>
  </si>
  <si>
    <t>2021-01-01 21:01:02</t>
  </si>
  <si>
    <t>2021-01-04 03:40:07</t>
  </si>
  <si>
    <t>2021-01-04 03:46:31</t>
  </si>
  <si>
    <t>2021-04-14 06:06:01</t>
  </si>
  <si>
    <t>2021-04-14 06:14:37</t>
  </si>
  <si>
    <t>2021-01-20 10:51:39</t>
  </si>
  <si>
    <t>2021-01-20 11:16:11</t>
  </si>
  <si>
    <t>2021-02-04 09:39:40</t>
  </si>
  <si>
    <t>2021-02-04 09:48:02</t>
  </si>
  <si>
    <t>2021-02-12 12:08:06</t>
  </si>
  <si>
    <t>2021-02-12 12:38:17</t>
  </si>
  <si>
    <t>2021-02-06 18:23:36</t>
  </si>
  <si>
    <t>2021-02-06 18:52:51</t>
  </si>
  <si>
    <t>2021-02-25 07:22:39</t>
  </si>
  <si>
    <t>2021-02-25 07:28:06</t>
  </si>
  <si>
    <t>2021-03-31 00:05:19</t>
  </si>
  <si>
    <t>2021-03-31 00:10:15</t>
  </si>
  <si>
    <t>2021-02-10 19:56:16</t>
  </si>
  <si>
    <t>2021-02-10 20:27:49</t>
  </si>
  <si>
    <t>2021-03-23 18:04:16</t>
  </si>
  <si>
    <t>2021-03-23 18:27:42</t>
  </si>
  <si>
    <t>万静</t>
  </si>
  <si>
    <t>2021-03-25 09:10:14</t>
  </si>
  <si>
    <t>2021-03-25 09:35:42</t>
  </si>
  <si>
    <t>2021-02-28 05:04:13</t>
  </si>
  <si>
    <t>2021-02-28 05:10:14</t>
  </si>
  <si>
    <t>2021-01-31 12:13:06</t>
  </si>
  <si>
    <t>2021-01-31 12:38:27</t>
  </si>
  <si>
    <t>2021-02-26 06:36:48</t>
  </si>
  <si>
    <t>2021-02-26 06:46:17</t>
  </si>
  <si>
    <t>2021-03-05 18:43:06</t>
  </si>
  <si>
    <t>2021-03-05 18:47:44</t>
  </si>
  <si>
    <t>2021-01-27 05:53:31</t>
  </si>
  <si>
    <t>2021-01-27 06:07:21</t>
  </si>
  <si>
    <t>2021-01-10 07:47:51</t>
  </si>
  <si>
    <t>2021-01-18 16:48:32</t>
  </si>
  <si>
    <t>2021-01-18 17:00:09</t>
  </si>
  <si>
    <t>2021-04-16 20:31:50</t>
  </si>
  <si>
    <t>2021-04-16 20:44:19</t>
  </si>
  <si>
    <t>2021-01-27 20:13:40</t>
  </si>
  <si>
    <t>2021-01-27 20:14:34</t>
  </si>
  <si>
    <t>尹金凤</t>
  </si>
  <si>
    <t>2021-02-19 14:23:02</t>
  </si>
  <si>
    <t>2021-02-19 14:38:17</t>
  </si>
  <si>
    <t>2021-03-16 10:02:56</t>
  </si>
  <si>
    <t>2021-03-16 10:26:02</t>
  </si>
  <si>
    <t>2021-03-15 19:28:32</t>
  </si>
  <si>
    <t>2021-03-15 19:48:39</t>
  </si>
  <si>
    <t>明成</t>
  </si>
  <si>
    <t>2021-02-10 23:11:54</t>
  </si>
  <si>
    <t>2021-02-10 23:39:59</t>
  </si>
  <si>
    <t>2021-03-21 10:42:26</t>
  </si>
  <si>
    <t>2021-03-21 10:43:18</t>
  </si>
  <si>
    <t>2021-04-19 06:14:23</t>
  </si>
  <si>
    <t>2021-04-19 06:30:57</t>
  </si>
  <si>
    <t>傅桂芝</t>
  </si>
  <si>
    <t>2021-03-27 02:33:45</t>
  </si>
  <si>
    <t>2021-03-27 02:53:21</t>
  </si>
  <si>
    <t>范玉华</t>
  </si>
  <si>
    <t>2021-03-25 12:48:42</t>
  </si>
  <si>
    <t>2021-03-25 13:21:29</t>
  </si>
  <si>
    <t>童秀兰</t>
  </si>
  <si>
    <t>2021-02-03 01:04:15</t>
  </si>
  <si>
    <t>2021-02-03 01:14:24</t>
  </si>
  <si>
    <t>江兵</t>
  </si>
  <si>
    <t>2021-02-10 04:09:36</t>
  </si>
  <si>
    <t>2021-02-10 04:27:48</t>
  </si>
  <si>
    <t>2021-04-04 09:28:48</t>
  </si>
  <si>
    <t>2021-04-04 09:55:56</t>
  </si>
  <si>
    <t>2021-02-27 14:05:00</t>
  </si>
  <si>
    <t>2021-02-27 14:10:36</t>
  </si>
  <si>
    <t>2021-01-28 14:56:16</t>
  </si>
  <si>
    <t>2021-01-28 15:22:57</t>
  </si>
  <si>
    <t>2021-02-15 08:54:49</t>
  </si>
  <si>
    <t>2021-02-15 09:20:37</t>
  </si>
  <si>
    <t>钟雪</t>
  </si>
  <si>
    <t>2021-04-01 22:49:22</t>
  </si>
  <si>
    <t>2021-04-01 23:20:19</t>
  </si>
  <si>
    <t>2021-01-24 17:32:44</t>
  </si>
  <si>
    <t>2021-01-24 17:55:40</t>
  </si>
  <si>
    <t>2021-04-15 09:32:11</t>
  </si>
  <si>
    <t>2021-04-15 09:50:09</t>
  </si>
  <si>
    <t>2021-04-10 11:25:04</t>
  </si>
  <si>
    <t>2021-04-10 11:32:26</t>
  </si>
  <si>
    <t>卫勇</t>
  </si>
  <si>
    <t>2021-01-13 01:17:16</t>
  </si>
  <si>
    <t>2021-01-13 01:18:14</t>
  </si>
  <si>
    <t>巴丹丹</t>
  </si>
  <si>
    <t>2021-04-19 10:51:37</t>
  </si>
  <si>
    <t>2021-04-19 11:21:30</t>
  </si>
  <si>
    <t>2021-03-14 14:55:46</t>
  </si>
  <si>
    <t>2021-03-14 15:21:15</t>
  </si>
  <si>
    <t>2021-01-23 00:57:58</t>
  </si>
  <si>
    <t>2021-01-23 01:00:34</t>
  </si>
  <si>
    <t>袁琳</t>
  </si>
  <si>
    <t>2021-03-13 08:08:14</t>
  </si>
  <si>
    <t>2021-03-13 08:10:00</t>
  </si>
  <si>
    <t>2021-03-08 10:53:57</t>
  </si>
  <si>
    <t>2021-03-08 10:59:09</t>
  </si>
  <si>
    <t>冉倩</t>
  </si>
  <si>
    <t>2021-03-14 22:53:57</t>
  </si>
  <si>
    <t>2021-03-14 23:05:05</t>
  </si>
  <si>
    <t>何荣</t>
  </si>
  <si>
    <t>2021-04-02 18:32:33</t>
  </si>
  <si>
    <t>2021-04-02 19:00:18</t>
  </si>
  <si>
    <t>2021-02-05 06:27:46</t>
  </si>
  <si>
    <t>2021-02-05 06:30:10</t>
  </si>
  <si>
    <t>2021-02-12 09:16:03</t>
  </si>
  <si>
    <t>2021-02-12 09:19:05</t>
  </si>
  <si>
    <t>2021-01-27 06:35:58</t>
  </si>
  <si>
    <t>2021-01-27 06:37:33</t>
  </si>
  <si>
    <t>2021-02-01 23:34:05</t>
  </si>
  <si>
    <t>2021-02-01 23:39:33</t>
  </si>
  <si>
    <t>2021-01-17 09:57:57</t>
  </si>
  <si>
    <t>2021-01-17 10:21:38</t>
  </si>
  <si>
    <t>裴雷</t>
  </si>
  <si>
    <t>2021-01-25 23:51:08</t>
  </si>
  <si>
    <t>2021-01-26 00:00:08</t>
  </si>
  <si>
    <t>2021-04-16 21:38:19</t>
  </si>
  <si>
    <t>2021-04-16 22:06:41</t>
  </si>
  <si>
    <t>2021-03-18 18:52:34</t>
  </si>
  <si>
    <t>2021-03-18 19:05:15</t>
  </si>
  <si>
    <t>门建军</t>
  </si>
  <si>
    <t>2021-01-21 00:56:01</t>
  </si>
  <si>
    <t>2021-01-21 01:17:45</t>
  </si>
  <si>
    <t>2021-02-03 14:06:44</t>
  </si>
  <si>
    <t>2021-02-03 14:38:27</t>
  </si>
  <si>
    <t>许帅</t>
  </si>
  <si>
    <t>2021-03-23 13:16:02</t>
  </si>
  <si>
    <t>2021-03-23 13:27:35</t>
  </si>
  <si>
    <t>2021-01-22 02:13:37</t>
  </si>
  <si>
    <t>2021-01-22 02:15:01</t>
  </si>
  <si>
    <t>2021-04-20 03:53:18</t>
  </si>
  <si>
    <t>2021-04-20 04:02:56</t>
  </si>
  <si>
    <t>冼丽</t>
  </si>
  <si>
    <t>2021-03-04 22:27:00</t>
  </si>
  <si>
    <t>2021-03-04 22:55:03</t>
  </si>
  <si>
    <t>任秀云</t>
  </si>
  <si>
    <t>2021-01-31 02:34:19</t>
  </si>
  <si>
    <t>2021-01-31 02:56:23</t>
  </si>
  <si>
    <t>2021-02-05 22:38:30</t>
  </si>
  <si>
    <t>2021-02-05 22:57:38</t>
  </si>
  <si>
    <t>2021-04-02 19:28:22</t>
  </si>
  <si>
    <t>2021-04-02 19:47:17</t>
  </si>
  <si>
    <t>陶秀梅</t>
  </si>
  <si>
    <t>2021-01-18 03:15:54</t>
  </si>
  <si>
    <t>2021-01-18 03:46:23</t>
  </si>
  <si>
    <t>2021-04-15 05:48:20</t>
  </si>
  <si>
    <t>2021-04-15 06:14:50</t>
  </si>
  <si>
    <t>2021-03-18 17:18:59</t>
  </si>
  <si>
    <t>2021-03-18 17:49:00</t>
  </si>
  <si>
    <t>安桂花</t>
  </si>
  <si>
    <t>2021-02-04 20:59:20</t>
  </si>
  <si>
    <t>2021-02-04 21:00:59</t>
  </si>
  <si>
    <t>2021-04-02 13:39:26</t>
  </si>
  <si>
    <t>2021-04-02 14:04:52</t>
  </si>
  <si>
    <t>2021-04-17 06:03:23</t>
  </si>
  <si>
    <t>2021-04-17 06:27:43</t>
  </si>
  <si>
    <t>2021-01-21 07:36:26</t>
  </si>
  <si>
    <t>2021-01-21 07:44:56</t>
  </si>
  <si>
    <t>2021-01-29 15:27:04</t>
  </si>
  <si>
    <t>2021-01-29 15:36:10</t>
  </si>
  <si>
    <t>赖燕</t>
  </si>
  <si>
    <t>2021-03-17 09:08:54</t>
  </si>
  <si>
    <t>2021-03-17 09:23:09</t>
  </si>
  <si>
    <t>唐敏</t>
  </si>
  <si>
    <t>2021-04-10 03:56:40</t>
  </si>
  <si>
    <t>2021-04-10 04:11:11</t>
  </si>
  <si>
    <t>2021-02-02 04:40:19</t>
  </si>
  <si>
    <t>2021-02-02 04:48:35</t>
  </si>
  <si>
    <t>殷璐</t>
  </si>
  <si>
    <t>2021-02-18 05:35:23</t>
  </si>
  <si>
    <t>2021-02-18 05:52:43</t>
  </si>
  <si>
    <t>2021-03-09 08:57:46</t>
  </si>
  <si>
    <t>2021-03-09 09:07:51</t>
  </si>
  <si>
    <t>赖瑞</t>
  </si>
  <si>
    <t>2021-03-12 23:50:31</t>
  </si>
  <si>
    <t>2021-03-13 00:18:25</t>
  </si>
  <si>
    <t>2021-01-17 15:38:37</t>
  </si>
  <si>
    <t>2021-01-17 15:55:22</t>
  </si>
  <si>
    <t>2021-03-31 15:35:36</t>
  </si>
  <si>
    <t>2021-03-31 15:42:53</t>
  </si>
  <si>
    <t>2021-02-15 00:42:25</t>
  </si>
  <si>
    <t>2021-02-15 00:57:35</t>
  </si>
  <si>
    <t>2021-03-23 20:53:36</t>
  </si>
  <si>
    <t>2021-03-23 21:26:49</t>
  </si>
  <si>
    <t>2021-03-07 16:26:46</t>
  </si>
  <si>
    <t>2021-03-07 16:52:23</t>
  </si>
  <si>
    <t>2021-01-05 16:56:22</t>
  </si>
  <si>
    <t>2021-01-05 17:24:43</t>
  </si>
  <si>
    <t>2021-02-18 16:55:12</t>
  </si>
  <si>
    <t>2021-02-18 17:06:12</t>
  </si>
  <si>
    <t>2021-02-11 12:15:39</t>
  </si>
  <si>
    <t>2021-02-11 12:45:07</t>
  </si>
  <si>
    <t>2021-03-09 13:09:22</t>
  </si>
  <si>
    <t>2021-03-09 13:32:09</t>
  </si>
  <si>
    <t>2021-01-12 07:07:33</t>
  </si>
  <si>
    <t>2021-01-12 07:26:20</t>
  </si>
  <si>
    <t>2021-01-11 06:23:45</t>
  </si>
  <si>
    <t>2021-01-11 06:52:32</t>
  </si>
  <si>
    <t>2021-02-20 15:14:21</t>
  </si>
  <si>
    <t>2021-02-20 15:18:38</t>
  </si>
  <si>
    <t>2021-02-06 07:32:26</t>
  </si>
  <si>
    <t>2021-02-06 07:42:34</t>
  </si>
  <si>
    <t>2021-02-27 04:27:18</t>
  </si>
  <si>
    <t>2021-02-27 04:47:25</t>
  </si>
  <si>
    <t>2021-04-16 16:27:54</t>
  </si>
  <si>
    <t>2021-04-16 16:53:31</t>
  </si>
  <si>
    <t>2021-04-03 07:30:42</t>
  </si>
  <si>
    <t>2021-04-03 08:03:11</t>
  </si>
  <si>
    <t>2021-01-23 06:48:23</t>
  </si>
  <si>
    <t>2021-01-23 06:49:49</t>
  </si>
  <si>
    <t>2021-01-13 23:43:52</t>
  </si>
  <si>
    <t>2021-01-14 00:06:26</t>
  </si>
  <si>
    <t>2021-01-20 10:19:22</t>
  </si>
  <si>
    <t>2021-01-20 10:20:52</t>
  </si>
  <si>
    <t>2021-04-17 16:45:27</t>
  </si>
  <si>
    <t>2021-04-17 16:57:41</t>
  </si>
  <si>
    <t>2021-04-01 04:30:32</t>
  </si>
  <si>
    <t>2021-04-01 04:55:44</t>
  </si>
  <si>
    <t>邝秀芳</t>
  </si>
  <si>
    <t>2021-02-02 21:31:53</t>
  </si>
  <si>
    <t>2021-02-02 21:41:45</t>
  </si>
  <si>
    <t>2021-01-01 21:59:20</t>
  </si>
  <si>
    <t>2021-01-01 22:11:43</t>
  </si>
  <si>
    <t>2021-03-20 19:49:42</t>
  </si>
  <si>
    <t>2021-03-20 20:02:20</t>
  </si>
  <si>
    <t>邝佳</t>
  </si>
  <si>
    <t>2021-02-01 09:32:30</t>
  </si>
  <si>
    <t>2021-02-01 09:50:59</t>
  </si>
  <si>
    <t>2021-01-21 11:22:45</t>
  </si>
  <si>
    <t>2021-01-21 11:37:20</t>
  </si>
  <si>
    <t>2021-04-16 01:07:33</t>
  </si>
  <si>
    <t>2021-04-16 01:32:31</t>
  </si>
  <si>
    <t>林淑华</t>
  </si>
  <si>
    <t>2021-02-16 16:05:19</t>
  </si>
  <si>
    <t>2021-02-16 16:16:52</t>
  </si>
  <si>
    <t>2021-02-02 07:15:54</t>
  </si>
  <si>
    <t>2021-02-02 07:19:41</t>
  </si>
  <si>
    <t>2021-04-20 22:15:39</t>
  </si>
  <si>
    <t>2021-04-20 22:29:03</t>
  </si>
  <si>
    <t>2021-01-17 23:39:46</t>
  </si>
  <si>
    <t>2021-01-17 23:42:19</t>
  </si>
  <si>
    <t>唐海燕</t>
  </si>
  <si>
    <t>2021-04-01 01:34:20</t>
  </si>
  <si>
    <t>2021-04-01 01:58:56</t>
  </si>
  <si>
    <t>2021-01-10 09:22:31</t>
  </si>
  <si>
    <t>2021-01-10 09:30:00</t>
  </si>
  <si>
    <t>2021-04-05 20:46:37</t>
  </si>
  <si>
    <t>2021-04-05 21:17:27</t>
  </si>
  <si>
    <t>2021-04-14 21:59:30</t>
  </si>
  <si>
    <t>2021-04-14 22:22:11</t>
  </si>
  <si>
    <t>2021-03-18 09:34:50</t>
  </si>
  <si>
    <t>2021-03-18 10:06:53</t>
  </si>
  <si>
    <t>2021-04-03 11:00:07</t>
  </si>
  <si>
    <t>2021-04-03 11:16:48</t>
  </si>
  <si>
    <t>贾秀梅</t>
  </si>
  <si>
    <t>2021-01-21 21:25:36</t>
  </si>
  <si>
    <t>2021-01-21 21:29:39</t>
  </si>
  <si>
    <t>2021-01-16 13:24:50</t>
  </si>
  <si>
    <t>2021-01-16 13:44:22</t>
  </si>
  <si>
    <t>2021-03-02 05:09:16</t>
  </si>
  <si>
    <t>2021-03-02 05:19:33</t>
  </si>
  <si>
    <t>2021-02-12 00:15:17</t>
  </si>
  <si>
    <t>2021-02-12 00:25:14</t>
  </si>
  <si>
    <t>2021-04-09 13:17:40</t>
  </si>
  <si>
    <t>2021-04-09 13:28:36</t>
  </si>
  <si>
    <t>2021-04-15 04:49:08</t>
  </si>
  <si>
    <t>2021-04-15 05:00:37</t>
  </si>
  <si>
    <t>2021-01-19 23:43:40</t>
  </si>
  <si>
    <t>2021-01-19 23:44:43</t>
  </si>
  <si>
    <t>2021-01-01 10:34:15</t>
  </si>
  <si>
    <t>2021-01-01 10:35:19</t>
  </si>
  <si>
    <t>易云</t>
  </si>
  <si>
    <t>2021-01-25 12:03:51</t>
  </si>
  <si>
    <t>2021-01-25 12:32:23</t>
  </si>
  <si>
    <t>2021-01-01 16:02:08</t>
  </si>
  <si>
    <t>2021-01-01 16:10:06</t>
  </si>
  <si>
    <t>2021-02-23 08:37:07</t>
  </si>
  <si>
    <t>2021-02-23 09:09:56</t>
  </si>
  <si>
    <t>费云</t>
  </si>
  <si>
    <t>2021-02-19 05:18:36</t>
  </si>
  <si>
    <t>2021-02-19 05:32:34</t>
  </si>
  <si>
    <t>俞莹</t>
  </si>
  <si>
    <t>2021-01-20 16:34:44</t>
  </si>
  <si>
    <t>2021-01-20 16:54:11</t>
  </si>
  <si>
    <t>2021-01-09 16:33:03</t>
  </si>
  <si>
    <t>2021-01-09 16:35:02</t>
  </si>
  <si>
    <t>2021-01-20 15:57:35</t>
  </si>
  <si>
    <t>2021-01-20 16:22:02</t>
  </si>
  <si>
    <t>2021-03-23 00:08:55</t>
  </si>
  <si>
    <t>2021-03-23 00:33:25</t>
  </si>
  <si>
    <t>2021-01-07 19:20:25</t>
  </si>
  <si>
    <t>2021-01-07 19:36:51</t>
  </si>
  <si>
    <t>2021-02-27 21:01:10</t>
  </si>
  <si>
    <t>2021-02-27 21:18:56</t>
  </si>
  <si>
    <t>2021-01-27 21:40:00</t>
  </si>
  <si>
    <t>2021-01-27 21:50:48</t>
  </si>
  <si>
    <t>2021-01-20 21:00:13</t>
  </si>
  <si>
    <t>2021-01-20 21:11:39</t>
  </si>
  <si>
    <t>2021-01-27 01:55:42</t>
  </si>
  <si>
    <t>2021-01-27 02:07:28</t>
  </si>
  <si>
    <t>2021-04-05 08:28:30</t>
  </si>
  <si>
    <t>2021-04-05 08:39:21</t>
  </si>
  <si>
    <t>2021-03-20 14:13:37</t>
  </si>
  <si>
    <t>2021-03-20 14:30:12</t>
  </si>
  <si>
    <t>鲁辉</t>
  </si>
  <si>
    <t>2021-03-25 00:18:01</t>
  </si>
  <si>
    <t>2021-03-25 00:35:04</t>
  </si>
  <si>
    <t>2021-03-26 04:59:55</t>
  </si>
  <si>
    <t>2021-03-26 05:17:54</t>
  </si>
  <si>
    <t>2021-03-02 00:59:49</t>
  </si>
  <si>
    <t>2021-03-02 01:07:39</t>
  </si>
  <si>
    <t>鞠慧</t>
  </si>
  <si>
    <t>2021-03-30 06:37:35</t>
  </si>
  <si>
    <t>2021-03-30 06:55:03</t>
  </si>
  <si>
    <t>章阳</t>
  </si>
  <si>
    <t>2021-01-04 17:06:32</t>
  </si>
  <si>
    <t>2021-01-04 17:29:14</t>
  </si>
  <si>
    <t>2021-04-06 04:13:39</t>
  </si>
  <si>
    <t>2021-04-06 04:34:43</t>
  </si>
  <si>
    <t>2021-03-22 13:20:05</t>
  </si>
  <si>
    <t>2021-03-22 13:25:06</t>
  </si>
  <si>
    <t>2021-03-02 14:14:43</t>
  </si>
  <si>
    <t>2021-03-02 14:27:26</t>
  </si>
  <si>
    <t>2021-02-22 11:07:44</t>
  </si>
  <si>
    <t>2021-02-22 11:37:51</t>
  </si>
  <si>
    <t>柯明</t>
  </si>
  <si>
    <t>2021-01-20 20:27:30</t>
  </si>
  <si>
    <t>2021-01-20 20:35:09</t>
  </si>
  <si>
    <t>柳静</t>
  </si>
  <si>
    <t>2021-03-24 05:57:50</t>
  </si>
  <si>
    <t>2021-03-24 06:18:33</t>
  </si>
  <si>
    <t>2021-04-19 18:19:53</t>
  </si>
  <si>
    <t>2021-04-19 18:25:43</t>
  </si>
  <si>
    <t>2021-01-12 08:13:04</t>
  </si>
  <si>
    <t>2021-01-12 08:28:47</t>
  </si>
  <si>
    <t>2021-04-05 10:41:15</t>
  </si>
  <si>
    <t>2021-04-05 10:41:37</t>
  </si>
  <si>
    <t>2021-04-07 00:28:10</t>
  </si>
  <si>
    <t>2021-04-07 00:32:29</t>
  </si>
  <si>
    <t>柳梅</t>
  </si>
  <si>
    <t>2021-02-20 09:09:43</t>
  </si>
  <si>
    <t>2021-02-20 09:25:18</t>
  </si>
  <si>
    <t>2021-02-25 05:50:06</t>
  </si>
  <si>
    <t>2021-02-25 06:12:01</t>
  </si>
  <si>
    <t>2021-02-10 15:12:00</t>
  </si>
  <si>
    <t>2021-02-10 15:16:37</t>
  </si>
  <si>
    <t>2021-02-18 00:41:31</t>
  </si>
  <si>
    <t>2021-02-18 01:08:35</t>
  </si>
  <si>
    <t>2021-03-03 10:08:31</t>
  </si>
  <si>
    <t>2021-03-03 10:41:45</t>
  </si>
  <si>
    <t>2021-01-07 18:21:51</t>
  </si>
  <si>
    <t>2021-01-07 18:38:57</t>
  </si>
  <si>
    <t>2021-02-24 06:41:07</t>
  </si>
  <si>
    <t>2021-02-24 07:13:53</t>
  </si>
  <si>
    <t>2021-03-21 12:07:19</t>
  </si>
  <si>
    <t>2021-03-21 12:38:46</t>
  </si>
  <si>
    <t>严浩</t>
  </si>
  <si>
    <t>2021-03-08 15:56:20</t>
  </si>
  <si>
    <t>2021-03-08 16:08:11</t>
  </si>
  <si>
    <t>2021-04-08 21:05:47</t>
  </si>
  <si>
    <t>2021-04-08 21:07:37</t>
  </si>
  <si>
    <t>2021-01-23 15:36:58</t>
  </si>
  <si>
    <t>2021-01-23 15:50:03</t>
  </si>
  <si>
    <t>2021-03-08 11:44:54</t>
  </si>
  <si>
    <t>2021-03-08 12:16:38</t>
  </si>
  <si>
    <t>2021-02-15 15:10:07</t>
  </si>
  <si>
    <t>2021-02-15 15:29:18</t>
  </si>
  <si>
    <t>2021-04-19 13:33:12</t>
  </si>
  <si>
    <t>2021-03-28 23:06:49</t>
  </si>
  <si>
    <t>2021-03-28 23:24:38</t>
  </si>
  <si>
    <t>2021-02-01 16:02:58</t>
  </si>
  <si>
    <t>2021-02-01 16:28:42</t>
  </si>
  <si>
    <t>2021-02-14 00:55:22</t>
  </si>
  <si>
    <t>2021-02-14 01:09:07</t>
  </si>
  <si>
    <t>胡兰英</t>
  </si>
  <si>
    <t>2021-01-14 17:39:09</t>
  </si>
  <si>
    <t>2021-01-14 17:57:43</t>
  </si>
  <si>
    <t>2021-04-19 01:19:27</t>
  </si>
  <si>
    <t>2021-04-19 01:49:12</t>
  </si>
  <si>
    <t>2021-04-12 23:01:12</t>
  </si>
  <si>
    <t>2021-04-12 23:16:46</t>
  </si>
  <si>
    <t>2021-01-24 22:37:47</t>
  </si>
  <si>
    <t>2021-01-24 23:00:39</t>
  </si>
  <si>
    <t>2021-03-13 18:22:01</t>
  </si>
  <si>
    <t>2021-03-13 18:30:58</t>
  </si>
  <si>
    <t>2021-01-23 21:20:24</t>
  </si>
  <si>
    <t>2021-01-23 21:37:55</t>
  </si>
  <si>
    <t>2021-02-15 13:38:48</t>
  </si>
  <si>
    <t>2021-02-15 13:51:14</t>
  </si>
  <si>
    <t>2021-02-07 19:36:14</t>
  </si>
  <si>
    <t>2021-02-07 19:55:39</t>
  </si>
  <si>
    <t>2021-02-04 22:48:50</t>
  </si>
  <si>
    <t>2021-02-04 22:51:29</t>
  </si>
  <si>
    <t>2021-02-14 13:06:34</t>
  </si>
  <si>
    <t>2021-02-14 13:10:16</t>
  </si>
  <si>
    <t>2021-02-08 05:02:09</t>
  </si>
  <si>
    <t>2021-02-08 05:13:39</t>
  </si>
  <si>
    <t>2021-03-10 23:03:13</t>
  </si>
  <si>
    <t>2021-03-10 23:19:06</t>
  </si>
  <si>
    <t>2021-01-11 11:49:51</t>
  </si>
  <si>
    <t>2021-01-11 12:06:27</t>
  </si>
  <si>
    <t>2021-02-15 21:47:50</t>
  </si>
  <si>
    <t>2021-02-15 22:09:16</t>
  </si>
  <si>
    <t>2021-03-29 09:37:10</t>
  </si>
  <si>
    <t>2021-03-29 09:51:30</t>
  </si>
  <si>
    <t>2021-02-06 03:12:24</t>
  </si>
  <si>
    <t>2021-02-06 03:12:48</t>
  </si>
  <si>
    <t>2021-02-07 11:53:10</t>
  </si>
  <si>
    <t>2021-02-07 12:24:15</t>
  </si>
  <si>
    <t>2021-01-17 16:49:35</t>
  </si>
  <si>
    <t>2021-01-17 17:17:18</t>
  </si>
  <si>
    <t>2021-01-19 09:01:16</t>
  </si>
  <si>
    <t>2021-01-19 09:15:06</t>
  </si>
  <si>
    <t>邹想</t>
  </si>
  <si>
    <t>2021-03-25 20:13:16</t>
  </si>
  <si>
    <t>2021-03-25 20:35:54</t>
  </si>
  <si>
    <t>2021-03-06 08:28:02</t>
  </si>
  <si>
    <t>2021-03-06 08:39:22</t>
  </si>
  <si>
    <t>汪萍</t>
  </si>
  <si>
    <t>2021-01-30 05:57:01</t>
  </si>
  <si>
    <t>2021-01-30 06:15:25</t>
  </si>
  <si>
    <t>2021-02-14 15:52:12</t>
  </si>
  <si>
    <t>2021-02-14 15:59:02</t>
  </si>
  <si>
    <t>2021-03-06 05:10:07</t>
  </si>
  <si>
    <t>2021-03-06 05:21:05</t>
  </si>
  <si>
    <t>钱桂英</t>
  </si>
  <si>
    <t>2021-01-23 05:53:35</t>
  </si>
  <si>
    <t>2021-01-23 06:20:12</t>
  </si>
  <si>
    <t>2021-03-06 04:43:32</t>
  </si>
  <si>
    <t>2021-03-06 04:45:56</t>
  </si>
  <si>
    <t>2021-01-16 19:05:30</t>
  </si>
  <si>
    <t>2021-01-16 19:08:28</t>
  </si>
  <si>
    <t>2021-02-10 02:22:03</t>
  </si>
  <si>
    <t>2021-02-10 02:22:38</t>
  </si>
  <si>
    <t>田冬梅</t>
  </si>
  <si>
    <t>2021-01-07 06:01:44</t>
  </si>
  <si>
    <t>2021-01-07 06:27:43</t>
  </si>
  <si>
    <t>2021-04-09 14:21:46</t>
  </si>
  <si>
    <t>2021-04-09 14:39:09</t>
  </si>
  <si>
    <t>麻军</t>
  </si>
  <si>
    <t>2021-01-05 19:32:28</t>
  </si>
  <si>
    <t>2021-01-05 19:45:22</t>
  </si>
  <si>
    <t>2021-04-05 23:27:13</t>
  </si>
  <si>
    <t>2021-04-05 23:59:42</t>
  </si>
  <si>
    <t>林佳</t>
  </si>
  <si>
    <t>2021-01-28 01:07:22</t>
  </si>
  <si>
    <t>2021-01-28 01:34:46</t>
  </si>
  <si>
    <t>2021-01-28 13:19:39</t>
  </si>
  <si>
    <t>2021-01-28 13:50:21</t>
  </si>
  <si>
    <t>2021-02-19 00:39:06</t>
  </si>
  <si>
    <t>2021-02-19 00:59:57</t>
  </si>
  <si>
    <t>关淑兰</t>
  </si>
  <si>
    <t>2021-02-09 09:28:32</t>
  </si>
  <si>
    <t>2021-02-09 09:46:33</t>
  </si>
  <si>
    <t>2021-03-22 20:01:20</t>
  </si>
  <si>
    <t>2021-03-22 20:11:09</t>
  </si>
  <si>
    <t>2021-03-03 20:09:27</t>
  </si>
  <si>
    <t>2021-03-03 20:19:05</t>
  </si>
  <si>
    <t>2021-03-06 16:14:20</t>
  </si>
  <si>
    <t>2021-03-06 16:38:48</t>
  </si>
  <si>
    <t>缪璐</t>
  </si>
  <si>
    <t>2021-03-28 21:33:34</t>
  </si>
  <si>
    <t>2021-03-28 21:51:55</t>
  </si>
  <si>
    <t>2021-01-19 04:41:13</t>
  </si>
  <si>
    <t>2021-01-19 05:06:29</t>
  </si>
  <si>
    <t>2021-02-01 03:46:07</t>
  </si>
  <si>
    <t>2021-02-01 04:17:35</t>
  </si>
  <si>
    <t>裴林</t>
  </si>
  <si>
    <t>2021-02-07 10:39:29</t>
  </si>
  <si>
    <t>2021-02-07 11:05:06</t>
  </si>
  <si>
    <t>2021-02-20 17:12:08</t>
  </si>
  <si>
    <t>2021-02-20 17:34:02</t>
  </si>
  <si>
    <t>2021-04-12 03:55:39</t>
  </si>
  <si>
    <t>2021-04-12 04:08:54</t>
  </si>
  <si>
    <t>2021-04-03 06:15:58</t>
  </si>
  <si>
    <t>2021-04-03 06:19:07</t>
  </si>
  <si>
    <t>2021-03-28 17:22:56</t>
  </si>
  <si>
    <t>2021-03-28 17:41:23</t>
  </si>
  <si>
    <t>2021-02-27 19:58:53</t>
  </si>
  <si>
    <t>2021-02-27 20:04:18</t>
  </si>
  <si>
    <t>2021-03-15 15:04:40</t>
  </si>
  <si>
    <t>2021-03-15 15:30:04</t>
  </si>
  <si>
    <t>2021-03-04 15:04:33</t>
  </si>
  <si>
    <t>2021-03-04 15:31:41</t>
  </si>
  <si>
    <t>2021-02-20 01:31:53</t>
  </si>
  <si>
    <t>2021-02-20 01:58:57</t>
  </si>
  <si>
    <t>成琳</t>
  </si>
  <si>
    <t>2021-03-02 16:48:24</t>
  </si>
  <si>
    <t>2021-03-02 16:57:05</t>
  </si>
  <si>
    <t>洪秀云</t>
  </si>
  <si>
    <t>2021-01-26 12:54:16</t>
  </si>
  <si>
    <t>2021-01-26 12:55:58</t>
  </si>
  <si>
    <t>2021-01-24 09:46:42</t>
  </si>
  <si>
    <t>2021-01-24 10:00:07</t>
  </si>
  <si>
    <t>2021-02-17 20:19:45</t>
  </si>
  <si>
    <t>2021-02-17 20:51:08</t>
  </si>
  <si>
    <t>2021-01-23 17:57:25</t>
  </si>
  <si>
    <t>2021-01-23 18:04:19</t>
  </si>
  <si>
    <t>2021-03-22 07:35:49</t>
  </si>
  <si>
    <t>2021-03-22 07:36:06</t>
  </si>
  <si>
    <t>2021-01-02 15:24:17</t>
  </si>
  <si>
    <t>2021-01-02 15:28:44</t>
  </si>
  <si>
    <t>2021-02-17 01:03:44</t>
  </si>
  <si>
    <t>2021-02-17 01:11:42</t>
  </si>
  <si>
    <t>2021-02-15 17:51:02</t>
  </si>
  <si>
    <t>2021-02-15 17:56:49</t>
  </si>
  <si>
    <t>2021-02-04 12:43:50</t>
  </si>
  <si>
    <t>2021-02-04 13:06:48</t>
  </si>
  <si>
    <t>2021-03-06 22:17:38</t>
  </si>
  <si>
    <t>2021-03-06 22:32:13</t>
  </si>
  <si>
    <t>成辉</t>
  </si>
  <si>
    <t>2021-02-16 11:35:06</t>
  </si>
  <si>
    <t>2021-02-16 11:43:38</t>
  </si>
  <si>
    <t>2021-02-01 04:27:42</t>
  </si>
  <si>
    <t>2021-02-01 04:44:38</t>
  </si>
  <si>
    <t>2021-04-05 10:33:00</t>
  </si>
  <si>
    <t>2021-04-05 10:43:58</t>
  </si>
  <si>
    <t>2021-02-22 04:04:12</t>
  </si>
  <si>
    <t>2021-02-22 04:16:26</t>
  </si>
  <si>
    <t>2021-02-02 12:55:53</t>
  </si>
  <si>
    <t>2021-02-02 12:56:08</t>
  </si>
  <si>
    <t>2021-02-13 02:45:50</t>
  </si>
  <si>
    <t>2021-02-13 03:05:44</t>
  </si>
  <si>
    <t>崔萍</t>
  </si>
  <si>
    <t>2021-01-08 20:19:29</t>
  </si>
  <si>
    <t>2021-01-08 20:25:40</t>
  </si>
  <si>
    <t>2021-02-02 13:25:24</t>
  </si>
  <si>
    <t>2021-02-02 13:29:16</t>
  </si>
  <si>
    <t>辛丽</t>
  </si>
  <si>
    <t>2021-04-15 09:15:00</t>
  </si>
  <si>
    <t>2021-04-15 09:36:42</t>
  </si>
  <si>
    <t>2021-03-30 19:50:25</t>
  </si>
  <si>
    <t>2021-03-30 20:09:42</t>
  </si>
  <si>
    <t>2021-03-28 21:08:15</t>
  </si>
  <si>
    <t>2021-03-28 21:22:38</t>
  </si>
  <si>
    <t>2021-03-18 17:29:58</t>
  </si>
  <si>
    <t>2021-03-18 17:31:51</t>
  </si>
  <si>
    <t>2021-03-23 10:56:12</t>
  </si>
  <si>
    <t>2021-03-23 10:56:58</t>
  </si>
  <si>
    <t>2021-04-07 11:34:12</t>
  </si>
  <si>
    <t>2021-04-07 12:02:32</t>
  </si>
  <si>
    <t>2021-02-04 17:01:30</t>
  </si>
  <si>
    <t>2021-02-04 17:16:57</t>
  </si>
  <si>
    <t>2021-02-09 16:43:26</t>
  </si>
  <si>
    <t>2021-02-09 16:46:30</t>
  </si>
  <si>
    <t>2021-04-15 12:49:58</t>
  </si>
  <si>
    <t>2021-04-15 13:05:52</t>
  </si>
  <si>
    <t>2021-02-18 09:30:51</t>
  </si>
  <si>
    <t>2021-02-18 09:54:41</t>
  </si>
  <si>
    <t>荣凯</t>
  </si>
  <si>
    <t>2021-02-03 23:50:47</t>
  </si>
  <si>
    <t>2021-02-04 00:10:06</t>
  </si>
  <si>
    <t>2021-01-31 12:32:30</t>
  </si>
  <si>
    <t>2021-01-31 12:34:35</t>
  </si>
  <si>
    <t>2021-01-16 07:05:12</t>
  </si>
  <si>
    <t>2021-01-16 07:17:45</t>
  </si>
  <si>
    <t>2021-02-03 00:38:39</t>
  </si>
  <si>
    <t>2021-02-03 00:50:33</t>
  </si>
  <si>
    <t>2021-03-04 10:55:02</t>
  </si>
  <si>
    <t>2021-03-04 11:11:25</t>
  </si>
  <si>
    <t>2021-01-22 10:29:45</t>
  </si>
  <si>
    <t>2021-01-22 10:57:06</t>
  </si>
  <si>
    <t>2021-02-13 00:09:48</t>
  </si>
  <si>
    <t>2021-02-13 00:38:59</t>
  </si>
  <si>
    <t>2021-02-04 04:16:48</t>
  </si>
  <si>
    <t>2021-02-04 04:37:53</t>
  </si>
  <si>
    <t>2021-03-13 04:55:36</t>
  </si>
  <si>
    <t>2021-03-13 05:02:41</t>
  </si>
  <si>
    <t>那平</t>
  </si>
  <si>
    <t>2021-01-12 20:11:38</t>
  </si>
  <si>
    <t>2021-01-12 20:41:08</t>
  </si>
  <si>
    <t>2021-02-14 11:03:10</t>
  </si>
  <si>
    <t>2021-02-14 11:29:09</t>
  </si>
  <si>
    <t>2021-02-02 21:30:26</t>
  </si>
  <si>
    <t>2021-02-02 21:49:35</t>
  </si>
  <si>
    <t>2021-03-17 02:25:52</t>
  </si>
  <si>
    <t>2021-03-17 02:29:49</t>
  </si>
  <si>
    <t>2021-02-16 23:11:12</t>
  </si>
  <si>
    <t>2021-02-16 23:20:38</t>
  </si>
  <si>
    <t>2021-03-23 18:21:51</t>
  </si>
  <si>
    <t>2021-03-23 18:23:59</t>
  </si>
  <si>
    <t>2021-03-08 23:54:01</t>
  </si>
  <si>
    <t>2021-03-09 00:03:55</t>
  </si>
  <si>
    <t>2021-02-04 14:32:02</t>
  </si>
  <si>
    <t>2021-02-04 14:52:19</t>
  </si>
  <si>
    <t>韩利</t>
  </si>
  <si>
    <t>2021-03-26 14:33:56</t>
  </si>
  <si>
    <t>2021-03-26 14:54:08</t>
  </si>
  <si>
    <t>2021-03-10 01:42:36</t>
  </si>
  <si>
    <t>2021-03-10 01:47:46</t>
  </si>
  <si>
    <t>2021-01-29 16:06:12</t>
  </si>
  <si>
    <t>2021-01-29 16:07:47</t>
  </si>
  <si>
    <t>2021-04-04 15:11:52</t>
  </si>
  <si>
    <t>2021-04-04 15:16:11</t>
  </si>
  <si>
    <t>2021-01-17 20:56:39</t>
  </si>
  <si>
    <t>2021-01-17 21:18:08</t>
  </si>
  <si>
    <t>池云</t>
  </si>
  <si>
    <t>2021-04-16 22:39:18</t>
  </si>
  <si>
    <t>2021-04-16 22:44:55</t>
  </si>
  <si>
    <t>2021-03-09 17:18:01</t>
  </si>
  <si>
    <t>2021-03-09 17:32:51</t>
  </si>
  <si>
    <t>2021-02-19 15:26:51</t>
  </si>
  <si>
    <t>2021-02-19 15:51:43</t>
  </si>
  <si>
    <t>唐秀珍</t>
  </si>
  <si>
    <t>2021-01-06 16:21:25</t>
  </si>
  <si>
    <t>2021-01-06 16:53:14</t>
  </si>
  <si>
    <t>2021-02-18 16:38:37</t>
  </si>
  <si>
    <t>2021-02-18 16:59:56</t>
  </si>
  <si>
    <t>姚林</t>
  </si>
  <si>
    <t>2021-02-21 13:00:52</t>
  </si>
  <si>
    <t>2021-02-21 13:29:51</t>
  </si>
  <si>
    <t>2021-03-06 02:35:19</t>
  </si>
  <si>
    <t>2021-03-06 02:53:01</t>
  </si>
  <si>
    <t>2021-03-27 08:19:09</t>
  </si>
  <si>
    <t>2021-03-27 08:33:50</t>
  </si>
  <si>
    <t>2021-03-14 17:21:25</t>
  </si>
  <si>
    <t>2021-03-14 17:52:41</t>
  </si>
  <si>
    <t>2021-02-09 09:05:25</t>
  </si>
  <si>
    <t>2021-02-09 09:09:21</t>
  </si>
  <si>
    <t>2021-01-19 18:39:01</t>
  </si>
  <si>
    <t>2021-01-19 19:03:57</t>
  </si>
  <si>
    <t>2021-04-07 07:38:39</t>
  </si>
  <si>
    <t>2021-04-07 07:52:08</t>
  </si>
  <si>
    <t>2021-03-07 04:53:57</t>
  </si>
  <si>
    <t>2021-03-07 05:09:42</t>
  </si>
  <si>
    <t>常淑华</t>
  </si>
  <si>
    <t>2021-01-14 00:32:03</t>
  </si>
  <si>
    <t>2021-01-14 00:46:31</t>
  </si>
  <si>
    <t>邹晶</t>
  </si>
  <si>
    <t>2021-02-19 21:03:51</t>
  </si>
  <si>
    <t>2021-02-19 21:06:07</t>
  </si>
  <si>
    <t>2021-01-04 01:48:23</t>
  </si>
  <si>
    <t>2021-01-04 02:15:46</t>
  </si>
  <si>
    <t>2021-04-15 08:46:29</t>
  </si>
  <si>
    <t>2021-04-15 09:19:13</t>
  </si>
  <si>
    <t>2021-01-01 23:27:48</t>
  </si>
  <si>
    <t>2021-01-01 23:33:13</t>
  </si>
  <si>
    <t>2021-01-19 19:17:37</t>
  </si>
  <si>
    <t>2021-01-19 19:20:26</t>
  </si>
  <si>
    <t>2021-03-23 14:51:47</t>
  </si>
  <si>
    <t>2021-03-23 15:10:19</t>
  </si>
  <si>
    <t>2021-03-17 14:21:30</t>
  </si>
  <si>
    <t>2021-03-17 14:31:21</t>
  </si>
  <si>
    <t>2021-02-07 18:53:07</t>
  </si>
  <si>
    <t>2021-02-07 19:18:34</t>
  </si>
  <si>
    <t>2021-02-09 07:54:07</t>
  </si>
  <si>
    <t>2021-02-09 08:21:56</t>
  </si>
  <si>
    <t>单辉</t>
  </si>
  <si>
    <t>2021-01-28 12:58:53</t>
  </si>
  <si>
    <t>2021-01-28 13:00:06</t>
  </si>
  <si>
    <t>2021-04-01 08:13:34</t>
  </si>
  <si>
    <t>2021-04-01 08:31:39</t>
  </si>
  <si>
    <t>梁晶</t>
  </si>
  <si>
    <t>2021-03-29 14:16:29</t>
  </si>
  <si>
    <t>2021-03-29 14:18:14</t>
  </si>
  <si>
    <t>2021-02-18 04:38:43</t>
  </si>
  <si>
    <t>2021-02-18 05:03:58</t>
  </si>
  <si>
    <t>2021-02-01 13:23:11</t>
  </si>
  <si>
    <t>2021-02-01 13:48:51</t>
  </si>
  <si>
    <t>2021-04-11 17:30:11</t>
  </si>
  <si>
    <t>2021-04-11 17:49:36</t>
  </si>
  <si>
    <t>2021-01-03 01:14:56</t>
  </si>
  <si>
    <t>2021-01-03 01:41:42</t>
  </si>
  <si>
    <t>2021-03-08 00:17:32</t>
  </si>
  <si>
    <t>2021-03-08 00:32:58</t>
  </si>
  <si>
    <t>2021-03-12 21:09:51</t>
  </si>
  <si>
    <t>2021-03-12 21:21:45</t>
  </si>
  <si>
    <t>2021-02-03 06:29:31</t>
  </si>
  <si>
    <t>2021-02-03 06:38:46</t>
  </si>
  <si>
    <t>2021-03-03 16:18:21</t>
  </si>
  <si>
    <t>2021-03-03 16:38:00</t>
  </si>
  <si>
    <t>2021-01-12 00:53:24</t>
  </si>
  <si>
    <t>2021-01-12 00:53:47</t>
  </si>
  <si>
    <t>赖慧</t>
  </si>
  <si>
    <t>2021-02-15 05:48:07</t>
  </si>
  <si>
    <t>2021-02-15 06:06:18</t>
  </si>
  <si>
    <t>2021-01-27 12:06:54</t>
  </si>
  <si>
    <t>2021-01-27 12:26:19</t>
  </si>
  <si>
    <t>芦欣</t>
  </si>
  <si>
    <t>2021-02-17 01:11:26</t>
  </si>
  <si>
    <t>2021-02-17 01:43:20</t>
  </si>
  <si>
    <t>彭秀芳</t>
  </si>
  <si>
    <t>2021-03-13 23:07:57</t>
  </si>
  <si>
    <t>2021-03-13 23:09:11</t>
  </si>
  <si>
    <t>2021-01-04 17:10:16</t>
  </si>
  <si>
    <t>2021-01-04 17:33:44</t>
  </si>
  <si>
    <t>2021-03-31 11:02:35</t>
  </si>
  <si>
    <t>2021-03-31 11:15:19</t>
  </si>
  <si>
    <t>2021-04-05 15:12:44</t>
  </si>
  <si>
    <t>2021-04-05 15:27:51</t>
  </si>
  <si>
    <t>2021-02-28 09:40:45</t>
  </si>
  <si>
    <t>2021-02-28 09:57:44</t>
  </si>
  <si>
    <t>2021-03-01 14:43:19</t>
  </si>
  <si>
    <t>2021-03-01 14:58:01</t>
  </si>
  <si>
    <t>2021-02-19 02:41:34</t>
  </si>
  <si>
    <t>2021-02-19 03:04:43</t>
  </si>
  <si>
    <t>2021-02-27 18:41:57</t>
  </si>
  <si>
    <t>2021-02-27 19:15:13</t>
  </si>
  <si>
    <t>2021-02-14 18:23:29</t>
  </si>
  <si>
    <t>2021-02-14 18:28:59</t>
  </si>
  <si>
    <t>2021-02-17 16:32:27</t>
  </si>
  <si>
    <t>2021-02-17 16:56:23</t>
  </si>
  <si>
    <t>2021-03-15 22:40:30</t>
  </si>
  <si>
    <t>2021-03-15 22:53:53</t>
  </si>
  <si>
    <t>2021-01-10 15:06:15</t>
  </si>
  <si>
    <t>2021-01-10 15:20:46</t>
  </si>
  <si>
    <t>2021-02-01 06:13:34</t>
  </si>
  <si>
    <t>2021-02-01 06:34:22</t>
  </si>
  <si>
    <t>2021-02-12 04:51:08</t>
  </si>
  <si>
    <t>2021-02-12 04:54:37</t>
  </si>
  <si>
    <t>2021-02-06 23:06:14</t>
  </si>
  <si>
    <t>2021-02-06 23:21:59</t>
  </si>
  <si>
    <t>2021-03-13 16:00:41</t>
  </si>
  <si>
    <t>2021-03-13 16:31:09</t>
  </si>
  <si>
    <t>2021-02-18 10:20:21</t>
  </si>
  <si>
    <t>2021-02-18 10:45:19</t>
  </si>
  <si>
    <t>2021-03-26 11:14:53</t>
  </si>
  <si>
    <t>2021-03-26 11:43:31</t>
  </si>
  <si>
    <t>2021-02-18 17:47:23</t>
  </si>
  <si>
    <t>2021-02-18 18:09:56</t>
  </si>
  <si>
    <t>2021-02-26 00:38:29</t>
  </si>
  <si>
    <t>2021-02-26 01:08:22</t>
  </si>
  <si>
    <t>2021-04-14 15:43:50</t>
  </si>
  <si>
    <t>2021-04-14 16:05:42</t>
  </si>
  <si>
    <t>2021-03-10 14:10:50</t>
  </si>
  <si>
    <t>2021-03-10 14:23:53</t>
  </si>
  <si>
    <t>2021-02-28 12:19:43</t>
  </si>
  <si>
    <t>2021-02-28 12:49:29</t>
  </si>
  <si>
    <t>2021-01-22 08:16:19</t>
  </si>
  <si>
    <t>2021-01-22 08:20:37</t>
  </si>
  <si>
    <t>2021-03-29 04:08:16</t>
  </si>
  <si>
    <t>2021-03-29 04:25:18</t>
  </si>
  <si>
    <t>2021-03-01 23:38:12</t>
  </si>
  <si>
    <t>2021-03-02 00:10:34</t>
  </si>
  <si>
    <t>2021-04-13 18:12:11</t>
  </si>
  <si>
    <t>2021-04-13 18:18:47</t>
  </si>
  <si>
    <t>2021-02-26 01:40:52</t>
  </si>
  <si>
    <t>2021-02-26 01:42:57</t>
  </si>
  <si>
    <t>2021-03-20 16:02:03</t>
  </si>
  <si>
    <t>2021-03-20 16:29:28</t>
  </si>
  <si>
    <t>2021-01-03 19:56:03</t>
  </si>
  <si>
    <t>2021-01-03 20:00:06</t>
  </si>
  <si>
    <t>2021-02-01 03:21:01</t>
  </si>
  <si>
    <t>2021-02-01 03:45:39</t>
  </si>
  <si>
    <t>2021-02-08 08:23:37</t>
  </si>
  <si>
    <t>2021-02-08 08:39:45</t>
  </si>
  <si>
    <t>2021-03-02 11:51:38</t>
  </si>
  <si>
    <t>2021-03-02 12:05:14</t>
  </si>
  <si>
    <t>2021-02-22 12:59:00</t>
  </si>
  <si>
    <t>2021-02-22 13:10:36</t>
  </si>
  <si>
    <t>2021-03-31 12:32:03</t>
  </si>
  <si>
    <t>2021-03-31 13:02:21</t>
  </si>
  <si>
    <t>傅淑英</t>
  </si>
  <si>
    <t>2021-03-01 09:16:25</t>
  </si>
  <si>
    <t>2021-03-01 09:38:15</t>
  </si>
  <si>
    <t>2021-03-12 07:27:17</t>
  </si>
  <si>
    <t>2021-03-12 07:36:42</t>
  </si>
  <si>
    <t>2021-01-11 15:41:31</t>
  </si>
  <si>
    <t>2021-01-11 15:59:21</t>
  </si>
  <si>
    <t>2021-04-20 20:00:46</t>
  </si>
  <si>
    <t>2021-04-20 20:07:08</t>
  </si>
  <si>
    <t>2021-03-10 11:35:45</t>
  </si>
  <si>
    <t>2021-03-10 11:36:09</t>
  </si>
  <si>
    <t>2021-03-30 03:00:52</t>
  </si>
  <si>
    <t>2021-03-30 03:23:43</t>
  </si>
  <si>
    <t>2021-01-16 18:42:13</t>
  </si>
  <si>
    <t>2021-01-16 19:11:08</t>
  </si>
  <si>
    <t>2021-01-12 22:22:30</t>
  </si>
  <si>
    <t>2021-01-12 22:31:11</t>
  </si>
  <si>
    <t>2021-02-22 23:30:23</t>
  </si>
  <si>
    <t>2021-02-23 00:02:29</t>
  </si>
  <si>
    <t>2021-02-06 19:36:37</t>
  </si>
  <si>
    <t>2021-02-06 19:48:30</t>
  </si>
  <si>
    <t>2021-04-13 17:14:51</t>
  </si>
  <si>
    <t>2021-04-13 17:37:21</t>
  </si>
  <si>
    <t>2021-03-27 07:42:05</t>
  </si>
  <si>
    <t>2021-03-27 08:06:12</t>
  </si>
  <si>
    <t>季涛</t>
  </si>
  <si>
    <t>2021-04-07 02:22:06</t>
  </si>
  <si>
    <t>2021-04-07 02:38:24</t>
  </si>
  <si>
    <t>武娜</t>
  </si>
  <si>
    <t>2021-04-15 07:12:18</t>
  </si>
  <si>
    <t>2021-04-15 07:41:49</t>
  </si>
  <si>
    <t>2021-01-12 02:02:29</t>
  </si>
  <si>
    <t>2021-01-12 02:10:52</t>
  </si>
  <si>
    <t>2021-01-17 14:20:54</t>
  </si>
  <si>
    <t>2021-01-17 14:37:36</t>
  </si>
  <si>
    <t>2021-03-22 04:49:24</t>
  </si>
  <si>
    <t>2021-03-22 04:57:43</t>
  </si>
  <si>
    <t>2021-02-26 16:19:30</t>
  </si>
  <si>
    <t>2021-02-26 16:33:04</t>
  </si>
  <si>
    <t>2021-02-24 16:52:28</t>
  </si>
  <si>
    <t>2021-02-24 17:21:17</t>
  </si>
  <si>
    <t>欧阳想</t>
  </si>
  <si>
    <t>2021-03-04 12:06:38</t>
  </si>
  <si>
    <t>2021-03-04 12:37:43</t>
  </si>
  <si>
    <t>2021-02-27 01:58:40</t>
  </si>
  <si>
    <t>2021-02-27 01:59:21</t>
  </si>
  <si>
    <t>2021-03-24 14:57:50</t>
  </si>
  <si>
    <t>2021-03-24 14:59:29</t>
  </si>
  <si>
    <t>2021-04-13 10:24:26</t>
  </si>
  <si>
    <t>2021-04-13 10:50:14</t>
  </si>
  <si>
    <t>2021-02-07 21:39:58</t>
  </si>
  <si>
    <t>2021-02-07 21:47:16</t>
  </si>
  <si>
    <t>谭桂珍</t>
  </si>
  <si>
    <t>2021-04-07 19:09:03</t>
  </si>
  <si>
    <t>2021-04-07 19:16:52</t>
  </si>
  <si>
    <t>余阳</t>
  </si>
  <si>
    <t>2021-02-21 19:19:52</t>
  </si>
  <si>
    <t>2021-02-21 19:28:04</t>
  </si>
  <si>
    <t>安秀华</t>
  </si>
  <si>
    <t>2021-01-03 01:47:22</t>
  </si>
  <si>
    <t>2021-01-03 01:53:00</t>
  </si>
  <si>
    <t>阿海燕</t>
  </si>
  <si>
    <t>2021-04-06 18:27:28</t>
  </si>
  <si>
    <t>2021-04-06 18:36:08</t>
  </si>
  <si>
    <t>2021-01-20 10:25:53</t>
  </si>
  <si>
    <t>2021-01-20 10:31:07</t>
  </si>
  <si>
    <t>2021-02-25 12:54:04</t>
  </si>
  <si>
    <t>2021-02-25 13:07:54</t>
  </si>
  <si>
    <t>2021-04-08 18:58:33</t>
  </si>
  <si>
    <t>2021-04-08 19:25:46</t>
  </si>
  <si>
    <t>2021-02-03 06:15:08</t>
  </si>
  <si>
    <t>2021-02-03 06:32:50</t>
  </si>
  <si>
    <t>2021-04-07 23:27:02</t>
  </si>
  <si>
    <t>2021-04-07 23:46:24</t>
  </si>
  <si>
    <t>2021-02-06 12:55:58</t>
  </si>
  <si>
    <t>2021-02-06 13:24:32</t>
  </si>
  <si>
    <t>史莹</t>
  </si>
  <si>
    <t>2021-03-27 23:27:45</t>
  </si>
  <si>
    <t>2021-03-27 23:57:47</t>
  </si>
  <si>
    <t>丁秀兰</t>
  </si>
  <si>
    <t>2021-02-28 19:31:37</t>
  </si>
  <si>
    <t>2021-02-28 19:39:25</t>
  </si>
  <si>
    <t>詹娟</t>
  </si>
  <si>
    <t>2021-02-03 11:59:28</t>
  </si>
  <si>
    <t>2021-02-03 12:13:44</t>
  </si>
  <si>
    <t>2021-01-10 13:02:56</t>
  </si>
  <si>
    <t>2021-01-10 13:09:32</t>
  </si>
  <si>
    <t>2021-04-07 16:37:10</t>
  </si>
  <si>
    <t>2021-04-07 16:58:21</t>
  </si>
  <si>
    <t>2021-01-27 08:28:11</t>
  </si>
  <si>
    <t>2021-01-27 08:41:37</t>
  </si>
  <si>
    <t>2021-03-07 10:27:26</t>
  </si>
  <si>
    <t>2021-03-07 11:00:03</t>
  </si>
  <si>
    <t>2021-01-28 15:52:13</t>
  </si>
  <si>
    <t>2021-01-28 16:24:43</t>
  </si>
  <si>
    <t>2021-04-04 03:05:03</t>
  </si>
  <si>
    <t>2021-04-04 03:11:00</t>
  </si>
  <si>
    <t>2021-04-15 13:43:14</t>
  </si>
  <si>
    <t>2021-04-15 14:12:06</t>
  </si>
  <si>
    <t>2021-02-25 07:37:20</t>
  </si>
  <si>
    <t>2021-02-25 07:38:14</t>
  </si>
  <si>
    <t>2021-01-29 17:34:42</t>
  </si>
  <si>
    <t>2021-01-29 17:53:14</t>
  </si>
  <si>
    <t>2021-03-22 21:13:25</t>
  </si>
  <si>
    <t>2021-03-22 21:35:44</t>
  </si>
  <si>
    <t>2021-02-09 14:36:29</t>
  </si>
  <si>
    <t>2021-02-09 15:06:32</t>
  </si>
  <si>
    <t>2021-02-25 07:13:07</t>
  </si>
  <si>
    <t>2021-02-25 07:34:21</t>
  </si>
  <si>
    <t>2021-02-13 17:22:24</t>
  </si>
  <si>
    <t>2021-02-13 17:25:26</t>
  </si>
  <si>
    <t>2021-04-20 16:37:54</t>
  </si>
  <si>
    <t>2021-03-05 03:26:00</t>
  </si>
  <si>
    <t>2021-03-05 03:28:26</t>
  </si>
  <si>
    <t>2021-01-18 21:24:00</t>
  </si>
  <si>
    <t>2021-01-18 21:43:54</t>
  </si>
  <si>
    <t>2021-04-21 01:31:37</t>
  </si>
  <si>
    <t>2021-04-21 01:32:04</t>
  </si>
  <si>
    <t>2021-03-29 16:33:49</t>
  </si>
  <si>
    <t>2021-03-29 16:35:49</t>
  </si>
  <si>
    <t>2021-02-17 16:28:28</t>
  </si>
  <si>
    <t>2021-02-17 17:01:36</t>
  </si>
  <si>
    <t>2021-02-13 13:08:22</t>
  </si>
  <si>
    <t>2021-02-13 13:36:48</t>
  </si>
  <si>
    <t>2021-04-21 05:56:19</t>
  </si>
  <si>
    <t>2021-04-21 06:04:10</t>
  </si>
  <si>
    <t>2021-01-10 12:40:09</t>
  </si>
  <si>
    <t>2021-01-10 13:10:48</t>
  </si>
  <si>
    <t>2021-01-06 05:20:58</t>
  </si>
  <si>
    <t>2021-01-06 05:35:31</t>
  </si>
  <si>
    <t>2021-04-08 18:00:23</t>
  </si>
  <si>
    <t>2021-04-08 18:10:16</t>
  </si>
  <si>
    <t>2021-04-20 14:46:09</t>
  </si>
  <si>
    <t>2021-04-20 14:53:18</t>
  </si>
  <si>
    <t>2021-04-04 20:21:59</t>
  </si>
  <si>
    <t>2021-04-04 20:43:18</t>
  </si>
  <si>
    <t>2021-01-07 22:39:01</t>
  </si>
  <si>
    <t>2021-01-07 22:56:40</t>
  </si>
  <si>
    <t>2021-03-18 20:15:56</t>
  </si>
  <si>
    <t>2021-03-18 20:40:18</t>
  </si>
  <si>
    <t>2021-01-16 18:40:26</t>
  </si>
  <si>
    <t>2021-01-16 18:51:35</t>
  </si>
  <si>
    <t>晁慧</t>
  </si>
  <si>
    <t>2021-03-08 07:44:04</t>
  </si>
  <si>
    <t>2021-03-08 07:53:08</t>
  </si>
  <si>
    <t>2021-01-02 03:14:11</t>
  </si>
  <si>
    <t>2021-01-02 03:43:40</t>
  </si>
  <si>
    <t>靳金凤</t>
  </si>
  <si>
    <t>2021-04-10 15:48:06</t>
  </si>
  <si>
    <t>2021-04-10 16:16:38</t>
  </si>
  <si>
    <t>2021-02-14 13:19:48</t>
  </si>
  <si>
    <t>2021-02-14 13:42:23</t>
  </si>
  <si>
    <t>2021-03-17 08:49:22</t>
  </si>
  <si>
    <t>2021-03-17 09:01:27</t>
  </si>
  <si>
    <t>2021-01-24 22:52:11</t>
  </si>
  <si>
    <t>2021-01-24 23:21:34</t>
  </si>
  <si>
    <t>魏丽华</t>
  </si>
  <si>
    <t>2021-02-27 08:14:38</t>
  </si>
  <si>
    <t>2021-02-27 08:31:18</t>
  </si>
  <si>
    <t>2021-02-03 15:03:04</t>
  </si>
  <si>
    <t>2021-02-03 15:05:42</t>
  </si>
  <si>
    <t>2021-02-13 12:28:29</t>
  </si>
  <si>
    <t>2021-02-13 12:39:03</t>
  </si>
  <si>
    <t>倪淑珍</t>
  </si>
  <si>
    <t>2021-01-27 00:38:52</t>
  </si>
  <si>
    <t>2021-01-27 00:52:35</t>
  </si>
  <si>
    <t>2021-01-16 21:11:09</t>
  </si>
  <si>
    <t>2021-01-16 21:25:42</t>
  </si>
  <si>
    <t>俞杨</t>
  </si>
  <si>
    <t>2021-04-06 07:32:10</t>
  </si>
  <si>
    <t>2021-04-06 08:01:33</t>
  </si>
  <si>
    <t>2021-04-04 05:57:52</t>
  </si>
  <si>
    <t>2021-04-04 06:24:52</t>
  </si>
  <si>
    <t>2021-01-12 00:23:20</t>
  </si>
  <si>
    <t>2021-01-12 00:23:51</t>
  </si>
  <si>
    <t>2021-02-03 15:18:26</t>
  </si>
  <si>
    <t>2021-02-03 15:41:02</t>
  </si>
  <si>
    <t>段博</t>
  </si>
  <si>
    <t>2021-03-07 11:22:19</t>
  </si>
  <si>
    <t>2021-03-07 11:30:38</t>
  </si>
  <si>
    <t>2021-03-03 12:20:34</t>
  </si>
  <si>
    <t>2021-03-03 12:24:56</t>
  </si>
  <si>
    <t>2021-02-04 17:06:08</t>
  </si>
  <si>
    <t>2021-02-04 17:10:46</t>
  </si>
  <si>
    <t>2021-02-13 12:45:08</t>
  </si>
  <si>
    <t>2021-02-13 12:55:24</t>
  </si>
  <si>
    <t>2021-02-01 13:26:13</t>
  </si>
  <si>
    <t>2021-02-01 13:27:36</t>
  </si>
  <si>
    <t>2021-03-05 11:08:00</t>
  </si>
  <si>
    <t>2021-03-05 11:36:43</t>
  </si>
  <si>
    <t>2021-01-23 00:10:23</t>
  </si>
  <si>
    <t>2021-01-23 00:24:17</t>
  </si>
  <si>
    <t>2021-03-16 22:07:05</t>
  </si>
  <si>
    <t>2021-03-16 22:24:34</t>
  </si>
  <si>
    <t>2021-01-06 21:46:53</t>
  </si>
  <si>
    <t>2021-01-06 22:19:15</t>
  </si>
  <si>
    <t>2021-01-02 17:23:47</t>
  </si>
  <si>
    <t>2021-01-02 17:32:06</t>
  </si>
  <si>
    <t>2021-03-08 12:30:00</t>
  </si>
  <si>
    <t>2021-03-08 12:39:36</t>
  </si>
  <si>
    <t>唐峰</t>
  </si>
  <si>
    <t>2021-02-04 21:11:14</t>
  </si>
  <si>
    <t>2021-02-04 21:43:14</t>
  </si>
  <si>
    <t>2021-02-11 10:18:33</t>
  </si>
  <si>
    <t>2021-02-11 10:26:24</t>
  </si>
  <si>
    <t>2021-01-06 10:38:21</t>
  </si>
  <si>
    <t>2021-01-06 10:59:55</t>
  </si>
  <si>
    <t>程英</t>
  </si>
  <si>
    <t>2021-03-26 21:46:36</t>
  </si>
  <si>
    <t>2021-03-26 21:54:42</t>
  </si>
  <si>
    <t>2021-04-11 23:18:21</t>
  </si>
  <si>
    <t>2021-04-11 23:18:53</t>
  </si>
  <si>
    <t>2021-03-24 06:10:11</t>
  </si>
  <si>
    <t>2021-03-24 06:20:20</t>
  </si>
  <si>
    <t>樊淑兰</t>
  </si>
  <si>
    <t>2021-03-02 19:50:58</t>
  </si>
  <si>
    <t>2021-03-02 20:12:41</t>
  </si>
  <si>
    <t>2021-02-04 01:15:20</t>
  </si>
  <si>
    <t>2021-02-04 01:30:49</t>
  </si>
  <si>
    <t>2021-01-02 08:41:38</t>
  </si>
  <si>
    <t>2021-01-02 09:10:58</t>
  </si>
  <si>
    <t>邱凯</t>
  </si>
  <si>
    <t>2021-03-10 00:46:35</t>
  </si>
  <si>
    <t>2021-03-10 01:12:26</t>
  </si>
  <si>
    <t>侯畅</t>
  </si>
  <si>
    <t>2021-01-21 10:19:21</t>
  </si>
  <si>
    <t>2021-01-21 10:21:16</t>
  </si>
  <si>
    <t>2021-04-04 10:44:16</t>
  </si>
  <si>
    <t>2021-04-04 11:09:49</t>
  </si>
  <si>
    <t>2021-03-05 21:44:38</t>
  </si>
  <si>
    <t>2021-03-05 22:00:28</t>
  </si>
  <si>
    <t>2021-03-01 03:44:45</t>
  </si>
  <si>
    <t>2021-03-01 03:55:22</t>
  </si>
  <si>
    <t>顾秀芳</t>
  </si>
  <si>
    <t>2021-01-27 06:09:57</t>
  </si>
  <si>
    <t>2021-01-27 06:21:47</t>
  </si>
  <si>
    <t>庄桂英</t>
  </si>
  <si>
    <t>2021-01-07 21:44:23</t>
  </si>
  <si>
    <t>2021-01-07 21:44:38</t>
  </si>
  <si>
    <t>2021-03-26 08:43:33</t>
  </si>
  <si>
    <t>2021-03-26 09:05:49</t>
  </si>
  <si>
    <t>2021-04-02 03:22:10</t>
  </si>
  <si>
    <t>2021-04-02 03:34:50</t>
  </si>
  <si>
    <t>苟勇</t>
  </si>
  <si>
    <t>2021-03-25 17:44:34</t>
  </si>
  <si>
    <t>2021-03-25 18:14:18</t>
  </si>
  <si>
    <t>2021-02-04 15:46:12</t>
  </si>
  <si>
    <t>2021-02-04 15:58:11</t>
  </si>
  <si>
    <t>2021-04-03 17:16:13</t>
  </si>
  <si>
    <t>2021-04-03 17:18:13</t>
  </si>
  <si>
    <t>2021-02-14 16:26:46</t>
  </si>
  <si>
    <t>2021-02-14 16:27:04</t>
  </si>
  <si>
    <t>2021-02-19 08:56:39</t>
  </si>
  <si>
    <t>2021-02-19 09:27:44</t>
  </si>
  <si>
    <t>2021-02-01 07:28:44</t>
  </si>
  <si>
    <t>2021-02-01 07:56:19</t>
  </si>
  <si>
    <t>2021-03-03 02:30:45</t>
  </si>
  <si>
    <t>2021-03-03 02:31:39</t>
  </si>
  <si>
    <t>2021-02-05 13:33:17</t>
  </si>
  <si>
    <t>2021-02-05 13:54:03</t>
  </si>
  <si>
    <t>银瑜</t>
  </si>
  <si>
    <t>2021-03-07 20:01:20</t>
  </si>
  <si>
    <t>2021-03-07 20:07:29</t>
  </si>
  <si>
    <t>2021-01-03 16:13:00</t>
  </si>
  <si>
    <t>2021-01-03 16:35:04</t>
  </si>
  <si>
    <t>毛娜</t>
  </si>
  <si>
    <t>2021-01-21 12:08:23</t>
  </si>
  <si>
    <t>2021-01-21 12:38:08</t>
  </si>
  <si>
    <t>费帆</t>
  </si>
  <si>
    <t>2021-03-31 04:49:49</t>
  </si>
  <si>
    <t>2021-03-31 04:56:48</t>
  </si>
  <si>
    <t>2021-01-17 04:42:33</t>
  </si>
  <si>
    <t>2021-01-17 04:53:08</t>
  </si>
  <si>
    <t>2021-04-19 19:41:40</t>
  </si>
  <si>
    <t>2021-04-19 20:01:38</t>
  </si>
  <si>
    <t>2021-04-15 03:58:20</t>
  </si>
  <si>
    <t>2021-04-15 04:15:10</t>
  </si>
  <si>
    <t>郝玉珍</t>
  </si>
  <si>
    <t>2021-04-16 15:58:08</t>
  </si>
  <si>
    <t>2021-04-16 16:29:08</t>
  </si>
  <si>
    <t>熊桂珍</t>
  </si>
  <si>
    <t>2021-01-17 22:41:19</t>
  </si>
  <si>
    <t>2021-01-17 22:54:01</t>
  </si>
  <si>
    <t>向桂珍</t>
  </si>
  <si>
    <t>2021-02-04 04:42:27</t>
  </si>
  <si>
    <t>2021-02-04 04:54:45</t>
  </si>
  <si>
    <t>欧成</t>
  </si>
  <si>
    <t>2021-04-01 21:20:46</t>
  </si>
  <si>
    <t>2021-04-01 21:46:41</t>
  </si>
  <si>
    <t>2021-02-09 22:22:31</t>
  </si>
  <si>
    <t>2021-02-09 22:51:48</t>
  </si>
  <si>
    <t>2021-03-03 21:30:14</t>
  </si>
  <si>
    <t>2021-03-03 21:38:30</t>
  </si>
  <si>
    <t>2021-03-14 23:45:14</t>
  </si>
  <si>
    <t>2021-03-14 23:57:25</t>
  </si>
  <si>
    <t>2021-03-19 19:26:31</t>
  </si>
  <si>
    <t>2021-03-19 19:55:33</t>
  </si>
  <si>
    <t>2021-01-04 03:10:03</t>
  </si>
  <si>
    <t>2021-01-04 03:40:48</t>
  </si>
  <si>
    <t>2021-04-19 12:46:34</t>
  </si>
  <si>
    <t>2021-04-19 12:56:42</t>
  </si>
  <si>
    <t>2021-01-08 23:44:20</t>
  </si>
  <si>
    <t>2021-01-08 23:45:29</t>
  </si>
  <si>
    <t>2021-03-17 11:39:24</t>
  </si>
  <si>
    <t>2021-03-17 11:50:29</t>
  </si>
  <si>
    <t>纪淑华</t>
  </si>
  <si>
    <t>2021-01-08 05:30:02</t>
  </si>
  <si>
    <t>2021-01-08 05:31:52</t>
  </si>
  <si>
    <t>2021-03-16 19:06:14</t>
  </si>
  <si>
    <t>2021-03-16 19:16:23</t>
  </si>
  <si>
    <t>2021-01-28 07:30:02</t>
  </si>
  <si>
    <t>2021-01-28 07:40:41</t>
  </si>
  <si>
    <t>2021-03-06 12:48:51</t>
  </si>
  <si>
    <t>2021-03-06 12:56:35</t>
  </si>
  <si>
    <t>秦桂荣</t>
  </si>
  <si>
    <t>2021-03-18 01:57:52</t>
  </si>
  <si>
    <t>2021-03-18 02:02:28</t>
  </si>
  <si>
    <t>2021-03-14 19:26:08</t>
  </si>
  <si>
    <t>2021-03-14 19:53:52</t>
  </si>
  <si>
    <t>2021-02-07 21:34:50</t>
  </si>
  <si>
    <t>2021-02-07 21:47:20</t>
  </si>
  <si>
    <t>2021-03-20 13:36:51</t>
  </si>
  <si>
    <t>2021-03-20 14:05:25</t>
  </si>
  <si>
    <t>孟桂兰</t>
  </si>
  <si>
    <t>2021-03-21 22:07:05</t>
  </si>
  <si>
    <t>2021-03-21 22:25:29</t>
  </si>
  <si>
    <t>2021-04-05 13:55:09</t>
  </si>
  <si>
    <t>2021-04-05 14:08:03</t>
  </si>
  <si>
    <t>2021-01-25 07:09:44</t>
  </si>
  <si>
    <t>2021-01-25 07:40:58</t>
  </si>
  <si>
    <t>2021-03-26 22:29:45</t>
  </si>
  <si>
    <t>2021-03-26 22:45:39</t>
  </si>
  <si>
    <t>2021-03-09 11:57:29</t>
  </si>
  <si>
    <t>2021-03-09 12:11:51</t>
  </si>
  <si>
    <t>2021-03-11 20:07:15</t>
  </si>
  <si>
    <t>2021-03-11 20:16:52</t>
  </si>
  <si>
    <t>2021-01-22 10:45:43</t>
  </si>
  <si>
    <t>2021-01-22 10:50:35</t>
  </si>
  <si>
    <t>葛琳</t>
  </si>
  <si>
    <t>2021-01-01 01:46:35</t>
  </si>
  <si>
    <t>2021-01-01 02:09:05</t>
  </si>
  <si>
    <t>2021-01-16 09:17:37</t>
  </si>
  <si>
    <t>2021-01-16 09:48:26</t>
  </si>
  <si>
    <t>2021-01-07 14:24:39</t>
  </si>
  <si>
    <t>2021-01-07 14:29:48</t>
  </si>
  <si>
    <t>2021-04-19 17:55:46</t>
  </si>
  <si>
    <t>2021-04-19 18:20:27</t>
  </si>
  <si>
    <t>2021-02-07 12:16:01</t>
  </si>
  <si>
    <t>2021-02-07 12:43:30</t>
  </si>
  <si>
    <t>2021-02-19 00:13:34</t>
  </si>
  <si>
    <t>2021-02-19 00:42:57</t>
  </si>
  <si>
    <t>2021-01-17 05:52:51</t>
  </si>
  <si>
    <t>2021-01-17 06:19:06</t>
  </si>
  <si>
    <t>苏春梅</t>
  </si>
  <si>
    <t>2021-03-27 05:01:05</t>
  </si>
  <si>
    <t>2021-03-27 05:08:53</t>
  </si>
  <si>
    <t>葛文</t>
  </si>
  <si>
    <t>2021-01-24 23:56:02</t>
  </si>
  <si>
    <t>2021-01-25 00:22:29</t>
  </si>
  <si>
    <t>2021-02-25 08:23:49</t>
  </si>
  <si>
    <t>2021-02-25 08:47:51</t>
  </si>
  <si>
    <t>2021-04-18 16:27:41</t>
  </si>
  <si>
    <t>2021-04-18 16:57:56</t>
  </si>
  <si>
    <t>2021-02-23 02:42:51</t>
  </si>
  <si>
    <t>2021-02-23 02:53:40</t>
  </si>
  <si>
    <t>2021-01-30 04:19:16</t>
  </si>
  <si>
    <t>2021-01-30 04:23:51</t>
  </si>
  <si>
    <t>卓倩</t>
  </si>
  <si>
    <t>2021-04-17 17:54:15</t>
  </si>
  <si>
    <t>2021-04-17 18:08:28</t>
  </si>
  <si>
    <t>2021-02-17 16:08:04</t>
  </si>
  <si>
    <t>2021-02-17 16:12:04</t>
  </si>
  <si>
    <t>杨燕</t>
  </si>
  <si>
    <t>2021-02-22 12:48:07</t>
  </si>
  <si>
    <t>2021-02-22 13:14:32</t>
  </si>
  <si>
    <t>2021-03-18 09:58:01</t>
  </si>
  <si>
    <t>2021-03-18 10:13:18</t>
  </si>
  <si>
    <t>2021-03-06 12:33:22</t>
  </si>
  <si>
    <t>2021-03-06 12:34:14</t>
  </si>
  <si>
    <t>2021-03-17 03:20:25</t>
  </si>
  <si>
    <t>2021-03-17 03:36:45</t>
  </si>
  <si>
    <t>2021-02-19 23:11:20</t>
  </si>
  <si>
    <t>2021-02-19 23:31:05</t>
  </si>
  <si>
    <t>2021-01-25 19:34:03</t>
  </si>
  <si>
    <t>2021-01-25 19:45:33</t>
  </si>
  <si>
    <t>2021-04-13 17:26:13</t>
  </si>
  <si>
    <t>2021-04-13 17:26:46</t>
  </si>
  <si>
    <t>2021-04-15 11:16:51</t>
  </si>
  <si>
    <t>2021-04-15 11:37:50</t>
  </si>
  <si>
    <t>周坤</t>
  </si>
  <si>
    <t>2021-01-29 02:31:57</t>
  </si>
  <si>
    <t>2021-01-29 03:04:31</t>
  </si>
  <si>
    <t>吕红梅</t>
  </si>
  <si>
    <t>2021-03-07 20:21:59</t>
  </si>
  <si>
    <t>2021-03-07 20:46:18</t>
  </si>
  <si>
    <t>2021-03-10 08:14:49</t>
  </si>
  <si>
    <t>2021-03-10 08:18:27</t>
  </si>
  <si>
    <t>2021-02-15 08:31:18</t>
  </si>
  <si>
    <t>2021-02-15 08:59:26</t>
  </si>
  <si>
    <t>2021-04-02 21:55:11</t>
  </si>
  <si>
    <t>2021-04-02 22:18:59</t>
  </si>
  <si>
    <t>2021-01-15 07:38:14</t>
  </si>
  <si>
    <t>2021-01-15 08:07:00</t>
  </si>
  <si>
    <t>2021-03-31 15:16:54</t>
  </si>
  <si>
    <t>2021-03-31 15:47:08</t>
  </si>
  <si>
    <t>2021-03-22 07:28:33</t>
  </si>
  <si>
    <t>2021-03-22 07:29:55</t>
  </si>
  <si>
    <t>2021-01-08 06:13:14</t>
  </si>
  <si>
    <t>2021-01-08 06:41:12</t>
  </si>
  <si>
    <t>2021-01-18 18:05:49</t>
  </si>
  <si>
    <t>2021-01-18 18:11:06</t>
  </si>
  <si>
    <t>2021-03-05 18:54:13</t>
  </si>
  <si>
    <t>2021-03-05 18:58:01</t>
  </si>
  <si>
    <t>2021-04-08 23:24:45</t>
  </si>
  <si>
    <t>2021-04-08 23:48:25</t>
  </si>
  <si>
    <t>寇桂花</t>
  </si>
  <si>
    <t>2021-04-03 16:07:25</t>
  </si>
  <si>
    <t>2021-04-03 16:13:24</t>
  </si>
  <si>
    <t>曹芳</t>
  </si>
  <si>
    <t>2021-04-15 15:17:17</t>
  </si>
  <si>
    <t>2021-04-15 15:50:05</t>
  </si>
  <si>
    <t>梁宇</t>
  </si>
  <si>
    <t>2021-01-28 08:19:57</t>
  </si>
  <si>
    <t>2021-01-28 08:40:37</t>
  </si>
  <si>
    <t>2021-04-15 22:57:45</t>
  </si>
  <si>
    <t>2021-04-15 23:19:30</t>
  </si>
  <si>
    <t>2021-02-26 08:33:48</t>
  </si>
  <si>
    <t>2021-02-26 08:37:45</t>
  </si>
  <si>
    <t>2021-01-12 21:50:02</t>
  </si>
  <si>
    <t>2021-01-12 22:03:40</t>
  </si>
  <si>
    <t>2021-04-05 22:33:34</t>
  </si>
  <si>
    <t>2021-04-05 22:40:00</t>
  </si>
  <si>
    <t>漆建</t>
  </si>
  <si>
    <t>2021-03-23 03:16:23</t>
  </si>
  <si>
    <t>2021-03-23 03:19:48</t>
  </si>
  <si>
    <t>蔡楠</t>
  </si>
  <si>
    <t>2021-03-02 02:23:18</t>
  </si>
  <si>
    <t>2021-03-02 02:44:44</t>
  </si>
  <si>
    <t>2021-01-06 08:13:31</t>
  </si>
  <si>
    <t>2021-01-06 08:15:49</t>
  </si>
  <si>
    <t>汤梅</t>
  </si>
  <si>
    <t>2021-04-03 16:17:24</t>
  </si>
  <si>
    <t>2021-04-03 16:44:48</t>
  </si>
  <si>
    <t>2021-02-28 19:02:38</t>
  </si>
  <si>
    <t>2021-02-28 19:27:01</t>
  </si>
  <si>
    <t>熊浩</t>
  </si>
  <si>
    <t>2021-02-20 05:11:20</t>
  </si>
  <si>
    <t>2021-02-20 05:44:26</t>
  </si>
  <si>
    <t>郭桂花</t>
  </si>
  <si>
    <t>2021-04-07 07:47:12</t>
  </si>
  <si>
    <t>2021-04-07 08:15:51</t>
  </si>
  <si>
    <t>2021-04-03 10:14:24</t>
  </si>
  <si>
    <t>2021-04-03 10:44:54</t>
  </si>
  <si>
    <t>师玉梅</t>
  </si>
  <si>
    <t>2021-02-28 21:28:07</t>
  </si>
  <si>
    <t>2021-02-28 21:39:13</t>
  </si>
  <si>
    <t>郝丹</t>
  </si>
  <si>
    <t>2021-01-04 07:44:45</t>
  </si>
  <si>
    <t>2021-01-04 08:07:11</t>
  </si>
  <si>
    <t>2021-02-16 06:57:10</t>
  </si>
  <si>
    <t>2021-02-16 07:11:42</t>
  </si>
  <si>
    <t>2021-03-04 18:07:33</t>
  </si>
  <si>
    <t>2021-03-04 18:36:43</t>
  </si>
  <si>
    <t>2021-03-01 23:08:13</t>
  </si>
  <si>
    <t>2021-03-01 23:13:20</t>
  </si>
  <si>
    <t>左玉梅</t>
  </si>
  <si>
    <t>2021-03-23 21:59:31</t>
  </si>
  <si>
    <t>2021-03-23 22:17:42</t>
  </si>
  <si>
    <t>2021-03-16 14:32:42</t>
  </si>
  <si>
    <t>2021-03-16 14:48:04</t>
  </si>
  <si>
    <t>2021-03-04 07:07:59</t>
  </si>
  <si>
    <t>2021-03-04 07:08:24</t>
  </si>
  <si>
    <t>2021-04-14 13:03:35</t>
  </si>
  <si>
    <t>2021-04-14 13:19:37</t>
  </si>
  <si>
    <t>2021-03-18 10:27:49</t>
  </si>
  <si>
    <t>2021-03-18 10:53:25</t>
  </si>
  <si>
    <t>2021-03-19 13:45:53</t>
  </si>
  <si>
    <t>2021-03-19 14:11:14</t>
  </si>
  <si>
    <t>闵冬梅</t>
  </si>
  <si>
    <t>2021-02-28 18:35:31</t>
  </si>
  <si>
    <t>2021-02-28 18:59:03</t>
  </si>
  <si>
    <t>2021-02-23 06:34:56</t>
  </si>
  <si>
    <t>2021-02-23 06:35:25</t>
  </si>
  <si>
    <t>2021-02-23 00:13:17</t>
  </si>
  <si>
    <t>2021-02-23 00:18:20</t>
  </si>
  <si>
    <t>2021-01-12 18:57:56</t>
  </si>
  <si>
    <t>2021-01-12 19:19:37</t>
  </si>
  <si>
    <t>尹秀英</t>
  </si>
  <si>
    <t>2021-02-20 13:27:00</t>
  </si>
  <si>
    <t>2021-02-20 13:59:20</t>
  </si>
  <si>
    <t>陶明</t>
  </si>
  <si>
    <t>2021-03-19 07:45:38</t>
  </si>
  <si>
    <t>2021-03-19 08:17:09</t>
  </si>
  <si>
    <t>2021-03-08 23:59:36</t>
  </si>
  <si>
    <t>2021-03-09 00:26:05</t>
  </si>
  <si>
    <t>2021-03-04 05:46:36</t>
  </si>
  <si>
    <t>2021-03-04 05:48:57</t>
  </si>
  <si>
    <t>2021-04-09 01:38:47</t>
  </si>
  <si>
    <t>2021-04-09 02:07:04</t>
  </si>
  <si>
    <t>2021-03-09 06:17:53</t>
  </si>
  <si>
    <t>2021-03-09 06:22:19</t>
  </si>
  <si>
    <t>葛建国</t>
  </si>
  <si>
    <t>2021-02-19 09:42:38</t>
  </si>
  <si>
    <t>2021-04-17 21:13:44</t>
  </si>
  <si>
    <t>2021-04-17 21:35:28</t>
  </si>
  <si>
    <t>2021-01-14 23:52:32</t>
  </si>
  <si>
    <t>2021-01-15 00:09:28</t>
  </si>
  <si>
    <t>2021-03-01 13:24:14</t>
  </si>
  <si>
    <t>2021-03-01 13:46:08</t>
  </si>
  <si>
    <t>2021-01-02 05:00:14</t>
  </si>
  <si>
    <t>2021-01-02 05:13:11</t>
  </si>
  <si>
    <t>2021-01-02 08:36:56</t>
  </si>
  <si>
    <t>2021-01-02 08:39:43</t>
  </si>
  <si>
    <t>关想</t>
  </si>
  <si>
    <t>2021-02-17 10:10:23</t>
  </si>
  <si>
    <t>2021-02-17 10:39:38</t>
  </si>
  <si>
    <t>2021-02-01 12:29:56</t>
  </si>
  <si>
    <t>2021-02-01 12:55:16</t>
  </si>
  <si>
    <t>2021-01-12 09:25:27</t>
  </si>
  <si>
    <t>2021-01-12 09:46:38</t>
  </si>
  <si>
    <t>2021-02-17 06:25:22</t>
  </si>
  <si>
    <t>2021-02-17 06:36:50</t>
  </si>
  <si>
    <t>魏丽丽</t>
  </si>
  <si>
    <t>2021-04-16 15:11:08</t>
  </si>
  <si>
    <t>2021-04-16 15:32:35</t>
  </si>
  <si>
    <t>2021-04-18 21:32:28</t>
  </si>
  <si>
    <t>2021-04-18 21:36:57</t>
  </si>
  <si>
    <t>2021-03-17 13:38:33</t>
  </si>
  <si>
    <t>2021-03-17 13:40:24</t>
  </si>
  <si>
    <t>2021-02-26 03:30:30</t>
  </si>
  <si>
    <t>2021-02-26 03:33:56</t>
  </si>
  <si>
    <t>2021-01-12 23:04:40</t>
  </si>
  <si>
    <t>2021-01-12 23:26:07</t>
  </si>
  <si>
    <t>2021-02-26 05:45:14</t>
  </si>
  <si>
    <t>2021-02-26 05:49:43</t>
  </si>
  <si>
    <t>2021-04-19 06:44:47</t>
  </si>
  <si>
    <t>2021-04-19 07:16:37</t>
  </si>
  <si>
    <t>余淑华</t>
  </si>
  <si>
    <t>2021-02-16 16:19:05</t>
  </si>
  <si>
    <t>2021-02-16 16:26:52</t>
  </si>
  <si>
    <t>2021-03-21 18:31:58</t>
  </si>
  <si>
    <t>2021-03-21 18:55:41</t>
  </si>
  <si>
    <t>2021-02-01 19:45:11</t>
  </si>
  <si>
    <t>2021-02-01 20:17:16</t>
  </si>
  <si>
    <t>庄亮</t>
  </si>
  <si>
    <t>2021-01-17 07:48:42</t>
  </si>
  <si>
    <t>2021-01-17 08:11:40</t>
  </si>
  <si>
    <t>2021-02-19 06:43:19</t>
  </si>
  <si>
    <t>2021-02-19 06:50:58</t>
  </si>
  <si>
    <t>司淑英</t>
  </si>
  <si>
    <t>2021-03-22 22:14:17</t>
  </si>
  <si>
    <t>2021-03-22 22:46:57</t>
  </si>
  <si>
    <t>2021-02-17 15:39:20</t>
  </si>
  <si>
    <t>2021-02-17 15:55:59</t>
  </si>
  <si>
    <t>2021-03-06 00:47:14</t>
  </si>
  <si>
    <t>2021-03-06 00:54:39</t>
  </si>
  <si>
    <t>鞠岩</t>
  </si>
  <si>
    <t>2021-02-07 22:48:49</t>
  </si>
  <si>
    <t>2021-02-07 22:54:31</t>
  </si>
  <si>
    <t>2021-03-01 01:10:44</t>
  </si>
  <si>
    <t>2021-03-01 01:18:40</t>
  </si>
  <si>
    <t>2021-03-01 04:16:23</t>
  </si>
  <si>
    <t>2021-03-01 04:16:47</t>
  </si>
  <si>
    <t>2021-04-04 09:09:57</t>
  </si>
  <si>
    <t>2021-04-04 09:28:06</t>
  </si>
  <si>
    <t>2021-02-16 08:03:59</t>
  </si>
  <si>
    <t>2021-02-16 08:28:37</t>
  </si>
  <si>
    <t>2021-03-29 18:17:05</t>
  </si>
  <si>
    <t>2021-03-29 18:47:57</t>
  </si>
  <si>
    <t>2021-04-19 22:16:37</t>
  </si>
  <si>
    <t>2021-04-19 22:42:03</t>
  </si>
  <si>
    <t>2021-01-20 21:12:28</t>
  </si>
  <si>
    <t>2021-01-20 21:15:55</t>
  </si>
  <si>
    <t>2021-03-25 07:17:59</t>
  </si>
  <si>
    <t>2021-03-25 07:25:52</t>
  </si>
  <si>
    <t>2021-04-17 15:40:12</t>
  </si>
  <si>
    <t>2021-04-17 16:05:18</t>
  </si>
  <si>
    <t>2021-02-11 20:49:23</t>
  </si>
  <si>
    <t>2021-02-11 21:08:40</t>
  </si>
  <si>
    <t>2021-04-16 18:34:11</t>
  </si>
  <si>
    <t>2021-04-16 19:07:24</t>
  </si>
  <si>
    <t>孙平</t>
  </si>
  <si>
    <t>2021-03-02 07:34:23</t>
  </si>
  <si>
    <t>2021-03-02 07:40:18</t>
  </si>
  <si>
    <t>2021-03-11 23:06:26</t>
  </si>
  <si>
    <t>2021-03-11 23:35:45</t>
  </si>
  <si>
    <t>2021-01-06 03:25:26</t>
  </si>
  <si>
    <t>2021-01-06 03:51:02</t>
  </si>
  <si>
    <t>2021-01-29 10:00:28</t>
  </si>
  <si>
    <t>2021-01-29 10:19:17</t>
  </si>
  <si>
    <t>2021-01-10 02:06:51</t>
  </si>
  <si>
    <t>2021-01-10 02:37:50</t>
  </si>
  <si>
    <t>2021-01-21 06:37:37</t>
  </si>
  <si>
    <t>2021-01-21 07:03:07</t>
  </si>
  <si>
    <t>2021-03-10 05:00:25</t>
  </si>
  <si>
    <t>2021-03-10 05:28:35</t>
  </si>
  <si>
    <t>2021-02-19 13:53:20</t>
  </si>
  <si>
    <t>2021-02-19 14:02:12</t>
  </si>
  <si>
    <t>2021-01-16 15:59:05</t>
  </si>
  <si>
    <t>2021-01-16 16:05:38</t>
  </si>
  <si>
    <t>2021-02-28 22:38:41</t>
  </si>
  <si>
    <t>2021-02-28 22:56:35</t>
  </si>
  <si>
    <t>2021-03-04 10:31:01</t>
  </si>
  <si>
    <t>2021-03-04 11:03:31</t>
  </si>
  <si>
    <t>2021-02-22 19:33:10</t>
  </si>
  <si>
    <t>2021-02-22 19:57:22</t>
  </si>
  <si>
    <t>2021-03-18 14:42:38</t>
  </si>
  <si>
    <t>2021-03-18 15:00:12</t>
  </si>
  <si>
    <t>2021-01-25 03:08:50</t>
  </si>
  <si>
    <t>2021-01-25 03:19:44</t>
  </si>
  <si>
    <t>2021-03-03 17:01:28</t>
  </si>
  <si>
    <t>2021-03-03 17:12:27</t>
  </si>
  <si>
    <t>翟秀梅</t>
  </si>
  <si>
    <t>2021-02-09 02:05:26</t>
  </si>
  <si>
    <t>2021-02-09 02:23:59</t>
  </si>
  <si>
    <t>2021-02-18 00:23:50</t>
  </si>
  <si>
    <t>2021-02-18 00:26:58</t>
  </si>
  <si>
    <t>2021-03-18 19:13:21</t>
  </si>
  <si>
    <t>2021-03-18 19:26:30</t>
  </si>
  <si>
    <t>2021-04-08 13:41:44</t>
  </si>
  <si>
    <t>2021-04-08 13:47:33</t>
  </si>
  <si>
    <t>2021-02-15 06:02:15</t>
  </si>
  <si>
    <t>2021-02-15 06:04:32</t>
  </si>
  <si>
    <t>2021-02-22 20:35:19</t>
  </si>
  <si>
    <t>2021-02-22 20:54:27</t>
  </si>
  <si>
    <t>2021-01-19 08:32:23</t>
  </si>
  <si>
    <t>2021-01-19 08:37:37</t>
  </si>
  <si>
    <t>邢婷</t>
  </si>
  <si>
    <t>2021-01-17 14:45:24</t>
  </si>
  <si>
    <t>2021-01-17 15:08:20</t>
  </si>
  <si>
    <t>2021-03-25 01:36:11</t>
  </si>
  <si>
    <t>2021-03-25 01:53:50</t>
  </si>
  <si>
    <t>2021-04-02 08:32:52</t>
  </si>
  <si>
    <t>2021-04-02 08:55:57</t>
  </si>
  <si>
    <t>2021-03-15 10:19:38</t>
  </si>
  <si>
    <t>2021-03-15 10:29:49</t>
  </si>
  <si>
    <t>2021-03-03 16:09:52</t>
  </si>
  <si>
    <t>2021-03-03 16:13:29</t>
  </si>
  <si>
    <t>2021-01-03 18:51:22</t>
  </si>
  <si>
    <t>2021-01-03 19:12:26</t>
  </si>
  <si>
    <t>2021-04-12 02:18:23</t>
  </si>
  <si>
    <t>2021-04-12 02:47:38</t>
  </si>
  <si>
    <t>邹金凤</t>
  </si>
  <si>
    <t>2021-03-20 23:46:41</t>
  </si>
  <si>
    <t>2021-03-20 23:50:52</t>
  </si>
  <si>
    <t>2021-03-09 12:52:36</t>
  </si>
  <si>
    <t>2021-03-09 13:19:54</t>
  </si>
  <si>
    <t>殷阳</t>
  </si>
  <si>
    <t>2021-03-11 08:27:01</t>
  </si>
  <si>
    <t>2021-03-11 08:36:08</t>
  </si>
  <si>
    <t>2021-04-16 07:53:26</t>
  </si>
  <si>
    <t>2021-04-16 07:59:19</t>
  </si>
  <si>
    <t>梁红霞</t>
  </si>
  <si>
    <t>2021-01-25 04:06:28</t>
  </si>
  <si>
    <t>2021-01-25 04:10:53</t>
  </si>
  <si>
    <t>2021-03-02 23:18:52</t>
  </si>
  <si>
    <t>2021-03-02 23:39:42</t>
  </si>
  <si>
    <t>丁宇</t>
  </si>
  <si>
    <t>2021-03-15 07:04:36</t>
  </si>
  <si>
    <t>2021-03-15 07:31:43</t>
  </si>
  <si>
    <t>2021-04-20 06:12:33</t>
  </si>
  <si>
    <t>2021-04-20 06:13:51</t>
  </si>
  <si>
    <t>2021-01-19 04:23:59</t>
  </si>
  <si>
    <t>2021-01-19 04:48:58</t>
  </si>
  <si>
    <t>2021-03-13 21:29:32</t>
  </si>
  <si>
    <t>2021-03-13 21:44:15</t>
  </si>
  <si>
    <t>2021-03-05 13:13:09</t>
  </si>
  <si>
    <t>2021-03-05 13:39:22</t>
  </si>
  <si>
    <t>2021-02-25 18:06:15</t>
  </si>
  <si>
    <t>2021-02-25 18:33:06</t>
  </si>
  <si>
    <t>2021-01-29 05:42:46</t>
  </si>
  <si>
    <t>2021-01-29 06:11:22</t>
  </si>
  <si>
    <t>2021-02-14 19:21:54</t>
  </si>
  <si>
    <t>2021-02-14 19:53:18</t>
  </si>
  <si>
    <t>2021-04-19 19:46:26</t>
  </si>
  <si>
    <t>2021-04-19 20:18:38</t>
  </si>
  <si>
    <t>2021-03-10 12:55:26</t>
  </si>
  <si>
    <t>2021-03-10 13:09:09</t>
  </si>
  <si>
    <t>2021-04-02 04:55:38</t>
  </si>
  <si>
    <t>2021-04-02 05:10:37</t>
  </si>
  <si>
    <t>毛桂芳</t>
  </si>
  <si>
    <t>2021-01-27 09:56:45</t>
  </si>
  <si>
    <t>2021-01-27 10:30:01</t>
  </si>
  <si>
    <t>2021-01-21 17:02:44</t>
  </si>
  <si>
    <t>2021-01-21 17:04:02</t>
  </si>
  <si>
    <t>2021-01-10 15:21:45</t>
  </si>
  <si>
    <t>2021-01-10 15:26:54</t>
  </si>
  <si>
    <t>2021-03-22 14:54:54</t>
  </si>
  <si>
    <t>2021-03-22 15:06:38</t>
  </si>
  <si>
    <t>2021-03-31 21:38:26</t>
  </si>
  <si>
    <t>2021-03-31 22:08:49</t>
  </si>
  <si>
    <t>马阳</t>
  </si>
  <si>
    <t>2021-04-19 06:55:03</t>
  </si>
  <si>
    <t>2021-04-19 07:00:41</t>
  </si>
  <si>
    <t>2021-04-19 20:55:58</t>
  </si>
  <si>
    <t>2021-04-19 21:10:24</t>
  </si>
  <si>
    <t>2021-02-20 10:28:38</t>
  </si>
  <si>
    <t>2021-02-20 10:59:34</t>
  </si>
  <si>
    <t>傅丽华</t>
  </si>
  <si>
    <t>2021-03-09 23:43:42</t>
  </si>
  <si>
    <t>2021-03-09 23:50:40</t>
  </si>
  <si>
    <t>2021-01-29 22:11:37</t>
  </si>
  <si>
    <t>2021-01-29 22:26:09</t>
  </si>
  <si>
    <t>庞建华</t>
  </si>
  <si>
    <t>2021-02-05 05:17:22</t>
  </si>
  <si>
    <t>2021-02-05 05:35:15</t>
  </si>
  <si>
    <t>2021-02-21 20:47:09</t>
  </si>
  <si>
    <t>2021-02-21 21:15:42</t>
  </si>
  <si>
    <t>2021-01-14 05:05:56</t>
  </si>
  <si>
    <t>2021-01-14 05:22:52</t>
  </si>
  <si>
    <t>2021-02-19 02:02:14</t>
  </si>
  <si>
    <t>2021-02-19 02:18:15</t>
  </si>
  <si>
    <t>严阳</t>
  </si>
  <si>
    <t>2021-04-06 04:59:46</t>
  </si>
  <si>
    <t>2021-04-06 05:17:17</t>
  </si>
  <si>
    <t>2021-02-20 18:37:39</t>
  </si>
  <si>
    <t>2021-02-20 18:43:16</t>
  </si>
  <si>
    <t>蓝伟</t>
  </si>
  <si>
    <t>2021-02-23 12:10:48</t>
  </si>
  <si>
    <t>2021-02-23 12:36:31</t>
  </si>
  <si>
    <t>2021-02-11 12:52:10</t>
  </si>
  <si>
    <t>2021-02-11 13:07:46</t>
  </si>
  <si>
    <t>2021-02-02 00:12:06</t>
  </si>
  <si>
    <t>2021-02-02 00:32:33</t>
  </si>
  <si>
    <t>2021-02-03 19:09:44</t>
  </si>
  <si>
    <t>2021-02-03 19:29:24</t>
  </si>
  <si>
    <t>2021-03-24 04:23:44</t>
  </si>
  <si>
    <t>2021-03-24 04:26:23</t>
  </si>
  <si>
    <t>2021-04-06 09:15:50</t>
  </si>
  <si>
    <t>2021-04-06 09:20:37</t>
  </si>
  <si>
    <t>2021-04-03 10:08:52</t>
  </si>
  <si>
    <t>2021-04-03 10:11:58</t>
  </si>
  <si>
    <t>2021-01-07 18:56:21</t>
  </si>
  <si>
    <t>2021-01-07 19:22:34</t>
  </si>
  <si>
    <t>2021-03-31 01:46:37</t>
  </si>
  <si>
    <t>2021-03-31 01:56:25</t>
  </si>
  <si>
    <t>2021-03-23 13:21:38</t>
  </si>
  <si>
    <t>2021-03-23 13:42:25</t>
  </si>
  <si>
    <t>2021-03-06 12:39:47</t>
  </si>
  <si>
    <t>2021-03-06 13:08:53</t>
  </si>
  <si>
    <t>2021-01-19 10:32:42</t>
  </si>
  <si>
    <t>2021-01-19 10:48:11</t>
  </si>
  <si>
    <t>赖志强</t>
  </si>
  <si>
    <t>2021-01-23 01:06:00</t>
  </si>
  <si>
    <t>2021-01-23 01:11:33</t>
  </si>
  <si>
    <t>毕芳</t>
  </si>
  <si>
    <t>2021-01-06 07:55:37</t>
  </si>
  <si>
    <t>2021-01-06 08:13:57</t>
  </si>
  <si>
    <t>鲁利</t>
  </si>
  <si>
    <t>2021-02-20 06:48:14</t>
  </si>
  <si>
    <t>2021-02-20 07:06:17</t>
  </si>
  <si>
    <t>2021-03-30 21:02:04</t>
  </si>
  <si>
    <t>2021-03-30 21:18:56</t>
  </si>
  <si>
    <t>2021-02-19 19:45:17</t>
  </si>
  <si>
    <t>2021-02-19 19:47:35</t>
  </si>
  <si>
    <t>任旭</t>
  </si>
  <si>
    <t>2021-01-31 20:47:34</t>
  </si>
  <si>
    <t>2021-01-31 21:20:01</t>
  </si>
  <si>
    <t>2021-01-01 19:51:59</t>
  </si>
  <si>
    <t>2021-01-01 19:59:20</t>
  </si>
  <si>
    <t>2021-03-10 00:32:23</t>
  </si>
  <si>
    <t>2021-03-10 00:38:05</t>
  </si>
  <si>
    <t>韩萍</t>
  </si>
  <si>
    <t>2021-03-19 02:28:48</t>
  </si>
  <si>
    <t>2021-03-19 02:51:12</t>
  </si>
  <si>
    <t>2021-03-28 08:49:40</t>
  </si>
  <si>
    <t>2021-03-28 08:54:01</t>
  </si>
  <si>
    <t>2021-01-31 17:19:03</t>
  </si>
  <si>
    <t>2021-01-31 17:38:13</t>
  </si>
  <si>
    <t>2021-02-27 22:30:29</t>
  </si>
  <si>
    <t>2021-02-27 22:57:10</t>
  </si>
  <si>
    <t>2021-02-27 04:33:48</t>
  </si>
  <si>
    <t>2021-02-27 04:57:20</t>
  </si>
  <si>
    <t>祝倩</t>
  </si>
  <si>
    <t>2021-03-24 04:24:44</t>
  </si>
  <si>
    <t>2021-03-24 04:55:02</t>
  </si>
  <si>
    <t>2021-04-17 01:36:59</t>
  </si>
  <si>
    <t>2021-04-17 01:45:29</t>
  </si>
  <si>
    <t>2021-01-22 05:08:40</t>
  </si>
  <si>
    <t>2021-01-22 05:21:09</t>
  </si>
  <si>
    <t>2021-01-05 21:31:40</t>
  </si>
  <si>
    <t>2021-01-05 21:48:43</t>
  </si>
  <si>
    <t>万峰</t>
  </si>
  <si>
    <t>2021-03-24 03:50:34</t>
  </si>
  <si>
    <t>2021-03-24 04:13:23</t>
  </si>
  <si>
    <t>2021-03-22 15:37:33</t>
  </si>
  <si>
    <t>2021-03-22 15:39:09</t>
  </si>
  <si>
    <t>2021-03-25 17:39:09</t>
  </si>
  <si>
    <t>2021-03-25 17:47:59</t>
  </si>
  <si>
    <t>2021-02-14 05:15:07</t>
  </si>
  <si>
    <t>2021-02-14 05:41:24</t>
  </si>
  <si>
    <t>郭桂荣</t>
  </si>
  <si>
    <t>2021-02-22 05:03:11</t>
  </si>
  <si>
    <t>2021-02-22 05:33:06</t>
  </si>
  <si>
    <t>2021-03-01 09:02:31</t>
  </si>
  <si>
    <t>2021-03-01 09:31:41</t>
  </si>
  <si>
    <t>2021-01-01 00:36:42</t>
  </si>
  <si>
    <t>2021-01-01 00:57:30</t>
  </si>
  <si>
    <t>曲莹</t>
  </si>
  <si>
    <t>2021-03-20 06:38:46</t>
  </si>
  <si>
    <t>2021-03-20 06:44:47</t>
  </si>
  <si>
    <t>2021-02-21 18:27:51</t>
  </si>
  <si>
    <t>2021-02-21 18:54:35</t>
  </si>
  <si>
    <t>2021-03-04 21:02:01</t>
  </si>
  <si>
    <t>2021-03-04 21:30:02</t>
  </si>
  <si>
    <t>2021-02-08 15:48:28</t>
  </si>
  <si>
    <t>2021-02-08 16:19:36</t>
  </si>
  <si>
    <t>2021-01-15 01:25:22</t>
  </si>
  <si>
    <t>2021-01-15 01:50:43</t>
  </si>
  <si>
    <t>2021-01-24 14:59:51</t>
  </si>
  <si>
    <t>2021-01-24 15:06:01</t>
  </si>
  <si>
    <t>2021-01-05 22:21:10</t>
  </si>
  <si>
    <t>2021-01-05 22:22:20</t>
  </si>
  <si>
    <t>2021-02-22 12:37:26</t>
  </si>
  <si>
    <t>2021-02-22 12:44:29</t>
  </si>
  <si>
    <t>迟阳</t>
  </si>
  <si>
    <t>2021-01-29 12:38:15</t>
  </si>
  <si>
    <t>2021-01-29 12:51:16</t>
  </si>
  <si>
    <t>2021-04-19 02:07:54</t>
  </si>
  <si>
    <t>2021-04-19 02:13:32</t>
  </si>
  <si>
    <t>2021-01-18 07:17:28</t>
  </si>
  <si>
    <t>2021-01-18 07:43:56</t>
  </si>
  <si>
    <t>2021-02-09 19:50:25</t>
  </si>
  <si>
    <t>2021-02-09 20:19:14</t>
  </si>
  <si>
    <t>巩秀兰</t>
  </si>
  <si>
    <t>2021-03-20 02:47:23</t>
  </si>
  <si>
    <t>2021-03-20 03:16:04</t>
  </si>
  <si>
    <t>2021-02-06 15:00:12</t>
  </si>
  <si>
    <t>2021-02-06 15:27:45</t>
  </si>
  <si>
    <t>2021-02-26 19:10:55</t>
  </si>
  <si>
    <t>2021-02-26 19:43:13</t>
  </si>
  <si>
    <t>2021-03-11 06:39:47</t>
  </si>
  <si>
    <t>2021-03-11 07:12:02</t>
  </si>
  <si>
    <t>2021-01-28 06:26:03</t>
  </si>
  <si>
    <t>2021-01-28 06:51:02</t>
  </si>
  <si>
    <t>2021-04-20 02:00:58</t>
  </si>
  <si>
    <t>2021-04-20 02:31:52</t>
  </si>
  <si>
    <t>2021-03-24 08:20:48</t>
  </si>
  <si>
    <t>2021-03-24 08:30:55</t>
  </si>
  <si>
    <t>2021-03-28 15:05:48</t>
  </si>
  <si>
    <t>2021-03-28 15:22:27</t>
  </si>
  <si>
    <t>2021-01-08 03:58:13</t>
  </si>
  <si>
    <t>2021-01-08 04:30:52</t>
  </si>
  <si>
    <t>2021-04-15 23:29:22</t>
  </si>
  <si>
    <t>2021-04-16 00:02:08</t>
  </si>
  <si>
    <t>2021-02-15 01:40:07</t>
  </si>
  <si>
    <t>2021-02-15 01:50:32</t>
  </si>
  <si>
    <t>2021-03-07 11:56:40</t>
  </si>
  <si>
    <t>2021-03-07 12:27:50</t>
  </si>
  <si>
    <t>2021-03-26 01:16:16</t>
  </si>
  <si>
    <t>2021-03-26 01:33:28</t>
  </si>
  <si>
    <t>2021-01-28 04:49:21</t>
  </si>
  <si>
    <t>2021-01-28 05:03:34</t>
  </si>
  <si>
    <t>2021-02-02 07:22:03</t>
  </si>
  <si>
    <t>2021-02-02 07:26:30</t>
  </si>
  <si>
    <t>孟云</t>
  </si>
  <si>
    <t>2021-02-19 08:56:22</t>
  </si>
  <si>
    <t>2021-02-19 08:57:09</t>
  </si>
  <si>
    <t>2021-01-08 11:30:24</t>
  </si>
  <si>
    <t>2021-01-08 11:50:12</t>
  </si>
  <si>
    <t>2021-02-03 13:31:37</t>
  </si>
  <si>
    <t>2021-02-03 14:00:27</t>
  </si>
  <si>
    <t>2021-04-07 07:53:03</t>
  </si>
  <si>
    <t>2021-04-07 08:23:27</t>
  </si>
  <si>
    <t>2021-01-08 18:10:20</t>
  </si>
  <si>
    <t>2021-01-08 18:35:56</t>
  </si>
  <si>
    <t>2021-03-30 22:31:28</t>
  </si>
  <si>
    <t>2021-03-30 22:53:12</t>
  </si>
  <si>
    <t>桂柳</t>
  </si>
  <si>
    <t>2021-01-27 10:08:44</t>
  </si>
  <si>
    <t>2021-01-27 10:38:26</t>
  </si>
  <si>
    <t>2021-01-12 08:10:32</t>
  </si>
  <si>
    <t>2021-01-12 08:17:59</t>
  </si>
  <si>
    <t>2021-01-09 06:06:18</t>
  </si>
  <si>
    <t>2021-01-09 06:32:27</t>
  </si>
  <si>
    <t>倪荣</t>
  </si>
  <si>
    <t>2021-03-15 11:31:59</t>
  </si>
  <si>
    <t>2021-03-15 11:44:53</t>
  </si>
  <si>
    <t>2021-02-22 04:04:42</t>
  </si>
  <si>
    <t>2021-02-22 04:30:20</t>
  </si>
  <si>
    <t>2021-03-17 17:37:26</t>
  </si>
  <si>
    <t>2021-03-17 17:38:54</t>
  </si>
  <si>
    <t>2021-02-26 02:47:02</t>
  </si>
  <si>
    <t>2021-02-26 02:52:27</t>
  </si>
  <si>
    <t>2021-04-15 11:42:33</t>
  </si>
  <si>
    <t>2021-04-15 12:13:54</t>
  </si>
  <si>
    <t>2021-03-19 16:06:17</t>
  </si>
  <si>
    <t>2021-03-19 16:14:30</t>
  </si>
  <si>
    <t>2021-03-10 08:20:01</t>
  </si>
  <si>
    <t>2021-03-10 08:30:08</t>
  </si>
  <si>
    <t>2021-02-01 16:55:09</t>
  </si>
  <si>
    <t>2021-02-01 17:07:53</t>
  </si>
  <si>
    <t>2021-04-18 06:29:56</t>
  </si>
  <si>
    <t>2021-04-18 06:39:22</t>
  </si>
  <si>
    <t>2021-01-29 15:50:36</t>
  </si>
  <si>
    <t>2021-01-29 15:53:04</t>
  </si>
  <si>
    <t>2021-04-06 09:09:52</t>
  </si>
  <si>
    <t>2021-04-06 09:29:07</t>
  </si>
  <si>
    <t>简淑珍</t>
  </si>
  <si>
    <t>2021-02-09 15:59:16</t>
  </si>
  <si>
    <t>2021-02-09 16:30:14</t>
  </si>
  <si>
    <t>吕想</t>
  </si>
  <si>
    <t>2021-04-07 06:36:43</t>
  </si>
  <si>
    <t>2021-04-07 07:00:43</t>
  </si>
  <si>
    <t>2021-03-10 02:24:00</t>
  </si>
  <si>
    <t>2021-03-10 02:45:41</t>
  </si>
  <si>
    <t>2021-02-09 03:21:31</t>
  </si>
  <si>
    <t>2021-02-09 03:45:56</t>
  </si>
  <si>
    <t>司秀荣</t>
  </si>
  <si>
    <t>2021-03-03 19:36:36</t>
  </si>
  <si>
    <t>2021-03-03 19:41:18</t>
  </si>
  <si>
    <t>董建华</t>
  </si>
  <si>
    <t>2021-01-06 23:32:53</t>
  </si>
  <si>
    <t>2021-01-06 23:53:51</t>
  </si>
  <si>
    <t>翁浩</t>
  </si>
  <si>
    <t>2021-01-28 15:15:57</t>
  </si>
  <si>
    <t>2021-01-28 15:19:34</t>
  </si>
  <si>
    <t>2021-01-14 10:28:18</t>
  </si>
  <si>
    <t>2021-01-14 10:49:43</t>
  </si>
  <si>
    <t>孙荣</t>
  </si>
  <si>
    <t>2021-02-17 03:10:09</t>
  </si>
  <si>
    <t>2021-02-17 03:28:17</t>
  </si>
  <si>
    <t>2021-03-25 12:18:38</t>
  </si>
  <si>
    <t>2021-03-25 12:27:22</t>
  </si>
  <si>
    <t>文慧</t>
  </si>
  <si>
    <t>2021-04-02 15:16:20</t>
  </si>
  <si>
    <t>2021-04-02 15:36:23</t>
  </si>
  <si>
    <t>谭秀英</t>
  </si>
  <si>
    <t>2021-01-24 07:30:19</t>
  </si>
  <si>
    <t>2021-01-24 07:45:58</t>
  </si>
  <si>
    <t>2021-01-31 23:22:31</t>
  </si>
  <si>
    <t>2021-01-31 23:50:32</t>
  </si>
  <si>
    <t>2021-03-16 14:34:10</t>
  </si>
  <si>
    <t>2021-03-16 14:53:43</t>
  </si>
  <si>
    <t>2021-01-20 07:11:29</t>
  </si>
  <si>
    <t>2021-01-20 07:23:38</t>
  </si>
  <si>
    <t>2021-01-13 20:36:04</t>
  </si>
  <si>
    <t>2021-01-13 20:40:29</t>
  </si>
  <si>
    <t>2021-04-06 11:27:35</t>
  </si>
  <si>
    <t>2021-04-06 11:46:45</t>
  </si>
  <si>
    <t>2021-01-04 05:23:31</t>
  </si>
  <si>
    <t>2021-01-04 05:50:18</t>
  </si>
  <si>
    <t>2021-01-21 21:04:23</t>
  </si>
  <si>
    <t>2021-01-21 21:22:12</t>
  </si>
  <si>
    <t>2021-03-13 04:32:26</t>
  </si>
  <si>
    <t>2021-03-13 04:34:01</t>
  </si>
  <si>
    <t>白斌</t>
  </si>
  <si>
    <t>2021-02-20 03:45:46</t>
  </si>
  <si>
    <t>2021-02-20 03:56:50</t>
  </si>
  <si>
    <t>2021-03-23 12:42:16</t>
  </si>
  <si>
    <t>2021-03-23 12:44:17</t>
  </si>
  <si>
    <t>2021-01-12 16:59:56</t>
  </si>
  <si>
    <t>2021-01-12 17:23:44</t>
  </si>
  <si>
    <t>2021-03-08 03:13:16</t>
  </si>
  <si>
    <t>2021-03-08 03:37:34</t>
  </si>
  <si>
    <t>2021-04-13 04:28:55</t>
  </si>
  <si>
    <t>2021-04-13 05:00:27</t>
  </si>
  <si>
    <t>2021-03-29 03:35:42</t>
  </si>
  <si>
    <t>2021-03-29 03:36:24</t>
  </si>
  <si>
    <t>2021-04-18 19:06:26</t>
  </si>
  <si>
    <t>2021-04-18 19:27:20</t>
  </si>
  <si>
    <t>甘慧</t>
  </si>
  <si>
    <t>2021-01-24 09:38:10</t>
  </si>
  <si>
    <t>2021-01-24 10:00:30</t>
  </si>
  <si>
    <t>2021-04-03 05:22:10</t>
  </si>
  <si>
    <t>2021-04-03 05:53:19</t>
  </si>
  <si>
    <t>2021-04-13 01:12:47</t>
  </si>
  <si>
    <t>2021-04-13 01:41:34</t>
  </si>
  <si>
    <t>2021-04-14 23:12:14</t>
  </si>
  <si>
    <t>2021-04-14 23:13:27</t>
  </si>
  <si>
    <t>2021-03-26 14:36:58</t>
  </si>
  <si>
    <t>2021-03-26 15:06:06</t>
  </si>
  <si>
    <t>卢洁</t>
  </si>
  <si>
    <t>2021-03-09 19:03:10</t>
  </si>
  <si>
    <t>2021-03-09 19:07:41</t>
  </si>
  <si>
    <t>2021-04-03 00:35:06</t>
  </si>
  <si>
    <t>2021-04-03 01:03:21</t>
  </si>
  <si>
    <t>2021-02-10 16:21:25</t>
  </si>
  <si>
    <t>2021-02-10 16:23:47</t>
  </si>
  <si>
    <t>2021-03-02 23:47:29</t>
  </si>
  <si>
    <t>2021-03-03 00:10:11</t>
  </si>
  <si>
    <t>程鑫</t>
  </si>
  <si>
    <t>2021-02-16 11:38:01</t>
  </si>
  <si>
    <t>2021-02-16 12:06:58</t>
  </si>
  <si>
    <t>叶桂英</t>
  </si>
  <si>
    <t>2021-03-06 20:32:38</t>
  </si>
  <si>
    <t>2021-03-06 21:02:16</t>
  </si>
  <si>
    <t>黎燕</t>
  </si>
  <si>
    <t>2021-02-08 07:54:53</t>
  </si>
  <si>
    <t>2021-02-08 08:13:08</t>
  </si>
  <si>
    <t>2021-02-19 12:46:35</t>
  </si>
  <si>
    <t>2021-02-19 13:17:56</t>
  </si>
  <si>
    <t>2021-04-15 04:37:39</t>
  </si>
  <si>
    <t>2021-04-15 05:06:26</t>
  </si>
  <si>
    <t>2021-01-28 18:14:45</t>
  </si>
  <si>
    <t>2021-01-28 18:46:13</t>
  </si>
  <si>
    <t>柴涛</t>
  </si>
  <si>
    <t>2021-01-15 20:49:35</t>
  </si>
  <si>
    <t>2021-01-15 21:13:32</t>
  </si>
  <si>
    <t>2021-01-25 06:26:02</t>
  </si>
  <si>
    <t>2021-01-25 06:49:02</t>
  </si>
  <si>
    <t>2021-04-06 20:31:09</t>
  </si>
  <si>
    <t>2021-04-06 20:52:11</t>
  </si>
  <si>
    <t>2021-01-19 03:45:35</t>
  </si>
  <si>
    <t>2021-01-19 04:00:14</t>
  </si>
  <si>
    <t>2021-04-11 15:32:41</t>
  </si>
  <si>
    <t>2021-04-11 15:50:46</t>
  </si>
  <si>
    <t>乐雪梅</t>
  </si>
  <si>
    <t>2021-01-10 19:26:42</t>
  </si>
  <si>
    <t>2021-01-10 19:39:13</t>
  </si>
  <si>
    <t>2021-03-14 21:55:11</t>
  </si>
  <si>
    <t>2021-03-14 21:58:26</t>
  </si>
  <si>
    <t>萧瑜</t>
  </si>
  <si>
    <t>2021-02-06 04:07:18</t>
  </si>
  <si>
    <t>2021-02-06 04:13:26</t>
  </si>
  <si>
    <t>2021-03-07 08:14:53</t>
  </si>
  <si>
    <t>2021-03-07 08:28:55</t>
  </si>
  <si>
    <t>董荣</t>
  </si>
  <si>
    <t>2021-01-21 20:37:11</t>
  </si>
  <si>
    <t>2021-01-21 20:51:26</t>
  </si>
  <si>
    <t>2021-04-03 05:04:42</t>
  </si>
  <si>
    <t>2021-04-03 05:10:06</t>
  </si>
  <si>
    <t>辛建军</t>
  </si>
  <si>
    <t>2021-02-16 15:12:15</t>
  </si>
  <si>
    <t>2021-02-16 15:27:22</t>
  </si>
  <si>
    <t>仝秀珍</t>
  </si>
  <si>
    <t>2021-02-16 06:04:25</t>
  </si>
  <si>
    <t>2021-02-16 06:16:43</t>
  </si>
  <si>
    <t>兰秀荣</t>
  </si>
  <si>
    <t>2021-04-09 12:32:20</t>
  </si>
  <si>
    <t>2021-04-09 12:54:28</t>
  </si>
  <si>
    <t>2021-02-01 18:19:41</t>
  </si>
  <si>
    <t>2021-02-01 18:33:15</t>
  </si>
  <si>
    <t>2021-01-11 08:38:43</t>
  </si>
  <si>
    <t>2021-01-11 09:09:37</t>
  </si>
  <si>
    <t>叶丹</t>
  </si>
  <si>
    <t>2021-04-14 21:34:40</t>
  </si>
  <si>
    <t>2021-04-14 21:51:55</t>
  </si>
  <si>
    <t>2021-02-05 20:51:44</t>
  </si>
  <si>
    <t>2021-02-05 20:59:28</t>
  </si>
  <si>
    <t>2021-03-08 22:45:36</t>
  </si>
  <si>
    <t>2021-03-08 22:56:20</t>
  </si>
  <si>
    <t>2021-03-02 08:13:22</t>
  </si>
  <si>
    <t>2021-03-02 08:15:50</t>
  </si>
  <si>
    <t>2021-02-23 00:57:43</t>
  </si>
  <si>
    <t>2021-02-23 01:09:53</t>
  </si>
  <si>
    <t>2021-02-05 17:16:19</t>
  </si>
  <si>
    <t>2021-02-05 17:32:57</t>
  </si>
  <si>
    <t>2021-02-11 23:16:38</t>
  </si>
  <si>
    <t>2021-02-11 23:45:58</t>
  </si>
  <si>
    <t>2021-03-21 14:56:41</t>
  </si>
  <si>
    <t>2021-03-21 15:23:08</t>
  </si>
  <si>
    <t>2021-01-28 01:00:14</t>
  </si>
  <si>
    <t>2021-01-28 01:07:45</t>
  </si>
  <si>
    <t>2021-03-11 02:15:18</t>
  </si>
  <si>
    <t>2021-03-11 02:34:14</t>
  </si>
  <si>
    <t>2021-01-17 20:49:30</t>
  </si>
  <si>
    <t>2021-01-17 21:21:16</t>
  </si>
  <si>
    <t>2021-01-31 11:30:57</t>
  </si>
  <si>
    <t>2021-01-31 11:47:55</t>
  </si>
  <si>
    <t>巫莹</t>
  </si>
  <si>
    <t>2021-04-01 01:34:58</t>
  </si>
  <si>
    <t>2021-04-01 01:58:19</t>
  </si>
  <si>
    <t>2021-02-18 18:29:10</t>
  </si>
  <si>
    <t>2021-02-18 18:46:51</t>
  </si>
  <si>
    <t>2021-04-11 09:00:46</t>
  </si>
  <si>
    <t>2021-04-11 09:08:17</t>
  </si>
  <si>
    <t>2021-04-09 02:51:51</t>
  </si>
  <si>
    <t>2021-04-09 03:17:47</t>
  </si>
  <si>
    <t>2021-03-16 00:18:15</t>
  </si>
  <si>
    <t>2021-03-16 00:21:04</t>
  </si>
  <si>
    <t>2021-02-09 08:03:24</t>
  </si>
  <si>
    <t>2021-02-09 08:23:53</t>
  </si>
  <si>
    <t>2021-02-17 20:21:48</t>
  </si>
  <si>
    <t>2021-02-17 20:41:57</t>
  </si>
  <si>
    <t>2021-01-29 14:15:39</t>
  </si>
  <si>
    <t>2021-01-29 14:48:26</t>
  </si>
  <si>
    <t>2021-04-03 05:44:57</t>
  </si>
  <si>
    <t>2021-04-03 05:50:25</t>
  </si>
  <si>
    <t>2021-01-14 15:38:23</t>
  </si>
  <si>
    <t>2021-01-14 15:53:01</t>
  </si>
  <si>
    <t>史想</t>
  </si>
  <si>
    <t>2021-01-19 06:32:55</t>
  </si>
  <si>
    <t>2021-01-19 07:05:35</t>
  </si>
  <si>
    <t>2021-04-17 12:17:29</t>
  </si>
  <si>
    <t>2021-04-17 12:37:27</t>
  </si>
  <si>
    <t>2021-03-21 00:28:51</t>
  </si>
  <si>
    <t>2021-03-21 00:52:43</t>
  </si>
  <si>
    <t>金凤英</t>
  </si>
  <si>
    <t>2021-01-05 08:39:14</t>
  </si>
  <si>
    <t>2021-01-05 08:45:13</t>
  </si>
  <si>
    <t>夏彬</t>
  </si>
  <si>
    <t>2021-04-07 21:07:20</t>
  </si>
  <si>
    <t>2021-04-07 21:19:11</t>
  </si>
  <si>
    <t>2021-03-13 05:32:42</t>
  </si>
  <si>
    <t>2021-03-13 05:47:50</t>
  </si>
  <si>
    <t>2021-03-05 04:08:32</t>
  </si>
  <si>
    <t>2021-03-05 04:31:09</t>
  </si>
  <si>
    <t>2021-01-27 21:26:35</t>
  </si>
  <si>
    <t>2021-01-27 21:44:16</t>
  </si>
  <si>
    <t>2021-03-03 06:17:44</t>
  </si>
  <si>
    <t>2021-03-03 06:28:58</t>
  </si>
  <si>
    <t>2021-03-03 00:51:46</t>
  </si>
  <si>
    <t>2021-03-03 01:05:35</t>
  </si>
  <si>
    <t>2021-03-12 15:21:18</t>
  </si>
  <si>
    <t>2021-03-12 15:45:35</t>
  </si>
  <si>
    <t>2021-02-01 17:21:28</t>
  </si>
  <si>
    <t>2021-02-01 17:45:07</t>
  </si>
  <si>
    <t>段建军</t>
  </si>
  <si>
    <t>2021-03-10 16:39:40</t>
  </si>
  <si>
    <t>2021-03-10 16:41:04</t>
  </si>
  <si>
    <t>2021-02-18 10:39:52</t>
  </si>
  <si>
    <t>2021-02-18 10:48:49</t>
  </si>
  <si>
    <t>孔金凤</t>
  </si>
  <si>
    <t>2021-01-28 11:23:59</t>
  </si>
  <si>
    <t>2021-01-28 11:24:40</t>
  </si>
  <si>
    <t>管建国</t>
  </si>
  <si>
    <t>2021-04-03 04:20:05</t>
  </si>
  <si>
    <t>2021-04-03 04:51:47</t>
  </si>
  <si>
    <t>2021-03-18 09:43:53</t>
  </si>
  <si>
    <t>2021-03-18 10:13:58</t>
  </si>
  <si>
    <t>许楠</t>
  </si>
  <si>
    <t>2021-03-22 07:02:10</t>
  </si>
  <si>
    <t>2021-03-22 07:16:44</t>
  </si>
  <si>
    <t>2021-02-01 01:28:32</t>
  </si>
  <si>
    <t>2021-02-01 01:42:04</t>
  </si>
  <si>
    <t>2021-03-23 04:25:43</t>
  </si>
  <si>
    <t>2021-03-23 04:52:38</t>
  </si>
  <si>
    <t>2021-03-01 19:52:57</t>
  </si>
  <si>
    <t>2021-03-01 20:09:28</t>
  </si>
  <si>
    <t>2021-04-17 19:34:41</t>
  </si>
  <si>
    <t>2021-04-17 20:04:46</t>
  </si>
  <si>
    <t>2021-04-17 08:07:41</t>
  </si>
  <si>
    <t>2021-04-17 08:15:23</t>
  </si>
  <si>
    <t>2021-02-22 14:36:36</t>
  </si>
  <si>
    <t>2021-02-22 14:48:33</t>
  </si>
  <si>
    <t>2021-02-04 18:50:39</t>
  </si>
  <si>
    <t>2021-02-04 19:22:29</t>
  </si>
  <si>
    <t>2021-03-26 10:33:47</t>
  </si>
  <si>
    <t>2021-03-26 11:06:49</t>
  </si>
  <si>
    <t>2021-02-13 11:12:14</t>
  </si>
  <si>
    <t>2021-02-13 11:23:25</t>
  </si>
  <si>
    <t>韩伟</t>
  </si>
  <si>
    <t>2021-02-11 21:16:13</t>
  </si>
  <si>
    <t>2021-02-11 21:16:34</t>
  </si>
  <si>
    <t>2021-03-28 17:22:36</t>
  </si>
  <si>
    <t>2021-03-28 17:54:02</t>
  </si>
  <si>
    <t>2021-03-28 14:37:18</t>
  </si>
  <si>
    <t>2021-03-28 14:52:27</t>
  </si>
  <si>
    <t>2021-02-16 20:37:14</t>
  </si>
  <si>
    <t>2021-02-16 20:50:22</t>
  </si>
  <si>
    <t>窦静</t>
  </si>
  <si>
    <t>2021-04-06 22:02:07</t>
  </si>
  <si>
    <t>2021-04-06 22:17:26</t>
  </si>
  <si>
    <t>2021-01-30 06:49:36</t>
  </si>
  <si>
    <t>2021-01-30 07:06:47</t>
  </si>
  <si>
    <t>2021-01-16 15:26:21</t>
  </si>
  <si>
    <t>2021-01-16 15:33:03</t>
  </si>
  <si>
    <t>2021-02-16 20:14:39</t>
  </si>
  <si>
    <t>2021-02-16 20:19:50</t>
  </si>
  <si>
    <t>2021-02-18 02:22:35</t>
  </si>
  <si>
    <t>2021-02-18 02:28:37</t>
  </si>
  <si>
    <t>2021-01-16 01:53:36</t>
  </si>
  <si>
    <t>2021-01-16 02:10:01</t>
  </si>
  <si>
    <t>2021-02-22 20:25:05</t>
  </si>
  <si>
    <t>2021-02-22 20:47:35</t>
  </si>
  <si>
    <t>车凤英</t>
  </si>
  <si>
    <t>2021-04-15 08:33:49</t>
  </si>
  <si>
    <t>2021-04-15 08:43:28</t>
  </si>
  <si>
    <t>2021-03-27 04:19:52</t>
  </si>
  <si>
    <t>2021-03-27 04:39:44</t>
  </si>
  <si>
    <t>2021-01-31 16:21:18</t>
  </si>
  <si>
    <t>2021-01-31 16:48:55</t>
  </si>
  <si>
    <t>2021-03-20 13:29:11</t>
  </si>
  <si>
    <t>2021-03-20 13:58:50</t>
  </si>
  <si>
    <t>2021-04-17 21:57:27</t>
  </si>
  <si>
    <t>2021-04-17 22:09:50</t>
  </si>
  <si>
    <t>2021-04-16 15:28:06</t>
  </si>
  <si>
    <t>2021-04-16 15:40:28</t>
  </si>
  <si>
    <t>2021-01-15 22:10:03</t>
  </si>
  <si>
    <t>2021-01-15 22:13:49</t>
  </si>
  <si>
    <t>2021-03-03 15:29:45</t>
  </si>
  <si>
    <t>2021-03-03 15:53:25</t>
  </si>
  <si>
    <t>路淑华</t>
  </si>
  <si>
    <t>2021-02-10 21:04:49</t>
  </si>
  <si>
    <t>2021-02-10 21:09:10</t>
  </si>
  <si>
    <t>2021-02-12 15:52:48</t>
  </si>
  <si>
    <t>2021-02-12 15:53:51</t>
  </si>
  <si>
    <t>2021-02-05 12:57:11</t>
  </si>
  <si>
    <t>2021-02-05 13:15:50</t>
  </si>
  <si>
    <t>武鑫</t>
  </si>
  <si>
    <t>2021-02-01 21:11:44</t>
  </si>
  <si>
    <t>2021-02-01 21:18:08</t>
  </si>
  <si>
    <t>欧阳颖</t>
  </si>
  <si>
    <t>2021-03-11 22:37:20</t>
  </si>
  <si>
    <t>2021-03-11 23:09:08</t>
  </si>
  <si>
    <t>2021-03-03 17:03:31</t>
  </si>
  <si>
    <t>2021-03-03 17:17:30</t>
  </si>
  <si>
    <t>迟平</t>
  </si>
  <si>
    <t>2021-01-18 19:44:00</t>
  </si>
  <si>
    <t>2021-01-18 20:11:40</t>
  </si>
  <si>
    <t>2021-03-10 14:28:36</t>
  </si>
  <si>
    <t>2021-03-10 14:46:36</t>
  </si>
  <si>
    <t>2021-03-15 23:08:24</t>
  </si>
  <si>
    <t>2021-03-15 23:19:02</t>
  </si>
  <si>
    <t>2021-01-16 16:22:23</t>
  </si>
  <si>
    <t>2021-01-16 16:30:39</t>
  </si>
  <si>
    <t>盖玉兰</t>
  </si>
  <si>
    <t>2021-01-23 05:34:17</t>
  </si>
  <si>
    <t>2021-01-23 05:44:29</t>
  </si>
  <si>
    <t>2021-01-28 14:16:01</t>
  </si>
  <si>
    <t>2021-01-28 14:22:19</t>
  </si>
  <si>
    <t>耿雪</t>
  </si>
  <si>
    <t>2021-04-07 02:57:04</t>
  </si>
  <si>
    <t>2021-04-07 03:26:56</t>
  </si>
  <si>
    <t>2021-01-18 17:38:48</t>
  </si>
  <si>
    <t>2021-01-18 17:58:29</t>
  </si>
  <si>
    <t>2021-04-18 11:52:47</t>
  </si>
  <si>
    <t>2021-04-18 12:19:26</t>
  </si>
  <si>
    <t>2021-04-09 05:51:54</t>
  </si>
  <si>
    <t>2021-04-09 05:54:40</t>
  </si>
  <si>
    <t>2021-01-30 04:46:14</t>
  </si>
  <si>
    <t>2021-01-30 05:05:30</t>
  </si>
  <si>
    <t>2021-04-18 01:30:35</t>
  </si>
  <si>
    <t>2021-04-18 01:55:06</t>
  </si>
  <si>
    <t>2021-04-21 08:56:28</t>
  </si>
  <si>
    <t>2021-04-21 09:22:49</t>
  </si>
  <si>
    <t>申志强</t>
  </si>
  <si>
    <t>2021-02-20 11:04:06</t>
  </si>
  <si>
    <t>2021-02-20 11:35:43</t>
  </si>
  <si>
    <t>2021-03-02 02:01:57</t>
  </si>
  <si>
    <t>2021-03-02 02:12:10</t>
  </si>
  <si>
    <t>2021-02-24 15:49:56</t>
  </si>
  <si>
    <t>2021-02-24 15:53:25</t>
  </si>
  <si>
    <t>蒙雷</t>
  </si>
  <si>
    <t>2021-03-17 03:06:46</t>
  </si>
  <si>
    <t>2021-03-17 03:23:50</t>
  </si>
  <si>
    <t>2021-04-17 16:52:12</t>
  </si>
  <si>
    <t>2021-04-17 17:20:17</t>
  </si>
  <si>
    <t>2021-04-19 13:45:46</t>
  </si>
  <si>
    <t>2021-04-19 14:11:59</t>
  </si>
  <si>
    <t>2021-04-18 13:40:54</t>
  </si>
  <si>
    <t>2021-04-18 14:00:07</t>
  </si>
  <si>
    <t>2021-02-13 23:49:28</t>
  </si>
  <si>
    <t>2021-02-14 00:20:00</t>
  </si>
  <si>
    <t>2021-03-25 00:51:14</t>
  </si>
  <si>
    <t>2021-03-25 01:15:35</t>
  </si>
  <si>
    <t>2021-01-15 07:27:59</t>
  </si>
  <si>
    <t>2021-01-15 07:54:27</t>
  </si>
  <si>
    <t>2021-02-03 16:12:49</t>
  </si>
  <si>
    <t>2021-02-03 16:19:32</t>
  </si>
  <si>
    <t>2021-03-28 07:50:44</t>
  </si>
  <si>
    <t>2021-03-28 08:06:13</t>
  </si>
  <si>
    <t>2021-03-06 13:30:39</t>
  </si>
  <si>
    <t>2021-03-06 13:48:15</t>
  </si>
  <si>
    <t>2021-01-16 19:49:30</t>
  </si>
  <si>
    <t>2021-01-16 20:09:03</t>
  </si>
  <si>
    <t>2021-01-22 12:15:29</t>
  </si>
  <si>
    <t>2021-01-22 12:29:39</t>
  </si>
  <si>
    <t>2021-02-16 22:55:09</t>
  </si>
  <si>
    <t>2021-02-16 22:57:16</t>
  </si>
  <si>
    <t>2021-02-28 02:24:11</t>
  </si>
  <si>
    <t>2021-02-28 02:57:10</t>
  </si>
  <si>
    <t>邱艳</t>
  </si>
  <si>
    <t>2021-02-15 05:28:33</t>
  </si>
  <si>
    <t>2021-02-15 06:01:27</t>
  </si>
  <si>
    <t>2021-02-15 22:31:14</t>
  </si>
  <si>
    <t>2021-02-15 23:00:57</t>
  </si>
  <si>
    <t>滕俊</t>
  </si>
  <si>
    <t>2021-02-15 14:23:48</t>
  </si>
  <si>
    <t>2021-02-15 14:44:00</t>
  </si>
  <si>
    <t>潘桂珍</t>
  </si>
  <si>
    <t>2021-04-20 19:46:09</t>
  </si>
  <si>
    <t>2021-04-20 19:56:15</t>
  </si>
  <si>
    <t>迟洋</t>
  </si>
  <si>
    <t>2021-03-27 05:24:54</t>
  </si>
  <si>
    <t>2021-03-27 05:26:05</t>
  </si>
  <si>
    <t>2021-01-07 19:23:02</t>
  </si>
  <si>
    <t>2021-01-07 19:29:56</t>
  </si>
  <si>
    <t>史秀英</t>
  </si>
  <si>
    <t>2021-04-06 05:27:15</t>
  </si>
  <si>
    <t>2021-04-06 05:54:12</t>
  </si>
  <si>
    <t>韩桂荣</t>
  </si>
  <si>
    <t>2021-01-25 11:19:03</t>
  </si>
  <si>
    <t>2021-01-25 11:27:55</t>
  </si>
  <si>
    <t>2021-02-13 17:09:40</t>
  </si>
  <si>
    <t>2021-02-13 17:34:49</t>
  </si>
  <si>
    <t>2021-03-04 06:20:51</t>
  </si>
  <si>
    <t>2021-03-04 06:38:47</t>
  </si>
  <si>
    <t>2021-04-20 02:22:13</t>
  </si>
  <si>
    <t>2021-04-20 02:49:39</t>
  </si>
  <si>
    <t>2021-01-14 05:14:12</t>
  </si>
  <si>
    <t>2021-01-14 05:36:07</t>
  </si>
  <si>
    <t>2021-02-22 00:19:31</t>
  </si>
  <si>
    <t>2021-02-22 00:29:12</t>
  </si>
  <si>
    <t>况文</t>
  </si>
  <si>
    <t>2021-01-13 15:11:29</t>
  </si>
  <si>
    <t>2021-01-13 15:23:19</t>
  </si>
  <si>
    <t>2021-03-26 00:31:52</t>
  </si>
  <si>
    <t>2021-03-26 00:50:42</t>
  </si>
  <si>
    <t>侯冬梅</t>
  </si>
  <si>
    <t>2021-01-06 20:02:25</t>
  </si>
  <si>
    <t>2021-01-06 20:19:43</t>
  </si>
  <si>
    <t>2021-04-17 11:33:34</t>
  </si>
  <si>
    <t>2021-04-17 11:34:56</t>
  </si>
  <si>
    <t>2021-01-13 16:21:19</t>
  </si>
  <si>
    <t>2021-01-13 16:29:29</t>
  </si>
  <si>
    <t>2021-02-17 04:01:48</t>
  </si>
  <si>
    <t>2021-02-17 04:16:20</t>
  </si>
  <si>
    <t>2021-01-01 10:42:03</t>
  </si>
  <si>
    <t>2021-01-01 11:03:20</t>
  </si>
  <si>
    <t>2021-01-17 03:02:51</t>
  </si>
  <si>
    <t>2021-01-17 03:24:07</t>
  </si>
  <si>
    <t>2021-01-24 20:21:50</t>
  </si>
  <si>
    <t>2021-01-24 20:45:50</t>
  </si>
  <si>
    <t>2021-03-15 13:17:21</t>
  </si>
  <si>
    <t>2021-03-15 13:18:51</t>
  </si>
  <si>
    <t>贺辉</t>
  </si>
  <si>
    <t>2021-01-20 20:46:10</t>
  </si>
  <si>
    <t>2021-01-20 20:49:37</t>
  </si>
  <si>
    <t>2021-03-05 12:31:41</t>
  </si>
  <si>
    <t>2021-03-05 12:33:14</t>
  </si>
  <si>
    <t>2021-02-21 11:21:27</t>
  </si>
  <si>
    <t>2021-02-21 11:52:37</t>
  </si>
  <si>
    <t>2021-04-01 22:27:14</t>
  </si>
  <si>
    <t>2021-04-01 22:59:16</t>
  </si>
  <si>
    <t>卞艳</t>
  </si>
  <si>
    <t>2021-02-11 23:19:28</t>
  </si>
  <si>
    <t>2021-02-11 23:37:25</t>
  </si>
  <si>
    <t>2021-02-03 03:57:48</t>
  </si>
  <si>
    <t>2021-02-03 04:17:05</t>
  </si>
  <si>
    <t>2021-02-02 17:56:40</t>
  </si>
  <si>
    <t>2021-02-02 17:57:58</t>
  </si>
  <si>
    <t>康坤</t>
  </si>
  <si>
    <t>2021-02-11 00:15:04</t>
  </si>
  <si>
    <t>2021-02-11 00:18:44</t>
  </si>
  <si>
    <t>2021-01-16 16:59:01</t>
  </si>
  <si>
    <t>2021-01-16 17:09:49</t>
  </si>
  <si>
    <t>2021-02-23 09:55:55</t>
  </si>
  <si>
    <t>2021-02-23 10:01:37</t>
  </si>
  <si>
    <t>2021-02-17 17:41:15</t>
  </si>
  <si>
    <t>2021-02-17 18:05:06</t>
  </si>
  <si>
    <t>舒兵</t>
  </si>
  <si>
    <t>2021-02-15 16:09:21</t>
  </si>
  <si>
    <t>2021-02-15 16:22:12</t>
  </si>
  <si>
    <t>2021-03-11 16:26:03</t>
  </si>
  <si>
    <t>2021-03-11 16:54:39</t>
  </si>
  <si>
    <t>颜秀珍</t>
  </si>
  <si>
    <t>2021-02-28 02:05:19</t>
  </si>
  <si>
    <t>2021-02-28 02:07:09</t>
  </si>
  <si>
    <t>秦芳</t>
  </si>
  <si>
    <t>2021-02-04 15:38:09</t>
  </si>
  <si>
    <t>2021-02-04 15:46:59</t>
  </si>
  <si>
    <t>2021-02-10 03:05:09</t>
  </si>
  <si>
    <t>2021-02-10 03:08:54</t>
  </si>
  <si>
    <t>2021-03-11 03:21:37</t>
  </si>
  <si>
    <t>2021-03-11 03:36:56</t>
  </si>
  <si>
    <t>2021-01-09 01:03:15</t>
  </si>
  <si>
    <t>2021-01-09 01:07:02</t>
  </si>
  <si>
    <t>2021-02-09 18:36:06</t>
  </si>
  <si>
    <t>2021-02-09 18:39:55</t>
  </si>
  <si>
    <t>2021-02-04 11:47:16</t>
  </si>
  <si>
    <t>2021-02-04 12:15:05</t>
  </si>
  <si>
    <t>2021-03-19 05:16:20</t>
  </si>
  <si>
    <t>2021-03-19 05:38:04</t>
  </si>
  <si>
    <t>武玉</t>
  </si>
  <si>
    <t>2021-02-15 15:42:06</t>
  </si>
  <si>
    <t>2021-02-15 16:00:18</t>
  </si>
  <si>
    <t>2021-02-13 22:00:52</t>
  </si>
  <si>
    <t>2021-02-13 22:02:12</t>
  </si>
  <si>
    <t>和文</t>
  </si>
  <si>
    <t>2021-04-20 12:41:44</t>
  </si>
  <si>
    <t>2021-04-20 13:11:03</t>
  </si>
  <si>
    <t>2021-01-18 07:51:29</t>
  </si>
  <si>
    <t>2021-01-18 07:59:52</t>
  </si>
  <si>
    <t>2021-04-04 08:14:14</t>
  </si>
  <si>
    <t>2021-04-04 08:19:48</t>
  </si>
  <si>
    <t>2021-01-04 22:01:28</t>
  </si>
  <si>
    <t>2021-01-04 22:17:59</t>
  </si>
  <si>
    <t>赖旭</t>
  </si>
  <si>
    <t>2021-01-19 08:22:42</t>
  </si>
  <si>
    <t>2021-01-19 08:53:27</t>
  </si>
  <si>
    <t>康丽娟</t>
  </si>
  <si>
    <t>2021-01-22 03:48:08</t>
  </si>
  <si>
    <t>2021-01-22 03:52:09</t>
  </si>
  <si>
    <t>2021-04-12 21:25:07</t>
  </si>
  <si>
    <t>2021-04-12 21:27:44</t>
  </si>
  <si>
    <t>范霞</t>
  </si>
  <si>
    <t>2021-03-03 08:54:52</t>
  </si>
  <si>
    <t>2021-03-03 09:05:59</t>
  </si>
  <si>
    <t>2021-04-04 04:51:38</t>
  </si>
  <si>
    <t>2021-04-04 05:15:41</t>
  </si>
  <si>
    <t>2021-04-07 17:21:05</t>
  </si>
  <si>
    <t>2021-04-07 17:37:54</t>
  </si>
  <si>
    <t>2021-01-03 16:14:00</t>
  </si>
  <si>
    <t>2021-01-03 16:43:57</t>
  </si>
  <si>
    <t>2021-01-30 18:30:50</t>
  </si>
  <si>
    <t>2021-01-30 18:33:41</t>
  </si>
  <si>
    <t>2021-03-25 07:19:06</t>
  </si>
  <si>
    <t>2021-03-25 07:35:32</t>
  </si>
  <si>
    <t>2021-04-08 10:12:40</t>
  </si>
  <si>
    <t>2021-04-08 10:24:05</t>
  </si>
  <si>
    <t>2021-04-17 05:12:02</t>
  </si>
  <si>
    <t>2021-04-17 05:39:02</t>
  </si>
  <si>
    <t>2021-03-05 21:43:29</t>
  </si>
  <si>
    <t>2021-03-05 21:52:31</t>
  </si>
  <si>
    <t>2021-03-04 19:02:14</t>
  </si>
  <si>
    <t>2021-03-04 19:07:56</t>
  </si>
  <si>
    <t>2021-03-08 10:57:35</t>
  </si>
  <si>
    <t>2021-03-08 11:21:17</t>
  </si>
  <si>
    <t>2021-01-18 21:11:07</t>
  </si>
  <si>
    <t>2021-01-18 21:27:47</t>
  </si>
  <si>
    <t>温艳</t>
  </si>
  <si>
    <t>2021-03-31 13:34:11</t>
  </si>
  <si>
    <t>2021-03-31 13:50:50</t>
  </si>
  <si>
    <t>2021-02-03 17:20:07</t>
  </si>
  <si>
    <t>2021-02-03 17:37:56</t>
  </si>
  <si>
    <t>2021-01-01 16:38:39</t>
  </si>
  <si>
    <t>2021-01-01 16:43:15</t>
  </si>
  <si>
    <t>2021-02-03 21:18:58</t>
  </si>
  <si>
    <t>2021-02-03 21:35:53</t>
  </si>
  <si>
    <t>2021-04-20 10:31:13</t>
  </si>
  <si>
    <t>2021-04-20 10:46:19</t>
  </si>
  <si>
    <t>2021-03-03 17:01:58</t>
  </si>
  <si>
    <t>2021-03-03 17:31:57</t>
  </si>
  <si>
    <t>2021-04-20 23:24:03</t>
  </si>
  <si>
    <t>2021-04-20 23:44:11</t>
  </si>
  <si>
    <t>2021-03-09 15:40:21</t>
  </si>
  <si>
    <t>2021-03-09 16:10:30</t>
  </si>
  <si>
    <t>2021-01-21 00:23:44</t>
  </si>
  <si>
    <t>2021-01-21 00:42:37</t>
  </si>
  <si>
    <t>2021-01-12 13:10:35</t>
  </si>
  <si>
    <t>2021-01-12 13:11:09</t>
  </si>
  <si>
    <t>谢杨</t>
  </si>
  <si>
    <t>2021-04-11 23:47:05</t>
  </si>
  <si>
    <t>2021-04-12 00:05:42</t>
  </si>
  <si>
    <t>高欢</t>
  </si>
  <si>
    <t>2021-01-29 14:10:55</t>
  </si>
  <si>
    <t>2021-01-29 14:16:44</t>
  </si>
  <si>
    <t>2021-04-08 10:25:21</t>
  </si>
  <si>
    <t>2021-04-08 10:36:02</t>
  </si>
  <si>
    <t>2021-02-11 01:38:08</t>
  </si>
  <si>
    <t>2021-02-11 01:54:00</t>
  </si>
  <si>
    <t>2021-02-19 19:29:10</t>
  </si>
  <si>
    <t>2021-02-19 19:33:09</t>
  </si>
  <si>
    <t>2021-02-14 03:29:10</t>
  </si>
  <si>
    <t>2021-02-14 03:49:52</t>
  </si>
  <si>
    <t>2021-02-06 12:46:15</t>
  </si>
  <si>
    <t>2021-02-06 13:05:00</t>
  </si>
  <si>
    <t>2021-01-26 03:27:09</t>
  </si>
  <si>
    <t>2021-01-26 03:42:13</t>
  </si>
  <si>
    <t>2021-04-16 11:41:16</t>
  </si>
  <si>
    <t>2021-04-16 11:54:50</t>
  </si>
  <si>
    <t>2021-01-06 19:03:03</t>
  </si>
  <si>
    <t>2021-01-06 19:25:52</t>
  </si>
  <si>
    <t>2021-02-24 14:51:54</t>
  </si>
  <si>
    <t>2021-02-24 14:54:12</t>
  </si>
  <si>
    <t>钟丽华</t>
  </si>
  <si>
    <t>2021-03-10 20:03:23</t>
  </si>
  <si>
    <t>2021-03-10 20:31:29</t>
  </si>
  <si>
    <t>朱敏</t>
  </si>
  <si>
    <t>2021-03-05 20:31:13</t>
  </si>
  <si>
    <t>2021-03-05 20:58:34</t>
  </si>
  <si>
    <t>2021-03-28 23:01:10</t>
  </si>
  <si>
    <t>2021-03-28 23:25:51</t>
  </si>
  <si>
    <t>2021-03-14 14:12:28</t>
  </si>
  <si>
    <t>2021-03-14 14:28:50</t>
  </si>
  <si>
    <t>2021-04-17 11:56:34</t>
  </si>
  <si>
    <t>2021-04-17 12:28:38</t>
  </si>
  <si>
    <t>2021-01-23 01:44:27</t>
  </si>
  <si>
    <t>2021-01-23 01:55:45</t>
  </si>
  <si>
    <t>严辉</t>
  </si>
  <si>
    <t>2021-02-15 05:46:56</t>
  </si>
  <si>
    <t>2021-02-15 05:56:44</t>
  </si>
  <si>
    <t>2021-01-07 17:55:18</t>
  </si>
  <si>
    <t>2021-01-07 18:16:41</t>
  </si>
  <si>
    <t>2021-03-03 23:28:42</t>
  </si>
  <si>
    <t>2021-03-03 23:40:28</t>
  </si>
  <si>
    <t>晏彬</t>
  </si>
  <si>
    <t>2021-01-25 01:57:07</t>
  </si>
  <si>
    <t>2021-01-25 02:14:10</t>
  </si>
  <si>
    <t>2021-04-04 15:45:30</t>
  </si>
  <si>
    <t>2021-04-04 15:47:12</t>
  </si>
  <si>
    <t>2021-03-19 01:27:13</t>
  </si>
  <si>
    <t>2021-03-19 01:27:50</t>
  </si>
  <si>
    <t>2021-02-20 04:08:52</t>
  </si>
  <si>
    <t>2021-02-20 04:39:17</t>
  </si>
  <si>
    <t>2021-01-24 18:54:16</t>
  </si>
  <si>
    <t>2021-01-24 19:05:22</t>
  </si>
  <si>
    <t>2021-02-13 15:06:44</t>
  </si>
  <si>
    <t>2021-02-13 15:26:10</t>
  </si>
  <si>
    <t>2021-01-11 16:08:43</t>
  </si>
  <si>
    <t>2021-01-11 16:39:10</t>
  </si>
  <si>
    <t>冯平</t>
  </si>
  <si>
    <t>2021-04-19 05:08:37</t>
  </si>
  <si>
    <t>2021-04-19 05:33:42</t>
  </si>
  <si>
    <t>2021-03-24 14:37:05</t>
  </si>
  <si>
    <t>2021-03-24 15:01:49</t>
  </si>
  <si>
    <t>2021-02-23 12:47:27</t>
  </si>
  <si>
    <t>2021-02-23 13:05:35</t>
  </si>
  <si>
    <t>康宁</t>
  </si>
  <si>
    <t>2021-03-26 07:18:44</t>
  </si>
  <si>
    <t>2021-03-26 07:40:52</t>
  </si>
  <si>
    <t>2021-01-07 12:59:41</t>
  </si>
  <si>
    <t>2021-01-07 13:03:59</t>
  </si>
  <si>
    <t>2021-02-01 07:25:54</t>
  </si>
  <si>
    <t>2021-02-01 07:40:24</t>
  </si>
  <si>
    <t>2021-01-02 05:09:49</t>
  </si>
  <si>
    <t>2021-01-02 05:26:24</t>
  </si>
  <si>
    <t>房婷</t>
  </si>
  <si>
    <t>2021-01-30 05:34:25</t>
  </si>
  <si>
    <t>2021-01-30 05:57:53</t>
  </si>
  <si>
    <t>2021-03-27 23:45:25</t>
  </si>
  <si>
    <t>2021-03-15 21:57:43</t>
  </si>
  <si>
    <t>2021-03-15 22:11:34</t>
  </si>
  <si>
    <t>2021-02-12 14:45:40</t>
  </si>
  <si>
    <t>2021-02-12 15:15:21</t>
  </si>
  <si>
    <t>2021-01-02 08:39:04</t>
  </si>
  <si>
    <t>2021-01-02 09:04:46</t>
  </si>
  <si>
    <t>贾云</t>
  </si>
  <si>
    <t>2021-02-24 18:40:09</t>
  </si>
  <si>
    <t>2021-02-24 19:10:58</t>
  </si>
  <si>
    <t>孟玉英</t>
  </si>
  <si>
    <t>2021-02-25 17:32:14</t>
  </si>
  <si>
    <t>2021-02-25 17:45:28</t>
  </si>
  <si>
    <t>司秀芳</t>
  </si>
  <si>
    <t>2021-02-10 04:22:52</t>
  </si>
  <si>
    <t>2021-02-10 04:51:25</t>
  </si>
  <si>
    <t>2021-01-10 03:17:34</t>
  </si>
  <si>
    <t>2021-01-10 03:43:45</t>
  </si>
  <si>
    <t>乔云</t>
  </si>
  <si>
    <t>2021-03-08 07:07:41</t>
  </si>
  <si>
    <t>2021-03-08 07:29:08</t>
  </si>
  <si>
    <t>2021-02-07 02:28:54</t>
  </si>
  <si>
    <t>2021-02-07 02:50:07</t>
  </si>
  <si>
    <t>2021-02-12 08:36:49</t>
  </si>
  <si>
    <t>2021-02-12 09:02:04</t>
  </si>
  <si>
    <t>2021-03-01 05:37:22</t>
  </si>
  <si>
    <t>2021-03-01 05:52:55</t>
  </si>
  <si>
    <t>贺琳</t>
  </si>
  <si>
    <t>2021-01-24 21:39:52</t>
  </si>
  <si>
    <t>2021-01-24 22:12:21</t>
  </si>
  <si>
    <t>欧杰</t>
  </si>
  <si>
    <t>2021-04-17 20:00:14</t>
  </si>
  <si>
    <t>2021-04-17 20:20:38</t>
  </si>
  <si>
    <t>2021-04-16 03:22:15</t>
  </si>
  <si>
    <t>2021-04-16 03:30:22</t>
  </si>
  <si>
    <t>2021-04-06 21:45:01</t>
  </si>
  <si>
    <t>2021-04-06 21:52:59</t>
  </si>
  <si>
    <t>2021-03-21 11:26:57</t>
  </si>
  <si>
    <t>2021-03-21 11:46:05</t>
  </si>
  <si>
    <t>2021-01-24 13:04:32</t>
  </si>
  <si>
    <t>2021-01-24 13:35:07</t>
  </si>
  <si>
    <t>2021-03-08 00:33:47</t>
  </si>
  <si>
    <t>2021-03-08 01:06:29</t>
  </si>
  <si>
    <t>2021-01-06 17:56:05</t>
  </si>
  <si>
    <t>2021-01-06 17:57:26</t>
  </si>
  <si>
    <t>2021-02-15 13:26:29</t>
  </si>
  <si>
    <t>2021-02-15 13:40:33</t>
  </si>
  <si>
    <t>2021-01-17 17:13:46</t>
  </si>
  <si>
    <t>2021-01-17 17:35:44</t>
  </si>
  <si>
    <t>2021-01-19 07:37:18</t>
  </si>
  <si>
    <t>2021-01-19 07:48:28</t>
  </si>
  <si>
    <t>2021-04-03 10:51:33</t>
  </si>
  <si>
    <t>2021-04-03 11:02:32</t>
  </si>
  <si>
    <t>2021-03-07 16:41:24</t>
  </si>
  <si>
    <t>2021-03-07 16:55:35</t>
  </si>
  <si>
    <t>2021-02-19 09:55:16</t>
  </si>
  <si>
    <t>2021-02-19 10:02:07</t>
  </si>
  <si>
    <t>2021-03-14 13:44:15</t>
  </si>
  <si>
    <t>2021-03-14 14:02:00</t>
  </si>
  <si>
    <t>2021-02-11 21:36:29</t>
  </si>
  <si>
    <t>2021-02-11 22:04:24</t>
  </si>
  <si>
    <t>2021-02-21 08:07:09</t>
  </si>
  <si>
    <t>2021-02-21 08:08:18</t>
  </si>
  <si>
    <t>2021-01-02 13:00:41</t>
  </si>
  <si>
    <t>2021-01-02 13:10:14</t>
  </si>
  <si>
    <t>毛晨</t>
  </si>
  <si>
    <t>2021-03-05 07:20:07</t>
  </si>
  <si>
    <t>2021-03-05 07:31:19</t>
  </si>
  <si>
    <t>2021-01-26 20:32:42</t>
  </si>
  <si>
    <t>2021-01-26 20:33:57</t>
  </si>
  <si>
    <t>2021-03-06 12:07:07</t>
  </si>
  <si>
    <t>2021-03-06 12:18:40</t>
  </si>
  <si>
    <t>蔡静</t>
  </si>
  <si>
    <t>2021-04-03 06:02:27</t>
  </si>
  <si>
    <t>2021-04-03 06:13:31</t>
  </si>
  <si>
    <t>2021-01-31 10:18:38</t>
  </si>
  <si>
    <t>2021-01-31 10:23:14</t>
  </si>
  <si>
    <t>2021-01-05 10:16:09</t>
  </si>
  <si>
    <t>2021-01-05 10:37:16</t>
  </si>
  <si>
    <t>2021-01-17 22:57:51</t>
  </si>
  <si>
    <t>2021-01-17 23:05:54</t>
  </si>
  <si>
    <t>2021-01-29 05:39:30</t>
  </si>
  <si>
    <t>2021-01-29 06:06:53</t>
  </si>
  <si>
    <t>2021-04-06 13:49:00</t>
  </si>
  <si>
    <t>2021-04-06 14:16:41</t>
  </si>
  <si>
    <t>2021-03-11 19:18:34</t>
  </si>
  <si>
    <t>2021-03-11 19:39:40</t>
  </si>
  <si>
    <t>杜丹丹</t>
  </si>
  <si>
    <t>2021-04-16 21:04:53</t>
  </si>
  <si>
    <t>2021-04-16 21:33:07</t>
  </si>
  <si>
    <t>2021-03-29 07:23:47</t>
  </si>
  <si>
    <t>2021-03-29 07:47:35</t>
  </si>
  <si>
    <t>2021-02-17 12:36:22</t>
  </si>
  <si>
    <t>2021-02-17 12:57:40</t>
  </si>
  <si>
    <t>杜淑珍</t>
  </si>
  <si>
    <t>2021-01-09 06:54:46</t>
  </si>
  <si>
    <t>2021-01-09 07:27:54</t>
  </si>
  <si>
    <t>2021-02-11 21:58:51</t>
  </si>
  <si>
    <t>2021-02-11 22:05:34</t>
  </si>
  <si>
    <t>2021-03-08 18:43:48</t>
  </si>
  <si>
    <t>2021-03-08 18:55:33</t>
  </si>
  <si>
    <t>廖瑜</t>
  </si>
  <si>
    <t>2021-04-20 14:19:34</t>
  </si>
  <si>
    <t>2021-04-20 14:42:33</t>
  </si>
  <si>
    <t>臧伟</t>
  </si>
  <si>
    <t>2021-02-08 04:04:33</t>
  </si>
  <si>
    <t>2021-02-08 04:21:49</t>
  </si>
  <si>
    <t>2021-01-11 04:59:27</t>
  </si>
  <si>
    <t>2021-01-11 05:15:56</t>
  </si>
  <si>
    <t>2021-04-01 02:31:24</t>
  </si>
  <si>
    <t>2021-04-01 02:40:25</t>
  </si>
  <si>
    <t>2021-02-14 07:31:57</t>
  </si>
  <si>
    <t>2021-02-14 07:33:23</t>
  </si>
  <si>
    <t>2021-01-20 05:19:48</t>
  </si>
  <si>
    <t>2021-01-20 05:32:32</t>
  </si>
  <si>
    <t>2021-01-02 23:04:17</t>
  </si>
  <si>
    <t>2021-01-02 23:31:05</t>
  </si>
  <si>
    <t>2021-04-08 09:37:15</t>
  </si>
  <si>
    <t>2021-04-08 10:00:36</t>
  </si>
  <si>
    <t>2021-02-26 16:17:34</t>
  </si>
  <si>
    <t>2021-02-26 16:28:12</t>
  </si>
  <si>
    <t>2021-04-02 23:55:54</t>
  </si>
  <si>
    <t>2021-04-03 00:06:22</t>
  </si>
  <si>
    <t>2021-01-18 00:19:11</t>
  </si>
  <si>
    <t>2021-01-18 00:45:12</t>
  </si>
  <si>
    <t>2021-01-04 18:45:06</t>
  </si>
  <si>
    <t>2021-01-02 20:26:59</t>
  </si>
  <si>
    <t>2021-01-02 20:59:03</t>
  </si>
  <si>
    <t>叶莉</t>
  </si>
  <si>
    <t>2021-03-03 17:33:45</t>
  </si>
  <si>
    <t>2021-03-03 17:40:49</t>
  </si>
  <si>
    <t>2021-03-22 05:17:30</t>
  </si>
  <si>
    <t>2021-03-22 05:38:36</t>
  </si>
  <si>
    <t>2021-02-10 15:19:10</t>
  </si>
  <si>
    <t>2021-02-10 15:30:24</t>
  </si>
  <si>
    <t>成俊</t>
  </si>
  <si>
    <t>2021-03-20 12:25:31</t>
  </si>
  <si>
    <t>2021-03-20 12:57:20</t>
  </si>
  <si>
    <t>甘辉</t>
  </si>
  <si>
    <t>2021-04-04 04:39:57</t>
  </si>
  <si>
    <t>2021-04-04 04:46:18</t>
  </si>
  <si>
    <t>2021-01-21 13:38:54</t>
  </si>
  <si>
    <t>2021-01-21 14:04:02</t>
  </si>
  <si>
    <t>2021-01-28 22:44:04</t>
  </si>
  <si>
    <t>2021-01-28 22:47:46</t>
  </si>
  <si>
    <t>2021-01-30 02:43:08</t>
  </si>
  <si>
    <t>2021-01-30 03:04:58</t>
  </si>
  <si>
    <t>2021-01-03 08:09:54</t>
  </si>
  <si>
    <t>2021-01-03 08:18:42</t>
  </si>
  <si>
    <t>贺春梅</t>
  </si>
  <si>
    <t>2021-01-21 03:22:44</t>
  </si>
  <si>
    <t>2021-01-21 03:54:31</t>
  </si>
  <si>
    <t>2021-02-18 10:16:57</t>
  </si>
  <si>
    <t>2021-02-18 10:50:14</t>
  </si>
  <si>
    <t>2021-01-15 06:53:43</t>
  </si>
  <si>
    <t>2021-01-15 06:57:29</t>
  </si>
  <si>
    <t>2021-01-03 01:29:41</t>
  </si>
  <si>
    <t>2021-01-03 01:56:20</t>
  </si>
  <si>
    <t>2021-01-25 06:12:19</t>
  </si>
  <si>
    <t>2021-01-25 06:28:35</t>
  </si>
  <si>
    <t>2021-01-01 23:53:53</t>
  </si>
  <si>
    <t>2021-01-02 00:25:42</t>
  </si>
  <si>
    <t>2021-01-08 22:48:48</t>
  </si>
  <si>
    <t>2021-01-08 22:49:50</t>
  </si>
  <si>
    <t>海强</t>
  </si>
  <si>
    <t>2021-02-12 09:04:34</t>
  </si>
  <si>
    <t>2021-02-12 09:15:37</t>
  </si>
  <si>
    <t>2021-03-28 20:48:19</t>
  </si>
  <si>
    <t>2021-03-28 20:59:28</t>
  </si>
  <si>
    <t>杜芳</t>
  </si>
  <si>
    <t>2021-01-11 13:57:14</t>
  </si>
  <si>
    <t>2021-01-11 14:28:12</t>
  </si>
  <si>
    <t>2021-01-12 11:05:54</t>
  </si>
  <si>
    <t>2021-01-12 11:38:32</t>
  </si>
  <si>
    <t>2021-03-27 17:18:24</t>
  </si>
  <si>
    <t>2021-03-27 17:42:06</t>
  </si>
  <si>
    <t>2021-01-27 00:31:30</t>
  </si>
  <si>
    <t>2021-01-27 00:58:25</t>
  </si>
  <si>
    <t>钟瑜</t>
  </si>
  <si>
    <t>2021-02-15 13:44:56</t>
  </si>
  <si>
    <t>2021-02-15 14:08:04</t>
  </si>
  <si>
    <t>晋鑫</t>
  </si>
  <si>
    <t>2021-02-10 07:29:39</t>
  </si>
  <si>
    <t>2021-02-10 07:31:23</t>
  </si>
  <si>
    <t>2021-01-09 00:12:01</t>
  </si>
  <si>
    <t>2021-01-09 00:13:39</t>
  </si>
  <si>
    <t>2021-03-01 18:29:00</t>
  </si>
  <si>
    <t>2021-03-01 18:49:07</t>
  </si>
  <si>
    <t>2021-01-28 19:07:26</t>
  </si>
  <si>
    <t>2021-01-28 19:19:18</t>
  </si>
  <si>
    <t>钱龙</t>
  </si>
  <si>
    <t>2021-01-03 13:26:44</t>
  </si>
  <si>
    <t>2021-01-03 13:34:35</t>
  </si>
  <si>
    <t>任成</t>
  </si>
  <si>
    <t>2021-04-08 12:10:35</t>
  </si>
  <si>
    <t>2021-04-08 12:19:51</t>
  </si>
  <si>
    <t>2021-03-23 10:43:56</t>
  </si>
  <si>
    <t>2021-03-23 11:10:53</t>
  </si>
  <si>
    <t>2021-01-28 15:17:35</t>
  </si>
  <si>
    <t>2021-01-28 15:19:12</t>
  </si>
  <si>
    <t>2021-02-19 19:21:36</t>
  </si>
  <si>
    <t>2021-02-19 19:22:19</t>
  </si>
  <si>
    <t>2021-03-18 13:47:52</t>
  </si>
  <si>
    <t>2021-03-18 13:50:13</t>
  </si>
  <si>
    <t>樊丽丽</t>
  </si>
  <si>
    <t>2021-01-02 13:02:26</t>
  </si>
  <si>
    <t>2021-01-02 13:19:16</t>
  </si>
  <si>
    <t>2021-01-06 04:18:49</t>
  </si>
  <si>
    <t>2021-01-06 04:23:38</t>
  </si>
  <si>
    <t>葛涛</t>
  </si>
  <si>
    <t>2021-02-10 17:31:59</t>
  </si>
  <si>
    <t>2021-02-10 17:56:17</t>
  </si>
  <si>
    <t>2021-03-08 13:04:41</t>
  </si>
  <si>
    <t>2021-03-08 13:23:58</t>
  </si>
  <si>
    <t>2021-02-05 07:41:25</t>
  </si>
  <si>
    <t>2021-02-05 08:11:12</t>
  </si>
  <si>
    <t>蔡阳</t>
  </si>
  <si>
    <t>2021-03-06 02:41:14</t>
  </si>
  <si>
    <t>2021-03-06 02:53:54</t>
  </si>
  <si>
    <t>翟敏</t>
  </si>
  <si>
    <t>2021-01-20 15:14:07</t>
  </si>
  <si>
    <t>2021-01-20 15:38:13</t>
  </si>
  <si>
    <t>2021-01-16 05:59:09</t>
  </si>
  <si>
    <t>2021-01-16 06:09:29</t>
  </si>
  <si>
    <t>缪娜</t>
  </si>
  <si>
    <t>2021-04-10 02:41:15</t>
  </si>
  <si>
    <t>2021-04-10 03:07:17</t>
  </si>
  <si>
    <t>2021-03-19 17:42:40</t>
  </si>
  <si>
    <t>2021-03-19 17:44:21</t>
  </si>
  <si>
    <t>朱畅</t>
  </si>
  <si>
    <t>2021-01-07 17:04:49</t>
  </si>
  <si>
    <t>2021-01-07 17:28:07</t>
  </si>
  <si>
    <t>2021-03-09 06:25:48</t>
  </si>
  <si>
    <t>2021-03-09 06:48:46</t>
  </si>
  <si>
    <t>2021-04-09 12:31:22</t>
  </si>
  <si>
    <t>2021-04-09 12:45:42</t>
  </si>
  <si>
    <t>2021-04-12 16:30:07</t>
  </si>
  <si>
    <t>2021-04-12 16:41:50</t>
  </si>
  <si>
    <t>2021-03-07 23:37:41</t>
  </si>
  <si>
    <t>2021-03-07 23:47:37</t>
  </si>
  <si>
    <t>2021-02-07 23:11:22</t>
  </si>
  <si>
    <t>2021-02-07 23:31:42</t>
  </si>
  <si>
    <t>高丽丽</t>
  </si>
  <si>
    <t>2021-04-04 17:20:16</t>
  </si>
  <si>
    <t>2021-04-04 17:26:34</t>
  </si>
  <si>
    <t>唐金凤</t>
  </si>
  <si>
    <t>2021-01-07 22:42:20</t>
  </si>
  <si>
    <t>2021-01-07 23:11:17</t>
  </si>
  <si>
    <t>2021-02-03 03:08:54</t>
  </si>
  <si>
    <t>2021-02-03 03:25:06</t>
  </si>
  <si>
    <t>2021-02-14 00:44:41</t>
  </si>
  <si>
    <t>2021-02-14 01:15:25</t>
  </si>
  <si>
    <t>2021-04-14 15:32:27</t>
  </si>
  <si>
    <t>2021-04-14 15:33:41</t>
  </si>
  <si>
    <t>2021-01-01 02:52:09</t>
  </si>
  <si>
    <t>2021-01-01 03:05:57</t>
  </si>
  <si>
    <t>2021-01-21 16:46:27</t>
  </si>
  <si>
    <t>2021-01-21 16:58:25</t>
  </si>
  <si>
    <t>2021-01-01 02:17:56</t>
  </si>
  <si>
    <t>2021-01-01 02:48:17</t>
  </si>
  <si>
    <t>2021-02-06 23:16:22</t>
  </si>
  <si>
    <t>2021-02-06 23:42:46</t>
  </si>
  <si>
    <t>2021-03-04 05:28:03</t>
  </si>
  <si>
    <t>2021-03-04 05:34:01</t>
  </si>
  <si>
    <t>戴桂珍</t>
  </si>
  <si>
    <t>2021-03-02 08:31:45</t>
  </si>
  <si>
    <t>2021-03-02 09:02:16</t>
  </si>
  <si>
    <t>2021-01-21 08:07:40</t>
  </si>
  <si>
    <t>2021-01-21 08:33:05</t>
  </si>
  <si>
    <t>2021-03-15 17:28:13</t>
  </si>
  <si>
    <t>2021-03-15 17:31:31</t>
  </si>
  <si>
    <t>柴佳</t>
  </si>
  <si>
    <t>2021-02-24 14:42:33</t>
  </si>
  <si>
    <t>2021-02-24 14:47:00</t>
  </si>
  <si>
    <t>潘杰</t>
  </si>
  <si>
    <t>2021-02-22 23:41:19</t>
  </si>
  <si>
    <t>2021-02-23 00:10:59</t>
  </si>
  <si>
    <t>方秀梅</t>
  </si>
  <si>
    <t>2021-02-18 08:38:05</t>
  </si>
  <si>
    <t>2021-02-18 08:45:58</t>
  </si>
  <si>
    <t>2021-01-21 11:43:57</t>
  </si>
  <si>
    <t>2021-01-21 12:03:22</t>
  </si>
  <si>
    <t>2021-01-27 23:59:34</t>
  </si>
  <si>
    <t>2021-01-28 00:19:48</t>
  </si>
  <si>
    <t>2021-02-18 07:48:10</t>
  </si>
  <si>
    <t>2021-02-18 07:57:34</t>
  </si>
  <si>
    <t>2021-01-07 14:06:56</t>
  </si>
  <si>
    <t>2021-01-07 14:10:31</t>
  </si>
  <si>
    <t>2021-01-15 12:10:13</t>
  </si>
  <si>
    <t>2021-01-15 12:14:47</t>
  </si>
  <si>
    <t>苑凤兰</t>
  </si>
  <si>
    <t>2021-04-03 16:00:59</t>
  </si>
  <si>
    <t>2021-04-03 16:07:39</t>
  </si>
  <si>
    <t>2021-04-17 08:19:56</t>
  </si>
  <si>
    <t>2021-04-17 08:52:50</t>
  </si>
  <si>
    <t>2021-02-11 14:31:34</t>
  </si>
  <si>
    <t>2021-02-11 14:47:26</t>
  </si>
  <si>
    <t>2021-03-27 14:26:59</t>
  </si>
  <si>
    <t>2021-03-27 14:31:18</t>
  </si>
  <si>
    <t>2021-04-01 03:50:58</t>
  </si>
  <si>
    <t>2021-04-01 04:22:42</t>
  </si>
  <si>
    <t>2021-02-12 15:05:16</t>
  </si>
  <si>
    <t>2021-02-12 15:06:58</t>
  </si>
  <si>
    <t>2021-02-15 17:44:29</t>
  </si>
  <si>
    <t>2021-02-15 17:54:51</t>
  </si>
  <si>
    <t>2021-03-23 08:44:37</t>
  </si>
  <si>
    <t>2021-03-23 09:03:20</t>
  </si>
  <si>
    <t>2021-04-09 23:11:03</t>
  </si>
  <si>
    <t>2021-04-09 23:27:38</t>
  </si>
  <si>
    <t>栾波</t>
  </si>
  <si>
    <t>2021-01-13 10:31:48</t>
  </si>
  <si>
    <t>2021-01-13 10:52:10</t>
  </si>
  <si>
    <t>2021-01-05 14:18:23</t>
  </si>
  <si>
    <t>2021-01-05 14:23:51</t>
  </si>
  <si>
    <t>魏文</t>
  </si>
  <si>
    <t>2021-04-17 21:32:29</t>
  </si>
  <si>
    <t>2021-04-17 21:53:03</t>
  </si>
  <si>
    <t>魏燕</t>
  </si>
  <si>
    <t>2021-04-10 23:14:01</t>
  </si>
  <si>
    <t>2021-04-10 23:19:02</t>
  </si>
  <si>
    <t>2021-01-02 07:33:45</t>
  </si>
  <si>
    <t>2021-01-02 07:35:10</t>
  </si>
  <si>
    <t>2021-04-09 00:28:20</t>
  </si>
  <si>
    <t>2021-04-09 00:51:07</t>
  </si>
  <si>
    <t>2021-03-02 10:41:52</t>
  </si>
  <si>
    <t>2021-03-02 10:53:24</t>
  </si>
  <si>
    <t>2021-02-20 18:16:05</t>
  </si>
  <si>
    <t>2021-02-20 18:43:09</t>
  </si>
  <si>
    <t>钱琴</t>
  </si>
  <si>
    <t>2021-02-12 09:01:24</t>
  </si>
  <si>
    <t>2021-02-12 09:33:07</t>
  </si>
  <si>
    <t>2021-03-23 06:25:40</t>
  </si>
  <si>
    <t>2021-03-23 06:58:38</t>
  </si>
  <si>
    <t>2021-01-25 21:55:57</t>
  </si>
  <si>
    <t>2021-01-25 22:09:17</t>
  </si>
  <si>
    <t>乌建国</t>
  </si>
  <si>
    <t>2021-02-25 06:11:58</t>
  </si>
  <si>
    <t>2021-02-25 06:18:22</t>
  </si>
  <si>
    <t>单瑜</t>
  </si>
  <si>
    <t>2021-03-27 20:36:05</t>
  </si>
  <si>
    <t>2021-03-27 20:51:37</t>
  </si>
  <si>
    <t>2021-02-06 03:27:37</t>
  </si>
  <si>
    <t>2021-02-06 03:47:04</t>
  </si>
  <si>
    <t>2021-04-16 13:10:00</t>
  </si>
  <si>
    <t>2021-04-16 13:10:32</t>
  </si>
  <si>
    <t>2021-02-24 21:08:12</t>
  </si>
  <si>
    <t>2021-02-24 21:10:35</t>
  </si>
  <si>
    <t>2021-01-14 22:17:27</t>
  </si>
  <si>
    <t>2021-01-14 22:23:10</t>
  </si>
  <si>
    <t>2021-03-29 13:51:43</t>
  </si>
  <si>
    <t>2021-03-29 14:10:09</t>
  </si>
  <si>
    <t>2021-04-08 17:07:30</t>
  </si>
  <si>
    <t>2021-04-08 17:16:54</t>
  </si>
  <si>
    <t>2021-01-28 20:37:18</t>
  </si>
  <si>
    <t>2021-01-28 21:10:35</t>
  </si>
  <si>
    <t>2021-02-07 11:42:24</t>
  </si>
  <si>
    <t>2021-02-07 12:02:50</t>
  </si>
  <si>
    <t>2021-01-12 15:55:48</t>
  </si>
  <si>
    <t>2021-01-12 16:20:37</t>
  </si>
  <si>
    <t>2021-03-30 10:05:19</t>
  </si>
  <si>
    <t>2021-03-30 10:13:53</t>
  </si>
  <si>
    <t>2021-03-02 10:09:36</t>
  </si>
  <si>
    <t>2021-03-02 10:31:32</t>
  </si>
  <si>
    <t>管斌</t>
  </si>
  <si>
    <t>2021-01-14 08:19:26</t>
  </si>
  <si>
    <t>2021-01-14 08:47:31</t>
  </si>
  <si>
    <t>傅秀兰</t>
  </si>
  <si>
    <t>2021-03-17 21:37:54</t>
  </si>
  <si>
    <t>2021-03-17 21:43:11</t>
  </si>
  <si>
    <t>2021-02-25 20:55:09</t>
  </si>
  <si>
    <t>2021-02-25 21:11:51</t>
  </si>
  <si>
    <t>关桂英</t>
  </si>
  <si>
    <t>2021-01-21 10:21:42</t>
  </si>
  <si>
    <t>2021-01-21 10:29:53</t>
  </si>
  <si>
    <t>方涛</t>
  </si>
  <si>
    <t>2021-03-24 05:54:33</t>
  </si>
  <si>
    <t>2021-03-24 06:27:13</t>
  </si>
  <si>
    <t>2021-01-05 00:21:56</t>
  </si>
  <si>
    <t>2021-01-05 00:48:47</t>
  </si>
  <si>
    <t>桂桂芝</t>
  </si>
  <si>
    <t>2021-01-01 03:57:11</t>
  </si>
  <si>
    <t>2021-01-01 04:25:26</t>
  </si>
  <si>
    <t>徐俊</t>
  </si>
  <si>
    <t>2021-01-10 23:56:56</t>
  </si>
  <si>
    <t>2021-01-11 00:13:14</t>
  </si>
  <si>
    <t>2021-01-05 23:49:27</t>
  </si>
  <si>
    <t>2021-01-06 00:00:15</t>
  </si>
  <si>
    <t>2021-02-11 21:54:36</t>
  </si>
  <si>
    <t>2021-02-11 22:02:23</t>
  </si>
  <si>
    <t>段明</t>
  </si>
  <si>
    <t>2021-03-20 21:55:56</t>
  </si>
  <si>
    <t>2021-03-20 22:23:06</t>
  </si>
  <si>
    <t>2021-03-21 11:58:11</t>
  </si>
  <si>
    <t>2021-04-10 22:12:00</t>
  </si>
  <si>
    <t>2021-04-10 22:16:20</t>
  </si>
  <si>
    <t>2021-02-04 17:23:00</t>
  </si>
  <si>
    <t>2021-02-04 17:53:54</t>
  </si>
  <si>
    <t>2021-02-16 21:09:22</t>
  </si>
  <si>
    <t>2021-02-16 21:11:11</t>
  </si>
  <si>
    <t>2021-04-04 06:35:06</t>
  </si>
  <si>
    <t>2021-04-04 06:51:36</t>
  </si>
  <si>
    <t>2021-01-21 06:24:01</t>
  </si>
  <si>
    <t>2021-01-21 06:53:24</t>
  </si>
  <si>
    <t>庞桂兰</t>
  </si>
  <si>
    <t>2021-03-22 14:28:19</t>
  </si>
  <si>
    <t>2021-03-22 14:34:16</t>
  </si>
  <si>
    <t>2021-03-14 14:56:24</t>
  </si>
  <si>
    <t>2021-03-14 14:57:36</t>
  </si>
  <si>
    <t>2021-03-23 20:54:54</t>
  </si>
  <si>
    <t>2021-03-23 21:16:11</t>
  </si>
  <si>
    <t>2021-04-07 08:35:10</t>
  </si>
  <si>
    <t>2021-04-07 08:53:26</t>
  </si>
  <si>
    <t>2021-04-08 05:47:07</t>
  </si>
  <si>
    <t>2021-04-08 05:50:34</t>
  </si>
  <si>
    <t>2021-01-16 03:06:43</t>
  </si>
  <si>
    <t>2021-01-16 03:20:10</t>
  </si>
  <si>
    <t>应燕</t>
  </si>
  <si>
    <t>2021-03-12 16:16:22</t>
  </si>
  <si>
    <t>2021-03-12 16:29:11</t>
  </si>
  <si>
    <t>2021-02-15 02:31:40</t>
  </si>
  <si>
    <t>2021-02-15 02:59:42</t>
  </si>
  <si>
    <t>穆莉</t>
  </si>
  <si>
    <t>2021-02-04 19:53:10</t>
  </si>
  <si>
    <t>2021-02-04 20:25:11</t>
  </si>
  <si>
    <t>2021-04-20 00:18:29</t>
  </si>
  <si>
    <t>2021-04-20 00:46:04</t>
  </si>
  <si>
    <t>金霞</t>
  </si>
  <si>
    <t>2021-01-07 03:46:28</t>
  </si>
  <si>
    <t>2021-01-07 03:54:18</t>
  </si>
  <si>
    <t>任柳</t>
  </si>
  <si>
    <t>2021-01-25 05:31:08</t>
  </si>
  <si>
    <t>2021-01-25 05:49:00</t>
  </si>
  <si>
    <t>2021-04-07 11:37:04</t>
  </si>
  <si>
    <t>2021-04-07 11:38:55</t>
  </si>
  <si>
    <t>2021-03-21 03:29:24</t>
  </si>
  <si>
    <t>2021-03-21 03:40:05</t>
  </si>
  <si>
    <t>2021-02-08 14:57:23</t>
  </si>
  <si>
    <t>2021-02-08 14:59:48</t>
  </si>
  <si>
    <t>龚璐</t>
  </si>
  <si>
    <t>2021-02-27 10:09:48</t>
  </si>
  <si>
    <t>2021-02-27 10:29:40</t>
  </si>
  <si>
    <t>2021-04-05 17:45:55</t>
  </si>
  <si>
    <t>2021-04-05 17:55:25</t>
  </si>
  <si>
    <t>2021-02-09 02:59:04</t>
  </si>
  <si>
    <t>2021-02-09 03:24:50</t>
  </si>
  <si>
    <t>龚军</t>
  </si>
  <si>
    <t>2021-01-12 10:58:19</t>
  </si>
  <si>
    <t>2021-01-12 11:09:34</t>
  </si>
  <si>
    <t>曹娜</t>
  </si>
  <si>
    <t>2021-04-13 03:08:59</t>
  </si>
  <si>
    <t>2021-04-13 03:15:28</t>
  </si>
  <si>
    <t>2021-03-15 13:45:58</t>
  </si>
  <si>
    <t>2021-03-15 13:54:26</t>
  </si>
  <si>
    <t>2021-02-18 20:53:31</t>
  </si>
  <si>
    <t>2021-02-18 21:14:26</t>
  </si>
  <si>
    <t>2021-03-11 06:13:04</t>
  </si>
  <si>
    <t>2021-03-11 06:31:51</t>
  </si>
  <si>
    <t>2021-01-01 11:25:36</t>
  </si>
  <si>
    <t>2021-01-01 11:50:13</t>
  </si>
  <si>
    <t>2021-02-19 13:26:18</t>
  </si>
  <si>
    <t>2021-02-19 13:47:07</t>
  </si>
  <si>
    <t>2021-01-24 03:06:34</t>
  </si>
  <si>
    <t>2021-01-24 03:07:05</t>
  </si>
  <si>
    <t>2021-04-09 14:15:08</t>
  </si>
  <si>
    <t>2021-04-09 14:38:51</t>
  </si>
  <si>
    <t>2021-02-28 19:47:19</t>
  </si>
  <si>
    <t>2021-02-28 20:08:56</t>
  </si>
  <si>
    <t>陆芳</t>
  </si>
  <si>
    <t>2021-03-19 15:19:19</t>
  </si>
  <si>
    <t>2021-03-19 15:42:06</t>
  </si>
  <si>
    <t>佟超</t>
  </si>
  <si>
    <t>2021-03-14 13:30:32</t>
  </si>
  <si>
    <t>2021-03-14 14:00:07</t>
  </si>
  <si>
    <t>2021-02-06 05:48:18</t>
  </si>
  <si>
    <t>2021-02-06 06:20:28</t>
  </si>
  <si>
    <t>2021-01-26 02:50:37</t>
  </si>
  <si>
    <t>2021-01-26 03:22:34</t>
  </si>
  <si>
    <t>2021-02-20 08:15:01</t>
  </si>
  <si>
    <t>2021-02-20 08:43:01</t>
  </si>
  <si>
    <t>2021-01-14 00:54:48</t>
  </si>
  <si>
    <t>2021-01-14 01:01:20</t>
  </si>
  <si>
    <t>燕军</t>
  </si>
  <si>
    <t>2021-04-05 21:58:25</t>
  </si>
  <si>
    <t>2021-04-05 21:58:40</t>
  </si>
  <si>
    <t>2021-03-18 00:32:46</t>
  </si>
  <si>
    <t>2021-03-18 00:52:56</t>
  </si>
  <si>
    <t>钱兵</t>
  </si>
  <si>
    <t>2021-01-19 12:11:58</t>
  </si>
  <si>
    <t>2021-01-19 12:18:14</t>
  </si>
  <si>
    <t>2021-03-16 14:10:27</t>
  </si>
  <si>
    <t>2021-03-16 14:42:01</t>
  </si>
  <si>
    <t>2021-03-01 07:30:37</t>
  </si>
  <si>
    <t>2021-03-01 07:48:59</t>
  </si>
  <si>
    <t>2021-03-29 13:46:39</t>
  </si>
  <si>
    <t>2021-03-29 14:17:31</t>
  </si>
  <si>
    <t>2021-01-22 05:34:41</t>
  </si>
  <si>
    <t>2021-04-03 14:30:53</t>
  </si>
  <si>
    <t>2021-04-03 14:47:46</t>
  </si>
  <si>
    <t>2021-02-15 15:44:19</t>
  </si>
  <si>
    <t>2021-02-15 15:45:37</t>
  </si>
  <si>
    <t>2021-02-08 00:26:30</t>
  </si>
  <si>
    <t>2021-02-08 00:40:19</t>
  </si>
  <si>
    <t>2021-03-28 10:27:16</t>
  </si>
  <si>
    <t>2021-03-28 10:43:57</t>
  </si>
  <si>
    <t>2021-01-21 15:47:41</t>
  </si>
  <si>
    <t>2021-01-21 15:47:54</t>
  </si>
  <si>
    <t>2021-04-17 02:21:28</t>
  </si>
  <si>
    <t>2021-04-17 02:21:59</t>
  </si>
  <si>
    <t>2021-01-25 06:14:50</t>
  </si>
  <si>
    <t>2021-01-25 06:42:36</t>
  </si>
  <si>
    <t>2021-01-10 14:15:47</t>
  </si>
  <si>
    <t>2021-01-10 14:21:36</t>
  </si>
  <si>
    <t>2021-01-26 10:02:01</t>
  </si>
  <si>
    <t>2021-01-26 10:12:09</t>
  </si>
  <si>
    <t>2021-04-05 10:30:22</t>
  </si>
  <si>
    <t>2021-04-05 11:00:38</t>
  </si>
  <si>
    <t>孟军</t>
  </si>
  <si>
    <t>2021-01-29 08:35:07</t>
  </si>
  <si>
    <t>2021-01-29 09:06:45</t>
  </si>
  <si>
    <t>2021-03-27 09:40:12</t>
  </si>
  <si>
    <t>2021-03-27 10:04:35</t>
  </si>
  <si>
    <t>2021-03-29 01:41:28</t>
  </si>
  <si>
    <t>2021-03-29 01:43:10</t>
  </si>
  <si>
    <t>2021-03-31 04:10:18</t>
  </si>
  <si>
    <t>2021-03-31 04:29:49</t>
  </si>
  <si>
    <t>2021-02-10 02:31:47</t>
  </si>
  <si>
    <t>2021-02-10 02:32:21</t>
  </si>
  <si>
    <t>袁想</t>
  </si>
  <si>
    <t>2021-04-11 10:03:06</t>
  </si>
  <si>
    <t>2021-04-11 10:08:56</t>
  </si>
  <si>
    <t>2021-02-11 06:58:32</t>
  </si>
  <si>
    <t>2021-02-11 06:58:43</t>
  </si>
  <si>
    <t>2021-04-11 23:04:27</t>
  </si>
  <si>
    <t>2021-04-11 23:27:13</t>
  </si>
  <si>
    <t>2021-01-02 09:49:59</t>
  </si>
  <si>
    <t>2021-01-02 10:08:13</t>
  </si>
  <si>
    <t>2021-03-07 17:55:28</t>
  </si>
  <si>
    <t>2021-03-07 18:15:17</t>
  </si>
  <si>
    <t>2021-03-18 03:58:17</t>
  </si>
  <si>
    <t>2021-03-18 04:16:44</t>
  </si>
  <si>
    <t>2021-02-25 17:02:19</t>
  </si>
  <si>
    <t>2021-02-25 17:14:43</t>
  </si>
  <si>
    <t>2021-03-10 06:22:45</t>
  </si>
  <si>
    <t>2021-03-10 06:28:48</t>
  </si>
  <si>
    <t>2021-03-22 13:17:45</t>
  </si>
  <si>
    <t>2021-03-22 13:45:15</t>
  </si>
  <si>
    <t>2021-02-18 16:16:02</t>
  </si>
  <si>
    <t>2021-02-18 16:40:56</t>
  </si>
  <si>
    <t>田莉</t>
  </si>
  <si>
    <t>2021-01-28 19:57:29</t>
  </si>
  <si>
    <t>2021-01-28 20:14:17</t>
  </si>
  <si>
    <t>2021-01-27 06:44:14</t>
  </si>
  <si>
    <t>2021-01-27 06:46:08</t>
  </si>
  <si>
    <t>2021-01-20 00:17:19</t>
  </si>
  <si>
    <t>2021-01-20 00:25:38</t>
  </si>
  <si>
    <t>2021-04-05 04:59:16</t>
  </si>
  <si>
    <t>2021-04-05 05:27:44</t>
  </si>
  <si>
    <t>2021-02-18 02:22:41</t>
  </si>
  <si>
    <t>2021-02-18 02:46:17</t>
  </si>
  <si>
    <t>白敏</t>
  </si>
  <si>
    <t>2021-04-01 22:20:34</t>
  </si>
  <si>
    <t>2021-04-01 22:44:12</t>
  </si>
  <si>
    <t>2021-01-19 17:24:23</t>
  </si>
  <si>
    <t>2021-01-19 17:45:34</t>
  </si>
  <si>
    <t>2021-03-03 16:05:23</t>
  </si>
  <si>
    <t>2021-03-03 16:20:48</t>
  </si>
  <si>
    <t>2021-01-02 07:08:20</t>
  </si>
  <si>
    <t>2021-01-02 07:26:57</t>
  </si>
  <si>
    <t>2021-03-19 05:22:07</t>
  </si>
  <si>
    <t>2021-03-19 05:29:52</t>
  </si>
  <si>
    <t>2021-03-08 00:20:53</t>
  </si>
  <si>
    <t>2021-03-08 00:31:46</t>
  </si>
  <si>
    <t>2021-01-26 16:44:15</t>
  </si>
  <si>
    <t>2021-01-26 16:54:17</t>
  </si>
  <si>
    <t>2021-01-01 10:53:58</t>
  </si>
  <si>
    <t>2021-01-01 11:25:07</t>
  </si>
  <si>
    <t>2021-03-28 06:22:47</t>
  </si>
  <si>
    <t>2021-03-28 06:42:39</t>
  </si>
  <si>
    <t>2021-04-04 00:33:24</t>
  </si>
  <si>
    <t>2021-04-04 00:41:24</t>
  </si>
  <si>
    <t>2021-02-17 16:27:33</t>
  </si>
  <si>
    <t>2021-02-17 16:28:58</t>
  </si>
  <si>
    <t>2021-02-13 23:48:48</t>
  </si>
  <si>
    <t>2021-02-13 23:54:26</t>
  </si>
  <si>
    <t>2021-01-16 06:04:57</t>
  </si>
  <si>
    <t>2021-01-16 06:29:34</t>
  </si>
  <si>
    <t>2021-03-15 09:40:13</t>
  </si>
  <si>
    <t>2021-03-15 10:12:33</t>
  </si>
  <si>
    <t>2021-01-30 18:57:57</t>
  </si>
  <si>
    <t>2021-01-30 19:27:55</t>
  </si>
  <si>
    <t>2021-02-11 21:27:25</t>
  </si>
  <si>
    <t>2021-02-11 21:55:46</t>
  </si>
  <si>
    <t>尹华</t>
  </si>
  <si>
    <t>2021-01-20 04:30:13</t>
  </si>
  <si>
    <t>2021-01-20 04:36:39</t>
  </si>
  <si>
    <t>2021-04-01 09:26:44</t>
  </si>
  <si>
    <t>2021-04-01 09:26:55</t>
  </si>
  <si>
    <t>魏想</t>
  </si>
  <si>
    <t>2021-04-13 22:04:29</t>
  </si>
  <si>
    <t>2021-04-13 22:08:00</t>
  </si>
  <si>
    <t>2021-02-16 21:12:06</t>
  </si>
  <si>
    <t>2021-02-16 21:26:49</t>
  </si>
  <si>
    <t>2021-02-10 02:13:02</t>
  </si>
  <si>
    <t>2021-02-10 02:14:39</t>
  </si>
  <si>
    <t>2021-01-30 04:04:36</t>
  </si>
  <si>
    <t>2021-01-30 04:16:41</t>
  </si>
  <si>
    <t>2021-01-01 21:13:38</t>
  </si>
  <si>
    <t>2021-01-01 21:30:34</t>
  </si>
  <si>
    <t>2021-01-26 19:35:59</t>
  </si>
  <si>
    <t>2021-01-26 19:38:13</t>
  </si>
  <si>
    <t>2021-04-12 15:59:47</t>
  </si>
  <si>
    <t>2021-04-12 16:32:50</t>
  </si>
  <si>
    <t>2021-03-21 10:49:22</t>
  </si>
  <si>
    <t>2021-03-21 10:57:06</t>
  </si>
  <si>
    <t>2021-02-07 23:29:34</t>
  </si>
  <si>
    <t>2021-02-07 23:52:33</t>
  </si>
  <si>
    <t>2021-04-06 20:45:03</t>
  </si>
  <si>
    <t>2021-04-06 20:51:11</t>
  </si>
  <si>
    <t>2021-04-10 01:02:11</t>
  </si>
  <si>
    <t>2021-04-10 01:06:21</t>
  </si>
  <si>
    <t>2021-02-10 23:29:37</t>
  </si>
  <si>
    <t>2021-02-10 23:58:09</t>
  </si>
  <si>
    <t>殷勇</t>
  </si>
  <si>
    <t>2021-03-01 09:12:08</t>
  </si>
  <si>
    <t>2021-03-01 09:32:43</t>
  </si>
  <si>
    <t>2021-03-08 08:06:24</t>
  </si>
  <si>
    <t>2021-03-08 08:14:26</t>
  </si>
  <si>
    <t>2021-02-11 10:39:56</t>
  </si>
  <si>
    <t>2021-02-11 11:00:03</t>
  </si>
  <si>
    <t>谭荣</t>
  </si>
  <si>
    <t>2021-01-12 22:22:09</t>
  </si>
  <si>
    <t>2021-01-12 22:23:11</t>
  </si>
  <si>
    <t>靳波</t>
  </si>
  <si>
    <t>2021-04-14 00:01:01</t>
  </si>
  <si>
    <t>2021-04-14 00:27:46</t>
  </si>
  <si>
    <t>2021-03-23 19:37:32</t>
  </si>
  <si>
    <t>2021-03-23 20:04:57</t>
  </si>
  <si>
    <t>2021-03-05 13:34:47</t>
  </si>
  <si>
    <t>2021-03-05 13:47:27</t>
  </si>
  <si>
    <t>2021-03-27 18:23:51</t>
  </si>
  <si>
    <t>2021-03-27 18:47:18</t>
  </si>
  <si>
    <t>2021-04-09 03:11:30</t>
  </si>
  <si>
    <t>2021-04-09 03:41:46</t>
  </si>
  <si>
    <t>2021-03-25 07:14:00</t>
  </si>
  <si>
    <t>2021-03-25 07:27:02</t>
  </si>
  <si>
    <t>2021-02-16 16:09:57</t>
  </si>
  <si>
    <t>2021-02-16 16:40:34</t>
  </si>
  <si>
    <t>2021-02-02 03:45:14</t>
  </si>
  <si>
    <t>2021-02-02 04:10:39</t>
  </si>
  <si>
    <t>申雪梅</t>
  </si>
  <si>
    <t>2021-02-19 14:36:41</t>
  </si>
  <si>
    <t>2021-02-19 14:37:41</t>
  </si>
  <si>
    <t>2021-02-08 14:09:28</t>
  </si>
  <si>
    <t>2021-02-08 14:22:01</t>
  </si>
  <si>
    <t>2021-01-26 12:12:39</t>
  </si>
  <si>
    <t>2021-01-26 12:34:58</t>
  </si>
  <si>
    <t>2021-04-07 05:48:58</t>
  </si>
  <si>
    <t>2021-04-07 05:50:32</t>
  </si>
  <si>
    <t>2021-02-19 19:04:17</t>
  </si>
  <si>
    <t>2021-02-19 19:06:59</t>
  </si>
  <si>
    <t>2021-01-05 04:14:49</t>
  </si>
  <si>
    <t>2021-01-05 04:31:49</t>
  </si>
  <si>
    <t>黎静</t>
  </si>
  <si>
    <t>2021-02-06 20:04:00</t>
  </si>
  <si>
    <t>2021-02-06 20:08:44</t>
  </si>
  <si>
    <t>2021-03-02 09:32:37</t>
  </si>
  <si>
    <t>2021-03-02 09:34:54</t>
  </si>
  <si>
    <t>2021-01-26 00:40:14</t>
  </si>
  <si>
    <t>2021-01-26 01:10:00</t>
  </si>
  <si>
    <t>2021-02-04 07:46:28</t>
  </si>
  <si>
    <t>2021-02-04 08:06:10</t>
  </si>
  <si>
    <t>2021-04-20 22:02:08</t>
  </si>
  <si>
    <t>2021-04-20 22:28:06</t>
  </si>
  <si>
    <t>2021-03-02 06:28:43</t>
  </si>
  <si>
    <t>2021-03-02 06:48:47</t>
  </si>
  <si>
    <t>2021-02-09 05:11:18</t>
  </si>
  <si>
    <t>2021-02-09 05:33:44</t>
  </si>
  <si>
    <t>2021-01-12 00:38:58</t>
  </si>
  <si>
    <t>2021-01-12 00:44:57</t>
  </si>
  <si>
    <t>2021-01-09 03:15:04</t>
  </si>
  <si>
    <t>2021-01-09 03:22:36</t>
  </si>
  <si>
    <t>郁璐</t>
  </si>
  <si>
    <t>2021-02-01 18:31:25</t>
  </si>
  <si>
    <t>2021-02-01 18:54:41</t>
  </si>
  <si>
    <t>洪健</t>
  </si>
  <si>
    <t>2021-01-02 04:14:40</t>
  </si>
  <si>
    <t>2021-01-02 04:19:45</t>
  </si>
  <si>
    <t>鲁鹏</t>
  </si>
  <si>
    <t>2021-03-12 05:53:56</t>
  </si>
  <si>
    <t>2021-03-12 06:27:03</t>
  </si>
  <si>
    <t>2021-03-24 12:39:59</t>
  </si>
  <si>
    <t>2021-03-24 13:00:35</t>
  </si>
  <si>
    <t>彭玉梅</t>
  </si>
  <si>
    <t>2021-01-05 08:11:13</t>
  </si>
  <si>
    <t>2021-01-05 08:31:25</t>
  </si>
  <si>
    <t>2021-01-01 17:49:31</t>
  </si>
  <si>
    <t>2021-01-01 17:58:51</t>
  </si>
  <si>
    <t>2021-04-08 19:02:27</t>
  </si>
  <si>
    <t>2021-04-08 19:10:34</t>
  </si>
  <si>
    <t>丁柳</t>
  </si>
  <si>
    <t>2021-04-15 08:13:30</t>
  </si>
  <si>
    <t>2021-04-15 08:24:57</t>
  </si>
  <si>
    <t>侯鹏</t>
  </si>
  <si>
    <t>2021-03-21 05:21:42</t>
  </si>
  <si>
    <t>2021-03-21 05:50:51</t>
  </si>
  <si>
    <t>2021-03-21 18:19:48</t>
  </si>
  <si>
    <t>2021-03-21 18:40:06</t>
  </si>
  <si>
    <t>常艳</t>
  </si>
  <si>
    <t>2021-02-20 13:10:28</t>
  </si>
  <si>
    <t>2021-02-20 13:21:42</t>
  </si>
  <si>
    <t>郑伟</t>
  </si>
  <si>
    <t>2021-01-12 07:50:13</t>
  </si>
  <si>
    <t>2021-01-12 07:53:47</t>
  </si>
  <si>
    <t>2021-04-09 04:05:11</t>
  </si>
  <si>
    <t>2021-04-09 04:10:26</t>
  </si>
  <si>
    <t>2021-02-16 15:41:23</t>
  </si>
  <si>
    <t>2021-02-16 16:10:43</t>
  </si>
  <si>
    <t>2021-02-23 23:37:10</t>
  </si>
  <si>
    <t>2021-02-23 23:54:41</t>
  </si>
  <si>
    <t>胥想</t>
  </si>
  <si>
    <t>2021-04-04 07:44:04</t>
  </si>
  <si>
    <t>2021-04-04 08:13:48</t>
  </si>
  <si>
    <t>2021-03-17 00:21:58</t>
  </si>
  <si>
    <t>2021-03-17 00:33:58</t>
  </si>
  <si>
    <t>2021-01-09 18:00:57</t>
  </si>
  <si>
    <t>2021-01-09 18:32:23</t>
  </si>
  <si>
    <t>2021-03-19 18:25:25</t>
  </si>
  <si>
    <t>2021-03-19 18:41:13</t>
  </si>
  <si>
    <t>甘淑英</t>
  </si>
  <si>
    <t>2021-02-20 20:12:51</t>
  </si>
  <si>
    <t>2021-02-20 20:37:45</t>
  </si>
  <si>
    <t>2021-01-22 05:46:11</t>
  </si>
  <si>
    <t>2021-01-22 05:56:42</t>
  </si>
  <si>
    <t>2021-02-24 17:55:33</t>
  </si>
  <si>
    <t>2021-02-24 18:14:32</t>
  </si>
  <si>
    <t>2021-03-31 18:41:28</t>
  </si>
  <si>
    <t>2021-03-31 18:54:54</t>
  </si>
  <si>
    <t>温宁</t>
  </si>
  <si>
    <t>2021-02-14 08:10:00</t>
  </si>
  <si>
    <t>2021-02-14 08:35:33</t>
  </si>
  <si>
    <t>2021-04-15 20:22:53</t>
  </si>
  <si>
    <t>2021-04-15 20:47:42</t>
  </si>
  <si>
    <t>钟畅</t>
  </si>
  <si>
    <t>2021-02-21 04:50:51</t>
  </si>
  <si>
    <t>2021-02-21 05:17:27</t>
  </si>
  <si>
    <t>阎丽丽</t>
  </si>
  <si>
    <t>2021-03-04 02:37:31</t>
  </si>
  <si>
    <t>2021-03-04 02:54:06</t>
  </si>
  <si>
    <t>2021-03-01 19:40:49</t>
  </si>
  <si>
    <t>2021-03-01 20:09:48</t>
  </si>
  <si>
    <t>2021-01-12 20:47:20</t>
  </si>
  <si>
    <t>2021-01-12 21:19:04</t>
  </si>
  <si>
    <t>2021-02-22 23:56:42</t>
  </si>
  <si>
    <t>2021-02-23 00:00:52</t>
  </si>
  <si>
    <t>2021-03-16 02:06:47</t>
  </si>
  <si>
    <t>2021-03-16 02:07:05</t>
  </si>
  <si>
    <t>2021-01-03 19:57:45</t>
  </si>
  <si>
    <t>2021-01-03 20:14:58</t>
  </si>
  <si>
    <t>2021-02-13 05:17:57</t>
  </si>
  <si>
    <t>2021-02-13 05:33:16</t>
  </si>
  <si>
    <t>2021-03-05 12:26:19</t>
  </si>
  <si>
    <t>2021-03-05 12:28:15</t>
  </si>
  <si>
    <t>2021-03-24 03:56:35</t>
  </si>
  <si>
    <t>2021-03-24 04:03:40</t>
  </si>
  <si>
    <t>2021-02-25 15:51:49</t>
  </si>
  <si>
    <t>2021-02-25 15:53:27</t>
  </si>
  <si>
    <t>倪晶</t>
  </si>
  <si>
    <t>2021-01-18 21:51:50</t>
  </si>
  <si>
    <t>2021-01-18 22:19:19</t>
  </si>
  <si>
    <t>2021-01-17 10:13:23</t>
  </si>
  <si>
    <t>2021-01-17 10:21:21</t>
  </si>
  <si>
    <t>2021-02-08 13:40:28</t>
  </si>
  <si>
    <t>2021-02-08 14:11:40</t>
  </si>
  <si>
    <t>汪辉</t>
  </si>
  <si>
    <t>2021-02-22 06:33:35</t>
  </si>
  <si>
    <t>2021-02-22 06:45:23</t>
  </si>
  <si>
    <t>2021-02-20 16:24:04</t>
  </si>
  <si>
    <t>2021-02-20 16:50:05</t>
  </si>
  <si>
    <t>2021-01-11 23:35:28</t>
  </si>
  <si>
    <t>2021-01-11 23:58:51</t>
  </si>
  <si>
    <t>汤军</t>
  </si>
  <si>
    <t>2021-01-30 21:44:51</t>
  </si>
  <si>
    <t>2021-01-30 22:13:43</t>
  </si>
  <si>
    <t>2021-01-08 23:27:14</t>
  </si>
  <si>
    <t>2021-01-08 23:55:38</t>
  </si>
  <si>
    <t>2021-02-10 17:24:12</t>
  </si>
  <si>
    <t>2021-02-10 17:41:59</t>
  </si>
  <si>
    <t>2021-04-06 04:18:36</t>
  </si>
  <si>
    <t>2021-04-06 04:20:50</t>
  </si>
  <si>
    <t>2021-04-03 08:11:25</t>
  </si>
  <si>
    <t>2021-04-03 08:36:02</t>
  </si>
  <si>
    <t>2021-01-26 02:34:13</t>
  </si>
  <si>
    <t>2021-01-26 02:53:39</t>
  </si>
  <si>
    <t>2021-03-23 00:35:23</t>
  </si>
  <si>
    <t>2021-03-23 00:53:38</t>
  </si>
  <si>
    <t>2021-03-14 08:29:25</t>
  </si>
  <si>
    <t>2021-03-14 08:58:51</t>
  </si>
  <si>
    <t>潘燕</t>
  </si>
  <si>
    <t>2021-02-24 21:04:17</t>
  </si>
  <si>
    <t>2021-02-24 21:18:19</t>
  </si>
  <si>
    <t>2021-03-12 08:14:10</t>
  </si>
  <si>
    <t>2021-03-12 08:20:11</t>
  </si>
  <si>
    <t>2021-02-14 23:13:20</t>
  </si>
  <si>
    <t>2021-02-14 23:17:27</t>
  </si>
  <si>
    <t>2021-01-08 06:26:33</t>
  </si>
  <si>
    <t>2021-01-08 06:47:26</t>
  </si>
  <si>
    <t>解云</t>
  </si>
  <si>
    <t>2021-03-16 06:19:07</t>
  </si>
  <si>
    <t>2021-03-16 06:37:41</t>
  </si>
  <si>
    <t>2021-01-30 13:04:22</t>
  </si>
  <si>
    <t>2021-01-30 13:32:45</t>
  </si>
  <si>
    <t>2021-02-21 19:12:12</t>
  </si>
  <si>
    <t>2021-02-21 19:36:47</t>
  </si>
  <si>
    <t>龚淑华</t>
  </si>
  <si>
    <t>2021-01-15 03:48:41</t>
  </si>
  <si>
    <t>2021-01-15 03:51:44</t>
  </si>
  <si>
    <t>陶平</t>
  </si>
  <si>
    <t>2021-04-13 20:38:45</t>
  </si>
  <si>
    <t>2021-04-13 20:46:32</t>
  </si>
  <si>
    <t>2021-02-13 14:00:39</t>
  </si>
  <si>
    <t>2021-02-13 14:27:23</t>
  </si>
  <si>
    <t>2021-04-14 12:36:09</t>
  </si>
  <si>
    <t>2021-04-14 13:02:09</t>
  </si>
  <si>
    <t>2021-02-11 07:23:36</t>
  </si>
  <si>
    <t>2021-02-11 07:47:43</t>
  </si>
  <si>
    <t>2021-02-14 14:52:50</t>
  </si>
  <si>
    <t>2021-02-14 14:58:14</t>
  </si>
  <si>
    <t>薛刚</t>
  </si>
  <si>
    <t>2021-02-25 23:42:10</t>
  </si>
  <si>
    <t>2021-02-25 23:59:56</t>
  </si>
  <si>
    <t>2021-04-19 09:29:14</t>
  </si>
  <si>
    <t>2021-04-19 09:38:35</t>
  </si>
  <si>
    <t>2021-03-05 15:02:39</t>
  </si>
  <si>
    <t>2021-03-05 15:13:07</t>
  </si>
  <si>
    <t>2021-04-12 01:51:59</t>
  </si>
  <si>
    <t>2021-04-12 01:53:04</t>
  </si>
  <si>
    <t>2021-03-11 19:13:12</t>
  </si>
  <si>
    <t>2021-03-11 19:25:46</t>
  </si>
  <si>
    <t>2021-01-12 12:11:44</t>
  </si>
  <si>
    <t>2021-01-12 12:41:19</t>
  </si>
  <si>
    <t>邸欢</t>
  </si>
  <si>
    <t>2021-01-05 09:14:14</t>
  </si>
  <si>
    <t>2021-01-05 09:41:34</t>
  </si>
  <si>
    <t>2021-01-22 08:10:54</t>
  </si>
  <si>
    <t>2021-01-22 08:42:20</t>
  </si>
  <si>
    <t>2021-01-22 04:26:17</t>
  </si>
  <si>
    <t>2021-01-22 04:54:57</t>
  </si>
  <si>
    <t>2021-01-31 08:22:11</t>
  </si>
  <si>
    <t>2021-01-31 08:28:37</t>
  </si>
  <si>
    <t>2021-01-02 21:40:44</t>
  </si>
  <si>
    <t>2021-01-02 22:10:28</t>
  </si>
  <si>
    <t>2021-01-07 14:30:51</t>
  </si>
  <si>
    <t>2021-01-07 14:59:48</t>
  </si>
  <si>
    <t>2021-03-03 12:40:04</t>
  </si>
  <si>
    <t>2021-03-03 13:01:30</t>
  </si>
  <si>
    <t>2021-04-08 16:26:54</t>
  </si>
  <si>
    <t>2021-04-08 16:46:00</t>
  </si>
  <si>
    <t>高博</t>
  </si>
  <si>
    <t>2021-02-22 02:21:39</t>
  </si>
  <si>
    <t>2021-02-22 02:28:17</t>
  </si>
  <si>
    <t>2021-04-21 03:21:45</t>
  </si>
  <si>
    <t>2021-04-21 03:43:11</t>
  </si>
  <si>
    <t>2021-02-19 13:43:40</t>
  </si>
  <si>
    <t>2021-02-19 14:03:40</t>
  </si>
  <si>
    <t>2021-04-02 10:24:37</t>
  </si>
  <si>
    <t>2021-04-02 10:28:07</t>
  </si>
  <si>
    <t>2021-03-02 03:06:00</t>
  </si>
  <si>
    <t>2021-03-02 03:20:24</t>
  </si>
  <si>
    <t>2021-01-03 01:17:18</t>
  </si>
  <si>
    <t>2021-01-03 01:46:48</t>
  </si>
  <si>
    <t>2021-04-09 19:34:37</t>
  </si>
  <si>
    <t>2021-04-09 19:46:53</t>
  </si>
  <si>
    <t>鞠桂香</t>
  </si>
  <si>
    <t>2021-01-21 09:45:35</t>
  </si>
  <si>
    <t>2021-01-21 09:59:48</t>
  </si>
  <si>
    <t>2021-04-16 08:02:32</t>
  </si>
  <si>
    <t>2021-04-16 08:33:55</t>
  </si>
  <si>
    <t>任博</t>
  </si>
  <si>
    <t>2021-03-25 19:36:26</t>
  </si>
  <si>
    <t>2021-03-25 19:59:34</t>
  </si>
  <si>
    <t>2021-03-01 07:48:44</t>
  </si>
  <si>
    <t>2021-03-01 07:56:43</t>
  </si>
  <si>
    <t>2021-01-24 19:51:07</t>
  </si>
  <si>
    <t>2021-01-24 20:11:49</t>
  </si>
  <si>
    <t>2021-01-13 17:32:40</t>
  </si>
  <si>
    <t>2021-01-13 17:42:05</t>
  </si>
  <si>
    <t>陶莹</t>
  </si>
  <si>
    <t>2021-01-04 20:49:56</t>
  </si>
  <si>
    <t>2021-01-04 20:50:35</t>
  </si>
  <si>
    <t>温淑英</t>
  </si>
  <si>
    <t>2021-02-12 16:20:32</t>
  </si>
  <si>
    <t>2021-02-12 16:47:58</t>
  </si>
  <si>
    <t>苏宁</t>
  </si>
  <si>
    <t>2021-01-26 20:18:39</t>
  </si>
  <si>
    <t>2021-01-26 20:42:32</t>
  </si>
  <si>
    <t>2021-03-11 09:53:49</t>
  </si>
  <si>
    <t>2021-03-11 10:08:09</t>
  </si>
  <si>
    <t>2021-03-11 02:36:04</t>
  </si>
  <si>
    <t>2021-03-11 02:46:01</t>
  </si>
  <si>
    <t>2021-03-30 17:08:12</t>
  </si>
  <si>
    <t>2021-03-30 17:33:11</t>
  </si>
  <si>
    <t>2021-04-10 19:04:49</t>
  </si>
  <si>
    <t>2021-04-10 19:33:22</t>
  </si>
  <si>
    <t>2021-04-18 08:56:35</t>
  </si>
  <si>
    <t>2021-04-18 09:01:28</t>
  </si>
  <si>
    <t>2021-01-30 16:36:57</t>
  </si>
  <si>
    <t>2021-01-30 16:46:28</t>
  </si>
  <si>
    <t>文莉</t>
  </si>
  <si>
    <t>2021-03-07 22:30:12</t>
  </si>
  <si>
    <t>2021-03-07 23:00:39</t>
  </si>
  <si>
    <t>2021-02-13 23:03:32</t>
  </si>
  <si>
    <t>2021-02-13 23:16:53</t>
  </si>
  <si>
    <t>2021-04-03 09:52:39</t>
  </si>
  <si>
    <t>2021-04-03 09:53:30</t>
  </si>
  <si>
    <t>2021-01-31 10:34:28</t>
  </si>
  <si>
    <t>2021-01-31 10:55:10</t>
  </si>
  <si>
    <t>2021-04-06 07:33:45</t>
  </si>
  <si>
    <t>2021-04-06 07:36:41</t>
  </si>
  <si>
    <t>2021-04-03 18:51:01</t>
  </si>
  <si>
    <t>2021-04-03 19:11:50</t>
  </si>
  <si>
    <t>范丹丹</t>
  </si>
  <si>
    <t>2021-02-01 01:05:59</t>
  </si>
  <si>
    <t>2021-02-01 01:32:35</t>
  </si>
  <si>
    <t>隋红霞</t>
  </si>
  <si>
    <t>2021-03-05 09:42:05</t>
  </si>
  <si>
    <t>2021-03-05 09:56:39</t>
  </si>
  <si>
    <t>2021-04-15 08:18:16</t>
  </si>
  <si>
    <t>2021-04-15 08:20:58</t>
  </si>
  <si>
    <t>2021-03-22 09:42:24</t>
  </si>
  <si>
    <t>2021-03-22 09:43:56</t>
  </si>
  <si>
    <t>2021-01-01 23:30:25</t>
  </si>
  <si>
    <t>2021-01-02 00:01:01</t>
  </si>
  <si>
    <t>2021-04-14 00:18:50</t>
  </si>
  <si>
    <t>2021-04-14 00:48:03</t>
  </si>
  <si>
    <t>2021-03-18 09:47:40</t>
  </si>
  <si>
    <t>2021-03-18 09:53:54</t>
  </si>
  <si>
    <t>兰桂英</t>
  </si>
  <si>
    <t>2021-01-15 16:12:13</t>
  </si>
  <si>
    <t>2021-01-15 16:18:06</t>
  </si>
  <si>
    <t>雷文</t>
  </si>
  <si>
    <t>2021-02-18 15:14:14</t>
  </si>
  <si>
    <t>2021-02-18 15:45:21</t>
  </si>
  <si>
    <t>艾帆</t>
  </si>
  <si>
    <t>2021-03-22 17:29:59</t>
  </si>
  <si>
    <t>2021-03-22 17:40:09</t>
  </si>
  <si>
    <t>2021-04-15 19:55:45</t>
  </si>
  <si>
    <t>2021-04-15 20:16:57</t>
  </si>
  <si>
    <t>2021-03-01 00:11:26</t>
  </si>
  <si>
    <t>2021-03-01 00:25:38</t>
  </si>
  <si>
    <t>齐楠</t>
  </si>
  <si>
    <t>2021-02-23 15:56:41</t>
  </si>
  <si>
    <t>2021-02-23 16:24:05</t>
  </si>
  <si>
    <t>2021-01-06 19:28:25</t>
  </si>
  <si>
    <t>2021-01-06 19:32:05</t>
  </si>
  <si>
    <t>2021-01-25 10:29:17</t>
  </si>
  <si>
    <t>2021-01-25 10:47:11</t>
  </si>
  <si>
    <t>2021-02-13 20:05:18</t>
  </si>
  <si>
    <t>2021-02-13 20:33:53</t>
  </si>
  <si>
    <t>2021-01-11 11:46:11</t>
  </si>
  <si>
    <t>2021-01-11 11:54:07</t>
  </si>
  <si>
    <t>2021-04-09 16:52:39</t>
  </si>
  <si>
    <t>2021-04-09 17:11:54</t>
  </si>
  <si>
    <t>蒙凯</t>
  </si>
  <si>
    <t>2021-01-09 13:15:30</t>
  </si>
  <si>
    <t>2021-01-09 13:46:26</t>
  </si>
  <si>
    <t>2021-04-06 09:54:46</t>
  </si>
  <si>
    <t>2021-04-06 10:07:10</t>
  </si>
  <si>
    <t>2021-02-14 02:44:28</t>
  </si>
  <si>
    <t>2021-02-14 03:10:22</t>
  </si>
  <si>
    <t>康桂英</t>
  </si>
  <si>
    <t>2021-01-06 11:37:01</t>
  </si>
  <si>
    <t>2021-01-06 12:06:02</t>
  </si>
  <si>
    <t>侯金凤</t>
  </si>
  <si>
    <t>2021-02-18 23:33:23</t>
  </si>
  <si>
    <t>2021-02-18 23:43:38</t>
  </si>
  <si>
    <t>2021-02-02 02:27:35</t>
  </si>
  <si>
    <t>2021-02-02 02:54:47</t>
  </si>
  <si>
    <t>2021-02-20 08:46:54</t>
  </si>
  <si>
    <t>2021-02-20 09:01:22</t>
  </si>
  <si>
    <t>2021-03-27 19:50:07</t>
  </si>
  <si>
    <t>2021-03-27 20:16:56</t>
  </si>
  <si>
    <t>2021-03-22 22:32:47</t>
  </si>
  <si>
    <t>2021-03-22 22:55:01</t>
  </si>
  <si>
    <t>2021-01-09 17:26:23</t>
  </si>
  <si>
    <t>2021-01-09 17:54:00</t>
  </si>
  <si>
    <t>2021-01-08 19:59:59</t>
  </si>
  <si>
    <t>2021-01-08 20:01:27</t>
  </si>
  <si>
    <t>2021-02-07 13:02:04</t>
  </si>
  <si>
    <t>2021-02-07 13:29:48</t>
  </si>
  <si>
    <t>章淑珍</t>
  </si>
  <si>
    <t>2021-03-22 14:41:04</t>
  </si>
  <si>
    <t>2021-03-22 14:52:35</t>
  </si>
  <si>
    <t>2021-02-17 09:49:22</t>
  </si>
  <si>
    <t>2021-02-17 10:20:53</t>
  </si>
  <si>
    <t>伍婷</t>
  </si>
  <si>
    <t>2021-01-10 13:02:51</t>
  </si>
  <si>
    <t>2021-01-10 13:12:34</t>
  </si>
  <si>
    <t>2021-03-12 11:01:35</t>
  </si>
  <si>
    <t>2021-03-12 11:30:15</t>
  </si>
  <si>
    <t>庄秀梅</t>
  </si>
  <si>
    <t>2021-01-04 05:40:52</t>
  </si>
  <si>
    <t>2021-01-04 05:59:12</t>
  </si>
  <si>
    <t>2021-04-21 08:34:25</t>
  </si>
  <si>
    <t>2021-04-21 08:45:52</t>
  </si>
  <si>
    <t>2021-01-15 11:19:43</t>
  </si>
  <si>
    <t>2021-01-15 11:44:16</t>
  </si>
  <si>
    <t>2021-02-26 18:36:27</t>
  </si>
  <si>
    <t>2021-02-26 18:57:38</t>
  </si>
  <si>
    <t>2021-01-13 13:42:01</t>
  </si>
  <si>
    <t>2021-01-13 13:44:46</t>
  </si>
  <si>
    <t>2021-03-17 16:14:43</t>
  </si>
  <si>
    <t>2021-03-17 16:20:32</t>
  </si>
  <si>
    <t>2021-02-28 21:51:45</t>
  </si>
  <si>
    <t>2021-02-28 22:14:39</t>
  </si>
  <si>
    <t>2021-01-29 21:34:33</t>
  </si>
  <si>
    <t>2021-01-29 21:46:20</t>
  </si>
  <si>
    <t>2021-01-30 19:13:47</t>
  </si>
  <si>
    <t>2021-01-30 19:28:56</t>
  </si>
  <si>
    <t>2021-04-16 15:01:21</t>
  </si>
  <si>
    <t>2021-04-16 15:22:55</t>
  </si>
  <si>
    <t>2021-02-28 18:28:46</t>
  </si>
  <si>
    <t>2021-02-28 18:39:09</t>
  </si>
  <si>
    <t>2021-01-09 19:11:47</t>
  </si>
  <si>
    <t>2021-01-09 19:27:13</t>
  </si>
  <si>
    <t>2021-02-26 03:30:27</t>
  </si>
  <si>
    <t>2021-02-26 03:35:36</t>
  </si>
  <si>
    <t>2021-03-22 09:29:37</t>
  </si>
  <si>
    <t>2021-03-22 09:39:01</t>
  </si>
  <si>
    <t>2021-01-20 13:13:22</t>
  </si>
  <si>
    <t>2021-01-20 13:18:44</t>
  </si>
  <si>
    <t>蒋瑜</t>
  </si>
  <si>
    <t>2021-01-20 11:19:18</t>
  </si>
  <si>
    <t>2021-01-20 11:36:18</t>
  </si>
  <si>
    <t>2021-02-15 18:10:50</t>
  </si>
  <si>
    <t>2021-02-15 18:11:21</t>
  </si>
  <si>
    <t>2021-03-17 23:55:32</t>
  </si>
  <si>
    <t>2021-03-18 00:04:24</t>
  </si>
  <si>
    <t>2021-01-23 05:58:40</t>
  </si>
  <si>
    <t>2021-01-23 06:06:40</t>
  </si>
  <si>
    <t>2021-01-22 10:26:55</t>
  </si>
  <si>
    <t>2021-01-22 10:49:35</t>
  </si>
  <si>
    <t>刁平</t>
  </si>
  <si>
    <t>2021-01-23 14:51:45</t>
  </si>
  <si>
    <t>2021-01-23 15:09:20</t>
  </si>
  <si>
    <t>2021-03-18 11:49:52</t>
  </si>
  <si>
    <t>2021-03-18 12:11:26</t>
  </si>
  <si>
    <t>2021-03-06 22:55:21</t>
  </si>
  <si>
    <t>2021-03-06 23:16:23</t>
  </si>
  <si>
    <t>汪艳</t>
  </si>
  <si>
    <t>2021-02-15 14:10:48</t>
  </si>
  <si>
    <t>2021-02-15 14:39:58</t>
  </si>
  <si>
    <t>2021-02-22 21:21:18</t>
  </si>
  <si>
    <t>2021-02-22 21:53:29</t>
  </si>
  <si>
    <t>2021-02-24 19:48:13</t>
  </si>
  <si>
    <t>2021-02-24 19:48:33</t>
  </si>
  <si>
    <t>2021-01-23 12:08:50</t>
  </si>
  <si>
    <t>2021-01-23 12:11:57</t>
  </si>
  <si>
    <t>2021-03-25 16:34:33</t>
  </si>
  <si>
    <t>2021-03-25 16:57:41</t>
  </si>
  <si>
    <t>2021-04-08 11:04:05</t>
  </si>
  <si>
    <t>2021-04-08 11:29:51</t>
  </si>
  <si>
    <t>娄桂花</t>
  </si>
  <si>
    <t>2021-02-12 16:38:29</t>
  </si>
  <si>
    <t>2021-02-12 17:07:54</t>
  </si>
  <si>
    <t>2021-03-22 18:35:42</t>
  </si>
  <si>
    <t>2021-03-22 18:40:36</t>
  </si>
  <si>
    <t>2021-01-22 12:24:20</t>
  </si>
  <si>
    <t>2021-01-22 12:48:39</t>
  </si>
  <si>
    <t>2021-01-18 13:32:12</t>
  </si>
  <si>
    <t>2021-01-18 13:59:07</t>
  </si>
  <si>
    <t>2021-04-11 19:12:34</t>
  </si>
  <si>
    <t>2021-04-11 19:39:20</t>
  </si>
  <si>
    <t>2021-03-15 22:42:45</t>
  </si>
  <si>
    <t>2021-03-15 23:14:57</t>
  </si>
  <si>
    <t>侯建</t>
  </si>
  <si>
    <t>2021-04-21 08:48:27</t>
  </si>
  <si>
    <t>2021-04-21 09:14:11</t>
  </si>
  <si>
    <t>2021-01-13 09:39:23</t>
  </si>
  <si>
    <t>2021-01-13 09:49:09</t>
  </si>
  <si>
    <t>2021-01-24 09:58:44</t>
  </si>
  <si>
    <t>2021-01-24 10:15:56</t>
  </si>
  <si>
    <t>2021-02-15 02:47:48</t>
  </si>
  <si>
    <t>2021-02-15 03:07:38</t>
  </si>
  <si>
    <t>2021-02-13 18:48:29</t>
  </si>
  <si>
    <t>2021-02-13 19:10:39</t>
  </si>
  <si>
    <t>蔡倩</t>
  </si>
  <si>
    <t>2021-03-05 17:12:52</t>
  </si>
  <si>
    <t>2021-03-05 17:36:50</t>
  </si>
  <si>
    <t>2021-01-19 23:48:42</t>
  </si>
  <si>
    <t>2021-01-19 23:49:03</t>
  </si>
  <si>
    <t>2021-02-27 05:31:56</t>
  </si>
  <si>
    <t>2021-02-27 05:44:35</t>
  </si>
  <si>
    <t>纪凤兰</t>
  </si>
  <si>
    <t>2021-01-16 07:01:08</t>
  </si>
  <si>
    <t>2021-01-16 07:06:19</t>
  </si>
  <si>
    <t>2021-03-22 21:38:43</t>
  </si>
  <si>
    <t>2021-03-22 21:47:47</t>
  </si>
  <si>
    <t>2021-03-10 15:08:05</t>
  </si>
  <si>
    <t>2021-03-10 15:27:08</t>
  </si>
  <si>
    <t>2021-03-07 23:19:35</t>
  </si>
  <si>
    <t>2021-03-07 23:26:43</t>
  </si>
  <si>
    <t>2021-02-10 09:17:57</t>
  </si>
  <si>
    <t>2021-02-10 09:26:16</t>
  </si>
  <si>
    <t>2021-03-28 03:20:16</t>
  </si>
  <si>
    <t>2021-03-28 03:23:42</t>
  </si>
  <si>
    <t>吕帆</t>
  </si>
  <si>
    <t>2021-04-15 10:31:22</t>
  </si>
  <si>
    <t>2021-04-15 10:32:14</t>
  </si>
  <si>
    <t>2021-03-07 17:43:50</t>
  </si>
  <si>
    <t>2021-03-07 18:06:42</t>
  </si>
  <si>
    <t>2021-02-05 02:07:31</t>
  </si>
  <si>
    <t>2021-02-05 02:39:10</t>
  </si>
  <si>
    <t>2021-02-02 08:38:56</t>
  </si>
  <si>
    <t>2021-02-02 08:56:53</t>
  </si>
  <si>
    <t>2021-01-29 13:49:09</t>
  </si>
  <si>
    <t>2021-01-29 13:56:41</t>
  </si>
  <si>
    <t>2021-02-05 04:06:41</t>
  </si>
  <si>
    <t>2021-02-05 04:16:17</t>
  </si>
  <si>
    <t>2021-01-24 12:20:34</t>
  </si>
  <si>
    <t>2021-01-24 12:53:42</t>
  </si>
  <si>
    <t>2021-01-26 15:39:50</t>
  </si>
  <si>
    <t>2021-01-26 16:01:07</t>
  </si>
  <si>
    <t>2021-03-01 05:32:45</t>
  </si>
  <si>
    <t>2021-03-01 06:04:28</t>
  </si>
  <si>
    <t>2021-03-08 17:45:53</t>
  </si>
  <si>
    <t>2021-03-08 18:13:44</t>
  </si>
  <si>
    <t>2021-01-22 08:48:32</t>
  </si>
  <si>
    <t>2021-01-22 09:05:09</t>
  </si>
  <si>
    <t>2021-02-07 17:45:15</t>
  </si>
  <si>
    <t>2021-02-07 18:11:20</t>
  </si>
  <si>
    <t>2021-01-19 13:56:38</t>
  </si>
  <si>
    <t>2021-01-19 14:25:04</t>
  </si>
  <si>
    <t>2021-02-25 08:56:48</t>
  </si>
  <si>
    <t>2021-02-25 09:09:17</t>
  </si>
  <si>
    <t>2021-04-04 20:34:03</t>
  </si>
  <si>
    <t>2021-04-04 20:34:57</t>
  </si>
  <si>
    <t>2021-03-02 10:21:45</t>
  </si>
  <si>
    <t>2021-03-02 10:34:30</t>
  </si>
  <si>
    <t>2021-01-27 11:33:00</t>
  </si>
  <si>
    <t>2021-01-27 12:05:31</t>
  </si>
  <si>
    <t>韦秀荣</t>
  </si>
  <si>
    <t>2021-03-21 03:51:19</t>
  </si>
  <si>
    <t>2021-03-21 04:03:48</t>
  </si>
  <si>
    <t>邹丽华</t>
  </si>
  <si>
    <t>2021-01-26 18:36:35</t>
  </si>
  <si>
    <t>2021-01-26 19:02:35</t>
  </si>
  <si>
    <t>2021-03-14 21:15:45</t>
  </si>
  <si>
    <t>2021-03-14 21:38:08</t>
  </si>
  <si>
    <t>2021-01-29 00:03:10</t>
  </si>
  <si>
    <t>2021-01-29 00:15:44</t>
  </si>
  <si>
    <t>2021-02-02 19:36:01</t>
  </si>
  <si>
    <t>2021-02-02 19:46:50</t>
  </si>
  <si>
    <t>陆玉珍</t>
  </si>
  <si>
    <t>2021-04-07 10:51:27</t>
  </si>
  <si>
    <t>2021-04-07 10:51:55</t>
  </si>
  <si>
    <t>傅健</t>
  </si>
  <si>
    <t>2021-03-09 11:16:40</t>
  </si>
  <si>
    <t>2021-03-09 11:45:46</t>
  </si>
  <si>
    <t>2021-01-28 15:52:54</t>
  </si>
  <si>
    <t>2021-01-28 16:15:17</t>
  </si>
  <si>
    <t>2021-03-05 06:14:20</t>
  </si>
  <si>
    <t>2021-03-05 06:25:00</t>
  </si>
  <si>
    <t>蒲丽华</t>
  </si>
  <si>
    <t>2021-02-03 05:51:18</t>
  </si>
  <si>
    <t>2021-02-03 05:53:22</t>
  </si>
  <si>
    <t>2021-01-01 05:13:16</t>
  </si>
  <si>
    <t>2021-02-08 12:59:29</t>
  </si>
  <si>
    <t>2021-02-08 13:28:36</t>
  </si>
  <si>
    <t>2021-02-21 12:20:16</t>
  </si>
  <si>
    <t>2021-02-21 12:33:40</t>
  </si>
  <si>
    <t>2021-03-19 21:34:29</t>
  </si>
  <si>
    <t>2021-03-19 21:56:08</t>
  </si>
  <si>
    <t>2021-02-27 15:41:23</t>
  </si>
  <si>
    <t>2021-02-27 15:49:56</t>
  </si>
  <si>
    <t>2021-02-03 11:31:37</t>
  </si>
  <si>
    <t>2021-02-03 11:55:36</t>
  </si>
  <si>
    <t>2021-04-19 11:30:04</t>
  </si>
  <si>
    <t>2021-04-19 11:41:36</t>
  </si>
  <si>
    <t>2021-02-03 10:09:21</t>
  </si>
  <si>
    <t>2021-02-03 10:22:49</t>
  </si>
  <si>
    <t>2021-03-11 07:59:58</t>
  </si>
  <si>
    <t>2021-03-11 08:27:56</t>
  </si>
  <si>
    <t>2021-03-08 05:54:30</t>
  </si>
  <si>
    <t>2021-03-08 06:21:11</t>
  </si>
  <si>
    <t>2021-04-06 10:54:02</t>
  </si>
  <si>
    <t>2021-04-06 10:55:20</t>
  </si>
  <si>
    <t>邹雷</t>
  </si>
  <si>
    <t>2021-04-01 23:48:36</t>
  </si>
  <si>
    <t>2021-04-01 23:56:49</t>
  </si>
  <si>
    <t>2021-03-22 07:43:18</t>
  </si>
  <si>
    <t>2021-03-22 08:11:50</t>
  </si>
  <si>
    <t>2021-03-06 02:42:10</t>
  </si>
  <si>
    <t>2021-03-06 03:03:51</t>
  </si>
  <si>
    <t>2021-04-05 02:08:30</t>
  </si>
  <si>
    <t>2021-04-05 02:29:34</t>
  </si>
  <si>
    <t>金淑珍</t>
  </si>
  <si>
    <t>2021-01-25 04:40:20</t>
  </si>
  <si>
    <t>2021-01-25 04:54:48</t>
  </si>
  <si>
    <t>2021-02-18 14:38:38</t>
  </si>
  <si>
    <t>2021-02-18 15:02:36</t>
  </si>
  <si>
    <t>2021-01-05 04:33:36</t>
  </si>
  <si>
    <t>2021-01-05 05:06:23</t>
  </si>
  <si>
    <t>2021-03-17 14:49:00</t>
  </si>
  <si>
    <t>2021-03-17 15:01:23</t>
  </si>
  <si>
    <t>2021-03-12 09:11:41</t>
  </si>
  <si>
    <t>2021-03-12 09:24:34</t>
  </si>
  <si>
    <t>2021-01-28 22:42:49</t>
  </si>
  <si>
    <t>2021-01-28 23:09:50</t>
  </si>
  <si>
    <t>2021-03-31 13:29:37</t>
  </si>
  <si>
    <t>2021-03-31 13:48:36</t>
  </si>
  <si>
    <t>2021-02-25 15:04:09</t>
  </si>
  <si>
    <t>2021-02-25 15:29:56</t>
  </si>
  <si>
    <t>2021-01-04 15:39:01</t>
  </si>
  <si>
    <t>2021-01-04 16:11:39</t>
  </si>
  <si>
    <t>祝霞</t>
  </si>
  <si>
    <t>2021-01-27 16:25:27</t>
  </si>
  <si>
    <t>2021-01-27 16:51:43</t>
  </si>
  <si>
    <t>黎凯</t>
  </si>
  <si>
    <t>2021-04-10 10:53:19</t>
  </si>
  <si>
    <t>2021-04-10 11:03:59</t>
  </si>
  <si>
    <t>2021-03-15 15:39:37</t>
  </si>
  <si>
    <t>2021-03-15 16:09:10</t>
  </si>
  <si>
    <t>2021-02-18 02:28:59</t>
  </si>
  <si>
    <t>2021-02-18 02:38:05</t>
  </si>
  <si>
    <t>2021-04-09 10:42:55</t>
  </si>
  <si>
    <t>2021-04-09 10:51:57</t>
  </si>
  <si>
    <t>夏欣</t>
  </si>
  <si>
    <t>2021-03-08 19:27:03</t>
  </si>
  <si>
    <t>2021-03-08 19:35:40</t>
  </si>
  <si>
    <t>范波</t>
  </si>
  <si>
    <t>2021-01-06 09:22:38</t>
  </si>
  <si>
    <t>2021-01-06 09:30:16</t>
  </si>
  <si>
    <t>2021-03-13 09:04:03</t>
  </si>
  <si>
    <t>2021-03-13 09:06:55</t>
  </si>
  <si>
    <t>2021-03-31 21:53:51</t>
  </si>
  <si>
    <t>2021-03-31 21:57:49</t>
  </si>
  <si>
    <t>2021-03-22 15:27:02</t>
  </si>
  <si>
    <t>2021-03-22 15:39:18</t>
  </si>
  <si>
    <t>2021-02-06 00:46:18</t>
  </si>
  <si>
    <t>2021-02-06 00:58:42</t>
  </si>
  <si>
    <t>2021-04-16 21:41:04</t>
  </si>
  <si>
    <t>2021-04-16 21:54:38</t>
  </si>
  <si>
    <t>2021-03-14 09:09:47</t>
  </si>
  <si>
    <t>2021-03-14 09:19:03</t>
  </si>
  <si>
    <t>2021-03-02 21:59:03</t>
  </si>
  <si>
    <t>2021-03-02 22:19:18</t>
  </si>
  <si>
    <t>谢小红</t>
  </si>
  <si>
    <t>2021-03-07 00:51:51</t>
  </si>
  <si>
    <t>2021-03-07 01:21:38</t>
  </si>
  <si>
    <t>2021-01-30 07:14:46</t>
  </si>
  <si>
    <t>2021-01-30 07:19:38</t>
  </si>
  <si>
    <t>2021-01-20 03:08:18</t>
  </si>
  <si>
    <t>2021-01-20 03:34:02</t>
  </si>
  <si>
    <t>连静</t>
  </si>
  <si>
    <t>2021-01-23 19:22:58</t>
  </si>
  <si>
    <t>2021-01-23 19:51:57</t>
  </si>
  <si>
    <t>2021-02-01 02:48:20</t>
  </si>
  <si>
    <t>2021-02-01 03:08:12</t>
  </si>
  <si>
    <t>景玉珍</t>
  </si>
  <si>
    <t>2021-01-13 23:00:41</t>
  </si>
  <si>
    <t>2021-01-13 23:06:57</t>
  </si>
  <si>
    <t>陶丽</t>
  </si>
  <si>
    <t>2021-04-19 07:19:06</t>
  </si>
  <si>
    <t>2021-04-19 07:38:44</t>
  </si>
  <si>
    <t>2021-01-06 12:11:51</t>
  </si>
  <si>
    <t>2021-01-06 12:44:31</t>
  </si>
  <si>
    <t>2021-02-25 05:15:48</t>
  </si>
  <si>
    <t>2021-02-25 05:34:42</t>
  </si>
  <si>
    <t>2021-02-23 07:38:24</t>
  </si>
  <si>
    <t>2021-02-23 07:39:43</t>
  </si>
  <si>
    <t>2021-01-21 01:43:11</t>
  </si>
  <si>
    <t>2021-01-21 02:01:23</t>
  </si>
  <si>
    <t>2021-02-10 22:49:46</t>
  </si>
  <si>
    <t>2021-02-10 23:08:00</t>
  </si>
  <si>
    <t>贺军</t>
  </si>
  <si>
    <t>2021-01-24 23:33:50</t>
  </si>
  <si>
    <t>2021-01-24 23:35:30</t>
  </si>
  <si>
    <t>2021-03-26 10:24:09</t>
  </si>
  <si>
    <t>2021-03-26 10:45:29</t>
  </si>
  <si>
    <t>谭莹</t>
  </si>
  <si>
    <t>2021-02-27 13:31:36</t>
  </si>
  <si>
    <t>2021-02-27 13:37:06</t>
  </si>
  <si>
    <t>2021-04-15 08:41:46</t>
  </si>
  <si>
    <t>2021-04-15 08:54:31</t>
  </si>
  <si>
    <t>2021-03-01 16:03:28</t>
  </si>
  <si>
    <t>2021-03-01 16:15:41</t>
  </si>
  <si>
    <t>魏琴</t>
  </si>
  <si>
    <t>2021-02-27 01:24:38</t>
  </si>
  <si>
    <t>2021-02-27 01:38:09</t>
  </si>
  <si>
    <t>2021-02-26 01:36:12</t>
  </si>
  <si>
    <t>2021-02-26 01:57:45</t>
  </si>
  <si>
    <t>2021-03-16 15:41:45</t>
  </si>
  <si>
    <t>2021-03-16 15:55:32</t>
  </si>
  <si>
    <t>卞玉梅</t>
  </si>
  <si>
    <t>2021-03-19 07:56:46</t>
  </si>
  <si>
    <t>2021-03-19 08:11:41</t>
  </si>
  <si>
    <t>2021-01-29 22:30:08</t>
  </si>
  <si>
    <t>2021-01-29 22:40:21</t>
  </si>
  <si>
    <t>蒋平</t>
  </si>
  <si>
    <t>2021-01-03 04:47:29</t>
  </si>
  <si>
    <t>2021-01-03 05:08:44</t>
  </si>
  <si>
    <t>2021-01-29 03:39:29</t>
  </si>
  <si>
    <t>2021-01-29 03:51:57</t>
  </si>
  <si>
    <t>2021-03-17 00:22:01</t>
  </si>
  <si>
    <t>2021-03-17 00:27:40</t>
  </si>
  <si>
    <t>2021-01-10 02:25:21</t>
  </si>
  <si>
    <t>2021-01-10 02:37:44</t>
  </si>
  <si>
    <t>2021-03-06 17:56:22</t>
  </si>
  <si>
    <t>2021-03-06 18:18:33</t>
  </si>
  <si>
    <t>2021-03-07 15:21:51</t>
  </si>
  <si>
    <t>2021-03-07 15:51:55</t>
  </si>
  <si>
    <t>谭浩</t>
  </si>
  <si>
    <t>2021-03-17 22:17:11</t>
  </si>
  <si>
    <t>2021-03-17 22:32:05</t>
  </si>
  <si>
    <t>2021-03-24 21:55:23</t>
  </si>
  <si>
    <t>2021-03-24 22:06:10</t>
  </si>
  <si>
    <t>柯秀英</t>
  </si>
  <si>
    <t>2021-02-14 01:14:08</t>
  </si>
  <si>
    <t>2021-02-14 01:45:46</t>
  </si>
  <si>
    <t>2021-01-11 10:30:13</t>
  </si>
  <si>
    <t>2021-01-11 10:42:45</t>
  </si>
  <si>
    <t>2021-02-12 01:44:46</t>
  </si>
  <si>
    <t>2021-02-12 02:16:19</t>
  </si>
  <si>
    <t>车霞</t>
  </si>
  <si>
    <t>2021-03-27 04:04:02</t>
  </si>
  <si>
    <t>2021-03-27 04:09:52</t>
  </si>
  <si>
    <t>2021-01-08 08:21:58</t>
  </si>
  <si>
    <t>2021-01-08 08:43:47</t>
  </si>
  <si>
    <t>2021-01-13 21:43:34</t>
  </si>
  <si>
    <t>2021-01-13 21:53:58</t>
  </si>
  <si>
    <t>2021-01-19 01:05:37</t>
  </si>
  <si>
    <t>2021-01-19 01:19:30</t>
  </si>
  <si>
    <t>2021-04-12 19:24:14</t>
  </si>
  <si>
    <t>2021-04-12 19:29:23</t>
  </si>
  <si>
    <t>2021-03-29 14:59:20</t>
  </si>
  <si>
    <t>2021-03-29 15:07:20</t>
  </si>
  <si>
    <t>2021-03-28 08:20:34</t>
  </si>
  <si>
    <t>2021-03-28 08:21:36</t>
  </si>
  <si>
    <t>2021-01-11 11:59:43</t>
  </si>
  <si>
    <t>2021-01-11 12:04:41</t>
  </si>
  <si>
    <t>郭杰</t>
  </si>
  <si>
    <t>2021-01-15 15:33:58</t>
  </si>
  <si>
    <t>2021-01-15 15:42:22</t>
  </si>
  <si>
    <t>2021-01-07 17:33:58</t>
  </si>
  <si>
    <t>2021-01-07 17:53:51</t>
  </si>
  <si>
    <t>2021-03-24 17:41:05</t>
  </si>
  <si>
    <t>2021-03-24 17:49:46</t>
  </si>
  <si>
    <t>2021-01-11 10:01:50</t>
  </si>
  <si>
    <t>2021-01-11 10:34:38</t>
  </si>
  <si>
    <t>卢健</t>
  </si>
  <si>
    <t>2021-03-03 09:43:39</t>
  </si>
  <si>
    <t>2021-03-03 09:51:04</t>
  </si>
  <si>
    <t>2021-01-18 03:01:52</t>
  </si>
  <si>
    <t>2021-01-18 03:04:35</t>
  </si>
  <si>
    <t>2021-01-07 09:24:34</t>
  </si>
  <si>
    <t>2021-01-07 09:49:45</t>
  </si>
  <si>
    <t>2021-01-04 13:43:18</t>
  </si>
  <si>
    <t>2021-01-04 14:07:09</t>
  </si>
  <si>
    <t>2021-01-22 19:12:40</t>
  </si>
  <si>
    <t>2021-01-22 19:38:57</t>
  </si>
  <si>
    <t>崔丹丹</t>
  </si>
  <si>
    <t>2021-02-12 13:45:41</t>
  </si>
  <si>
    <t>2021-02-12 13:48:54</t>
  </si>
  <si>
    <t>邢龙</t>
  </si>
  <si>
    <t>2021-04-08 09:57:43</t>
  </si>
  <si>
    <t>2021-04-08 10:21:02</t>
  </si>
  <si>
    <t>2021-04-11 09:48:36</t>
  </si>
  <si>
    <t>2021-04-11 09:57:53</t>
  </si>
  <si>
    <t>戴红梅</t>
  </si>
  <si>
    <t>2021-03-03 08:49:39</t>
  </si>
  <si>
    <t>2021-03-03 09:04:53</t>
  </si>
  <si>
    <t>印娜</t>
  </si>
  <si>
    <t>2021-01-30 11:15:58</t>
  </si>
  <si>
    <t>2021-01-30 11:31:47</t>
  </si>
  <si>
    <t>2021-01-19 18:37:53</t>
  </si>
  <si>
    <t>2021-01-19 18:52:14</t>
  </si>
  <si>
    <t>2021-03-12 02:22:50</t>
  </si>
  <si>
    <t>2021-03-12 02:31:57</t>
  </si>
  <si>
    <t>2021-03-27 07:23:19</t>
  </si>
  <si>
    <t>2021-03-27 07:36:01</t>
  </si>
  <si>
    <t>2021-01-05 21:07:15</t>
  </si>
  <si>
    <t>2021-01-05 21:30:38</t>
  </si>
  <si>
    <t>2021-03-13 18:55:46</t>
  </si>
  <si>
    <t>2021-03-13 18:59:37</t>
  </si>
  <si>
    <t>2021-01-10 11:03:46</t>
  </si>
  <si>
    <t>2021-01-10 11:12:33</t>
  </si>
  <si>
    <t>2021-02-03 23:44:38</t>
  </si>
  <si>
    <t>2021-02-04 00:17:42</t>
  </si>
  <si>
    <t>2021-02-08 18:06:39</t>
  </si>
  <si>
    <t>2021-02-08 18:07:55</t>
  </si>
  <si>
    <t>谭林</t>
  </si>
  <si>
    <t>2021-02-15 08:03:38</t>
  </si>
  <si>
    <t>2021-02-15 08:22:33</t>
  </si>
  <si>
    <t>2021-02-27 16:41:45</t>
  </si>
  <si>
    <t>2021-02-27 16:55:06</t>
  </si>
  <si>
    <t>项林</t>
  </si>
  <si>
    <t>2021-04-01 23:16:32</t>
  </si>
  <si>
    <t>2021-04-01 23:17:51</t>
  </si>
  <si>
    <t>洪浩</t>
  </si>
  <si>
    <t>2021-01-28 06:36:21</t>
  </si>
  <si>
    <t>2021-01-28 06:39:28</t>
  </si>
  <si>
    <t>侯桂香</t>
  </si>
  <si>
    <t>2021-01-08 10:46:42</t>
  </si>
  <si>
    <t>2021-01-08 11:03:04</t>
  </si>
  <si>
    <t>伏帆</t>
  </si>
  <si>
    <t>2021-01-14 15:47:40</t>
  </si>
  <si>
    <t>2021-01-14 16:15:57</t>
  </si>
  <si>
    <t>童丹</t>
  </si>
  <si>
    <t>2021-04-02 11:40:44</t>
  </si>
  <si>
    <t>2021-04-02 11:56:45</t>
  </si>
  <si>
    <t>2021-03-07 23:22:27</t>
  </si>
  <si>
    <t>2021-03-07 23:51:16</t>
  </si>
  <si>
    <t>宋凤英</t>
  </si>
  <si>
    <t>2021-01-15 23:40:13</t>
  </si>
  <si>
    <t>2021-01-16 00:04:40</t>
  </si>
  <si>
    <t>来龙</t>
  </si>
  <si>
    <t>2021-04-01 02:12:56</t>
  </si>
  <si>
    <t>2021-04-01 02:17:01</t>
  </si>
  <si>
    <t>2021-01-05 22:15:30</t>
  </si>
  <si>
    <t>2021-01-05 22:37:05</t>
  </si>
  <si>
    <t>2021-03-06 17:45:18</t>
  </si>
  <si>
    <t>2021-01-20 10:35:07</t>
  </si>
  <si>
    <t>2021-01-20 10:39:39</t>
  </si>
  <si>
    <t>罗红霞</t>
  </si>
  <si>
    <t>2021-02-06 07:25:20</t>
  </si>
  <si>
    <t>2021-02-06 07:48:36</t>
  </si>
  <si>
    <t>2021-01-21 17:14:30</t>
  </si>
  <si>
    <t>2021-01-21 17:37:09</t>
  </si>
  <si>
    <t>唐婷</t>
  </si>
  <si>
    <t>2021-04-02 20:31:14</t>
  </si>
  <si>
    <t>2021-04-02 21:01:27</t>
  </si>
  <si>
    <t>常超</t>
  </si>
  <si>
    <t>2021-03-21 19:12:40</t>
  </si>
  <si>
    <t>2021-03-21 19:43:35</t>
  </si>
  <si>
    <t>2021-03-05 03:34:49</t>
  </si>
  <si>
    <t>2021-03-05 04:04:46</t>
  </si>
  <si>
    <t>齐磊</t>
  </si>
  <si>
    <t>2021-01-19 18:42:42</t>
  </si>
  <si>
    <t>2021-01-19 19:12:16</t>
  </si>
  <si>
    <t>2021-01-12 08:17:19</t>
  </si>
  <si>
    <t>2021-01-12 08:26:42</t>
  </si>
  <si>
    <t>2021-01-23 17:16:45</t>
  </si>
  <si>
    <t>2021-01-23 17:23:24</t>
  </si>
  <si>
    <t>2021-03-13 19:53:04</t>
  </si>
  <si>
    <t>2021-03-13 19:59:04</t>
  </si>
  <si>
    <t>2021-03-12 05:38:00</t>
  </si>
  <si>
    <t>2021-03-12 05:56:33</t>
  </si>
  <si>
    <t>2021-04-21 03:20:37</t>
  </si>
  <si>
    <t>2021-04-21 03:48:56</t>
  </si>
  <si>
    <t>2021-01-09 07:56:01</t>
  </si>
  <si>
    <t>2021-01-09 08:21:17</t>
  </si>
  <si>
    <t>2021-04-01 05:01:42</t>
  </si>
  <si>
    <t>2021-04-01 05:24:16</t>
  </si>
  <si>
    <t>2021-02-15 08:37:39</t>
  </si>
  <si>
    <t>2021-02-15 09:04:44</t>
  </si>
  <si>
    <t>2021-01-23 00:42:45</t>
  </si>
  <si>
    <t>2021-01-23 01:12:35</t>
  </si>
  <si>
    <t>萧涛</t>
  </si>
  <si>
    <t>2021-04-17 21:06:48</t>
  </si>
  <si>
    <t>2021-04-17 21:17:49</t>
  </si>
  <si>
    <t>2021-03-08 11:28:41</t>
  </si>
  <si>
    <t>2021-03-08 11:48:55</t>
  </si>
  <si>
    <t>2021-01-25 22:17:54</t>
  </si>
  <si>
    <t>2021-01-25 22:30:54</t>
  </si>
  <si>
    <t>2021-04-13 08:18:13</t>
  </si>
  <si>
    <t>2021-04-13 08:31:07</t>
  </si>
  <si>
    <t>2021-01-25 08:19:52</t>
  </si>
  <si>
    <t>2021-01-25 08:41:41</t>
  </si>
  <si>
    <t>2021-03-13 04:28:29</t>
  </si>
  <si>
    <t>2021-03-13 04:54:05</t>
  </si>
  <si>
    <t>闵凤英</t>
  </si>
  <si>
    <t>2021-01-18 15:28:44</t>
  </si>
  <si>
    <t>2021-01-18 15:41:57</t>
  </si>
  <si>
    <t>兰杨</t>
  </si>
  <si>
    <t>2021-01-06 00:57:16</t>
  </si>
  <si>
    <t>2021-01-06 01:08:48</t>
  </si>
  <si>
    <t>2021-04-20 01:14:05</t>
  </si>
  <si>
    <t>2021-04-20 01:27:22</t>
  </si>
  <si>
    <t>2021-03-06 17:49:43</t>
  </si>
  <si>
    <t>2021-03-06 18:20:47</t>
  </si>
  <si>
    <t>2021-03-24 08:21:43</t>
  </si>
  <si>
    <t>2021-03-24 08:49:20</t>
  </si>
  <si>
    <t>2021-01-14 00:47:17</t>
  </si>
  <si>
    <t>2021-01-14 01:07:41</t>
  </si>
  <si>
    <t>2021-04-04 14:03:59</t>
  </si>
  <si>
    <t>2021-04-04 14:32:57</t>
  </si>
  <si>
    <t>2021-01-15 11:06:51</t>
  </si>
  <si>
    <t>2021-01-15 11:23:01</t>
  </si>
  <si>
    <t>翟强</t>
  </si>
  <si>
    <t>2021-04-16 00:40:11</t>
  </si>
  <si>
    <t>2021-04-16 00:44:39</t>
  </si>
  <si>
    <t>2021-04-01 19:47:27</t>
  </si>
  <si>
    <t>2021-04-01 20:04:31</t>
  </si>
  <si>
    <t>2021-03-14 16:48:41</t>
  </si>
  <si>
    <t>2021-03-14 17:05:07</t>
  </si>
  <si>
    <t>2021-04-11 20:19:54</t>
  </si>
  <si>
    <t>2021-04-11 20:43:45</t>
  </si>
  <si>
    <t>2021-02-13 18:29:29</t>
  </si>
  <si>
    <t>2021-02-13 18:41:29</t>
  </si>
  <si>
    <t>2021-01-21 17:03:25</t>
  </si>
  <si>
    <t>2021-01-21 17:23:10</t>
  </si>
  <si>
    <t>范丽丽</t>
  </si>
  <si>
    <t>2021-03-21 08:02:27</t>
  </si>
  <si>
    <t>2021-03-21 08:35:29</t>
  </si>
  <si>
    <t>2021-02-17 15:37:03</t>
  </si>
  <si>
    <t>2021-02-17 15:43:11</t>
  </si>
  <si>
    <t>2021-03-17 07:52:17</t>
  </si>
  <si>
    <t>2021-03-17 08:04:58</t>
  </si>
  <si>
    <t>2021-01-21 11:31:17</t>
  </si>
  <si>
    <t>2021-01-21 11:47:07</t>
  </si>
  <si>
    <t>2021-01-06 10:57:36</t>
  </si>
  <si>
    <t>2021-01-06 11:09:53</t>
  </si>
  <si>
    <t>2021-04-19 17:15:05</t>
  </si>
  <si>
    <t>2021-04-19 17:41:08</t>
  </si>
  <si>
    <t>2021-01-22 14:46:24</t>
  </si>
  <si>
    <t>2021-01-22 15:12:24</t>
  </si>
  <si>
    <t>和芳</t>
  </si>
  <si>
    <t>2021-03-30 19:41:03</t>
  </si>
  <si>
    <t>2021-03-30 19:48:59</t>
  </si>
  <si>
    <t>曲琴</t>
  </si>
  <si>
    <t>2021-03-14 16:30:37</t>
  </si>
  <si>
    <t>2021-03-14 16:37:26</t>
  </si>
  <si>
    <t>2021-02-18 04:48:41</t>
  </si>
  <si>
    <t>2021-02-18 04:54:13</t>
  </si>
  <si>
    <t>2021-04-18 22:03:14</t>
  </si>
  <si>
    <t>2021-04-18 22:19:45</t>
  </si>
  <si>
    <t>2021-01-21 04:07:20</t>
  </si>
  <si>
    <t>2021-01-21 04:28:48</t>
  </si>
  <si>
    <t>2021-03-08 12:27:58</t>
  </si>
  <si>
    <t>2021-03-08 12:59:21</t>
  </si>
  <si>
    <t>2021-01-29 23:34:37</t>
  </si>
  <si>
    <t>2021-01-29 23:43:09</t>
  </si>
  <si>
    <t>2021-02-14 15:13:24</t>
  </si>
  <si>
    <t>2021-02-14 15:44:43</t>
  </si>
  <si>
    <t>2021-02-23 11:46:13</t>
  </si>
  <si>
    <t>2021-02-23 11:57:06</t>
  </si>
  <si>
    <t>2021-01-18 05:11:04</t>
  </si>
  <si>
    <t>2021-01-18 05:11:54</t>
  </si>
  <si>
    <t>2021-03-07 23:22:12</t>
  </si>
  <si>
    <t>2021-03-07 23:35:38</t>
  </si>
  <si>
    <t>2021-02-19 19:30:12</t>
  </si>
  <si>
    <t>2021-02-19 20:01:41</t>
  </si>
  <si>
    <t>2021-04-18 11:34:43</t>
  </si>
  <si>
    <t>2021-04-18 12:05:06</t>
  </si>
  <si>
    <t>俞琳</t>
  </si>
  <si>
    <t>2021-03-10 16:25:27</t>
  </si>
  <si>
    <t>2021-03-10 16:31:50</t>
  </si>
  <si>
    <t>巫军</t>
  </si>
  <si>
    <t>2021-02-23 21:46:55</t>
  </si>
  <si>
    <t>2021-02-23 21:56:29</t>
  </si>
  <si>
    <t>2021-01-31 17:45:07</t>
  </si>
  <si>
    <t>2021-01-31 18:08:29</t>
  </si>
  <si>
    <t>孟坤</t>
  </si>
  <si>
    <t>2021-03-01 07:12:13</t>
  </si>
  <si>
    <t>2021-03-01 07:41:29</t>
  </si>
  <si>
    <t>2021-02-13 15:33:14</t>
  </si>
  <si>
    <t>2021-02-13 15:34:46</t>
  </si>
  <si>
    <t>2021-03-07 01:20:27</t>
  </si>
  <si>
    <t>2021-03-07 01:21:29</t>
  </si>
  <si>
    <t>2021-02-06 21:46:19</t>
  </si>
  <si>
    <t>2021-02-06 21:49:35</t>
  </si>
  <si>
    <t>涂杨</t>
  </si>
  <si>
    <t>2021-02-12 09:27:30</t>
  </si>
  <si>
    <t>2021-02-12 10:00:14</t>
  </si>
  <si>
    <t>2021-03-03 16:33:29</t>
  </si>
  <si>
    <t>2021-03-03 17:02:04</t>
  </si>
  <si>
    <t>2021-03-17 02:34:23</t>
  </si>
  <si>
    <t>2021-03-17 02:54:28</t>
  </si>
  <si>
    <t>2021-03-14 08:22:06</t>
  </si>
  <si>
    <t>2021-03-14 08:52:45</t>
  </si>
  <si>
    <t>2021-03-31 04:31:45</t>
  </si>
  <si>
    <t>2021-03-31 04:57:50</t>
  </si>
  <si>
    <t>2021-02-02 20:15:23</t>
  </si>
  <si>
    <t>2021-02-02 20:42:42</t>
  </si>
  <si>
    <t>2021-02-02 10:29:46</t>
  </si>
  <si>
    <t>2021-02-02 10:40:42</t>
  </si>
  <si>
    <t>2021-03-18 07:00:19</t>
  </si>
  <si>
    <t>2021-03-18 07:09:09</t>
  </si>
  <si>
    <t>2021-02-13 09:05:26</t>
  </si>
  <si>
    <t>2021-02-13 09:27:19</t>
  </si>
  <si>
    <t>2021-04-02 16:18:33</t>
  </si>
  <si>
    <t>2021-04-02 16:39:10</t>
  </si>
  <si>
    <t>谭想</t>
  </si>
  <si>
    <t>2021-01-16 18:16:11</t>
  </si>
  <si>
    <t>2021-01-16 18:36:14</t>
  </si>
  <si>
    <t>2021-02-22 01:09:52</t>
  </si>
  <si>
    <t>2021-02-22 01:41:30</t>
  </si>
  <si>
    <t>岳桂兰</t>
  </si>
  <si>
    <t>2021-01-06 16:18:46</t>
  </si>
  <si>
    <t>2021-01-06 16:42:44</t>
  </si>
  <si>
    <t>2021-02-03 14:37:08</t>
  </si>
  <si>
    <t>2021-02-03 14:41:47</t>
  </si>
  <si>
    <t>班玉梅</t>
  </si>
  <si>
    <t>2021-01-04 11:20:04</t>
  </si>
  <si>
    <t>2021-01-04 11:43:23</t>
  </si>
  <si>
    <t>袁淑兰</t>
  </si>
  <si>
    <t>2021-03-19 05:49:32</t>
  </si>
  <si>
    <t>2021-03-19 06:03:33</t>
  </si>
  <si>
    <t>2021-03-10 04:12:40</t>
  </si>
  <si>
    <t>2021-03-10 04:24:19</t>
  </si>
  <si>
    <t>2021-01-10 12:26:57</t>
  </si>
  <si>
    <t>2021-01-10 12:57:56</t>
  </si>
  <si>
    <t>2021-01-16 12:18:21</t>
  </si>
  <si>
    <t>2021-01-16 12:44:43</t>
  </si>
  <si>
    <t>2021-02-10 23:40:06</t>
  </si>
  <si>
    <t>2021-02-10 23:47:36</t>
  </si>
  <si>
    <t>2021-02-02 06:01:00</t>
  </si>
  <si>
    <t>2021-02-02 06:03:30</t>
  </si>
  <si>
    <t>2021-03-25 05:03:59</t>
  </si>
  <si>
    <t>2021-03-25 05:10:20</t>
  </si>
  <si>
    <t>2021-01-09 16:45:33</t>
  </si>
  <si>
    <t>2021-01-09 17:15:40</t>
  </si>
  <si>
    <t>2021-01-21 12:50:05</t>
  </si>
  <si>
    <t>2021-01-21 13:08:29</t>
  </si>
  <si>
    <t>贾俊</t>
  </si>
  <si>
    <t>2021-03-24 01:57:00</t>
  </si>
  <si>
    <t>2021-03-24 02:17:24</t>
  </si>
  <si>
    <t>2021-01-03 22:38:07</t>
  </si>
  <si>
    <t>2021-01-03 23:09:54</t>
  </si>
  <si>
    <t>贺磊</t>
  </si>
  <si>
    <t>2021-01-16 01:09:33</t>
  </si>
  <si>
    <t>2021-01-16 01:38:03</t>
  </si>
  <si>
    <t>2021-02-09 11:46:47</t>
  </si>
  <si>
    <t>2021-02-09 11:59:32</t>
  </si>
  <si>
    <t>2021-04-08 02:00:24</t>
  </si>
  <si>
    <t>2021-04-08 02:04:01</t>
  </si>
  <si>
    <t>2021-03-23 19:58:52</t>
  </si>
  <si>
    <t>2021-03-23 20:16:43</t>
  </si>
  <si>
    <t>2021-03-28 11:56:05</t>
  </si>
  <si>
    <t>2021-03-28 12:05:34</t>
  </si>
  <si>
    <t>2021-02-14 18:47:33</t>
  </si>
  <si>
    <t>2021-02-14 18:49:38</t>
  </si>
  <si>
    <t>2021-04-18 06:53:05</t>
  </si>
  <si>
    <t>2021-04-18 06:57:11</t>
  </si>
  <si>
    <t>汪帅</t>
  </si>
  <si>
    <t>2021-03-04 19:09:54</t>
  </si>
  <si>
    <t>2021-03-04 19:22:05</t>
  </si>
  <si>
    <t>洪欣</t>
  </si>
  <si>
    <t>2021-04-12 07:49:56</t>
  </si>
  <si>
    <t>2021-04-12 08:11:58</t>
  </si>
  <si>
    <t>2021-02-08 12:23:30</t>
  </si>
  <si>
    <t>2021-02-08 12:29:32</t>
  </si>
  <si>
    <t>2021-04-05 10:07:17</t>
  </si>
  <si>
    <t>2021-04-05 10:25:49</t>
  </si>
  <si>
    <t>2021-04-06 23:53:39</t>
  </si>
  <si>
    <t>2021-04-06 23:54:21</t>
  </si>
  <si>
    <t>薛淑珍</t>
  </si>
  <si>
    <t>2021-02-16 06:10:05</t>
  </si>
  <si>
    <t>2021-02-16 06:15:15</t>
  </si>
  <si>
    <t>2021-03-26 13:30:34</t>
  </si>
  <si>
    <t>2021-03-26 13:43:34</t>
  </si>
  <si>
    <t>2021-02-22 09:53:46</t>
  </si>
  <si>
    <t>2021-02-22 10:08:05</t>
  </si>
  <si>
    <t>朱超</t>
  </si>
  <si>
    <t>2021-01-04 12:05:03</t>
  </si>
  <si>
    <t>2021-01-04 12:25:19</t>
  </si>
  <si>
    <t>2021-02-07 09:21:33</t>
  </si>
  <si>
    <t>2021-02-07 09:22:36</t>
  </si>
  <si>
    <t>陶丽娟</t>
  </si>
  <si>
    <t>2021-01-30 13:10:00</t>
  </si>
  <si>
    <t>2021-01-30 13:21:35</t>
  </si>
  <si>
    <t>2021-04-15 03:55:30</t>
  </si>
  <si>
    <t>2021-04-15 04:05:51</t>
  </si>
  <si>
    <t>2021-03-05 17:57:05</t>
  </si>
  <si>
    <t>2021-03-05 18:29:17</t>
  </si>
  <si>
    <t>邢雪</t>
  </si>
  <si>
    <t>2021-03-13 16:57:26</t>
  </si>
  <si>
    <t>2021-03-13 17:06:58</t>
  </si>
  <si>
    <t>2021-04-01 21:19:10</t>
  </si>
  <si>
    <t>2021-04-01 21:20:36</t>
  </si>
  <si>
    <t>2021-04-04 04:50:47</t>
  </si>
  <si>
    <t>2021-04-04 05:20:05</t>
  </si>
  <si>
    <t>2021-01-05 13:49:22</t>
  </si>
  <si>
    <t>2021-01-05 14:22:03</t>
  </si>
  <si>
    <t>2021-03-21 14:18:21</t>
  </si>
  <si>
    <t>2021-03-21 14:47:52</t>
  </si>
  <si>
    <t>2021-03-31 03:28:53</t>
  </si>
  <si>
    <t>2021-03-31 04:01:23</t>
  </si>
  <si>
    <t>2021-01-14 09:53:56</t>
  </si>
  <si>
    <t>2021-01-14 09:55:10</t>
  </si>
  <si>
    <t>2021-02-07 13:24:24</t>
  </si>
  <si>
    <t>2021-02-07 13:47:17</t>
  </si>
  <si>
    <t>2021-04-03 11:26:59</t>
  </si>
  <si>
    <t>2021-04-03 11:55:18</t>
  </si>
  <si>
    <t>2021-03-30 15:09:28</t>
  </si>
  <si>
    <t>2021-03-30 15:16:20</t>
  </si>
  <si>
    <t>蒋莉</t>
  </si>
  <si>
    <t>2021-04-20 13:13:16</t>
  </si>
  <si>
    <t>2021-04-20 13:16:15</t>
  </si>
  <si>
    <t>2021-03-22 00:43:12</t>
  </si>
  <si>
    <t>2021-03-22 01:14:59</t>
  </si>
  <si>
    <t>段桂芳</t>
  </si>
  <si>
    <t>2021-01-27 16:03:36</t>
  </si>
  <si>
    <t>2021-01-27 16:24:49</t>
  </si>
  <si>
    <t>曹淑华</t>
  </si>
  <si>
    <t>2021-02-03 10:32:25</t>
  </si>
  <si>
    <t>2021-02-03 11:05:27</t>
  </si>
  <si>
    <t>2021-02-08 09:40:39</t>
  </si>
  <si>
    <t>2021-02-08 09:49:46</t>
  </si>
  <si>
    <t>2021-03-21 01:28:47</t>
  </si>
  <si>
    <t>2021-03-21 01:57:43</t>
  </si>
  <si>
    <t>2021-03-07 04:55:20</t>
  </si>
  <si>
    <t>2021-03-07 04:58:22</t>
  </si>
  <si>
    <t>2021-02-01 18:02:05</t>
  </si>
  <si>
    <t>2021-02-01 18:20:18</t>
  </si>
  <si>
    <t>段丽</t>
  </si>
  <si>
    <t>2021-02-19 09:32:56</t>
  </si>
  <si>
    <t>2021-02-19 09:48:44</t>
  </si>
  <si>
    <t>彭颖</t>
  </si>
  <si>
    <t>2021-01-24 23:51:55</t>
  </si>
  <si>
    <t>2021-01-25 00:05:28</t>
  </si>
  <si>
    <t>2021-03-08 22:13:20</t>
  </si>
  <si>
    <t>2021-03-08 22:39:46</t>
  </si>
  <si>
    <t>2021-03-01 15:53:39</t>
  </si>
  <si>
    <t>2021-03-01 16:26:14</t>
  </si>
  <si>
    <t>马秀芳</t>
  </si>
  <si>
    <t>2021-02-25 05:09:30</t>
  </si>
  <si>
    <t>2021-02-25 05:25:25</t>
  </si>
  <si>
    <t>2021-03-26 12:28:21</t>
  </si>
  <si>
    <t>2021-03-26 12:33:33</t>
  </si>
  <si>
    <t>2021-02-06 20:48:07</t>
  </si>
  <si>
    <t>2021-02-06 20:59:40</t>
  </si>
  <si>
    <t>2021-02-25 01:57:46</t>
  </si>
  <si>
    <t>2021-02-25 02:27:25</t>
  </si>
  <si>
    <t>2021-04-15 07:31:16</t>
  </si>
  <si>
    <t>钟飞</t>
  </si>
  <si>
    <t>2021-01-20 12:56:44</t>
  </si>
  <si>
    <t>2021-01-20 13:01:45</t>
  </si>
  <si>
    <t>2021-02-11 11:13:14</t>
  </si>
  <si>
    <t>2021-02-11 11:30:52</t>
  </si>
  <si>
    <t>2021-04-04 19:11:21</t>
  </si>
  <si>
    <t>2021-04-04 19:33:45</t>
  </si>
  <si>
    <t>2021-01-15 19:38:24</t>
  </si>
  <si>
    <t>2021-01-15 20:11:26</t>
  </si>
  <si>
    <t>2021-02-16 09:02:55</t>
  </si>
  <si>
    <t>2021-02-16 09:27:09</t>
  </si>
  <si>
    <t>祝斌</t>
  </si>
  <si>
    <t>2021-02-07 12:52:42</t>
  </si>
  <si>
    <t>2021-02-07 12:58:24</t>
  </si>
  <si>
    <t>应霞</t>
  </si>
  <si>
    <t>2021-03-02 19:21:39</t>
  </si>
  <si>
    <t>2021-03-02 19:48:56</t>
  </si>
  <si>
    <t>2021-02-12 22:58:17</t>
  </si>
  <si>
    <t>2021-02-12 23:03:08</t>
  </si>
  <si>
    <t>2021-03-07 12:10:37</t>
  </si>
  <si>
    <t>2021-03-07 12:37:42</t>
  </si>
  <si>
    <t>2021-02-18 23:55:45</t>
  </si>
  <si>
    <t>2021-02-19 00:14:18</t>
  </si>
  <si>
    <t>高桂荣</t>
  </si>
  <si>
    <t>2021-03-15 00:09:54</t>
  </si>
  <si>
    <t>2021-03-15 00:19:00</t>
  </si>
  <si>
    <t>2021-03-24 02:17:00</t>
  </si>
  <si>
    <t>2021-03-24 02:49:17</t>
  </si>
  <si>
    <t>2021-02-06 20:40:58</t>
  </si>
  <si>
    <t>2021-02-06 21:12:30</t>
  </si>
  <si>
    <t>2021-04-07 22:46:46</t>
  </si>
  <si>
    <t>2021-04-07 23:02:45</t>
  </si>
  <si>
    <t>2021-01-20 22:44:06</t>
  </si>
  <si>
    <t>2021-01-20 23:07:31</t>
  </si>
  <si>
    <t>2021-03-11 12:38:58</t>
  </si>
  <si>
    <t>2021-03-11 12:43:19</t>
  </si>
  <si>
    <t>2021-03-30 15:48:12</t>
  </si>
  <si>
    <t>2021-03-30 16:09:19</t>
  </si>
  <si>
    <t>2021-03-05 14:18:22</t>
  </si>
  <si>
    <t>2021-03-05 14:25:08</t>
  </si>
  <si>
    <t>2021-03-26 00:08:08</t>
  </si>
  <si>
    <t>2021-03-26 00:11:51</t>
  </si>
  <si>
    <t>2021-02-15 20:18:40</t>
  </si>
  <si>
    <t>2021-02-15 20:46:33</t>
  </si>
  <si>
    <t>2021-03-12 21:17:34</t>
  </si>
  <si>
    <t>2021-03-12 21:25:37</t>
  </si>
  <si>
    <t>2021-04-06 22:55:47</t>
  </si>
  <si>
    <t>2021-04-06 23:09:27</t>
  </si>
  <si>
    <t>2021-03-13 04:07:06</t>
  </si>
  <si>
    <t>2021-03-13 04:28:34</t>
  </si>
  <si>
    <t>2021-02-12 08:24:52</t>
  </si>
  <si>
    <t>2021-02-12 08:50:08</t>
  </si>
  <si>
    <t>冯旭</t>
  </si>
  <si>
    <t>2021-01-05 03:50:53</t>
  </si>
  <si>
    <t>2021-01-05 03:59:22</t>
  </si>
  <si>
    <t>2021-03-25 19:08:23</t>
  </si>
  <si>
    <t>2021-03-25 19:25:24</t>
  </si>
  <si>
    <t>2021-03-30 14:29:07</t>
  </si>
  <si>
    <t>2021-03-30 14:42:36</t>
  </si>
  <si>
    <t>鞠兰英</t>
  </si>
  <si>
    <t>2021-02-28 20:12:01</t>
  </si>
  <si>
    <t>2021-02-28 20:25:21</t>
  </si>
  <si>
    <t>彭雪梅</t>
  </si>
  <si>
    <t>2021-03-09 04:16:49</t>
  </si>
  <si>
    <t>2021-03-09 04:31:33</t>
  </si>
  <si>
    <t>2021-02-12 06:13:31</t>
  </si>
  <si>
    <t>2021-02-12 06:19:42</t>
  </si>
  <si>
    <t>2021-01-05 05:52:56</t>
  </si>
  <si>
    <t>2021-01-05 06:04:14</t>
  </si>
  <si>
    <t>2021-03-13 13:07:19</t>
  </si>
  <si>
    <t>2021-03-13 13:36:57</t>
  </si>
  <si>
    <t>2021-03-15 13:50:23</t>
  </si>
  <si>
    <t>2021-03-15 13:57:41</t>
  </si>
  <si>
    <t>2021-04-09 01:45:49</t>
  </si>
  <si>
    <t>2021-04-09 02:09:37</t>
  </si>
  <si>
    <t>2021-03-02 03:49:11</t>
  </si>
  <si>
    <t>2021-03-02 03:53:36</t>
  </si>
  <si>
    <t>2021-02-14 05:40:26</t>
  </si>
  <si>
    <t>2021-02-14 06:10:28</t>
  </si>
  <si>
    <t>2021-02-18 21:26:47</t>
  </si>
  <si>
    <t>2021-02-18 21:48:09</t>
  </si>
  <si>
    <t>2021-02-19 16:27:31</t>
  </si>
  <si>
    <t>2021-02-19 16:46:57</t>
  </si>
  <si>
    <t>2021-02-05 12:27:54</t>
  </si>
  <si>
    <t>2021-02-05 12:57:32</t>
  </si>
  <si>
    <t>2021-04-14 09:49:57</t>
  </si>
  <si>
    <t>2021-04-14 09:50:57</t>
  </si>
  <si>
    <t>2021-02-11 17:30:20</t>
  </si>
  <si>
    <t>2021-02-11 17:57:30</t>
  </si>
  <si>
    <t>2021-02-24 15:51:49</t>
  </si>
  <si>
    <t>2021-02-24 16:11:35</t>
  </si>
  <si>
    <t>2021-04-17 12:17:00</t>
  </si>
  <si>
    <t>2021-04-17 12:36:49</t>
  </si>
  <si>
    <t>2021-01-12 08:42:05</t>
  </si>
  <si>
    <t>2021-03-03 06:04:11</t>
  </si>
  <si>
    <t>2021-03-03 06:15:03</t>
  </si>
  <si>
    <t>2021-02-21 08:37:20</t>
  </si>
  <si>
    <t>2021-02-21 08:51:32</t>
  </si>
  <si>
    <t>2021-02-21 15:16:59</t>
  </si>
  <si>
    <t>2021-02-21 15:47:55</t>
  </si>
  <si>
    <t>师荣</t>
  </si>
  <si>
    <t>2021-03-28 09:34:00</t>
  </si>
  <si>
    <t>2021-03-28 09:34:22</t>
  </si>
  <si>
    <t>耿峰</t>
  </si>
  <si>
    <t>2021-03-07 18:31:26</t>
  </si>
  <si>
    <t>2021-03-07 18:54:56</t>
  </si>
  <si>
    <t>2021-03-16 11:25:18</t>
  </si>
  <si>
    <t>2021-03-16 11:54:27</t>
  </si>
  <si>
    <t>汪丽华</t>
  </si>
  <si>
    <t>2021-02-15 22:57:31</t>
  </si>
  <si>
    <t>2021-02-15 23:19:47</t>
  </si>
  <si>
    <t>2021-03-18 21:19:27</t>
  </si>
  <si>
    <t>2021-03-18 21:25:32</t>
  </si>
  <si>
    <t>2021-04-14 10:13:01</t>
  </si>
  <si>
    <t>2021-04-14 10:13:57</t>
  </si>
  <si>
    <t>安洋</t>
  </si>
  <si>
    <t>2021-01-10 13:44:57</t>
  </si>
  <si>
    <t>2021-01-10 13:48:25</t>
  </si>
  <si>
    <t>2021-01-03 05:05:22</t>
  </si>
  <si>
    <t>2021-01-03 05:23:37</t>
  </si>
  <si>
    <t>2021-01-05 10:34:27</t>
  </si>
  <si>
    <t>2021-01-05 10:37:49</t>
  </si>
  <si>
    <t>文雪梅</t>
  </si>
  <si>
    <t>2021-01-03 18:50:16</t>
  </si>
  <si>
    <t>2021-01-03 18:51:20</t>
  </si>
  <si>
    <t>2021-04-13 00:48:00</t>
  </si>
  <si>
    <t>2021-04-13 01:19:22</t>
  </si>
  <si>
    <t>车倩</t>
  </si>
  <si>
    <t>2021-02-18 12:22:11</t>
  </si>
  <si>
    <t>2021-02-18 12:31:34</t>
  </si>
  <si>
    <t>2021-03-12 04:36:43</t>
  </si>
  <si>
    <t>2021-03-12 05:06:50</t>
  </si>
  <si>
    <t>2021-01-24 22:38:17</t>
  </si>
  <si>
    <t>2021-01-24 23:11:35</t>
  </si>
  <si>
    <t>2021-01-18 04:01:27</t>
  </si>
  <si>
    <t>2021-01-18 04:17:40</t>
  </si>
  <si>
    <t>2021-03-24 06:04:30</t>
  </si>
  <si>
    <t>2021-03-24 06:26:12</t>
  </si>
  <si>
    <t>邓秀荣</t>
  </si>
  <si>
    <t>2021-02-18 15:55:22</t>
  </si>
  <si>
    <t>2021-02-18 16:04:02</t>
  </si>
  <si>
    <t>2021-03-25 05:56:49</t>
  </si>
  <si>
    <t>2021-03-25 06:18:09</t>
  </si>
  <si>
    <t>2021-04-15 16:19:49</t>
  </si>
  <si>
    <t>2021-04-15 16:39:51</t>
  </si>
  <si>
    <t>2021-02-07 22:38:04</t>
  </si>
  <si>
    <t>2021-02-07 22:59:41</t>
  </si>
  <si>
    <t>2021-04-01 12:25:16</t>
  </si>
  <si>
    <t>2021-04-01 12:42:06</t>
  </si>
  <si>
    <t>尹磊</t>
  </si>
  <si>
    <t>2021-04-01 19:11:24</t>
  </si>
  <si>
    <t>2021-04-01 19:36:12</t>
  </si>
  <si>
    <t>2021-02-22 12:06:51</t>
  </si>
  <si>
    <t>2021-02-22 12:19:00</t>
  </si>
  <si>
    <t>2021-01-27 09:49:01</t>
  </si>
  <si>
    <t>2021-01-27 09:54:41</t>
  </si>
  <si>
    <t>2021-04-07 03:50:09</t>
  </si>
  <si>
    <t>2021-04-07 04:14:22</t>
  </si>
  <si>
    <t>2021-03-28 16:39:45</t>
  </si>
  <si>
    <t>2021-03-28 17:00:55</t>
  </si>
  <si>
    <t>阎桂英</t>
  </si>
  <si>
    <t>2021-01-09 09:34:16</t>
  </si>
  <si>
    <t>2021-01-09 09:37:32</t>
  </si>
  <si>
    <t>2021-01-31 13:35:32</t>
  </si>
  <si>
    <t>2021-01-31 14:08:52</t>
  </si>
  <si>
    <t>2021-02-24 20:47:06</t>
  </si>
  <si>
    <t>2021-02-24 21:09:13</t>
  </si>
  <si>
    <t>谷慧</t>
  </si>
  <si>
    <t>2021-02-08 19:49:34</t>
  </si>
  <si>
    <t>2021-02-08 20:16:54</t>
  </si>
  <si>
    <t>2021-02-14 21:46:14</t>
  </si>
  <si>
    <t>2021-02-14 21:53:35</t>
  </si>
  <si>
    <t>2021-03-02 00:35:00</t>
  </si>
  <si>
    <t>2021-03-02 01:04:36</t>
  </si>
  <si>
    <t>2021-01-21 21:31:44</t>
  </si>
  <si>
    <t>2021-01-21 22:03:06</t>
  </si>
  <si>
    <t>2021-04-06 08:07:22</t>
  </si>
  <si>
    <t>2021-04-06 08:21:21</t>
  </si>
  <si>
    <t>向秀云</t>
  </si>
  <si>
    <t>2021-04-08 23:40:53</t>
  </si>
  <si>
    <t>2021-04-08 23:43:30</t>
  </si>
  <si>
    <t>2021-03-28 08:37:02</t>
  </si>
  <si>
    <t>2021-03-28 08:45:21</t>
  </si>
  <si>
    <t>陶帅</t>
  </si>
  <si>
    <t>2021-03-07 23:40:04</t>
  </si>
  <si>
    <t>2021-03-08 00:04:17</t>
  </si>
  <si>
    <t>2021-01-02 07:50:17</t>
  </si>
  <si>
    <t>2021-01-02 07:56:44</t>
  </si>
  <si>
    <t>2021-02-24 22:10:27</t>
  </si>
  <si>
    <t>2021-02-24 22:14:52</t>
  </si>
  <si>
    <t>仲桂芳</t>
  </si>
  <si>
    <t>2021-03-30 06:15:34</t>
  </si>
  <si>
    <t>2021-03-30 06:23:08</t>
  </si>
  <si>
    <t>2021-03-22 14:14:22</t>
  </si>
  <si>
    <t>2021-03-22 14:21:18</t>
  </si>
  <si>
    <t>2021-03-30 19:14:01</t>
  </si>
  <si>
    <t>2021-03-30 19:38:20</t>
  </si>
  <si>
    <t>2021-04-20 05:34:47</t>
  </si>
  <si>
    <t>2021-04-20 05:54:44</t>
  </si>
  <si>
    <t>2021-04-15 01:20:49</t>
  </si>
  <si>
    <t>2021-04-15 01:50:37</t>
  </si>
  <si>
    <t>2021-03-29 10:07:34</t>
  </si>
  <si>
    <t>2021-03-29 10:25:24</t>
  </si>
  <si>
    <t>2021-02-09 01:01:36</t>
  </si>
  <si>
    <t>2021-02-09 01:08:58</t>
  </si>
  <si>
    <t>2021-04-08 00:01:07</t>
  </si>
  <si>
    <t>2021-04-08 00:03:13</t>
  </si>
  <si>
    <t>2021-03-10 00:34:46</t>
  </si>
  <si>
    <t>2021-03-10 00:46:45</t>
  </si>
  <si>
    <t>2021-03-25 07:46:30</t>
  </si>
  <si>
    <t>2021-03-25 08:09:28</t>
  </si>
  <si>
    <t>2021-02-19 07:41:21</t>
  </si>
  <si>
    <t>2021-02-19 07:44:52</t>
  </si>
  <si>
    <t>2021-02-04 20:01:42</t>
  </si>
  <si>
    <t>2021-02-04 20:34:08</t>
  </si>
  <si>
    <t>2021-04-11 20:43:13</t>
  </si>
  <si>
    <t>2021-04-11 21:00:23</t>
  </si>
  <si>
    <t>2021-02-15 14:08:58</t>
  </si>
  <si>
    <t>2021-02-15 14:09:22</t>
  </si>
  <si>
    <t>2021-04-20 01:17:36</t>
  </si>
  <si>
    <t>2021-04-20 01:27:29</t>
  </si>
  <si>
    <t>2021-03-20 00:47:58</t>
  </si>
  <si>
    <t>2021-03-20 00:54:54</t>
  </si>
  <si>
    <t>2021-04-14 02:11:04</t>
  </si>
  <si>
    <t>2021-04-14 02:33:03</t>
  </si>
  <si>
    <t>2021-01-06 21:27:23</t>
  </si>
  <si>
    <t>2021-01-06 21:34:45</t>
  </si>
  <si>
    <t>2021-04-20 06:39:21</t>
  </si>
  <si>
    <t>2021-04-20 06:50:13</t>
  </si>
  <si>
    <t>2021-04-15 17:16:44</t>
  </si>
  <si>
    <t>2021-04-15 17:37:05</t>
  </si>
  <si>
    <t>2021-02-06 06:39:33</t>
  </si>
  <si>
    <t>2021-02-06 06:42:06</t>
  </si>
  <si>
    <t>陆瑜</t>
  </si>
  <si>
    <t>2021-01-03 10:24:12</t>
  </si>
  <si>
    <t>2021-01-03 10:45:53</t>
  </si>
  <si>
    <t>董杨</t>
  </si>
  <si>
    <t>2021-02-06 15:03:38</t>
  </si>
  <si>
    <t>2021-02-06 15:35:55</t>
  </si>
  <si>
    <t>2021-03-02 09:14:03</t>
  </si>
  <si>
    <t>2021-03-02 09:21:13</t>
  </si>
  <si>
    <t>郑芳</t>
  </si>
  <si>
    <t>2021-02-21 19:56:10</t>
  </si>
  <si>
    <t>2021-02-21 20:02:14</t>
  </si>
  <si>
    <t>2021-02-27 05:20:11</t>
  </si>
  <si>
    <t>2021-02-27 05:34:09</t>
  </si>
  <si>
    <t>2021-04-08 12:59:31</t>
  </si>
  <si>
    <t>2021-04-08 13:15:28</t>
  </si>
  <si>
    <t>2021-01-26 04:45:51</t>
  </si>
  <si>
    <t>2021-01-26 05:04:29</t>
  </si>
  <si>
    <t>2021-02-12 18:47:32</t>
  </si>
  <si>
    <t>2021-02-12 19:06:43</t>
  </si>
  <si>
    <t>苏红</t>
  </si>
  <si>
    <t>2021-03-01 04:18:37</t>
  </si>
  <si>
    <t>2021-03-01 04:43:01</t>
  </si>
  <si>
    <t>2021-02-03 03:46:48</t>
  </si>
  <si>
    <t>2021-02-03 04:16:13</t>
  </si>
  <si>
    <t>2021-02-18 06:52:50</t>
  </si>
  <si>
    <t>2021-02-18 07:12:20</t>
  </si>
  <si>
    <t>2021-01-13 09:03:03</t>
  </si>
  <si>
    <t>2021-01-13 09:21:45</t>
  </si>
  <si>
    <t>2021-02-24 02:07:54</t>
  </si>
  <si>
    <t>2021-02-24 02:10:13</t>
  </si>
  <si>
    <t>2021-01-10 15:43:17</t>
  </si>
  <si>
    <t>2021-01-10 15:44:58</t>
  </si>
  <si>
    <t>2021-02-24 05:22:29</t>
  </si>
  <si>
    <t>2021-02-24 05:39:04</t>
  </si>
  <si>
    <t>2021-04-14 11:20:24</t>
  </si>
  <si>
    <t>2021-04-14 11:23:48</t>
  </si>
  <si>
    <t>2021-03-03 15:56:49</t>
  </si>
  <si>
    <t>2021-03-03 16:14:55</t>
  </si>
  <si>
    <t>2021-03-18 13:48:13</t>
  </si>
  <si>
    <t>2021-03-18 14:10:36</t>
  </si>
  <si>
    <t>程丹丹</t>
  </si>
  <si>
    <t>2021-03-31 19:08:13</t>
  </si>
  <si>
    <t>2021-03-31 19:34:07</t>
  </si>
  <si>
    <t>2021-01-05 10:12:44</t>
  </si>
  <si>
    <t>2021-01-05 10:29:12</t>
  </si>
  <si>
    <t>2021-04-04 00:30:44</t>
  </si>
  <si>
    <t>2021-04-04 00:42:38</t>
  </si>
  <si>
    <t>2021-03-10 05:41:18</t>
  </si>
  <si>
    <t>2021-03-10 05:46:08</t>
  </si>
  <si>
    <t>2021-03-23 05:51:33</t>
  </si>
  <si>
    <t>2021-03-23 06:03:19</t>
  </si>
  <si>
    <t>2021-01-11 07:06:12</t>
  </si>
  <si>
    <t>2021-01-11 07:13:30</t>
  </si>
  <si>
    <t>2021-03-31 05:25:24</t>
  </si>
  <si>
    <t>2021-03-31 05:27:57</t>
  </si>
  <si>
    <t>2021-01-03 16:45:43</t>
  </si>
  <si>
    <t>2021-01-03 17:18:57</t>
  </si>
  <si>
    <t>2021-01-24 07:35:16</t>
  </si>
  <si>
    <t>2021-01-24 08:05:48</t>
  </si>
  <si>
    <t>韦玲</t>
  </si>
  <si>
    <t>2021-02-19 12:25:17</t>
  </si>
  <si>
    <t>2021-02-19 12:27:24</t>
  </si>
  <si>
    <t>2021-03-04 02:40:08</t>
  </si>
  <si>
    <t>2021-03-04 03:10:12</t>
  </si>
  <si>
    <t>2021-03-15 21:09:37</t>
  </si>
  <si>
    <t>2021-03-15 21:21:55</t>
  </si>
  <si>
    <t>2021-04-13 17:45:14</t>
  </si>
  <si>
    <t>2021-04-13 18:07:34</t>
  </si>
  <si>
    <t>2021-03-22 19:09:31</t>
  </si>
  <si>
    <t>2021-03-22 19:13:50</t>
  </si>
  <si>
    <t>2021-04-04 00:36:53</t>
  </si>
  <si>
    <t>2021-04-04 01:03:23</t>
  </si>
  <si>
    <t>2021-01-14 17:41:50</t>
  </si>
  <si>
    <t>2021-01-14 18:11:38</t>
  </si>
  <si>
    <t>2021-02-17 19:50:54</t>
  </si>
  <si>
    <t>2021-02-17 20:14:27</t>
  </si>
  <si>
    <t>2021-01-09 00:09:45</t>
  </si>
  <si>
    <t>2021-01-09 00:16:13</t>
  </si>
  <si>
    <t>2021-02-14 23:46:12</t>
  </si>
  <si>
    <t>2021-02-15 00:11:11</t>
  </si>
  <si>
    <t>2021-02-28 18:33:13</t>
  </si>
  <si>
    <t>2021-02-28 18:50:27</t>
  </si>
  <si>
    <t>2021-02-16 16:03:43</t>
  </si>
  <si>
    <t>2021-02-16 16:29:34</t>
  </si>
  <si>
    <t>2021-02-08 11:56:00</t>
  </si>
  <si>
    <t>2021-02-08 12:20:50</t>
  </si>
  <si>
    <t>蒋帆</t>
  </si>
  <si>
    <t>2021-01-24 17:47:45</t>
  </si>
  <si>
    <t>2021-01-24 18:11:14</t>
  </si>
  <si>
    <t>颜超</t>
  </si>
  <si>
    <t>2021-04-06 20:38:04</t>
  </si>
  <si>
    <t>2021-04-06 20:56:34</t>
  </si>
  <si>
    <t>段兵</t>
  </si>
  <si>
    <t>2021-03-08 01:08:37</t>
  </si>
  <si>
    <t>2021-03-08 01:32:37</t>
  </si>
  <si>
    <t>2021-03-10 02:29:02</t>
  </si>
  <si>
    <t>2021-03-10 02:34:23</t>
  </si>
  <si>
    <t>2021-01-15 23:39:35</t>
  </si>
  <si>
    <t>2021-01-15 23:42:17</t>
  </si>
  <si>
    <t>2021-01-09 07:57:43</t>
  </si>
  <si>
    <t>2021-01-09 08:14:00</t>
  </si>
  <si>
    <t>郝萍</t>
  </si>
  <si>
    <t>2021-03-06 02:09:33</t>
  </si>
  <si>
    <t>2021-03-06 02:40:34</t>
  </si>
  <si>
    <t>温建华</t>
  </si>
  <si>
    <t>2021-03-30 05:44:30</t>
  </si>
  <si>
    <t>2021-03-30 06:08:38</t>
  </si>
  <si>
    <t>2021-04-05 10:05:46</t>
  </si>
  <si>
    <t>2021-04-05 10:33:06</t>
  </si>
  <si>
    <t>2021-01-06 21:38:51</t>
  </si>
  <si>
    <t>2021-01-06 21:58:18</t>
  </si>
  <si>
    <t>常宇</t>
  </si>
  <si>
    <t>2021-01-19 17:57:09</t>
  </si>
  <si>
    <t>2021-01-19 18:28:17</t>
  </si>
  <si>
    <t>周洋</t>
  </si>
  <si>
    <t>2021-01-28 19:55:27</t>
  </si>
  <si>
    <t>2021-01-28 20:24:31</t>
  </si>
  <si>
    <t>2021-03-21 05:52:44</t>
  </si>
  <si>
    <t>2021-03-21 06:04:32</t>
  </si>
  <si>
    <t>2021-03-20 11:55:55</t>
  </si>
  <si>
    <t>2021-03-20 11:58:10</t>
  </si>
  <si>
    <t>2021-01-13 20:19:03</t>
  </si>
  <si>
    <t>2021-01-13 20:44:57</t>
  </si>
  <si>
    <t>2021-03-05 12:56:56</t>
  </si>
  <si>
    <t>2021-03-05 13:24:17</t>
  </si>
  <si>
    <t>2021-02-12 15:11:39</t>
  </si>
  <si>
    <t>2021-02-12 15:16:15</t>
  </si>
  <si>
    <t>2021-03-17 05:00:49</t>
  </si>
  <si>
    <t>2021-03-17 05:23:40</t>
  </si>
  <si>
    <t>2021-02-21 10:32:50</t>
  </si>
  <si>
    <t>2021-02-21 10:34:20</t>
  </si>
  <si>
    <t>2021-04-06 07:54:46</t>
  </si>
  <si>
    <t>2021-04-06 08:21:04</t>
  </si>
  <si>
    <t>2021-01-19 16:33:57</t>
  </si>
  <si>
    <t>2021-01-19 16:52:56</t>
  </si>
  <si>
    <t>2021-03-02 23:43:39</t>
  </si>
  <si>
    <t>2021-03-03 00:04:57</t>
  </si>
  <si>
    <t>2021-01-13 19:22:08</t>
  </si>
  <si>
    <t>2021-01-13 19:44:34</t>
  </si>
  <si>
    <t>2021-02-09 10:01:40</t>
  </si>
  <si>
    <t>2021-02-09 10:23:27</t>
  </si>
  <si>
    <t>2021-03-22 20:47:59</t>
  </si>
  <si>
    <t>2021-03-22 21:20:36</t>
  </si>
  <si>
    <t>2021-02-22 19:56:43</t>
  </si>
  <si>
    <t>2021-02-22 20:25:19</t>
  </si>
  <si>
    <t>2021-03-12 19:56:56</t>
  </si>
  <si>
    <t>2021-03-12 20:01:15</t>
  </si>
  <si>
    <t>田小红</t>
  </si>
  <si>
    <t>2021-04-01 02:16:51</t>
  </si>
  <si>
    <t>2021-04-01 02:43:08</t>
  </si>
  <si>
    <t>2021-02-20 05:51:55</t>
  </si>
  <si>
    <t>2021-04-10 13:10:02</t>
  </si>
  <si>
    <t>2021-04-10 13:23:09</t>
  </si>
  <si>
    <t>2021-04-16 16:29:35</t>
  </si>
  <si>
    <t>2021-04-16 16:31:45</t>
  </si>
  <si>
    <t>焦雪</t>
  </si>
  <si>
    <t>2021-02-22 12:44:20</t>
  </si>
  <si>
    <t>2021-02-22 12:53:51</t>
  </si>
  <si>
    <t>2021-02-12 09:25:30</t>
  </si>
  <si>
    <t>2021-02-12 09:26:33</t>
  </si>
  <si>
    <t>2021-01-05 05:17:21</t>
  </si>
  <si>
    <t>2021-01-05 05:38:22</t>
  </si>
  <si>
    <t>贺斌</t>
  </si>
  <si>
    <t>2021-02-14 21:20:50</t>
  </si>
  <si>
    <t>2021-02-14 21:27:15</t>
  </si>
  <si>
    <t>2021-03-03 00:17:25</t>
  </si>
  <si>
    <t>2021-03-03 00:36:29</t>
  </si>
  <si>
    <t>2021-01-08 19:09:24</t>
  </si>
  <si>
    <t>2021-01-08 19:15:12</t>
  </si>
  <si>
    <t>谢洁</t>
  </si>
  <si>
    <t>2021-01-28 15:39:32</t>
  </si>
  <si>
    <t>2021-01-28 16:02:45</t>
  </si>
  <si>
    <t>2021-01-22 13:35:32</t>
  </si>
  <si>
    <t>2021-01-22 13:36:27</t>
  </si>
  <si>
    <t>汪玉</t>
  </si>
  <si>
    <t>2021-04-15 20:36:56</t>
  </si>
  <si>
    <t>2021-04-15 21:09:15</t>
  </si>
  <si>
    <t>2021-01-09 22:59:25</t>
  </si>
  <si>
    <t>2021-01-09 23:16:43</t>
  </si>
  <si>
    <t>2021-02-16 15:56:08</t>
  </si>
  <si>
    <t>2021-02-16 16:27:11</t>
  </si>
  <si>
    <t>2021-01-02 13:41:35</t>
  </si>
  <si>
    <t>2021-01-02 13:53:43</t>
  </si>
  <si>
    <t>2021-03-17 06:06:52</t>
  </si>
  <si>
    <t>2021-03-17 06:31:42</t>
  </si>
  <si>
    <t>余飞</t>
  </si>
  <si>
    <t>2021-03-02 04:49:00</t>
  </si>
  <si>
    <t>2021-03-02 05:15:01</t>
  </si>
  <si>
    <t>2021-04-07 22:43:47</t>
  </si>
  <si>
    <t>2021-04-07 23:03:33</t>
  </si>
  <si>
    <t>2021-03-01 09:39:22</t>
  </si>
  <si>
    <t>2021-03-01 09:42:25</t>
  </si>
  <si>
    <t>2021-03-27 02:21:44</t>
  </si>
  <si>
    <t>2021-03-27 02:41:12</t>
  </si>
  <si>
    <t>董军</t>
  </si>
  <si>
    <t>2021-01-13 20:34:27</t>
  </si>
  <si>
    <t>2021-01-13 21:02:40</t>
  </si>
  <si>
    <t>2021-02-13 23:18:07</t>
  </si>
  <si>
    <t>2021-02-13 23:35:07</t>
  </si>
  <si>
    <t>2021-02-11 17:27:43</t>
  </si>
  <si>
    <t>2021-02-11 17:54:25</t>
  </si>
  <si>
    <t>2021-01-27 02:33:05</t>
  </si>
  <si>
    <t>2021-01-27 02:59:26</t>
  </si>
  <si>
    <t>2021-02-26 08:15:45</t>
  </si>
  <si>
    <t>2021-02-26 08:45:09</t>
  </si>
  <si>
    <t>2021-02-14 16:43:14</t>
  </si>
  <si>
    <t>2021-02-14 17:12:52</t>
  </si>
  <si>
    <t>2021-04-18 13:00:56</t>
  </si>
  <si>
    <t>2021-04-18 13:14:10</t>
  </si>
  <si>
    <t>2021-02-19 19:11:33</t>
  </si>
  <si>
    <t>雷雷</t>
  </si>
  <si>
    <t>2021-04-04 13:46:21</t>
  </si>
  <si>
    <t>2021-04-04 14:02:37</t>
  </si>
  <si>
    <t>2021-01-21 23:01:44</t>
  </si>
  <si>
    <t>2021-01-21 23:33:47</t>
  </si>
  <si>
    <t>2021-01-29 13:26:38</t>
  </si>
  <si>
    <t>2021-01-29 13:27:34</t>
  </si>
  <si>
    <t>2021-04-20 19:09:22</t>
  </si>
  <si>
    <t>2021-04-20 19:20:52</t>
  </si>
  <si>
    <t>屈明</t>
  </si>
  <si>
    <t>2021-03-04 19:15:40</t>
  </si>
  <si>
    <t>2021-03-04 19:29:30</t>
  </si>
  <si>
    <t>2021-02-15 10:38:39</t>
  </si>
  <si>
    <t>2021-02-15 10:57:15</t>
  </si>
  <si>
    <t>2021-03-09 07:15:50</t>
  </si>
  <si>
    <t>2021-03-09 07:22:06</t>
  </si>
  <si>
    <t>2021-03-05 11:21:10</t>
  </si>
  <si>
    <t>2021-03-05 11:37:18</t>
  </si>
  <si>
    <t>符勇</t>
  </si>
  <si>
    <t>2021-02-12 15:31:52</t>
  </si>
  <si>
    <t>2021-02-12 15:36:39</t>
  </si>
  <si>
    <t>俞佳</t>
  </si>
  <si>
    <t>2021-01-20 20:53:08</t>
  </si>
  <si>
    <t>2021-01-20 21:04:47</t>
  </si>
  <si>
    <t>邓超</t>
  </si>
  <si>
    <t>2021-03-23 14:16:39</t>
  </si>
  <si>
    <t>2021-03-23 14:28:52</t>
  </si>
  <si>
    <t>2021-02-19 15:16:13</t>
  </si>
  <si>
    <t>2021-02-19 15:23:53</t>
  </si>
  <si>
    <t>2021-01-11 17:51:38</t>
  </si>
  <si>
    <t>2021-01-11 18:19:33</t>
  </si>
  <si>
    <t>2021-02-28 03:06:37</t>
  </si>
  <si>
    <t>2021-02-28 03:24:41</t>
  </si>
  <si>
    <t>2021-01-16 22:20:28</t>
  </si>
  <si>
    <t>2021-01-16 22:51:32</t>
  </si>
  <si>
    <t>2021-04-03 23:41:34</t>
  </si>
  <si>
    <t>2021-04-04 00:01:12</t>
  </si>
  <si>
    <t>许莹</t>
  </si>
  <si>
    <t>2021-02-24 14:12:19</t>
  </si>
  <si>
    <t>2021-02-24 14:15:24</t>
  </si>
  <si>
    <t>2021-03-11 10:03:23</t>
  </si>
  <si>
    <t>2021-03-11 10:22:40</t>
  </si>
  <si>
    <t>2021-01-07 04:07:28</t>
  </si>
  <si>
    <t>2021-01-07 04:30:14</t>
  </si>
  <si>
    <t>2021-04-07 16:36:46</t>
  </si>
  <si>
    <t>2021-04-07 17:03:08</t>
  </si>
  <si>
    <t>2021-01-08 21:12:06</t>
  </si>
  <si>
    <t>2021-01-08 21:13:05</t>
  </si>
  <si>
    <t>2021-01-25 02:49:17</t>
  </si>
  <si>
    <t>2021-01-25 03:02:21</t>
  </si>
  <si>
    <t>2021-02-21 21:58:29</t>
  </si>
  <si>
    <t>2021-02-21 22:05:10</t>
  </si>
  <si>
    <t>2021-03-01 16:28:28</t>
  </si>
  <si>
    <t>2021-03-01 16:49:08</t>
  </si>
  <si>
    <t>2021-03-26 04:17:20</t>
  </si>
  <si>
    <t>2021-03-26 04:33:13</t>
  </si>
  <si>
    <t>2021-03-16 05:44:54</t>
  </si>
  <si>
    <t>2021-03-16 06:06:40</t>
  </si>
  <si>
    <t>2021-03-11 19:01:25</t>
  </si>
  <si>
    <t>2021-03-11 19:20:06</t>
  </si>
  <si>
    <t>2021-02-04 12:15:03</t>
  </si>
  <si>
    <t>2021-02-04 12:38:41</t>
  </si>
  <si>
    <t>2021-01-21 16:35:51</t>
  </si>
  <si>
    <t>2021-01-21 17:08:07</t>
  </si>
  <si>
    <t>2021-03-03 04:28:19</t>
  </si>
  <si>
    <t>2021-03-03 04:45:41</t>
  </si>
  <si>
    <t>2021-04-13 00:22:55</t>
  </si>
  <si>
    <t>2021-04-13 00:51:23</t>
  </si>
  <si>
    <t>尉雪梅</t>
  </si>
  <si>
    <t>2021-01-11 23:32:24</t>
  </si>
  <si>
    <t>2021-01-11 23:36:04</t>
  </si>
  <si>
    <t>2021-04-09 01:54:05</t>
  </si>
  <si>
    <t>2021-04-09 02:06:41</t>
  </si>
  <si>
    <t>傅璐</t>
  </si>
  <si>
    <t>2021-03-27 16:55:46</t>
  </si>
  <si>
    <t>2021-03-27 17:18:44</t>
  </si>
  <si>
    <t>2021-03-11 12:55:19</t>
  </si>
  <si>
    <t>2021-03-11 13:19:52</t>
  </si>
  <si>
    <t>2021-02-24 17:26:25</t>
  </si>
  <si>
    <t>2021-02-24 17:30:17</t>
  </si>
  <si>
    <t>2021-01-04 20:01:21</t>
  </si>
  <si>
    <t>2021-01-04 20:13:55</t>
  </si>
  <si>
    <t>2021-03-10 04:39:21</t>
  </si>
  <si>
    <t>2021-03-10 04:41:52</t>
  </si>
  <si>
    <t>2021-04-15 17:23:04</t>
  </si>
  <si>
    <t>2021-04-15 17:33:00</t>
  </si>
  <si>
    <t>2021-01-25 07:28:52</t>
  </si>
  <si>
    <t>2021-01-25 07:52:17</t>
  </si>
  <si>
    <t>2021-01-10 01:04:10</t>
  </si>
  <si>
    <t>2021-01-10 01:10:50</t>
  </si>
  <si>
    <t>幸成</t>
  </si>
  <si>
    <t>2021-02-15 02:45:53</t>
  </si>
  <si>
    <t>2021-02-15 02:59:00</t>
  </si>
  <si>
    <t>慕阳</t>
  </si>
  <si>
    <t>2021-04-20 12:56:42</t>
  </si>
  <si>
    <t>2021-04-20 13:06:57</t>
  </si>
  <si>
    <t>樊琴</t>
  </si>
  <si>
    <t>2021-03-01 08:13:13</t>
  </si>
  <si>
    <t>2021-03-01 08:37:01</t>
  </si>
  <si>
    <t>2021-01-14 08:55:39</t>
  </si>
  <si>
    <t>2021-01-14 09:12:14</t>
  </si>
  <si>
    <t>程晨</t>
  </si>
  <si>
    <t>2021-03-09 22:09:04</t>
  </si>
  <si>
    <t>2021-03-09 22:09:23</t>
  </si>
  <si>
    <t>费丹</t>
  </si>
  <si>
    <t>2021-01-24 08:01:45</t>
  </si>
  <si>
    <t>2021-01-24 08:17:36</t>
  </si>
  <si>
    <t>2021-04-10 14:14:10</t>
  </si>
  <si>
    <t>2021-04-10 14:20:59</t>
  </si>
  <si>
    <t>2021-03-03 05:56:48</t>
  </si>
  <si>
    <t>2021-03-03 06:06:39</t>
  </si>
  <si>
    <t>2021-04-12 11:29:46</t>
  </si>
  <si>
    <t>2021-04-12 11:43:35</t>
  </si>
  <si>
    <t>2021-04-02 03:12:34</t>
  </si>
  <si>
    <t>2021-04-02 03:28:58</t>
  </si>
  <si>
    <t>2021-03-19 18:05:42</t>
  </si>
  <si>
    <t>2021-03-19 18:32:18</t>
  </si>
  <si>
    <t>2021-01-17 04:36:13</t>
  </si>
  <si>
    <t>2021-01-17 04:57:17</t>
  </si>
  <si>
    <t>2021-02-04 14:00:00</t>
  </si>
  <si>
    <t>2021-02-04 14:27:51</t>
  </si>
  <si>
    <t>2021-01-11 16:57:45</t>
  </si>
  <si>
    <t>2021-01-11 17:02:51</t>
  </si>
  <si>
    <t>林秀云</t>
  </si>
  <si>
    <t>2021-03-29 06:56:03</t>
  </si>
  <si>
    <t>2021-03-29 07:01:32</t>
  </si>
  <si>
    <t>2021-02-06 11:34:29</t>
  </si>
  <si>
    <t>2021-02-06 11:44:50</t>
  </si>
  <si>
    <t>骆海燕</t>
  </si>
  <si>
    <t>2021-02-21 08:47:12</t>
  </si>
  <si>
    <t>2021-02-21 08:47:39</t>
  </si>
  <si>
    <t>2021-01-12 16:33:42</t>
  </si>
  <si>
    <t>2021-01-12 16:36:22</t>
  </si>
  <si>
    <t>崔淑兰</t>
  </si>
  <si>
    <t>2021-02-19 11:48:12</t>
  </si>
  <si>
    <t>2021-02-19 12:08:10</t>
  </si>
  <si>
    <t>2021-01-28 16:01:17</t>
  </si>
  <si>
    <t>2021-04-06 11:27:27</t>
  </si>
  <si>
    <t>2021-04-06 11:52:48</t>
  </si>
  <si>
    <t>2021-04-05 07:57:07</t>
  </si>
  <si>
    <t>2021-04-05 08:02:46</t>
  </si>
  <si>
    <t>严桂香</t>
  </si>
  <si>
    <t>2021-02-03 16:40:50</t>
  </si>
  <si>
    <t>2021-02-03 16:46:13</t>
  </si>
  <si>
    <t>潘雷</t>
  </si>
  <si>
    <t>2021-01-02 13:08:09</t>
  </si>
  <si>
    <t>2021-01-02 13:14:32</t>
  </si>
  <si>
    <t>2021-03-31 03:21:18</t>
  </si>
  <si>
    <t>2021-03-31 03:49:30</t>
  </si>
  <si>
    <t>2021-04-10 09:46:46</t>
  </si>
  <si>
    <t>2021-04-10 09:52:08</t>
  </si>
  <si>
    <t>2021-01-02 11:42:15</t>
  </si>
  <si>
    <t>2021-01-02 11:48:50</t>
  </si>
  <si>
    <t>2021-01-06 02:18:18</t>
  </si>
  <si>
    <t>2021-01-06 02:33:22</t>
  </si>
  <si>
    <t>2021-02-28 16:30:14</t>
  </si>
  <si>
    <t>2021-02-28 16:50:58</t>
  </si>
  <si>
    <t>2021-03-10 06:50:01</t>
  </si>
  <si>
    <t>2021-03-10 07:08:03</t>
  </si>
  <si>
    <t>2021-04-07 10:45:41</t>
  </si>
  <si>
    <t>2021-04-07 10:59:00</t>
  </si>
  <si>
    <t>2021-03-06 20:18:41</t>
  </si>
  <si>
    <t>2021-03-06 20:38:38</t>
  </si>
  <si>
    <t>宋佳</t>
  </si>
  <si>
    <t>2021-01-25 03:57:17</t>
  </si>
  <si>
    <t>2021-01-25 04:21:10</t>
  </si>
  <si>
    <t>2021-02-13 00:10:43</t>
  </si>
  <si>
    <t>2021-02-13 00:13:55</t>
  </si>
  <si>
    <t>2021-03-29 03:15:49</t>
  </si>
  <si>
    <t>2021-03-29 03:32:23</t>
  </si>
  <si>
    <t>2021-01-03 12:00:15</t>
  </si>
  <si>
    <t>2021-01-03 12:15:37</t>
  </si>
  <si>
    <t>康建</t>
  </si>
  <si>
    <t>2021-04-10 02:23:09</t>
  </si>
  <si>
    <t>2021-04-10 02:51:19</t>
  </si>
  <si>
    <t>2021-03-09 10:06:03</t>
  </si>
  <si>
    <t>2021-03-09 10:23:40</t>
  </si>
  <si>
    <t>2021-02-02 03:47:30</t>
  </si>
  <si>
    <t>2021-02-02 03:50:26</t>
  </si>
  <si>
    <t>2021-02-12 17:36:48</t>
  </si>
  <si>
    <t>2021-02-12 17:59:53</t>
  </si>
  <si>
    <t>2021-03-10 19:47:49</t>
  </si>
  <si>
    <t>2021-03-10 20:05:59</t>
  </si>
  <si>
    <t>2021-01-19 04:52:59</t>
  </si>
  <si>
    <t>2021-01-19 05:16:43</t>
  </si>
  <si>
    <t>2021-01-30 10:29:44</t>
  </si>
  <si>
    <t>2021-01-30 10:54:06</t>
  </si>
  <si>
    <t>2021-04-09 08:48:08</t>
  </si>
  <si>
    <t>2021-04-09 09:19:11</t>
  </si>
  <si>
    <t>2021-02-08 16:51:51</t>
  </si>
  <si>
    <t>2021-02-08 16:54:45</t>
  </si>
  <si>
    <t>2021-02-22 11:18:55</t>
  </si>
  <si>
    <t>2021-02-22 11:31:06</t>
  </si>
  <si>
    <t>俞博</t>
  </si>
  <si>
    <t>2021-01-06 21:31:07</t>
  </si>
  <si>
    <t>2021-01-06 21:38:29</t>
  </si>
  <si>
    <t>2021-04-02 15:55:41</t>
  </si>
  <si>
    <t>2021-02-05 03:31:22</t>
  </si>
  <si>
    <t>2021-02-05 03:33:29</t>
  </si>
  <si>
    <t>2021-01-29 07:45:37</t>
  </si>
  <si>
    <t>2021-01-29 08:01:04</t>
  </si>
  <si>
    <t>2021-03-11 06:58:36</t>
  </si>
  <si>
    <t>2021-03-11 07:17:42</t>
  </si>
  <si>
    <t>2021-03-17 08:06:19</t>
  </si>
  <si>
    <t>2021-03-17 08:07:44</t>
  </si>
  <si>
    <t>丛佳</t>
  </si>
  <si>
    <t>2021-04-19 02:27:42</t>
  </si>
  <si>
    <t>2021-04-19 02:50:05</t>
  </si>
  <si>
    <t>2021-04-18 10:34:26</t>
  </si>
  <si>
    <t>2021-04-18 11:03:57</t>
  </si>
  <si>
    <t>2021-02-17 06:23:58</t>
  </si>
  <si>
    <t>2021-02-17 06:40:57</t>
  </si>
  <si>
    <t>2021-02-09 18:51:26</t>
  </si>
  <si>
    <t>2021-02-09 19:04:34</t>
  </si>
  <si>
    <t>2021-01-20 15:11:12</t>
  </si>
  <si>
    <t>2021-01-20 15:15:02</t>
  </si>
  <si>
    <t>陆玉兰</t>
  </si>
  <si>
    <t>2021-02-27 10:33:49</t>
  </si>
  <si>
    <t>2021-02-27 10:39:48</t>
  </si>
  <si>
    <t>2021-01-19 12:13:27</t>
  </si>
  <si>
    <t>2021-01-19 12:23:58</t>
  </si>
  <si>
    <t>2021-02-27 11:21:39</t>
  </si>
  <si>
    <t>2021-02-27 11:43:38</t>
  </si>
  <si>
    <t>2021-03-17 07:13:14</t>
  </si>
  <si>
    <t>2021-03-17 07:15:36</t>
  </si>
  <si>
    <t>2021-03-30 09:23:36</t>
  </si>
  <si>
    <t>2021-03-30 09:27:51</t>
  </si>
  <si>
    <t>邹兰英</t>
  </si>
  <si>
    <t>2021-04-07 09:30:31</t>
  </si>
  <si>
    <t>2021-04-07 09:47:10</t>
  </si>
  <si>
    <t>2021-03-15 09:21:56</t>
  </si>
  <si>
    <t>2021-03-15 09:45:17</t>
  </si>
  <si>
    <t>2021-03-15 19:23:17</t>
  </si>
  <si>
    <t>2021-03-15 19:36:05</t>
  </si>
  <si>
    <t>2021-03-27 14:38:11</t>
  </si>
  <si>
    <t>2021-03-27 14:58:12</t>
  </si>
  <si>
    <t>2021-04-15 16:21:01</t>
  </si>
  <si>
    <t>2021-04-15 16:25:54</t>
  </si>
  <si>
    <t>2021-02-26 16:34:33</t>
  </si>
  <si>
    <t>2021-02-26 16:47:05</t>
  </si>
  <si>
    <t>2021-01-10 01:27:47</t>
  </si>
  <si>
    <t>2021-01-10 01:54:47</t>
  </si>
  <si>
    <t>2021-01-24 00:14:05</t>
  </si>
  <si>
    <t>2021-01-24 00:42:55</t>
  </si>
  <si>
    <t>2021-02-02 04:47:48</t>
  </si>
  <si>
    <t>2021-02-02 05:16:09</t>
  </si>
  <si>
    <t>2021-01-30 06:53:50</t>
  </si>
  <si>
    <t>2021-01-30 07:04:28</t>
  </si>
  <si>
    <t>2021-03-26 09:36:38</t>
  </si>
  <si>
    <t>2021-03-26 09:54:46</t>
  </si>
  <si>
    <t>2021-02-15 12:41:58</t>
  </si>
  <si>
    <t>2021-02-15 12:53:39</t>
  </si>
  <si>
    <t>2021-03-16 10:59:02</t>
  </si>
  <si>
    <t>2021-03-16 11:08:26</t>
  </si>
  <si>
    <t>2021-01-07 15:23:48</t>
  </si>
  <si>
    <t>2021-01-07 15:28:37</t>
  </si>
  <si>
    <t>2021-02-20 11:08:42</t>
  </si>
  <si>
    <t>2021-02-20 11:09:22</t>
  </si>
  <si>
    <t>许桂花</t>
  </si>
  <si>
    <t>2021-03-25 15:12:34</t>
  </si>
  <si>
    <t>2021-03-25 15:30:42</t>
  </si>
  <si>
    <t>2021-03-15 16:37:02</t>
  </si>
  <si>
    <t>2021-03-15 17:09:02</t>
  </si>
  <si>
    <t>2021-03-11 10:24:03</t>
  </si>
  <si>
    <t>2021-03-11 10:37:22</t>
  </si>
  <si>
    <t>2021-02-15 03:55:52</t>
  </si>
  <si>
    <t>2021-02-15 04:04:58</t>
  </si>
  <si>
    <t>2021-03-20 14:21:57</t>
  </si>
  <si>
    <t>2021-03-20 14:29:16</t>
  </si>
  <si>
    <t>2021-04-06 04:00:30</t>
  </si>
  <si>
    <t>2021-04-06 04:18:21</t>
  </si>
  <si>
    <t>2021-01-25 18:57:34</t>
  </si>
  <si>
    <t>2021-01-25 19:21:57</t>
  </si>
  <si>
    <t>2021-02-15 19:38:08</t>
  </si>
  <si>
    <t>2021-02-15 20:02:57</t>
  </si>
  <si>
    <t>潘俊</t>
  </si>
  <si>
    <t>2021-03-05 17:45:19</t>
  </si>
  <si>
    <t>2021-03-05 18:01:28</t>
  </si>
  <si>
    <t>2021-02-19 01:13:58</t>
  </si>
  <si>
    <t>2021-02-19 01:33:03</t>
  </si>
  <si>
    <t>2021-04-08 00:56:41</t>
  </si>
  <si>
    <t>2021-04-08 01:07:57</t>
  </si>
  <si>
    <t>2021-02-19 05:02:19</t>
  </si>
  <si>
    <t>2021-02-19 05:11:12</t>
  </si>
  <si>
    <t>2021-02-25 11:19:03</t>
  </si>
  <si>
    <t>2021-02-25 11:32:38</t>
  </si>
  <si>
    <t>2021-02-03 03:21:32</t>
  </si>
  <si>
    <t>2021-02-03 03:50:39</t>
  </si>
  <si>
    <t>2021-02-23 20:07:19</t>
  </si>
  <si>
    <t>2021-02-23 20:08:09</t>
  </si>
  <si>
    <t>魏秀芳</t>
  </si>
  <si>
    <t>2021-04-20 08:56:35</t>
  </si>
  <si>
    <t>2021-04-20 09:22:16</t>
  </si>
  <si>
    <t>2021-01-21 06:00:03</t>
  </si>
  <si>
    <t>2021-01-21 06:33:23</t>
  </si>
  <si>
    <t>2021-01-05 23:22:33</t>
  </si>
  <si>
    <t>2021-01-05 23:53:30</t>
  </si>
  <si>
    <t>2021-04-20 09:06:21</t>
  </si>
  <si>
    <t>2021-04-20 09:08:50</t>
  </si>
  <si>
    <t>2021-03-15 00:48:16</t>
  </si>
  <si>
    <t>2021-03-15 01:11:09</t>
  </si>
  <si>
    <t>2021-04-08 03:40:32</t>
  </si>
  <si>
    <t>2021-04-08 04:05:26</t>
  </si>
  <si>
    <t>吕洋</t>
  </si>
  <si>
    <t>2021-02-01 10:43:06</t>
  </si>
  <si>
    <t>2021-02-01 10:54:44</t>
  </si>
  <si>
    <t>2021-02-25 03:34:08</t>
  </si>
  <si>
    <t>2021-02-25 04:05:53</t>
  </si>
  <si>
    <t>2021-02-26 14:46:56</t>
  </si>
  <si>
    <t>2021-02-26 15:06:57</t>
  </si>
  <si>
    <t>2021-02-26 00:34:38</t>
  </si>
  <si>
    <t>2021-02-26 00:47:51</t>
  </si>
  <si>
    <t>2021-03-28 13:07:16</t>
  </si>
  <si>
    <t>2021-03-28 13:38:28</t>
  </si>
  <si>
    <t>2021-03-25 07:58:52</t>
  </si>
  <si>
    <t>2021-03-25 08:23:13</t>
  </si>
  <si>
    <t>余鹏</t>
  </si>
  <si>
    <t>2021-01-04 14:17:36</t>
  </si>
  <si>
    <t>倪瑜</t>
  </si>
  <si>
    <t>2021-03-11 21:13:49</t>
  </si>
  <si>
    <t>2021-03-11 21:37:48</t>
  </si>
  <si>
    <t>欧鑫</t>
  </si>
  <si>
    <t>2021-03-07 05:03:42</t>
  </si>
  <si>
    <t>2021-03-07 05:12:34</t>
  </si>
  <si>
    <t>龙凤兰</t>
  </si>
  <si>
    <t>2021-01-22 20:04:29</t>
  </si>
  <si>
    <t>2021-01-22 20:15:11</t>
  </si>
  <si>
    <t>2021-03-20 22:57:07</t>
  </si>
  <si>
    <t>2021-03-20 23:08:46</t>
  </si>
  <si>
    <t>2021-01-02 12:21:50</t>
  </si>
  <si>
    <t>2021-01-02 12:41:59</t>
  </si>
  <si>
    <t>2021-04-19 11:40:35</t>
  </si>
  <si>
    <t>2021-04-19 12:09:48</t>
  </si>
  <si>
    <t>2021-02-28 01:53:05</t>
  </si>
  <si>
    <t>2021-02-28 01:57:33</t>
  </si>
  <si>
    <t>2021-04-16 00:37:29</t>
  </si>
  <si>
    <t>2021-04-16 00:41:46</t>
  </si>
  <si>
    <t>2021-02-23 01:37:20</t>
  </si>
  <si>
    <t>2021-02-23 02:04:48</t>
  </si>
  <si>
    <t>2021-04-06 09:39:04</t>
  </si>
  <si>
    <t>2021-04-06 09:48:11</t>
  </si>
  <si>
    <t>臧红梅</t>
  </si>
  <si>
    <t>2021-03-02 22:59:46</t>
  </si>
  <si>
    <t>2021-03-02 23:26:30</t>
  </si>
  <si>
    <t>2021-02-02 22:14:27</t>
  </si>
  <si>
    <t>2021-02-02 22:41:01</t>
  </si>
  <si>
    <t>2021-04-06 08:39:01</t>
  </si>
  <si>
    <t>2021-04-06 08:47:03</t>
  </si>
  <si>
    <t>俞海燕</t>
  </si>
  <si>
    <t>2021-03-05 18:04:23</t>
  </si>
  <si>
    <t>2021-03-05 18:30:05</t>
  </si>
  <si>
    <t>2021-01-27 12:41:42</t>
  </si>
  <si>
    <t>2021-01-27 12:46:38</t>
  </si>
  <si>
    <t>2021-02-28 02:51:06</t>
  </si>
  <si>
    <t>2021-02-28 03:10:39</t>
  </si>
  <si>
    <t>2021-01-18 01:15:30</t>
  </si>
  <si>
    <t>2021-01-18 01:34:06</t>
  </si>
  <si>
    <t>2021-04-02 18:33:57</t>
  </si>
  <si>
    <t>2021-04-02 18:36:56</t>
  </si>
  <si>
    <t>韩慧</t>
  </si>
  <si>
    <t>2021-03-03 02:33:14</t>
  </si>
  <si>
    <t>2021-03-03 02:43:01</t>
  </si>
  <si>
    <t>2021-02-18 04:03:22</t>
  </si>
  <si>
    <t>2021-02-18 04:08:16</t>
  </si>
  <si>
    <t>2021-04-03 11:03:35</t>
  </si>
  <si>
    <t>2021-04-03 11:14:09</t>
  </si>
  <si>
    <t>2021-02-26 00:17:39</t>
  </si>
  <si>
    <t>2021-02-26 00:50:30</t>
  </si>
  <si>
    <t>2021-01-09 06:25:15</t>
  </si>
  <si>
    <t>2021-01-09 06:40:32</t>
  </si>
  <si>
    <t>2021-03-30 14:46:44</t>
  </si>
  <si>
    <t>2021-03-30 14:48:54</t>
  </si>
  <si>
    <t>2021-02-17 20:24:16</t>
  </si>
  <si>
    <t>2021-02-17 20:37:49</t>
  </si>
  <si>
    <t>2021-01-04 07:34:48</t>
  </si>
  <si>
    <t>2021-01-04 07:35:06</t>
  </si>
  <si>
    <t>韦秀珍</t>
  </si>
  <si>
    <t>2021-02-25 19:05:41</t>
  </si>
  <si>
    <t>2021-02-25 19:33:48</t>
  </si>
  <si>
    <t>2021-01-25 00:38:58</t>
  </si>
  <si>
    <t>2021-01-25 00:43:51</t>
  </si>
  <si>
    <t>2021-02-06 20:27:45</t>
  </si>
  <si>
    <t>2021-02-06 20:48:20</t>
  </si>
  <si>
    <t>2021-01-26 11:04:42</t>
  </si>
  <si>
    <t>2021-01-26 11:10:48</t>
  </si>
  <si>
    <t>2021-01-25 13:13:30</t>
  </si>
  <si>
    <t>2021-01-25 13:43:14</t>
  </si>
  <si>
    <t>2021-03-24 00:18:48</t>
  </si>
  <si>
    <t>2021-03-24 00:29:58</t>
  </si>
  <si>
    <t>2021-01-04 11:50:46</t>
  </si>
  <si>
    <t>2021-01-04 12:16:33</t>
  </si>
  <si>
    <t>邱秀兰</t>
  </si>
  <si>
    <t>2021-03-02 11:13:07</t>
  </si>
  <si>
    <t>2021-03-02 11:23:48</t>
  </si>
  <si>
    <t>2021-02-21 03:55:10</t>
  </si>
  <si>
    <t>2021-02-21 04:08:56</t>
  </si>
  <si>
    <t>2021-01-16 10:58:16</t>
  </si>
  <si>
    <t>2021-01-16 11:27:24</t>
  </si>
  <si>
    <t>罗兵</t>
  </si>
  <si>
    <t>2021-03-03 00:19:45</t>
  </si>
  <si>
    <t>2021-03-03 00:41:56</t>
  </si>
  <si>
    <t>2021-02-03 17:58:19</t>
  </si>
  <si>
    <t>2021-02-03 18:25:22</t>
  </si>
  <si>
    <t>2021-02-22 03:54:26</t>
  </si>
  <si>
    <t>2021-02-22 04:23:17</t>
  </si>
  <si>
    <t>2021-03-25 13:18:05</t>
  </si>
  <si>
    <t>2021-03-25 13:49:31</t>
  </si>
  <si>
    <t>2021-02-26 09:48:42</t>
  </si>
  <si>
    <t>2021-02-26 10:00:45</t>
  </si>
  <si>
    <t>2021-03-24 18:04:55</t>
  </si>
  <si>
    <t>2021-03-24 18:09:29</t>
  </si>
  <si>
    <t>2021-01-05 04:11:53</t>
  </si>
  <si>
    <t>2021-01-05 04:28:28</t>
  </si>
  <si>
    <t>2021-02-07 06:34:28</t>
  </si>
  <si>
    <t>2021-02-07 06:53:17</t>
  </si>
  <si>
    <t>2021-04-13 02:14:02</t>
  </si>
  <si>
    <t>2021-04-13 02:30:12</t>
  </si>
  <si>
    <t>屠波</t>
  </si>
  <si>
    <t>2021-02-19 14:32:41</t>
  </si>
  <si>
    <t>2021-02-19 14:57:33</t>
  </si>
  <si>
    <t>2021-02-12 15:38:21</t>
  </si>
  <si>
    <t>2021-02-12 15:58:18</t>
  </si>
  <si>
    <t>2021-03-30 01:20:41</t>
  </si>
  <si>
    <t>2021-03-30 01:34:41</t>
  </si>
  <si>
    <t>2021-04-13 01:39:08</t>
  </si>
  <si>
    <t>2021-04-13 01:59:55</t>
  </si>
  <si>
    <t>罗建</t>
  </si>
  <si>
    <t>2021-01-10 21:13:40</t>
  </si>
  <si>
    <t>2021-01-10 21:14:28</t>
  </si>
  <si>
    <t>2021-01-10 11:38:12</t>
  </si>
  <si>
    <t>2021-01-10 11:53:46</t>
  </si>
  <si>
    <t>2021-03-24 06:02:09</t>
  </si>
  <si>
    <t>2021-03-24 06:17:26</t>
  </si>
  <si>
    <t>2021-03-13 03:47:59</t>
  </si>
  <si>
    <t>2021-03-13 04:04:54</t>
  </si>
  <si>
    <t>2021-03-13 09:58:40</t>
  </si>
  <si>
    <t>2021-03-13 10:12:48</t>
  </si>
  <si>
    <t>计博</t>
  </si>
  <si>
    <t>2021-04-17 22:43:04</t>
  </si>
  <si>
    <t>2021-04-17 23:14:08</t>
  </si>
  <si>
    <t>2021-04-17 19:32:07</t>
  </si>
  <si>
    <t>2021-04-17 19:53:45</t>
  </si>
  <si>
    <t>2021-04-04 16:08:44</t>
  </si>
  <si>
    <t>2021-04-04 16:34:29</t>
  </si>
  <si>
    <t>邵秀珍</t>
  </si>
  <si>
    <t>2021-01-14 16:20:23</t>
  </si>
  <si>
    <t>2021-01-14 16:49:54</t>
  </si>
  <si>
    <t>冷洋</t>
  </si>
  <si>
    <t>2021-02-09 08:04:31</t>
  </si>
  <si>
    <t>2021-02-09 08:29:56</t>
  </si>
  <si>
    <t>2021-01-17 22:05:47</t>
  </si>
  <si>
    <t>2021-01-17 22:06:42</t>
  </si>
  <si>
    <t>2021-01-16 11:01:40</t>
  </si>
  <si>
    <t>2021-01-16 11:22:10</t>
  </si>
  <si>
    <t>2021-03-05 00:13:02</t>
  </si>
  <si>
    <t>2021-03-05 00:20:08</t>
  </si>
  <si>
    <t>2021-03-23 08:07:30</t>
  </si>
  <si>
    <t>2021-03-23 08:33:25</t>
  </si>
  <si>
    <t>孔秀英</t>
  </si>
  <si>
    <t>2021-03-23 20:49:00</t>
  </si>
  <si>
    <t>2021-03-23 21:00:54</t>
  </si>
  <si>
    <t>2021-04-03 05:51:19</t>
  </si>
  <si>
    <t>2021-04-03 05:59:08</t>
  </si>
  <si>
    <t>2021-04-07 18:42:49</t>
  </si>
  <si>
    <t>2021-04-07 19:00:20</t>
  </si>
  <si>
    <t>2021-01-28 14:51:33</t>
  </si>
  <si>
    <t>2021-01-28 15:02:22</t>
  </si>
  <si>
    <t>2021-01-23 06:42:43</t>
  </si>
  <si>
    <t>2021-01-23 07:00:23</t>
  </si>
  <si>
    <t>2021-02-17 20:08:16</t>
  </si>
  <si>
    <t>2021-02-17 20:37:03</t>
  </si>
  <si>
    <t>2021-01-30 22:43:01</t>
  </si>
  <si>
    <t>2021-01-30 23:15:04</t>
  </si>
  <si>
    <t>乔凤兰</t>
  </si>
  <si>
    <t>2021-03-20 14:57:02</t>
  </si>
  <si>
    <t>2021-03-20 15:29:44</t>
  </si>
  <si>
    <t>2021-04-14 05:56:01</t>
  </si>
  <si>
    <t>2021-04-14 06:11:00</t>
  </si>
  <si>
    <t>辛刚</t>
  </si>
  <si>
    <t>2021-01-19 13:44:34</t>
  </si>
  <si>
    <t>2021-01-19 13:56:22</t>
  </si>
  <si>
    <t>2021-01-23 04:27:39</t>
  </si>
  <si>
    <t>2021-01-23 04:51:00</t>
  </si>
  <si>
    <t>2021-01-18 15:19:04</t>
  </si>
  <si>
    <t>2021-01-18 15:24:09</t>
  </si>
  <si>
    <t>2021-02-20 00:37:44</t>
  </si>
  <si>
    <t>2021-02-20 00:41:22</t>
  </si>
  <si>
    <t>2021-01-05 23:38:39</t>
  </si>
  <si>
    <t>2021-01-05 23:51:43</t>
  </si>
  <si>
    <t>2021-02-12 09:15:42</t>
  </si>
  <si>
    <t>2021-02-12 09:16:52</t>
  </si>
  <si>
    <t>2021-03-08 09:59:12</t>
  </si>
  <si>
    <t>2021-03-08 10:01:56</t>
  </si>
  <si>
    <t>2021-04-08 09:28:47</t>
  </si>
  <si>
    <t>2021-04-08 09:32:52</t>
  </si>
  <si>
    <t>2021-03-05 07:26:27</t>
  </si>
  <si>
    <t>2021-03-05 07:36:22</t>
  </si>
  <si>
    <t>2021-04-09 12:15:26</t>
  </si>
  <si>
    <t>2021-04-09 12:44:59</t>
  </si>
  <si>
    <t>2021-02-13 21:30:14</t>
  </si>
  <si>
    <t>2021-02-13 22:00:37</t>
  </si>
  <si>
    <t>2021-04-11 13:57:34</t>
  </si>
  <si>
    <t>2021-04-11 14:03:28</t>
  </si>
  <si>
    <t>2021-01-23 17:23:30</t>
  </si>
  <si>
    <t>2021-01-23 17:53:36</t>
  </si>
  <si>
    <t>2021-03-04 23:50:56</t>
  </si>
  <si>
    <t>2021-03-05 00:03:54</t>
  </si>
  <si>
    <t>2021-02-18 14:31:27</t>
  </si>
  <si>
    <t>2021-02-18 15:00:51</t>
  </si>
  <si>
    <t>2021-01-05 23:04:36</t>
  </si>
  <si>
    <t>2021-01-05 23:25:46</t>
  </si>
  <si>
    <t>尹丹丹</t>
  </si>
  <si>
    <t>2021-01-30 12:59:44</t>
  </si>
  <si>
    <t>2021-01-30 13:32:38</t>
  </si>
  <si>
    <t>2021-01-11 14:15:19</t>
  </si>
  <si>
    <t>2021-01-11 14:26:00</t>
  </si>
  <si>
    <t>赖兵</t>
  </si>
  <si>
    <t>2021-01-22 23:14:54</t>
  </si>
  <si>
    <t>2021-01-22 23:33:46</t>
  </si>
  <si>
    <t>2021-04-09 01:57:30</t>
  </si>
  <si>
    <t>2021-04-09 02:00:18</t>
  </si>
  <si>
    <t>2021-03-10 09:09:07</t>
  </si>
  <si>
    <t>2021-03-10 09:22:23</t>
  </si>
  <si>
    <t>2021-04-18 19:07:15</t>
  </si>
  <si>
    <t>2021-04-18 19:18:46</t>
  </si>
  <si>
    <t>2021-02-23 17:16:57</t>
  </si>
  <si>
    <t>2021-02-23 17:34:51</t>
  </si>
  <si>
    <t>2021-01-17 00:55:03</t>
  </si>
  <si>
    <t>2021-01-17 00:56:21</t>
  </si>
  <si>
    <t>2021-03-16 20:10:36</t>
  </si>
  <si>
    <t>2021-03-16 20:21:45</t>
  </si>
  <si>
    <t>2021-01-19 22:53:52</t>
  </si>
  <si>
    <t>2021-01-19 23:12:49</t>
  </si>
  <si>
    <t>2021-03-22 17:09:38</t>
  </si>
  <si>
    <t>2021-03-22 17:29:47</t>
  </si>
  <si>
    <t>2021-02-01 08:00:27</t>
  </si>
  <si>
    <t>2021-02-01 08:25:10</t>
  </si>
  <si>
    <t>2021-04-03 00:02:34</t>
  </si>
  <si>
    <t>2021-04-03 00:08:54</t>
  </si>
  <si>
    <t>2021-01-05 15:23:49</t>
  </si>
  <si>
    <t>2021-01-05 15:40:54</t>
  </si>
  <si>
    <t>霍冬梅</t>
  </si>
  <si>
    <t>2021-02-03 19:33:14</t>
  </si>
  <si>
    <t>2021-02-03 19:53:15</t>
  </si>
  <si>
    <t>2021-02-10 08:58:39</t>
  </si>
  <si>
    <t>2021-02-10 09:17:02</t>
  </si>
  <si>
    <t>2021-02-18 18:48:20</t>
  </si>
  <si>
    <t>2021-02-18 18:58:56</t>
  </si>
  <si>
    <t>2021-02-09 12:11:42</t>
  </si>
  <si>
    <t>2021-02-09 12:40:03</t>
  </si>
  <si>
    <t>詹霞</t>
  </si>
  <si>
    <t>2021-02-18 17:08:23</t>
  </si>
  <si>
    <t>2021-02-18 17:41:33</t>
  </si>
  <si>
    <t>2021-01-30 22:40:51</t>
  </si>
  <si>
    <t>2021-01-30 23:01:56</t>
  </si>
  <si>
    <t>2021-03-02 16:39:41</t>
  </si>
  <si>
    <t>2021-03-02 17:09:19</t>
  </si>
  <si>
    <t>2021-01-01 05:27:57</t>
  </si>
  <si>
    <t>2021-01-01 05:37:20</t>
  </si>
  <si>
    <t>潘雪</t>
  </si>
  <si>
    <t>2021-01-14 20:36:24</t>
  </si>
  <si>
    <t>2021-01-14 20:45:18</t>
  </si>
  <si>
    <t>2021-02-05 17:38:01</t>
  </si>
  <si>
    <t>2021-02-05 18:06:01</t>
  </si>
  <si>
    <t>2021-01-28 18:35:12</t>
  </si>
  <si>
    <t>2021-01-28 18:36:57</t>
  </si>
  <si>
    <t>2021-01-18 15:43:01</t>
  </si>
  <si>
    <t>2021-01-18 16:02:55</t>
  </si>
  <si>
    <t>2021-03-01 11:32:55</t>
  </si>
  <si>
    <t>2021-03-01 11:52:00</t>
  </si>
  <si>
    <t>2021-01-08 14:38:33</t>
  </si>
  <si>
    <t>2021-01-08 14:55:11</t>
  </si>
  <si>
    <t>2021-02-02 06:35:30</t>
  </si>
  <si>
    <t>2021-02-02 07:04:10</t>
  </si>
  <si>
    <t>2021-03-03 10:19:41</t>
  </si>
  <si>
    <t>2021-03-03 10:31:45</t>
  </si>
  <si>
    <t>2021-04-02 09:19:28</t>
  </si>
  <si>
    <t>2021-04-02 09:45:50</t>
  </si>
  <si>
    <t>2021-02-22 14:56:40</t>
  </si>
  <si>
    <t>2021-02-22 15:12:19</t>
  </si>
  <si>
    <t>2021-04-03 12:53:51</t>
  </si>
  <si>
    <t>2021-04-03 13:25:29</t>
  </si>
  <si>
    <t>2021-01-24 01:16:37</t>
  </si>
  <si>
    <t>2021-01-24 01:48:47</t>
  </si>
  <si>
    <t>2021-03-05 04:01:58</t>
  </si>
  <si>
    <t>2021-03-05 04:24:32</t>
  </si>
  <si>
    <t>2021-02-28 12:21:51</t>
  </si>
  <si>
    <t>2021-02-28 12:26:56</t>
  </si>
  <si>
    <t>2021-04-07 11:32:01</t>
  </si>
  <si>
    <t>2021-04-07 11:56:11</t>
  </si>
  <si>
    <t>2021-04-10 02:18:06</t>
  </si>
  <si>
    <t>2021-04-10 02:45:04</t>
  </si>
  <si>
    <t>2021-03-03 21:11:13</t>
  </si>
  <si>
    <t>2021-03-03 21:20:40</t>
  </si>
  <si>
    <t>2021-02-16 20:16:24</t>
  </si>
  <si>
    <t>2021-02-16 20:24:31</t>
  </si>
  <si>
    <t>2021-03-03 14:57:41</t>
  </si>
  <si>
    <t>2021-03-03 15:17:17</t>
  </si>
  <si>
    <t>2021-04-13 05:00:35</t>
  </si>
  <si>
    <t>2021-04-13 05:19:56</t>
  </si>
  <si>
    <t>2021-02-27 20:05:20</t>
  </si>
  <si>
    <t>2021-02-27 20:12:52</t>
  </si>
  <si>
    <t>裴桂芳</t>
  </si>
  <si>
    <t>2021-02-06 17:18:18</t>
  </si>
  <si>
    <t>2021-02-06 17:22:16</t>
  </si>
  <si>
    <t>2021-01-21 04:54:25</t>
  </si>
  <si>
    <t>2021-01-21 05:25:54</t>
  </si>
  <si>
    <t>卿旭</t>
  </si>
  <si>
    <t>2021-01-25 06:18:17</t>
  </si>
  <si>
    <t>2021-01-25 06:25:08</t>
  </si>
  <si>
    <t>严玉英</t>
  </si>
  <si>
    <t>2021-02-04 01:38:24</t>
  </si>
  <si>
    <t>2021-02-04 02:01:35</t>
  </si>
  <si>
    <t>2021-03-22 00:33:15</t>
  </si>
  <si>
    <t>2021-03-22 00:36:10</t>
  </si>
  <si>
    <t>2021-03-21 13:57:30</t>
  </si>
  <si>
    <t>2021-03-21 14:20:08</t>
  </si>
  <si>
    <t>2021-01-16 11:55:10</t>
  </si>
  <si>
    <t>2021-01-16 12:23:23</t>
  </si>
  <si>
    <t>戴丹</t>
  </si>
  <si>
    <t>2021-01-13 02:32:57</t>
  </si>
  <si>
    <t>2021-01-13 02:58:07</t>
  </si>
  <si>
    <t>2021-03-25 15:41:31</t>
  </si>
  <si>
    <t>2021-03-25 16:04:54</t>
  </si>
  <si>
    <t>2021-02-03 19:42:25</t>
  </si>
  <si>
    <t>2021-02-03 19:50:20</t>
  </si>
  <si>
    <t>樊林</t>
  </si>
  <si>
    <t>2021-01-06 21:25:04</t>
  </si>
  <si>
    <t>2021-01-06 21:30:32</t>
  </si>
  <si>
    <t>范浩</t>
  </si>
  <si>
    <t>2021-02-01 16:20:09</t>
  </si>
  <si>
    <t>2021-02-01 16:37:16</t>
  </si>
  <si>
    <t>2021-04-14 13:54:16</t>
  </si>
  <si>
    <t>2021-04-14 14:20:55</t>
  </si>
  <si>
    <t>2021-01-19 09:50:54</t>
  </si>
  <si>
    <t>2021-01-19 10:04:47</t>
  </si>
  <si>
    <t>2021-03-04 17:08:45</t>
  </si>
  <si>
    <t>2021-03-04 17:16:18</t>
  </si>
  <si>
    <t>2021-02-23 00:32:58</t>
  </si>
  <si>
    <t>2021-02-23 00:37:12</t>
  </si>
  <si>
    <t>2021-04-16 18:54:46</t>
  </si>
  <si>
    <t>2021-04-16 19:15:32</t>
  </si>
  <si>
    <t>2021-02-03 09:19:38</t>
  </si>
  <si>
    <t>2021-02-03 09:50:39</t>
  </si>
  <si>
    <t>2021-02-22 05:52:16</t>
  </si>
  <si>
    <t>2021-02-22 06:04:34</t>
  </si>
  <si>
    <t>陆杨</t>
  </si>
  <si>
    <t>2021-04-11 06:42:08</t>
  </si>
  <si>
    <t>2021-04-11 06:42:19</t>
  </si>
  <si>
    <t>2021-03-18 17:05:34</t>
  </si>
  <si>
    <t>2021-03-18 17:19:09</t>
  </si>
  <si>
    <t>2021-04-09 00:25:44</t>
  </si>
  <si>
    <t>2021-03-03 09:43:24</t>
  </si>
  <si>
    <t>2021-03-03 09:51:26</t>
  </si>
  <si>
    <t>2021-01-10 07:21:08</t>
  </si>
  <si>
    <t>2021-01-10 07:33:41</t>
  </si>
  <si>
    <t>金桂珍</t>
  </si>
  <si>
    <t>2021-03-23 06:18:08</t>
  </si>
  <si>
    <t>2021-03-23 06:26:09</t>
  </si>
  <si>
    <t>2021-01-26 07:40:11</t>
  </si>
  <si>
    <t>2021-01-26 07:54:34</t>
  </si>
  <si>
    <t>2021-02-28 10:24:23</t>
  </si>
  <si>
    <t>2021-02-28 10:44:03</t>
  </si>
  <si>
    <t>2021-04-19 21:16:47</t>
  </si>
  <si>
    <t>2021-04-19 21:35:28</t>
  </si>
  <si>
    <t>2021-02-05 10:54:56</t>
  </si>
  <si>
    <t>2021-02-05 11:24:14</t>
  </si>
  <si>
    <t>2021-03-05 18:36:42</t>
  </si>
  <si>
    <t>2021-03-05 19:01:21</t>
  </si>
  <si>
    <t>2021-02-22 19:48:25</t>
  </si>
  <si>
    <t>2021-02-22 19:53:44</t>
  </si>
  <si>
    <t>2021-04-02 14:32:22</t>
  </si>
  <si>
    <t>2021-04-02 15:02:35</t>
  </si>
  <si>
    <t>庞佳</t>
  </si>
  <si>
    <t>2021-01-08 07:18:17</t>
  </si>
  <si>
    <t>2021-01-08 07:51:31</t>
  </si>
  <si>
    <t>时雪梅</t>
  </si>
  <si>
    <t>2021-04-13 10:11:42</t>
  </si>
  <si>
    <t>2021-04-13 10:35:20</t>
  </si>
  <si>
    <t>谷凯</t>
  </si>
  <si>
    <t>2021-01-02 16:58:01</t>
  </si>
  <si>
    <t>2021-01-02 17:16:17</t>
  </si>
  <si>
    <t>邓玉英</t>
  </si>
  <si>
    <t>2021-04-06 02:55:00</t>
  </si>
  <si>
    <t>2021-04-06 02:56:45</t>
  </si>
  <si>
    <t>岳丽</t>
  </si>
  <si>
    <t>2021-03-27 17:31:43</t>
  </si>
  <si>
    <t>2021-03-27 17:49:23</t>
  </si>
  <si>
    <t>2021-02-23 19:24:54</t>
  </si>
  <si>
    <t>2021-02-23 19:45:24</t>
  </si>
  <si>
    <t>2021-04-01 10:28:35</t>
  </si>
  <si>
    <t>2021-04-01 10:31:44</t>
  </si>
  <si>
    <t>2021-02-17 12:53:53</t>
  </si>
  <si>
    <t>2021-02-17 13:02:42</t>
  </si>
  <si>
    <t>2021-01-29 01:36:54</t>
  </si>
  <si>
    <t>2021-01-29 01:58:03</t>
  </si>
  <si>
    <t>2021-04-03 16:31:43</t>
  </si>
  <si>
    <t>2021-04-03 17:02:35</t>
  </si>
  <si>
    <t>2021-02-24 15:13:42</t>
  </si>
  <si>
    <t>2021-02-24 15:43:46</t>
  </si>
  <si>
    <t>2021-01-02 13:50:55</t>
  </si>
  <si>
    <t>2021-01-02 14:14:02</t>
  </si>
  <si>
    <t>2021-04-13 12:18:15</t>
  </si>
  <si>
    <t>2021-04-13 12:21:14</t>
  </si>
  <si>
    <t>乔霞</t>
  </si>
  <si>
    <t>2021-02-16 17:35:30</t>
  </si>
  <si>
    <t>2021-03-20 00:55:04</t>
  </si>
  <si>
    <t>2021-03-20 01:00:40</t>
  </si>
  <si>
    <t>邢宇</t>
  </si>
  <si>
    <t>2021-01-01 13:46:31</t>
  </si>
  <si>
    <t>2021-01-01 14:00:33</t>
  </si>
  <si>
    <t>2021-02-26 11:00:59</t>
  </si>
  <si>
    <t>2021-02-26 11:33:18</t>
  </si>
  <si>
    <t>武金凤</t>
  </si>
  <si>
    <t>2021-03-12 18:04:05</t>
  </si>
  <si>
    <t>2021-03-12 18:30:42</t>
  </si>
  <si>
    <t>2021-01-10 10:41:39</t>
  </si>
  <si>
    <t>2021-01-10 11:04:14</t>
  </si>
  <si>
    <t>2021-02-11 15:59:02</t>
  </si>
  <si>
    <t>2021-02-11 16:11:32</t>
  </si>
  <si>
    <t>2021-01-26 00:20:14</t>
  </si>
  <si>
    <t>2021-01-26 00:24:53</t>
  </si>
  <si>
    <t>2021-02-09 07:51:19</t>
  </si>
  <si>
    <t>2021-02-09 08:13:02</t>
  </si>
  <si>
    <t>2021-03-14 14:22:28</t>
  </si>
  <si>
    <t>2021-03-14 14:49:41</t>
  </si>
  <si>
    <t>韩芳</t>
  </si>
  <si>
    <t>2021-02-14 10:27:01</t>
  </si>
  <si>
    <t>2021-02-14 10:40:10</t>
  </si>
  <si>
    <t>2021-01-03 08:22:56</t>
  </si>
  <si>
    <t>2021-01-03 08:38:43</t>
  </si>
  <si>
    <t>2021-02-24 20:56:41</t>
  </si>
  <si>
    <t>2021-02-24 21:24:04</t>
  </si>
  <si>
    <t>2021-01-24 21:48:03</t>
  </si>
  <si>
    <t>2021-01-24 22:06:56</t>
  </si>
  <si>
    <t>2021-04-09 05:30:03</t>
  </si>
  <si>
    <t>2021-04-09 05:34:25</t>
  </si>
  <si>
    <t>2021-03-08 07:51:57</t>
  </si>
  <si>
    <t>2021-03-08 07:53:40</t>
  </si>
  <si>
    <t>2021-03-08 10:05:02</t>
  </si>
  <si>
    <t>2021-03-08 10:24:22</t>
  </si>
  <si>
    <t>2021-01-04 17:54:17</t>
  </si>
  <si>
    <t>2021-01-04 18:09:58</t>
  </si>
  <si>
    <t>万桂英</t>
  </si>
  <si>
    <t>2021-01-28 11:27:59</t>
  </si>
  <si>
    <t>2021-01-28 11:35:58</t>
  </si>
  <si>
    <t>2021-03-04 11:31:17</t>
  </si>
  <si>
    <t>2021-03-04 12:00:01</t>
  </si>
  <si>
    <t>廖兵</t>
  </si>
  <si>
    <t>2021-01-22 01:14:13</t>
  </si>
  <si>
    <t>2021-01-22 01:25:04</t>
  </si>
  <si>
    <t>曾旭</t>
  </si>
  <si>
    <t>2021-01-14 01:54:52</t>
  </si>
  <si>
    <t>2021-01-14 01:58:46</t>
  </si>
  <si>
    <t>2021-02-17 09:48:33</t>
  </si>
  <si>
    <t>2021-02-17 10:04:05</t>
  </si>
  <si>
    <t>冯凤兰</t>
  </si>
  <si>
    <t>2021-02-26 19:48:13</t>
  </si>
  <si>
    <t>2021-02-26 20:18:39</t>
  </si>
  <si>
    <t>2021-03-12 13:09:57</t>
  </si>
  <si>
    <t>2021-03-12 13:38:40</t>
  </si>
  <si>
    <t>傅桂荣</t>
  </si>
  <si>
    <t>2021-04-05 23:45:30</t>
  </si>
  <si>
    <t>2021-04-05 23:52:02</t>
  </si>
  <si>
    <t>2021-04-21 00:19:47</t>
  </si>
  <si>
    <t>2021-04-21 00:39:19</t>
  </si>
  <si>
    <t>2021-03-22 05:09:39</t>
  </si>
  <si>
    <t>2021-03-22 05:18:45</t>
  </si>
  <si>
    <t>翁瑜</t>
  </si>
  <si>
    <t>2021-02-07 19:22:10</t>
  </si>
  <si>
    <t>2021-02-07 19:46:26</t>
  </si>
  <si>
    <t>2021-04-01 06:56:40</t>
  </si>
  <si>
    <t>2021-04-01 07:15:45</t>
  </si>
  <si>
    <t>2021-04-04 08:37:14</t>
  </si>
  <si>
    <t>2021-04-04 08:42:13</t>
  </si>
  <si>
    <t>2021-04-02 04:31:08</t>
  </si>
  <si>
    <t>2021-04-02 04:38:46</t>
  </si>
  <si>
    <t>2021-01-27 10:13:02</t>
  </si>
  <si>
    <t>2021-01-27 10:19:42</t>
  </si>
  <si>
    <t>2021-03-31 19:30:32</t>
  </si>
  <si>
    <t>2021-03-31 19:32:59</t>
  </si>
  <si>
    <t>2021-01-22 23:43:49</t>
  </si>
  <si>
    <t>2021-01-23 00:06:07</t>
  </si>
  <si>
    <t>2021-02-01 07:07:04</t>
  </si>
  <si>
    <t>2021-02-01 07:35:57</t>
  </si>
  <si>
    <t>衣利</t>
  </si>
  <si>
    <t>2021-03-19 07:14:13</t>
  </si>
  <si>
    <t>2021-03-19 07:25:01</t>
  </si>
  <si>
    <t>2021-02-12 01:44:20</t>
  </si>
  <si>
    <t>2021-02-12 01:58:56</t>
  </si>
  <si>
    <t>2021-03-30 18:38:53</t>
  </si>
  <si>
    <t>2021-03-30 18:41:03</t>
  </si>
  <si>
    <t>岳强</t>
  </si>
  <si>
    <t>2021-04-16 20:01:53</t>
  </si>
  <si>
    <t>2021-04-16 20:13:55</t>
  </si>
  <si>
    <t>2021-01-09 15:22:14</t>
  </si>
  <si>
    <t>2021-01-09 15:47:32</t>
  </si>
  <si>
    <t>2021-02-06 03:20:05</t>
  </si>
  <si>
    <t>2021-02-06 03:22:23</t>
  </si>
  <si>
    <t>2021-04-04 01:09:46</t>
  </si>
  <si>
    <t>2021-04-04 01:39:45</t>
  </si>
  <si>
    <t>石岩</t>
  </si>
  <si>
    <t>2021-01-24 07:26:41</t>
  </si>
  <si>
    <t>2021-01-24 07:29:57</t>
  </si>
  <si>
    <t>2021-02-28 02:36:48</t>
  </si>
  <si>
    <t>2021-02-28 02:46:13</t>
  </si>
  <si>
    <t>2021-04-18 23:48:23</t>
  </si>
  <si>
    <t>2021-04-19 00:21:29</t>
  </si>
  <si>
    <t>贺兰英</t>
  </si>
  <si>
    <t>2021-03-03 12:16:08</t>
  </si>
  <si>
    <t>2021-03-03 12:17:23</t>
  </si>
  <si>
    <t>毕云</t>
  </si>
  <si>
    <t>2021-02-03 10:12:51</t>
  </si>
  <si>
    <t>2021-02-03 10:34:23</t>
  </si>
  <si>
    <t>路瑜</t>
  </si>
  <si>
    <t>2021-01-18 05:46:03</t>
  </si>
  <si>
    <t>2021-01-18 05:56:25</t>
  </si>
  <si>
    <t>2021-04-18 16:01:23</t>
  </si>
  <si>
    <t>2021-04-18 16:16:25</t>
  </si>
  <si>
    <t>2021-01-09 05:58:43</t>
  </si>
  <si>
    <t>2021-01-09 06:27:39</t>
  </si>
  <si>
    <t>2021-03-08 20:32:41</t>
  </si>
  <si>
    <t>2021-03-08 20:35:54</t>
  </si>
  <si>
    <t>2021-03-17 01:52:36</t>
  </si>
  <si>
    <t>2021-03-17 01:56:03</t>
  </si>
  <si>
    <t>2021-04-15 23:49:52</t>
  </si>
  <si>
    <t>2021-04-16 00:12:20</t>
  </si>
  <si>
    <t>2021-02-11 00:11:04</t>
  </si>
  <si>
    <t>2021-02-11 00:18:09</t>
  </si>
  <si>
    <t>2021-01-16 07:58:06</t>
  </si>
  <si>
    <t>2021-01-16 08:02:27</t>
  </si>
  <si>
    <t>文秀华</t>
  </si>
  <si>
    <t>2021-01-02 23:29:30</t>
  </si>
  <si>
    <t>2021-01-02 23:40:55</t>
  </si>
  <si>
    <t>廖秀英</t>
  </si>
  <si>
    <t>2021-01-23 05:24:09</t>
  </si>
  <si>
    <t>2021-01-23 05:53:01</t>
  </si>
  <si>
    <t>2021-03-20 03:22:39</t>
  </si>
  <si>
    <t>2021-03-20 03:43:48</t>
  </si>
  <si>
    <t>2021-04-18 12:24:43</t>
  </si>
  <si>
    <t>2021-04-18 12:44:12</t>
  </si>
  <si>
    <t>2021-04-06 23:41:41</t>
  </si>
  <si>
    <t>2021-04-07 00:01:34</t>
  </si>
  <si>
    <t>涂斌</t>
  </si>
  <si>
    <t>2021-01-28 14:29:31</t>
  </si>
  <si>
    <t>2021-01-28 14:58:43</t>
  </si>
  <si>
    <t>2021-02-09 21:33:28</t>
  </si>
  <si>
    <t>2021-02-09 21:37:05</t>
  </si>
  <si>
    <t>2021-04-18 01:00:00</t>
  </si>
  <si>
    <t>2021-04-18 01:24:45</t>
  </si>
  <si>
    <t>2021-02-19 19:30:35</t>
  </si>
  <si>
    <t>2021-02-19 19:44:28</t>
  </si>
  <si>
    <t>2021-02-04 05:35:47</t>
  </si>
  <si>
    <t>2021-02-04 05:52:42</t>
  </si>
  <si>
    <t>2021-02-24 19:58:22</t>
  </si>
  <si>
    <t>2021-02-24 20:19:17</t>
  </si>
  <si>
    <t>2021-02-20 02:06:22</t>
  </si>
  <si>
    <t>2021-02-20 02:16:22</t>
  </si>
  <si>
    <t>2021-01-10 19:21:43</t>
  </si>
  <si>
    <t>2021-01-10 19:25:08</t>
  </si>
  <si>
    <t>2021-01-22 15:39:00</t>
  </si>
  <si>
    <t>2021-01-22 15:52:05</t>
  </si>
  <si>
    <t>2021-03-11 08:13:52</t>
  </si>
  <si>
    <t>2021-03-11 08:27:08</t>
  </si>
  <si>
    <t>2021-01-02 21:53:06</t>
  </si>
  <si>
    <t>2021-01-02 21:59:36</t>
  </si>
  <si>
    <t>2021-01-29 16:40:02</t>
  </si>
  <si>
    <t>2021-01-29 17:01:14</t>
  </si>
  <si>
    <t>2021-01-04 16:32:44</t>
  </si>
  <si>
    <t>2021-01-04 16:39:48</t>
  </si>
  <si>
    <t>雷东</t>
  </si>
  <si>
    <t>2021-03-05 15:06:11</t>
  </si>
  <si>
    <t>2021-03-05 15:33:58</t>
  </si>
  <si>
    <t>2021-01-15 00:18:56</t>
  </si>
  <si>
    <t>2021-01-15 00:21:42</t>
  </si>
  <si>
    <t>2021-02-10 07:21:10</t>
  </si>
  <si>
    <t>2021-02-10 07:43:23</t>
  </si>
  <si>
    <t>2021-01-01 02:44:21</t>
  </si>
  <si>
    <t>2021-01-01 02:59:07</t>
  </si>
  <si>
    <t>2021-03-13 16:56:19</t>
  </si>
  <si>
    <t>2021-03-13 17:23:04</t>
  </si>
  <si>
    <t>卢杨</t>
  </si>
  <si>
    <t>2021-04-02 23:21:06</t>
  </si>
  <si>
    <t>2021-04-02 23:46:58</t>
  </si>
  <si>
    <t>蔡伟</t>
  </si>
  <si>
    <t>2021-02-02 07:57:14</t>
  </si>
  <si>
    <t>2021-02-02 08:28:36</t>
  </si>
  <si>
    <t>2021-03-26 12:14:49</t>
  </si>
  <si>
    <t>2021-03-26 12:22:41</t>
  </si>
  <si>
    <t>2021-02-13 23:32:41</t>
  </si>
  <si>
    <t>2021-02-13 23:37:04</t>
  </si>
  <si>
    <t>尹兰英</t>
  </si>
  <si>
    <t>2021-01-26 15:18:47</t>
  </si>
  <si>
    <t>2021-01-26 15:22:20</t>
  </si>
  <si>
    <t>覃荣</t>
  </si>
  <si>
    <t>2021-02-06 12:33:35</t>
  </si>
  <si>
    <t>2021-02-06 12:47:27</t>
  </si>
  <si>
    <t>韦娟</t>
  </si>
  <si>
    <t>2021-03-14 11:54:40</t>
  </si>
  <si>
    <t>2021-03-14 12:10:02</t>
  </si>
  <si>
    <t>2021-01-26 03:42:46</t>
  </si>
  <si>
    <t>2021-01-26 03:44:52</t>
  </si>
  <si>
    <t>2021-01-28 23:33:25</t>
  </si>
  <si>
    <t>2021-01-28 23:33:49</t>
  </si>
  <si>
    <t>2021-01-01 08:20:11</t>
  </si>
  <si>
    <t>2021-01-01 08:35:13</t>
  </si>
  <si>
    <t>2021-04-18 01:02:38</t>
  </si>
  <si>
    <t>2021-04-18 01:04:10</t>
  </si>
  <si>
    <t>文强</t>
  </si>
  <si>
    <t>2021-04-10 15:36:28</t>
  </si>
  <si>
    <t>2021-04-10 15:41:05</t>
  </si>
  <si>
    <t>2021-01-30 21:20:42</t>
  </si>
  <si>
    <t>2021-01-30 21:23:27</t>
  </si>
  <si>
    <t>2021-02-22 00:17:35</t>
  </si>
  <si>
    <t>2021-02-22 00:46:59</t>
  </si>
  <si>
    <t>聂娟</t>
  </si>
  <si>
    <t>2021-04-14 21:05:56</t>
  </si>
  <si>
    <t>2021-04-14 21:06:15</t>
  </si>
  <si>
    <t>贾涛</t>
  </si>
  <si>
    <t>2021-02-26 18:32:25</t>
  </si>
  <si>
    <t>2021-02-26 18:52:44</t>
  </si>
  <si>
    <t>2021-02-13 21:48:21</t>
  </si>
  <si>
    <t>2021-02-13 22:07:43</t>
  </si>
  <si>
    <t>2021-02-03 14:13:47</t>
  </si>
  <si>
    <t>2021-02-03 14:22:53</t>
  </si>
  <si>
    <t>2021-01-22 17:50:34</t>
  </si>
  <si>
    <t>2021-01-22 17:52:21</t>
  </si>
  <si>
    <t>2021-04-01 20:37:59</t>
  </si>
  <si>
    <t>2021-04-01 21:02:19</t>
  </si>
  <si>
    <t>范颖</t>
  </si>
  <si>
    <t>2021-03-03 23:55:00</t>
  </si>
  <si>
    <t>2021-03-04 00:14:14</t>
  </si>
  <si>
    <t>2021-04-01 20:13:03</t>
  </si>
  <si>
    <t>2021-04-01 20:36:21</t>
  </si>
  <si>
    <t>2021-01-26 01:07:12</t>
  </si>
  <si>
    <t>2021-01-26 01:19:07</t>
  </si>
  <si>
    <t>华静</t>
  </si>
  <si>
    <t>2021-04-06 00:03:46</t>
  </si>
  <si>
    <t>2021-04-06 00:25:26</t>
  </si>
  <si>
    <t>2021-02-25 02:13:44</t>
  </si>
  <si>
    <t>2021-02-25 02:14:38</t>
  </si>
  <si>
    <t>洪莹</t>
  </si>
  <si>
    <t>2021-03-04 06:49:09</t>
  </si>
  <si>
    <t>2021-03-04 07:00:09</t>
  </si>
  <si>
    <t>2021-01-22 12:00:38</t>
  </si>
  <si>
    <t>2021-01-22 12:01:27</t>
  </si>
  <si>
    <t>2021-04-01 05:57:04</t>
  </si>
  <si>
    <t>2021-04-01 06:25:37</t>
  </si>
  <si>
    <t>2021-02-14 22:19:55</t>
  </si>
  <si>
    <t>2021-02-14 22:42:29</t>
  </si>
  <si>
    <t>2021-03-20 21:26:00</t>
  </si>
  <si>
    <t>2021-03-20 21:27:56</t>
  </si>
  <si>
    <t>2021-04-04 08:04:48</t>
  </si>
  <si>
    <t>2021-04-04 08:28:50</t>
  </si>
  <si>
    <t>2021-02-22 03:12:56</t>
  </si>
  <si>
    <t>2021-02-22 03:41:27</t>
  </si>
  <si>
    <t>2021-04-14 15:29:49</t>
  </si>
  <si>
    <t>2021-04-14 15:41:06</t>
  </si>
  <si>
    <t>2021-02-09 23:16:57</t>
  </si>
  <si>
    <t>2021-02-09 23:44:42</t>
  </si>
  <si>
    <t>方坤</t>
  </si>
  <si>
    <t>2021-01-02 02:36:55</t>
  </si>
  <si>
    <t>2021-01-02 02:54:04</t>
  </si>
  <si>
    <t>2021-01-09 10:52:02</t>
  </si>
  <si>
    <t>2021-01-09 10:53:57</t>
  </si>
  <si>
    <t>2021-01-25 02:42:51</t>
  </si>
  <si>
    <t>2021-01-25 03:01:44</t>
  </si>
  <si>
    <t>2021-02-12 03:56:41</t>
  </si>
  <si>
    <t>2021-02-12 04:04:59</t>
  </si>
  <si>
    <t>2021-01-15 04:07:51</t>
  </si>
  <si>
    <t>2021-01-15 04:28:38</t>
  </si>
  <si>
    <t>2021-01-13 22:18:11</t>
  </si>
  <si>
    <t>2021-01-13 22:24:51</t>
  </si>
  <si>
    <t>2021-01-08 12:44:32</t>
  </si>
  <si>
    <t>2021-01-08 13:09:19</t>
  </si>
  <si>
    <t>2021-02-01 11:16:57</t>
  </si>
  <si>
    <t>2021-02-01 11:24:45</t>
  </si>
  <si>
    <t>薛娟</t>
  </si>
  <si>
    <t>2021-04-11 04:50:48</t>
  </si>
  <si>
    <t>2021-04-11 05:02:17</t>
  </si>
  <si>
    <t>温霞</t>
  </si>
  <si>
    <t>2021-02-19 20:38:22</t>
  </si>
  <si>
    <t>2021-02-19 20:49:29</t>
  </si>
  <si>
    <t>2021-03-23 02:57:26</t>
  </si>
  <si>
    <t>2021-03-23 03:19:59</t>
  </si>
  <si>
    <t>母建华</t>
  </si>
  <si>
    <t>2021-01-08 18:46:26</t>
  </si>
  <si>
    <t>2021-01-08 19:04:09</t>
  </si>
  <si>
    <t>2021-04-19 20:31:44</t>
  </si>
  <si>
    <t>2021-04-19 21:04:16</t>
  </si>
  <si>
    <t>2021-01-15 02:21:18</t>
  </si>
  <si>
    <t>2021-01-15 02:45:30</t>
  </si>
  <si>
    <t>2021-01-06 09:12:19</t>
  </si>
  <si>
    <t>2021-01-06 09:25:03</t>
  </si>
  <si>
    <t>2021-03-31 18:52:27</t>
  </si>
  <si>
    <t>2021-03-31 19:05:23</t>
  </si>
  <si>
    <t>2021-04-19 10:35:26</t>
  </si>
  <si>
    <t>2021-04-19 11:00:27</t>
  </si>
  <si>
    <t>2021-03-14 01:18:44</t>
  </si>
  <si>
    <t>2021-03-14 01:44:05</t>
  </si>
  <si>
    <t>2021-02-07 19:11:21</t>
  </si>
  <si>
    <t>2021-02-07 19:17:56</t>
  </si>
  <si>
    <t>段凤英</t>
  </si>
  <si>
    <t>2021-01-07 03:03:59</t>
  </si>
  <si>
    <t>2021-01-07 03:23:58</t>
  </si>
  <si>
    <t>2021-01-09 08:35:42</t>
  </si>
  <si>
    <t>2021-01-09 08:53:50</t>
  </si>
  <si>
    <t>2021-02-21 20:39:49</t>
  </si>
  <si>
    <t>2021-02-21 21:00:00</t>
  </si>
  <si>
    <t>2021-01-27 23:55:43</t>
  </si>
  <si>
    <t>2021-01-28 00:05:38</t>
  </si>
  <si>
    <t>耿小红</t>
  </si>
  <si>
    <t>2021-01-04 03:42:12</t>
  </si>
  <si>
    <t>2021-01-04 03:50:30</t>
  </si>
  <si>
    <t>2021-02-22 21:28:11</t>
  </si>
  <si>
    <t>2021-02-22 21:58:44</t>
  </si>
  <si>
    <t>2021-02-21 18:52:19</t>
  </si>
  <si>
    <t>2021-02-21 19:14:29</t>
  </si>
  <si>
    <t>2021-03-16 15:10:58</t>
  </si>
  <si>
    <t>2021-03-16 15:44:15</t>
  </si>
  <si>
    <t>2021-01-19 02:52:00</t>
  </si>
  <si>
    <t>2021-01-19 02:53:24</t>
  </si>
  <si>
    <t>冯晨</t>
  </si>
  <si>
    <t>2021-02-27 06:36:28</t>
  </si>
  <si>
    <t>2021-02-27 06:42:16</t>
  </si>
  <si>
    <t>2021-02-19 18:12:05</t>
  </si>
  <si>
    <t>2021-02-19 18:12:28</t>
  </si>
  <si>
    <t>2021-02-08 17:41:23</t>
  </si>
  <si>
    <t>2021-02-08 18:10:59</t>
  </si>
  <si>
    <t>2021-01-18 16:34:24</t>
  </si>
  <si>
    <t>2021-01-18 16:39:26</t>
  </si>
  <si>
    <t>2021-03-25 23:01:37</t>
  </si>
  <si>
    <t>2021-03-25 23:20:25</t>
  </si>
  <si>
    <t>2021-03-11 18:42:06</t>
  </si>
  <si>
    <t>2021-03-11 19:02:35</t>
  </si>
  <si>
    <t>2021-02-24 11:40:39</t>
  </si>
  <si>
    <t>2021-02-24 12:00:34</t>
  </si>
  <si>
    <t>2021-02-12 05:07:05</t>
  </si>
  <si>
    <t>2021-02-12 05:09:34</t>
  </si>
  <si>
    <t>2021-01-26 22:12:13</t>
  </si>
  <si>
    <t>2021-01-26 22:43:14</t>
  </si>
  <si>
    <t>2021-02-15 13:51:02</t>
  </si>
  <si>
    <t>2021-02-15 14:22:07</t>
  </si>
  <si>
    <t>2021-01-24 02:04:49</t>
  </si>
  <si>
    <t>2021-01-24 02:37:43</t>
  </si>
  <si>
    <t>2021-03-11 00:30:06</t>
  </si>
  <si>
    <t>2021-03-11 01:02:28</t>
  </si>
  <si>
    <t>2021-03-27 11:32:38</t>
  </si>
  <si>
    <t>2021-03-27 11:59:35</t>
  </si>
  <si>
    <t>2021-01-15 08:34:21</t>
  </si>
  <si>
    <t>2021-01-15 08:45:26</t>
  </si>
  <si>
    <t>2021-01-26 11:53:04</t>
  </si>
  <si>
    <t>2021-01-26 12:17:31</t>
  </si>
  <si>
    <t>宁琴</t>
  </si>
  <si>
    <t>2021-02-16 08:20:00</t>
  </si>
  <si>
    <t>2021-02-16 08:23:54</t>
  </si>
  <si>
    <t>2021-02-17 18:35:26</t>
  </si>
  <si>
    <t>2021-02-17 19:04:09</t>
  </si>
  <si>
    <t>2021-01-24 21:42:33</t>
  </si>
  <si>
    <t>2021-01-24 21:43:30</t>
  </si>
  <si>
    <t>2021-04-15 19:29:23</t>
  </si>
  <si>
    <t>2021-04-15 19:32:16</t>
  </si>
  <si>
    <t>2021-03-25 14:27:56</t>
  </si>
  <si>
    <t>2021-03-25 14:59:41</t>
  </si>
  <si>
    <t>2021-03-27 08:23:39</t>
  </si>
  <si>
    <t>2021-03-27 08:32:15</t>
  </si>
  <si>
    <t>2021-03-24 22:33:53</t>
  </si>
  <si>
    <t>2021-01-23 03:35:11</t>
  </si>
  <si>
    <t>2021-01-23 04:07:05</t>
  </si>
  <si>
    <t>2021-02-26 11:42:13</t>
  </si>
  <si>
    <t>2021-02-26 12:09:46</t>
  </si>
  <si>
    <t>2021-02-22 17:00:29</t>
  </si>
  <si>
    <t>2021-02-22 17:31:55</t>
  </si>
  <si>
    <t>焦丽丽</t>
  </si>
  <si>
    <t>2021-01-22 13:58:02</t>
  </si>
  <si>
    <t>2021-01-22 14:07:13</t>
  </si>
  <si>
    <t>2021-02-28 17:33:15</t>
  </si>
  <si>
    <t>2021-02-28 17:52:50</t>
  </si>
  <si>
    <t>2021-02-16 20:41:03</t>
  </si>
  <si>
    <t>2021-02-16 20:43:25</t>
  </si>
  <si>
    <t>齐东</t>
  </si>
  <si>
    <t>2021-01-25 07:34:12</t>
  </si>
  <si>
    <t>2021-01-25 07:55:35</t>
  </si>
  <si>
    <t>2021-04-17 22:36:54</t>
  </si>
  <si>
    <t>2021-04-17 23:08:03</t>
  </si>
  <si>
    <t>2021-03-05 02:06:04</t>
  </si>
  <si>
    <t>2021-03-05 02:36:09</t>
  </si>
  <si>
    <t>2021-03-31 01:12:16</t>
  </si>
  <si>
    <t>2021-03-31 01:26:13</t>
  </si>
  <si>
    <t>靳瑞</t>
  </si>
  <si>
    <t>2021-01-08 08:33:58</t>
  </si>
  <si>
    <t>2021-01-08 08:39:25</t>
  </si>
  <si>
    <t>2021-02-01 12:06:42</t>
  </si>
  <si>
    <t>2021-02-01 12:33:43</t>
  </si>
  <si>
    <t>2021-01-22 03:29:36</t>
  </si>
  <si>
    <t>2021-01-22 03:32:56</t>
  </si>
  <si>
    <t>2021-01-15 05:42:11</t>
  </si>
  <si>
    <t>2021-01-15 05:49:56</t>
  </si>
  <si>
    <t>莫超</t>
  </si>
  <si>
    <t>2021-04-06 05:43:33</t>
  </si>
  <si>
    <t>2021-04-06 06:00:12</t>
  </si>
  <si>
    <t>2021-03-09 23:55:10</t>
  </si>
  <si>
    <t>2021-03-10 00:22:25</t>
  </si>
  <si>
    <t>2021-03-28 11:01:53</t>
  </si>
  <si>
    <t>2021-03-28 11:14:08</t>
  </si>
  <si>
    <t>2021-02-23 15:41:36</t>
  </si>
  <si>
    <t>2021-02-23 15:53:05</t>
  </si>
  <si>
    <t>2021-03-20 02:42:18</t>
  </si>
  <si>
    <t>2021-03-20 02:45:53</t>
  </si>
  <si>
    <t>尹成</t>
  </si>
  <si>
    <t>2021-02-23 10:58:59</t>
  </si>
  <si>
    <t>2021-02-23 11:28:03</t>
  </si>
  <si>
    <t>2021-02-08 04:51:46</t>
  </si>
  <si>
    <t>2021-02-08 05:07:32</t>
  </si>
  <si>
    <t>武丽娟</t>
  </si>
  <si>
    <t>2021-04-05 17:52:15</t>
  </si>
  <si>
    <t>2021-04-05 18:10:13</t>
  </si>
  <si>
    <t>2021-04-13 05:18:48</t>
  </si>
  <si>
    <t>2021-04-13 05:38:51</t>
  </si>
  <si>
    <t>2021-03-02 00:03:28</t>
  </si>
  <si>
    <t>2021-03-02 00:16:40</t>
  </si>
  <si>
    <t>2021-01-11 22:37:00</t>
  </si>
  <si>
    <t>2021-01-11 23:00:43</t>
  </si>
  <si>
    <t>2021-01-29 17:39:10</t>
  </si>
  <si>
    <t>2021-01-29 18:03:53</t>
  </si>
  <si>
    <t>2021-02-24 09:13:38</t>
  </si>
  <si>
    <t>2021-02-24 09:34:05</t>
  </si>
  <si>
    <t>2021-02-27 12:08:18</t>
  </si>
  <si>
    <t>2021-02-27 12:27:01</t>
  </si>
  <si>
    <t>2021-01-14 04:35:20</t>
  </si>
  <si>
    <t>2021-01-14 04:55:46</t>
  </si>
  <si>
    <t>2021-03-29 12:38:06</t>
  </si>
  <si>
    <t>2021-03-29 12:52:19</t>
  </si>
  <si>
    <t>2021-03-05 15:02:25</t>
  </si>
  <si>
    <t>2021-03-05 15:31:15</t>
  </si>
  <si>
    <t>袁桂英</t>
  </si>
  <si>
    <t>2021-01-09 13:43:20</t>
  </si>
  <si>
    <t>2021-01-09 14:13:29</t>
  </si>
  <si>
    <t>骆秀英</t>
  </si>
  <si>
    <t>2021-01-13 11:51:32</t>
  </si>
  <si>
    <t>2021-01-13 12:14:13</t>
  </si>
  <si>
    <t>2021-03-10 13:55:27</t>
  </si>
  <si>
    <t>2021-03-10 14:20:58</t>
  </si>
  <si>
    <t>2021-01-26 06:44:56</t>
  </si>
  <si>
    <t>2021-01-26 07:17:30</t>
  </si>
  <si>
    <t>2021-03-09 02:10:24</t>
  </si>
  <si>
    <t>2021-03-09 02:33:00</t>
  </si>
  <si>
    <t>罗洁</t>
  </si>
  <si>
    <t>2021-01-27 06:18:24</t>
  </si>
  <si>
    <t>2021-01-27 06:29:16</t>
  </si>
  <si>
    <t>娄博</t>
  </si>
  <si>
    <t>2021-01-09 05:47:00</t>
  </si>
  <si>
    <t>2021-01-25 04:05:44</t>
  </si>
  <si>
    <t>2021-01-25 04:21:03</t>
  </si>
  <si>
    <t>2021-01-15 08:26:31</t>
  </si>
  <si>
    <t>2021-01-15 08:28:23</t>
  </si>
  <si>
    <t>2021-02-12 11:29:46</t>
  </si>
  <si>
    <t>2021-02-12 11:44:13</t>
  </si>
  <si>
    <t>2021-03-14 09:41:31</t>
  </si>
  <si>
    <t>2021-03-14 09:44:39</t>
  </si>
  <si>
    <t>晏龙</t>
  </si>
  <si>
    <t>2021-03-15 18:37:36</t>
  </si>
  <si>
    <t>2021-03-15 18:42:55</t>
  </si>
  <si>
    <t>2021-01-31 20:43:56</t>
  </si>
  <si>
    <t>2021-01-31 21:09:23</t>
  </si>
  <si>
    <t>2021-01-13 08:24:42</t>
  </si>
  <si>
    <t>2021-01-13 08:25:12</t>
  </si>
  <si>
    <t>2021-03-20 20:30:28</t>
  </si>
  <si>
    <t>2021-03-20 20:31:29</t>
  </si>
  <si>
    <t>2021-02-28 09:23:23</t>
  </si>
  <si>
    <t>2021-02-28 09:37:17</t>
  </si>
  <si>
    <t>2021-01-01 16:56:51</t>
  </si>
  <si>
    <t>2021-01-01 17:01:38</t>
  </si>
  <si>
    <t>郝辉</t>
  </si>
  <si>
    <t>2021-04-09 01:54:06</t>
  </si>
  <si>
    <t>2021-04-09 01:56:35</t>
  </si>
  <si>
    <t>2021-02-10 03:10:25</t>
  </si>
  <si>
    <t>2021-02-10 03:31:07</t>
  </si>
  <si>
    <t>2021-03-30 23:04:42</t>
  </si>
  <si>
    <t>2021-03-30 23:14:45</t>
  </si>
  <si>
    <t>2021-01-25 03:14:04</t>
  </si>
  <si>
    <t>2021-01-25 03:24:40</t>
  </si>
  <si>
    <t>2021-03-23 00:55:48</t>
  </si>
  <si>
    <t>2021-03-23 00:56:14</t>
  </si>
  <si>
    <t>2021-02-08 14:33:02</t>
  </si>
  <si>
    <t>2021-02-08 14:54:21</t>
  </si>
  <si>
    <t>2021-03-23 07:33:43</t>
  </si>
  <si>
    <t>2021-03-23 08:04:39</t>
  </si>
  <si>
    <t>2021-02-07 16:16:56</t>
  </si>
  <si>
    <t>2021-02-07 16:40:21</t>
  </si>
  <si>
    <t>2021-01-12 12:40:27</t>
  </si>
  <si>
    <t>2021-01-12 12:54:15</t>
  </si>
  <si>
    <t>2021-04-18 13:02:52</t>
  </si>
  <si>
    <t>2021-04-18 13:10:22</t>
  </si>
  <si>
    <t>2021-03-27 23:15:28</t>
  </si>
  <si>
    <t>2021-03-27 23:31:01</t>
  </si>
  <si>
    <t>席桂芝</t>
  </si>
  <si>
    <t>2021-01-22 09:27:35</t>
  </si>
  <si>
    <t>2021-01-22 09:56:39</t>
  </si>
  <si>
    <t>毕畅</t>
  </si>
  <si>
    <t>2021-01-28 07:48:03</t>
  </si>
  <si>
    <t>2021-01-28 08:02:31</t>
  </si>
  <si>
    <t>2021-02-18 20:47:01</t>
  </si>
  <si>
    <t>2021-02-18 21:08:45</t>
  </si>
  <si>
    <t>2021-04-01 13:42:10</t>
  </si>
  <si>
    <t>2021-04-01 14:09:22</t>
  </si>
  <si>
    <t>许岩</t>
  </si>
  <si>
    <t>2021-04-12 01:46:03</t>
  </si>
  <si>
    <t>2021-04-12 02:12:14</t>
  </si>
  <si>
    <t>袁玉梅</t>
  </si>
  <si>
    <t>2021-03-01 13:30:11</t>
  </si>
  <si>
    <t>2021-03-01 13:38:48</t>
  </si>
  <si>
    <t>2021-04-19 01:13:08</t>
  </si>
  <si>
    <t>2021-04-19 01:18:24</t>
  </si>
  <si>
    <t>苑欢</t>
  </si>
  <si>
    <t>2021-01-05 06:06:24</t>
  </si>
  <si>
    <t>2021-01-05 06:14:18</t>
  </si>
  <si>
    <t>2021-02-27 03:10:52</t>
  </si>
  <si>
    <t>2021-02-27 03:24:04</t>
  </si>
  <si>
    <t>萧秀荣</t>
  </si>
  <si>
    <t>2021-03-17 20:12:36</t>
  </si>
  <si>
    <t>2021-03-17 20:17:52</t>
  </si>
  <si>
    <t>2021-02-01 22:59:21</t>
  </si>
  <si>
    <t>2021-02-01 23:22:53</t>
  </si>
  <si>
    <t>崔建军</t>
  </si>
  <si>
    <t>2021-01-27 10:16:39</t>
  </si>
  <si>
    <t>2021-01-27 10:41:28</t>
  </si>
  <si>
    <t>钱波</t>
  </si>
  <si>
    <t>2021-04-07 04:02:39</t>
  </si>
  <si>
    <t>2021-04-07 04:10:19</t>
  </si>
  <si>
    <t>2021-01-11 08:35:54</t>
  </si>
  <si>
    <t>2021-01-11 08:37:39</t>
  </si>
  <si>
    <t>2021-01-03 07:55:32</t>
  </si>
  <si>
    <t>2021-01-03 08:18:00</t>
  </si>
  <si>
    <t>2021-03-24 00:41:53</t>
  </si>
  <si>
    <t>2021-03-24 01:13:04</t>
  </si>
  <si>
    <t>2021-03-04 16:26:44</t>
  </si>
  <si>
    <t>2021-03-04 16:38:54</t>
  </si>
  <si>
    <t>2021-04-02 06:19:17</t>
  </si>
  <si>
    <t>2021-04-02 06:33:42</t>
  </si>
  <si>
    <t>2021-02-08 13:05:03</t>
  </si>
  <si>
    <t>2021-02-08 13:14:20</t>
  </si>
  <si>
    <t>2021-01-22 08:44:49</t>
  </si>
  <si>
    <t>2021-01-22 09:03:14</t>
  </si>
  <si>
    <t>宁秀芳</t>
  </si>
  <si>
    <t>2021-03-08 23:09:33</t>
  </si>
  <si>
    <t>2021-03-08 23:22:16</t>
  </si>
  <si>
    <t>2021-02-12 18:36:04</t>
  </si>
  <si>
    <t>2021-02-12 19:00:12</t>
  </si>
  <si>
    <t>2021-01-21 19:11:48</t>
  </si>
  <si>
    <t>2021-01-21 19:27:05</t>
  </si>
  <si>
    <t>2021-01-24 01:47:54</t>
  </si>
  <si>
    <t>2021-01-24 02:20:35</t>
  </si>
  <si>
    <t>2021-01-31 04:56:44</t>
  </si>
  <si>
    <t>2021-01-31 05:21:53</t>
  </si>
  <si>
    <t>2021-03-19 08:05:54</t>
  </si>
  <si>
    <t>2021-03-19 08:17:17</t>
  </si>
  <si>
    <t>2021-02-03 13:15:27</t>
  </si>
  <si>
    <t>2021-02-03 13:20:46</t>
  </si>
  <si>
    <t>2021-01-02 00:07:06</t>
  </si>
  <si>
    <t>2021-01-02 00:31:09</t>
  </si>
  <si>
    <t>2021-03-15 00:16:48</t>
  </si>
  <si>
    <t>2021-03-15 00:32:15</t>
  </si>
  <si>
    <t>史斌</t>
  </si>
  <si>
    <t>2021-04-06 14:19:55</t>
  </si>
  <si>
    <t>2021-04-06 14:20:24</t>
  </si>
  <si>
    <t>朱慧</t>
  </si>
  <si>
    <t>2021-04-15 12:41:11</t>
  </si>
  <si>
    <t>2021-04-15 12:50:11</t>
  </si>
  <si>
    <t>2021-04-08 14:14:08</t>
  </si>
  <si>
    <t>2021-04-08 14:42:46</t>
  </si>
  <si>
    <t>2021-03-07 14:43:55</t>
  </si>
  <si>
    <t>2021-03-07 15:01:23</t>
  </si>
  <si>
    <t>2021-02-17 08:49:48</t>
  </si>
  <si>
    <t>2021-02-17 09:22:02</t>
  </si>
  <si>
    <t>2021-01-24 01:25:03</t>
  </si>
  <si>
    <t>2021-01-24 01:26:14</t>
  </si>
  <si>
    <t>2021-02-07 11:11:38</t>
  </si>
  <si>
    <t>2021-02-07 11:37:41</t>
  </si>
  <si>
    <t>2021-02-17 14:16:45</t>
  </si>
  <si>
    <t>2021-02-17 14:29:40</t>
  </si>
  <si>
    <t>郭丽华</t>
  </si>
  <si>
    <t>2021-03-23 20:14:33</t>
  </si>
  <si>
    <t>2021-03-23 20:28:38</t>
  </si>
  <si>
    <t>2021-04-10 14:40:46</t>
  </si>
  <si>
    <t>2021-04-10 14:55:10</t>
  </si>
  <si>
    <t>2021-04-07 22:18:08</t>
  </si>
  <si>
    <t>2021-04-07 22:28:15</t>
  </si>
  <si>
    <t>2021-03-08 15:59:30</t>
  </si>
  <si>
    <t>2021-03-08 16:15:49</t>
  </si>
  <si>
    <t>金龙</t>
  </si>
  <si>
    <t>2021-03-31 15:02:44</t>
  </si>
  <si>
    <t>2021-03-31 15:20:31</t>
  </si>
  <si>
    <t>2021-01-21 09:49:03</t>
  </si>
  <si>
    <t>2021-01-21 10:16:47</t>
  </si>
  <si>
    <t>2021-04-08 03:14:04</t>
  </si>
  <si>
    <t>2021-04-08 03:18:38</t>
  </si>
  <si>
    <t>康涛</t>
  </si>
  <si>
    <t>2021-03-05 16:13:02</t>
  </si>
  <si>
    <t>2021-03-05 16:18:58</t>
  </si>
  <si>
    <t>余玉英</t>
  </si>
  <si>
    <t>2021-02-21 09:15:20</t>
  </si>
  <si>
    <t>2021-02-21 09:23:01</t>
  </si>
  <si>
    <t>2021-03-12 14:45:37</t>
  </si>
  <si>
    <t>2021-03-12 15:11:06</t>
  </si>
  <si>
    <t>符玉珍</t>
  </si>
  <si>
    <t>2021-01-05 11:41:19</t>
  </si>
  <si>
    <t>2021-01-05 11:55:24</t>
  </si>
  <si>
    <t>2021-02-28 08:09:22</t>
  </si>
  <si>
    <t>2021-02-28 08:21:37</t>
  </si>
  <si>
    <t>2021-04-17 08:22:16</t>
  </si>
  <si>
    <t>胡慧</t>
  </si>
  <si>
    <t>2021-04-12 08:10:07</t>
  </si>
  <si>
    <t>2021-04-12 08:19:12</t>
  </si>
  <si>
    <t>2021-02-19 17:21:16</t>
  </si>
  <si>
    <t>2021-02-19 17:42:20</t>
  </si>
  <si>
    <t>2021-01-21 14:32:44</t>
  </si>
  <si>
    <t>2021-01-21 14:51:44</t>
  </si>
  <si>
    <t>2021-03-31 21:19:33</t>
  </si>
  <si>
    <t>2021-03-31 21:28:46</t>
  </si>
  <si>
    <t>2021-03-17 03:48:19</t>
  </si>
  <si>
    <t>2021-02-15 12:53:24</t>
  </si>
  <si>
    <t>2021-02-15 13:21:02</t>
  </si>
  <si>
    <t>2021-02-02 07:46:17</t>
  </si>
  <si>
    <t>2021-02-02 07:49:14</t>
  </si>
  <si>
    <t>2021-03-10 01:00:05</t>
  </si>
  <si>
    <t>2021-03-10 01:02:32</t>
  </si>
  <si>
    <t>2021-01-27 04:17:06</t>
  </si>
  <si>
    <t>2021-01-27 04:17:31</t>
  </si>
  <si>
    <t>2021-03-10 23:25:45</t>
  </si>
  <si>
    <t>2021-03-10 23:43:13</t>
  </si>
  <si>
    <t>2021-02-10 10:56:30</t>
  </si>
  <si>
    <t>2021-02-10 11:04:59</t>
  </si>
  <si>
    <t>2021-03-19 00:37:30</t>
  </si>
  <si>
    <t>2021-03-19 01:07:02</t>
  </si>
  <si>
    <t>2021-01-12 03:27:10</t>
  </si>
  <si>
    <t>2021-01-12 03:36:46</t>
  </si>
  <si>
    <t>2021-03-07 23:22:05</t>
  </si>
  <si>
    <t>2021-03-07 23:45:51</t>
  </si>
  <si>
    <t>喻小红</t>
  </si>
  <si>
    <t>2021-04-04 19:55:21</t>
  </si>
  <si>
    <t>2021-04-04 20:14:16</t>
  </si>
  <si>
    <t>戎玉兰</t>
  </si>
  <si>
    <t>2021-03-05 12:04:40</t>
  </si>
  <si>
    <t>2021-03-05 12:19:58</t>
  </si>
  <si>
    <t>2021-03-07 06:45:32</t>
  </si>
  <si>
    <t>2021-03-07 07:14:06</t>
  </si>
  <si>
    <t>2021-04-19 22:37:02</t>
  </si>
  <si>
    <t>2021-04-19 22:52:23</t>
  </si>
  <si>
    <t>2021-02-08 14:03:47</t>
  </si>
  <si>
    <t>2021-02-08 14:06:25</t>
  </si>
  <si>
    <t>苑宇</t>
  </si>
  <si>
    <t>2021-01-31 11:35:00</t>
  </si>
  <si>
    <t>2021-01-31 11:35:59</t>
  </si>
  <si>
    <t>白鑫</t>
  </si>
  <si>
    <t>2021-01-04 03:27:15</t>
  </si>
  <si>
    <t>2021-01-04 03:55:13</t>
  </si>
  <si>
    <t>2021-02-13 06:39:16</t>
  </si>
  <si>
    <t>2021-02-13 06:49:32</t>
  </si>
  <si>
    <t>2021-04-05 22:03:42</t>
  </si>
  <si>
    <t>2021-04-05 22:09:10</t>
  </si>
  <si>
    <t>2021-02-20 06:59:25</t>
  </si>
  <si>
    <t>2021-02-20 07:14:01</t>
  </si>
  <si>
    <t>2021-03-13 22:02:35</t>
  </si>
  <si>
    <t>2021-03-13 22:23:53</t>
  </si>
  <si>
    <t>洪想</t>
  </si>
  <si>
    <t>2021-01-05 07:08:24</t>
  </si>
  <si>
    <t>2021-01-05 07:34:50</t>
  </si>
  <si>
    <t>饶秀荣</t>
  </si>
  <si>
    <t>2021-03-17 15:14:52</t>
  </si>
  <si>
    <t>2021-03-17 15:39:43</t>
  </si>
  <si>
    <t>2021-01-06 01:27:40</t>
  </si>
  <si>
    <t>2021-01-06 01:34:20</t>
  </si>
  <si>
    <t>房柳</t>
  </si>
  <si>
    <t>2021-03-10 09:27:40</t>
  </si>
  <si>
    <t>2021-03-10 09:54:38</t>
  </si>
  <si>
    <t>2021-04-18 10:49:19</t>
  </si>
  <si>
    <t>2021-04-18 10:55:15</t>
  </si>
  <si>
    <t>房瑞</t>
  </si>
  <si>
    <t>2021-01-23 13:45:43</t>
  </si>
  <si>
    <t>2021-01-23 13:48:01</t>
  </si>
  <si>
    <t>崔浩</t>
  </si>
  <si>
    <t>2021-02-12 05:34:53</t>
  </si>
  <si>
    <t>2021-02-12 06:01:44</t>
  </si>
  <si>
    <t>2021-03-10 09:02:34</t>
  </si>
  <si>
    <t>2021-03-10 09:10:16</t>
  </si>
  <si>
    <t>2021-03-21 15:50:49</t>
  </si>
  <si>
    <t>2021-03-21 16:07:31</t>
  </si>
  <si>
    <t>2021-02-13 09:44:35</t>
  </si>
  <si>
    <t>2021-02-13 10:04:11</t>
  </si>
  <si>
    <t>2021-01-20 19:57:02</t>
  </si>
  <si>
    <t>2021-01-20 20:30:20</t>
  </si>
  <si>
    <t>2021-04-03 05:19:20</t>
  </si>
  <si>
    <t>2021-04-03 05:46:19</t>
  </si>
  <si>
    <t>俞瑞</t>
  </si>
  <si>
    <t>2021-04-14 06:30:40</t>
  </si>
  <si>
    <t>2021-04-14 07:03:47</t>
  </si>
  <si>
    <t>丁洁</t>
  </si>
  <si>
    <t>2021-01-09 09:03:30</t>
  </si>
  <si>
    <t>2021-01-09 09:29:50</t>
  </si>
  <si>
    <t>纪宁</t>
  </si>
  <si>
    <t>2021-01-09 07:05:09</t>
  </si>
  <si>
    <t>2021-01-09 07:06:04</t>
  </si>
  <si>
    <t>2021-01-06 02:15:57</t>
  </si>
  <si>
    <t>2021-01-06 02:30:27</t>
  </si>
  <si>
    <t>颜婷婷</t>
  </si>
  <si>
    <t>2021-02-24 14:05:46</t>
  </si>
  <si>
    <t>2021-02-24 14:23:26</t>
  </si>
  <si>
    <t>2021-01-07 21:06:51</t>
  </si>
  <si>
    <t>2021-01-07 21:25:36</t>
  </si>
  <si>
    <t>2021-03-07 05:00:33</t>
  </si>
  <si>
    <t>2021-03-07 05:33:53</t>
  </si>
  <si>
    <t>2021-03-02 12:10:57</t>
  </si>
  <si>
    <t>2021-03-02 12:34:33</t>
  </si>
  <si>
    <t>蒋柳</t>
  </si>
  <si>
    <t>2021-04-01 00:20:36</t>
  </si>
  <si>
    <t>2021-04-01 00:32:52</t>
  </si>
  <si>
    <t>2021-04-03 05:28:15</t>
  </si>
  <si>
    <t>2021-04-03 05:31:33</t>
  </si>
  <si>
    <t>2021-01-16 03:18:59</t>
  </si>
  <si>
    <t>2021-01-16 03:36:21</t>
  </si>
  <si>
    <t>计洁</t>
  </si>
  <si>
    <t>2021-04-01 01:38:52</t>
  </si>
  <si>
    <t>2021-04-01 01:55:00</t>
  </si>
  <si>
    <t>赫丽娟</t>
  </si>
  <si>
    <t>2021-03-11 22:41:23</t>
  </si>
  <si>
    <t>2021-03-11 23:04:10</t>
  </si>
  <si>
    <t>2021-03-29 22:13:04</t>
  </si>
  <si>
    <t>2021-03-29 22:23:39</t>
  </si>
  <si>
    <t>管晶</t>
  </si>
  <si>
    <t>2021-03-17 11:38:42</t>
  </si>
  <si>
    <t>2021-03-17 11:47:41</t>
  </si>
  <si>
    <t>杜欣</t>
  </si>
  <si>
    <t>2021-02-18 05:57:32</t>
  </si>
  <si>
    <t>2021-02-18 06:26:58</t>
  </si>
  <si>
    <t>2021-01-23 11:33:49</t>
  </si>
  <si>
    <t>2021-01-23 11:43:01</t>
  </si>
  <si>
    <t>2021-04-19 03:50:55</t>
  </si>
  <si>
    <t>2021-04-19 04:05:32</t>
  </si>
  <si>
    <t>2021-01-13 22:09:45</t>
  </si>
  <si>
    <t>2021-01-13 22:36:20</t>
  </si>
  <si>
    <t>涂洁</t>
  </si>
  <si>
    <t>2021-02-28 08:38:25</t>
  </si>
  <si>
    <t>2021-02-28 08:55:36</t>
  </si>
  <si>
    <t>2021-03-06 02:22:24</t>
  </si>
  <si>
    <t>2021-03-06 02:26:19</t>
  </si>
  <si>
    <t>俞桂芳</t>
  </si>
  <si>
    <t>2021-01-10 20:27:16</t>
  </si>
  <si>
    <t>2021-01-10 20:29:58</t>
  </si>
  <si>
    <t>2021-01-23 06:46:11</t>
  </si>
  <si>
    <t>2021-01-23 06:49:04</t>
  </si>
  <si>
    <t>2021-02-24 01:43:48</t>
  </si>
  <si>
    <t>2021-02-24 01:49:51</t>
  </si>
  <si>
    <t>2021-03-20 23:33:48</t>
  </si>
  <si>
    <t>2021-03-20 23:54:12</t>
  </si>
  <si>
    <t>2021-04-20 18:53:31</t>
  </si>
  <si>
    <t>2021-04-20 19:10:53</t>
  </si>
  <si>
    <t>2021-03-08 22:20:45</t>
  </si>
  <si>
    <t>2021-03-08 22:49:36</t>
  </si>
  <si>
    <t>2021-01-07 04:35:59</t>
  </si>
  <si>
    <t>2021-01-07 04:38:18</t>
  </si>
  <si>
    <t>袁志强</t>
  </si>
  <si>
    <t>2021-01-10 12:45:43</t>
  </si>
  <si>
    <t>2021-01-10 13:09:47</t>
  </si>
  <si>
    <t>2021-01-28 19:47:22</t>
  </si>
  <si>
    <t>2021-01-28 20:12:50</t>
  </si>
  <si>
    <t>邱静</t>
  </si>
  <si>
    <t>2021-02-26 07:37:38</t>
  </si>
  <si>
    <t>2021-02-26 07:48:50</t>
  </si>
  <si>
    <t>2021-03-27 02:13:45</t>
  </si>
  <si>
    <t>2021-03-27 02:37:28</t>
  </si>
  <si>
    <t>2021-04-17 23:20:52</t>
  </si>
  <si>
    <t>2021-04-17 23:26:58</t>
  </si>
  <si>
    <t>2021-01-24 00:14:20</t>
  </si>
  <si>
    <t>2021-01-24 00:26:05</t>
  </si>
  <si>
    <t>2021-01-24 06:09:06</t>
  </si>
  <si>
    <t>2021-01-24 06:36:22</t>
  </si>
  <si>
    <t>贺瑞</t>
  </si>
  <si>
    <t>2021-03-18 13:01:08</t>
  </si>
  <si>
    <t>2021-03-18 13:16:02</t>
  </si>
  <si>
    <t>2021-01-24 08:37:50</t>
  </si>
  <si>
    <t>2021-01-24 08:46:43</t>
  </si>
  <si>
    <t>2021-04-17 05:53:08</t>
  </si>
  <si>
    <t>2021-04-17 06:04:42</t>
  </si>
  <si>
    <t>容建军</t>
  </si>
  <si>
    <t>2021-01-03 21:50:04</t>
  </si>
  <si>
    <t>2021-01-03 22:05:28</t>
  </si>
  <si>
    <t>2021-01-22 23:08:18</t>
  </si>
  <si>
    <t>2021-01-22 23:19:11</t>
  </si>
  <si>
    <t>齐晨</t>
  </si>
  <si>
    <t>2021-04-07 03:30:32</t>
  </si>
  <si>
    <t>2021-04-07 03:32:05</t>
  </si>
  <si>
    <t>傅辉</t>
  </si>
  <si>
    <t>2021-03-05 14:57:17</t>
  </si>
  <si>
    <t>2021-03-05 15:00:05</t>
  </si>
  <si>
    <t>2021-02-06 08:43:19</t>
  </si>
  <si>
    <t>2021-02-06 09:03:32</t>
  </si>
  <si>
    <t>2021-04-13 11:23:17</t>
  </si>
  <si>
    <t>2021-04-13 11:27:40</t>
  </si>
  <si>
    <t>2021-01-14 09:44:24</t>
  </si>
  <si>
    <t>2021-01-14 10:07:32</t>
  </si>
  <si>
    <t>魏小红</t>
  </si>
  <si>
    <t>2021-03-01 09:53:15</t>
  </si>
  <si>
    <t>2021-03-01 10:01:51</t>
  </si>
  <si>
    <t>马秀英</t>
  </si>
  <si>
    <t>2021-02-13 23:46:29</t>
  </si>
  <si>
    <t>2021-02-13 23:52:59</t>
  </si>
  <si>
    <t>2021-04-01 14:08:05</t>
  </si>
  <si>
    <t>2021-04-01 14:22:19</t>
  </si>
  <si>
    <t>白阳</t>
  </si>
  <si>
    <t>2021-04-16 07:15:12</t>
  </si>
  <si>
    <t>2021-04-16 07:22:57</t>
  </si>
  <si>
    <t>2021-01-16 21:08:57</t>
  </si>
  <si>
    <t>2021-01-16 21:29:57</t>
  </si>
  <si>
    <t>2021-01-27 15:49:41</t>
  </si>
  <si>
    <t>2021-01-27 16:00:36</t>
  </si>
  <si>
    <t>2021-01-17 19:33:41</t>
  </si>
  <si>
    <t>2021-01-17 19:48:58</t>
  </si>
  <si>
    <t>2021-03-04 11:26:09</t>
  </si>
  <si>
    <t>2021-03-04 11:36:14</t>
  </si>
  <si>
    <t>2021-03-23 08:10:18</t>
  </si>
  <si>
    <t>2021-03-23 08:23:34</t>
  </si>
  <si>
    <t>2021-01-27 11:06:45</t>
  </si>
  <si>
    <t>2021-01-27 11:09:19</t>
  </si>
  <si>
    <t>2021-03-16 07:25:50</t>
  </si>
  <si>
    <t>2021-03-16 07:54:47</t>
  </si>
  <si>
    <t>2021-03-03 22:00:48</t>
  </si>
  <si>
    <t>2021-03-03 22:20:12</t>
  </si>
  <si>
    <t>2021-03-27 02:34:22</t>
  </si>
  <si>
    <t>2021-03-27 02:57:31</t>
  </si>
  <si>
    <t>韦文</t>
  </si>
  <si>
    <t>2021-02-12 13:07:55</t>
  </si>
  <si>
    <t>2021-02-12 13:34:52</t>
  </si>
  <si>
    <t>章秀英</t>
  </si>
  <si>
    <t>2021-01-10 01:45:00</t>
  </si>
  <si>
    <t>2021-01-10 02:06:34</t>
  </si>
  <si>
    <t>董文</t>
  </si>
  <si>
    <t>2021-04-16 09:17:44</t>
  </si>
  <si>
    <t>2021-04-16 09:32:07</t>
  </si>
  <si>
    <t>宁帆</t>
  </si>
  <si>
    <t>2021-04-15 10:11:19</t>
  </si>
  <si>
    <t>2021-04-15 10:17:19</t>
  </si>
  <si>
    <t>2021-01-27 03:07:52</t>
  </si>
  <si>
    <t>2021-01-27 03:08:36</t>
  </si>
  <si>
    <t>2021-03-16 22:21:03</t>
  </si>
  <si>
    <t>2021-03-16 22:42:39</t>
  </si>
  <si>
    <t>2021-03-04 06:59:51</t>
  </si>
  <si>
    <t>2021-03-04 07:18:54</t>
  </si>
  <si>
    <t>2021-03-28 11:09:16</t>
  </si>
  <si>
    <t>2021-03-28 11:32:58</t>
  </si>
  <si>
    <t>2021-03-03 07:49:50</t>
  </si>
  <si>
    <t>2021-03-03 07:58:44</t>
  </si>
  <si>
    <t>2021-01-06 21:46:38</t>
  </si>
  <si>
    <t>2021-01-06 22:12:19</t>
  </si>
  <si>
    <t>2021-01-09 13:30:48</t>
  </si>
  <si>
    <t>2021-01-09 13:41:21</t>
  </si>
  <si>
    <t>2021-03-21 07:41:40</t>
  </si>
  <si>
    <t>2021-03-21 07:56:06</t>
  </si>
  <si>
    <t>2021-04-02 17:51:11</t>
  </si>
  <si>
    <t>2021-04-02 17:59:32</t>
  </si>
  <si>
    <t>梁秀珍</t>
  </si>
  <si>
    <t>2021-03-08 09:27:32</t>
  </si>
  <si>
    <t>2021-03-08 09:52:07</t>
  </si>
  <si>
    <t>2021-01-24 22:06:58</t>
  </si>
  <si>
    <t>2021-01-24 22:24:06</t>
  </si>
  <si>
    <t>2021-03-07 14:18:50</t>
  </si>
  <si>
    <t>2021-03-07 14:34:13</t>
  </si>
  <si>
    <t>2021-03-31 18:20:37</t>
  </si>
  <si>
    <t>2021-03-31 18:41:34</t>
  </si>
  <si>
    <t>2021-02-11 17:52:17</t>
  </si>
  <si>
    <t>2021-02-11 18:01:23</t>
  </si>
  <si>
    <t>2021-02-13 01:08:09</t>
  </si>
  <si>
    <t>2021-02-13 01:24:45</t>
  </si>
  <si>
    <t>2021-01-22 08:30:27</t>
  </si>
  <si>
    <t>2021-01-22 08:48:31</t>
  </si>
  <si>
    <t>2021-04-12 21:59:58</t>
  </si>
  <si>
    <t>2021-04-12 22:09:08</t>
  </si>
  <si>
    <t>2021-02-19 15:09:23</t>
  </si>
  <si>
    <t>2021-02-19 15:10:03</t>
  </si>
  <si>
    <t>2021-01-22 21:01:40</t>
  </si>
  <si>
    <t>2021-01-22 21:20:00</t>
  </si>
  <si>
    <t>2021-02-17 05:31:56</t>
  </si>
  <si>
    <t>2021-02-17 05:42:07</t>
  </si>
  <si>
    <t>2021-03-18 07:01:11</t>
  </si>
  <si>
    <t>2021-03-18 07:18:03</t>
  </si>
  <si>
    <t>2021-01-29 23:48:11</t>
  </si>
  <si>
    <t>2021-01-29 23:52:30</t>
  </si>
  <si>
    <t>2021-04-04 15:29:59</t>
  </si>
  <si>
    <t>2021-04-04 15:34:25</t>
  </si>
  <si>
    <t>叶瑞</t>
  </si>
  <si>
    <t>2021-01-10 01:48:25</t>
  </si>
  <si>
    <t>2021-01-10 01:53:19</t>
  </si>
  <si>
    <t>2021-03-01 16:20:13</t>
  </si>
  <si>
    <t>2021-03-01 16:36:20</t>
  </si>
  <si>
    <t>柳桂荣</t>
  </si>
  <si>
    <t>2021-01-07 07:52:19</t>
  </si>
  <si>
    <t>2021-01-07 08:01:16</t>
  </si>
  <si>
    <t>2021-04-18 13:54:08</t>
  </si>
  <si>
    <t>2021-04-18 14:13:08</t>
  </si>
  <si>
    <t>2021-03-10 00:04:20</t>
  </si>
  <si>
    <t>2021-03-10 00:25:36</t>
  </si>
  <si>
    <t>殷建</t>
  </si>
  <si>
    <t>2021-03-10 19:15:41</t>
  </si>
  <si>
    <t>2021-03-10 19:33:21</t>
  </si>
  <si>
    <t>谷成</t>
  </si>
  <si>
    <t>2021-01-23 07:49:56</t>
  </si>
  <si>
    <t>2021-01-23 08:16:05</t>
  </si>
  <si>
    <t>2021-03-22 02:16:52</t>
  </si>
  <si>
    <t>2021-03-22 02:48:25</t>
  </si>
  <si>
    <t>雷玉华</t>
  </si>
  <si>
    <t>2021-04-02 19:21:26</t>
  </si>
  <si>
    <t>2021-04-02 19:37:17</t>
  </si>
  <si>
    <t>2021-01-13 14:41:00</t>
  </si>
  <si>
    <t>2021-01-13 15:08:33</t>
  </si>
  <si>
    <t>2021-02-21 08:44:07</t>
  </si>
  <si>
    <t>2021-02-21 08:54:15</t>
  </si>
  <si>
    <t>2021-01-11 17:05:27</t>
  </si>
  <si>
    <t>2021-01-11 17:30:34</t>
  </si>
  <si>
    <t>2021-02-12 19:28:25</t>
  </si>
  <si>
    <t>2021-02-12 19:43:18</t>
  </si>
  <si>
    <t>2021-03-15 09:46:45</t>
  </si>
  <si>
    <t>2021-03-15 09:55:43</t>
  </si>
  <si>
    <t>2021-04-10 16:24:12</t>
  </si>
  <si>
    <t>2021-04-10 16:29:37</t>
  </si>
  <si>
    <t>2021-04-09 05:41:05</t>
  </si>
  <si>
    <t>2021-04-09 06:03:18</t>
  </si>
  <si>
    <t>2021-01-30 02:20:39</t>
  </si>
  <si>
    <t>2021-01-30 02:50:49</t>
  </si>
  <si>
    <t>2021-03-16 17:52:19</t>
  </si>
  <si>
    <t>2021-03-16 18:15:26</t>
  </si>
  <si>
    <t>2021-03-20 20:10:18</t>
  </si>
  <si>
    <t>2021-03-20 20:31:47</t>
  </si>
  <si>
    <t>2021-03-16 08:27:19</t>
  </si>
  <si>
    <t>2021-03-16 08:37:13</t>
  </si>
  <si>
    <t>2021-04-09 22:22:44</t>
  </si>
  <si>
    <t>2021-04-09 22:46:52</t>
  </si>
  <si>
    <t>向丹丹</t>
  </si>
  <si>
    <t>2021-01-21 18:52:39</t>
  </si>
  <si>
    <t>2021-01-21 18:54:36</t>
  </si>
  <si>
    <t>2021-01-16 18:47:57</t>
  </si>
  <si>
    <t>2021-01-16 19:13:56</t>
  </si>
  <si>
    <t>2021-03-14 16:11:41</t>
  </si>
  <si>
    <t>2021-03-14 16:32:36</t>
  </si>
  <si>
    <t>2021-01-26 08:25:13</t>
  </si>
  <si>
    <t>2021-01-26 08:40:35</t>
  </si>
  <si>
    <t>2021-01-29 00:02:19</t>
  </si>
  <si>
    <t>2021-01-29 00:20:22</t>
  </si>
  <si>
    <t>2021-01-19 10:22:38</t>
  </si>
  <si>
    <t>2021-01-19 10:31:48</t>
  </si>
  <si>
    <t>毕慧</t>
  </si>
  <si>
    <t>2021-02-22 21:07:43</t>
  </si>
  <si>
    <t>2021-02-22 21:22:21</t>
  </si>
  <si>
    <t>傅桂珍</t>
  </si>
  <si>
    <t>2021-01-01 19:06:41</t>
  </si>
  <si>
    <t>2021-01-01 19:16:30</t>
  </si>
  <si>
    <t>2021-04-16 21:10:22</t>
  </si>
  <si>
    <t>2021-04-16 21:31:33</t>
  </si>
  <si>
    <t>2021-02-12 13:40:50</t>
  </si>
  <si>
    <t>2021-02-12 13:51:43</t>
  </si>
  <si>
    <t>毕雷</t>
  </si>
  <si>
    <t>2021-02-24 07:24:35</t>
  </si>
  <si>
    <t>2021-02-24 07:42:59</t>
  </si>
  <si>
    <t>2021-03-03 20:20:09</t>
  </si>
  <si>
    <t>2021-03-03 20:53:12</t>
  </si>
  <si>
    <t>2021-03-17 21:21:22</t>
  </si>
  <si>
    <t>2021-03-17 21:35:21</t>
  </si>
  <si>
    <t>2021-03-29 05:35:14</t>
  </si>
  <si>
    <t>2021-03-29 05:53:19</t>
  </si>
  <si>
    <t>2021-01-16 00:55:50</t>
  </si>
  <si>
    <t>2021-01-16 01:26:51</t>
  </si>
  <si>
    <t>蒋宇</t>
  </si>
  <si>
    <t>2021-04-17 07:30:53</t>
  </si>
  <si>
    <t>2021-04-17 07:34:57</t>
  </si>
  <si>
    <t>冯俊</t>
  </si>
  <si>
    <t>2021-02-22 16:45:51</t>
  </si>
  <si>
    <t>2021-02-22 17:11:53</t>
  </si>
  <si>
    <t>2021-01-23 12:29:35</t>
  </si>
  <si>
    <t>2021-01-23 12:41:50</t>
  </si>
  <si>
    <t>柯雪梅</t>
  </si>
  <si>
    <t>2021-01-09 10:22:05</t>
  </si>
  <si>
    <t>2021-01-09 10:45:13</t>
  </si>
  <si>
    <t>2021-02-08 12:44:24</t>
  </si>
  <si>
    <t>2021-02-08 12:51:36</t>
  </si>
  <si>
    <t>2021-03-05 03:13:16</t>
  </si>
  <si>
    <t>2021-03-05 03:39:16</t>
  </si>
  <si>
    <t>农鹏</t>
  </si>
  <si>
    <t>2021-04-01 18:52:36</t>
  </si>
  <si>
    <t>2021-04-01 19:02:47</t>
  </si>
  <si>
    <t>任刚</t>
  </si>
  <si>
    <t>2021-01-09 12:48:36</t>
  </si>
  <si>
    <t>2021-01-09 13:10:48</t>
  </si>
  <si>
    <t>2021-03-14 15:59:13</t>
  </si>
  <si>
    <t>2021-03-14 16:22:25</t>
  </si>
  <si>
    <t>彭洋</t>
  </si>
  <si>
    <t>2021-01-28 17:32:06</t>
  </si>
  <si>
    <t>2021-01-28 17:50:14</t>
  </si>
  <si>
    <t>2021-03-12 20:53:13</t>
  </si>
  <si>
    <t>2021-03-12 21:17:44</t>
  </si>
  <si>
    <t>凌桂香</t>
  </si>
  <si>
    <t>2021-01-24 18:02:58</t>
  </si>
  <si>
    <t>2021-01-24 18:07:01</t>
  </si>
  <si>
    <t>2021-01-14 08:11:40</t>
  </si>
  <si>
    <t>2021-01-14 08:23:53</t>
  </si>
  <si>
    <t>2021-01-15 04:43:36</t>
  </si>
  <si>
    <t>2021-01-15 05:09:20</t>
  </si>
  <si>
    <t>2021-04-09 09:39:28</t>
  </si>
  <si>
    <t>2021-04-09 09:48:54</t>
  </si>
  <si>
    <t>2021-01-08 23:59:24</t>
  </si>
  <si>
    <t>2021-01-09 00:21:31</t>
  </si>
  <si>
    <t>甘桂珍</t>
  </si>
  <si>
    <t>2021-04-20 06:20:49</t>
  </si>
  <si>
    <t>2021-04-20 06:30:52</t>
  </si>
  <si>
    <t>2021-02-09 07:33:24</t>
  </si>
  <si>
    <t>2021-02-09 08:06:15</t>
  </si>
  <si>
    <t>2021-04-19 02:24:22</t>
  </si>
  <si>
    <t>2021-04-19 02:29:40</t>
  </si>
  <si>
    <t>蔡丽华</t>
  </si>
  <si>
    <t>2021-03-06 03:45:21</t>
  </si>
  <si>
    <t>2021-03-06 03:48:26</t>
  </si>
  <si>
    <t>逯琳</t>
  </si>
  <si>
    <t>2021-03-13 11:57:08</t>
  </si>
  <si>
    <t>2021-03-13 12:07:37</t>
  </si>
  <si>
    <t>桂阳</t>
  </si>
  <si>
    <t>2021-03-28 04:08:20</t>
  </si>
  <si>
    <t>2021-03-28 04:32:34</t>
  </si>
  <si>
    <t>钱楠</t>
  </si>
  <si>
    <t>2021-02-21 03:48:38</t>
  </si>
  <si>
    <t>2021-02-21 04:03:25</t>
  </si>
  <si>
    <t>2021-01-03 14:41:59</t>
  </si>
  <si>
    <t>2021-01-03 15:07:29</t>
  </si>
  <si>
    <t>2021-02-20 00:07:33</t>
  </si>
  <si>
    <t>2021-02-20 00:22:51</t>
  </si>
  <si>
    <t>2021-03-07 09:20:11</t>
  </si>
  <si>
    <t>2021-03-07 09:33:48</t>
  </si>
  <si>
    <t>2021-03-24 21:25:12</t>
  </si>
  <si>
    <t>2021-03-24 21:58:31</t>
  </si>
  <si>
    <t>2021-02-07 00:55:01</t>
  </si>
  <si>
    <t>2021-02-07 01:23:11</t>
  </si>
  <si>
    <t>伍军</t>
  </si>
  <si>
    <t>2021-02-16 04:16:08</t>
  </si>
  <si>
    <t>2021-03-08 01:39:46</t>
  </si>
  <si>
    <t>2021-03-08 02:11:12</t>
  </si>
  <si>
    <t>邱桂荣</t>
  </si>
  <si>
    <t>2021-01-09 22:48:09</t>
  </si>
  <si>
    <t>2021-01-09 22:49:22</t>
  </si>
  <si>
    <t>2021-01-10 07:11:33</t>
  </si>
  <si>
    <t>2021-01-10 07:34:58</t>
  </si>
  <si>
    <t>2021-01-14 12:57:11</t>
  </si>
  <si>
    <t>2021-01-14 13:02:23</t>
  </si>
  <si>
    <t>2021-01-24 17:31:25</t>
  </si>
  <si>
    <t>2021-01-24 17:53:55</t>
  </si>
  <si>
    <t>2021-01-03 15:36:54</t>
  </si>
  <si>
    <t>2021-01-03 15:38:24</t>
  </si>
  <si>
    <t>2021-04-18 06:43:01</t>
  </si>
  <si>
    <t>2021-04-18 07:06:10</t>
  </si>
  <si>
    <t>2021-03-20 02:24:19</t>
  </si>
  <si>
    <t>2021-03-20 02:32:54</t>
  </si>
  <si>
    <t>2021-02-04 12:04:38</t>
  </si>
  <si>
    <t>2021-02-04 12:21:36</t>
  </si>
  <si>
    <t>2021-02-23 06:52:27</t>
  </si>
  <si>
    <t>2021-02-23 06:59:01</t>
  </si>
  <si>
    <t>2021-03-18 13:12:46</t>
  </si>
  <si>
    <t>2021-03-18 13:21:38</t>
  </si>
  <si>
    <t>2021-01-25 23:33:17</t>
  </si>
  <si>
    <t>2021-01-25 23:59:24</t>
  </si>
  <si>
    <t>2021-01-18 07:38:49</t>
  </si>
  <si>
    <t>2021-01-18 07:55:51</t>
  </si>
  <si>
    <t>2021-03-20 19:08:44</t>
  </si>
  <si>
    <t>2021-03-20 19:30:27</t>
  </si>
  <si>
    <t>2021-03-16 14:37:33</t>
  </si>
  <si>
    <t>2021-03-16 15:05:34</t>
  </si>
  <si>
    <t>2021-04-19 03:34:53</t>
  </si>
  <si>
    <t>2021-04-19 03:56:18</t>
  </si>
  <si>
    <t>2021-01-08 11:42:20</t>
  </si>
  <si>
    <t>2021-01-08 11:52:55</t>
  </si>
  <si>
    <t>2021-01-30 20:50:04</t>
  </si>
  <si>
    <t>2021-01-30 21:22:57</t>
  </si>
  <si>
    <t>2021-01-02 23:36:31</t>
  </si>
  <si>
    <t>2021-01-02 23:37:38</t>
  </si>
  <si>
    <t>2021-03-09 05:30:51</t>
  </si>
  <si>
    <t>2021-03-09 05:54:23</t>
  </si>
  <si>
    <t>2021-02-02 18:02:07</t>
  </si>
  <si>
    <t>2021-02-02 18:10:31</t>
  </si>
  <si>
    <t>2021-03-22 16:35:17</t>
  </si>
  <si>
    <t>2021-03-22 16:58:58</t>
  </si>
  <si>
    <t>窦坤</t>
  </si>
  <si>
    <t>2021-01-08 14:12:10</t>
  </si>
  <si>
    <t>2021-01-08 14:20:34</t>
  </si>
  <si>
    <t>俞英</t>
  </si>
  <si>
    <t>2021-01-30 18:56:57</t>
  </si>
  <si>
    <t>2021-01-30 19:24:16</t>
  </si>
  <si>
    <t>施桂花</t>
  </si>
  <si>
    <t>2021-02-10 07:11:51</t>
  </si>
  <si>
    <t>2021-02-10 07:26:06</t>
  </si>
  <si>
    <t>2021-01-25 00:09:05</t>
  </si>
  <si>
    <t>2021-01-25 00:41:25</t>
  </si>
  <si>
    <t>姚桂香</t>
  </si>
  <si>
    <t>2021-04-08 00:47:10</t>
  </si>
  <si>
    <t>2021-04-08 01:09:19</t>
  </si>
  <si>
    <t>邱莉</t>
  </si>
  <si>
    <t>2021-01-20 22:04:26</t>
  </si>
  <si>
    <t>2021-01-20 22:14:43</t>
  </si>
  <si>
    <t>2021-02-24 04:44:11</t>
  </si>
  <si>
    <t>2021-02-24 05:05:44</t>
  </si>
  <si>
    <t>高莹</t>
  </si>
  <si>
    <t>2021-02-16 05:39:27</t>
  </si>
  <si>
    <t>2021-02-16 05:44:23</t>
  </si>
  <si>
    <t>2021-01-21 06:57:39</t>
  </si>
  <si>
    <t>2021-01-21 07:25:02</t>
  </si>
  <si>
    <t>2021-04-17 18:40:25</t>
  </si>
  <si>
    <t>2021-04-17 18:53:01</t>
  </si>
  <si>
    <t>2021-04-16 01:54:33</t>
  </si>
  <si>
    <t>2021-04-16 02:19:51</t>
  </si>
  <si>
    <t>龚博</t>
  </si>
  <si>
    <t>2021-01-29 10:54:05</t>
  </si>
  <si>
    <t>2021-01-29 11:00:00</t>
  </si>
  <si>
    <t>熊莹</t>
  </si>
  <si>
    <t>2021-01-01 21:21:12</t>
  </si>
  <si>
    <t>2021-01-01 21:50:45</t>
  </si>
  <si>
    <t>宋建</t>
  </si>
  <si>
    <t>2021-01-31 12:52:29</t>
  </si>
  <si>
    <t>2021-01-31 13:18:37</t>
  </si>
  <si>
    <t>窦云</t>
  </si>
  <si>
    <t>2021-01-02 16:42:07</t>
  </si>
  <si>
    <t>2021-01-02 17:13:13</t>
  </si>
  <si>
    <t>2021-01-08 14:45:06</t>
  </si>
  <si>
    <t>2021-01-08 14:45:27</t>
  </si>
  <si>
    <t>2021-01-30 22:35:33</t>
  </si>
  <si>
    <t>2021-01-30 22:44:09</t>
  </si>
  <si>
    <t>2021-04-02 14:46:48</t>
  </si>
  <si>
    <t>2021-04-02 15:13:20</t>
  </si>
  <si>
    <t>萧帅</t>
  </si>
  <si>
    <t>2021-01-21 11:09:33</t>
  </si>
  <si>
    <t>2021-01-21 11:11:23</t>
  </si>
  <si>
    <t>崔琳</t>
  </si>
  <si>
    <t>2021-03-31 04:32:16</t>
  </si>
  <si>
    <t>2021-03-31 04:59:56</t>
  </si>
  <si>
    <t>2021-01-24 18:53:38</t>
  </si>
  <si>
    <t>2021-01-24 19:06:13</t>
  </si>
  <si>
    <t>2021-03-01 23:47:42</t>
  </si>
  <si>
    <t>2021-03-02 00:12:54</t>
  </si>
  <si>
    <t>房涛</t>
  </si>
  <si>
    <t>2021-01-30 16:28:17</t>
  </si>
  <si>
    <t>2021-01-30 16:52:58</t>
  </si>
  <si>
    <t>2021-02-05 12:54:15</t>
  </si>
  <si>
    <t>2021-02-05 13:06:49</t>
  </si>
  <si>
    <t>2021-03-25 21:39:38</t>
  </si>
  <si>
    <t>2021-03-25 22:02:45</t>
  </si>
  <si>
    <t>2021-02-07 06:17:08</t>
  </si>
  <si>
    <t>2021-02-07 06:35:43</t>
  </si>
  <si>
    <t>2021-02-12 17:29:18</t>
  </si>
  <si>
    <t>2021-02-12 17:32:28</t>
  </si>
  <si>
    <t>2021-01-22 19:32:06</t>
  </si>
  <si>
    <t>2021-01-22 19:41:21</t>
  </si>
  <si>
    <t>2021-04-12 06:28:05</t>
  </si>
  <si>
    <t>2021-04-12 06:52:59</t>
  </si>
  <si>
    <t>2021-03-30 09:15:03</t>
  </si>
  <si>
    <t>2021-03-30 09:28:06</t>
  </si>
  <si>
    <t>2021-02-14 14:54:45</t>
  </si>
  <si>
    <t>2021-02-14 15:17:31</t>
  </si>
  <si>
    <t>2021-02-09 21:07:11</t>
  </si>
  <si>
    <t>2021-02-09 21:38:40</t>
  </si>
  <si>
    <t>彭杨</t>
  </si>
  <si>
    <t>2021-03-15 14:10:18</t>
  </si>
  <si>
    <t>2021-03-15 14:38:32</t>
  </si>
  <si>
    <t>2021-01-31 00:46:19</t>
  </si>
  <si>
    <t>2021-01-31 00:59:37</t>
  </si>
  <si>
    <t>2021-04-12 19:51:33</t>
  </si>
  <si>
    <t>2021-04-12 20:22:02</t>
  </si>
  <si>
    <t>宁红</t>
  </si>
  <si>
    <t>2021-04-11 22:56:56</t>
  </si>
  <si>
    <t>2021-04-11 23:12:07</t>
  </si>
  <si>
    <t>2021-03-27 23:41:17</t>
  </si>
  <si>
    <t>2021-03-28 00:14:16</t>
  </si>
  <si>
    <t>2021-02-14 01:52:53</t>
  </si>
  <si>
    <t>2021-02-14 02:00:02</t>
  </si>
  <si>
    <t>汪淑华</t>
  </si>
  <si>
    <t>2021-03-07 08:38:48</t>
  </si>
  <si>
    <t>2021-03-07 09:11:57</t>
  </si>
  <si>
    <t>2021-02-08 12:36:29</t>
  </si>
  <si>
    <t>2021-02-08 13:09:24</t>
  </si>
  <si>
    <t>2021-01-31 00:13:00</t>
  </si>
  <si>
    <t>2021-01-31 00:43:47</t>
  </si>
  <si>
    <t>2021-04-20 17:38:01</t>
  </si>
  <si>
    <t>2021-04-20 17:51:04</t>
  </si>
  <si>
    <t>葛莉</t>
  </si>
  <si>
    <t>2021-03-11 00:16:49</t>
  </si>
  <si>
    <t>2021-03-11 00:44:17</t>
  </si>
  <si>
    <t>2021-01-31 03:06:02</t>
  </si>
  <si>
    <t>2021-01-31 03:11:21</t>
  </si>
  <si>
    <t>2021-01-10 17:01:36</t>
  </si>
  <si>
    <t>2021-01-10 17:20:29</t>
  </si>
  <si>
    <t>2021-02-11 13:00:12</t>
  </si>
  <si>
    <t>2021-02-11 13:23:42</t>
  </si>
  <si>
    <t>2021-04-18 03:28:50</t>
  </si>
  <si>
    <t>2021-04-18 03:30:33</t>
  </si>
  <si>
    <t>2021-03-05 10:11:53</t>
  </si>
  <si>
    <t>2021-03-05 10:42:22</t>
  </si>
  <si>
    <t>2021-01-16 17:36:59</t>
  </si>
  <si>
    <t>2021-01-16 17:38:35</t>
  </si>
  <si>
    <t>2021-03-08 00:17:38</t>
  </si>
  <si>
    <t>2021-03-08 00:37:41</t>
  </si>
  <si>
    <t>2021-01-08 08:35:09</t>
  </si>
  <si>
    <t>2021-01-08 08:55:08</t>
  </si>
  <si>
    <t>2021-04-02 11:47:15</t>
  </si>
  <si>
    <t>2021-04-02 12:09:19</t>
  </si>
  <si>
    <t>2021-02-22 02:12:05</t>
  </si>
  <si>
    <t>2021-02-22 02:30:21</t>
  </si>
  <si>
    <t>2021-01-14 08:55:15</t>
  </si>
  <si>
    <t>2021-01-14 09:03:13</t>
  </si>
  <si>
    <t>2021-04-19 20:33:55</t>
  </si>
  <si>
    <t>2021-04-19 20:37:24</t>
  </si>
  <si>
    <t>2021-03-16 15:40:52</t>
  </si>
  <si>
    <t>2021-03-16 15:49:19</t>
  </si>
  <si>
    <t>2021-02-06 22:30:28</t>
  </si>
  <si>
    <t>2021-02-06 22:44:55</t>
  </si>
  <si>
    <t>2021-01-31 09:43:51</t>
  </si>
  <si>
    <t>2021-01-31 09:44:09</t>
  </si>
  <si>
    <t>2021-01-13 08:39:47</t>
  </si>
  <si>
    <t>2021-01-13 09:05:30</t>
  </si>
  <si>
    <t>2021-03-19 21:27:36</t>
  </si>
  <si>
    <t>2021-03-19 21:31:30</t>
  </si>
  <si>
    <t>2021-03-27 11:09:00</t>
  </si>
  <si>
    <t>2021-03-27 11:37:49</t>
  </si>
  <si>
    <t>2021-02-26 18:42:39</t>
  </si>
  <si>
    <t>2021-02-26 19:01:21</t>
  </si>
  <si>
    <t>屠秀华</t>
  </si>
  <si>
    <t>2021-01-22 00:33:28</t>
  </si>
  <si>
    <t>2021-01-22 01:03:59</t>
  </si>
  <si>
    <t>2021-02-01 16:57:00</t>
  </si>
  <si>
    <t>2021-02-01 17:03:56</t>
  </si>
  <si>
    <t>2021-02-06 23:48:55</t>
  </si>
  <si>
    <t>2021-02-07 00:13:25</t>
  </si>
  <si>
    <t>2021-04-08 01:30:10</t>
  </si>
  <si>
    <t>2021-04-08 01:59:56</t>
  </si>
  <si>
    <t>董斌</t>
  </si>
  <si>
    <t>2021-01-06 06:33:32</t>
  </si>
  <si>
    <t>2021-01-06 06:52:51</t>
  </si>
  <si>
    <t>2021-02-15 03:04:23</t>
  </si>
  <si>
    <t>2021-02-15 03:14:19</t>
  </si>
  <si>
    <t>2021-03-08 03:56:28</t>
  </si>
  <si>
    <t>2021-03-08 04:29:16</t>
  </si>
  <si>
    <t>2021-04-18 15:54:00</t>
  </si>
  <si>
    <t>2021-04-18 16:16:58</t>
  </si>
  <si>
    <t>2021-01-06 06:38:54</t>
  </si>
  <si>
    <t>2021-01-06 07:05:56</t>
  </si>
  <si>
    <t>2021-02-20 22:49:50</t>
  </si>
  <si>
    <t>2021-02-20 22:58:14</t>
  </si>
  <si>
    <t>2021-03-03 02:44:53</t>
  </si>
  <si>
    <t>2021-03-03 02:49:32</t>
  </si>
  <si>
    <t>2021-01-13 11:57:19</t>
  </si>
  <si>
    <t>2021-01-13 12:25:22</t>
  </si>
  <si>
    <t>2021-04-18 16:04:55</t>
  </si>
  <si>
    <t>2021-04-18 16:26:49</t>
  </si>
  <si>
    <t>2021-03-13 13:09:40</t>
  </si>
  <si>
    <t>2021-03-13 13:10:51</t>
  </si>
  <si>
    <t>2021-02-21 21:45:52</t>
  </si>
  <si>
    <t>2021-02-21 21:51:41</t>
  </si>
  <si>
    <t>2021-03-30 07:41:05</t>
  </si>
  <si>
    <t>2021-03-30 07:47:48</t>
  </si>
  <si>
    <t>2021-03-25 09:30:27</t>
  </si>
  <si>
    <t>2021-03-25 09:32:26</t>
  </si>
  <si>
    <t>2021-04-14 12:53:11</t>
  </si>
  <si>
    <t>2021-04-14 13:23:23</t>
  </si>
  <si>
    <t>岳淑珍</t>
  </si>
  <si>
    <t>2021-01-27 03:19:40</t>
  </si>
  <si>
    <t>2021-01-27 03:34:13</t>
  </si>
  <si>
    <t>艾淑英</t>
  </si>
  <si>
    <t>2021-02-03 06:07:37</t>
  </si>
  <si>
    <t>2021-02-27 05:56:00</t>
  </si>
  <si>
    <t>2021-02-27 06:01:35</t>
  </si>
  <si>
    <t>2021-04-10 14:52:17</t>
  </si>
  <si>
    <t>2021-04-10 14:58:21</t>
  </si>
  <si>
    <t>2021-02-21 07:45:29</t>
  </si>
  <si>
    <t>2021-02-21 08:18:08</t>
  </si>
  <si>
    <t>2021-04-08 11:11:44</t>
  </si>
  <si>
    <t>2021-04-08 11:31:24</t>
  </si>
  <si>
    <t>2021-02-22 16:38:22</t>
  </si>
  <si>
    <t>2021-02-22 16:50:58</t>
  </si>
  <si>
    <t>2021-01-15 22:02:53</t>
  </si>
  <si>
    <t>2021-03-05 03:21:26</t>
  </si>
  <si>
    <t>2021-03-05 03:24:02</t>
  </si>
  <si>
    <t>羊莉</t>
  </si>
  <si>
    <t>2021-01-29 13:03:18</t>
  </si>
  <si>
    <t>2021-01-29 13:33:10</t>
  </si>
  <si>
    <t>2021-04-19 09:23:51</t>
  </si>
  <si>
    <t>2021-04-19 09:29:13</t>
  </si>
  <si>
    <t>2021-01-09 15:35:41</t>
  </si>
  <si>
    <t>2021-01-09 16:01:12</t>
  </si>
  <si>
    <t>2021-03-25 23:09:48</t>
  </si>
  <si>
    <t>2021-03-25 23:29:41</t>
  </si>
  <si>
    <t>钱雪</t>
  </si>
  <si>
    <t>2021-02-06 23:02:48</t>
  </si>
  <si>
    <t>2021-02-06 23:05:51</t>
  </si>
  <si>
    <t>2021-01-08 21:22:18</t>
  </si>
  <si>
    <t>2021-01-08 21:53:35</t>
  </si>
  <si>
    <t>2021-04-07 21:31:38</t>
  </si>
  <si>
    <t>2021-04-07 21:45:21</t>
  </si>
  <si>
    <t>2021-01-21 10:15:42</t>
  </si>
  <si>
    <t>2021-01-21 10:16:28</t>
  </si>
  <si>
    <t>2021-02-15 17:08:40</t>
  </si>
  <si>
    <t>2021-02-15 17:20:57</t>
  </si>
  <si>
    <t>2021-03-18 18:36:16</t>
  </si>
  <si>
    <t>2021-03-18 19:02:29</t>
  </si>
  <si>
    <t>彭强</t>
  </si>
  <si>
    <t>2021-02-01 23:04:46</t>
  </si>
  <si>
    <t>2021-02-01 23:15:41</t>
  </si>
  <si>
    <t>2021-03-05 02:05:14</t>
  </si>
  <si>
    <t>2021-03-05 02:29:01</t>
  </si>
  <si>
    <t>瞿鹏</t>
  </si>
  <si>
    <t>2021-01-25 04:09:17</t>
  </si>
  <si>
    <t>2021-01-25 04:18:23</t>
  </si>
  <si>
    <t>2021-02-24 15:35:52</t>
  </si>
  <si>
    <t>2021-02-24 16:01:57</t>
  </si>
  <si>
    <t>花磊</t>
  </si>
  <si>
    <t>2021-03-30 00:48:34</t>
  </si>
  <si>
    <t>2021-03-30 01:21:06</t>
  </si>
  <si>
    <t>2021-03-01 19:11:54</t>
  </si>
  <si>
    <t>2021-03-01 19:15:27</t>
  </si>
  <si>
    <t>2021-02-27 13:45:21</t>
  </si>
  <si>
    <t>2021-02-27 13:46:28</t>
  </si>
  <si>
    <t>2021-01-04 00:03:25</t>
  </si>
  <si>
    <t>2021-01-04 00:16:01</t>
  </si>
  <si>
    <t>2021-03-23 23:42:48</t>
  </si>
  <si>
    <t>2021-03-23 23:58:16</t>
  </si>
  <si>
    <t>2021-02-11 14:51:35</t>
  </si>
  <si>
    <t>2021-02-11 15:11:33</t>
  </si>
  <si>
    <t>覃玲</t>
  </si>
  <si>
    <t>2021-03-06 08:42:30</t>
  </si>
  <si>
    <t>2021-03-06 09:12:35</t>
  </si>
  <si>
    <t>游建国</t>
  </si>
  <si>
    <t>2021-01-23 04:17:18</t>
  </si>
  <si>
    <t>2021-01-23 04:33:44</t>
  </si>
  <si>
    <t>2021-03-16 10:00:47</t>
  </si>
  <si>
    <t>2021-03-16 10:13:39</t>
  </si>
  <si>
    <t>2021-03-06 20:40:44</t>
  </si>
  <si>
    <t>2021-03-06 20:41:41</t>
  </si>
  <si>
    <t>2021-03-31 21:18:51</t>
  </si>
  <si>
    <t>2021-03-31 21:43:12</t>
  </si>
  <si>
    <t>2021-04-03 02:22:15</t>
  </si>
  <si>
    <t>2021-04-03 02:25:11</t>
  </si>
  <si>
    <t>邢丽</t>
  </si>
  <si>
    <t>2021-01-24 17:10:54</t>
  </si>
  <si>
    <t>2021-01-24 17:40:22</t>
  </si>
  <si>
    <t>龙华</t>
  </si>
  <si>
    <t>2021-03-21 20:32:51</t>
  </si>
  <si>
    <t>2021-03-21 20:50:15</t>
  </si>
  <si>
    <t>2021-03-01 22:52:37</t>
  </si>
  <si>
    <t>2021-03-01 22:54:55</t>
  </si>
  <si>
    <t>2021-02-13 15:28:30</t>
  </si>
  <si>
    <t>2021-02-13 15:56:11</t>
  </si>
  <si>
    <t>2021-03-19 03:26:25</t>
  </si>
  <si>
    <t>2021-03-19 03:36:21</t>
  </si>
  <si>
    <t>2021-01-10 22:02:24</t>
  </si>
  <si>
    <t>2021-01-10 22:32:54</t>
  </si>
  <si>
    <t>2021-02-02 17:03:10</t>
  </si>
  <si>
    <t>2021-02-02 17:23:30</t>
  </si>
  <si>
    <t>2021-03-27 14:56:15</t>
  </si>
  <si>
    <t>2021-03-27 15:16:29</t>
  </si>
  <si>
    <t>2021-04-19 02:05:51</t>
  </si>
  <si>
    <t>2021-04-19 02:35:03</t>
  </si>
  <si>
    <t>2021-04-14 23:27:10</t>
  </si>
  <si>
    <t>2021-04-15 00:00:00</t>
  </si>
  <si>
    <t>2021-01-10 12:05:27</t>
  </si>
  <si>
    <t>2021-01-10 12:27:35</t>
  </si>
  <si>
    <t>2021-03-11 08:08:20</t>
  </si>
  <si>
    <t>2021-04-10 11:32:23</t>
  </si>
  <si>
    <t>2021-04-10 11:55:07</t>
  </si>
  <si>
    <t>2021-03-10 06:48:19</t>
  </si>
  <si>
    <t>2021-03-10 06:50:28</t>
  </si>
  <si>
    <t>鲁琴</t>
  </si>
  <si>
    <t>2021-03-18 07:39:28</t>
  </si>
  <si>
    <t>2021-03-18 07:42:06</t>
  </si>
  <si>
    <t>2021-02-02 15:00:41</t>
  </si>
  <si>
    <t>2021-02-02 15:03:00</t>
  </si>
  <si>
    <t>2021-02-13 20:16:07</t>
  </si>
  <si>
    <t>2021-02-13 20:46:00</t>
  </si>
  <si>
    <t>2021-04-01 01:02:07</t>
  </si>
  <si>
    <t>2021-04-01 01:24:35</t>
  </si>
  <si>
    <t>2021-02-11 05:47:29</t>
  </si>
  <si>
    <t>2021-02-11 06:00:35</t>
  </si>
  <si>
    <t>2021-02-15 15:37:15</t>
  </si>
  <si>
    <t>2021-02-15 15:47:31</t>
  </si>
  <si>
    <t>2021-01-14 04:24:49</t>
  </si>
  <si>
    <t>2021-01-14 04:32:11</t>
  </si>
  <si>
    <t>2021-01-10 10:16:27</t>
  </si>
  <si>
    <t>2021-01-10 10:43:20</t>
  </si>
  <si>
    <t>2021-03-22 09:21:25</t>
  </si>
  <si>
    <t>2021-03-22 09:32:18</t>
  </si>
  <si>
    <t>谢玉兰</t>
  </si>
  <si>
    <t>2021-03-21 09:30:47</t>
  </si>
  <si>
    <t>2021-03-21 09:34:37</t>
  </si>
  <si>
    <t>2021-02-01 00:26:50</t>
  </si>
  <si>
    <t>2021-02-01 00:48:23</t>
  </si>
  <si>
    <t>2021-03-28 13:44:45</t>
  </si>
  <si>
    <t>2021-03-28 13:58:45</t>
  </si>
  <si>
    <t>2021-03-27 13:32:07</t>
  </si>
  <si>
    <t>2021-03-27 13:54:12</t>
  </si>
  <si>
    <t>2021-03-20 17:52:59</t>
  </si>
  <si>
    <t>2021-03-20 17:56:23</t>
  </si>
  <si>
    <t>2021-02-02 20:02:25</t>
  </si>
  <si>
    <t>2021-02-02 20:25:55</t>
  </si>
  <si>
    <t>侯淑兰</t>
  </si>
  <si>
    <t>2021-03-06 15:12:09</t>
  </si>
  <si>
    <t>2021-03-06 15:44:52</t>
  </si>
  <si>
    <t>2021-03-04 21:29:43</t>
  </si>
  <si>
    <t>2021-03-04 21:58:50</t>
  </si>
  <si>
    <t>2021-03-21 02:58:11</t>
  </si>
  <si>
    <t>2021-03-21 03:18:55</t>
  </si>
  <si>
    <t>2021-03-01 10:47:19</t>
  </si>
  <si>
    <t>2021-03-01 11:10:34</t>
  </si>
  <si>
    <t>殷岩</t>
  </si>
  <si>
    <t>2021-01-16 23:00:45</t>
  </si>
  <si>
    <t>2021-01-16 23:04:17</t>
  </si>
  <si>
    <t>2021-01-16 20:00:18</t>
  </si>
  <si>
    <t>2021-01-16 20:03:29</t>
  </si>
  <si>
    <t>秦玲</t>
  </si>
  <si>
    <t>2021-04-12 15:38:38</t>
  </si>
  <si>
    <t>2021-04-12 15:44:37</t>
  </si>
  <si>
    <t>田秀云</t>
  </si>
  <si>
    <t>2021-03-04 23:30:17</t>
  </si>
  <si>
    <t>2021-03-04 23:51:26</t>
  </si>
  <si>
    <t>2021-03-31 09:58:30</t>
  </si>
  <si>
    <t>2021-03-31 10:16:55</t>
  </si>
  <si>
    <t>2021-04-08 04:57:27</t>
  </si>
  <si>
    <t>2021-04-08 05:05:00</t>
  </si>
  <si>
    <t>2021-03-21 20:38:11</t>
  </si>
  <si>
    <t>2021-03-21 20:42:00</t>
  </si>
  <si>
    <t>沈帅</t>
  </si>
  <si>
    <t>2021-01-01 10:20:28</t>
  </si>
  <si>
    <t>2021-01-01 10:23:11</t>
  </si>
  <si>
    <t>2021-03-08 01:37:05</t>
  </si>
  <si>
    <t>2021-03-08 01:57:17</t>
  </si>
  <si>
    <t>2021-02-17 05:54:56</t>
  </si>
  <si>
    <t>2021-02-17 06:23:30</t>
  </si>
  <si>
    <t>傅凤兰</t>
  </si>
  <si>
    <t>2021-01-22 00:11:41</t>
  </si>
  <si>
    <t>2021-01-22 00:44:23</t>
  </si>
  <si>
    <t>游玉英</t>
  </si>
  <si>
    <t>2021-02-25 01:03:26</t>
  </si>
  <si>
    <t>2021-02-25 01:29:48</t>
  </si>
  <si>
    <t>邓凤英</t>
  </si>
  <si>
    <t>2021-01-11 04:30:27</t>
  </si>
  <si>
    <t>2021-01-11 04:37:44</t>
  </si>
  <si>
    <t>2021-02-27 08:11:36</t>
  </si>
  <si>
    <t>2021-02-27 08:18:37</t>
  </si>
  <si>
    <t>2021-01-27 20:19:56</t>
  </si>
  <si>
    <t>2021-01-27 20:39:00</t>
  </si>
  <si>
    <t>2021-02-15 03:48:00</t>
  </si>
  <si>
    <t>2021-02-15 03:54:17</t>
  </si>
  <si>
    <t>2021-03-07 11:25:40</t>
  </si>
  <si>
    <t>2021-03-07 11:42:55</t>
  </si>
  <si>
    <t>2021-01-08 19:19:25</t>
  </si>
  <si>
    <t>2021-01-08 19:24:07</t>
  </si>
  <si>
    <t>2021-01-29 21:59:06</t>
  </si>
  <si>
    <t>2021-01-29 22:15:03</t>
  </si>
  <si>
    <t>2021-01-22 13:59:30</t>
  </si>
  <si>
    <t>2021-01-22 14:09:59</t>
  </si>
  <si>
    <t>2021-03-04 05:43:49</t>
  </si>
  <si>
    <t>2021-03-04 06:16:22</t>
  </si>
  <si>
    <t>2021-03-16 10:40:49</t>
  </si>
  <si>
    <t>2021-03-16 10:42:47</t>
  </si>
  <si>
    <t>靳淑兰</t>
  </si>
  <si>
    <t>2021-02-21 10:28:56</t>
  </si>
  <si>
    <t>2021-02-21 10:58:34</t>
  </si>
  <si>
    <t>2021-03-02 02:34:44</t>
  </si>
  <si>
    <t>2021-03-02 02:56:28</t>
  </si>
  <si>
    <t>连婷婷</t>
  </si>
  <si>
    <t>2021-03-31 15:31:53</t>
  </si>
  <si>
    <t>2021-03-31 15:48:50</t>
  </si>
  <si>
    <t>2021-01-31 19:47:14</t>
  </si>
  <si>
    <t>2021-01-31 20:16:38</t>
  </si>
  <si>
    <t>2021-03-26 16:41:55</t>
  </si>
  <si>
    <t>2021-03-26 16:50:03</t>
  </si>
  <si>
    <t>2021-01-20 06:16:52</t>
  </si>
  <si>
    <t>2021-01-20 06:40:51</t>
  </si>
  <si>
    <t>2021-02-11 21:27:54</t>
  </si>
  <si>
    <t>2021-02-11 21:34:22</t>
  </si>
  <si>
    <t>顾柳</t>
  </si>
  <si>
    <t>2021-02-16 14:55:44</t>
  </si>
  <si>
    <t>2021-02-16 15:05:45</t>
  </si>
  <si>
    <t>2021-02-08 07:20:12</t>
  </si>
  <si>
    <t>2021-02-08 07:31:54</t>
  </si>
  <si>
    <t>2021-03-23 21:15:57</t>
  </si>
  <si>
    <t>2021-03-23 21:36:55</t>
  </si>
  <si>
    <t>2021-03-08 00:22:05</t>
  </si>
  <si>
    <t>2021-03-08 00:39:56</t>
  </si>
  <si>
    <t>2021-04-04 17:21:43</t>
  </si>
  <si>
    <t>2021-04-04 17:45:04</t>
  </si>
  <si>
    <t>俞畅</t>
  </si>
  <si>
    <t>2021-02-23 14:50:23</t>
  </si>
  <si>
    <t>2021-02-23 15:13:47</t>
  </si>
  <si>
    <t>2021-01-02 22:16:20</t>
  </si>
  <si>
    <t>2021-01-02 22:27:31</t>
  </si>
  <si>
    <t>2021-01-18 11:35:30</t>
  </si>
  <si>
    <t>2021-01-18 12:08:08</t>
  </si>
  <si>
    <t>巩颖</t>
  </si>
  <si>
    <t>2021-02-10 15:22:56</t>
  </si>
  <si>
    <t>2021-02-10 15:36:18</t>
  </si>
  <si>
    <t>2021-04-08 05:39:59</t>
  </si>
  <si>
    <t>2021-04-08 06:03:09</t>
  </si>
  <si>
    <t>2021-02-16 16:07:38</t>
  </si>
  <si>
    <t>2021-02-16 16:28:41</t>
  </si>
  <si>
    <t>2021-02-26 14:03:19</t>
  </si>
  <si>
    <t>2021-02-26 14:25:17</t>
  </si>
  <si>
    <t>2021-01-20 20:17:22</t>
  </si>
  <si>
    <t>2021-01-20 20:18:19</t>
  </si>
  <si>
    <t>窦柳</t>
  </si>
  <si>
    <t>2021-03-13 03:00:54</t>
  </si>
  <si>
    <t>2021-03-13 03:28:09</t>
  </si>
  <si>
    <t>程雪</t>
  </si>
  <si>
    <t>2021-03-03 08:15:38</t>
  </si>
  <si>
    <t>2021-03-03 08:35:34</t>
  </si>
  <si>
    <t>2021-02-08 08:11:25</t>
  </si>
  <si>
    <t>2021-02-08 08:31:28</t>
  </si>
  <si>
    <t>2021-04-03 10:17:52</t>
  </si>
  <si>
    <t>2021-04-03 10:40:41</t>
  </si>
  <si>
    <t>2021-03-21 20:15:10</t>
  </si>
  <si>
    <t>2021-03-21 20:15:53</t>
  </si>
  <si>
    <t>2021-01-13 01:14:50</t>
  </si>
  <si>
    <t>2021-01-13 01:31:47</t>
  </si>
  <si>
    <t>2021-01-31 19:49:20</t>
  </si>
  <si>
    <t>2021-01-31 20:08:36</t>
  </si>
  <si>
    <t>洪玲</t>
  </si>
  <si>
    <t>2021-02-26 09:23:50</t>
  </si>
  <si>
    <t>2021-02-26 09:24:25</t>
  </si>
  <si>
    <t>2021-03-19 21:35:52</t>
  </si>
  <si>
    <t>2021-03-19 21:42:55</t>
  </si>
  <si>
    <t>2021-03-01 04:58:27</t>
  </si>
  <si>
    <t>2021-03-01 05:28:20</t>
  </si>
  <si>
    <t>2021-01-04 08:39:01</t>
  </si>
  <si>
    <t>2021-01-04 08:53:02</t>
  </si>
  <si>
    <t>安红</t>
  </si>
  <si>
    <t>2021-04-10 05:35:07</t>
  </si>
  <si>
    <t>2021-04-10 05:39:27</t>
  </si>
  <si>
    <t>2021-03-02 17:30:10</t>
  </si>
  <si>
    <t>2021-03-02 17:52:58</t>
  </si>
  <si>
    <t>2021-04-08 10:08:02</t>
  </si>
  <si>
    <t>2021-04-08 10:25:05</t>
  </si>
  <si>
    <t>2021-03-14 20:15:51</t>
  </si>
  <si>
    <t>2021-03-14 20:25:45</t>
  </si>
  <si>
    <t>2021-03-19 19:37:03</t>
  </si>
  <si>
    <t>2021-03-19 20:03:49</t>
  </si>
  <si>
    <t>2021-02-22 05:04:51</t>
  </si>
  <si>
    <t>2021-02-22 05:06:15</t>
  </si>
  <si>
    <t>江秀珍</t>
  </si>
  <si>
    <t>2021-03-25 20:01:03</t>
  </si>
  <si>
    <t>2021-03-25 20:15:54</t>
  </si>
  <si>
    <t>2021-01-19 03:45:58</t>
  </si>
  <si>
    <t>2021-01-19 03:55:20</t>
  </si>
  <si>
    <t>2021-04-16 03:01:55</t>
  </si>
  <si>
    <t>2021-04-16 03:11:57</t>
  </si>
  <si>
    <t>2021-01-29 00:38:32</t>
  </si>
  <si>
    <t>2021-01-29 00:55:29</t>
  </si>
  <si>
    <t>2021-03-31 04:34:22</t>
  </si>
  <si>
    <t>2021-03-31 04:38:52</t>
  </si>
  <si>
    <t>2021-04-02 11:44:57</t>
  </si>
  <si>
    <t>楼利</t>
  </si>
  <si>
    <t>2021-04-10 04:18:18</t>
  </si>
  <si>
    <t>2021-04-10 04:37:28</t>
  </si>
  <si>
    <t>2021-01-27 18:31:19</t>
  </si>
  <si>
    <t>2021-01-27 19:03:15</t>
  </si>
  <si>
    <t>2021-02-12 17:52:55</t>
  </si>
  <si>
    <t>2021-02-12 18:04:56</t>
  </si>
  <si>
    <t>2021-01-23 10:06:58</t>
  </si>
  <si>
    <t>2021-01-23 10:35:35</t>
  </si>
  <si>
    <t>2021-01-25 08:01:18</t>
  </si>
  <si>
    <t>2021-01-25 08:22:31</t>
  </si>
  <si>
    <t>2021-03-26 19:03:42</t>
  </si>
  <si>
    <t>2021-03-26 19:19:29</t>
  </si>
  <si>
    <t>2021-01-15 01:20:14</t>
  </si>
  <si>
    <t>2021-01-15 01:25:24</t>
  </si>
  <si>
    <t>2021-03-09 00:17:49</t>
  </si>
  <si>
    <t>2021-03-09 00:31:31</t>
  </si>
  <si>
    <t>2021-03-30 14:25:31</t>
  </si>
  <si>
    <t>2021-03-30 14:49:40</t>
  </si>
  <si>
    <t>2021-02-20 04:49:09</t>
  </si>
  <si>
    <t>2021-02-20 04:59:11</t>
  </si>
  <si>
    <t>2021-02-20 10:43:24</t>
  </si>
  <si>
    <t>2021-02-20 11:01:28</t>
  </si>
  <si>
    <t>2021-02-05 13:26:04</t>
  </si>
  <si>
    <t>2021-02-05 13:40:27</t>
  </si>
  <si>
    <t>涂淑兰</t>
  </si>
  <si>
    <t>2021-04-08 17:48:35</t>
  </si>
  <si>
    <t>2021-04-08 17:56:47</t>
  </si>
  <si>
    <t>2021-03-02 02:24:17</t>
  </si>
  <si>
    <t>2021-03-02 02:43:50</t>
  </si>
  <si>
    <t>2021-02-24 14:19:08</t>
  </si>
  <si>
    <t>2021-02-24 14:42:21</t>
  </si>
  <si>
    <t>2021-04-06 00:11:10</t>
  </si>
  <si>
    <t>2021-04-06 00:24:56</t>
  </si>
  <si>
    <t>2021-04-20 14:11:51</t>
  </si>
  <si>
    <t>2021-04-20 14:40:07</t>
  </si>
  <si>
    <t>2021-01-02 14:51:43</t>
  </si>
  <si>
    <t>2021-01-02 15:09:18</t>
  </si>
  <si>
    <t>2021-03-31 00:29:07</t>
  </si>
  <si>
    <t>2021-03-31 00:52:28</t>
  </si>
  <si>
    <t>2021-02-03 10:30:10</t>
  </si>
  <si>
    <t>2021-02-03 10:34:44</t>
  </si>
  <si>
    <t>2021-02-07 03:13:29</t>
  </si>
  <si>
    <t>2021-02-07 03:46:11</t>
  </si>
  <si>
    <t>2021-04-06 03:01:39</t>
  </si>
  <si>
    <t>2021-04-06 03:22:01</t>
  </si>
  <si>
    <t>郝璐</t>
  </si>
  <si>
    <t>2021-01-29 12:49:53</t>
  </si>
  <si>
    <t>2021-01-29 13:21:25</t>
  </si>
  <si>
    <t>2021-02-04 16:21:32</t>
  </si>
  <si>
    <t>2021-02-04 16:47:07</t>
  </si>
  <si>
    <t>2021-01-01 14:05:28</t>
  </si>
  <si>
    <t>2021-01-01 14:35:14</t>
  </si>
  <si>
    <t>2021-02-08 20:25:37</t>
  </si>
  <si>
    <t>2021-02-08 20:48:56</t>
  </si>
  <si>
    <t>2021-04-13 05:20:41</t>
  </si>
  <si>
    <t>2021-04-13 05:43:44</t>
  </si>
  <si>
    <t>2021-04-12 21:03:00</t>
  </si>
  <si>
    <t>2021-04-12 21:31:55</t>
  </si>
  <si>
    <t>2021-03-28 09:35:16</t>
  </si>
  <si>
    <t>2021-03-28 09:57:10</t>
  </si>
  <si>
    <t>2021-01-04 15:31:56</t>
  </si>
  <si>
    <t>2021-01-04 16:02:25</t>
  </si>
  <si>
    <t>2021-03-15 05:05:10</t>
  </si>
  <si>
    <t>2021-03-15 05:27:55</t>
  </si>
  <si>
    <t>2021-02-08 13:17:26</t>
  </si>
  <si>
    <t>2021-02-08 13:34:10</t>
  </si>
  <si>
    <t>2021-02-03 21:03:40</t>
  </si>
  <si>
    <t>2021-02-03 21:11:50</t>
  </si>
  <si>
    <t>2021-01-18 05:40:25</t>
  </si>
  <si>
    <t>2021-01-18 05:51:28</t>
  </si>
  <si>
    <t>魏瑜</t>
  </si>
  <si>
    <t>2021-02-10 00:35:41</t>
  </si>
  <si>
    <t>2021-02-10 00:45:05</t>
  </si>
  <si>
    <t>2021-01-23 22:51:22</t>
  </si>
  <si>
    <t>2021-01-23 23:05:03</t>
  </si>
  <si>
    <t>2021-01-03 06:25:20</t>
  </si>
  <si>
    <t>2021-01-03 06:53:05</t>
  </si>
  <si>
    <t>吕斌</t>
  </si>
  <si>
    <t>2021-01-09 20:02:22</t>
  </si>
  <si>
    <t>2021-01-09 20:10:19</t>
  </si>
  <si>
    <t>简伟</t>
  </si>
  <si>
    <t>2021-04-20 04:25:26</t>
  </si>
  <si>
    <t>2021-04-20 04:50:03</t>
  </si>
  <si>
    <t>2021-03-28 02:08:30</t>
  </si>
  <si>
    <t>2021-03-28 02:31:37</t>
  </si>
  <si>
    <t>2021-03-27 20:49:19</t>
  </si>
  <si>
    <t>2021-03-27 20:55:07</t>
  </si>
  <si>
    <t>2021-01-29 02:18:53</t>
  </si>
  <si>
    <t>2021-01-29 02:47:29</t>
  </si>
  <si>
    <t>2021-01-02 13:02:06</t>
  </si>
  <si>
    <t>2021-01-02 13:04:16</t>
  </si>
  <si>
    <t>2021-04-10 20:55:58</t>
  </si>
  <si>
    <t>2021-04-10 20:58:28</t>
  </si>
  <si>
    <t>师建国</t>
  </si>
  <si>
    <t>2021-04-18 11:26:24</t>
  </si>
  <si>
    <t>2021-04-18 11:35:57</t>
  </si>
  <si>
    <t>name</t>
  </si>
  <si>
    <t>location</t>
  </si>
  <si>
    <t>108.749039,30.527820</t>
  </si>
  <si>
    <t>108.383766,30.811799</t>
  </si>
  <si>
    <t>108.400945,30.803326</t>
  </si>
  <si>
    <t>108.374167,30.801806</t>
  </si>
  <si>
    <t>108.396150,30.755537</t>
  </si>
  <si>
    <t>108.386047,30.801193</t>
  </si>
  <si>
    <t>108.435360,30.761635</t>
  </si>
  <si>
    <t>108.408247,30.797171</t>
  </si>
  <si>
    <t>108.431833,30.762289</t>
  </si>
  <si>
    <t>108.236041,30.63631</t>
  </si>
  <si>
    <t>108.462424,30.765569</t>
  </si>
  <si>
    <t>108.409519,30.834120</t>
  </si>
  <si>
    <t>108.094252,30.721314</t>
  </si>
  <si>
    <t>108.489844,30.764907</t>
  </si>
  <si>
    <t>108.359451,30.817002</t>
  </si>
  <si>
    <t>108.358405,30.938319</t>
  </si>
  <si>
    <t>108.375281,30.852171</t>
  </si>
  <si>
    <t>108.413295,30.834073</t>
  </si>
  <si>
    <t>108.391082,30.779944</t>
  </si>
  <si>
    <t>108.386802,30.775896</t>
  </si>
  <si>
    <t>108.411990,30.794306</t>
  </si>
  <si>
    <t>108.36901,30.812848</t>
  </si>
  <si>
    <t>108.359108,30.820189</t>
  </si>
  <si>
    <t>108.384516,30.808376</t>
  </si>
  <si>
    <t>108.40822,30.79377</t>
  </si>
  <si>
    <t>108.383604,30.807564</t>
  </si>
  <si>
    <t>108.385938,30.809817</t>
  </si>
  <si>
    <t>108.379109,30.804998</t>
  </si>
  <si>
    <t>108.369914,30.753816</t>
  </si>
  <si>
    <t>108.367946,30.848745</t>
  </si>
  <si>
    <t>108.454133,30.766162</t>
  </si>
  <si>
    <t>108.378606,30.792933</t>
  </si>
  <si>
    <t>108.085915,30.721965</t>
  </si>
  <si>
    <t>108.380903,30.807815</t>
  </si>
  <si>
    <t>108.363802,30.849482</t>
  </si>
  <si>
    <t>108.378675,30.773359</t>
  </si>
  <si>
    <t>108.396972,30.826151</t>
  </si>
  <si>
    <t>108.308651,30.820468</t>
  </si>
  <si>
    <t>108.388315,30.764705</t>
  </si>
  <si>
    <t>108.378420,30.801059</t>
  </si>
  <si>
    <t>108.766357,30.526043</t>
  </si>
  <si>
    <t>108.369886,30.845188</t>
  </si>
  <si>
    <t>108.378586,30.811728</t>
  </si>
  <si>
    <t>108.420997,30.778326</t>
  </si>
  <si>
    <t>108.458724,30.765508</t>
  </si>
  <si>
    <t>108.359580,30.815890</t>
  </si>
  <si>
    <t>108.411700,30.766506</t>
  </si>
  <si>
    <t>108.41252,30.806042</t>
  </si>
  <si>
    <t>108.309165,30.540284</t>
  </si>
  <si>
    <t>108.360448,30.845064</t>
  </si>
  <si>
    <t>108.284554,30.665777</t>
  </si>
  <si>
    <t>108.371651,30.813547</t>
  </si>
  <si>
    <t>108.388864,30.783745</t>
  </si>
  <si>
    <t>108.38797,30.76553</t>
  </si>
  <si>
    <t>108.378550,30.800998</t>
  </si>
  <si>
    <t>108.404231,30.761385</t>
  </si>
  <si>
    <t>108.38118,30.805404</t>
  </si>
  <si>
    <t>108.377737,30.801090</t>
  </si>
  <si>
    <t>108.384907,30.807284</t>
  </si>
  <si>
    <t>108.368734,30.850128</t>
  </si>
  <si>
    <t>108.370272,30.855364</t>
  </si>
  <si>
    <t>108.374817,30.847585</t>
  </si>
  <si>
    <t>108.368818,30.848624</t>
  </si>
  <si>
    <t>108.404249,30.764971</t>
  </si>
  <si>
    <t>108.387218,30.763507</t>
  </si>
  <si>
    <t>108.376580,30.800224</t>
  </si>
  <si>
    <t>108.413143,30.836488</t>
  </si>
  <si>
    <t>108.406516,30.760991</t>
  </si>
  <si>
    <t>108.386226,30.782504</t>
  </si>
  <si>
    <t>108.390147,30.754248</t>
  </si>
  <si>
    <t>108.360360,30.827657</t>
  </si>
  <si>
    <t>108.403398,30.800637</t>
  </si>
  <si>
    <t>108.386013,30.800175</t>
  </si>
  <si>
    <t>108.369636,30.850795</t>
  </si>
  <si>
    <t>108.364832,30.817102</t>
  </si>
  <si>
    <t>108.449671,30.76239</t>
  </si>
  <si>
    <t>108.388625,30.758669</t>
  </si>
  <si>
    <t>108.404223,30.759147</t>
  </si>
  <si>
    <t>108.365035,30.824161</t>
  </si>
  <si>
    <t>108.41072,30.834607</t>
  </si>
  <si>
    <t>108.395159,30.772151</t>
  </si>
  <si>
    <t>108.446893,30.756159</t>
  </si>
  <si>
    <t>108.37145,30.815228</t>
  </si>
  <si>
    <t>108.390835,30.794675</t>
  </si>
  <si>
    <t>108.373977,30.808658</t>
  </si>
  <si>
    <t>108.390104,30.797018</t>
  </si>
  <si>
    <t>108.355068,30.850626</t>
  </si>
  <si>
    <t>108.383448,30.790735</t>
  </si>
  <si>
    <t>108.40464,30.83338</t>
  </si>
  <si>
    <t>108.386072,30.822079</t>
  </si>
  <si>
    <t>108.38491,30.774558</t>
  </si>
  <si>
    <t>108.386152,30.769895</t>
  </si>
  <si>
    <t>108.375286,30.798723</t>
  </si>
  <si>
    <t>108.378796,30.806892</t>
  </si>
  <si>
    <t>108.373719,30.794562</t>
  </si>
  <si>
    <t>108.368653,30.824419</t>
  </si>
  <si>
    <t>108.365415,30.813886</t>
  </si>
  <si>
    <t>108.357726,30.819196</t>
  </si>
  <si>
    <t>108.389914,30.820152</t>
  </si>
  <si>
    <t>108.376924,30.826165</t>
  </si>
  <si>
    <t>108.378252,30.799382</t>
  </si>
  <si>
    <t>108.375596,30.799503</t>
  </si>
  <si>
    <t>108.392935,30.784333</t>
  </si>
  <si>
    <t>108.445002,30.762482</t>
  </si>
  <si>
    <t>108.370133,30.849519</t>
  </si>
  <si>
    <t>108.390298,30.774435</t>
  </si>
  <si>
    <t>108.430904,30.754104</t>
  </si>
  <si>
    <t>108.378130,30.811474</t>
  </si>
  <si>
    <t>108.382753,30.802750</t>
  </si>
  <si>
    <t>108.374604,30.812631</t>
  </si>
  <si>
    <t>108.391875,30.772691</t>
  </si>
  <si>
    <t>108.441918,30.763755</t>
  </si>
  <si>
    <t>108.395137,30.775220</t>
  </si>
  <si>
    <t>108.40549,30.799396</t>
  </si>
  <si>
    <t>108.369730,30.814790</t>
  </si>
  <si>
    <t>108.435215,30.758879</t>
  </si>
  <si>
    <t>108.369626,30.814648</t>
  </si>
  <si>
    <t>108.373717,30.817194</t>
  </si>
  <si>
    <t>108.383255,30.804216</t>
  </si>
  <si>
    <t>108.387946,30.797825</t>
  </si>
  <si>
    <t>108.375425,30.861673</t>
  </si>
  <si>
    <t>108.410554,30.765758</t>
  </si>
  <si>
    <t>108.397677,30.686164</t>
  </si>
  <si>
    <t>108.390520,30.785916</t>
  </si>
  <si>
    <t>108.377006,30.824869</t>
  </si>
  <si>
    <t>108.373767,30.817289</t>
  </si>
  <si>
    <t>108.391746,30.821282</t>
  </si>
  <si>
    <t>108.374707,30.847613</t>
  </si>
  <si>
    <t>108.877283,30.675506</t>
  </si>
  <si>
    <t>108.389452,30.888006</t>
  </si>
  <si>
    <t>108.406864,30.833734</t>
  </si>
  <si>
    <t>108.383477,30.778839</t>
  </si>
  <si>
    <t>108.387558,30.763187</t>
  </si>
  <si>
    <t>108.512257,30.657985</t>
  </si>
  <si>
    <t>108.372174,30.754386</t>
  </si>
  <si>
    <t>108.438867,30.763737</t>
  </si>
  <si>
    <t>108.099571,30.724788</t>
  </si>
  <si>
    <t>108.370257,30.842401</t>
  </si>
  <si>
    <t>108.372521,30.747536</t>
  </si>
  <si>
    <t>108.385944,30.778104</t>
  </si>
  <si>
    <t>108.387430,30.819015</t>
  </si>
  <si>
    <t>108.368664,30.839127</t>
  </si>
  <si>
    <t>108.609182,30.814788</t>
  </si>
  <si>
    <t>108.386857,30.824188</t>
  </si>
  <si>
    <t>108.380362,30.806698</t>
  </si>
  <si>
    <t>108.375024,30.808930</t>
  </si>
  <si>
    <t>108.393293,30.778375</t>
  </si>
  <si>
    <t>108.113831,30.684179</t>
  </si>
  <si>
    <t>108.421216,30.779879</t>
  </si>
  <si>
    <t>108.403159,30.832419</t>
  </si>
  <si>
    <t>108.600891,30.701066</t>
  </si>
  <si>
    <t>108.409655,30.762561</t>
  </si>
  <si>
    <t>108.389107,30.753063</t>
  </si>
  <si>
    <t>108.433015,30.754000</t>
  </si>
  <si>
    <t>108.093244,30.719492</t>
  </si>
  <si>
    <t>108.361666,30.795272</t>
  </si>
  <si>
    <t>108.453580,30.767285</t>
  </si>
  <si>
    <t>108.413053,30.836685</t>
  </si>
  <si>
    <t>108.373392,30.754405</t>
  </si>
  <si>
    <t>108.364464,30.837666</t>
  </si>
  <si>
    <t>108.408192,30.797154</t>
  </si>
  <si>
    <t>108.367660,30.854401</t>
  </si>
  <si>
    <t>108.405206,30.697257</t>
  </si>
  <si>
    <t>108.364793,30.817011</t>
  </si>
  <si>
    <t>108.426151,30.775463</t>
  </si>
  <si>
    <t>108.760080,30.532233</t>
  </si>
  <si>
    <t>108.393263,30.829057</t>
  </si>
  <si>
    <t>108.443962,30.756860</t>
  </si>
  <si>
    <t>108.402630,30.828773</t>
  </si>
  <si>
    <t>108.392899,30.784268</t>
  </si>
  <si>
    <t>108.158969,30.764466</t>
  </si>
  <si>
    <t>108.388656,30.781990</t>
  </si>
  <si>
    <t>108.439481,30.760327</t>
  </si>
  <si>
    <t>108.447869,30.767610</t>
  </si>
  <si>
    <t>108.586420,30.539871</t>
  </si>
  <si>
    <t>108.361761,30.823417</t>
  </si>
  <si>
    <t>108.389008,30.820749</t>
  </si>
  <si>
    <t>108.386025,30.801252</t>
  </si>
  <si>
    <t>107.960879,30.807951</t>
  </si>
  <si>
    <t>108.395755,30.755314</t>
  </si>
  <si>
    <t>108.369404,30.810558</t>
  </si>
  <si>
    <t>108.419888,30.780387</t>
  </si>
  <si>
    <t>108.487815,30.766235</t>
  </si>
  <si>
    <t>108.364923,30.850493</t>
  </si>
  <si>
    <t>108.758217,30.526097</t>
  </si>
  <si>
    <t>108.364442,30.825629</t>
  </si>
  <si>
    <t>108.405548,30.767385</t>
  </si>
  <si>
    <t>108.267283,30.813439</t>
  </si>
  <si>
    <t>108.396071,30.775581</t>
  </si>
  <si>
    <t>108.429673,30.788341</t>
  </si>
  <si>
    <t>108.814753,30.593032</t>
  </si>
  <si>
    <t>108.392689,30.791740</t>
  </si>
  <si>
    <t>108.405919,30.812276</t>
  </si>
  <si>
    <t>108.581635,30.699863</t>
  </si>
  <si>
    <t>108.495347,30.666684</t>
  </si>
  <si>
    <t>108.452711,30.774019</t>
  </si>
  <si>
    <t>108.418164,30.817838</t>
  </si>
  <si>
    <t>108.325288,30.807657</t>
  </si>
  <si>
    <t>108.151169,30.653483</t>
  </si>
  <si>
    <t>108.275035,30.813066</t>
  </si>
  <si>
    <t>108.409994,30.794109</t>
  </si>
  <si>
    <t>108.407948,30.833311</t>
  </si>
  <si>
    <t>108.373547,30.814867</t>
  </si>
  <si>
    <t>108.382625,30.776483</t>
  </si>
  <si>
    <t>108.389281,30.758818</t>
  </si>
  <si>
    <t>108.371380,30.816430</t>
  </si>
  <si>
    <t>108.404908,30.833507</t>
  </si>
  <si>
    <t>108.384025,30.800766</t>
  </si>
  <si>
    <t>108.377218,30.809679</t>
  </si>
  <si>
    <t>108.390573,30.754438</t>
  </si>
  <si>
    <t>108.411960,30.761981</t>
  </si>
  <si>
    <t>108.369265,30.838434</t>
  </si>
  <si>
    <t>108.365245,30.729219</t>
  </si>
  <si>
    <t>108.377640,30.753455</t>
  </si>
  <si>
    <t>108.440755,30.883311</t>
  </si>
  <si>
    <t>108.510265,30.790783</t>
  </si>
  <si>
    <t>108.413332,30.835695</t>
  </si>
  <si>
    <t>108.387870,30.818525</t>
  </si>
  <si>
    <t>108.368547,30.848433</t>
  </si>
  <si>
    <t>108.377743,30.816608</t>
  </si>
  <si>
    <t>108.381123,30.776599</t>
  </si>
  <si>
    <t>108.389580,30.790381</t>
  </si>
  <si>
    <t>108.394149,30.824385</t>
  </si>
  <si>
    <t>108.356294,30.847864</t>
  </si>
  <si>
    <t>108.374904,30.847543</t>
  </si>
  <si>
    <t>108.449425,30.756489</t>
  </si>
  <si>
    <t>108.757597,30.527092</t>
  </si>
  <si>
    <t>108.374795,30.956460</t>
  </si>
  <si>
    <t>108.424290,30.776844</t>
  </si>
  <si>
    <t>108.420851,30.778442</t>
  </si>
  <si>
    <t>108.345568,30.797749</t>
  </si>
  <si>
    <t>108.382720,30.810014</t>
  </si>
  <si>
    <t>108.759873,30.540598</t>
  </si>
  <si>
    <t>108.372633,30.849158</t>
  </si>
  <si>
    <t>108.413200,30.836445</t>
  </si>
  <si>
    <t>108.602126,30.847007</t>
  </si>
  <si>
    <t>108.384370,30.798417</t>
  </si>
  <si>
    <t>108.007178,30.851576</t>
  </si>
  <si>
    <t>108.758431,30.528124</t>
  </si>
  <si>
    <t>107.959044,30.808770</t>
  </si>
  <si>
    <t>108.432282,30.754659</t>
  </si>
  <si>
    <t>108.658601,30.839964</t>
  </si>
  <si>
    <t>108.370939,30.873967</t>
  </si>
  <si>
    <t>108.451144,30.765444</t>
  </si>
  <si>
    <t>108.615949,30.553595</t>
  </si>
  <si>
    <t>108.412583,30.800491</t>
  </si>
  <si>
    <t>108.435124,30.764108</t>
  </si>
  <si>
    <t>107.961617,30.800378</t>
  </si>
  <si>
    <t>108.369726,30.843754</t>
  </si>
  <si>
    <t>108.461533,30.768460</t>
  </si>
  <si>
    <t>108.385355,30.780931</t>
  </si>
  <si>
    <t>108.503531,30.667135</t>
  </si>
  <si>
    <t>108.345054,30.857501</t>
  </si>
  <si>
    <t>108.388780,30.757681</t>
  </si>
  <si>
    <t>108.443183,30.764762</t>
  </si>
  <si>
    <t>108.488903,30.767513</t>
  </si>
  <si>
    <t>108.395743,30.772214</t>
  </si>
  <si>
    <t>108.390672,30.829065</t>
  </si>
  <si>
    <t>108.451466,30.768656</t>
  </si>
  <si>
    <t>108.375060,30.814838</t>
  </si>
  <si>
    <t>108.307586,30.824731</t>
  </si>
  <si>
    <t>108.196868,30.654796</t>
  </si>
  <si>
    <t>108.757939,30.548254</t>
  </si>
  <si>
    <t>108.383988,30.805926</t>
  </si>
  <si>
    <t>108.447420,30.749709</t>
  </si>
  <si>
    <t>108.409431,30.792413</t>
  </si>
  <si>
    <t>108.386285,30.819338</t>
  </si>
  <si>
    <t>108.384727,30.776702</t>
  </si>
  <si>
    <t>108.269158,30.813439</t>
  </si>
  <si>
    <t>108.368070,30.730215</t>
  </si>
  <si>
    <t>108.370117,30.810850</t>
  </si>
  <si>
    <t>108.438162,30.755117</t>
  </si>
  <si>
    <t>108.305843,30.823585</t>
  </si>
  <si>
    <t>108.391453,30.821143</t>
  </si>
  <si>
    <t>108.759288,30.528063</t>
  </si>
  <si>
    <t>108.376075,30.795200</t>
  </si>
  <si>
    <t>108.379055,30.812578</t>
  </si>
  <si>
    <t>108.374970,30.815484</t>
  </si>
  <si>
    <t>108.330227,30.706044</t>
  </si>
  <si>
    <t>108.450986,30.765042</t>
  </si>
  <si>
    <t>108.360350,30.829881</t>
  </si>
  <si>
    <t>108.363932,30.857394</t>
  </si>
  <si>
    <t>108.304135,30.641789</t>
  </si>
  <si>
    <t>108.248678,30.671813</t>
  </si>
  <si>
    <t>108.394668,30.765783</t>
  </si>
  <si>
    <t>108.114473,30.683694</t>
  </si>
  <si>
    <t>108.041044,30.599814</t>
  </si>
  <si>
    <t>108.417355,30.762935</t>
  </si>
  <si>
    <t>107.961573,30.805266</t>
  </si>
  <si>
    <t>108.376411,30.799217</t>
  </si>
  <si>
    <t>108.370785,30.941456</t>
  </si>
  <si>
    <t>108.397721,30.826963</t>
  </si>
  <si>
    <t>108.376844,30.860574</t>
  </si>
  <si>
    <t>108.455972,30.766647</t>
  </si>
  <si>
    <t>108.399843,30.773452</t>
  </si>
  <si>
    <t>108.408650,30.807661</t>
  </si>
  <si>
    <t>108.390118,30.822107</t>
  </si>
  <si>
    <t>108.381002,30.800211</t>
  </si>
  <si>
    <t>108.374773,30.830569</t>
  </si>
  <si>
    <t>108.422651,30.774110</t>
  </si>
  <si>
    <t>108.364586,30.836667</t>
  </si>
  <si>
    <t>108.366765,30.812654</t>
  </si>
  <si>
    <t>108.395157,30.827938</t>
  </si>
  <si>
    <t>108.378493,30.825502</t>
  </si>
  <si>
    <t>108.378392,30.827067</t>
  </si>
  <si>
    <t>108.370336,30.798995</t>
  </si>
  <si>
    <t>108.385913,30.801203</t>
  </si>
  <si>
    <t>108.416474,30.836447</t>
  </si>
  <si>
    <t>108.385978,30.778534</t>
  </si>
  <si>
    <t>108.388912,30.821909</t>
  </si>
  <si>
    <t>108.372227,30.800082</t>
  </si>
  <si>
    <t>108.699147,30.809396</t>
  </si>
  <si>
    <t>108.432537,30.753462</t>
  </si>
  <si>
    <t>108.373359,30.810136</t>
  </si>
  <si>
    <t>108.372251,30.754848</t>
  </si>
  <si>
    <t>108.400485,30.829278</t>
  </si>
  <si>
    <t>108.376517,30.828975</t>
  </si>
  <si>
    <t>108.367868,30.727205</t>
  </si>
  <si>
    <t>108.411491,30.835130</t>
  </si>
  <si>
    <t>108.369783,30.801377</t>
  </si>
  <si>
    <t>108.452558,30.770335</t>
  </si>
  <si>
    <t>108.415132,30.607194</t>
  </si>
  <si>
    <t>108.405456,30.833311</t>
  </si>
  <si>
    <t>108.381713,30.798073</t>
  </si>
  <si>
    <t>108.308132,30.827618</t>
  </si>
  <si>
    <t>108.386409,30.779198</t>
  </si>
  <si>
    <t>108.389092,30.798737</t>
  </si>
  <si>
    <t>108.387644,30.754057</t>
  </si>
  <si>
    <t>108.373267,30.809828</t>
  </si>
  <si>
    <t>108.382945,30.774292</t>
  </si>
  <si>
    <t>108.377719,30.809856</t>
  </si>
  <si>
    <t>108.397764,30.769130</t>
  </si>
  <si>
    <t>108.450515,30.765238</t>
  </si>
  <si>
    <t>108.387962,30.781099</t>
  </si>
  <si>
    <t>108.417412,30.699868</t>
  </si>
  <si>
    <t>108.441489,30.754267</t>
  </si>
  <si>
    <t>108.365186,30.824255</t>
  </si>
  <si>
    <t>108.452173,30.761254</t>
  </si>
  <si>
    <t>108.266794,30.809948</t>
  </si>
  <si>
    <t>108.161634,30.765665</t>
  </si>
  <si>
    <t>108.094438,30.720064</t>
  </si>
  <si>
    <t>108.392467,30.771933</t>
  </si>
  <si>
    <t>108.385454,30.804655</t>
  </si>
  <si>
    <t>108.447487,30.760782</t>
  </si>
  <si>
    <t>108.368064,30.864762</t>
  </si>
  <si>
    <t>108.411855,30.765204</t>
  </si>
  <si>
    <t>108.389299,30.758825</t>
  </si>
  <si>
    <t>108.814496,30.597293</t>
  </si>
  <si>
    <t>108.377077,30.794531</t>
  </si>
  <si>
    <t>108.380308,30.778456</t>
  </si>
  <si>
    <t>108.462252,30.764773</t>
  </si>
  <si>
    <t>108.413931,30.783560</t>
  </si>
  <si>
    <t>108.099772,30.693028</t>
  </si>
  <si>
    <t>108.158104,30.763783</t>
  </si>
  <si>
    <t>108.413423,30.836968</t>
  </si>
  <si>
    <t>108.410676,30.832980</t>
  </si>
  <si>
    <t>108.241821,30.641432</t>
  </si>
  <si>
    <t>108.241980,30.636592</t>
  </si>
  <si>
    <t>108.238361,30.634384</t>
  </si>
  <si>
    <t>108.378716,30.796989</t>
  </si>
  <si>
    <t>108.254064,30.667662</t>
  </si>
  <si>
    <t>108.162045,30.763560</t>
  </si>
  <si>
    <t>108.200382,30.789180</t>
  </si>
  <si>
    <t>108.388422,30.759707</t>
  </si>
  <si>
    <t>108.364610,30.824811</t>
  </si>
  <si>
    <t>108.380338,30.752364</t>
  </si>
  <si>
    <t>108.381562,30.797301</t>
  </si>
  <si>
    <t>108.388194,30.774782</t>
  </si>
  <si>
    <t>108.388964,30.775486</t>
  </si>
  <si>
    <t>108.407917,30.792748</t>
  </si>
  <si>
    <t>108.418320,30.816646</t>
  </si>
  <si>
    <t>108.372818,30.797552</t>
  </si>
  <si>
    <t>108.085393,30.717199</t>
  </si>
  <si>
    <t>108.455608,30.757704</t>
  </si>
  <si>
    <t>108.383916,30.797611</t>
  </si>
  <si>
    <t>108.375609,30.793310</t>
  </si>
  <si>
    <t>108.387113,30.775881</t>
  </si>
  <si>
    <t>108.413077,30.806044</t>
  </si>
  <si>
    <t>108.372199,30.797134</t>
  </si>
  <si>
    <t>108.377397,30.808145</t>
  </si>
  <si>
    <t>108.376621,30.825027</t>
  </si>
  <si>
    <t>108.375886,30.793368</t>
  </si>
  <si>
    <t>108.370501,30.815208</t>
  </si>
  <si>
    <t>108.388326,30.761362</t>
  </si>
  <si>
    <t>108.413378,30.801285</t>
  </si>
  <si>
    <t>108.375851,30.793344</t>
  </si>
  <si>
    <t>108.371546,30.796608</t>
  </si>
  <si>
    <t>108.378103,30.806426</t>
  </si>
  <si>
    <t>108.375994,30.825608</t>
  </si>
  <si>
    <t>108.382833,30.752720</t>
  </si>
  <si>
    <t>108.383566,30.778150</t>
  </si>
  <si>
    <t>108.413725,30.804444</t>
  </si>
  <si>
    <t>108.373606,30.794303</t>
  </si>
  <si>
    <t>108.393005,30.790182</t>
  </si>
  <si>
    <t>108.373168,30.797610</t>
  </si>
  <si>
    <t>108.450857,30.760826</t>
  </si>
  <si>
    <t>108.367974,30.730125</t>
  </si>
  <si>
    <t>108.381176,30.796823</t>
  </si>
  <si>
    <t>108.390575,30.783092</t>
  </si>
  <si>
    <t>108.416594,30.815232</t>
  </si>
  <si>
    <t>108.458927,30.770014</t>
  </si>
  <si>
    <t>108.411073,30.834310</t>
  </si>
  <si>
    <t>108.383639,30.863614</t>
  </si>
  <si>
    <t>108.414136,30.813524</t>
  </si>
  <si>
    <t>108.385293,30.777009</t>
  </si>
  <si>
    <t>108.390740,30.828040</t>
  </si>
  <si>
    <t>108.345239,30.85899</t>
  </si>
  <si>
    <t>108.442227,30.765197</t>
  </si>
  <si>
    <t>108.380938,30.803342</t>
  </si>
  <si>
    <t>108.448544,30.757917</t>
  </si>
  <si>
    <t>108.359404,30.828842</t>
  </si>
  <si>
    <t>108.389865,30.826327</t>
  </si>
  <si>
    <t>108.446853,30.759353</t>
  </si>
  <si>
    <t>108.356264,30.819779</t>
  </si>
  <si>
    <t>108.449728,30.766399</t>
  </si>
  <si>
    <t>108.411564,30.762709</t>
  </si>
  <si>
    <t>108.396534,30.883223</t>
  </si>
  <si>
    <t>108.439175,30.760711</t>
  </si>
  <si>
    <t>108.253360,30.439830</t>
  </si>
  <si>
    <t>108.410548,30.699139</t>
  </si>
  <si>
    <t>108.374040,30.812337</t>
  </si>
  <si>
    <t>108.355154,30.825891</t>
  </si>
  <si>
    <t>108.370705,30.799368</t>
  </si>
  <si>
    <t>108.434287,30.759332</t>
  </si>
  <si>
    <t>108.384096,30.812587</t>
  </si>
  <si>
    <t>108.448639,30.755199</t>
  </si>
  <si>
    <t>108.438994,30.761642</t>
  </si>
  <si>
    <t>108.380811,30.778536</t>
  </si>
  <si>
    <t>108.371817,30.824484</t>
  </si>
  <si>
    <t>108.379586,30.800499</t>
  </si>
  <si>
    <t>108.441199,30.761364</t>
  </si>
  <si>
    <t>108.344119,30.607575</t>
  </si>
  <si>
    <t>108.387596,30.797432</t>
  </si>
  <si>
    <t>108.363914,30.825299</t>
  </si>
  <si>
    <t>108.361958,30.824488</t>
  </si>
  <si>
    <t>108.392593,30.791304</t>
  </si>
  <si>
    <t>108.451437,30.810139</t>
  </si>
  <si>
    <t>108.403500,30.769205</t>
  </si>
  <si>
    <t>108.375571,30.790289</t>
  </si>
  <si>
    <t>108.265843,30.812661</t>
  </si>
  <si>
    <t>108.386874,30.757430</t>
  </si>
  <si>
    <t>108.434134,30.900951</t>
  </si>
  <si>
    <t>108.155330,30.593418</t>
  </si>
  <si>
    <t>108.332827,30.826259</t>
  </si>
  <si>
    <t>108.374292,30.836709</t>
  </si>
  <si>
    <t>108.390241,30.825590</t>
  </si>
  <si>
    <t>108.467266,30.805551</t>
  </si>
  <si>
    <t>108.495819,30.764095</t>
  </si>
  <si>
    <t>108.376979,30.825319</t>
  </si>
  <si>
    <t>108.098078,30.724308</t>
  </si>
  <si>
    <t>108.447395,30.763841</t>
  </si>
  <si>
    <t>108.370910,30.744652</t>
  </si>
  <si>
    <t>108.367481,30.835823</t>
  </si>
  <si>
    <t>108.454162,30.712364</t>
  </si>
  <si>
    <t>108.258481,30.679664</t>
  </si>
  <si>
    <t>108.538003,30.771743</t>
  </si>
  <si>
    <t>108.345620,30.851317</t>
  </si>
  <si>
    <t>108.378316,30.799876</t>
  </si>
  <si>
    <t>108.439794,30.759717</t>
  </si>
  <si>
    <t>108.374995,30.799647</t>
  </si>
  <si>
    <t>108.395599,30.767929</t>
  </si>
  <si>
    <t>108.617712,30.814494</t>
  </si>
  <si>
    <t>108.601110,30.920099</t>
  </si>
  <si>
    <t>108.372462,30.754420</t>
  </si>
  <si>
    <t>108.373860,30.742551</t>
  </si>
  <si>
    <t>108.490931,30.766618</t>
  </si>
  <si>
    <t>108.440943,30.761252</t>
  </si>
  <si>
    <t>108.355221,30.817613</t>
  </si>
  <si>
    <t>108.407297,30.834963</t>
  </si>
  <si>
    <t>108.360763,30.822661</t>
  </si>
  <si>
    <t>108.609561,30.813928</t>
  </si>
  <si>
    <t>108.401159,30.829878</t>
  </si>
  <si>
    <t>108.368235,30.815036</t>
  </si>
  <si>
    <t>108.376836,30.806938</t>
  </si>
  <si>
    <t>108.375332,30.796414</t>
  </si>
  <si>
    <t>108.446098,30.754998</t>
  </si>
  <si>
    <t>108.385013,30.823238</t>
  </si>
  <si>
    <t>108.394591,30.829007</t>
  </si>
  <si>
    <t>108.403426,30.766972</t>
  </si>
  <si>
    <t>108.382949,30.800815</t>
  </si>
  <si>
    <t>108.365929,30.814587</t>
  </si>
  <si>
    <t>108.367604,30.872213</t>
  </si>
  <si>
    <t>108.382061,30.778931</t>
  </si>
  <si>
    <t>108.266120,30.815917</t>
  </si>
  <si>
    <t>108.382836,30.792280</t>
  </si>
  <si>
    <t>108.377570,30.752393</t>
  </si>
  <si>
    <t>108.374649,30.809188</t>
  </si>
  <si>
    <t>108.373503,30.809842</t>
  </si>
  <si>
    <t>108.436308,30.763110</t>
  </si>
  <si>
    <t>108.429152,30.757016</t>
  </si>
  <si>
    <t>108.362716,30.814729</t>
  </si>
  <si>
    <t>108.395459,30.829173</t>
  </si>
  <si>
    <t>108.443779,30.749505</t>
  </si>
  <si>
    <t>108.382024,30.812519</t>
  </si>
  <si>
    <t>108.377517,30.797914</t>
  </si>
  <si>
    <t>108.393771,30.761035</t>
  </si>
  <si>
    <t>108.460656,30.768183</t>
  </si>
  <si>
    <t>108.448381,30.767940</t>
  </si>
  <si>
    <t>108.383810,30.800130</t>
  </si>
  <si>
    <t>108.409860,30.831550</t>
  </si>
  <si>
    <t>108.374721,30.809375</t>
  </si>
  <si>
    <t>108.375544,30.809881</t>
  </si>
  <si>
    <t>108.362860,30.830147</t>
  </si>
  <si>
    <t>108.377079,30.797967</t>
  </si>
  <si>
    <t>108.447460,30.762714</t>
  </si>
  <si>
    <t>108.448512,30.758092</t>
  </si>
  <si>
    <t>108.375021,30.852533</t>
  </si>
  <si>
    <t>108.410156,30.761634</t>
  </si>
  <si>
    <t>108.446364,30.770227</t>
  </si>
  <si>
    <t>108.380510,30.811007</t>
  </si>
  <si>
    <t>108.364398,30.826207</t>
  </si>
  <si>
    <t>108.377467,30.814822</t>
  </si>
  <si>
    <t>108.381805,30.799553</t>
  </si>
  <si>
    <t>108.356031,30.816826</t>
  </si>
  <si>
    <t>107.962145,30.806852</t>
  </si>
  <si>
    <t>108.407059,30.813408</t>
  </si>
  <si>
    <t>108.380277,30.806698</t>
  </si>
  <si>
    <t>108.373734,30.817202</t>
  </si>
  <si>
    <t>108.285337,30.669579</t>
  </si>
  <si>
    <t>108.371619,30.841071</t>
  </si>
  <si>
    <t>108.371084,30.802602</t>
  </si>
  <si>
    <t>108.763022,30.529933</t>
  </si>
  <si>
    <t>108.365795,30.815390</t>
  </si>
  <si>
    <t>108.383792,30.812452</t>
  </si>
  <si>
    <t>108.407719,30.815079</t>
  </si>
  <si>
    <t>108.154322,30.761234</t>
  </si>
  <si>
    <t>108.440528,30.764625</t>
  </si>
  <si>
    <t>108.388684,30.782370</t>
  </si>
  <si>
    <t>108.097999,30.724329</t>
  </si>
  <si>
    <t>108.160675,30.763587</t>
  </si>
  <si>
    <t>108.098800,30.723801</t>
  </si>
  <si>
    <t>108.370985,30.813608</t>
  </si>
  <si>
    <t>108.236943,30.633583</t>
  </si>
  <si>
    <t>108.238761,30.638761</t>
  </si>
  <si>
    <t>108.405480,30.767241</t>
  </si>
  <si>
    <t>108.447420,30.753574</t>
  </si>
  <si>
    <t>108.386798,30.794856</t>
  </si>
  <si>
    <t>108.408006,30.835360</t>
  </si>
  <si>
    <t>108.392184,30.826903</t>
  </si>
  <si>
    <t>108.389529,30.824532</t>
  </si>
  <si>
    <t>108.393396,30.829534</t>
  </si>
  <si>
    <t>108.405863,30.812266</t>
  </si>
  <si>
    <t>108.375083,30.755223</t>
  </si>
  <si>
    <t>108.235123,30.636105</t>
  </si>
  <si>
    <t>108.385158,30.801199</t>
  </si>
  <si>
    <t>108.386738,30.758895</t>
  </si>
  <si>
    <t>108.416310,30.760336</t>
  </si>
  <si>
    <t>108.376779,30.807160</t>
  </si>
  <si>
    <t>108.407490,30.766032</t>
  </si>
  <si>
    <t>108.45025,30.767518</t>
  </si>
  <si>
    <t>108.446927,30.762133</t>
  </si>
  <si>
    <t>108.399824,30.827913</t>
  </si>
  <si>
    <t>108.388821,30.782985</t>
  </si>
  <si>
    <t>108.39626,30.828481</t>
  </si>
  <si>
    <t>108.400689,30.77297</t>
  </si>
  <si>
    <t>108.362774,30.849659</t>
  </si>
  <si>
    <t>108.367636,30.845864</t>
  </si>
  <si>
    <t>108.087063,30.716008</t>
  </si>
  <si>
    <t>108.3834,30.82098</t>
  </si>
  <si>
    <t>108.350111,30.84654</t>
  </si>
  <si>
    <t>108.368558,30.848439</t>
  </si>
  <si>
    <t>108.363943,30.848147</t>
  </si>
  <si>
    <t>108.387095,30.778488</t>
  </si>
  <si>
    <t>108.363315,30.818168</t>
  </si>
  <si>
    <t>108.396742,30.826648</t>
  </si>
  <si>
    <t>108.086707,30.716013</t>
  </si>
  <si>
    <t>108.443554,30.764617</t>
  </si>
  <si>
    <t>108.371395,30.799554</t>
  </si>
  <si>
    <t>108.285145,30.836674</t>
  </si>
  <si>
    <t>108.759258,30.548244</t>
  </si>
  <si>
    <t>108.398538,30.773076</t>
  </si>
  <si>
    <t>108.404532,30.832156</t>
  </si>
  <si>
    <t>108.442391,30.775515</t>
  </si>
  <si>
    <t>108.373935,30.794050</t>
  </si>
  <si>
    <t>108.406096,30.769416</t>
  </si>
  <si>
    <t>108.44413,30.768866</t>
  </si>
  <si>
    <t>107.961589,30.800325</t>
  </si>
  <si>
    <t>108.382041,30.801117</t>
  </si>
  <si>
    <t>108.376615,30.752755</t>
  </si>
  <si>
    <t>108.372039,30.750929</t>
  </si>
  <si>
    <t>108.369866,30.745909</t>
  </si>
  <si>
    <t>108.390024,30.758837</t>
  </si>
  <si>
    <t>108.397070,30.773433</t>
  </si>
  <si>
    <t>108.488171,30.766193</t>
  </si>
  <si>
    <t>108.363787,30.852306</t>
  </si>
  <si>
    <t>108.364803,30.824139</t>
  </si>
  <si>
    <t>108.392827,30.824246</t>
  </si>
  <si>
    <t>108.249151,30.562701</t>
  </si>
  <si>
    <t>108.434452,30.769692</t>
  </si>
  <si>
    <t>108.368709,30.838710</t>
  </si>
  <si>
    <t>108.367941,30.822729</t>
  </si>
  <si>
    <t>108.396773,30.824759</t>
  </si>
  <si>
    <t>108.407990,30.768181</t>
  </si>
  <si>
    <t>108.353097,30.821216</t>
  </si>
  <si>
    <t>108.308078,30.826345</t>
  </si>
  <si>
    <t>108.237869,30.804717</t>
  </si>
  <si>
    <t>108.268115,30.812993</t>
  </si>
  <si>
    <t>108.393866,30.822931</t>
  </si>
  <si>
    <t>108.394774,30.823683</t>
  </si>
  <si>
    <t>108.380979,30.781236</t>
  </si>
  <si>
    <t>108.386963,30.75784</t>
  </si>
  <si>
    <t>108.398860,30.825110</t>
  </si>
  <si>
    <t>108.395370,30.823039</t>
  </si>
  <si>
    <t>108.391913,30.777309</t>
  </si>
  <si>
    <t>108.392555,30.821804</t>
  </si>
  <si>
    <t>108.392490,30.829365</t>
  </si>
  <si>
    <t>108.360544,30.829004</t>
  </si>
  <si>
    <t>108.452450,30.760045</t>
  </si>
  <si>
    <t>108.417979,30.818904</t>
  </si>
  <si>
    <t>108.411404,30.800599</t>
  </si>
  <si>
    <t>108.401489,30.801427</t>
  </si>
  <si>
    <t>108.402704,30.800783</t>
  </si>
  <si>
    <t>108.377878,30.795319</t>
  </si>
  <si>
    <t>108.448431,30.756762</t>
  </si>
  <si>
    <t>108.367790,30.841869</t>
  </si>
  <si>
    <t>108.392343,30.826995</t>
  </si>
  <si>
    <t>108.374255,30.801608</t>
  </si>
  <si>
    <t>108.411603,30.833585</t>
  </si>
  <si>
    <t>108.415495,30.814452</t>
  </si>
  <si>
    <t>108.373431,30.797449</t>
  </si>
  <si>
    <t>108.447012,30.759181</t>
  </si>
  <si>
    <t>108.373330,30.814949</t>
  </si>
  <si>
    <t>108.366499,30.812808</t>
  </si>
  <si>
    <t>108.377044,30.795168</t>
  </si>
  <si>
    <t>108.382161,30.786647</t>
  </si>
  <si>
    <t>108.442782,30.755686</t>
  </si>
  <si>
    <t>108.363122,30.817701</t>
  </si>
  <si>
    <t>108.404975,30.803376</t>
  </si>
  <si>
    <t>108.400868,30.805279</t>
  </si>
  <si>
    <t>108.451893,30.762987</t>
  </si>
  <si>
    <t>108.385981,30.755847</t>
  </si>
  <si>
    <t>108.387444,30.763047</t>
  </si>
  <si>
    <t>108.396507,30.767915</t>
  </si>
  <si>
    <t>108.398402,30.829382</t>
  </si>
  <si>
    <t>108.282634,30.670139</t>
  </si>
  <si>
    <t>108.408716,30.69994</t>
  </si>
  <si>
    <t>108.242951,30.637849</t>
  </si>
  <si>
    <t>108.410244,30.892559</t>
  </si>
  <si>
    <t>108.36287,30.830758</t>
  </si>
  <si>
    <t>108.372974,30.824268</t>
  </si>
  <si>
    <t>108.448240,30.762113</t>
  </si>
  <si>
    <t>108.434835,30.753803</t>
  </si>
  <si>
    <t>108.434522,30.755596</t>
  </si>
  <si>
    <t>108.411952,30.762425</t>
  </si>
  <si>
    <t>108.456701,30.756649</t>
  </si>
  <si>
    <t>108.440877,30.756108</t>
  </si>
  <si>
    <t>108.36954,30.800522</t>
  </si>
  <si>
    <t>108.446956,30.759614</t>
  </si>
  <si>
    <t>108.448683,30.759912</t>
  </si>
  <si>
    <t>108.455074,30.757597</t>
  </si>
  <si>
    <t>108.394414,30.826181</t>
  </si>
  <si>
    <t>108.388316,30.775366</t>
  </si>
  <si>
    <t>108.389478,30.772653</t>
  </si>
  <si>
    <t>108.387644,30.784401</t>
  </si>
  <si>
    <t>108.449592,30.765257</t>
  </si>
  <si>
    <t>108.405954,30.830466</t>
  </si>
  <si>
    <t>108.410912,30.803624</t>
  </si>
  <si>
    <t>108.391957,30.825417</t>
  </si>
  <si>
    <t>108.385661,30.783487</t>
  </si>
  <si>
    <t>108.412438,30.814458</t>
  </si>
  <si>
    <t>108.367435,30.821889</t>
  </si>
  <si>
    <t>108.374075,30.792819</t>
  </si>
  <si>
    <t>108.241259,30.635796</t>
  </si>
  <si>
    <t>108.284835,30.665732</t>
  </si>
  <si>
    <t>108.301841,30.745324</t>
  </si>
  <si>
    <t>108.087800,30.716191</t>
  </si>
  <si>
    <t>108.389177,30.798492</t>
  </si>
  <si>
    <t>108.390619,30.8207</t>
  </si>
  <si>
    <t>108.408898,30.812193</t>
  </si>
  <si>
    <t>108.392925,30.777196</t>
  </si>
  <si>
    <t>108.373557,30.848886</t>
  </si>
  <si>
    <t>108.410653,30.768728</t>
  </si>
  <si>
    <t>108.37031,30.824098</t>
  </si>
  <si>
    <t>108.400648,30.803047</t>
  </si>
  <si>
    <t>108.377939,30.794532</t>
  </si>
  <si>
    <t>108.266982,30.814908</t>
  </si>
  <si>
    <t>108.155462,30.762742</t>
  </si>
  <si>
    <t>107.998536,30.843239</t>
  </si>
  <si>
    <t>108.456118,30.758983</t>
  </si>
  <si>
    <t>108.44986,30.758909</t>
  </si>
  <si>
    <t>108.444661,30.758504</t>
  </si>
  <si>
    <t>108.443770,30.762411</t>
  </si>
  <si>
    <t>108.43599,30.756142</t>
  </si>
  <si>
    <t>108.440520,30.754505</t>
  </si>
  <si>
    <t>108.402405,30.830916</t>
  </si>
  <si>
    <t>108.386188,30.824712</t>
  </si>
  <si>
    <t>108.378715,30.800727</t>
  </si>
  <si>
    <t>108.386889,30.797384</t>
  </si>
  <si>
    <t>108.393678,30.785717</t>
  </si>
  <si>
    <t>108.408503,30.836759</t>
  </si>
  <si>
    <t>108.369026,30.845314</t>
  </si>
  <si>
    <t>108.374747,30.797614</t>
  </si>
  <si>
    <t>108.363403,30.826309</t>
  </si>
  <si>
    <t>108.375765,30.789763</t>
  </si>
  <si>
    <t>108.44813,30.768335</t>
  </si>
  <si>
    <t>108.451719,30.75948</t>
  </si>
  <si>
    <t>108.447823,30.756965</t>
  </si>
  <si>
    <t>108.449885,30.757702</t>
  </si>
  <si>
    <t>108.436458,30.755349</t>
  </si>
  <si>
    <t>108.43786,30.759871</t>
  </si>
  <si>
    <t>108.435655,30.75793</t>
  </si>
  <si>
    <t>108.434034,30.757135</t>
  </si>
  <si>
    <t>108.431161,30.756814</t>
  </si>
  <si>
    <t>108.440732,30.753218</t>
  </si>
  <si>
    <t>108.440333,30.755091</t>
  </si>
  <si>
    <t>108.392058,30.828416</t>
  </si>
  <si>
    <t>108.413351,30.802377</t>
  </si>
  <si>
    <t>108.390455,30.82804</t>
  </si>
  <si>
    <t>108.389836,30.827370</t>
  </si>
  <si>
    <t>108.382213,30.796965</t>
  </si>
  <si>
    <t>108.388032,30.798419</t>
  </si>
  <si>
    <t>108.387501,30.795116</t>
  </si>
  <si>
    <t>108.38255,30.796814</t>
  </si>
  <si>
    <t>108.414039,30.762132</t>
  </si>
  <si>
    <t>108.410318,30.761223</t>
  </si>
  <si>
    <t>108.395066,30.778424</t>
  </si>
  <si>
    <t>108.404174,30.769745</t>
  </si>
  <si>
    <t>108.390304,30.786718</t>
  </si>
  <si>
    <t>108.386708,30.754525</t>
  </si>
  <si>
    <t>108.439559,30.897372</t>
  </si>
  <si>
    <t>108.408547,30.833158</t>
  </si>
  <si>
    <t>108.405265,30.831383</t>
  </si>
  <si>
    <t>108.374549,30.837151</t>
  </si>
  <si>
    <t>108.373363,30.849456</t>
  </si>
  <si>
    <t>108.364924,30.84004</t>
  </si>
  <si>
    <t>108.370422,30.799397</t>
  </si>
  <si>
    <t>108.361012,30.828493</t>
  </si>
  <si>
    <t>108.374737,30.801288</t>
  </si>
  <si>
    <t>108.374135,30.794770</t>
  </si>
  <si>
    <t>108.377428,30.793535</t>
  </si>
  <si>
    <t>108.357657,30.818239</t>
  </si>
  <si>
    <t>108.372041,30.796282</t>
  </si>
  <si>
    <t>108.371152,30.796109</t>
  </si>
  <si>
    <t>108.373393,30.755939</t>
  </si>
  <si>
    <t>108.305485,30.825182</t>
  </si>
  <si>
    <t>108.410539,30.814364</t>
  </si>
  <si>
    <t>108.392195,30.822857</t>
  </si>
  <si>
    <t>108.406958,30.764242</t>
  </si>
  <si>
    <t>108.380284,30.784976</t>
  </si>
  <si>
    <t>108.389555,30.775811</t>
  </si>
  <si>
    <t>108.388983,30.78918</t>
  </si>
  <si>
    <t>108.370923,30.797509</t>
  </si>
  <si>
    <t>108.377966,30.827405</t>
  </si>
  <si>
    <t>108.377435,30.754044</t>
  </si>
  <si>
    <t>108.375431,30.793642</t>
  </si>
  <si>
    <t>108.409206,30.762358</t>
  </si>
  <si>
    <t>108.368808,30.843912</t>
  </si>
  <si>
    <t>108.371991,30.813432</t>
  </si>
  <si>
    <t>108.364682,30.837345</t>
  </si>
  <si>
    <t>108.386408,30.810260</t>
  </si>
  <si>
    <t>108.420321,30.818784</t>
  </si>
  <si>
    <t>108.441212,30.772707</t>
  </si>
  <si>
    <t>108.36767,30.850803</t>
  </si>
  <si>
    <t>108.458801,30.772044</t>
  </si>
  <si>
    <t>108.395252,30.778963</t>
  </si>
  <si>
    <t>108.373738,30.862215</t>
  </si>
  <si>
    <t>108.416603,30.821615</t>
  </si>
  <si>
    <t>107.402085,29.68981</t>
  </si>
  <si>
    <t>107.380722,29.715301</t>
  </si>
  <si>
    <t>107.364845,29.726086</t>
  </si>
  <si>
    <t>107.392788,29.708317</t>
  </si>
  <si>
    <t>107.393245,29.697598</t>
  </si>
  <si>
    <t>107.480013,29.546264</t>
  </si>
  <si>
    <t>107.381204,29.710334</t>
  </si>
  <si>
    <t>107.376340,29.698446</t>
  </si>
  <si>
    <t>107.250716,29.717947</t>
  </si>
  <si>
    <t>107.390974,29.696644</t>
  </si>
  <si>
    <t>107.262332,29.756125</t>
  </si>
  <si>
    <t>107.275662,29.748301</t>
  </si>
  <si>
    <t>107.384400,29.713745</t>
  </si>
  <si>
    <t>107.371303,29.708021</t>
  </si>
  <si>
    <t>107.391797,29.691146</t>
  </si>
  <si>
    <t>107.401812,29.686460</t>
  </si>
  <si>
    <t>107.372059,29.709047</t>
  </si>
  <si>
    <t>107.356926,29.729984</t>
  </si>
  <si>
    <t>107.399412,29.698421</t>
  </si>
  <si>
    <t>107.357303,29.72983</t>
  </si>
  <si>
    <t>107.275464,29.725132</t>
  </si>
  <si>
    <t>107.297449,29.73913</t>
  </si>
  <si>
    <t>107.366839,29.714619</t>
  </si>
  <si>
    <t>107.286099,29.739442</t>
  </si>
  <si>
    <t>107.476731,29.800979</t>
  </si>
  <si>
    <t>107.376330,29.711776</t>
  </si>
  <si>
    <t>107.367298,29.714917</t>
  </si>
  <si>
    <t>107.274919,29.753035</t>
  </si>
  <si>
    <t>107.358829,29.719838</t>
  </si>
  <si>
    <t>107.385717,29.702498</t>
  </si>
  <si>
    <t>107.396805,29.708787</t>
  </si>
  <si>
    <t>107.055225,29.656074</t>
  </si>
  <si>
    <t>107.645684,29.611326</t>
  </si>
  <si>
    <t>107.258991,29.751361</t>
  </si>
  <si>
    <t>107.268040,29.757492</t>
  </si>
  <si>
    <t>107.390583,29.708576</t>
  </si>
  <si>
    <t>107.397482,29.709781</t>
  </si>
  <si>
    <t>107.378157,29.711434</t>
  </si>
  <si>
    <t>107.401493,29.700706</t>
  </si>
  <si>
    <t>107.387145,29.705886</t>
  </si>
  <si>
    <t>107.477586,29.545449</t>
  </si>
  <si>
    <t>107.382258,29.708678</t>
  </si>
  <si>
    <t>107.397612,29.700034</t>
  </si>
  <si>
    <t>107.383724,29.70721</t>
  </si>
  <si>
    <t>107.372808,29.708033</t>
  </si>
  <si>
    <t>107.411493,29.706166</t>
  </si>
  <si>
    <t>107.379188,29.700716</t>
  </si>
  <si>
    <t>107.384176,29.706028</t>
  </si>
  <si>
    <t>107.370715,29.702296</t>
  </si>
  <si>
    <t>107.387543,29.704739</t>
  </si>
  <si>
    <t>107.387619,29.707281</t>
  </si>
  <si>
    <t>107.49085,29.546681</t>
  </si>
  <si>
    <t>107.376172,29.716847</t>
  </si>
  <si>
    <t>107.377288,29.70958</t>
  </si>
  <si>
    <t>107.386184,29.703789</t>
  </si>
  <si>
    <t>107.290874,29.736206</t>
  </si>
  <si>
    <t>107.385979,29.73459</t>
  </si>
  <si>
    <t>107.379774,29.702286</t>
  </si>
  <si>
    <t>107.397757,29.705950</t>
  </si>
  <si>
    <t>107.394834,29.690088</t>
  </si>
  <si>
    <t>107.377706,29.703281</t>
  </si>
  <si>
    <t>107.399384,29.694756</t>
  </si>
  <si>
    <t>107.389606,29.695647</t>
  </si>
  <si>
    <t>107.399055,29.710685</t>
  </si>
  <si>
    <t>107.375863,29.703668</t>
  </si>
  <si>
    <t>107.376663,29.706666</t>
  </si>
  <si>
    <t>107.376147,29.703017</t>
  </si>
  <si>
    <t>107.067355,29.656322</t>
  </si>
  <si>
    <t>107.394875,29.691283</t>
  </si>
  <si>
    <t>107.404404,29.694743</t>
  </si>
  <si>
    <t>107.264852,29.755241</t>
  </si>
  <si>
    <t>107.404549,29.686468</t>
  </si>
  <si>
    <t>107.258360,29.757885</t>
  </si>
  <si>
    <t>107.376739,29.698951</t>
  </si>
  <si>
    <t>107.392343,29.704241</t>
  </si>
  <si>
    <t>107.398012,29.694008</t>
  </si>
  <si>
    <t>107.382959,29.707986</t>
  </si>
  <si>
    <t>107.373092,29.707754</t>
  </si>
  <si>
    <t>107.487153,29.547065</t>
  </si>
  <si>
    <t>107.400417,29.701041</t>
  </si>
  <si>
    <t>107.374848,29.700627</t>
  </si>
  <si>
    <t>107.38693,29.705895</t>
  </si>
  <si>
    <t>107.386085,29.705753</t>
  </si>
  <si>
    <t>107.374926,29.701893</t>
  </si>
  <si>
    <t>107.374176,29.707138</t>
  </si>
  <si>
    <t>107.38557,29.705361</t>
  </si>
  <si>
    <t>107.386650,29.705812</t>
  </si>
  <si>
    <t>107.400718,29.705875</t>
  </si>
  <si>
    <t>107.374145,29.707216</t>
  </si>
  <si>
    <t>107.385353,29.703428</t>
  </si>
  <si>
    <t>107.276668,29.751117</t>
  </si>
  <si>
    <t>107.395749,29.688768</t>
  </si>
  <si>
    <t>107.398533,29.689969</t>
  </si>
  <si>
    <t>107.375906,29.712919</t>
  </si>
  <si>
    <t>107.377594,29.700185</t>
  </si>
  <si>
    <t>107.373230,29.715528</t>
  </si>
  <si>
    <t>107.374722,29.704796</t>
  </si>
  <si>
    <t>107.367416,29.717809</t>
  </si>
  <si>
    <t>107.402358,29.709788</t>
  </si>
  <si>
    <t>107.486769,29.550232</t>
  </si>
  <si>
    <t>107.390881,29.706962</t>
  </si>
  <si>
    <t>107.384352,29.708078</t>
  </si>
  <si>
    <t>107.375958,29.701177</t>
  </si>
  <si>
    <t>107.405679,29.688406</t>
  </si>
  <si>
    <t>107.372984,29.702927</t>
  </si>
  <si>
    <t>107.37984,29.706612</t>
  </si>
  <si>
    <t>107.392017,29.696492</t>
  </si>
  <si>
    <t>107.374749,29.706083</t>
  </si>
  <si>
    <t>107.373895,29.706444</t>
  </si>
  <si>
    <t>107.397721,29.69211</t>
  </si>
  <si>
    <t>107.372843,29.707381</t>
  </si>
  <si>
    <t>107.404803,29.690115</t>
  </si>
  <si>
    <t>107.379565,29.700456</t>
  </si>
  <si>
    <t>107.395962,29.692025</t>
  </si>
  <si>
    <t>107.401408,29.702367</t>
  </si>
  <si>
    <t>107.378555,29.700708</t>
  </si>
  <si>
    <t>107.400957,29.687635</t>
  </si>
  <si>
    <t>107.377063,29.712713</t>
  </si>
  <si>
    <t>107.378885,29.703156</t>
  </si>
  <si>
    <t>107.378124,29.70483</t>
  </si>
  <si>
    <t>107.374563,29.703285</t>
  </si>
  <si>
    <t>107.406478,29.689619</t>
  </si>
  <si>
    <t>107.402705,29.690203</t>
  </si>
  <si>
    <t>107.390492,29.712038</t>
  </si>
  <si>
    <t>107.387446,29.698013</t>
  </si>
  <si>
    <t>107.396408,29.690273</t>
  </si>
  <si>
    <t>107.381447,29.699558</t>
  </si>
  <si>
    <t>107.380546,29.705516</t>
  </si>
  <si>
    <t>107.379298,29.705257</t>
  </si>
  <si>
    <t>107.379151,29.701276</t>
  </si>
  <si>
    <t>107.375012,29.697776</t>
  </si>
  <si>
    <t>107.377454,29.706952</t>
  </si>
  <si>
    <t>107.407414,29.69094</t>
  </si>
  <si>
    <t>107.407788,29.691774</t>
  </si>
  <si>
    <t>107.406533,29.69272</t>
  </si>
  <si>
    <t>107.395941,29.699743</t>
  </si>
  <si>
    <t>107.400642,29.694193</t>
  </si>
  <si>
    <t>107.40148,29.696858</t>
  </si>
  <si>
    <t>107.406098,29.687174</t>
  </si>
  <si>
    <t>107.385404,29.707109</t>
  </si>
  <si>
    <t>107.381834,29.712283</t>
  </si>
  <si>
    <t>107.381411,29.712923</t>
  </si>
  <si>
    <t>107.387197,29.695188</t>
  </si>
  <si>
    <t>107.392182,29.693343</t>
  </si>
  <si>
    <t>107.384555,29.70488</t>
  </si>
  <si>
    <t>107.383205,29.706224</t>
  </si>
  <si>
    <t>107.380224,29.701607</t>
  </si>
  <si>
    <t>107.386344,29.704686</t>
  </si>
  <si>
    <t>107.379609,29.703624</t>
  </si>
  <si>
    <t>107.385688,29.702803</t>
  </si>
  <si>
    <t>107.385556,29.700255</t>
  </si>
  <si>
    <t>107.394237,29.687183</t>
  </si>
  <si>
    <t>107.387215,29.712185</t>
  </si>
  <si>
    <t>107.392474,29.710925</t>
  </si>
  <si>
    <t>107.394841,29.710283</t>
  </si>
  <si>
    <t>107.367557,29.724243</t>
  </si>
  <si>
    <t>107.373991,29.704364</t>
  </si>
  <si>
    <t>107.377374,29.704118</t>
  </si>
  <si>
    <t>107.402273,29.701650</t>
  </si>
  <si>
    <t>107.368749,29.70704</t>
  </si>
  <si>
    <t>107.422330,29.698505</t>
  </si>
  <si>
    <t>107.261202,29.754635</t>
  </si>
  <si>
    <t>107.323287,29.593999</t>
  </si>
  <si>
    <t>107.603792,29.716979</t>
  </si>
  <si>
    <t>107.358922,29.723039</t>
  </si>
  <si>
    <t>107.407574,29.699628</t>
  </si>
  <si>
    <t>107.402666,29.708673</t>
  </si>
  <si>
    <t>107.404366,29.701746</t>
  </si>
  <si>
    <t>107.402774,29.709027</t>
  </si>
  <si>
    <t>107.399449,29.706859</t>
  </si>
  <si>
    <t>107.255218,29.759251</t>
  </si>
  <si>
    <t>107.372417,29.702033</t>
  </si>
  <si>
    <t>107.415192,29.704079</t>
  </si>
  <si>
    <t>107.358267,29.720170</t>
  </si>
  <si>
    <t>107.062914,29.504510</t>
  </si>
  <si>
    <t>107.386775,29.710412</t>
  </si>
  <si>
    <t>107.388644,29.696567</t>
  </si>
  <si>
    <t>106.991051,29.509099</t>
  </si>
  <si>
    <t>107.561695,29.529461</t>
  </si>
  <si>
    <t>107.379284,29.702629</t>
  </si>
  <si>
    <t>107.297774,29.739215</t>
  </si>
  <si>
    <t>107.406043,29.695763</t>
  </si>
  <si>
    <t>107.478267,29.901568</t>
  </si>
  <si>
    <t>107.372919,29.719241</t>
  </si>
  <si>
    <t>107.372801,29.707345</t>
  </si>
  <si>
    <t>107.372926,29.719278</t>
  </si>
  <si>
    <t>107.382344,29.709141</t>
  </si>
  <si>
    <t>107.377254,29.711274</t>
  </si>
  <si>
    <t>107.264203,29.754602</t>
  </si>
  <si>
    <t>107.272966,29.760129</t>
  </si>
  <si>
    <t>107.361824,29.706356</t>
  </si>
  <si>
    <t>107.468605,29.797254</t>
  </si>
  <si>
    <t>107.248788,29.752120</t>
  </si>
  <si>
    <t>107.398929,29.707682</t>
  </si>
  <si>
    <t>107.387561,29.698007</t>
  </si>
  <si>
    <t>107.479116,29.855849</t>
  </si>
  <si>
    <t>107.369674,29.702181</t>
  </si>
  <si>
    <t>107.404537,29.701258</t>
  </si>
  <si>
    <t>107.416425,29.699417</t>
  </si>
  <si>
    <t>107.198750,29.661971</t>
  </si>
  <si>
    <t>107.400080,29.697638</t>
  </si>
  <si>
    <t>107.367714,29.700646</t>
  </si>
  <si>
    <t>107.397356,29.692671</t>
  </si>
  <si>
    <t>107.395432,29.692093</t>
  </si>
  <si>
    <t>107.397027,29.704538</t>
  </si>
  <si>
    <t>107.402215,29.711936</t>
  </si>
  <si>
    <t>107.278218,29.767018</t>
  </si>
  <si>
    <t>107.370562,29.703707</t>
  </si>
  <si>
    <t>107.394319,29.726728</t>
  </si>
  <si>
    <t>107.401057,29.705488</t>
  </si>
  <si>
    <t>107.287808,29.735975</t>
  </si>
  <si>
    <t>107.384707,29.696588</t>
  </si>
  <si>
    <t>107.049626,29.568472</t>
  </si>
  <si>
    <t>107.194535,29.660313</t>
  </si>
  <si>
    <t>107.367231,29.714969</t>
  </si>
  <si>
    <t>107.672414,29.623577</t>
  </si>
  <si>
    <t>107.323421,29.625463</t>
  </si>
  <si>
    <t>107.374005,29.710401</t>
  </si>
  <si>
    <t>107.484517,29.547251</t>
  </si>
  <si>
    <t>107.295741,29.709621</t>
  </si>
  <si>
    <t>107.486454,29.547205</t>
  </si>
  <si>
    <t>107.062831,29.503320</t>
  </si>
  <si>
    <t>107.417791,29.693786</t>
  </si>
  <si>
    <t>107.446006,29.792643</t>
  </si>
  <si>
    <t>107.246662,29.662638</t>
  </si>
  <si>
    <t>107.391824,29.705702</t>
  </si>
  <si>
    <t>107.197024,29.767556</t>
  </si>
  <si>
    <t>107.450677,29.539505</t>
  </si>
  <si>
    <t>107.408417,29.695937</t>
  </si>
  <si>
    <t>107.207197,29.736508</t>
  </si>
  <si>
    <t>107.432464,29.707704</t>
  </si>
  <si>
    <t>107.278007,29.746319</t>
  </si>
  <si>
    <t>107.393262,29.705803</t>
  </si>
  <si>
    <t>107.579014,29.549628</t>
  </si>
  <si>
    <t>107.268213,29.750438</t>
  </si>
  <si>
    <t>107.271955,29.671216</t>
  </si>
  <si>
    <t>107.270523,29.742049</t>
  </si>
  <si>
    <t>107.571441,29.859478</t>
  </si>
  <si>
    <t>107.206486,29.525351</t>
  </si>
  <si>
    <t>107.402177,29.695753</t>
  </si>
  <si>
    <t>107.370059,29.708035</t>
  </si>
  <si>
    <t>107.139321,29.703453</t>
  </si>
  <si>
    <t>107.266277,29.777361</t>
  </si>
  <si>
    <t>107.228883,29.774125</t>
  </si>
  <si>
    <t>107.357838,29.728711</t>
  </si>
  <si>
    <t>107.112623,29.447692</t>
  </si>
  <si>
    <t>107.397086,29.698076</t>
  </si>
  <si>
    <t>107.395050,29.702766</t>
  </si>
  <si>
    <t>107.123998,29.573543</t>
  </si>
  <si>
    <t>107.365409,29.706740</t>
  </si>
  <si>
    <t>107.386028,29.704330</t>
  </si>
  <si>
    <t>107.118575,29.447180</t>
  </si>
  <si>
    <t>107.049663,29.650893</t>
  </si>
  <si>
    <t>107.392582,29.694795</t>
  </si>
  <si>
    <t>107.489424,29.846464</t>
  </si>
  <si>
    <t>107.393912,29.707824</t>
  </si>
  <si>
    <t>107.408689,29.712800</t>
  </si>
  <si>
    <t>107.367009,29.719400</t>
  </si>
  <si>
    <t>107.375487,29.711250</t>
  </si>
  <si>
    <t>107.298180,29.736759</t>
  </si>
  <si>
    <t>107.284189,29.722191</t>
  </si>
  <si>
    <t>107.395735,29.696323</t>
  </si>
  <si>
    <t>107.483361,29.540350</t>
  </si>
  <si>
    <t>107.222451,29.778903</t>
  </si>
  <si>
    <t>107.381826,29.701292</t>
  </si>
  <si>
    <t>107.378597,29.715071</t>
  </si>
  <si>
    <t>107.653439,29.594023</t>
  </si>
  <si>
    <t>107.288327,29.746360</t>
  </si>
  <si>
    <t>107.402029,29.685481</t>
  </si>
  <si>
    <t>107.386042,29.733687</t>
  </si>
  <si>
    <t>107.387070,29.707651</t>
  </si>
  <si>
    <t>107.373518,29.701560</t>
  </si>
  <si>
    <t>107.203922,29.663188</t>
  </si>
  <si>
    <t>107.395678,29.702466</t>
  </si>
  <si>
    <t>107.519521,29.497553</t>
  </si>
  <si>
    <t>107.397299,29.695738</t>
  </si>
  <si>
    <t>107.231575,29.746551</t>
  </si>
  <si>
    <t>107.210999,29.732020</t>
  </si>
  <si>
    <t>107.231638,29.746636</t>
  </si>
  <si>
    <t>107.371272,29.707691</t>
  </si>
  <si>
    <t>107.252736,29.719912</t>
  </si>
  <si>
    <t>107.384596,29.707521</t>
  </si>
  <si>
    <t>107.219263,29.727266</t>
  </si>
  <si>
    <t>107.370477,29.718051</t>
  </si>
  <si>
    <t>107.372389,29.699833</t>
  </si>
  <si>
    <t>107.406712,29.703419</t>
  </si>
  <si>
    <t>107.402411,29.691053</t>
  </si>
  <si>
    <t>107.275390,29.723060</t>
  </si>
  <si>
    <t>107.403634,29.688594</t>
  </si>
  <si>
    <t>107.403846,29.694957</t>
  </si>
  <si>
    <t>107.317016,29.587841</t>
  </si>
  <si>
    <t>107.196509,29.595690</t>
  </si>
  <si>
    <t>107.372384,29.704552</t>
  </si>
  <si>
    <t>107.370536,29.707023</t>
  </si>
  <si>
    <t>107.417949,29.695370</t>
  </si>
  <si>
    <t>107.381833,29.700627</t>
  </si>
  <si>
    <t>107.280440,29.748157</t>
  </si>
  <si>
    <t>107.484920,29.547506</t>
  </si>
  <si>
    <t>107.389282,29.707617</t>
  </si>
  <si>
    <t>107.403269,29.701349</t>
  </si>
  <si>
    <t>107.404015,29.702104</t>
  </si>
  <si>
    <t>107.423774,29.697124</t>
  </si>
  <si>
    <t>107.367071,29.725801</t>
  </si>
  <si>
    <t>107.261213,29.754639</t>
  </si>
  <si>
    <t>107.592789,29.885266</t>
  </si>
  <si>
    <t>107.065316,29.498477</t>
  </si>
  <si>
    <t>107.063602,29.501420</t>
  </si>
  <si>
    <t>107.291399,29.734105</t>
  </si>
  <si>
    <t>107.399408,29.687736</t>
  </si>
  <si>
    <t>107.373759,29.697258</t>
  </si>
  <si>
    <t>107.477232,29.545173</t>
  </si>
  <si>
    <t>107.401615,29.703355</t>
  </si>
  <si>
    <t>107.372578,29.700838</t>
  </si>
  <si>
    <t>107.296039,29.763494</t>
  </si>
  <si>
    <t>107.384022,29.705835</t>
  </si>
  <si>
    <t>107.260025,29.756449</t>
  </si>
  <si>
    <t>107.388169,29.707409</t>
  </si>
  <si>
    <t>107.395359,29.708164</t>
  </si>
  <si>
    <t>107.279907,29.756289</t>
  </si>
  <si>
    <t>107.372747,29.698299</t>
  </si>
  <si>
    <t>107.295253,29.744990</t>
  </si>
  <si>
    <t>107.369467,29.718943</t>
  </si>
  <si>
    <t>107.387092,29.704150</t>
  </si>
  <si>
    <t>107.263934,29.697290</t>
  </si>
  <si>
    <t>107.214683,29.733078</t>
  </si>
  <si>
    <t>107.372353,29.702037</t>
  </si>
  <si>
    <t>107.373955,29.698863</t>
  </si>
  <si>
    <t>107.374285,29.698045</t>
  </si>
  <si>
    <t>106.999369,29.543859</t>
  </si>
  <si>
    <t>107.367705,29.736226</t>
  </si>
  <si>
    <t>107.022792,29.501703</t>
  </si>
  <si>
    <t>107.400641,29.694786</t>
  </si>
  <si>
    <t>107.388541,29.692763</t>
  </si>
  <si>
    <t>107.389120,29.695087</t>
  </si>
  <si>
    <t>107.406816,29.692119</t>
  </si>
  <si>
    <t>107.369508,29.718915</t>
  </si>
  <si>
    <t>107.382649,29.700103</t>
  </si>
  <si>
    <t>107.374820,29.704010</t>
  </si>
  <si>
    <t>107.375450,29.711710</t>
  </si>
  <si>
    <t>107.383324,29.710778</t>
  </si>
  <si>
    <t>107.226663,29.702596</t>
  </si>
  <si>
    <t>107.366856,29.708857</t>
  </si>
  <si>
    <t>107.377880,29.705490</t>
  </si>
  <si>
    <t>107.198598,29.461538</t>
  </si>
  <si>
    <t>107.372388,29.699833</t>
  </si>
  <si>
    <t>107.397699,29.705380</t>
  </si>
  <si>
    <t>107.399330,29.703249</t>
  </si>
  <si>
    <t>107.386545,29.705460</t>
  </si>
  <si>
    <t>107.264152,29.754584</t>
  </si>
  <si>
    <t>107.275374,29.723116</t>
  </si>
  <si>
    <t>107.103001,29.637296</t>
  </si>
  <si>
    <t>107.166454,29.732037</t>
  </si>
  <si>
    <t>107.374879,29.702547</t>
  </si>
  <si>
    <t>107.397214,29.699739</t>
  </si>
  <si>
    <t>107.387642,29.697342</t>
  </si>
  <si>
    <t>107.393931,29.697583</t>
  </si>
  <si>
    <t>107.383004,29.907242</t>
  </si>
  <si>
    <t>107.248673,29.752315</t>
  </si>
  <si>
    <t>107.380776,29.703915</t>
  </si>
  <si>
    <t>107.273708,29.794138</t>
  </si>
  <si>
    <t>107.600186,29.828353</t>
  </si>
  <si>
    <t>107.584960,29.845490</t>
  </si>
  <si>
    <t>106.996061,29.548486</t>
  </si>
  <si>
    <t>107.299069,29.715417</t>
  </si>
  <si>
    <t>107.320756,29.733779</t>
  </si>
  <si>
    <t>107.181336,29.666583</t>
  </si>
  <si>
    <t>107.295340,29.710510</t>
  </si>
  <si>
    <t>107.393323,29.704007</t>
  </si>
  <si>
    <t>107.469052,29.796542</t>
  </si>
  <si>
    <t>107.465322,29.794406</t>
  </si>
  <si>
    <t>107.359863,29.717804</t>
  </si>
  <si>
    <t>107.398742,29.690958</t>
  </si>
  <si>
    <t>107.377609,29.705780</t>
  </si>
  <si>
    <t>107.399234,29.686873</t>
  </si>
  <si>
    <t>107.407709,29.690826</t>
  </si>
  <si>
    <t>107.386437,29.705093</t>
  </si>
  <si>
    <t>107.407879,29.691117</t>
  </si>
  <si>
    <t>107.382336,29.708571</t>
  </si>
  <si>
    <t>107.396676,29.692123</t>
  </si>
  <si>
    <t>107.404463,29.686407</t>
  </si>
  <si>
    <t>107.403893,29.686829</t>
  </si>
  <si>
    <t>107.394170,29.705124</t>
  </si>
  <si>
    <t>107.260292,29.756047</t>
  </si>
  <si>
    <t>107.357329,29.728943</t>
  </si>
  <si>
    <t>107.394017,29.727846</t>
  </si>
  <si>
    <t>107.249361,29.751586</t>
  </si>
  <si>
    <t>107.376997,29.702794</t>
  </si>
  <si>
    <t>107.383814,29.705500</t>
  </si>
  <si>
    <t>107.399750,29.710229</t>
  </si>
  <si>
    <t>107.396243,29.691781</t>
  </si>
  <si>
    <t>107.364494,29.719251</t>
  </si>
  <si>
    <t>107.397438,29.700042</t>
  </si>
  <si>
    <t>107.382263,29.700989</t>
  </si>
  <si>
    <t>107.627935,29.568146</t>
  </si>
  <si>
    <t>107.38969,29.693155</t>
  </si>
  <si>
    <t>107.155232,29.716093</t>
  </si>
  <si>
    <t>107.277784,29.788809</t>
  </si>
  <si>
    <t>107.532052,29.853501</t>
  </si>
  <si>
    <t>107.356868,29.727161</t>
  </si>
  <si>
    <t>107.284858,29.705904</t>
  </si>
  <si>
    <t>107.394029,29.688391</t>
  </si>
  <si>
    <t>107.397497,29.705151</t>
  </si>
  <si>
    <t>107.458071,29.833993</t>
  </si>
  <si>
    <t>107.299802,29.715600</t>
  </si>
  <si>
    <t>107.400962,29.704658</t>
  </si>
  <si>
    <t>107.382453,29.700729</t>
  </si>
  <si>
    <t>107.388116,29.697956</t>
  </si>
  <si>
    <t>107.406974,29.699288</t>
  </si>
  <si>
    <t>107.302045,29.752416</t>
  </si>
  <si>
    <t>107.406388,29.704223</t>
  </si>
  <si>
    <t>107.385114,29.710073</t>
  </si>
  <si>
    <t>107.109334,29.445332</t>
  </si>
  <si>
    <t>107.422682,29.759408</t>
  </si>
  <si>
    <t>107.460447,29.793321</t>
  </si>
  <si>
    <t>107.401030,29.698167</t>
  </si>
  <si>
    <t>107.360260,29.723449</t>
  </si>
  <si>
    <t>107.389694,29.719803</t>
  </si>
  <si>
    <t>107.378517,29.701857</t>
  </si>
  <si>
    <t>107.365525,29.715742</t>
  </si>
  <si>
    <t>107.607483,29.655044</t>
  </si>
  <si>
    <t>107.398026,29.703251</t>
  </si>
  <si>
    <t>107.393463,29.698286</t>
  </si>
  <si>
    <t>107.111790,29.441433</t>
  </si>
  <si>
    <t>107.128876,29.521795</t>
  </si>
  <si>
    <t>107.395719,29.703223</t>
  </si>
  <si>
    <t>107.203694,29.707261</t>
  </si>
  <si>
    <t>107.386089,29.708446</t>
  </si>
  <si>
    <t>107.345400,29.739391</t>
  </si>
  <si>
    <t>107.377012,29.706481</t>
  </si>
  <si>
    <t>107.38307,29.709847</t>
  </si>
  <si>
    <t>107.359395,29.710265</t>
  </si>
  <si>
    <t>107.153185,29.720746</t>
  </si>
  <si>
    <t>107.373760,29.716887</t>
  </si>
  <si>
    <t>107.406840,29.688540</t>
  </si>
  <si>
    <t>107.060609,29.655039</t>
  </si>
  <si>
    <t>107.057464,29.656734</t>
  </si>
  <si>
    <t>107.060669,29.653725</t>
  </si>
  <si>
    <t>107.425160,29.696165</t>
  </si>
  <si>
    <t>107.393211,29.704442</t>
  </si>
  <si>
    <t>107.396764,29.699811</t>
  </si>
  <si>
    <t>107.052166,29.653929</t>
  </si>
  <si>
    <t>107.060016,29.656285</t>
  </si>
  <si>
    <t>107.383427,29.700783</t>
  </si>
  <si>
    <t>107.383683,29.700333</t>
  </si>
  <si>
    <t>107.382917,29.711042</t>
  </si>
  <si>
    <t>107.406309,29.690567</t>
  </si>
  <si>
    <t>107.390569,29.692235</t>
  </si>
  <si>
    <t>107.377974,29.700225</t>
  </si>
  <si>
    <t>107.382465,29.699478</t>
  </si>
  <si>
    <t>107.321065,29.592603</t>
  </si>
  <si>
    <t>107.390537,29.689678</t>
  </si>
  <si>
    <t>107.294691,29.733890</t>
  </si>
  <si>
    <t>107.291823,29.734607</t>
  </si>
  <si>
    <t>107.108343,29.443942</t>
  </si>
  <si>
    <t>107.402752,29.696240</t>
  </si>
  <si>
    <t>107.371321,29.707027</t>
  </si>
  <si>
    <t>107.398746,29.694676</t>
  </si>
  <si>
    <t>107.052834,29.655561</t>
  </si>
  <si>
    <t>107.065773,29.656376</t>
  </si>
  <si>
    <t>107.224069,29.668639</t>
  </si>
  <si>
    <t>107.385742,29.708894</t>
  </si>
  <si>
    <t>107.397011,29.704386</t>
  </si>
  <si>
    <t>107.377888,29.705492</t>
  </si>
  <si>
    <t>107.373816,29.701123</t>
  </si>
  <si>
    <t>107.377137,29.699915</t>
  </si>
  <si>
    <t>107.376562,29.705718</t>
  </si>
  <si>
    <t>107.405592,29.690210</t>
  </si>
  <si>
    <t>107.403094,29.689773</t>
  </si>
  <si>
    <t>107.404145,29.686949</t>
  </si>
  <si>
    <t>107.386553,29.703617</t>
  </si>
  <si>
    <t>107.386113,29.697770</t>
  </si>
  <si>
    <t>107.067719,29.666769</t>
  </si>
  <si>
    <t>107.408148,29.691424</t>
  </si>
  <si>
    <t>107.385693,29.699675</t>
  </si>
  <si>
    <t>107.383516,29.705128</t>
  </si>
  <si>
    <t>107.219732,29.737441</t>
  </si>
  <si>
    <t>107.401260,29.703392</t>
  </si>
  <si>
    <t>107.367537,29.716139</t>
  </si>
  <si>
    <t>107.605519,29.713925</t>
  </si>
  <si>
    <t>107.396824,29.707801</t>
  </si>
  <si>
    <t>107.377012,29.703480</t>
  </si>
  <si>
    <t>107.373684,29.704523</t>
  </si>
  <si>
    <t>107.388564,29.697775</t>
  </si>
  <si>
    <t>107.382307,29.703826</t>
  </si>
  <si>
    <t>107.400537,29.699250</t>
  </si>
  <si>
    <t>107.399500,29.694904</t>
  </si>
  <si>
    <t>107.403179,29.693098</t>
  </si>
  <si>
    <t>107.427632,29.687107</t>
  </si>
  <si>
    <t>107.292692,29.735879</t>
  </si>
  <si>
    <t>107.422206,29.699773</t>
  </si>
  <si>
    <t>107.263772,29.754666</t>
  </si>
  <si>
    <t>107.384543,29.704778</t>
  </si>
  <si>
    <t>107.405700,29.690343</t>
  </si>
  <si>
    <t>107.399462,29.692832</t>
  </si>
  <si>
    <t>107.374612,29.698454</t>
  </si>
  <si>
    <t>107.374319,29.702444</t>
  </si>
  <si>
    <t>107.352716,29.730193</t>
  </si>
  <si>
    <t>107.385276,29.688631</t>
  </si>
  <si>
    <t>107.382823,29.705317</t>
  </si>
  <si>
    <t>107.376573,29.706687</t>
  </si>
  <si>
    <t>107.397412,29.691784</t>
  </si>
  <si>
    <t>107.374312,29.701429</t>
  </si>
  <si>
    <t>107.406453,29.690795</t>
  </si>
  <si>
    <t>107.398399,29.699298</t>
  </si>
  <si>
    <t>107.403050,29.689395</t>
  </si>
  <si>
    <t>107.255809,29.757881</t>
  </si>
  <si>
    <t>107.394626,29.702337</t>
  </si>
  <si>
    <t>107.401153,29.708654</t>
  </si>
  <si>
    <t>107.377136,29.699964</t>
  </si>
  <si>
    <t>107.389183,29.712126</t>
  </si>
  <si>
    <t>107.379648,29.705118</t>
  </si>
  <si>
    <t>107.408168,29.70229</t>
  </si>
  <si>
    <t>107.401604,29.709046</t>
  </si>
  <si>
    <t>107.374799,29.701052</t>
  </si>
  <si>
    <t>107.386589,29.695129</t>
  </si>
  <si>
    <t>107.404418,29.691719</t>
  </si>
  <si>
    <t>107.409655,29.710766</t>
  </si>
  <si>
    <t>107.398977,29.701564</t>
  </si>
  <si>
    <t>107.407314,29.692539</t>
  </si>
  <si>
    <t>107.387580,29.703552</t>
  </si>
  <si>
    <t>107.527689,29.702805</t>
  </si>
  <si>
    <t>107.369814,29.707027</t>
  </si>
  <si>
    <t>107.385826,29.698495</t>
  </si>
  <si>
    <t>107.402231,29.695227</t>
  </si>
  <si>
    <t>107.376228,29.704111</t>
  </si>
  <si>
    <t>107.219434,29.726348</t>
  </si>
  <si>
    <t>107.379909,29.704825</t>
  </si>
  <si>
    <t>107.382810,29.701426</t>
  </si>
  <si>
    <t>107.387665,29.698678</t>
  </si>
  <si>
    <t>107.383813,29.70046</t>
  </si>
  <si>
    <t>107.256858,29.756637</t>
  </si>
  <si>
    <t>107.384833,29.709072</t>
  </si>
  <si>
    <t>107.384528,29.69862</t>
  </si>
  <si>
    <t>107.219586,29.729705</t>
  </si>
  <si>
    <t>107.373649,29.705067</t>
  </si>
  <si>
    <t>107.389070,29.694711</t>
  </si>
  <si>
    <t>107.389014,29.697105</t>
  </si>
  <si>
    <t>107.269543,29.754137</t>
  </si>
  <si>
    <t>107.396767,29.6864</t>
  </si>
  <si>
    <t>107.273528,29.727532</t>
  </si>
  <si>
    <t>107.464598,29.794697</t>
  </si>
  <si>
    <t>107.061825,29.503296</t>
  </si>
  <si>
    <t>107.390660,29.695396</t>
  </si>
  <si>
    <t>107.361677,29.706935</t>
  </si>
  <si>
    <t>107.398970,29.694739</t>
  </si>
  <si>
    <t>107.379287,29.699729</t>
  </si>
  <si>
    <t>107.265500,29.757400</t>
  </si>
  <si>
    <t>107.392909,29.696425</t>
  </si>
  <si>
    <t>107.387636,29.696957</t>
  </si>
  <si>
    <t>107.404010,29.690673</t>
  </si>
  <si>
    <t>107.399920,29.693340</t>
  </si>
  <si>
    <t>107.363428,29.702238</t>
  </si>
  <si>
    <t>107.227037,29.672736</t>
  </si>
  <si>
    <t>107.418628,29.693429</t>
  </si>
  <si>
    <t>107.396606,29.695749</t>
  </si>
  <si>
    <t>107.39957,29.688929</t>
  </si>
  <si>
    <t>107.408049,29.690616</t>
  </si>
  <si>
    <t>107.387364,29.698651</t>
  </si>
  <si>
    <t>107.391687,29.691927</t>
  </si>
  <si>
    <t>107.398754,29.694151</t>
  </si>
  <si>
    <t>107.602823,29.714078</t>
  </si>
  <si>
    <t>107.474991,29.799052</t>
  </si>
  <si>
    <t>107.404252,29.687608</t>
  </si>
  <si>
    <t>107.302276,29.716776</t>
  </si>
  <si>
    <t>107.393245,29.694412</t>
  </si>
  <si>
    <t>107.383945,29.709953</t>
  </si>
  <si>
    <t>107.38201,29.711411</t>
  </si>
  <si>
    <t>107.378196,29.699638</t>
  </si>
  <si>
    <t>107.321540,29.593001</t>
  </si>
  <si>
    <t>107.406437,29.693751</t>
  </si>
  <si>
    <t>107.387631,29.698012</t>
  </si>
  <si>
    <t>107.397860,29.690206</t>
  </si>
  <si>
    <t>107.421760,29.698121</t>
  </si>
  <si>
    <t>107.056147,29.656181</t>
  </si>
  <si>
    <t>107.392610,29.696761</t>
  </si>
  <si>
    <t>107.406713,29.701941</t>
  </si>
  <si>
    <t>107.400636,29.706755</t>
  </si>
  <si>
    <t>107.38817,29.698301</t>
  </si>
  <si>
    <t>107.542090,29.925965</t>
  </si>
  <si>
    <t>107.417999,29.701335</t>
  </si>
  <si>
    <t>107.390904,29.697169</t>
  </si>
  <si>
    <t>107.388087,29.707076</t>
  </si>
  <si>
    <t>107.386020,29.699060</t>
  </si>
  <si>
    <t>107.391358,29.687452</t>
  </si>
  <si>
    <t>107.063659,29.502243</t>
  </si>
  <si>
    <t>107.26257,29.758625</t>
  </si>
  <si>
    <t>107.467547,29.898694</t>
  </si>
  <si>
    <t>107.175824,29.761819</t>
  </si>
  <si>
    <t>107.288297,29.745409</t>
  </si>
  <si>
    <t>107.067992,29.493936</t>
  </si>
  <si>
    <t>107.108699,29.442578</t>
  </si>
  <si>
    <t>107.366007,29.716684</t>
  </si>
  <si>
    <t>107.405299,29.705197</t>
  </si>
  <si>
    <t>107.108707,29.445541</t>
  </si>
  <si>
    <t>107.386547,29.703116</t>
  </si>
  <si>
    <t>107.377769,29.704607</t>
  </si>
  <si>
    <t>107.399168,29.709264</t>
  </si>
  <si>
    <t>107.270199,29.758143</t>
  </si>
  <si>
    <t>107.472561,29.797825</t>
  </si>
  <si>
    <t>107.26542,29.758106</t>
  </si>
  <si>
    <t>107.400829,29.692463</t>
  </si>
  <si>
    <t>107.399907,29.688114</t>
  </si>
  <si>
    <t>107.376187,29.707811</t>
  </si>
  <si>
    <t>107.403958,29.688026</t>
  </si>
  <si>
    <t>107.390756,29.696551</t>
  </si>
  <si>
    <t>107.367272,29.707276</t>
  </si>
  <si>
    <t>107.388465,29.695699</t>
  </si>
  <si>
    <t>107.378782,29.699876</t>
  </si>
  <si>
    <t>107.406002,29.694787</t>
  </si>
  <si>
    <t>107.383018,29.711944</t>
  </si>
  <si>
    <t>107.386123,29.70645</t>
  </si>
  <si>
    <t>107.385469,29.700528</t>
  </si>
  <si>
    <t>107.386452,29.695879</t>
  </si>
  <si>
    <t>107.241711,29.756639</t>
  </si>
  <si>
    <t>107.054952,29.654116</t>
  </si>
  <si>
    <t>107.377336,29.701888</t>
  </si>
  <si>
    <t>107.375826,29.712338</t>
  </si>
  <si>
    <t>107.406236,29.695712</t>
  </si>
  <si>
    <t>107.403911,29.691308</t>
  </si>
  <si>
    <t>107.386963,29.697097</t>
  </si>
  <si>
    <t>107.382465,29.705407</t>
  </si>
  <si>
    <t>107.384386,29.701855</t>
  </si>
  <si>
    <t>107.379465,29.701886</t>
  </si>
  <si>
    <t>107.381161,29.700812</t>
  </si>
  <si>
    <t>107.388881,29.68879</t>
  </si>
  <si>
    <t>107.396869,29.710059</t>
  </si>
  <si>
    <t>107.388759,29.69657</t>
  </si>
  <si>
    <t>107.393419,29.705089</t>
  </si>
  <si>
    <t>107.415858,29.696947</t>
  </si>
  <si>
    <t>107.068710,29.661462</t>
  </si>
  <si>
    <t>107.282799,29.749242</t>
  </si>
  <si>
    <t>107.27384,29.743015</t>
  </si>
  <si>
    <t>107.251947,29.755790</t>
  </si>
  <si>
    <t>107.375970,29.708495</t>
  </si>
  <si>
    <t>107.368106,29.702310</t>
  </si>
  <si>
    <t>107.368268,29.701709</t>
  </si>
  <si>
    <t>107.369965,29.702228</t>
  </si>
  <si>
    <t>107.568182,29.530599</t>
  </si>
  <si>
    <t>107.388605,29.710451</t>
  </si>
  <si>
    <t>107.291451,29.732711</t>
  </si>
  <si>
    <t>107.373039,29.708429</t>
  </si>
  <si>
    <t>107.055612,29.655119</t>
  </si>
  <si>
    <t>106.559667,29.56544</t>
  </si>
  <si>
    <t>106.514545,29.536133</t>
  </si>
  <si>
    <t>106.571428,29.561193</t>
  </si>
  <si>
    <t>106.50453,29.538318</t>
  </si>
  <si>
    <t>106.569281,29.557905</t>
  </si>
  <si>
    <t>106.540341,29.555256</t>
  </si>
  <si>
    <t>106.559613,29.562470</t>
  </si>
  <si>
    <t>106.506267,29.542219</t>
  </si>
  <si>
    <t>106.530758,29.546866</t>
  </si>
  <si>
    <t>106.567428,29.557455</t>
  </si>
  <si>
    <t>106.500465,29.545729</t>
  </si>
  <si>
    <t>106.524364,29.535197</t>
  </si>
  <si>
    <t>106.515562,29.536067</t>
  </si>
  <si>
    <t>106.584711,29.563573</t>
  </si>
  <si>
    <t>106.499229,29.544819</t>
  </si>
  <si>
    <t>106.563184,29.562838</t>
  </si>
  <si>
    <t>106.584841,29.562258</t>
  </si>
  <si>
    <t>106.537597,29.552756</t>
  </si>
  <si>
    <t>106.570289,29.557513</t>
  </si>
  <si>
    <t>106.524909,29.529823</t>
  </si>
  <si>
    <t>106.516232,29.550679</t>
  </si>
  <si>
    <t>106.563086,29.56195</t>
  </si>
  <si>
    <t>106.540123,29.550943</t>
  </si>
  <si>
    <t>106.555504,29.565477</t>
  </si>
  <si>
    <t>106.568429,29.557442</t>
  </si>
  <si>
    <t>106.581400,29.554410</t>
  </si>
  <si>
    <t>106.506462,29.541065</t>
  </si>
  <si>
    <t>106.584649,29.554055</t>
  </si>
  <si>
    <t>106.523908,29.531322</t>
  </si>
  <si>
    <t>106.507983,29.544294</t>
  </si>
  <si>
    <t>106.583084,29.552452</t>
  </si>
  <si>
    <t>106.547418,29.548127</t>
  </si>
  <si>
    <t>106.528582,29.542223</t>
  </si>
  <si>
    <t>106.556420,29.555120</t>
  </si>
  <si>
    <t>106.53103,29.540252</t>
  </si>
  <si>
    <t>106.582808,29.556794</t>
  </si>
  <si>
    <t>106.555331,29.563074</t>
  </si>
  <si>
    <t>106.527799,29.536825</t>
  </si>
  <si>
    <t>106.518578,29.544386</t>
  </si>
  <si>
    <t>106.567801,29.554734</t>
  </si>
  <si>
    <t>106.569647,29.550715</t>
  </si>
  <si>
    <t>106.569382,29.550765</t>
  </si>
  <si>
    <t>106.574631,29.555601</t>
  </si>
  <si>
    <t>106.576870,29.560840</t>
  </si>
  <si>
    <t>106.547659,29.550817</t>
  </si>
  <si>
    <t>106.566041,29.557843</t>
  </si>
  <si>
    <t>106.580138,29.559170</t>
  </si>
  <si>
    <t>106.5205,29.535058</t>
  </si>
  <si>
    <t>106.536704,29.546769</t>
  </si>
  <si>
    <t>106.579855,29.561134</t>
  </si>
  <si>
    <t>106.569237,29.550968</t>
  </si>
  <si>
    <t>106.514186,29.551433</t>
  </si>
  <si>
    <t>106.550212,29.553479</t>
  </si>
  <si>
    <t>106.548224,29.565758</t>
  </si>
  <si>
    <t>106.569311,29.551009</t>
  </si>
  <si>
    <t>106.586038,29.563337</t>
  </si>
  <si>
    <t>106.510722,29.535904</t>
  </si>
  <si>
    <t>106.517978,29.531605</t>
  </si>
  <si>
    <t>106.567103,29.556146</t>
  </si>
  <si>
    <t>106.569379,29.556580</t>
  </si>
  <si>
    <t>106.524004,29.542875</t>
  </si>
  <si>
    <t>106.572480,29.554539</t>
  </si>
  <si>
    <t>106.568018,29.552199</t>
  </si>
  <si>
    <t>106.513152,29.550763</t>
  </si>
  <si>
    <t>106.489571,29.547631</t>
  </si>
  <si>
    <t>106.538871,29.549304</t>
  </si>
  <si>
    <t>106.569405,29.550430</t>
  </si>
  <si>
    <t>106.510382,29.550674</t>
  </si>
  <si>
    <t>106.553423,29.557734</t>
  </si>
  <si>
    <t>106.556572,29.552632</t>
  </si>
  <si>
    <t>106.577180,29.558310</t>
  </si>
  <si>
    <t>106.561399,29.556935</t>
  </si>
  <si>
    <t>106.555438,29.560552</t>
  </si>
  <si>
    <t>106.522318,29.536162</t>
  </si>
  <si>
    <t>106.552471,29.558267</t>
  </si>
  <si>
    <t>106.505587,29.539066</t>
  </si>
  <si>
    <t>106.561152,29.550216</t>
  </si>
  <si>
    <t>106.569011,29.549106</t>
  </si>
  <si>
    <t>106.569496,29.550556</t>
  </si>
  <si>
    <t>106.583839,29.557086</t>
  </si>
  <si>
    <t>106.567522,29.561473</t>
  </si>
  <si>
    <t>106.569627,29.550825</t>
  </si>
  <si>
    <t>106.564268,29.562237</t>
  </si>
  <si>
    <t>106.538216,29.551385</t>
  </si>
  <si>
    <t>106.508310,29.535307</t>
  </si>
  <si>
    <t>106.573230,29.555298</t>
  </si>
  <si>
    <t>106.576253,29.552034</t>
  </si>
  <si>
    <t>106.580320,29.555262</t>
  </si>
  <si>
    <t>106.500930,29.542100</t>
  </si>
  <si>
    <t>106.508041,29.544609</t>
  </si>
  <si>
    <t>106.502867,29.544315</t>
  </si>
  <si>
    <t>106.578331,29.557430</t>
  </si>
  <si>
    <t>106.564034,29.557640</t>
  </si>
  <si>
    <t>106.554424,29.554794</t>
  </si>
  <si>
    <t>106.566963,29.551387</t>
  </si>
  <si>
    <t>106.524230,29.542856</t>
  </si>
  <si>
    <t>106.560307,29.551033</t>
  </si>
  <si>
    <t>106.552246,29.550327</t>
  </si>
  <si>
    <t>106.582565,29.561712</t>
  </si>
  <si>
    <t>106.586401,29.556130</t>
  </si>
  <si>
    <t>106.561122,29.554820</t>
  </si>
  <si>
    <t>106.513883,29.543849</t>
  </si>
  <si>
    <t>106.513047,29.540003</t>
  </si>
  <si>
    <t>106.504637,29.544785</t>
  </si>
  <si>
    <t>106.558909,29.556877</t>
  </si>
  <si>
    <t>106.582086,29.555212</t>
  </si>
  <si>
    <t>106.546494,29.556128</t>
  </si>
  <si>
    <t>106.484479,29.549115</t>
  </si>
  <si>
    <t>106.500793,29.537576</t>
  </si>
  <si>
    <t>106.518490,29.538475</t>
  </si>
  <si>
    <t>106.562852,29.559754</t>
  </si>
  <si>
    <t>106.565448,29.552099</t>
  </si>
  <si>
    <t>106.522294,29.531836</t>
  </si>
  <si>
    <t>106.569096,29.557138</t>
  </si>
  <si>
    <t>106.55598,29.559006</t>
  </si>
  <si>
    <t>106.524516,29.531673</t>
  </si>
  <si>
    <t>106.523284,29.531089</t>
  </si>
  <si>
    <t>106.527168,29.536132</t>
  </si>
  <si>
    <t>106.540214,29.550108</t>
  </si>
  <si>
    <t>106.537419,29.546147</t>
  </si>
  <si>
    <t>106.510625,29.533846</t>
  </si>
  <si>
    <t>106.526677,29.539302</t>
  </si>
  <si>
    <t>106.527248,29.538505</t>
  </si>
  <si>
    <t>106.576790,29.557700</t>
  </si>
  <si>
    <t>106.526882,29.541277</t>
  </si>
  <si>
    <t>106.567198,29.552854</t>
  </si>
  <si>
    <t>106.568966,29.557271</t>
  </si>
  <si>
    <t>106.569470,29.558198</t>
  </si>
  <si>
    <t>106.569325,29.557939</t>
  </si>
  <si>
    <t>106.58395,29.554963</t>
  </si>
  <si>
    <t>106.539609,29.549591</t>
  </si>
  <si>
    <t>106.578873,29.553683</t>
  </si>
  <si>
    <t>106.551289,29.566095</t>
  </si>
  <si>
    <t>106.514672,29.538889</t>
  </si>
  <si>
    <t>106.588272,29.561437</t>
  </si>
  <si>
    <t>106.578316,29.553533</t>
  </si>
  <si>
    <t>106.579639,29.561130</t>
  </si>
  <si>
    <t>106.564943,29.559213</t>
  </si>
  <si>
    <t>106.500944,29.544421</t>
  </si>
  <si>
    <t>106.582037,29.562927</t>
  </si>
  <si>
    <t>106.580368,29.554194</t>
  </si>
  <si>
    <t>106.550279,29.558537</t>
  </si>
  <si>
    <t>106.545210,29.557361</t>
  </si>
  <si>
    <t>106.561759,29.551885</t>
  </si>
  <si>
    <t>106.504234,29.552079</t>
  </si>
  <si>
    <t>106.502194,29.543552</t>
  </si>
  <si>
    <t>106.508205,29.551389</t>
  </si>
  <si>
    <t>106.518905,29.537247</t>
  </si>
  <si>
    <t>106.555533,29.566038</t>
  </si>
  <si>
    <t>106.552026,29.564365</t>
  </si>
  <si>
    <t>106.563953,29.558674</t>
  </si>
  <si>
    <t>106.526284,29.542844</t>
  </si>
  <si>
    <t>106.528848,29.546228</t>
  </si>
  <si>
    <t>106.523231,29.542249</t>
  </si>
  <si>
    <t>106.522937,29.541152</t>
  </si>
  <si>
    <t>106.520709,29.542253</t>
  </si>
  <si>
    <t>106.542950,29.552417</t>
  </si>
  <si>
    <t>106.541667,29.557247</t>
  </si>
  <si>
    <t>106.55037,29.558253</t>
  </si>
  <si>
    <t>106.565679,29.555968</t>
  </si>
  <si>
    <t>106.556823,29.562091</t>
  </si>
  <si>
    <t>106.515174,29.537382</t>
  </si>
  <si>
    <t>106.515362,29.537784</t>
  </si>
  <si>
    <t>106.555373,29.563561</t>
  </si>
  <si>
    <t>106.513942,29.536537</t>
  </si>
  <si>
    <t>106.57478,29.552923</t>
  </si>
  <si>
    <t>106.584075,29.554436</t>
  </si>
  <si>
    <t>106.525166,29.538976</t>
  </si>
  <si>
    <t>106.514445,29.540254</t>
  </si>
  <si>
    <t>106.509014,29.537671</t>
  </si>
  <si>
    <t>106.55911,29.552668</t>
  </si>
  <si>
    <t>106.570814,29.557984</t>
  </si>
  <si>
    <t>106.546844,29.559661</t>
  </si>
  <si>
    <t>106.563604,29.559571</t>
  </si>
  <si>
    <t>106.500864,29.543149</t>
  </si>
  <si>
    <t>106.565751,29.557378</t>
  </si>
  <si>
    <t>106.525912,29.542407</t>
  </si>
  <si>
    <t>106.580614,29.553527</t>
  </si>
  <si>
    <t>106.515099,29.535411</t>
  </si>
  <si>
    <t>106.516895,29.529956</t>
  </si>
  <si>
    <t>106.546941,29.556244</t>
  </si>
  <si>
    <t>106.509657,29.540095</t>
  </si>
  <si>
    <t>106.577545,29.550103</t>
  </si>
  <si>
    <t>106.576046,29.55036</t>
  </si>
  <si>
    <t>106.567625,29.552242</t>
  </si>
  <si>
    <t>106.558964,29.561096</t>
  </si>
  <si>
    <t>106.559948,29.561689</t>
  </si>
  <si>
    <t>106.515706,29.539430</t>
  </si>
  <si>
    <t>106.557876,29.562374</t>
  </si>
  <si>
    <t>106.512627,29.541664</t>
  </si>
  <si>
    <t>106.568274,29.553003</t>
  </si>
  <si>
    <t>106.567201,29.553842</t>
  </si>
  <si>
    <t>106.538553,29.546098</t>
  </si>
  <si>
    <t>106.551239,29.566031</t>
  </si>
  <si>
    <t>106.572033,29.55685</t>
  </si>
  <si>
    <t>106.551983,29.558163</t>
  </si>
  <si>
    <t>106.582518,29.558974</t>
  </si>
  <si>
    <t>106.560527,29.56309</t>
  </si>
  <si>
    <t>106.492451,29.549868</t>
  </si>
  <si>
    <t>106.552397,29.559611</t>
  </si>
  <si>
    <t>106.525694,29.52966</t>
  </si>
  <si>
    <t>106.566486,29.557021</t>
  </si>
  <si>
    <t>106.503637,29.539897</t>
  </si>
  <si>
    <t>106.567292,29.558205</t>
  </si>
  <si>
    <t>106.522244,29.535916</t>
  </si>
  <si>
    <t>106.525654,29.54947</t>
  </si>
  <si>
    <t>106.515929,29.541342</t>
  </si>
  <si>
    <t>106.518579,29.545005</t>
  </si>
  <si>
    <t>106.505772,29.553879</t>
  </si>
  <si>
    <t>106.551920,29.558778</t>
  </si>
  <si>
    <t>106.550710,29.559185</t>
  </si>
  <si>
    <t>106.558227,29.559869</t>
  </si>
  <si>
    <t>106.581254,29.554375</t>
  </si>
  <si>
    <t>106.500527,29.541721</t>
  </si>
  <si>
    <t>106.521706,29.549536</t>
  </si>
  <si>
    <t>106.499714,29.541677</t>
  </si>
  <si>
    <t>106.571595,29.55935</t>
  </si>
  <si>
    <t>106.580335,29.553058</t>
  </si>
  <si>
    <t>106.553007,29.563574</t>
  </si>
  <si>
    <t>106.5245,29.536343</t>
  </si>
  <si>
    <t>106.58505,29.560555</t>
  </si>
  <si>
    <t>106.567168,29.553149</t>
  </si>
  <si>
    <t>106.551227,29.559963</t>
  </si>
  <si>
    <t>106.554785,29.558770</t>
  </si>
  <si>
    <t>106.564908,29.560018</t>
  </si>
  <si>
    <t>106.519637,29.542306</t>
  </si>
  <si>
    <t>106.544114,29.559612</t>
  </si>
  <si>
    <t>106.51527,29.538361</t>
  </si>
  <si>
    <t>106.521472,29.536628</t>
  </si>
  <si>
    <t>106.524258,29.530168</t>
  </si>
  <si>
    <t>106.523548,29.533382</t>
  </si>
  <si>
    <t>106.509679,29.543355</t>
  </si>
  <si>
    <t>106.503268,29.543695</t>
  </si>
  <si>
    <t>106.573982,29.548738</t>
  </si>
  <si>
    <t>106.542017,29.552164</t>
  </si>
  <si>
    <t>106.582836,29.555792</t>
  </si>
  <si>
    <t>106.536634,29.544963</t>
  </si>
  <si>
    <t>106.500888,29.537724</t>
  </si>
  <si>
    <t>106.503074,29.544482</t>
  </si>
  <si>
    <t>106.571857,29.560718</t>
  </si>
  <si>
    <t>106.557354,29.565871</t>
  </si>
  <si>
    <t>106.571918,29.554822</t>
  </si>
  <si>
    <t>106.539588,29.547035</t>
  </si>
  <si>
    <t>106.515833,29.53349</t>
  </si>
  <si>
    <t>106.559093,29.556882</t>
  </si>
  <si>
    <t>106.508116,29.535468</t>
  </si>
  <si>
    <t>106.548191,29.565555</t>
  </si>
  <si>
    <t>106.577809,29.550214</t>
  </si>
  <si>
    <t>106.575199,29.550025</t>
  </si>
  <si>
    <t>106.516905,29.542073</t>
  </si>
  <si>
    <t>106.558086,29.563705</t>
  </si>
  <si>
    <t>106.516190,29.541849</t>
  </si>
  <si>
    <t>106.583871,29.556606</t>
  </si>
  <si>
    <t>106.544853,29.549313</t>
  </si>
  <si>
    <t>106.513095,29.539044</t>
  </si>
  <si>
    <t>106.556833,29.558704</t>
  </si>
  <si>
    <t>106.519904,29.53888</t>
  </si>
  <si>
    <t>106.527728,29.536058</t>
  </si>
  <si>
    <t>106.56082,29.562073</t>
  </si>
  <si>
    <t>106.522944,29.536036</t>
  </si>
  <si>
    <t>106.555782,29.557333</t>
  </si>
  <si>
    <t>106.551337,29.558849</t>
  </si>
  <si>
    <t>106.570113,29.548918</t>
  </si>
  <si>
    <t>106.54245,29.555969</t>
  </si>
  <si>
    <t>106.548614,29.56494</t>
  </si>
  <si>
    <t>106.56697,29.560246</t>
  </si>
  <si>
    <t>106.527198,29.54979</t>
  </si>
  <si>
    <t>106.570348,29.561098</t>
  </si>
  <si>
    <t>106.541309,29.553306</t>
  </si>
  <si>
    <t>106.501373,29.540047</t>
  </si>
  <si>
    <t>106.569138,29.560288</t>
  </si>
  <si>
    <t>106.575168,29.560243</t>
  </si>
  <si>
    <t>106.560648,29.552418</t>
  </si>
  <si>
    <t>106.523099,29.532096</t>
  </si>
  <si>
    <t>106.549838,29.561083</t>
  </si>
  <si>
    <t>106.540896,29.555789</t>
  </si>
  <si>
    <t>106.534629,29.545679</t>
  </si>
  <si>
    <t>106.559261,29.564703</t>
  </si>
  <si>
    <t>106.562014,29.553499</t>
  </si>
  <si>
    <t>106.523088,29.541615</t>
  </si>
  <si>
    <t>106.554599,29.563514</t>
  </si>
  <si>
    <t>106.539793,29.552357</t>
  </si>
  <si>
    <t>106.56107,29.553302</t>
  </si>
  <si>
    <t>106.538123,29.547170</t>
  </si>
  <si>
    <t>106.524745,29.542051</t>
  </si>
  <si>
    <t>106.509722,29.535487</t>
  </si>
  <si>
    <t>106.518467,29.531692</t>
  </si>
  <si>
    <t>106.503285,29.54068</t>
  </si>
  <si>
    <t>106.560024,29.553852</t>
  </si>
  <si>
    <t>106.507226,29.539522</t>
  </si>
  <si>
    <t>106.561496,29.552824</t>
  </si>
  <si>
    <t>106.537589,29.548568</t>
  </si>
  <si>
    <t>106.542091,29.555177</t>
  </si>
  <si>
    <t>106.539496,29.553977</t>
  </si>
  <si>
    <t>106.542181,29.555044</t>
  </si>
  <si>
    <t>106.536364,29.547861</t>
  </si>
  <si>
    <t>106.520298,29.543674</t>
  </si>
  <si>
    <t>106.550778,29.56477</t>
  </si>
  <si>
    <t>106.536106,29.546445</t>
  </si>
  <si>
    <t>106.569231,29.554076</t>
  </si>
  <si>
    <t>106.512424,29.539097</t>
  </si>
  <si>
    <t>106.508588,29.541036</t>
  </si>
  <si>
    <t>106.511109,29.543968</t>
  </si>
  <si>
    <t>106.512054,29.542009</t>
  </si>
  <si>
    <t>106.557093,29.562136</t>
  </si>
  <si>
    <t>106.537971,29.553183</t>
  </si>
  <si>
    <t>106.532239,29.550224</t>
  </si>
  <si>
    <t>106.537718,29.551297</t>
  </si>
  <si>
    <t>106.548084,29.554064</t>
  </si>
  <si>
    <t>106.546235,29.557602</t>
  </si>
  <si>
    <t>106.563381,29.553827</t>
  </si>
  <si>
    <t>106.560162,29.554558</t>
  </si>
  <si>
    <t>106.561362,29.554306</t>
  </si>
  <si>
    <t>106.552309,29.566044</t>
  </si>
  <si>
    <t>106.530329,29.536743</t>
  </si>
  <si>
    <t>106.529443,29.538681</t>
  </si>
  <si>
    <t>106.523126,29.533779</t>
  </si>
  <si>
    <t>106.521653,29.536193</t>
  </si>
  <si>
    <t>106.522728,29.537136</t>
  </si>
  <si>
    <t>106.524223,29.537812</t>
  </si>
  <si>
    <t>106.525267,29.540101</t>
  </si>
  <si>
    <t>106.555959,29.560793</t>
  </si>
  <si>
    <t>106.553537,29.558844</t>
  </si>
  <si>
    <t>106.583533,29.563819</t>
  </si>
  <si>
    <t>106.582051,29.562315</t>
  </si>
  <si>
    <t>106.567462,29.557344</t>
  </si>
  <si>
    <t>106.568473,29.558619</t>
  </si>
  <si>
    <t>106.502087,29.537701</t>
  </si>
  <si>
    <t>106.494371,29.548993</t>
  </si>
  <si>
    <t>106.553943,29.562842</t>
  </si>
  <si>
    <t>106.553544,29.565585</t>
  </si>
  <si>
    <t>106.526142,29.532801</t>
  </si>
  <si>
    <t>106.524074,29.549373</t>
  </si>
  <si>
    <t>106.541665,29.558023</t>
  </si>
  <si>
    <t>106.489733,29.548252</t>
  </si>
  <si>
    <t>106.58089,29.562725</t>
  </si>
  <si>
    <t>106.527284,29.543664</t>
  </si>
  <si>
    <t>106.54484,29.557214</t>
  </si>
  <si>
    <t>106.558532,29.564657</t>
  </si>
  <si>
    <t>106.568144,29.559334</t>
  </si>
  <si>
    <t>106.557089,29.555294</t>
  </si>
  <si>
    <t>106.559512,29.562633</t>
  </si>
  <si>
    <t>106.556251,29.564041</t>
  </si>
  <si>
    <t>106.555266,29.564724</t>
  </si>
  <si>
    <t>106.508474,29.537165</t>
  </si>
  <si>
    <t>106.560820,29.554900</t>
  </si>
  <si>
    <t>106.580730,29.552596</t>
  </si>
  <si>
    <t>106.513836,29.531610</t>
  </si>
  <si>
    <t>106.579051,29.557749</t>
  </si>
  <si>
    <t>106.549380,29.554218</t>
  </si>
  <si>
    <t>106.569577,29.558351</t>
  </si>
  <si>
    <t>106.548737,29.553849</t>
  </si>
  <si>
    <t>106.573601,29.561239</t>
  </si>
  <si>
    <t>106.503713,29.536588</t>
  </si>
  <si>
    <t>106.562714,29.551581</t>
  </si>
  <si>
    <t>106.555742,29.554853</t>
  </si>
  <si>
    <t>106.559166,29.556103</t>
  </si>
  <si>
    <t>106.552397,29.559505</t>
  </si>
  <si>
    <t>106.580223,29.552072</t>
  </si>
  <si>
    <t>106.530329,29.536749</t>
  </si>
  <si>
    <t>106.578892,29.561108</t>
  </si>
  <si>
    <t>106.580887,29.561860</t>
  </si>
  <si>
    <t>106.527013,29.543339</t>
  </si>
  <si>
    <t>106.558916,29.557257</t>
  </si>
  <si>
    <t>106.579581,29.561574</t>
  </si>
  <si>
    <t>106.570078,29.552760</t>
  </si>
  <si>
    <t>106.529704,29.537257</t>
  </si>
  <si>
    <t>106.510990,29.541051</t>
  </si>
  <si>
    <t>106.515418,29.543425</t>
  </si>
  <si>
    <t>106.573869,29.558013</t>
  </si>
  <si>
    <t>106.506824,29.539008</t>
  </si>
  <si>
    <t>106.553438,29.551361</t>
  </si>
  <si>
    <t>106.582596,29.562758</t>
  </si>
  <si>
    <t>106.554450,29.562297</t>
  </si>
  <si>
    <t>106.513928,29.538564</t>
  </si>
  <si>
    <t>106.586552,29.565900</t>
  </si>
  <si>
    <t>106.517784,29.530562</t>
  </si>
  <si>
    <t>106.524485,29.534101</t>
  </si>
  <si>
    <t>106.500977,29.544425</t>
  </si>
  <si>
    <t>106.514277,29.548307</t>
  </si>
  <si>
    <t>106.561197,29.554171</t>
  </si>
  <si>
    <t>106.513951,29.550652</t>
  </si>
  <si>
    <t>106.551987,29.558769</t>
  </si>
  <si>
    <t>106.583707,29.563712</t>
  </si>
  <si>
    <t>106.513892,29.550164</t>
  </si>
  <si>
    <t>106.580214,29.554521</t>
  </si>
  <si>
    <t>106.583918,29.556934</t>
  </si>
  <si>
    <t>106.515353,29.537753</t>
  </si>
  <si>
    <t>106.511743,29.533458</t>
  </si>
  <si>
    <t>106.522229,29.532082</t>
  </si>
  <si>
    <t>106.509858,29.537103</t>
  </si>
  <si>
    <t>106.551650,29.558575</t>
  </si>
  <si>
    <t>106.538184,29.545277</t>
  </si>
  <si>
    <t>106.512943,29.550961</t>
  </si>
  <si>
    <t>106.513685,29.538692</t>
  </si>
  <si>
    <t>106.504509,29.544613</t>
  </si>
  <si>
    <t>106.517610,29.532777</t>
  </si>
  <si>
    <t>106.560310,29.550585</t>
  </si>
  <si>
    <t>106.513356,29.531447</t>
  </si>
  <si>
    <t>106.500791,29.537569</t>
  </si>
  <si>
    <t>106.550757,29.559263</t>
  </si>
  <si>
    <t>106.550640,29.558395</t>
  </si>
  <si>
    <t>106.516986,29.535782</t>
  </si>
  <si>
    <t>106.544201,29.560070</t>
  </si>
  <si>
    <t>106.550416,29.557634</t>
  </si>
  <si>
    <t>106.554540,29.562210</t>
  </si>
  <si>
    <t>106.569238,29.551147</t>
  </si>
  <si>
    <t>106.566461,29.555268</t>
  </si>
  <si>
    <t>106.545340,29.549393</t>
  </si>
  <si>
    <t>106.579249,29.557573</t>
  </si>
  <si>
    <t>106.582620,29.555845</t>
  </si>
  <si>
    <t>106.588355,29.562144</t>
  </si>
  <si>
    <t>106.554621,29.562320</t>
  </si>
  <si>
    <t>106.579106,29.559124</t>
  </si>
  <si>
    <t>106.539375,29.548754</t>
  </si>
  <si>
    <t>106.511199,29.538875</t>
  </si>
  <si>
    <t>106.578631,29.554346</t>
  </si>
  <si>
    <t>106.490136,29.550533</t>
  </si>
  <si>
    <t>106.527240,29.538497</t>
  </si>
  <si>
    <t>106.541927,29.555167</t>
  </si>
  <si>
    <t>106.569063,29.549360</t>
  </si>
  <si>
    <t>106.516005,29.550930</t>
  </si>
  <si>
    <t>106.574109,29.554104</t>
  </si>
  <si>
    <t>106.518307,29.543992</t>
  </si>
  <si>
    <t>106.555004,29.566073</t>
  </si>
  <si>
    <t>106.545303,29.549374</t>
  </si>
  <si>
    <t>106.510992,29.539874</t>
  </si>
  <si>
    <t>106.555942,29.559449</t>
  </si>
  <si>
    <t>106.576994,29.559237</t>
  </si>
  <si>
    <t>106.522453,29.541845</t>
  </si>
  <si>
    <t>106.581860,29.558214</t>
  </si>
  <si>
    <t>106.581969,29.561727</t>
  </si>
  <si>
    <t>106.503450,29.540564</t>
  </si>
  <si>
    <t>106.570596,29.553365</t>
  </si>
  <si>
    <t>106.578427,29.552465</t>
  </si>
  <si>
    <t>106.573889,29.554135</t>
  </si>
  <si>
    <t>106.579306,29.557411</t>
  </si>
  <si>
    <t>106.584199,29.555499</t>
  </si>
  <si>
    <t>106.549087,29.555861</t>
  </si>
  <si>
    <t>106.580199,29.553681</t>
  </si>
  <si>
    <t>106.566810,29.556834</t>
  </si>
  <si>
    <t>106.572261,29.558886</t>
  </si>
  <si>
    <t>106.544793,29.545893</t>
  </si>
  <si>
    <t>106.579667,29.561159</t>
  </si>
  <si>
    <t>106.560235,29.555631</t>
  </si>
  <si>
    <t>106.549370,29.557980</t>
  </si>
  <si>
    <t>106.569926,29.556332</t>
  </si>
  <si>
    <t>106.565157,29.561140</t>
  </si>
  <si>
    <t>106.577145,29.559137</t>
  </si>
  <si>
    <t>106.554994,29.552123</t>
  </si>
  <si>
    <t>106.519654,29.538588</t>
  </si>
  <si>
    <t>106.507535,29.552026</t>
  </si>
  <si>
    <t>106.573918,29.558115</t>
  </si>
  <si>
    <t>106.504451,29.535424</t>
  </si>
  <si>
    <t>106.581074,29.558563</t>
  </si>
  <si>
    <t>106.572071,29.557927</t>
  </si>
  <si>
    <t>106.556194,29.560743</t>
  </si>
  <si>
    <t>106.569387,29.554004</t>
  </si>
  <si>
    <t>106.544994,29.562552</t>
  </si>
  <si>
    <t>106.541328,29.557300</t>
  </si>
  <si>
    <t>106.501829,29.537905</t>
  </si>
  <si>
    <t>106.523260,29.542301</t>
  </si>
  <si>
    <t>106.557818,29.554297</t>
  </si>
  <si>
    <t>106.51559,29.541676</t>
  </si>
  <si>
    <t>106.515765,29.542147</t>
  </si>
  <si>
    <t>106.525635,29.540110</t>
  </si>
  <si>
    <t>106.508210,29.537343</t>
  </si>
  <si>
    <t>106.522020,29.532220</t>
  </si>
  <si>
    <t>106.561017,29.555035</t>
  </si>
  <si>
    <t>106.566715,29.554190</t>
  </si>
  <si>
    <t>106.538123,29.547136</t>
  </si>
  <si>
    <t>106.553228,29.564620</t>
  </si>
  <si>
    <t>106.582825,29.552581</t>
  </si>
  <si>
    <t>106.576669,29.553412</t>
  </si>
  <si>
    <t>106.516119,29.536904</t>
  </si>
  <si>
    <t>106.569085,29.560329</t>
  </si>
  <si>
    <t>106.571557,29.559223</t>
  </si>
  <si>
    <t>106.522907,29.535302</t>
  </si>
  <si>
    <t>106.519156,29.542825</t>
  </si>
  <si>
    <t>106.503657,29.540304</t>
  </si>
  <si>
    <t>106.574531,29.559756</t>
  </si>
  <si>
    <t>106.574631,29.550140</t>
  </si>
  <si>
    <t>106.572326,29.549262</t>
  </si>
  <si>
    <t>106.503306,29.540933</t>
  </si>
  <si>
    <t>106.514419,29.535877</t>
  </si>
  <si>
    <t>106.580625,29.552770</t>
  </si>
  <si>
    <t>106.536253,29.546525</t>
  </si>
  <si>
    <t>106.528644,29.534585</t>
  </si>
  <si>
    <t>106.537516,29.545421</t>
  </si>
  <si>
    <t>106.557414,29.553835</t>
  </si>
  <si>
    <t>106.587468,29.564036</t>
  </si>
  <si>
    <t>106.578253,29.553857</t>
  </si>
  <si>
    <t>106.570013,29.551357</t>
  </si>
  <si>
    <t>106.543369,29.552870</t>
  </si>
  <si>
    <t>106.577668,29.555244</t>
  </si>
  <si>
    <t>106.541411,29.555466</t>
  </si>
  <si>
    <t>106.540105,29.552584</t>
  </si>
  <si>
    <t>106.498417,29.545759</t>
  </si>
  <si>
    <t>106.583336,29.555190</t>
  </si>
  <si>
    <t>106.573491,29.554891</t>
  </si>
  <si>
    <t>106.49031,29.549845</t>
  </si>
  <si>
    <t>106.509863,29.539302</t>
  </si>
  <si>
    <t>106.572339,29.560794</t>
  </si>
  <si>
    <t>106.510938,29.538217</t>
  </si>
  <si>
    <t>106.567111,29.559069</t>
  </si>
  <si>
    <t>106.546724,29.558588</t>
  </si>
  <si>
    <t>106.555501,29.560785</t>
  </si>
  <si>
    <t>106.493265,29.548058</t>
  </si>
  <si>
    <t>106.569075,29.556593</t>
  </si>
  <si>
    <t>106.559740,29.551256</t>
  </si>
  <si>
    <t>106.516576,29.541485</t>
  </si>
  <si>
    <t>106.525520,29.535383</t>
  </si>
  <si>
    <t>106.568248,29.553076</t>
  </si>
  <si>
    <t>106.583142,29.559972</t>
  </si>
  <si>
    <t>106.567029,29.551135</t>
  </si>
  <si>
    <t>106.492112,29.550591</t>
  </si>
  <si>
    <t>106.556359,29.565832</t>
  </si>
  <si>
    <t>106.583492,29.561116</t>
  </si>
  <si>
    <t>106.506344,29.552922</t>
  </si>
  <si>
    <t>106.575995,29.549820</t>
  </si>
  <si>
    <t>106.553138,29.564095</t>
  </si>
  <si>
    <t>106.548633,29.557814</t>
  </si>
  <si>
    <t>106.494069,29.534373</t>
  </si>
  <si>
    <t>106.549439,29.558021</t>
  </si>
  <si>
    <t>106.549957,29.557132</t>
  </si>
  <si>
    <t>106.552174,29.552481</t>
  </si>
  <si>
    <t>106.509596,29.540113</t>
  </si>
  <si>
    <t>106.572624,29.558769</t>
  </si>
  <si>
    <t>106.580591,29.559185</t>
  </si>
  <si>
    <t>106.574063,29.550424</t>
  </si>
  <si>
    <t>106.569701,29.556072</t>
  </si>
  <si>
    <t>106.561326,29.558449</t>
  </si>
  <si>
    <t>106.580112,29.559912</t>
  </si>
  <si>
    <t>106.567398,29.557320</t>
  </si>
  <si>
    <t>106.570785,29.548918</t>
  </si>
  <si>
    <t>106.503671,29.545337</t>
  </si>
  <si>
    <t>106.493073,29.549410</t>
  </si>
  <si>
    <t>106.539807,29.547680</t>
  </si>
  <si>
    <t>106.522619,29.531483</t>
  </si>
  <si>
    <t>106.568288,29.559915</t>
  </si>
  <si>
    <t>106.517148,29.530584</t>
  </si>
  <si>
    <t>106.501029,29.532369</t>
  </si>
  <si>
    <t>106.501698,29.540177</t>
  </si>
  <si>
    <t>106.544944,29.551117</t>
  </si>
  <si>
    <t>106.522675,29.536075</t>
  </si>
  <si>
    <t>106.582256,29.561857</t>
  </si>
  <si>
    <t>106.545442,29.551257</t>
  </si>
  <si>
    <t>106.576384,29.558231</t>
  </si>
  <si>
    <t>106.500225,29.537435</t>
  </si>
  <si>
    <t>106.500546,29.552089</t>
  </si>
  <si>
    <t>106.489989,29.547506</t>
  </si>
  <si>
    <t>106.542837,29.549060</t>
  </si>
  <si>
    <t>106.537803,29.551625</t>
  </si>
  <si>
    <t>106.568643,29.556828</t>
  </si>
  <si>
    <t>106.524065,29.536009</t>
  </si>
  <si>
    <t>106.509510,29.543401</t>
  </si>
  <si>
    <t>106.514537,29.535554</t>
  </si>
  <si>
    <t>106.544020,29.558691</t>
  </si>
  <si>
    <t>106.557677,29.559389</t>
  </si>
  <si>
    <t>106.568175,29.552431</t>
  </si>
  <si>
    <t>106.522667,29.536046</t>
  </si>
  <si>
    <t>106.568354,29.555387</t>
  </si>
  <si>
    <t>106.546832,29.557903</t>
  </si>
  <si>
    <t>106.571333,29.558065</t>
  </si>
  <si>
    <t>106.487582,29.548441</t>
  </si>
  <si>
    <t>106.571827,29.560207</t>
  </si>
  <si>
    <t>106.545112,29.56123</t>
  </si>
  <si>
    <t>106.527173,29.543699</t>
  </si>
  <si>
    <t>106.511815,29.539711</t>
  </si>
  <si>
    <t>106.513320,29.539309</t>
  </si>
  <si>
    <t>106.529142,29.549375</t>
  </si>
  <si>
    <t>106.546860,29.561870</t>
  </si>
  <si>
    <t>106.50974,29.539472</t>
  </si>
  <si>
    <t>106.581211,29.553092</t>
  </si>
  <si>
    <t>106.528427,29.542756</t>
  </si>
  <si>
    <t>106.537387,29.552652</t>
  </si>
  <si>
    <t>106.517813,29.538280</t>
  </si>
  <si>
    <t>106.502027,29.553246</t>
  </si>
  <si>
    <t>106.506673,29.553646</t>
  </si>
  <si>
    <t>106.583523,29.554288</t>
  </si>
  <si>
    <t>106.559504,29.554271</t>
  </si>
  <si>
    <t>106.50211,29.554985</t>
  </si>
  <si>
    <t>106.516408,29.533692</t>
  </si>
  <si>
    <t>106.551650,29.559040</t>
  </si>
  <si>
    <t>106.529061,29.544829</t>
  </si>
  <si>
    <t>106.561954,29.562372</t>
  </si>
  <si>
    <t>106.570604,29.555592</t>
  </si>
  <si>
    <t>106.568302,29.553006</t>
  </si>
  <si>
    <t>106.573326,29.548823</t>
  </si>
  <si>
    <t>106.557261,29.556615</t>
  </si>
  <si>
    <t>106.527892,29.533836</t>
  </si>
  <si>
    <t>106.585193,29.556103</t>
  </si>
  <si>
    <t>106.581382,29.557006</t>
  </si>
  <si>
    <t>106.570188,29.549786</t>
  </si>
  <si>
    <t>106.563245,29.562678</t>
  </si>
  <si>
    <t>106.563771,29.554559</t>
  </si>
  <si>
    <t>106.472325,29.49495</t>
  </si>
  <si>
    <t>106.477156,29.492740</t>
  </si>
  <si>
    <t>106.492061,29.41875</t>
  </si>
  <si>
    <t>106.495323,29.455620</t>
  </si>
  <si>
    <t>106.483157,29.479038</t>
  </si>
  <si>
    <t>106.477421,29.483448</t>
  </si>
  <si>
    <t>106.469771,29.436066</t>
  </si>
  <si>
    <t>106.486096,29.468055</t>
  </si>
  <si>
    <t>106.487491,29.488759</t>
  </si>
  <si>
    <t>106.476995,29.468275</t>
  </si>
  <si>
    <t>106.483766,29.440567</t>
  </si>
  <si>
    <t>106.444145,29.406640</t>
  </si>
  <si>
    <t>106.489635,29.459941</t>
  </si>
  <si>
    <t>106.467953,29.429026</t>
  </si>
  <si>
    <t>106.489232,29.484148</t>
  </si>
  <si>
    <t>106.482571,29.437361</t>
  </si>
  <si>
    <t>106.442502,29.410367</t>
  </si>
  <si>
    <t>106.488344,29.449261</t>
  </si>
  <si>
    <t>106.465830,29.450521</t>
  </si>
  <si>
    <t>106.463301,29.486988</t>
  </si>
  <si>
    <t>106.436014,29.407584</t>
  </si>
  <si>
    <t>106.487707,29.479437</t>
  </si>
  <si>
    <t>106.486621,29.468562</t>
  </si>
  <si>
    <t>106.476211,29.432504</t>
  </si>
  <si>
    <t>106.491279,29.435671</t>
  </si>
  <si>
    <t>106.468319,29.436860</t>
  </si>
  <si>
    <t>106.488677,29.463963</t>
  </si>
  <si>
    <t>106.45995,29.487095</t>
  </si>
  <si>
    <t>106.480576,29.476220</t>
  </si>
  <si>
    <t>106.497531,29.488470</t>
  </si>
  <si>
    <t>106.454423,29.454923</t>
  </si>
  <si>
    <t>106.492126,29.440592</t>
  </si>
  <si>
    <t>106.493112,29.426504</t>
  </si>
  <si>
    <t>106.471319,29.492935</t>
  </si>
  <si>
    <t>106.46808,29.468479</t>
  </si>
  <si>
    <t>106.484399,29.466523</t>
  </si>
  <si>
    <t>106.482981,29.462002</t>
  </si>
  <si>
    <t>106.457552,29.485795</t>
  </si>
  <si>
    <t>106.467883,29.463277</t>
  </si>
  <si>
    <t>106.484279,29.487867</t>
  </si>
  <si>
    <t>106.484759,29.487338</t>
  </si>
  <si>
    <t>106.485367,29.488087</t>
  </si>
  <si>
    <t>106.485139,29.487547</t>
  </si>
  <si>
    <t>106.484166,29.488142</t>
  </si>
  <si>
    <t>106.484447,29.488288</t>
  </si>
  <si>
    <t>106.489311,29.489989</t>
  </si>
  <si>
    <t>106.475970,29.477349</t>
  </si>
  <si>
    <t>106.476411,29.477454</t>
  </si>
  <si>
    <t>106.477119,29.478507</t>
  </si>
  <si>
    <t>106.476845,29.477375</t>
  </si>
  <si>
    <t>106.476222,29.478102</t>
  </si>
  <si>
    <t>106.477165,29.477826</t>
  </si>
  <si>
    <t>106.475498,29.477322</t>
  </si>
  <si>
    <t>106.476023,29.477806</t>
  </si>
  <si>
    <t>106.477354,29.478084</t>
  </si>
  <si>
    <t>106.475025,29.495252</t>
  </si>
  <si>
    <t>106.477439,29.493196</t>
  </si>
  <si>
    <t>106.486074,29.465614</t>
  </si>
  <si>
    <t>106.483442,29.478099</t>
  </si>
  <si>
    <t>106.486259,29.470222</t>
  </si>
  <si>
    <t>106.463218,29.494954</t>
  </si>
  <si>
    <t>106.471489,29.408043</t>
  </si>
  <si>
    <t>106.503543,29.493588</t>
  </si>
  <si>
    <t>106.488947,29.464239</t>
  </si>
  <si>
    <t>106.486395,29.487507</t>
  </si>
  <si>
    <t>106.468753,29.488479</t>
  </si>
  <si>
    <t>106.483279,29.477921</t>
  </si>
  <si>
    <t>106.488279,29.488717</t>
  </si>
  <si>
    <t>106.476502,29.477816</t>
  </si>
  <si>
    <t>106.498457,29.488444</t>
  </si>
  <si>
    <t>106.480239,29.467427</t>
  </si>
  <si>
    <t>106.487022,29.466006</t>
  </si>
  <si>
    <t>106.48839,29.484016</t>
  </si>
  <si>
    <t>106.488596,29.485048</t>
  </si>
  <si>
    <t>106.490336,29.487467</t>
  </si>
  <si>
    <t>106.477058,29.467388</t>
  </si>
  <si>
    <t>106.485747,29.48364</t>
  </si>
  <si>
    <t>106.473203,29.482709</t>
  </si>
  <si>
    <t>106.483931,29.478913</t>
  </si>
  <si>
    <t>106.479095,29.470906</t>
  </si>
  <si>
    <t>106.477065,29.49091</t>
  </si>
  <si>
    <t>106.486532,29.41409</t>
  </si>
  <si>
    <t>106.466649,29.49454</t>
  </si>
  <si>
    <t>106.494389,29.491663</t>
  </si>
  <si>
    <t>106.497425,29.49179</t>
  </si>
  <si>
    <t>106.485681,29.466669</t>
  </si>
  <si>
    <t>106.475531,29.472404</t>
  </si>
  <si>
    <t>106.487318,29.478706</t>
  </si>
  <si>
    <t>106.483285,29.47133</t>
  </si>
  <si>
    <t>106.49335,29.431705</t>
  </si>
  <si>
    <t>106.476278,29.491244</t>
  </si>
  <si>
    <t>106.4808,29.457148</t>
  </si>
  <si>
    <t>106.465982,29.491192</t>
  </si>
  <si>
    <t>106.481793,29.475635</t>
  </si>
  <si>
    <t>106.47969,29.460571</t>
  </si>
  <si>
    <t>106.489781,29.430245</t>
  </si>
  <si>
    <t>106.489152,29.488094</t>
  </si>
  <si>
    <t>106.48832,29.48987</t>
  </si>
  <si>
    <t>106.469307,29.494493</t>
  </si>
  <si>
    <t>106.48477,29.466906</t>
  </si>
  <si>
    <t>106.46679,29.493086</t>
  </si>
  <si>
    <t>106.474151,29.469815</t>
  </si>
  <si>
    <t>106.49038,29.483847</t>
  </si>
  <si>
    <t>106.475819,29.466719</t>
  </si>
  <si>
    <t>106.481593,29.464895</t>
  </si>
  <si>
    <t>106.488688,29.482052</t>
  </si>
  <si>
    <t>106.485605,29.477823</t>
  </si>
  <si>
    <t>106.481772,29.474619</t>
  </si>
  <si>
    <t>106.478276,29.474969</t>
  </si>
  <si>
    <t>106.478273,29.474213</t>
  </si>
  <si>
    <t>106.48006,29.48461</t>
  </si>
  <si>
    <t>106.469338,29.497081</t>
  </si>
  <si>
    <t>106.491238,29.48742</t>
  </si>
  <si>
    <t>106.48554,29.473507</t>
  </si>
  <si>
    <t>106.483602,29.469473</t>
  </si>
  <si>
    <t>106.475589,29.473234</t>
  </si>
  <si>
    <t>106.484856,29.487951</t>
  </si>
  <si>
    <t>106.485198,29.488768</t>
  </si>
  <si>
    <t>106.485108,29.483992</t>
  </si>
  <si>
    <t>106.487254,29.466906</t>
  </si>
  <si>
    <t>106.489813,29.489686</t>
  </si>
  <si>
    <t>106.483172,29.489421</t>
  </si>
  <si>
    <t>106.475221,29.48485</t>
  </si>
  <si>
    <t>106.46683,29.484765</t>
  </si>
  <si>
    <t>106.484348,29.467547</t>
  </si>
  <si>
    <t>106.480806,29.466794</t>
  </si>
  <si>
    <t>106.475497,29.469831</t>
  </si>
  <si>
    <t>106.483325,29.487128</t>
  </si>
  <si>
    <t>106.478163,29.476256</t>
  </si>
  <si>
    <t>106.484104,29.470735</t>
  </si>
  <si>
    <t>106.495577,29.489328</t>
  </si>
  <si>
    <t>106.474232,29.478105</t>
  </si>
  <si>
    <t>106.482524,29.468583</t>
  </si>
  <si>
    <t>106.480735,29.472778</t>
  </si>
  <si>
    <t>106.483262,29.488835</t>
  </si>
  <si>
    <t>106.48593,29.489429</t>
  </si>
  <si>
    <t>106.478984,29.469987</t>
  </si>
  <si>
    <t>106.479373,29.482284</t>
  </si>
  <si>
    <t>106.482154,29.486257</t>
  </si>
  <si>
    <t>106.482427,29.46951</t>
  </si>
  <si>
    <t>106.476697,29.469945</t>
  </si>
  <si>
    <t>106.480754,29.468464</t>
  </si>
  <si>
    <t>106.481106,29.47068</t>
  </si>
  <si>
    <t>106.478741,29.46759</t>
  </si>
  <si>
    <t>106.482047,29.476612</t>
  </si>
  <si>
    <t>106.476047,29.481206</t>
  </si>
  <si>
    <t>106.482117,29.488417</t>
  </si>
  <si>
    <t>106.476555,29.479739</t>
  </si>
  <si>
    <t>106.489029,29.487405</t>
  </si>
  <si>
    <t>106.47466,29.479781</t>
  </si>
  <si>
    <t>106.474163,29.47369</t>
  </si>
  <si>
    <t>106.483766,29.484603</t>
  </si>
  <si>
    <t>106.485048,29.486086</t>
  </si>
  <si>
    <t>106.481937,29.473939</t>
  </si>
  <si>
    <t>106.488268,29.487641</t>
  </si>
  <si>
    <t>106.482779,29.466648</t>
  </si>
  <si>
    <t>106.487394,29.484497</t>
  </si>
  <si>
    <t>106.484906,29.470010</t>
  </si>
  <si>
    <t>106.483388,29.4423</t>
  </si>
  <si>
    <t>106.481653,29.477053</t>
  </si>
  <si>
    <t>106.463536,29.449676</t>
  </si>
  <si>
    <t>106.489395,29.485679</t>
  </si>
  <si>
    <t>106.438463,29.406376</t>
  </si>
  <si>
    <t>106.496236,29.424222</t>
  </si>
  <si>
    <t>106.463964,29.447811</t>
  </si>
  <si>
    <t>106.493337,29.426356</t>
  </si>
  <si>
    <t>106.492730,29.440940</t>
  </si>
  <si>
    <t>106.462201,29.447508</t>
  </si>
  <si>
    <t>106.466828,29.483602</t>
  </si>
  <si>
    <t>106.462493,29.455267</t>
  </si>
  <si>
    <t>106.436742,29.412960</t>
  </si>
  <si>
    <t>106.464781,29.486422</t>
  </si>
  <si>
    <t>106.478739,29.472047</t>
  </si>
  <si>
    <t>106.483702,29.475508</t>
  </si>
  <si>
    <t>106.493420,29.420451</t>
  </si>
  <si>
    <t>106.484546,29.483137</t>
  </si>
  <si>
    <t>106.465657,29.450559</t>
  </si>
  <si>
    <t>106.446203,29.416561</t>
  </si>
  <si>
    <t>106.475916,29.492830</t>
  </si>
  <si>
    <t>106.436770,29.410766</t>
  </si>
  <si>
    <t>106.440746,29.406715</t>
  </si>
  <si>
    <t>106.468303,29.450233</t>
  </si>
  <si>
    <t>106.477009,29.495390</t>
  </si>
  <si>
    <t>106.435693,29.409502</t>
  </si>
  <si>
    <t>106.478195,29.484904</t>
  </si>
  <si>
    <t>106.480798,29.484124</t>
  </si>
  <si>
    <t>106.474304,29.493708</t>
  </si>
  <si>
    <t>106.441436,29.419384</t>
  </si>
  <si>
    <t>106.482974,29.489396</t>
  </si>
  <si>
    <t>106.492134,29.419400</t>
  </si>
  <si>
    <t>106.436148,29.409770</t>
  </si>
  <si>
    <t>106.488455,29.438761</t>
  </si>
  <si>
    <t>106.485602,29.477748</t>
  </si>
  <si>
    <t>106.478197,29.457859</t>
  </si>
  <si>
    <t>106.481787,29.456784</t>
  </si>
  <si>
    <t>106.479301,29.465382</t>
  </si>
  <si>
    <t>106.410573,29.355666</t>
  </si>
  <si>
    <t>106.478202,29.472684</t>
  </si>
  <si>
    <t>106.473691,29.484764</t>
  </si>
  <si>
    <t>106.484155,29.488130</t>
  </si>
  <si>
    <t>106.461893,29.487217</t>
  </si>
  <si>
    <t>106.478502,29.455110</t>
  </si>
  <si>
    <t>106.481603,29.483341</t>
  </si>
  <si>
    <t>106.486904,29.490520</t>
  </si>
  <si>
    <t>106.471026,29.488747</t>
  </si>
  <si>
    <t>106.454532,29.454665</t>
  </si>
  <si>
    <t>106.487556,29.480662</t>
  </si>
  <si>
    <t>106.468018,29.426233</t>
  </si>
  <si>
    <t>106.479838,29.478160</t>
  </si>
  <si>
    <t>106.427676,29.416168</t>
  </si>
  <si>
    <t>106.489502,29.485531</t>
  </si>
  <si>
    <t>106.468271,29.439187</t>
  </si>
  <si>
    <t>106.462993,29.487486</t>
  </si>
  <si>
    <t>106.495736,29.492797</t>
  </si>
  <si>
    <t>106.482307,29.466236</t>
  </si>
  <si>
    <t>106.488871,29.436954</t>
  </si>
  <si>
    <t>106.468403,29.485164</t>
  </si>
  <si>
    <t>106.49026,29.440984</t>
  </si>
  <si>
    <t>106.455372,29.452367</t>
  </si>
  <si>
    <t>106.453714,29.453093</t>
  </si>
  <si>
    <t>106.495490,29.432398</t>
  </si>
  <si>
    <t>106.494801,29.419624</t>
  </si>
  <si>
    <t>106.467031,29.466238</t>
  </si>
  <si>
    <t>106.473647,29.494135</t>
  </si>
  <si>
    <t>106.481977,29.466467</t>
  </si>
  <si>
    <t>106.482516,29.469289</t>
  </si>
  <si>
    <t>106.474638,29.473779</t>
  </si>
  <si>
    <t>106.43701,29.410886</t>
  </si>
  <si>
    <t>106.458203,29.488778</t>
  </si>
  <si>
    <t>106.485129,29.469707</t>
  </si>
  <si>
    <t>106.469784,29.432464</t>
  </si>
  <si>
    <t>106.469317,29.431288</t>
  </si>
  <si>
    <t>106.471915,29.480786</t>
  </si>
  <si>
    <t>106.429627,29.400360</t>
  </si>
  <si>
    <t>106.471021,29.433158</t>
  </si>
  <si>
    <t>106.477517,29.492987</t>
  </si>
  <si>
    <t>106.491300,29.435720</t>
  </si>
  <si>
    <t>106.466293,29.447018</t>
  </si>
  <si>
    <t>106.480919,29.475204</t>
  </si>
  <si>
    <t>106.478284,29.460903</t>
  </si>
  <si>
    <t>106.484610,29.474615</t>
  </si>
  <si>
    <t>106.471349,29.492091</t>
  </si>
  <si>
    <t>106.478599,29.482557</t>
  </si>
  <si>
    <t>106.407188,29.401003</t>
  </si>
  <si>
    <t>106.490605,29.437402</t>
  </si>
  <si>
    <t>106.482923,29.437755</t>
  </si>
  <si>
    <t>106.467555,29.429458</t>
  </si>
  <si>
    <t>106.467650,29.425346</t>
  </si>
  <si>
    <t>106.473321,29.491507</t>
  </si>
  <si>
    <t>106.470956,29.431228</t>
  </si>
  <si>
    <t>106.495616,29.423798</t>
  </si>
  <si>
    <t>106.494664,29.488647</t>
  </si>
  <si>
    <t>106.4913,29.43572</t>
  </si>
  <si>
    <t>106.467195,29.484538</t>
  </si>
  <si>
    <t>106.484503,29.482531</t>
  </si>
  <si>
    <t>106.480480,29.474820</t>
  </si>
  <si>
    <t>106.490157,29.427844</t>
  </si>
  <si>
    <t>106.455253,29.452258</t>
  </si>
  <si>
    <t>106.486546,29.488701</t>
  </si>
  <si>
    <t>106.489295,29.483147</t>
  </si>
  <si>
    <t>106.478832,29.471589</t>
  </si>
  <si>
    <t>106.488374,29.489819</t>
  </si>
  <si>
    <t>106.476295,29.471173</t>
  </si>
  <si>
    <t>106.500018,29.488934</t>
  </si>
  <si>
    <t>106.486644,29.487059</t>
  </si>
  <si>
    <t>106.486510,29.487678</t>
  </si>
  <si>
    <t>106.499675,29.488464</t>
  </si>
  <si>
    <t>106.431353,29.398865</t>
  </si>
  <si>
    <t>106.472185,29.454866</t>
  </si>
  <si>
    <t>106.473898,29.477627</t>
  </si>
  <si>
    <t>106.473670,29.480976</t>
  </si>
  <si>
    <t>106.503701,29.422761</t>
  </si>
  <si>
    <t>106.481317,29.486058</t>
  </si>
  <si>
    <t>106.478733,29.471422</t>
  </si>
  <si>
    <t>106.486225,29.466709</t>
  </si>
  <si>
    <t>106.489509,29.485753</t>
  </si>
  <si>
    <t>106.495499,29.428733</t>
  </si>
  <si>
    <t>106.482481,29.486489</t>
  </si>
  <si>
    <t>106.514249,29.411303</t>
  </si>
  <si>
    <t>106.472377,29.493133</t>
  </si>
  <si>
    <t>106.481795,29.474619</t>
  </si>
  <si>
    <t>106.471717,29.409308</t>
  </si>
  <si>
    <t>106.490172,29.486419</t>
  </si>
  <si>
    <t>106.488076,29.482923</t>
  </si>
  <si>
    <t>106.479511,29.441378</t>
  </si>
  <si>
    <t>106.484388,29.471043</t>
  </si>
  <si>
    <t>106.484323,29.468809</t>
  </si>
  <si>
    <t>106.482156,29.478765</t>
  </si>
  <si>
    <t>106.492539,29.431722</t>
  </si>
  <si>
    <t>106.487683,29.484185</t>
  </si>
  <si>
    <t>106.490811,29.487718</t>
  </si>
  <si>
    <t>106.493358,29.490069</t>
  </si>
  <si>
    <t>106.485581,29.490128</t>
  </si>
  <si>
    <t>106.488632,29.486081</t>
  </si>
  <si>
    <t>106.487942,29.485618</t>
  </si>
  <si>
    <t>106.463410,29.493279</t>
  </si>
  <si>
    <t>106.469621,29.483696</t>
  </si>
  <si>
    <t>106.482374,29.479311</t>
  </si>
  <si>
    <t>106.484667,29.474839</t>
  </si>
  <si>
    <t>106.471816,29.479747</t>
  </si>
  <si>
    <t>106.485791,29.476532</t>
  </si>
  <si>
    <t>106.474182,29.489819</t>
  </si>
  <si>
    <t>106.491315,29.431192</t>
  </si>
  <si>
    <t>106.432158,29.401159</t>
  </si>
  <si>
    <t>106.485158,29.487461</t>
  </si>
  <si>
    <t>106.424685,29.405303</t>
  </si>
  <si>
    <t>106.486305,29.463466</t>
  </si>
  <si>
    <t>106.475833,29.469886</t>
  </si>
  <si>
    <t>106.479399,29.476220</t>
  </si>
  <si>
    <t>106.46326,29.493352</t>
  </si>
  <si>
    <t>106.463505,29.494794</t>
  </si>
  <si>
    <t>106.484808,29.473044</t>
  </si>
  <si>
    <t>106.497770,29.430720</t>
  </si>
  <si>
    <t>106.423039,29.374330</t>
  </si>
  <si>
    <t>106.490656,29.487452</t>
  </si>
  <si>
    <t>106.470598,29.431436</t>
  </si>
  <si>
    <t>106.489019,29.491087</t>
  </si>
  <si>
    <t>106.47864,29.465594</t>
  </si>
  <si>
    <t>106.474390,29.489026</t>
  </si>
  <si>
    <t>106.486576,29.481638</t>
  </si>
  <si>
    <t>106.481450,29.474573</t>
  </si>
  <si>
    <t>106.473157,29.453948</t>
  </si>
  <si>
    <t>106.483469,29.476584</t>
  </si>
  <si>
    <t>106.482748,29.470085</t>
  </si>
  <si>
    <t>106.478668,29.485613</t>
  </si>
  <si>
    <t>106.476104,29.4631</t>
  </si>
  <si>
    <t>106.485502,29.469739</t>
  </si>
  <si>
    <t>106.467429,29.426933</t>
  </si>
  <si>
    <t>106.483919,29.443508</t>
  </si>
  <si>
    <t>106.477641,29.461699</t>
  </si>
  <si>
    <t>106.476117,29.486511</t>
  </si>
  <si>
    <t>106.490617,29.432032</t>
  </si>
  <si>
    <t>106.430173,29.399021</t>
  </si>
  <si>
    <t>106.473235,29.452634</t>
  </si>
  <si>
    <t>106.478186,29.457885</t>
  </si>
  <si>
    <t>106.472734,29.455066</t>
  </si>
  <si>
    <t>106.476559,29.460215</t>
  </si>
  <si>
    <t>106.481755,29.462537</t>
  </si>
  <si>
    <t>106.482834,29.433499</t>
  </si>
  <si>
    <t>106.444261,29.409604</t>
  </si>
  <si>
    <t>106.483282,29.460177</t>
  </si>
  <si>
    <t>106.505223,29.407287</t>
  </si>
  <si>
    <t>106.468611,29.449268</t>
  </si>
  <si>
    <t>106.466897,29.430968</t>
  </si>
  <si>
    <t>106.507839,29.408935</t>
  </si>
  <si>
    <t>106.437283,29.41443</t>
  </si>
  <si>
    <t>106.486151,29.437484</t>
  </si>
  <si>
    <t>106.482063,29.437050</t>
  </si>
  <si>
    <t>106.489243,29.437670</t>
  </si>
  <si>
    <t>106.681622,29.597367</t>
  </si>
  <si>
    <t>106.67119,29.587988</t>
  </si>
  <si>
    <t>106.533698,29.579298</t>
  </si>
  <si>
    <t>106.540186,29.566845</t>
  </si>
  <si>
    <t>106.55804,29.582341</t>
  </si>
  <si>
    <t>106.577464,29.604679</t>
  </si>
  <si>
    <t>106.542413,29.571826</t>
  </si>
  <si>
    <t>106.522023,29.573884</t>
  </si>
  <si>
    <t>106.482662,29.608521</t>
  </si>
  <si>
    <t>106.530117,29.555916</t>
  </si>
  <si>
    <t>106.4854,29.602863</t>
  </si>
  <si>
    <t>106.517735,29.565251</t>
  </si>
  <si>
    <t>106.531430,29.571314</t>
  </si>
  <si>
    <t>106.547386,29.572586</t>
  </si>
  <si>
    <t>106.483831,29.59333</t>
  </si>
  <si>
    <t>106.570111,29.603086</t>
  </si>
  <si>
    <t>106.530151,29.572733</t>
  </si>
  <si>
    <t>106.512632,29.564131</t>
  </si>
  <si>
    <t>106.536114,29.577424</t>
  </si>
  <si>
    <t>106.498266,29.567097</t>
  </si>
  <si>
    <t>106.54027,29.580345</t>
  </si>
  <si>
    <t>106.527429,29.56178</t>
  </si>
  <si>
    <t>106.746338,29.656448</t>
  </si>
  <si>
    <t>106.746884,29.654061</t>
  </si>
  <si>
    <t>106.562616,29.579860</t>
  </si>
  <si>
    <t>106.458072,29.591941</t>
  </si>
  <si>
    <t>106.563663,29.571694</t>
  </si>
  <si>
    <t>106.535831,29.579107</t>
  </si>
  <si>
    <t>106.579054,29.572643</t>
  </si>
  <si>
    <t>106.531906,29.568511</t>
  </si>
  <si>
    <t>106.502129,29.57421</t>
  </si>
  <si>
    <t>106.47454,29.59078</t>
  </si>
  <si>
    <t>106.533304,29.58466</t>
  </si>
  <si>
    <t>106.485685,29.57312</t>
  </si>
  <si>
    <t>106.514434,29.562653</t>
  </si>
  <si>
    <t>106.542296,29.577132</t>
  </si>
  <si>
    <t>106.550590,29.581979</t>
  </si>
  <si>
    <t>106.572055,29.591267</t>
  </si>
  <si>
    <t>106.483845,29.569958</t>
  </si>
  <si>
    <t>106.471225,29.587191</t>
  </si>
  <si>
    <t>106.56387,29.579767</t>
  </si>
  <si>
    <t>106.48123,29.596105</t>
  </si>
  <si>
    <t>106.536638,29.569154</t>
  </si>
  <si>
    <t>106.756532,29.622319</t>
  </si>
  <si>
    <t>106.485413,29.570553</t>
  </si>
  <si>
    <t>106.475539,29.608425</t>
  </si>
  <si>
    <t>106.474974,29.582715</t>
  </si>
  <si>
    <t>106.542658,29.577834</t>
  </si>
  <si>
    <t>106.579023,29.573330</t>
  </si>
  <si>
    <t>106.651641,29.617183</t>
  </si>
  <si>
    <t>106.585254,29.631824</t>
  </si>
  <si>
    <t>106.623273,29.627492</t>
  </si>
  <si>
    <t>106.511597,29.568916</t>
  </si>
  <si>
    <t>106.558439,29.579612</t>
  </si>
  <si>
    <t>106.479219,29.594462</t>
  </si>
  <si>
    <t>106.536823,29.57549</t>
  </si>
  <si>
    <t>106.487091,29.565873</t>
  </si>
  <si>
    <t>106.482609,29.578565</t>
  </si>
  <si>
    <t>106.572271,29.588759</t>
  </si>
  <si>
    <t>106.556742,29.577329</t>
  </si>
  <si>
    <t>106.574860,29.568722</t>
  </si>
  <si>
    <t>106.648549,29.599425</t>
  </si>
  <si>
    <t>106.555356,29.573652</t>
  </si>
  <si>
    <t>106.515872,29.564308</t>
  </si>
  <si>
    <t>106.565977,29.575888</t>
  </si>
  <si>
    <t>106.555748,29.576971</t>
  </si>
  <si>
    <t>106.467701,29.596111</t>
  </si>
  <si>
    <t>106.585100,29.619630</t>
  </si>
  <si>
    <t>106.556623,29.570400</t>
  </si>
  <si>
    <t>106.585129,29.623641</t>
  </si>
  <si>
    <t>106.468022,29.595898</t>
  </si>
  <si>
    <t>106.483956,29.596093</t>
  </si>
  <si>
    <t>106.580213,29.609733</t>
  </si>
  <si>
    <t>106.586067,29.613146</t>
  </si>
  <si>
    <t>106.534851,29.570414</t>
  </si>
  <si>
    <t>106.508826,29.562396</t>
  </si>
  <si>
    <t>106.477329,29.580949</t>
  </si>
  <si>
    <t>106.554432,29.574929</t>
  </si>
  <si>
    <t>106.522029,29.574060</t>
  </si>
  <si>
    <t>106.514995,29.568357</t>
  </si>
  <si>
    <t>106.582639,29.620967</t>
  </si>
  <si>
    <t>106.483417,29.586522</t>
  </si>
  <si>
    <t>106.563095,29.580730</t>
  </si>
  <si>
    <t>106.519202,29.557091</t>
  </si>
  <si>
    <t>106.488895,29.571098</t>
  </si>
  <si>
    <t>106.573344,29.581677</t>
  </si>
  <si>
    <t>106.485040,29.569430</t>
  </si>
  <si>
    <t>106.618002,29.626063</t>
  </si>
  <si>
    <t>106.513563,29.568891</t>
  </si>
  <si>
    <t>106.513924,29.564438</t>
  </si>
  <si>
    <t>106.481174,29.582895</t>
  </si>
  <si>
    <t>106.504587,29.568219</t>
  </si>
  <si>
    <t>106.529287,29.564389</t>
  </si>
  <si>
    <t>106.539272,29.575596</t>
  </si>
  <si>
    <t>106.499369,29.564495</t>
  </si>
  <si>
    <t>106.480409,29.603661</t>
  </si>
  <si>
    <t>106.79513,29.665359</t>
  </si>
  <si>
    <t>106.531668,29.562933</t>
  </si>
  <si>
    <t>106.574816,29.580594</t>
  </si>
  <si>
    <t>106.476656,29.586258</t>
  </si>
  <si>
    <t>106.502591,29.570836</t>
  </si>
  <si>
    <t>106.499336,29.571493</t>
  </si>
  <si>
    <t>106.468575,29.595139</t>
  </si>
  <si>
    <t>106.527869,29.578788</t>
  </si>
  <si>
    <t>106.500799,29.571610</t>
  </si>
  <si>
    <t>106.533246,29.572672</t>
  </si>
  <si>
    <t>106.486804,29.577057</t>
  </si>
  <si>
    <t>106.497207,29.573394</t>
  </si>
  <si>
    <t>106.491878,29.577493</t>
  </si>
  <si>
    <t>106.5271,29.560132</t>
  </si>
  <si>
    <t>106.576106,29.609415</t>
  </si>
  <si>
    <t>106.501018,29.567088</t>
  </si>
  <si>
    <t>106.564104,29.575112</t>
  </si>
  <si>
    <t>106.559380,29.584000</t>
  </si>
  <si>
    <t>106.796326,29.646211</t>
  </si>
  <si>
    <t>106.557440,29.575984</t>
  </si>
  <si>
    <t>106.47863,29.594329</t>
  </si>
  <si>
    <t>106.471484,29.597356</t>
  </si>
  <si>
    <t>106.471111,29.602206</t>
  </si>
  <si>
    <t>106.553323,29.583710</t>
  </si>
  <si>
    <t>106.543637,29.579008</t>
  </si>
  <si>
    <t>106.556256,29.575361</t>
  </si>
  <si>
    <t>106.533158,29.569628</t>
  </si>
  <si>
    <t>106.55494,29.577295</t>
  </si>
  <si>
    <t>106.522758,29.567826</t>
  </si>
  <si>
    <t>106.544486,29.575880</t>
  </si>
  <si>
    <t>106.555897,29.580477</t>
  </si>
  <si>
    <t>106.522709,29.57731</t>
  </si>
  <si>
    <t>106.485296,29.576716</t>
  </si>
  <si>
    <t>106.569269,29.573224</t>
  </si>
  <si>
    <t>106.488175,29.577346</t>
  </si>
  <si>
    <t>106.52489,29.58224</t>
  </si>
  <si>
    <t>106.48431,29.574537</t>
  </si>
  <si>
    <t>106.478539,29.592532</t>
  </si>
  <si>
    <t>106.773859,29.627998</t>
  </si>
  <si>
    <t>106.547162,29.577206</t>
  </si>
  <si>
    <t>106.793937,29.645763</t>
  </si>
  <si>
    <t>106.556270,29.580395</t>
  </si>
  <si>
    <t>106.537412,29.586571</t>
  </si>
  <si>
    <t>106.483909,29.592535</t>
  </si>
  <si>
    <t>106.460988,29.59265</t>
  </si>
  <si>
    <t>106.537785,29.587857</t>
  </si>
  <si>
    <t>106.577952,29.573445</t>
  </si>
  <si>
    <t>106.563815,29.581146</t>
  </si>
  <si>
    <t>106.536869,29.586673</t>
  </si>
  <si>
    <t>106.533122,29.582647</t>
  </si>
  <si>
    <t>106.604047,29.622368</t>
  </si>
  <si>
    <t>106.564808,29.590449</t>
  </si>
  <si>
    <t>106.536738,29.578294</t>
  </si>
  <si>
    <t>106.539827,29.573548</t>
  </si>
  <si>
    <t>106.485779,29.577754</t>
  </si>
  <si>
    <t>106.486857,29.602132</t>
  </si>
  <si>
    <t>106.486385,29.577923</t>
  </si>
  <si>
    <t>106.56762,29.579923</t>
  </si>
  <si>
    <t>106.553802,29.575918</t>
  </si>
  <si>
    <t>106.796355,29.637693</t>
  </si>
  <si>
    <t>106.557327,29.571162</t>
  </si>
  <si>
    <t>106.557004,29.572077</t>
  </si>
  <si>
    <t>106.557883,29.574489</t>
  </si>
  <si>
    <t>106.562371,29.571255</t>
  </si>
  <si>
    <t>106.569777,29.594444</t>
  </si>
  <si>
    <t>106.501746,29.572439</t>
  </si>
  <si>
    <t>106.57627,29.573565</t>
  </si>
  <si>
    <t>106.558535,29.580150</t>
  </si>
  <si>
    <t>106.534446,29.562566</t>
  </si>
  <si>
    <t>106.487666,29.599648</t>
  </si>
  <si>
    <t>106.529413,29.571889</t>
  </si>
  <si>
    <t>106.565336,29.596133</t>
  </si>
  <si>
    <t>106.539774,29.573660</t>
  </si>
  <si>
    <t>106.49602,29.567719</t>
  </si>
  <si>
    <t>106.537436,29.575031</t>
  </si>
  <si>
    <t>106.759102,29.624841</t>
  </si>
  <si>
    <t>106.529731,29.572410</t>
  </si>
  <si>
    <t>106.560186,29.571809</t>
  </si>
  <si>
    <t>106.522704,29.578608</t>
  </si>
  <si>
    <t>106.525093,29.574743</t>
  </si>
  <si>
    <t>106.522865,29.578118</t>
  </si>
  <si>
    <t>106.769701,29.624805</t>
  </si>
  <si>
    <t>106.536801,29.578042</t>
  </si>
  <si>
    <t>106.538638,29.573863</t>
  </si>
  <si>
    <t>106.527091,29.573210</t>
  </si>
  <si>
    <t>106.565611,29.576791</t>
  </si>
  <si>
    <t>106.531951,29.579192</t>
  </si>
  <si>
    <t>106.529977,29.580643</t>
  </si>
  <si>
    <t>106.543088,29.573605</t>
  </si>
  <si>
    <t>106.531562,29.568915</t>
  </si>
  <si>
    <t>106.533356,29.579125</t>
  </si>
  <si>
    <t>106.535925,29.586807</t>
  </si>
  <si>
    <t>106.556804,29.579708</t>
  </si>
  <si>
    <t>106.556941,29.579653</t>
  </si>
  <si>
    <t>106.534161,29.576543</t>
  </si>
  <si>
    <t>106.556659,29.579775</t>
  </si>
  <si>
    <t>106.556050,29.580456</t>
  </si>
  <si>
    <t>106.518568,29.562189</t>
  </si>
  <si>
    <t>106.532927,29.582938</t>
  </si>
  <si>
    <t>106.537016,29.588046</t>
  </si>
  <si>
    <t>106.489403,29.564057</t>
  </si>
  <si>
    <t>106.482889,29.607626</t>
  </si>
  <si>
    <t>106.536364,29.569698</t>
  </si>
  <si>
    <t>106.539167,29.577425</t>
  </si>
  <si>
    <t>106.643864,29.621138</t>
  </si>
  <si>
    <t>106.461772,29.584589</t>
  </si>
  <si>
    <t>106.57112,29.597639</t>
  </si>
  <si>
    <t>106.492894,29.5714</t>
  </si>
  <si>
    <t>106.475791,29.590385</t>
  </si>
  <si>
    <t>106.527161,29.572233</t>
  </si>
  <si>
    <t>106.531886,29.582307</t>
  </si>
  <si>
    <t>106.650614,29.599588</t>
  </si>
  <si>
    <t>106.493957,29.569028</t>
  </si>
  <si>
    <t>106.579426,29.573514</t>
  </si>
  <si>
    <t>106.577876,29.574572</t>
  </si>
  <si>
    <t>106.522806,29.567937</t>
  </si>
  <si>
    <t>106.567913,29.582224</t>
  </si>
  <si>
    <t>106.470369,29.596223</t>
  </si>
  <si>
    <t>106.481616,29.605887</t>
  </si>
  <si>
    <t>106.48141,29.608537</t>
  </si>
  <si>
    <t>106.524604,29.582242</t>
  </si>
  <si>
    <t>106.465127,29.598569</t>
  </si>
  <si>
    <t>106.536773,29.570907</t>
  </si>
  <si>
    <t>106.559171,29.573601</t>
  </si>
  <si>
    <t>106.552644,29.576617</t>
  </si>
  <si>
    <t>106.543168,29.573337</t>
  </si>
  <si>
    <t>106.536815,29.577849</t>
  </si>
  <si>
    <t>106.530989,29.583535</t>
  </si>
  <si>
    <t>106.551269,29.572048</t>
  </si>
  <si>
    <t>106.567488,29.580193</t>
  </si>
  <si>
    <t>106.488030,29.577793</t>
  </si>
  <si>
    <t>106.682444,29.57593</t>
  </si>
  <si>
    <t>106.469157,29.582991</t>
  </si>
  <si>
    <t>106.542694,29.577281</t>
  </si>
  <si>
    <t>106.550583,29.582335</t>
  </si>
  <si>
    <t>106.536713,29.566247</t>
  </si>
  <si>
    <t>106.463807,29.586473</t>
  </si>
  <si>
    <t>106.530241,29.586463</t>
  </si>
  <si>
    <t>106.569017,29.579683</t>
  </si>
  <si>
    <t>106.483540,29.610731</t>
  </si>
  <si>
    <t>106.536367,29.564669</t>
  </si>
  <si>
    <t>106.687625,29.614185</t>
  </si>
  <si>
    <t>106.532812,29.565113</t>
  </si>
  <si>
    <t>106.562997,29.573656</t>
  </si>
  <si>
    <t>106.540232,29.578255</t>
  </si>
  <si>
    <t>106.489794,29.582684</t>
  </si>
  <si>
    <t>106.558191,29.575074</t>
  </si>
  <si>
    <t>106.572181,29.587885</t>
  </si>
  <si>
    <t>106.564408,29.593931</t>
  </si>
  <si>
    <t>106.528906,29.556999</t>
  </si>
  <si>
    <t>106.651989,29.602423</t>
  </si>
  <si>
    <t>106.571942,29.582785</t>
  </si>
  <si>
    <t>106.569095,29.600818</t>
  </si>
  <si>
    <t>106.577285,29.611783</t>
  </si>
  <si>
    <t>106.620545,29.625905</t>
  </si>
  <si>
    <t>106.486712,29.577963</t>
  </si>
  <si>
    <t>106.528794,29.564602</t>
  </si>
  <si>
    <t>106.508811,29.559323</t>
  </si>
  <si>
    <t>106.526105,29.568526</t>
  </si>
  <si>
    <t>106.541185,29.569893</t>
  </si>
  <si>
    <t>106.551288,29.572672</t>
  </si>
  <si>
    <t>106.488453,29.577683</t>
  </si>
  <si>
    <t>106.46852,29.597608</t>
  </si>
  <si>
    <t>106.519721,29.580744</t>
  </si>
  <si>
    <t>106.540694,29.57172</t>
  </si>
  <si>
    <t>106.527893,29.578699</t>
  </si>
  <si>
    <t>106.531995,29.571006</t>
  </si>
  <si>
    <t>106.498846,29.579636</t>
  </si>
  <si>
    <t>106.478595,29.589077</t>
  </si>
  <si>
    <t>106.483638,29.584781</t>
  </si>
  <si>
    <t>106.568939,29.607116</t>
  </si>
  <si>
    <t>106.500923,29.569229</t>
  </si>
  <si>
    <t>106.532321,29.57958</t>
  </si>
  <si>
    <t>106.541905,29.580598</t>
  </si>
  <si>
    <t>106.481592,29.594101</t>
  </si>
  <si>
    <t>106.580689,29.620981</t>
  </si>
  <si>
    <t>106.572277,29.605115</t>
  </si>
  <si>
    <t>106.529039,29.566057</t>
  </si>
  <si>
    <t>106.532153,29.568186</t>
  </si>
  <si>
    <t>106.529824,29.561699</t>
  </si>
  <si>
    <t>106.566163,29.573949</t>
  </si>
  <si>
    <t>106.485511,29.586312</t>
  </si>
  <si>
    <t>106.572914,29.610774</t>
  </si>
  <si>
    <t>106.563267,29.591561</t>
  </si>
  <si>
    <t>106.524129,29.571454</t>
  </si>
  <si>
    <t>106.541884,29.582061</t>
  </si>
  <si>
    <t>106.497557,29.56337</t>
  </si>
  <si>
    <t>106.526157,29.576018</t>
  </si>
  <si>
    <t>106.529902,29.560467</t>
  </si>
  <si>
    <t>106.51605,29.579278</t>
  </si>
  <si>
    <t>106.528159,29.569723</t>
  </si>
  <si>
    <t>106.523385,29.572216</t>
  </si>
  <si>
    <t>106.52704,29.567036</t>
  </si>
  <si>
    <t>106.552936,29.584708</t>
  </si>
  <si>
    <t>106.560748,29.585176</t>
  </si>
  <si>
    <t>106.484361,29.563286</t>
  </si>
  <si>
    <t>106.471852,29.578897</t>
  </si>
  <si>
    <t>106.483664,29.566127</t>
  </si>
  <si>
    <t>106.550853,29.578927</t>
  </si>
  <si>
    <t>106.523986,29.55989</t>
  </si>
  <si>
    <t>106.548872,29.570415</t>
  </si>
  <si>
    <t>106.527938,29.566337</t>
  </si>
  <si>
    <t>106.52734,29.565366</t>
  </si>
  <si>
    <t>106.524136,29.562389</t>
  </si>
  <si>
    <t>106.509828,29.570438</t>
  </si>
  <si>
    <t>106.526524,29.565451</t>
  </si>
  <si>
    <t>106.537575,29.571089</t>
  </si>
  <si>
    <t>106.51906,29.571555</t>
  </si>
  <si>
    <t>106.536061,29.566053</t>
  </si>
  <si>
    <t>106.517532,29.566229</t>
  </si>
  <si>
    <t>106.484786,29.578147</t>
  </si>
  <si>
    <t>106.493988,29.57185</t>
  </si>
  <si>
    <t>106.496686,29.571953</t>
  </si>
  <si>
    <t>106.487999,29.569598</t>
  </si>
  <si>
    <t>106.486231,29.580526</t>
  </si>
  <si>
    <t>106.489718,29.577479</t>
  </si>
  <si>
    <t>106.496793,29.567921</t>
  </si>
  <si>
    <t>106.656293,29.600462</t>
  </si>
  <si>
    <t>106.531596,29.580424</t>
  </si>
  <si>
    <t>106.564868,29.597266</t>
  </si>
  <si>
    <t>106.570704,29.579868</t>
  </si>
  <si>
    <t>106.551927,29.581882</t>
  </si>
  <si>
    <t>106.576481,29.610261</t>
  </si>
  <si>
    <t>106.478317,29.583235</t>
  </si>
  <si>
    <t>106.577988,29.613717</t>
  </si>
  <si>
    <t>106.486089,29.588761</t>
  </si>
  <si>
    <t>106.48618,29.581779</t>
  </si>
  <si>
    <t>106.476307,29.585155</t>
  </si>
  <si>
    <t>106.566084,29.58207</t>
  </si>
  <si>
    <t>106.478187,29.584052</t>
  </si>
  <si>
    <t>106.46338,29.59386</t>
  </si>
  <si>
    <t>106.465471,29.585237</t>
  </si>
  <si>
    <t>106.483425,29.586537</t>
  </si>
  <si>
    <t>106.465402,29.591807</t>
  </si>
  <si>
    <t>106.485025,29.609992</t>
  </si>
  <si>
    <t>106.563163,29.581451</t>
  </si>
  <si>
    <t>106.515141,29.572403</t>
  </si>
  <si>
    <t>106.540119,29.582514</t>
  </si>
  <si>
    <t>106.511041,29.571652</t>
  </si>
  <si>
    <t>106.467013,29.5927</t>
  </si>
  <si>
    <t>106.535031,29.559614</t>
  </si>
  <si>
    <t>106.481694,29.566246</t>
  </si>
  <si>
    <t>106.527874,29.585965</t>
  </si>
  <si>
    <t>106.529411,29.586662</t>
  </si>
  <si>
    <t>106.526692,29.575275</t>
  </si>
  <si>
    <t>106.526597,29.572167</t>
  </si>
  <si>
    <t>106.534659,29.581941</t>
  </si>
  <si>
    <t>106.549115,29.579967</t>
  </si>
  <si>
    <t>106.55063,29.572301</t>
  </si>
  <si>
    <t>106.55174,29.573723</t>
  </si>
  <si>
    <t>106.564435,29.574247</t>
  </si>
  <si>
    <t>106.529482,29.581643</t>
  </si>
  <si>
    <t>106.546212,29.578826</t>
  </si>
  <si>
    <t>106.532904,29.581868</t>
  </si>
  <si>
    <t>106.553922,29.577754</t>
  </si>
  <si>
    <t>106.552569,29.576746</t>
  </si>
  <si>
    <t>106.565641,29.575501</t>
  </si>
  <si>
    <t>106.533123,29.569544</t>
  </si>
  <si>
    <t>106.534339,29.567514</t>
  </si>
  <si>
    <t>106.530073,29.580735</t>
  </si>
  <si>
    <t>106.543644,29.577994</t>
  </si>
  <si>
    <t>106.555553,29.580111</t>
  </si>
  <si>
    <t>106.527112,29.57409</t>
  </si>
  <si>
    <t>106.539372,29.576762</t>
  </si>
  <si>
    <t>106.546135,29.5722</t>
  </si>
  <si>
    <t>106.532838,29.581765</t>
  </si>
  <si>
    <t>106.552449,29.578307</t>
  </si>
  <si>
    <t>106.561574,29.579004</t>
  </si>
  <si>
    <t>106.527859,29.570217</t>
  </si>
  <si>
    <t>106.538648,29.575387</t>
  </si>
  <si>
    <t>106.761739,29.624284</t>
  </si>
  <si>
    <t>106.659609,29.606631</t>
  </si>
  <si>
    <t>106.553586,29.581605</t>
  </si>
  <si>
    <t>106.616973,29.624532</t>
  </si>
  <si>
    <t>106.466719,29.581569</t>
  </si>
  <si>
    <t>106.541228,29.569917</t>
  </si>
  <si>
    <t>106.539123,29.578509</t>
  </si>
  <si>
    <t>106.552355,29.576124</t>
  </si>
  <si>
    <t>106.531345,29.563379</t>
  </si>
  <si>
    <t>106.557245,29.57594</t>
  </si>
  <si>
    <t>106.534578,29.587535</t>
  </si>
  <si>
    <t>106.552280,29.576267</t>
  </si>
  <si>
    <t>106.538953,29.583378</t>
  </si>
  <si>
    <t>106.532926,29.58561</t>
  </si>
  <si>
    <t>106.540269,29.576726</t>
  </si>
  <si>
    <t>106.534614,29.580996</t>
  </si>
  <si>
    <t>106.532674,29.566388</t>
  </si>
  <si>
    <t>106.555167,29.581496</t>
  </si>
  <si>
    <t>106.526634,29.572591</t>
  </si>
  <si>
    <t>106.561752,29.576707</t>
  </si>
  <si>
    <t>106.541205,29.577428</t>
  </si>
  <si>
    <t>106.530687,29.582109</t>
  </si>
  <si>
    <t>106.565197,29.57872</t>
  </si>
  <si>
    <t>106.542618,29.575773</t>
  </si>
  <si>
    <t>106.543571,29.578995</t>
  </si>
  <si>
    <t>106.540077,29.578525</t>
  </si>
  <si>
    <t>106.545069,29.579234</t>
  </si>
  <si>
    <t>106.533224,29.580568</t>
  </si>
  <si>
    <t>106.560357,29.578861</t>
  </si>
  <si>
    <t>106.558684,29.577126</t>
  </si>
  <si>
    <t>106.561175,29.577112</t>
  </si>
  <si>
    <t>106.555981,29.577931</t>
  </si>
  <si>
    <t>106.552001,29.577162</t>
  </si>
  <si>
    <t>106.532413,29.569309</t>
  </si>
  <si>
    <t>106.529375,29.569948</t>
  </si>
  <si>
    <t>106.525308,29.575193</t>
  </si>
  <si>
    <t>106.524342,29.575081</t>
  </si>
  <si>
    <t>106.523401,29.575756</t>
  </si>
  <si>
    <t>106.522935,29.580993</t>
  </si>
  <si>
    <t>106.538001,29.57947</t>
  </si>
  <si>
    <t>106.537473,29.578129</t>
  </si>
  <si>
    <t>106.537946,29.573132</t>
  </si>
  <si>
    <t>106.538927,29.584431</t>
  </si>
  <si>
    <t>106.531974,29.581076</t>
  </si>
  <si>
    <t>106.53336,29.58114</t>
  </si>
  <si>
    <t>106.532556,29.585174</t>
  </si>
  <si>
    <t>106.527791,29.584809</t>
  </si>
  <si>
    <t>106.553297,29.583709</t>
  </si>
  <si>
    <t>106.509536,29.558863</t>
  </si>
  <si>
    <t>106.520177,29.574989</t>
  </si>
  <si>
    <t>106.486065,29.570404</t>
  </si>
  <si>
    <t>106.489746,29.560127</t>
  </si>
  <si>
    <t>106.528617,29.585109</t>
  </si>
  <si>
    <t>106.551224,29.584814</t>
  </si>
  <si>
    <t>106.483928,29.608278</t>
  </si>
  <si>
    <t>106.476215,29.583165</t>
  </si>
  <si>
    <t>106.485587,29.584485</t>
  </si>
  <si>
    <t>106.485237,29.583135</t>
  </si>
  <si>
    <t>106.478617,29.585459</t>
  </si>
  <si>
    <t>106.535681,29.565779</t>
  </si>
  <si>
    <t>106.532356,29.587</t>
  </si>
  <si>
    <t>106.544248,29.58096</t>
  </si>
  <si>
    <t>106.543584,29.58235</t>
  </si>
  <si>
    <t>106.530536,29.568274</t>
  </si>
  <si>
    <t>106.556265,29.581122</t>
  </si>
  <si>
    <t>106.540023,29.584729</t>
  </si>
  <si>
    <t>106.531193,29.58514</t>
  </si>
  <si>
    <t>106.531377,29.583814</t>
  </si>
  <si>
    <t>106.48341,29.588805</t>
  </si>
  <si>
    <t>106.52029,29.576409</t>
  </si>
  <si>
    <t>106.530348,29.570131</t>
  </si>
  <si>
    <t>106.521762,29.579176</t>
  </si>
  <si>
    <t>106.48118,29.586382</t>
  </si>
  <si>
    <t>106.489571,29.565243</t>
  </si>
  <si>
    <t>106.492582,29.567904</t>
  </si>
  <si>
    <t>106.512539,29.564538</t>
  </si>
  <si>
    <t>106.521494,29.57523</t>
  </si>
  <si>
    <t>106.540948,29.570373</t>
  </si>
  <si>
    <t>106.496115,29.559682</t>
  </si>
  <si>
    <t>106.495295,29.560204</t>
  </si>
  <si>
    <t>106.524558,29.568976</t>
  </si>
  <si>
    <t>106.559902,29.583657</t>
  </si>
  <si>
    <t>106.55685,29.58345</t>
  </si>
  <si>
    <t>106.558876,29.585085</t>
  </si>
  <si>
    <t>106.51683,29.575897</t>
  </si>
  <si>
    <t>106.525202,29.567744</t>
  </si>
  <si>
    <t>106.524691,29.566172</t>
  </si>
  <si>
    <t>106.493895,29.560670</t>
  </si>
  <si>
    <t>106.563358,29.588456</t>
  </si>
  <si>
    <t>106.520743,29.577606</t>
  </si>
  <si>
    <t>106.556707,29.578619</t>
  </si>
  <si>
    <t>106.541408,29.583789</t>
  </si>
  <si>
    <t>106.557133,29.578214</t>
  </si>
  <si>
    <t>106.562291,29.577591</t>
  </si>
  <si>
    <t>106.538272,29.569449</t>
  </si>
  <si>
    <t>106.488127,29.579075</t>
  </si>
  <si>
    <t>106.532845,29.583416</t>
  </si>
  <si>
    <t>106.473765,29.586262</t>
  </si>
  <si>
    <t>106.531658,29.570358</t>
  </si>
  <si>
    <t>106.67166,29.615236</t>
  </si>
  <si>
    <t>106.558935,29.570146</t>
  </si>
  <si>
    <t>106.493556,29.564572</t>
  </si>
  <si>
    <t>106.572402,29.582299</t>
  </si>
  <si>
    <t>106.558843,29.571064</t>
  </si>
  <si>
    <t>106.527032,29.573850</t>
  </si>
  <si>
    <t>106.529487,29.571865</t>
  </si>
  <si>
    <t>106.542035,29.575589</t>
  </si>
  <si>
    <t>106.564285,29.570123</t>
  </si>
  <si>
    <t>106.532670,29.578516</t>
  </si>
  <si>
    <t>106.533486,29.575923</t>
  </si>
  <si>
    <t>106.540199,29.571880</t>
  </si>
  <si>
    <t>106.483474,29.602460</t>
  </si>
  <si>
    <t>106.619907,29.626587</t>
  </si>
  <si>
    <t>106.499612,29.567600</t>
  </si>
  <si>
    <t>106.520425,29.578321</t>
  </si>
  <si>
    <t>106.529713,29.577538</t>
  </si>
  <si>
    <t>106.570645,29.603176</t>
  </si>
  <si>
    <t>106.522235,29.572658</t>
  </si>
  <si>
    <t>106.529694,29.571720</t>
  </si>
  <si>
    <t>106.562147,29.577626</t>
  </si>
  <si>
    <t>106.484443,29.563129</t>
  </si>
  <si>
    <t>106.515841,29.563935</t>
  </si>
  <si>
    <t>106.547722,29.569864</t>
  </si>
  <si>
    <t>106.546145,29.569253</t>
  </si>
  <si>
    <t>106.484265,29.564847</t>
  </si>
  <si>
    <t>106.496758,29.572085</t>
  </si>
  <si>
    <t>106.556714,29.580385</t>
  </si>
  <si>
    <t>106.546335,29.569589</t>
  </si>
  <si>
    <t>106.560888,29.585219</t>
  </si>
  <si>
    <t>106.574382,29.583107</t>
  </si>
  <si>
    <t>106.554957,29.577313</t>
  </si>
  <si>
    <t>106.499199,29.571649</t>
  </si>
  <si>
    <t>106.554368,29.571280</t>
  </si>
  <si>
    <t>106.570678,29.588424</t>
  </si>
  <si>
    <t>106.578783,29.616779</t>
  </si>
  <si>
    <t>106.614697,29.623411</t>
  </si>
  <si>
    <t>106.799849,29.641033</t>
  </si>
  <si>
    <t>106.470235,29.600302</t>
  </si>
  <si>
    <t>106.499803,29.561996</t>
  </si>
  <si>
    <t>106.536770,29.561503</t>
  </si>
  <si>
    <t>106.488324,29.577169</t>
  </si>
  <si>
    <t>106.512416,29.557617</t>
  </si>
  <si>
    <t>106.549237,29.571381</t>
  </si>
  <si>
    <t>106.458727,29.591777</t>
  </si>
  <si>
    <t>106.476242,29.588976</t>
  </si>
  <si>
    <t>106.563818,29.591306</t>
  </si>
  <si>
    <t>106.555496,29.571635</t>
  </si>
  <si>
    <t>106.483849,29.595987</t>
  </si>
  <si>
    <t>106.500223,29.566716</t>
  </si>
  <si>
    <t>106.568775,29.599771</t>
  </si>
  <si>
    <t>106.565642,29.591366</t>
  </si>
  <si>
    <t>106.555445,29.570211</t>
  </si>
  <si>
    <t>106.540846,29.574177</t>
  </si>
  <si>
    <t>106.796551,29.665635</t>
  </si>
  <si>
    <t>106.796565,29.665648</t>
  </si>
  <si>
    <t>106.572110,29.598560</t>
  </si>
  <si>
    <t>106.510302,29.560421</t>
  </si>
  <si>
    <t>106.561485,29.583408</t>
  </si>
  <si>
    <t>106.527560,29.559493</t>
  </si>
  <si>
    <t>106.528369,29.564220</t>
  </si>
  <si>
    <t>106.644887,29.602015</t>
  </si>
  <si>
    <t>106.465450,29.585227</t>
  </si>
  <si>
    <t>106.499352,29.571029</t>
  </si>
  <si>
    <t>106.552346,29.575505</t>
  </si>
  <si>
    <t>106.522680,29.577020</t>
  </si>
  <si>
    <t>106.569003,29.579693</t>
  </si>
  <si>
    <t>106.645744,29.619162</t>
  </si>
  <si>
    <t>106.528342,29.585194</t>
  </si>
  <si>
    <t>106.505547,29.560670</t>
  </si>
  <si>
    <t>106.579552,29.617528</t>
  </si>
  <si>
    <t>106.528839,29.557140</t>
  </si>
  <si>
    <t>106.489106,29.577408</t>
  </si>
  <si>
    <t>106.490222,29.576954</t>
  </si>
  <si>
    <t>106.489342,29.577877</t>
  </si>
  <si>
    <t>106.572161,29.581326</t>
  </si>
  <si>
    <t>106.581808,29.619120</t>
  </si>
  <si>
    <t>106.482721,29.589050</t>
  </si>
  <si>
    <t>106.580171,29.611292</t>
  </si>
  <si>
    <t>106.800266,29.646638</t>
  </si>
  <si>
    <t>106.518150,29.565267</t>
  </si>
  <si>
    <t>106.532522,29.575302</t>
  </si>
  <si>
    <t>106.563868,29.579772</t>
  </si>
  <si>
    <t>106.530509,29.583291</t>
  </si>
  <si>
    <t>106.768243,29.627158</t>
  </si>
  <si>
    <t>106.569958,29.576049</t>
  </si>
  <si>
    <t>106.582397,29.616616</t>
  </si>
  <si>
    <t>106.545568,29.569299</t>
  </si>
  <si>
    <t>106.574320,29.575251</t>
  </si>
  <si>
    <t>106.549327,29.580327</t>
  </si>
  <si>
    <t>106.529761,29.564280</t>
  </si>
  <si>
    <t>106.538019,29.574854</t>
  </si>
  <si>
    <t>106.524933,29.574987</t>
  </si>
  <si>
    <t>106.739555,29.650687</t>
  </si>
  <si>
    <t>106.541258,29.577554</t>
  </si>
  <si>
    <t>106.542580,29.582916</t>
  </si>
  <si>
    <t>106.489903,29.604775</t>
  </si>
  <si>
    <t>106.511764,29.568893</t>
  </si>
  <si>
    <t>106.538778,29.577904</t>
  </si>
  <si>
    <t>106.486623,29.578008</t>
  </si>
  <si>
    <t>106.633929,29.620070</t>
  </si>
  <si>
    <t>106.543614,29.579628</t>
  </si>
  <si>
    <t>106.551046,29.570047</t>
  </si>
  <si>
    <t>106.569254,29.587569</t>
  </si>
  <si>
    <t>106.583780,29.622947</t>
  </si>
  <si>
    <t>106.486356,29.571943</t>
  </si>
  <si>
    <t>106.481795,29.565553</t>
  </si>
  <si>
    <t>106.605130,29.621938</t>
  </si>
  <si>
    <t>106.522011,29.577280</t>
  </si>
  <si>
    <t>106.670852,29.587940</t>
  </si>
  <si>
    <t>106.680955,29.575566</t>
  </si>
  <si>
    <t>106.744409,29.652107</t>
  </si>
  <si>
    <t>106.578613,29.617078</t>
  </si>
  <si>
    <t>106.640599,29.620883</t>
  </si>
  <si>
    <t>106.671818,29.616854</t>
  </si>
  <si>
    <t>106.582879,29.620869</t>
  </si>
  <si>
    <t>106.546172,29.569591</t>
  </si>
  <si>
    <t>106.528056,29.584668</t>
  </si>
  <si>
    <t>106.527049,29.556000</t>
  </si>
  <si>
    <t>106.483282,29.605515</t>
  </si>
  <si>
    <t>106.491339,29.564259</t>
  </si>
  <si>
    <t>106.640565,29.621694</t>
  </si>
  <si>
    <t>106.619389,29.629066</t>
  </si>
  <si>
    <t>106.552171,29.570864</t>
  </si>
  <si>
    <t>106.542524,29.571504</t>
  </si>
  <si>
    <t>106.769733,29.624513</t>
  </si>
  <si>
    <t>106.654790,29.601909</t>
  </si>
  <si>
    <t>106.527036,29.584410</t>
  </si>
  <si>
    <t>106.481598,29.594634</t>
  </si>
  <si>
    <t>106.572087,29.581181</t>
  </si>
  <si>
    <t>106.513385,29.557538</t>
  </si>
  <si>
    <t>106.517931,29.561347</t>
  </si>
  <si>
    <t>106.519453,29.571128</t>
  </si>
  <si>
    <t>106.543144,29.568824</t>
  </si>
  <si>
    <t>106.490751,29.565211</t>
  </si>
  <si>
    <t>106.569742,29.571209</t>
  </si>
  <si>
    <t>106.538465,29.576833</t>
  </si>
  <si>
    <t>106.556913,29.583832</t>
  </si>
  <si>
    <t>106.561069,29.577860</t>
  </si>
  <si>
    <t>106.556052,29.583788</t>
  </si>
  <si>
    <t>106.529918,29.581193</t>
  </si>
  <si>
    <t>106.558168,29.578953</t>
  </si>
  <si>
    <t>106.533389,29.575326</t>
  </si>
  <si>
    <t>106.661384,29.609151</t>
  </si>
  <si>
    <t>106.548867,29.579436</t>
  </si>
  <si>
    <t>106.483211,29.568251</t>
  </si>
  <si>
    <t>106.480084,29.566058</t>
  </si>
  <si>
    <t>106.619206,29.622223</t>
  </si>
  <si>
    <t>106.485783,29.601683</t>
  </si>
  <si>
    <t>106.526690,29.561881</t>
  </si>
  <si>
    <t>106.563808,29.580998</t>
  </si>
  <si>
    <t>106.558250,29.578580</t>
  </si>
  <si>
    <t>106.575543,29.607282</t>
  </si>
  <si>
    <t>106.575714,29.609254</t>
  </si>
  <si>
    <t>106.571256,29.596855</t>
  </si>
  <si>
    <t>106.571817,29.588734</t>
  </si>
  <si>
    <t>106.552365,29.576109</t>
  </si>
  <si>
    <t>106.471389,29.597809</t>
  </si>
  <si>
    <t>106.640793,29.621257</t>
  </si>
  <si>
    <t>106.747081,29.651434</t>
  </si>
  <si>
    <t>106.483509,29.602598</t>
  </si>
  <si>
    <t>106.563864,29.571638</t>
  </si>
  <si>
    <t>106.517797,29.559535</t>
  </si>
  <si>
    <t>106.563349,29.577833</t>
  </si>
  <si>
    <t>106.574836,29.571079</t>
  </si>
  <si>
    <t>106.572930,29.582988</t>
  </si>
  <si>
    <t>106.805318,29.648821</t>
  </si>
  <si>
    <t>106.853034,29.622888</t>
  </si>
  <si>
    <t>106.496906,29.567749</t>
  </si>
  <si>
    <t>106.556189,29.573313</t>
  </si>
  <si>
    <t>106.477185,29.608133</t>
  </si>
  <si>
    <t>106.543517,29.582496</t>
  </si>
  <si>
    <t>106.485907,29.577166</t>
  </si>
  <si>
    <t>106.528454,29.585552</t>
  </si>
  <si>
    <t>106.556275,29.575575</t>
  </si>
  <si>
    <t>106.540267,29.575790</t>
  </si>
  <si>
    <t>106.578833,29.616349</t>
  </si>
  <si>
    <t>106.529910,29.583338</t>
  </si>
  <si>
    <t>106.556691,29.576631</t>
  </si>
  <si>
    <t>106.483336,29.596651</t>
  </si>
  <si>
    <t>106.701207,29.624532</t>
  </si>
  <si>
    <t>106.546867,29.569522</t>
  </si>
  <si>
    <t>106.511515,29.562867</t>
  </si>
  <si>
    <t>106.514593,29.559892</t>
  </si>
  <si>
    <t>106.527374,29.569782</t>
  </si>
  <si>
    <t>106.564494,29.579393</t>
  </si>
  <si>
    <t>106.721784,29.591487</t>
  </si>
  <si>
    <t>106.557899,29.576584</t>
  </si>
  <si>
    <t>106.529617,29.572499</t>
  </si>
  <si>
    <t>106.52655,29.571485</t>
  </si>
  <si>
    <t>106.573660,29.582750</t>
  </si>
  <si>
    <t>106.470632,29.594619</t>
  </si>
  <si>
    <t>106.545479,29.569133</t>
  </si>
  <si>
    <t>106.513049,29.558597</t>
  </si>
  <si>
    <t>106.745805,29.652948</t>
  </si>
  <si>
    <t>106.505048,29.561580</t>
  </si>
  <si>
    <t>106.490430,29.566870</t>
  </si>
  <si>
    <t>106.473272,29.607219</t>
  </si>
  <si>
    <t>106.573270,29.582120</t>
  </si>
  <si>
    <t>106.492150,29.560534</t>
  </si>
  <si>
    <t>106.532015,29.572381</t>
  </si>
  <si>
    <t>106.772395,29.627815</t>
  </si>
  <si>
    <t>106.774822,29.628236</t>
  </si>
  <si>
    <t>106.795622,29.637675</t>
  </si>
  <si>
    <t>106.530028,29.586063</t>
  </si>
  <si>
    <t>106.78454,29.648921</t>
  </si>
  <si>
    <t>106.552549,29.570477</t>
  </si>
  <si>
    <t>106.767544,29.626795</t>
  </si>
  <si>
    <t>106.531817,29.573099</t>
  </si>
  <si>
    <t>106.661463,29.608081</t>
  </si>
  <si>
    <t>106.528442,29.564004</t>
  </si>
  <si>
    <t>106.619761,29.626111</t>
  </si>
  <si>
    <t>106.643772,29.62098</t>
  </si>
  <si>
    <t>106.529445,29.565347</t>
  </si>
  <si>
    <t>106.615026,29.623746</t>
  </si>
  <si>
    <t>106.604181,29.624159</t>
  </si>
  <si>
    <t>106.559722,29.579363</t>
  </si>
  <si>
    <t>106.529360,29.572221</t>
  </si>
  <si>
    <t>106.491797,29.568469</t>
  </si>
  <si>
    <t>106.800039,29.646440</t>
  </si>
  <si>
    <t>106.488234,29.559744</t>
  </si>
  <si>
    <t>106.462395,29.592223</t>
  </si>
  <si>
    <t>106.538037,29.574810</t>
  </si>
  <si>
    <t>106.560255,29.582802</t>
  </si>
  <si>
    <t>106.796990,29.637120</t>
  </si>
  <si>
    <t>106.556310,29.584640</t>
  </si>
  <si>
    <t>106.527897,29.570572</t>
  </si>
  <si>
    <t>106.550683,29.577151</t>
  </si>
  <si>
    <t>106.489203,29.576886</t>
  </si>
  <si>
    <t>106.496364,29.569947</t>
  </si>
  <si>
    <t>106.764435,29.626853</t>
  </si>
  <si>
    <t>106.499031,29.564559</t>
  </si>
  <si>
    <t>106.517425,29.560286</t>
  </si>
  <si>
    <t>106.543163,29.576578</t>
  </si>
  <si>
    <t>106.536742,29.571164</t>
  </si>
  <si>
    <t>106.570195,29.596200</t>
  </si>
  <si>
    <t>106.491564,29.560379</t>
  </si>
  <si>
    <t>106.527324,29.559642</t>
  </si>
  <si>
    <t>106.529894,29.561513</t>
  </si>
  <si>
    <t>106.537987,29.575380</t>
  </si>
  <si>
    <t>106.767636,29.623329</t>
  </si>
  <si>
    <t>106.564683,29.591766</t>
  </si>
  <si>
    <t>106.476658,29.608529</t>
  </si>
  <si>
    <t>106.761295,29.621795</t>
  </si>
  <si>
    <t>106.530152,29.577048</t>
  </si>
  <si>
    <t>106.532161,29.577149</t>
  </si>
  <si>
    <t>106.496899,29.570609</t>
  </si>
  <si>
    <t>106.507563,29.564042</t>
  </si>
  <si>
    <t>106.580715,29.573004</t>
  </si>
  <si>
    <t>106.564105,29.589004</t>
  </si>
  <si>
    <t>106.508052,29.560333</t>
  </si>
  <si>
    <t>106.572069,29.607266</t>
  </si>
  <si>
    <t>106.658385,29.623345</t>
  </si>
  <si>
    <t>106.505213,29.561880</t>
  </si>
  <si>
    <t>106.654685,29.604376</t>
  </si>
  <si>
    <t>106.509026,29.562953</t>
  </si>
  <si>
    <t>106.533705,29.582095</t>
  </si>
  <si>
    <t>106.457250,29.593003</t>
  </si>
  <si>
    <t>106.542571,29.582358</t>
  </si>
  <si>
    <t>106.542633,29.581761</t>
  </si>
  <si>
    <t>106.478916,29.586295</t>
  </si>
  <si>
    <t>106.469309,29.601201</t>
  </si>
  <si>
    <t>106.479346,29.586309</t>
  </si>
  <si>
    <t>106.542075,29.582672</t>
  </si>
  <si>
    <t>106.481848,29.593766</t>
  </si>
  <si>
    <t>106.540552,29.583917</t>
  </si>
  <si>
    <t>106.481169,29.595484</t>
  </si>
  <si>
    <t>106.541210,29.584160</t>
  </si>
  <si>
    <t>106.526960,29.571577</t>
  </si>
  <si>
    <t>106.481940,29.596578</t>
  </si>
  <si>
    <t>106.535563,29.587862</t>
  </si>
  <si>
    <t>106.560988,29.577648</t>
  </si>
  <si>
    <t>106.481787,29.595493</t>
  </si>
  <si>
    <t>106.541235,29.582181</t>
  </si>
  <si>
    <t>106.480622,29.593662</t>
  </si>
  <si>
    <t>106.540994,29.583660</t>
  </si>
  <si>
    <t>106.478271,29.585649</t>
  </si>
  <si>
    <t>106.563818,29.570410</t>
  </si>
  <si>
    <t>106.531730,29.564254</t>
  </si>
  <si>
    <t>106.481252,29.583683</t>
  </si>
  <si>
    <t>106.767242,29.625062</t>
  </si>
  <si>
    <t>106.645359,29.60098</t>
  </si>
  <si>
    <t>106.543333,29.573379</t>
  </si>
  <si>
    <t>106.536742,29.588074</t>
  </si>
  <si>
    <t>106.724004,29.592515</t>
  </si>
  <si>
    <t>106.52322,29.57546</t>
  </si>
  <si>
    <t>106.539840,29.573540</t>
  </si>
  <si>
    <t>106.537520,29.574744</t>
  </si>
  <si>
    <t>106.572683,29.606099</t>
  </si>
  <si>
    <t>106.550148,29.581353</t>
  </si>
  <si>
    <t>106.525114,29.583892</t>
  </si>
  <si>
    <t>106.661022,29.606706</t>
  </si>
  <si>
    <t>106.480186,29.566462</t>
  </si>
  <si>
    <t>106.541880,29.577680</t>
  </si>
  <si>
    <t>106.481526,29.563507</t>
  </si>
  <si>
    <t>106.490598,29.565014</t>
  </si>
  <si>
    <t>106.602493,29.624747</t>
  </si>
  <si>
    <t>106.550409,29.570128</t>
  </si>
  <si>
    <t>106.520785,29.577448</t>
  </si>
  <si>
    <t>106.548903,29.579515</t>
  </si>
  <si>
    <t>106.466941,29.597518</t>
  </si>
  <si>
    <t>106.530334,29.585231</t>
  </si>
  <si>
    <t>106.761731,29.625705</t>
  </si>
  <si>
    <t>106.524701,29.566178</t>
  </si>
  <si>
    <t>106.761886,29.622687</t>
  </si>
  <si>
    <t>106.481074,29.594925</t>
  </si>
  <si>
    <t>106.499259,29.571785</t>
  </si>
  <si>
    <t>106.561724,29.576699</t>
  </si>
  <si>
    <t>106.535749,29.558628</t>
  </si>
  <si>
    <t>106.531800,29.583176</t>
  </si>
  <si>
    <t>106.465786,29.596297</t>
  </si>
  <si>
    <t>106.509682,29.572999</t>
  </si>
  <si>
    <t>106.477056,29.577902</t>
  </si>
  <si>
    <t>106.759161,29.623967</t>
  </si>
  <si>
    <t>106.759006,29.625185</t>
  </si>
  <si>
    <t>106.647050,29.596747</t>
  </si>
  <si>
    <t>106.519733,29.561881</t>
  </si>
  <si>
    <t>106.557181,29.582782</t>
  </si>
  <si>
    <t>106.542722,29.581571</t>
  </si>
  <si>
    <t>106.510470,29.570749</t>
  </si>
  <si>
    <t>106.527203,29.572226</t>
  </si>
  <si>
    <t>106.563423,29.600349</t>
  </si>
  <si>
    <t>106.538448,29.572456</t>
  </si>
  <si>
    <t>106.536920,29.578254</t>
  </si>
  <si>
    <t>106.531871,29.578966</t>
  </si>
  <si>
    <t>106.525827,29.571047</t>
  </si>
  <si>
    <t>106.473998,29.587694</t>
  </si>
  <si>
    <t>106.549228,29.572191</t>
  </si>
  <si>
    <t>106.542469,29.570931</t>
  </si>
  <si>
    <t>106.545295,29.575131</t>
  </si>
  <si>
    <t>106.546270,29.572260</t>
  </si>
  <si>
    <t>106.488960,29.562900</t>
  </si>
  <si>
    <t>106.529239,29.565149</t>
  </si>
  <si>
    <t>106.479568,29.576589</t>
  </si>
  <si>
    <t>106.777234,29.628303</t>
  </si>
  <si>
    <t>106.526439,29.580108</t>
  </si>
  <si>
    <t>106.465347,29.590754</t>
  </si>
  <si>
    <t>106.465060,29.584286</t>
  </si>
  <si>
    <t>106.521750,29.569783</t>
  </si>
  <si>
    <t>106.552238,29.577776</t>
  </si>
  <si>
    <t>106.541170,29.578380</t>
  </si>
  <si>
    <t>106.531390,29.569956</t>
  </si>
  <si>
    <t>106.533440,29.572019</t>
  </si>
  <si>
    <t>106.545536,29.582777</t>
  </si>
  <si>
    <t>106.529137,29.585696</t>
  </si>
  <si>
    <t>106.520032,29.561624</t>
  </si>
  <si>
    <t>106.522669,29.576508</t>
  </si>
  <si>
    <t>106.517922,29.561362</t>
  </si>
  <si>
    <t>106.524226,29.583683</t>
  </si>
  <si>
    <t>106.521830,29.575547</t>
  </si>
  <si>
    <t>106.551692,29.578118</t>
  </si>
  <si>
    <t>106.51368,29.560013</t>
  </si>
  <si>
    <t>106.512750,29.564630</t>
  </si>
  <si>
    <t>106.530566,29.565002</t>
  </si>
  <si>
    <t>106.504230,29.564549</t>
  </si>
  <si>
    <t>106.513605,29.565675</t>
  </si>
  <si>
    <t>106.74672,29.652462</t>
  </si>
  <si>
    <t>106.459464,29.590707</t>
  </si>
  <si>
    <t>106.524969,29.574760</t>
  </si>
  <si>
    <t>106.536161,29.585712</t>
  </si>
  <si>
    <t>106.560499,29.573139</t>
  </si>
  <si>
    <t>106.542434,29.575917</t>
  </si>
  <si>
    <t>106.54394,29.575594</t>
  </si>
  <si>
    <t>106.555270,29.570303</t>
  </si>
  <si>
    <t>106.488333,29.570200</t>
  </si>
  <si>
    <t>106.758663,29.622793</t>
  </si>
  <si>
    <t>106.524117,29.559173</t>
  </si>
  <si>
    <t>106.557083,29.581138</t>
  </si>
  <si>
    <t>106.556850,29.580959</t>
  </si>
  <si>
    <t>106.556606,29.580590</t>
  </si>
  <si>
    <t>106.556858,29.580087</t>
  </si>
  <si>
    <t>106.556953,29.581348</t>
  </si>
  <si>
    <t>106.557326,29.580848</t>
  </si>
  <si>
    <t>106.569103,29.582491</t>
  </si>
  <si>
    <t>106.525418,29.565798</t>
  </si>
  <si>
    <t>106.576572,29.610329</t>
  </si>
  <si>
    <t>106.56217,29.580075</t>
  </si>
  <si>
    <t>106.531495,29.586621</t>
  </si>
  <si>
    <t>106.528248,29.577852</t>
  </si>
  <si>
    <t>106.506435,29.558499</t>
  </si>
  <si>
    <t>106.531439,29.573835</t>
  </si>
  <si>
    <t>106.525889,29.580887</t>
  </si>
  <si>
    <t>106.767737,29.620437</t>
  </si>
  <si>
    <t>106.76358,29.620494</t>
  </si>
  <si>
    <t>106.480436,29.593928</t>
  </si>
  <si>
    <t>106.517616,29.567259</t>
  </si>
  <si>
    <t>106.540514,29.582576</t>
  </si>
  <si>
    <t>106.523674,29.576165</t>
  </si>
  <si>
    <t>106.581839,29.617437</t>
  </si>
  <si>
    <t>106.488619,29.562706</t>
  </si>
  <si>
    <t>106.499646,29.572763</t>
  </si>
  <si>
    <t>106.463267,29.591761</t>
  </si>
  <si>
    <t>106.643153,29.600989</t>
  </si>
  <si>
    <t>106.59845,29.621317</t>
  </si>
  <si>
    <t>106.647049,29.618184</t>
  </si>
  <si>
    <t>106.477064,29.581301</t>
  </si>
  <si>
    <t>106.525529,29.565016</t>
  </si>
  <si>
    <t>106.48658,29.564392</t>
  </si>
  <si>
    <t>106.523927,29.559203</t>
  </si>
  <si>
    <t>106.483751,29.594338</t>
  </si>
  <si>
    <t>106.568898,29.588045</t>
  </si>
  <si>
    <t>106.559305,29.586238</t>
  </si>
  <si>
    <t>106.61942,29.629053</t>
  </si>
  <si>
    <t>106.482495,29.541124</t>
  </si>
  <si>
    <t>106.441399,29.615397</t>
  </si>
  <si>
    <t>106.289199,29.579723</t>
  </si>
  <si>
    <t>106.446357,29.641093</t>
  </si>
  <si>
    <t>106.295229,29.584909</t>
  </si>
  <si>
    <t>106.335517,29.628491</t>
  </si>
  <si>
    <t>106.479106,29.558747</t>
  </si>
  <si>
    <t>106.336531,29.619996</t>
  </si>
  <si>
    <t>106.452648,29.522295</t>
  </si>
  <si>
    <t>106.479473,29.541481</t>
  </si>
  <si>
    <t>106.439059,29.517376</t>
  </si>
  <si>
    <t>106.473157,29.552482</t>
  </si>
  <si>
    <t>106.440637,29.524084</t>
  </si>
  <si>
    <t>106.327596,29.592949</t>
  </si>
  <si>
    <t>106.446538,29.559311</t>
  </si>
  <si>
    <t>106.301151,29.674024</t>
  </si>
  <si>
    <t>106.308491,29.671916</t>
  </si>
  <si>
    <t>106.310523,29.675174</t>
  </si>
  <si>
    <t>106.28722,29.584667</t>
  </si>
  <si>
    <t>106.445760,29.555489</t>
  </si>
  <si>
    <t>106.344233,29.610572</t>
  </si>
  <si>
    <t>106.448138,29.550528</t>
  </si>
  <si>
    <t>106.447809,29.567911</t>
  </si>
  <si>
    <t>106.478903,29.555334</t>
  </si>
  <si>
    <t>106.304730,29.628167</t>
  </si>
  <si>
    <t>106.445266,29.600232</t>
  </si>
  <si>
    <t>106.318955,29.609221</t>
  </si>
  <si>
    <t>106.442541,29.55327</t>
  </si>
  <si>
    <t>106.469131,29.558536</t>
  </si>
  <si>
    <t>106.312342,29.581885</t>
  </si>
  <si>
    <t>106.373100,29.626263</t>
  </si>
  <si>
    <t>106.446132,29.609999</t>
  </si>
  <si>
    <t>106.287775,29.606989</t>
  </si>
  <si>
    <t>106.457609,29.541906</t>
  </si>
  <si>
    <t>106.334323,29.616953</t>
  </si>
  <si>
    <t>106.455791,29.579448</t>
  </si>
  <si>
    <t>106.303624,29.560730</t>
  </si>
  <si>
    <t>106.441646,29.525007</t>
  </si>
  <si>
    <t>106.314157,29.547443</t>
  </si>
  <si>
    <t>106.456475,29.57872</t>
  </si>
  <si>
    <t>106.314216,29.58861</t>
  </si>
  <si>
    <t>106.31948,29.586581</t>
  </si>
  <si>
    <t>106.309324,29.614677</t>
  </si>
  <si>
    <t>106.302884,29.616806</t>
  </si>
  <si>
    <t>106.444519,29.568904</t>
  </si>
  <si>
    <t>106.446369,29.546377</t>
  </si>
  <si>
    <t>106.467659,29.550759</t>
  </si>
  <si>
    <t>106.461049,29.551949</t>
  </si>
  <si>
    <t>106.443719,29.551846</t>
  </si>
  <si>
    <t>106.285574,29.580435</t>
  </si>
  <si>
    <t>106.373578,29.572538</t>
  </si>
  <si>
    <t>106.450252,29.51707</t>
  </si>
  <si>
    <t>106.460698,29.563861</t>
  </si>
  <si>
    <t>106.452493,29.54227</t>
  </si>
  <si>
    <t>106.345331,29.625569</t>
  </si>
  <si>
    <t>106.467955,29.556664</t>
  </si>
  <si>
    <t>106.306493,29.587884</t>
  </si>
  <si>
    <t>106.455789,29.546810</t>
  </si>
  <si>
    <t>106.361083,29.638309</t>
  </si>
  <si>
    <t>106.337126,29.602898</t>
  </si>
  <si>
    <t>106.374173,29.619924</t>
  </si>
  <si>
    <t>106.463992,29.561714</t>
  </si>
  <si>
    <t>106.357348,29.641331</t>
  </si>
  <si>
    <t>106.482029,29.553961</t>
  </si>
  <si>
    <t>106.386029,29.605892</t>
  </si>
  <si>
    <t>106.356957,29.647868</t>
  </si>
  <si>
    <t>106.448114,29.563814</t>
  </si>
  <si>
    <t>106.362873,29.614433</t>
  </si>
  <si>
    <t>106.353874,29.611681</t>
  </si>
  <si>
    <t>106.439898,29.584747</t>
  </si>
  <si>
    <t>106.462435,29.569627</t>
  </si>
  <si>
    <t>106.356016,29.613516</t>
  </si>
  <si>
    <t>106.293410,29.599727</t>
  </si>
  <si>
    <t>106.442970,29.595930</t>
  </si>
  <si>
    <t>106.315188,29.594472</t>
  </si>
  <si>
    <t>106.478558,29.538894</t>
  </si>
  <si>
    <t>106.454895,29.519426</t>
  </si>
  <si>
    <t>106.383027,29.702714</t>
  </si>
  <si>
    <t>106.442436,29.553906</t>
  </si>
  <si>
    <t>106.366558,29.606952</t>
  </si>
  <si>
    <t>106.450352,29.571721</t>
  </si>
  <si>
    <t>106.450708,29.528798</t>
  </si>
  <si>
    <t>106.310435,29.599895</t>
  </si>
  <si>
    <t>106.340566,29.608201</t>
  </si>
  <si>
    <t>106.420993,29.514607</t>
  </si>
  <si>
    <t>106.384099,29.607698</t>
  </si>
  <si>
    <t>106.364477,29.618444</t>
  </si>
  <si>
    <t>106.420231,29.520464</t>
  </si>
  <si>
    <t>106.468831,29.553724</t>
  </si>
  <si>
    <t>106.356059,29.615728</t>
  </si>
  <si>
    <t>106.338492,29.597820</t>
  </si>
  <si>
    <t>106.368446,29.610935</t>
  </si>
  <si>
    <t>106.29939,29.582215</t>
  </si>
  <si>
    <t>106.446294,29.564367</t>
  </si>
  <si>
    <t>106.456153,29.574904</t>
  </si>
  <si>
    <t>106.457028,29.534724</t>
  </si>
  <si>
    <t>106.465083,29.552436</t>
  </si>
  <si>
    <t>106.420907,29.693704</t>
  </si>
  <si>
    <t>106.387798,29.597912</t>
  </si>
  <si>
    <t>106.443976,29.591025</t>
  </si>
  <si>
    <t>106.314156,29.613144</t>
  </si>
  <si>
    <t>106.31624,29.581627</t>
  </si>
  <si>
    <t>106.444768,29.519089</t>
  </si>
  <si>
    <t>106.420686,29.512372</t>
  </si>
  <si>
    <t>106.309376,29.582811</t>
  </si>
  <si>
    <t>106.298650,29.557934</t>
  </si>
  <si>
    <t>106.310533,29.574163</t>
  </si>
  <si>
    <t>106.457946,29.558156</t>
  </si>
  <si>
    <t>106.457267,29.564287</t>
  </si>
  <si>
    <t>106.443786,29.594153</t>
  </si>
  <si>
    <t>106.293025,29.606039</t>
  </si>
  <si>
    <t>106.461975,29.552228</t>
  </si>
  <si>
    <t>106.309239,29.599729</t>
  </si>
  <si>
    <t>106.444735,29.519065</t>
  </si>
  <si>
    <t>106.306458,29.581196</t>
  </si>
  <si>
    <t>106.472603,29.539362</t>
  </si>
  <si>
    <t>106.442286,29.599932</t>
  </si>
  <si>
    <t>106.44715,29.59518</t>
  </si>
  <si>
    <t>106.446485,29.517905</t>
  </si>
  <si>
    <t>106.448208,29.517545</t>
  </si>
  <si>
    <t>106.461856,29.561965</t>
  </si>
  <si>
    <t>106.441548,29.585620</t>
  </si>
  <si>
    <t>106.459035,29.535215</t>
  </si>
  <si>
    <t>106.310840,29.677037</t>
  </si>
  <si>
    <t>106.473289,29.558389</t>
  </si>
  <si>
    <t>106.445725,29.613808</t>
  </si>
  <si>
    <t>106.457654,29.552304</t>
  </si>
  <si>
    <t>106.311356,29.581377</t>
  </si>
  <si>
    <t>106.471237,29.543361</t>
  </si>
  <si>
    <t>106.483575,29.553323</t>
  </si>
  <si>
    <t>106.474831,29.554929</t>
  </si>
  <si>
    <t>106.477647,29.554847</t>
  </si>
  <si>
    <t>106.474740,29.557164</t>
  </si>
  <si>
    <t>106.462529,29.550888</t>
  </si>
  <si>
    <t>106.457427,29.558561</t>
  </si>
  <si>
    <t>106.451407,29.573401</t>
  </si>
  <si>
    <t>106.442945,29.559819</t>
  </si>
  <si>
    <t>106.289854,29.602307</t>
  </si>
  <si>
    <t>106.340407,29.617556</t>
  </si>
  <si>
    <t>106.322318,29.613388</t>
  </si>
  <si>
    <t>106.440138,29.55263</t>
  </si>
  <si>
    <t>106.45386,29.52656</t>
  </si>
  <si>
    <t>106.472843,29.535959</t>
  </si>
  <si>
    <t>106.470728,29.540356</t>
  </si>
  <si>
    <t>106.458956,29.541039</t>
  </si>
  <si>
    <t>106.309256,29.601917</t>
  </si>
  <si>
    <t>106.470959,29.568356</t>
  </si>
  <si>
    <t>106.458056,29.544095</t>
  </si>
  <si>
    <t>106.472786,29.536832</t>
  </si>
  <si>
    <t>106.4241,29.579377</t>
  </si>
  <si>
    <t>106.452442,29.605987</t>
  </si>
  <si>
    <t>106.460790,29.559045</t>
  </si>
  <si>
    <t>106.4554,29.54278</t>
  </si>
  <si>
    <t>106.455348,29.549628</t>
  </si>
  <si>
    <t>106.461166,29.559202</t>
  </si>
  <si>
    <t>106.302664,29.604467</t>
  </si>
  <si>
    <t>106.463571,29.568126</t>
  </si>
  <si>
    <t>106.384039,29.608301</t>
  </si>
  <si>
    <t>106.475665,29.541193</t>
  </si>
  <si>
    <t>106.48458,29.552754</t>
  </si>
  <si>
    <t>106.439027,29.542822</t>
  </si>
  <si>
    <t>106.353999,29.621527</t>
  </si>
  <si>
    <t>106.478189,29.542553</t>
  </si>
  <si>
    <t>106.456849,29.571245</t>
  </si>
  <si>
    <t>106.282679,29.57705</t>
  </si>
  <si>
    <t>106.304579,29.549039</t>
  </si>
  <si>
    <t>106.453934,29.554687</t>
  </si>
  <si>
    <t>106.458028,29.547228</t>
  </si>
  <si>
    <t>106.454244,29.52374</t>
  </si>
  <si>
    <t>106.462653,29.560763</t>
  </si>
  <si>
    <t>106.469313,29.548974</t>
  </si>
  <si>
    <t>106.453139,29.518239</t>
  </si>
  <si>
    <t>106.480389,29.546487</t>
  </si>
  <si>
    <t>106.365478,29.615232</t>
  </si>
  <si>
    <t>106.441082,29.525991</t>
  </si>
  <si>
    <t>106.288741,29.605046</t>
  </si>
  <si>
    <t>106.294872,29.606767</t>
  </si>
  <si>
    <t>106.446131,29.614956</t>
  </si>
  <si>
    <t>106.378979,29.696763</t>
  </si>
  <si>
    <t>106.309443,29.575798</t>
  </si>
  <si>
    <t>106.302429,29.603244</t>
  </si>
  <si>
    <t>106.44939,29.566225</t>
  </si>
  <si>
    <t>106.446364,29.560851</t>
  </si>
  <si>
    <t>106.450959,29.548891</t>
  </si>
  <si>
    <t>106.289075,29.583874</t>
  </si>
  <si>
    <t>106.460109,29.535841</t>
  </si>
  <si>
    <t>106.480278,29.558483</t>
  </si>
  <si>
    <t>106.413897,29.590957</t>
  </si>
  <si>
    <t>106.309242,29.589282</t>
  </si>
  <si>
    <t>106.369452,29.611053</t>
  </si>
  <si>
    <t>106.440079,29.553819</t>
  </si>
  <si>
    <t>106.471417,29.561538</t>
  </si>
  <si>
    <t>106.453178,29.546101</t>
  </si>
  <si>
    <t>106.300193,29.554331</t>
  </si>
  <si>
    <t>106.298694,29.554368</t>
  </si>
  <si>
    <t>106.300437,29.555943</t>
  </si>
  <si>
    <t>106.312255,29.599736</t>
  </si>
  <si>
    <t>106.445672,29.604300</t>
  </si>
  <si>
    <t>106.478765,29.557733</t>
  </si>
  <si>
    <t>106.461354,29.549122</t>
  </si>
  <si>
    <t>106.455478,29.562229</t>
  </si>
  <si>
    <t>106.456631,29.55447</t>
  </si>
  <si>
    <t>106.456626,29.539594</t>
  </si>
  <si>
    <t>106.298969,29.55599</t>
  </si>
  <si>
    <t>106.368116,29.608129</t>
  </si>
  <si>
    <t>106.443859,29.501859</t>
  </si>
  <si>
    <t>106.462082,29.565224</t>
  </si>
  <si>
    <t>106.471985,29.543283</t>
  </si>
  <si>
    <t>106.452441,29.539972</t>
  </si>
  <si>
    <t>106.477435,29.5576</t>
  </si>
  <si>
    <t>106.470218,29.54243</t>
  </si>
  <si>
    <t>106.455005,29.567773</t>
  </si>
  <si>
    <t>106.462832,29.561636</t>
  </si>
  <si>
    <t>106.46099,29.563132</t>
  </si>
  <si>
    <t>106.462782,29.569456</t>
  </si>
  <si>
    <t>106.455281,29.563492</t>
  </si>
  <si>
    <t>106.456676,29.531412</t>
  </si>
  <si>
    <t>106.483145,29.538276</t>
  </si>
  <si>
    <t>106.442452,29.528851</t>
  </si>
  <si>
    <t>106.452161,29.5304</t>
  </si>
  <si>
    <t>106.314056,29.610305</t>
  </si>
  <si>
    <t>106.458698,29.548805</t>
  </si>
  <si>
    <t>106.452764,29.578333</t>
  </si>
  <si>
    <t>106.289133,29.582134</t>
  </si>
  <si>
    <t>106.309117,29.592630</t>
  </si>
  <si>
    <t>106.321793,29.599645</t>
  </si>
  <si>
    <t>106.282701,29.581962</t>
  </si>
  <si>
    <t>106.340799,29.617057</t>
  </si>
  <si>
    <t>106.301637,29.579037</t>
  </si>
  <si>
    <t>106.374189,29.627915</t>
  </si>
  <si>
    <t>106.304678,29.58935</t>
  </si>
  <si>
    <t>106.31751,29.590469</t>
  </si>
  <si>
    <t>106.283754,29.589825</t>
  </si>
  <si>
    <t>106.282857,29.592451</t>
  </si>
  <si>
    <t>106.313568,29.590793</t>
  </si>
  <si>
    <t>106.441088,29.524361</t>
  </si>
  <si>
    <t>106.44258,29.524581</t>
  </si>
  <si>
    <t>106.438953,29.544627</t>
  </si>
  <si>
    <t>106.315891,29.593524</t>
  </si>
  <si>
    <t>106.480767,29.555583</t>
  </si>
  <si>
    <t>106.449183,29.541128</t>
  </si>
  <si>
    <t>106.452544,29.532437</t>
  </si>
  <si>
    <t>106.475463,29.539113</t>
  </si>
  <si>
    <t>106.320613,29.584706</t>
  </si>
  <si>
    <t>106.467774,29.551798</t>
  </si>
  <si>
    <t>106.462016,29.552377</t>
  </si>
  <si>
    <t>106.455036,29.541492</t>
  </si>
  <si>
    <t>106.442109,29.547853</t>
  </si>
  <si>
    <t>106.466492,29.536674</t>
  </si>
  <si>
    <t>106.320852,29.611455</t>
  </si>
  <si>
    <t>106.289183,29.591041</t>
  </si>
  <si>
    <t>106.441425,29.611563</t>
  </si>
  <si>
    <t>106.335569,29.622553</t>
  </si>
  <si>
    <t>106.309854,29.612801</t>
  </si>
  <si>
    <t>106.338634,29.620198</t>
  </si>
  <si>
    <t>106.339497,29.621509</t>
  </si>
  <si>
    <t>106.449222,29.549234</t>
  </si>
  <si>
    <t>106.448641,29.525549</t>
  </si>
  <si>
    <t>106.467635,29.556232</t>
  </si>
  <si>
    <t>106.317737,29.61266</t>
  </si>
  <si>
    <t>106.453999,29.542537</t>
  </si>
  <si>
    <t>106.457015,29.564114</t>
  </si>
  <si>
    <t>106.461887,29.560036</t>
  </si>
  <si>
    <t>106.468588,29.55769</t>
  </si>
  <si>
    <t>106.453386,29.542051</t>
  </si>
  <si>
    <t>106.441237,29.509517</t>
  </si>
  <si>
    <t>106.467487,29.558105</t>
  </si>
  <si>
    <t>106.314273,29.682633</t>
  </si>
  <si>
    <t>106.318618,29.620772</t>
  </si>
  <si>
    <t>106.312906,29.586506</t>
  </si>
  <si>
    <t>106.372848,29.596517</t>
  </si>
  <si>
    <t>106.310383,29.610157</t>
  </si>
  <si>
    <t>106.342254,29.626846</t>
  </si>
  <si>
    <t>106.42183,29.629059</t>
  </si>
  <si>
    <t>106.442381,29.598942</t>
  </si>
  <si>
    <t>106.305944,29.549938</t>
  </si>
  <si>
    <t>106.306005,29.548604</t>
  </si>
  <si>
    <t>106.477106,29.555801</t>
  </si>
  <si>
    <t>106.304748,29.548845</t>
  </si>
  <si>
    <t>106.449028,29.524998</t>
  </si>
  <si>
    <t>106.473938,29.555922</t>
  </si>
  <si>
    <t>106.463953,29.551893</t>
  </si>
  <si>
    <t>106.457887,29.53373</t>
  </si>
  <si>
    <t>106.421684,29.514681</t>
  </si>
  <si>
    <t>106.447595,29.558946</t>
  </si>
  <si>
    <t>106.453838,29.533237</t>
  </si>
  <si>
    <t>106.458228,29.539524</t>
  </si>
  <si>
    <t>106.455274,29.563113</t>
  </si>
  <si>
    <t>106.453357,29.547868</t>
  </si>
  <si>
    <t>106.450966,29.557874</t>
  </si>
  <si>
    <t>106.459675,29.539037</t>
  </si>
  <si>
    <t>106.457363,29.541767</t>
  </si>
  <si>
    <t>106.455797,29.527227</t>
  </si>
  <si>
    <t>106.452463,29.540212</t>
  </si>
  <si>
    <t>106.45268,29.531258</t>
  </si>
  <si>
    <t>106.439754,29.524041</t>
  </si>
  <si>
    <t>106.453955,29.54152</t>
  </si>
  <si>
    <t>106.3048,29.558961</t>
  </si>
  <si>
    <t>106.453861,29.566035</t>
  </si>
  <si>
    <t>106.314768,29.683808</t>
  </si>
  <si>
    <t>106.322849,29.609221</t>
  </si>
  <si>
    <t>106.455574,29.544731</t>
  </si>
  <si>
    <t>106.451443,29.527015</t>
  </si>
  <si>
    <t>106.450327,29.547271</t>
  </si>
  <si>
    <t>106.476717,29.558729</t>
  </si>
  <si>
    <t>106.453852,29.527736</t>
  </si>
  <si>
    <t>106.472229,29.556079</t>
  </si>
  <si>
    <t>106.454621,29.528285</t>
  </si>
  <si>
    <t>106.438506,29.551724</t>
  </si>
  <si>
    <t>106.460223,29.526924</t>
  </si>
  <si>
    <t>106.460391,29.571035</t>
  </si>
  <si>
    <t>106.457624,29.529231</t>
  </si>
  <si>
    <t>106.47,29.557292</t>
  </si>
  <si>
    <t>106.446756,29.534293</t>
  </si>
  <si>
    <t>106.469331,29.554785</t>
  </si>
  <si>
    <t>106.472452,29.557498</t>
  </si>
  <si>
    <t>106.459802,29.529529</t>
  </si>
  <si>
    <t>106.480293,29.552651</t>
  </si>
  <si>
    <t>106.467737,29.571958</t>
  </si>
  <si>
    <t>106.463277,29.566632</t>
  </si>
  <si>
    <t>106.471939,29.554234</t>
  </si>
  <si>
    <t>106.468667,29.550318</t>
  </si>
  <si>
    <t>106.451378,29.531296</t>
  </si>
  <si>
    <t>106.452478,29.549215</t>
  </si>
  <si>
    <t>106.454334,29.549131</t>
  </si>
  <si>
    <t>106.455359,29.550110</t>
  </si>
  <si>
    <t>106.455985,29.548577</t>
  </si>
  <si>
    <t>106.444975,29.573505</t>
  </si>
  <si>
    <t>106.449908,29.560456</t>
  </si>
  <si>
    <t>106.448172,29.527177</t>
  </si>
  <si>
    <t>106.446175,29.546509</t>
  </si>
  <si>
    <t>106.441403,29.583806</t>
  </si>
  <si>
    <t>106.440975,29.618552</t>
  </si>
  <si>
    <t>106.305707,29.587238</t>
  </si>
  <si>
    <t>106.455754,29.547024</t>
  </si>
  <si>
    <t>106.331671,29.613682</t>
  </si>
  <si>
    <t>106.290258,29.609235</t>
  </si>
  <si>
    <t>106.458,29.572804</t>
  </si>
  <si>
    <t>106.463288,29.552979</t>
  </si>
  <si>
    <t>106.459819,29.552246</t>
  </si>
  <si>
    <t>106.448211,29.52579</t>
  </si>
  <si>
    <t>106.455626,29.529342</t>
  </si>
  <si>
    <t>106.474473,29.537153</t>
  </si>
  <si>
    <t>106.482023,29.543334</t>
  </si>
  <si>
    <t>106.462991,29.552091</t>
  </si>
  <si>
    <t>106.450503,29.539098</t>
  </si>
  <si>
    <t>106.456142,29.543204</t>
  </si>
  <si>
    <t>106.461539,29.572522</t>
  </si>
  <si>
    <t>106.442043,29.55941</t>
  </si>
  <si>
    <t>106.448524,29.565937</t>
  </si>
  <si>
    <t>106.468845,29.553796</t>
  </si>
  <si>
    <t>106.480769,29.538586</t>
  </si>
  <si>
    <t>106.459877,29.563114</t>
  </si>
  <si>
    <t>106.470064,29.53913</t>
  </si>
  <si>
    <t>106.481154,29.540573</t>
  </si>
  <si>
    <t>106.477713,29.539201</t>
  </si>
  <si>
    <t>106.470427,29.541283</t>
  </si>
  <si>
    <t>106.449977,29.525858</t>
  </si>
  <si>
    <t>106.458446,29.574213</t>
  </si>
  <si>
    <t>106.449923,29.563158</t>
  </si>
  <si>
    <t>106.479803,29.55744</t>
  </si>
  <si>
    <t>106.48233,29.55356</t>
  </si>
  <si>
    <t>106.471213,29.540672</t>
  </si>
  <si>
    <t>106.482062,29.539286</t>
  </si>
  <si>
    <t>106.461057,29.549449</t>
  </si>
  <si>
    <t>106.459987,29.546665</t>
  </si>
  <si>
    <t>106.456969,29.527577</t>
  </si>
  <si>
    <t>106.45291,29.532069</t>
  </si>
  <si>
    <t>106.453425,29.530133</t>
  </si>
  <si>
    <t>106.45097,29.540397</t>
  </si>
  <si>
    <t>106.451281,29.549672</t>
  </si>
  <si>
    <t>106.459649,29.571317</t>
  </si>
  <si>
    <t>106.461090,29.550055</t>
  </si>
  <si>
    <t>106.459955,29.548881</t>
  </si>
  <si>
    <t>106.45776,29.536369</t>
  </si>
  <si>
    <t>106.452507,29.563905</t>
  </si>
  <si>
    <t>106.452253,29.538984</t>
  </si>
  <si>
    <t>106.462881,29.560437</t>
  </si>
  <si>
    <t>106.471141,29.558711</t>
  </si>
  <si>
    <t>106.454227,29.53913</t>
  </si>
  <si>
    <t>106.468632,29.54665</t>
  </si>
  <si>
    <t>106.45039,29.600079</t>
  </si>
  <si>
    <t>106.447405,29.570641</t>
  </si>
  <si>
    <t>106.453455,29.565216</t>
  </si>
  <si>
    <t>106.441804,29.495007</t>
  </si>
  <si>
    <t>106.444723,29.562614</t>
  </si>
  <si>
    <t>106.458746,29.538097</t>
  </si>
  <si>
    <t>106.46787,29.545683</t>
  </si>
  <si>
    <t>106.463363,29.562373</t>
  </si>
  <si>
    <t>106.309387,29.617098</t>
  </si>
  <si>
    <t>106.306279,29.578096</t>
  </si>
  <si>
    <t>106.450484,29.603997</t>
  </si>
  <si>
    <t>106.331396,29.615346</t>
  </si>
  <si>
    <t>106.448424,29.558695</t>
  </si>
  <si>
    <t>106.415533,29.64004</t>
  </si>
  <si>
    <t>106.420938,29.569499</t>
  </si>
  <si>
    <t>106.327897,29.591974</t>
  </si>
  <si>
    <t>106.309684,29.573237</t>
  </si>
  <si>
    <t>106.443464,29.527833</t>
  </si>
  <si>
    <t>106.473335,29.537251</t>
  </si>
  <si>
    <t>106.457240,29.547030</t>
  </si>
  <si>
    <t>106.315295,29.573504</t>
  </si>
  <si>
    <t>106.451595,29.531901</t>
  </si>
  <si>
    <t>106.44709,29.516148</t>
  </si>
  <si>
    <t>106.449465,29.560888</t>
  </si>
  <si>
    <t>106.479808,29.557683</t>
  </si>
  <si>
    <t>106.471628,29.552971</t>
  </si>
  <si>
    <t>106.305183,29.581904</t>
  </si>
  <si>
    <t>106.463446,29.566572</t>
  </si>
  <si>
    <t>106.454409,29.540079</t>
  </si>
  <si>
    <t>106.441534,29.598840</t>
  </si>
  <si>
    <t>106.450185,29.564551</t>
  </si>
  <si>
    <t>106.306637,29.583849</t>
  </si>
  <si>
    <t>106.335183,29.618807</t>
  </si>
  <si>
    <t>106.358790,29.618670</t>
  </si>
  <si>
    <t>106.444074,29.601646</t>
  </si>
  <si>
    <t>106.352181,29.629598</t>
  </si>
  <si>
    <t>106.445681,29.609410</t>
  </si>
  <si>
    <t>106.370949,29.612000</t>
  </si>
  <si>
    <t>106.428054,29.729649</t>
  </si>
  <si>
    <t>106.387565,29.606124</t>
  </si>
  <si>
    <t>106.465346,29.561914</t>
  </si>
  <si>
    <t>106.446707,29.566011</t>
  </si>
  <si>
    <t>106.442431,29.553890</t>
  </si>
  <si>
    <t>106.448122,29.561967</t>
  </si>
  <si>
    <t>106.442071,29.547951</t>
  </si>
  <si>
    <t>106.444297,29.569110</t>
  </si>
  <si>
    <t>106.448308,29.519351</t>
  </si>
  <si>
    <t>106.439162,29.546670</t>
  </si>
  <si>
    <t>106.438532,29.546599</t>
  </si>
  <si>
    <t>106.319788,29.614450</t>
  </si>
  <si>
    <t>106.447227,29.564875</t>
  </si>
  <si>
    <t>106.374068,29.570346</t>
  </si>
  <si>
    <t>106.372114,29.570460</t>
  </si>
  <si>
    <t>106.439638,29.546386</t>
  </si>
  <si>
    <t>106.374898,29.574599</t>
  </si>
  <si>
    <t>106.301424,29.562125</t>
  </si>
  <si>
    <t>106.309759,29.580795</t>
  </si>
  <si>
    <t>106.448442,29.566312</t>
  </si>
  <si>
    <t>106.317367,29.585718</t>
  </si>
  <si>
    <t>106.444775,29.590012</t>
  </si>
  <si>
    <t>106.463079,29.560956</t>
  </si>
  <si>
    <t>106.341543,29.609570</t>
  </si>
  <si>
    <t>106.442254,29.517808</t>
  </si>
  <si>
    <t>106.448671,29.565270</t>
  </si>
  <si>
    <t>106.352932,29.638005</t>
  </si>
  <si>
    <t>106.374095,29.570204</t>
  </si>
  <si>
    <t>106.310315,29.599466</t>
  </si>
  <si>
    <t>106.372438,29.572661</t>
  </si>
  <si>
    <t>106.362909,29.612868</t>
  </si>
  <si>
    <t>106.365654,29.608991</t>
  </si>
  <si>
    <t>106.319989,29.584724</t>
  </si>
  <si>
    <t>106.307027,29.633269</t>
  </si>
  <si>
    <t>106.445589,29.587523</t>
  </si>
  <si>
    <t>106.296739,29.606176</t>
  </si>
  <si>
    <t>106.367836,29.611874</t>
  </si>
  <si>
    <t>106.284451,29.575974</t>
  </si>
  <si>
    <t>106.449476,29.525903</t>
  </si>
  <si>
    <t>106.477730,29.556347</t>
  </si>
  <si>
    <t>106.354213,29.612725</t>
  </si>
  <si>
    <t>106.308520,29.588429</t>
  </si>
  <si>
    <t>106.446722,29.573104</t>
  </si>
  <si>
    <t>106.356096,29.616894</t>
  </si>
  <si>
    <t>106.452681,29.541907</t>
  </si>
  <si>
    <t>106.450619,29.518289</t>
  </si>
  <si>
    <t>106.318926,29.609294</t>
  </si>
  <si>
    <t>106.478830,29.557798</t>
  </si>
  <si>
    <t>106.313667,29.583632</t>
  </si>
  <si>
    <t>106.385568,29.608356</t>
  </si>
  <si>
    <t>106.281979,29.576151</t>
  </si>
  <si>
    <t>106.311402,29.581374</t>
  </si>
  <si>
    <t>106.387542,29.605293</t>
  </si>
  <si>
    <t>106.440910,29.509643</t>
  </si>
  <si>
    <t>106.419163,29.520444</t>
  </si>
  <si>
    <t>106.422353,29.514454</t>
  </si>
  <si>
    <t>106.442921,29.524634</t>
  </si>
  <si>
    <t>106.302346,29.574649</t>
  </si>
  <si>
    <t>106.477118,29.558360</t>
  </si>
  <si>
    <t>106.283806,29.589406</t>
  </si>
  <si>
    <t>106.305176,29.581680</t>
  </si>
  <si>
    <t>106.479067,29.541460</t>
  </si>
  <si>
    <t>106.383918,29.605656</t>
  </si>
  <si>
    <t>106.342426,29.628957</t>
  </si>
  <si>
    <t>106.362302,29.611994</t>
  </si>
  <si>
    <t>106.303208,29.541248</t>
  </si>
  <si>
    <t>106.439909,29.583273</t>
  </si>
  <si>
    <t>106.438145,29.543458</t>
  </si>
  <si>
    <t>106.447533,29.576321</t>
  </si>
  <si>
    <t>106.467995,29.571986</t>
  </si>
  <si>
    <t>106.450908,29.604790</t>
  </si>
  <si>
    <t>106.475390,29.553792</t>
  </si>
  <si>
    <t>106.479349,29.557954</t>
  </si>
  <si>
    <t>106.451926,29.545367</t>
  </si>
  <si>
    <t>106.338156,29.620319</t>
  </si>
  <si>
    <t>106.364520,29.611318</t>
  </si>
  <si>
    <t>106.467324,29.551201</t>
  </si>
  <si>
    <t>106.456878,29.541145</t>
  </si>
  <si>
    <t>106.315260,29.683760</t>
  </si>
  <si>
    <t>106.364132,29.612802</t>
  </si>
  <si>
    <t>106.459559,29.540385</t>
  </si>
  <si>
    <t>106.308182,29.575468</t>
  </si>
  <si>
    <t>106.291400,29.582633</t>
  </si>
  <si>
    <t>106.442827,29.553680</t>
  </si>
  <si>
    <t>106.474410,29.555450</t>
  </si>
  <si>
    <t>106.462099,29.539424</t>
  </si>
  <si>
    <t>106.390545,29.658444</t>
  </si>
  <si>
    <t>106.356874,29.617958</t>
  </si>
  <si>
    <t>106.356989,29.615731</t>
  </si>
  <si>
    <t>106.286697,29.589802</t>
  </si>
  <si>
    <t>106.361107,29.646836</t>
  </si>
  <si>
    <t>106.332981,29.616138</t>
  </si>
  <si>
    <t>106.315618,29.591659</t>
  </si>
  <si>
    <t>106.335430,29.627931</t>
  </si>
  <si>
    <t>106.449457,29.516872</t>
  </si>
  <si>
    <t>106.462425,29.560265</t>
  </si>
  <si>
    <t>106.439406,29.527333</t>
  </si>
  <si>
    <t>106.316452,29.586942</t>
  </si>
  <si>
    <t>106.461207,29.565469</t>
  </si>
  <si>
    <t>106.305361,29.672974</t>
  </si>
  <si>
    <t>106.309917,29.576026</t>
  </si>
  <si>
    <t>106.301417,29.564247</t>
  </si>
  <si>
    <t>106.303031,29.564075</t>
  </si>
  <si>
    <t>106.289962,29.593211</t>
  </si>
  <si>
    <t>106.444765,29.641926</t>
  </si>
  <si>
    <t>106.482158,29.542097</t>
  </si>
  <si>
    <t>106.295630,29.618664</t>
  </si>
  <si>
    <t>106.364858,29.611961</t>
  </si>
  <si>
    <t>106.481666,29.541995</t>
  </si>
  <si>
    <t>106.289827,29.588345</t>
  </si>
  <si>
    <t>106.456051,29.652393</t>
  </si>
  <si>
    <t>106.314622,29.594420</t>
  </si>
  <si>
    <t>106.457026,29.534943</t>
  </si>
  <si>
    <t>106.289858,29.582839</t>
  </si>
  <si>
    <t>106.450873,29.559043</t>
  </si>
  <si>
    <t>106.302343,29.540678</t>
  </si>
  <si>
    <t>106.451462,29.573446</t>
  </si>
  <si>
    <t>106.285089,29.591396</t>
  </si>
  <si>
    <t>106.286531,29.593472</t>
  </si>
  <si>
    <t>106.456557,29.549342</t>
  </si>
  <si>
    <t>106.460458,29.551336</t>
  </si>
  <si>
    <t>106.476310,29.552124</t>
  </si>
  <si>
    <t>106.375299,29.608415</t>
  </si>
  <si>
    <t>106.481029,29.556415</t>
  </si>
  <si>
    <t>106.459940,29.544118</t>
  </si>
  <si>
    <t>106.444667,29.590082</t>
  </si>
  <si>
    <t>106.314401,29.588068</t>
  </si>
  <si>
    <t>106.455924,29.540295</t>
  </si>
  <si>
    <t>106.366953,29.612396</t>
  </si>
  <si>
    <t>106.373981,29.592062</t>
  </si>
  <si>
    <t>106.405995,29.633371</t>
  </si>
  <si>
    <t>106.305398,29.556639</t>
  </si>
  <si>
    <t>106.464896,29.555678</t>
  </si>
  <si>
    <t>106.444693,29.649501</t>
  </si>
  <si>
    <t>106.303685,29.601780</t>
  </si>
  <si>
    <t>106.461491,29.539264</t>
  </si>
  <si>
    <t>106.449699,29.518324</t>
  </si>
  <si>
    <t>106.438909,29.569267</t>
  </si>
  <si>
    <t>106.312262,29.610065</t>
  </si>
  <si>
    <t>106.373928,29.592554</t>
  </si>
  <si>
    <t>106.467712,29.549597</t>
  </si>
  <si>
    <t>106.462857,29.556509</t>
  </si>
  <si>
    <t>106.370314,29.593078</t>
  </si>
  <si>
    <t>106.296746,29.606224</t>
  </si>
  <si>
    <t>106.289038,29.583701</t>
  </si>
  <si>
    <t>106.422907,29.513039</t>
  </si>
  <si>
    <t>106.475664,29.541654</t>
  </si>
  <si>
    <t>106.341083,29.612115</t>
  </si>
  <si>
    <t>106.306561,29.590110</t>
  </si>
  <si>
    <t>106.309747,29.621088</t>
  </si>
  <si>
    <t>106.456386,29.530969</t>
  </si>
  <si>
    <t>106.372276,29.570815</t>
  </si>
  <si>
    <t>106.443656,29.524950</t>
  </si>
  <si>
    <t>106.299811,29.582130</t>
  </si>
  <si>
    <t>106.319013,29.584077</t>
  </si>
  <si>
    <t>106.355318,29.640931</t>
  </si>
  <si>
    <t>106.368035,29.614295</t>
  </si>
  <si>
    <t>106.444856,29.642996</t>
  </si>
  <si>
    <t>106.449691,29.552311</t>
  </si>
  <si>
    <t>106.457899,29.543899</t>
  </si>
  <si>
    <t>106.444968,29.566529</t>
  </si>
  <si>
    <t>106.311586,29.604191</t>
  </si>
  <si>
    <t>106.465660,29.561443</t>
  </si>
  <si>
    <t>106.456644,29.542823</t>
  </si>
  <si>
    <t>106.383316,29.586858</t>
  </si>
  <si>
    <t>106.318163,29.590374</t>
  </si>
  <si>
    <t>106.449078,29.553612</t>
  </si>
  <si>
    <t>106.446725,29.506042</t>
  </si>
  <si>
    <t>106.469818,29.542867</t>
  </si>
  <si>
    <t>106.481463,29.541576</t>
  </si>
  <si>
    <t>106.353032,29.637930</t>
  </si>
  <si>
    <t>106.454713,29.520590</t>
  </si>
  <si>
    <t>106.307893,29.603634</t>
  </si>
  <si>
    <t>106.331143,29.611165</t>
  </si>
  <si>
    <t>106.446965,29.559868</t>
  </si>
  <si>
    <t>106.406947,29.581275</t>
  </si>
  <si>
    <t>106.307671,29.671954</t>
  </si>
  <si>
    <t>106.445940,29.570130</t>
  </si>
  <si>
    <t>106.447376,29.571553</t>
  </si>
  <si>
    <t>106.472043,29.559558</t>
  </si>
  <si>
    <t>106.317610,29.593611</t>
  </si>
  <si>
    <t>106.329424,29.616247</t>
  </si>
  <si>
    <t>106.302686,29.581101</t>
  </si>
  <si>
    <t>106.442053,29.553732</t>
  </si>
  <si>
    <t>106.473859,29.536984</t>
  </si>
  <si>
    <t>106.441607,29.591268</t>
  </si>
  <si>
    <t>106.462809,29.560692</t>
  </si>
  <si>
    <t>106.35681,29.618184</t>
  </si>
  <si>
    <t>106.456146,29.544248</t>
  </si>
  <si>
    <t>106.455601,29.542073</t>
  </si>
  <si>
    <t>106.303686,29.606742</t>
  </si>
  <si>
    <t>106.445057,29.565280</t>
  </si>
  <si>
    <t>106.452286,29.545908</t>
  </si>
  <si>
    <t>106.362994,29.618082</t>
  </si>
  <si>
    <t>106.369130,29.613406</t>
  </si>
  <si>
    <t>106.356329,29.617448</t>
  </si>
  <si>
    <t>106.458192,29.575088</t>
  </si>
  <si>
    <t>106.452198,29.528235</t>
  </si>
  <si>
    <t>106.328260,29.591351</t>
  </si>
  <si>
    <t>106.311510,29.584528</t>
  </si>
  <si>
    <t>106.434540,29.521187</t>
  </si>
  <si>
    <t>106.440908,29.516007</t>
  </si>
  <si>
    <t>106.308541,29.672854</t>
  </si>
  <si>
    <t>106.448697,29.540161</t>
  </si>
  <si>
    <t>106.457171,29.657187</t>
  </si>
  <si>
    <t>106.441271,29.598429</t>
  </si>
  <si>
    <t>106.440219,29.523932</t>
  </si>
  <si>
    <t>106.439873,29.569352</t>
  </si>
  <si>
    <t>106.314781,29.582857</t>
  </si>
  <si>
    <t>106.309923,29.574914</t>
  </si>
  <si>
    <t>106.462958,29.560533</t>
  </si>
  <si>
    <t>106.446897,29.534250</t>
  </si>
  <si>
    <t>106.463927,29.555439</t>
  </si>
  <si>
    <t>106.380780,29.704568</t>
  </si>
  <si>
    <t>106.380824,29.704551</t>
  </si>
  <si>
    <t>106.441929,29.509342</t>
  </si>
  <si>
    <t>106.438031,29.545507</t>
  </si>
  <si>
    <t>106.455002,29.541315</t>
  </si>
  <si>
    <t>106.295278,29.619141</t>
  </si>
  <si>
    <t>106.383429,29.702553</t>
  </si>
  <si>
    <t>106.340929,29.627088</t>
  </si>
  <si>
    <t>106.480508,29.545450</t>
  </si>
  <si>
    <t>106.439988,29.543448</t>
  </si>
  <si>
    <t>106.469656,29.560415</t>
  </si>
  <si>
    <t>106.322427,29.613969</t>
  </si>
  <si>
    <t>106.327070,29.590800</t>
  </si>
  <si>
    <t>106.327243,29.591714</t>
  </si>
  <si>
    <t>106.365734,29.611098</t>
  </si>
  <si>
    <t>106.352914,29.616345</t>
  </si>
  <si>
    <t>106.454919,29.525897</t>
  </si>
  <si>
    <t>106.419871,29.566815</t>
  </si>
  <si>
    <t>106.312886,29.584566</t>
  </si>
  <si>
    <t>106.419974,29.576233</t>
  </si>
  <si>
    <t>106.447838,29.519259</t>
  </si>
  <si>
    <t>106.465594,29.542037</t>
  </si>
  <si>
    <t>106.389418,29.700166</t>
  </si>
  <si>
    <t>106.310495,29.582463</t>
  </si>
  <si>
    <t>106.315015,29.593538</t>
  </si>
  <si>
    <t>106.443477,29.524217</t>
  </si>
  <si>
    <t>106.457820,29.650759</t>
  </si>
  <si>
    <t>106.316241,29.581628</t>
  </si>
  <si>
    <t>106.387567,29.606128</t>
  </si>
  <si>
    <t>106.456892,29.537494</t>
  </si>
  <si>
    <t>106.482261,29.554921</t>
  </si>
  <si>
    <t>106.315888,29.578449</t>
  </si>
  <si>
    <t>106.439956,29.597526</t>
  </si>
  <si>
    <t>106.310912,29.609934</t>
  </si>
  <si>
    <t>106.388815,29.598130</t>
  </si>
  <si>
    <t>106.387169,29.597619</t>
  </si>
  <si>
    <t>106.442784,29.507763</t>
  </si>
  <si>
    <t>106.312469,29.609656</t>
  </si>
  <si>
    <t>106.338423,29.630557</t>
  </si>
  <si>
    <t>106.446939,29.548295</t>
  </si>
  <si>
    <t>106.293449,29.606337</t>
  </si>
  <si>
    <t>106.477037,29.558676</t>
  </si>
  <si>
    <t>106.374666,29.571443</t>
  </si>
  <si>
    <t>106.452398,29.52367</t>
  </si>
  <si>
    <t>106.314533,29.625325</t>
  </si>
  <si>
    <t>106.452136,29.523395</t>
  </si>
  <si>
    <t>106.364322,29.615739</t>
  </si>
  <si>
    <t>106.336114,29.629994</t>
  </si>
  <si>
    <t>106.328578,29.622168</t>
  </si>
  <si>
    <t>106.476721,29.540545</t>
  </si>
  <si>
    <t>106.304146,29.558422</t>
  </si>
  <si>
    <t>106.304015,29.560102</t>
  </si>
  <si>
    <t>106.301773,29.551729</t>
  </si>
  <si>
    <t>106.384619,29.701074</t>
  </si>
  <si>
    <t>106.382919,29.701134</t>
  </si>
  <si>
    <t>106.290627,29.604710</t>
  </si>
  <si>
    <t>106.284961,29.589311</t>
  </si>
  <si>
    <t>106.285167,29.593181</t>
  </si>
  <si>
    <t>106.282486,29.593312</t>
  </si>
  <si>
    <t>106.331417,29.614674</t>
  </si>
  <si>
    <t>106.423368,29.509962</t>
  </si>
  <si>
    <t>106.452884,29.526525</t>
  </si>
  <si>
    <t>106.323721,29.585812</t>
  </si>
  <si>
    <t>106.441290,29.573130</t>
  </si>
  <si>
    <t>106.313835,29.673952</t>
  </si>
  <si>
    <t>106.449029,29.525011</t>
  </si>
  <si>
    <t>106.448232,29.534595</t>
  </si>
  <si>
    <t>106.445956,29.570526</t>
  </si>
  <si>
    <t>106.304172,29.557419</t>
  </si>
  <si>
    <t>106.374639,29.576562</t>
  </si>
  <si>
    <t>106.478830,29.540927</t>
  </si>
  <si>
    <t>106.452461,29.517477</t>
  </si>
  <si>
    <t>106.305443,29.589046</t>
  </si>
  <si>
    <t>106.476128,29.556052</t>
  </si>
  <si>
    <t>106.310002,29.632561</t>
  </si>
  <si>
    <t>106.331287,29.591752</t>
  </si>
  <si>
    <t>106.438914,29.574795</t>
  </si>
  <si>
    <t>106.345087,29.612517</t>
  </si>
  <si>
    <t>106.336637,29.618548</t>
  </si>
  <si>
    <t>106.459852,29.544015</t>
  </si>
  <si>
    <t>106.442837,29.607633</t>
  </si>
  <si>
    <t>106.291295,29.582693</t>
  </si>
  <si>
    <t>106.445780,29.559266</t>
  </si>
  <si>
    <t>106.453762,29.566383</t>
  </si>
  <si>
    <t>106.476244,29.555825</t>
  </si>
  <si>
    <t>106.458280,29.558320</t>
  </si>
  <si>
    <t>106.305424,29.599221</t>
  </si>
  <si>
    <t>106.446712,29.559664</t>
  </si>
  <si>
    <t>106.422821,29.584304</t>
  </si>
  <si>
    <t>106.441388,29.557062</t>
  </si>
  <si>
    <t>106.443443,29.527027</t>
  </si>
  <si>
    <t>106.369167,29.615924</t>
  </si>
  <si>
    <t>106.455163,29.533627</t>
  </si>
  <si>
    <t>106.370046,29.607288</t>
  </si>
  <si>
    <t>106.459986,29.557306</t>
  </si>
  <si>
    <t>106.365661,29.609049</t>
  </si>
  <si>
    <t>106.290088,29.607721</t>
  </si>
  <si>
    <t>106.466599,29.536556</t>
  </si>
  <si>
    <t>106.448298,29.544939</t>
  </si>
  <si>
    <t>106.458333,29.554572</t>
  </si>
  <si>
    <t>106.283116,29.580764</t>
  </si>
  <si>
    <t>106.474582,29.541527</t>
  </si>
  <si>
    <t>106.319996,29.584732</t>
  </si>
  <si>
    <t>106.45619,29.652402</t>
  </si>
  <si>
    <t>106.302287,29.584878</t>
  </si>
  <si>
    <t>106.302397,29.580742</t>
  </si>
  <si>
    <t>106.305481,29.585185</t>
  </si>
  <si>
    <t>106.282703,29.581908</t>
  </si>
  <si>
    <t>106.449662,29.570096</t>
  </si>
  <si>
    <t>106.460670,29.558324</t>
  </si>
  <si>
    <t>106.461802,29.556532</t>
  </si>
  <si>
    <t>106.424849,29.541458</t>
  </si>
  <si>
    <t>106.443113,29.604639</t>
  </si>
  <si>
    <t>106.445172,29.641797</t>
  </si>
  <si>
    <t>106.444476,29.599334</t>
  </si>
  <si>
    <t>106.419145,29.577158</t>
  </si>
  <si>
    <t>106.449463,29.600924</t>
  </si>
  <si>
    <t>106.446462,29.643594</t>
  </si>
  <si>
    <t>106.419285,29.514221</t>
  </si>
  <si>
    <t>106.454796,29.610970</t>
  </si>
  <si>
    <t>106.446761,29.573872</t>
  </si>
  <si>
    <t>106.452510,29.556813</t>
  </si>
  <si>
    <t>106.450890,29.543530</t>
  </si>
  <si>
    <t>106.372940,29.575632</t>
  </si>
  <si>
    <t>106.446695,29.638917</t>
  </si>
  <si>
    <t>106.308016,29.575129</t>
  </si>
  <si>
    <t>106.474165,29.560774</t>
  </si>
  <si>
    <t>106.300088,29.557580</t>
  </si>
  <si>
    <t>106.311867,29.578791</t>
  </si>
  <si>
    <t>106.447765,29.519021</t>
  </si>
  <si>
    <t>106.317069,29.582377</t>
  </si>
  <si>
    <t>106.305958,29.549486</t>
  </si>
  <si>
    <t>106.458837,29.556950</t>
  </si>
  <si>
    <t>106.470812,29.542054</t>
  </si>
  <si>
    <t>106.457874,29.534292</t>
  </si>
  <si>
    <t>106.448465,29.566264</t>
  </si>
  <si>
    <t>106.455397,29.558202</t>
  </si>
  <si>
    <t>106.309029,29.599904</t>
  </si>
  <si>
    <t>106.461820,29.556336</t>
  </si>
  <si>
    <t>106.458992,29.545361</t>
  </si>
  <si>
    <t>106.370942,29.592969</t>
  </si>
  <si>
    <t>106.374484,29.572827</t>
  </si>
  <si>
    <t>106.375490,29.593270</t>
  </si>
  <si>
    <t>106.373498,29.570839</t>
  </si>
  <si>
    <t>106.445984,29.613581</t>
  </si>
  <si>
    <t>106.463025,29.560560</t>
  </si>
  <si>
    <t>106.280494,29.58631</t>
  </si>
  <si>
    <t>106.457564,29.549471</t>
  </si>
  <si>
    <t>106.449277,29.539851</t>
  </si>
  <si>
    <t>106.295312,29.584812</t>
  </si>
  <si>
    <t>106.482025,29.539265</t>
  </si>
  <si>
    <t>106.480239,29.541478</t>
  </si>
  <si>
    <t>106.463070,29.550568</t>
  </si>
  <si>
    <t>106.470445,29.560233</t>
  </si>
  <si>
    <t>106.320026,29.612082</t>
  </si>
  <si>
    <t>106.46108,29.559097</t>
  </si>
  <si>
    <t>106.457556,29.541969</t>
  </si>
  <si>
    <t>106.456028,29.652727</t>
  </si>
  <si>
    <t>106.456119,29.545504</t>
  </si>
  <si>
    <t>106.442265,29.52581</t>
  </si>
  <si>
    <t>106.449834,29.560582</t>
  </si>
  <si>
    <t>106.442214,29.568570</t>
  </si>
  <si>
    <t>106.459860,29.652650</t>
  </si>
  <si>
    <t>106.372906,29.625850</t>
  </si>
  <si>
    <t>106.468161,29.558284</t>
  </si>
  <si>
    <t>106.463367,29.557758</t>
  </si>
  <si>
    <t>106.459262,29.528439</t>
  </si>
  <si>
    <t>106.467354,29.552199</t>
  </si>
  <si>
    <t>106.451393,29.609466</t>
  </si>
  <si>
    <t>106.438954,29.544610</t>
  </si>
  <si>
    <t>106.343887,29.622345</t>
  </si>
  <si>
    <t>106.420029,29.520533</t>
  </si>
  <si>
    <t>106.385833,29.596374</t>
  </si>
  <si>
    <t>106.304190,29.557419</t>
  </si>
  <si>
    <t>106.312918,29.585612</t>
  </si>
  <si>
    <t>106.457046,29.545594</t>
  </si>
  <si>
    <t>106.446631,29.560033</t>
  </si>
  <si>
    <t>106.321883,29.582876</t>
  </si>
  <si>
    <t>106.473161,29.553196</t>
  </si>
  <si>
    <t>106.475375,29.562485</t>
  </si>
  <si>
    <t>106.457766,29.550560</t>
  </si>
  <si>
    <t>106.473981,29.558059</t>
  </si>
  <si>
    <t>106.316932,29.628666</t>
  </si>
  <si>
    <t>106.373951,29.573487</t>
  </si>
  <si>
    <t>106.304407,29.558419</t>
  </si>
  <si>
    <t>106.465074,29.552067</t>
  </si>
  <si>
    <t>106.328346,29.596327</t>
  </si>
  <si>
    <t>106.439328,29.524749</t>
  </si>
  <si>
    <t>106.415882,29.588965</t>
  </si>
  <si>
    <t>106.442764,29.571077</t>
  </si>
  <si>
    <t>106.313142,29.676145</t>
  </si>
  <si>
    <t>106.371870,29.631460</t>
  </si>
  <si>
    <t>106.444389,29.605569</t>
  </si>
  <si>
    <t>106.440758,29.616829</t>
  </si>
  <si>
    <t>106.445807,29.607275</t>
  </si>
  <si>
    <t>106.421621,29.511705</t>
  </si>
  <si>
    <t>106.445158,29.548927</t>
  </si>
  <si>
    <t>106.469326,29.559551</t>
  </si>
  <si>
    <t>106.287355,29.605048</t>
  </si>
  <si>
    <t>106.462183,29.545984</t>
  </si>
  <si>
    <t>106.449207,29.537744</t>
  </si>
  <si>
    <t>106.309901,29.618378</t>
  </si>
  <si>
    <t>106.308613,29.619490</t>
  </si>
  <si>
    <t>106.474191,29.553889</t>
  </si>
  <si>
    <t>106.282882,29.584749</t>
  </si>
  <si>
    <t>106.453567,29.547160</t>
  </si>
  <si>
    <t>106.473988,29.535506</t>
  </si>
  <si>
    <t>106.450536,29.562984</t>
  </si>
  <si>
    <t>106.462063,29.539014</t>
  </si>
  <si>
    <t>106.457870,29.555040</t>
  </si>
  <si>
    <t>106.457303,29.572689</t>
  </si>
  <si>
    <t>106.457148,29.548329</t>
  </si>
  <si>
    <t>106.470441,29.539511</t>
  </si>
  <si>
    <t>106.461615,29.559452</t>
  </si>
  <si>
    <t>106.314125,29.610219</t>
  </si>
  <si>
    <t>106.440769,29.599630</t>
  </si>
  <si>
    <t>106.287061,29.584710</t>
  </si>
  <si>
    <t>106.455411,29.549682</t>
  </si>
  <si>
    <t>106.452799,29.611686</t>
  </si>
  <si>
    <t>106.306847,29.589484</t>
  </si>
  <si>
    <t>106.462941,29.560394</t>
  </si>
  <si>
    <t>106.450151,29.525376</t>
  </si>
  <si>
    <t>106.452836,29.541980</t>
  </si>
  <si>
    <t>106.420714,29.569753</t>
  </si>
  <si>
    <t>106.451245,29.642728</t>
  </si>
  <si>
    <t>106.467410,29.558900</t>
  </si>
  <si>
    <t>106.459521,29.572059</t>
  </si>
  <si>
    <t>106.459912,29.572915</t>
  </si>
  <si>
    <t>106.460351,29.651907</t>
  </si>
  <si>
    <t>106.480315,29.540783</t>
  </si>
  <si>
    <t>106.441931,29.509353</t>
  </si>
  <si>
    <t>106.449620,29.599940</t>
  </si>
  <si>
    <t>106.453517,29.544426</t>
  </si>
  <si>
    <t>106.462143,29.559476</t>
  </si>
  <si>
    <t>106.437320,29.565970</t>
  </si>
  <si>
    <t>106.461590,29.564408</t>
  </si>
  <si>
    <t>106.476431,29.552042</t>
  </si>
  <si>
    <t>106.462461,29.551502</t>
  </si>
  <si>
    <t>106.471030,29.554915</t>
  </si>
  <si>
    <t>106.477910,29.554171</t>
  </si>
  <si>
    <t>106.451102,29.545299</t>
  </si>
  <si>
    <t>106.326699,29.297226</t>
  </si>
  <si>
    <t>106.479567,29.497118</t>
  </si>
  <si>
    <t>106.469126,29.518891</t>
  </si>
  <si>
    <t>106.450077,29.474256</t>
  </si>
  <si>
    <t>106.348432,29.370392</t>
  </si>
  <si>
    <t>106.534126,29.492692</t>
  </si>
  <si>
    <t>106.49989,29.511545</t>
  </si>
  <si>
    <t>106.446541,29.424796</t>
  </si>
  <si>
    <t>106.511994,29.519108</t>
  </si>
  <si>
    <t>106.441612,29.445086</t>
  </si>
  <si>
    <t>106.485930,29.524518</t>
  </si>
  <si>
    <t>106.476274,29.505026</t>
  </si>
  <si>
    <t>106.513946,29.500784</t>
  </si>
  <si>
    <t>106.483362,29.536461</t>
  </si>
  <si>
    <t>106.514529,29.526957</t>
  </si>
  <si>
    <t>106.454176,29.505211</t>
  </si>
  <si>
    <t>106.457101,29.515791</t>
  </si>
  <si>
    <t>106.339085,29.291515</t>
  </si>
  <si>
    <t>106.512937,29.522761</t>
  </si>
  <si>
    <t>106.508471,29.516275</t>
  </si>
  <si>
    <t>106.47365,29.513273</t>
  </si>
  <si>
    <t>106.433307,29.462831</t>
  </si>
  <si>
    <t>106.517316,29.525993</t>
  </si>
  <si>
    <t>106.530040,29.505589</t>
  </si>
  <si>
    <t>106.501296,29.518217</t>
  </si>
  <si>
    <t>106.512332,29.523688</t>
  </si>
  <si>
    <t>106.380325,29.288753</t>
  </si>
  <si>
    <t>106.329947,29.316324</t>
  </si>
  <si>
    <t>106.448008,29.467644</t>
  </si>
  <si>
    <t>106.494777,29.525791</t>
  </si>
  <si>
    <t>106.488550,29.522187</t>
  </si>
  <si>
    <t>106.455989,29.516227</t>
  </si>
  <si>
    <t>106.456892,29.516291</t>
  </si>
  <si>
    <t>106.318603,29.519838</t>
  </si>
  <si>
    <t>106.370557,29.494264</t>
  </si>
  <si>
    <t>106.493178,29.494642</t>
  </si>
  <si>
    <t>106.495419,29.53972</t>
  </si>
  <si>
    <t>106.469429,29.506104</t>
  </si>
  <si>
    <t>106.477565,29.536581</t>
  </si>
  <si>
    <t>106.50577,29.507448</t>
  </si>
  <si>
    <t>106.498419,29.535236</t>
  </si>
  <si>
    <t>106.513854,29.503838</t>
  </si>
  <si>
    <t>106.52066,29.509738</t>
  </si>
  <si>
    <t>106.367826,29.550165</t>
  </si>
  <si>
    <t>106.453352,29.516859</t>
  </si>
  <si>
    <t>106.460153,29.515378</t>
  </si>
  <si>
    <t>106.449337,29.453124</t>
  </si>
  <si>
    <t>106.496830,29.495090</t>
  </si>
  <si>
    <t>106.371402,29.497073</t>
  </si>
  <si>
    <t>106.458444,29.508668</t>
  </si>
  <si>
    <t>106.454298,29.494391</t>
  </si>
  <si>
    <t>106.484508,29.506966</t>
  </si>
  <si>
    <t>106.508944,29.507549</t>
  </si>
  <si>
    <t>106.447754,29.466656</t>
  </si>
  <si>
    <t>106.453344,29.514831</t>
  </si>
  <si>
    <t>106.483938,29.500991</t>
  </si>
  <si>
    <t>106.442928,29.440896</t>
  </si>
  <si>
    <t>106.330185,29.450899</t>
  </si>
  <si>
    <t>106.460285,29.499705</t>
  </si>
  <si>
    <t>106.486628,29.494406</t>
  </si>
  <si>
    <t>106.491766,29.528278</t>
  </si>
  <si>
    <t>106.524028,29.523230</t>
  </si>
  <si>
    <t>106.447178,29.438415</t>
  </si>
  <si>
    <t>106.484331,29.53315</t>
  </si>
  <si>
    <t>106.460219,29.508558</t>
  </si>
  <si>
    <t>106.372343,29.492822</t>
  </si>
  <si>
    <t>106.294226,29.339062</t>
  </si>
  <si>
    <t>106.350846,29.377778</t>
  </si>
  <si>
    <t>106.465705,29.506086</t>
  </si>
  <si>
    <t>106.438997,29.492685</t>
  </si>
  <si>
    <t>106.483889,29.528244</t>
  </si>
  <si>
    <t>106.524520,29.497307</t>
  </si>
  <si>
    <t>106.269181,29.517053</t>
  </si>
  <si>
    <t>106.449958,29.441863</t>
  </si>
  <si>
    <t>106.341254,29.396615</t>
  </si>
  <si>
    <t>106.485338,29.517420</t>
  </si>
  <si>
    <t>106.514374,29.507358</t>
  </si>
  <si>
    <t>106.500199,29.519910</t>
  </si>
  <si>
    <t>106.498364,29.506555</t>
  </si>
  <si>
    <t>106.369007,29.479640</t>
  </si>
  <si>
    <t>106.477120,29.523439</t>
  </si>
  <si>
    <t>106.494472,29.512743</t>
  </si>
  <si>
    <t>106.458244,29.504417</t>
  </si>
  <si>
    <t>106.497281,29.496528</t>
  </si>
  <si>
    <t>106.512343,29.513345</t>
  </si>
  <si>
    <t>106.510140,29.521346</t>
  </si>
  <si>
    <t>106.505232,29.494200</t>
  </si>
  <si>
    <t>106.279052,29.507299</t>
  </si>
  <si>
    <t>106.363282,29.441208</t>
  </si>
  <si>
    <t>106.526933,29.508375</t>
  </si>
  <si>
    <t>106.491850,29.528045</t>
  </si>
  <si>
    <t>106.519547,29.515949</t>
  </si>
  <si>
    <t>106.448856,29.508909</t>
  </si>
  <si>
    <t>106.447464,29.434946</t>
  </si>
  <si>
    <t>106.515182,29.507968</t>
  </si>
  <si>
    <t>106.520588,29.530622</t>
  </si>
  <si>
    <t>106.517657,29.510949</t>
  </si>
  <si>
    <t>106.481823,29.504476</t>
  </si>
  <si>
    <t>106.494502,29.533983</t>
  </si>
  <si>
    <t>106.445679,29.477249</t>
  </si>
  <si>
    <t>106.453678,29.450214</t>
  </si>
  <si>
    <t>106.498965,29.511719</t>
  </si>
  <si>
    <t>106.498227,29.492109</t>
  </si>
  <si>
    <t>106.495113,29.503070</t>
  </si>
  <si>
    <t>106.490955,29.50846</t>
  </si>
  <si>
    <t>106.503036,29.49799</t>
  </si>
  <si>
    <t>106.3186,29.530477</t>
  </si>
  <si>
    <t>106.491268,29.504436</t>
  </si>
  <si>
    <t>106.454449,29.452131</t>
  </si>
  <si>
    <t>106.482972,29.525983</t>
  </si>
  <si>
    <t>106.462195,29.477337</t>
  </si>
  <si>
    <t>106.508431,29.515107</t>
  </si>
  <si>
    <t>106.527694,29.507527</t>
  </si>
  <si>
    <t>106.490074,29.547300</t>
  </si>
  <si>
    <t>106.489932,29.519093</t>
  </si>
  <si>
    <t>106.444443,29.475865</t>
  </si>
  <si>
    <t>106.467846,29.503113</t>
  </si>
  <si>
    <t>106.481566,29.516754</t>
  </si>
  <si>
    <t>106.485203,29.518253</t>
  </si>
  <si>
    <t>106.334931,29.309061</t>
  </si>
  <si>
    <t>106.446748,29.430792</t>
  </si>
  <si>
    <t>106.518964,29.511581</t>
  </si>
  <si>
    <t>106.531387,29.494268</t>
  </si>
  <si>
    <t>106.45402,29.447258</t>
  </si>
  <si>
    <t>106.496536,29.508119</t>
  </si>
  <si>
    <t>106.488910,29.507320</t>
  </si>
  <si>
    <t>106.365049,29.526142</t>
  </si>
  <si>
    <t>106.495551,29.504069</t>
  </si>
  <si>
    <t>106.49584,29.515253</t>
  </si>
  <si>
    <t>106.490786,29.500644</t>
  </si>
  <si>
    <t>106.292865,29.503684</t>
  </si>
  <si>
    <t>106.488668,29.527378</t>
  </si>
  <si>
    <t>106.489838,29.53168</t>
  </si>
  <si>
    <t>106.34107,29.295595</t>
  </si>
  <si>
    <t>106.511634,29.514705</t>
  </si>
  <si>
    <t>106.470604,29.516941</t>
  </si>
  <si>
    <t>106.509891,29.497686</t>
  </si>
  <si>
    <t>106.448301,29.431893</t>
  </si>
  <si>
    <t>106.520918,29.510857</t>
  </si>
  <si>
    <t>106.449856,29.423947</t>
  </si>
  <si>
    <t>106.502151,29.514570</t>
  </si>
  <si>
    <t>106.492866,29.508231</t>
  </si>
  <si>
    <t>106.514223,29.515489</t>
  </si>
  <si>
    <t>106.495443,29.497436</t>
  </si>
  <si>
    <t>106.493248,29.530775</t>
  </si>
  <si>
    <t>106.499164,29.537309</t>
  </si>
  <si>
    <t>106.501083,29.520677</t>
  </si>
  <si>
    <t>106.455518,29.511211</t>
  </si>
  <si>
    <t>106.490283,29.544899</t>
  </si>
  <si>
    <t>106.482674,29.527311</t>
  </si>
  <si>
    <t>106.455653,29.516512</t>
  </si>
  <si>
    <t>106.490201,29.504424</t>
  </si>
  <si>
    <t>106.318678,29.5313</t>
  </si>
  <si>
    <t>106.509356,29.511616</t>
  </si>
  <si>
    <t>106.471182,29.522091</t>
  </si>
  <si>
    <t>106.498538,29.539438</t>
  </si>
  <si>
    <t>106.510479,29.521455</t>
  </si>
  <si>
    <t>106.489710,29.495000</t>
  </si>
  <si>
    <t>106.521293,29.511603</t>
  </si>
  <si>
    <t>106.475585,29.498775</t>
  </si>
  <si>
    <t>106.489044,29.535884</t>
  </si>
  <si>
    <t>106.513581,29.513603</t>
  </si>
  <si>
    <t>106.506175,29.509080</t>
  </si>
  <si>
    <t>106.482426,29.545689</t>
  </si>
  <si>
    <t>106.497178,29.509449</t>
  </si>
  <si>
    <t>106.481106,29.521188</t>
  </si>
  <si>
    <t>106.510669,29.508080</t>
  </si>
  <si>
    <t>106.478340,29.536897</t>
  </si>
  <si>
    <t>106.475186,29.533592</t>
  </si>
  <si>
    <t>106.507217,29.510446</t>
  </si>
  <si>
    <t>106.506727,29.514145</t>
  </si>
  <si>
    <t>106.398691,29.494605</t>
  </si>
  <si>
    <t>106.44984,29.443404</t>
  </si>
  <si>
    <t>106.519851,29.498256</t>
  </si>
  <si>
    <t>106.495850,29.519685</t>
  </si>
  <si>
    <t>106.475189,29.498430</t>
  </si>
  <si>
    <t>106.44159,29.477952</t>
  </si>
  <si>
    <t>106.448420,29.447727</t>
  </si>
  <si>
    <t>106.479431,29.531021</t>
  </si>
  <si>
    <t>106.507181,29.507061</t>
  </si>
  <si>
    <t>106.506039,29.499316</t>
  </si>
  <si>
    <t>106.493956,29.52962</t>
  </si>
  <si>
    <t>106.449348,29.472168</t>
  </si>
  <si>
    <t>106.490184,29.520815</t>
  </si>
  <si>
    <t>106.494374,29.501469</t>
  </si>
  <si>
    <t>106.501215,29.508771</t>
  </si>
  <si>
    <t>106.476937,29.497361</t>
  </si>
  <si>
    <t>106.487597,29.501983</t>
  </si>
  <si>
    <t>106.472098,29.496957</t>
  </si>
  <si>
    <t>106.51307,29.524485</t>
  </si>
  <si>
    <t>106.469024,29.53301</t>
  </si>
  <si>
    <t>106.526303,29.517455</t>
  </si>
  <si>
    <t>106.461394,29.507675</t>
  </si>
  <si>
    <t>106.534871,29.497505</t>
  </si>
  <si>
    <t>106.489805,29.504015</t>
  </si>
  <si>
    <t>106.489826,29.518640</t>
  </si>
  <si>
    <t>106.448074,29.478996</t>
  </si>
  <si>
    <t>106.497981,29.543652</t>
  </si>
  <si>
    <t>106.48252,29.533673</t>
  </si>
  <si>
    <t>106.461093,29.516116</t>
  </si>
  <si>
    <t>106.503689,29.49868</t>
  </si>
  <si>
    <t>106.486044,29.535523</t>
  </si>
  <si>
    <t>106.515242,29.520444</t>
  </si>
  <si>
    <t>106.469531,29.516152</t>
  </si>
  <si>
    <t>106.350537,29.369875</t>
  </si>
  <si>
    <t>106.478662,29.512695</t>
  </si>
  <si>
    <t>106.535763,29.494515</t>
  </si>
  <si>
    <t>106.492104,29.506279</t>
  </si>
  <si>
    <t>106.30778,29.51813</t>
  </si>
  <si>
    <t>106.48562,29.519628</t>
  </si>
  <si>
    <t>106.450106,29.440847</t>
  </si>
  <si>
    <t>106.496019,29.532127</t>
  </si>
  <si>
    <t>106.487523,29.527478</t>
  </si>
  <si>
    <t>106.512100,29.510740</t>
  </si>
  <si>
    <t>106.522308,29.517453</t>
  </si>
  <si>
    <t>106.519610,29.514037</t>
  </si>
  <si>
    <t>106.356402,29.396044</t>
  </si>
  <si>
    <t>106.478216,29.534756</t>
  </si>
  <si>
    <t>106.368126,29.457773</t>
  </si>
  <si>
    <t>106.498638,29.502443</t>
  </si>
  <si>
    <t>106.437357,29.452661</t>
  </si>
  <si>
    <t>106.523447,29.501109</t>
  </si>
  <si>
    <t>106.507787,29.514265</t>
  </si>
  <si>
    <t>106.496635,29.544547</t>
  </si>
  <si>
    <t>106.482847,29.513493</t>
  </si>
  <si>
    <t>106.545207,29.491636</t>
  </si>
  <si>
    <t>106.44639,29.463471</t>
  </si>
  <si>
    <t>106.510198,29.524647</t>
  </si>
  <si>
    <t>106.498507,29.531103</t>
  </si>
  <si>
    <t>106.491932,29.532021</t>
  </si>
  <si>
    <t>106.496742,29.525161</t>
  </si>
  <si>
    <t>106.454644,29.511674</t>
  </si>
  <si>
    <t>106.436682,29.476141</t>
  </si>
  <si>
    <t>106.47045,29.516548</t>
  </si>
  <si>
    <t>106.480294,29.531766</t>
  </si>
  <si>
    <t>106.334799,29.312079</t>
  </si>
  <si>
    <t>106.484151,29.501768</t>
  </si>
  <si>
    <t>106.480835,29.519691</t>
  </si>
  <si>
    <t>106.501685,29.521829</t>
  </si>
  <si>
    <t>106.526755,29.512206</t>
  </si>
  <si>
    <t>106.519420,29.522730</t>
  </si>
  <si>
    <t>106.522862,29.510115</t>
  </si>
  <si>
    <t>106.485398,29.536991</t>
  </si>
  <si>
    <t>106.461422,29.524921</t>
  </si>
  <si>
    <t>106.46957,29.498623</t>
  </si>
  <si>
    <t>106.501072,29.496385</t>
  </si>
  <si>
    <t>106.448751,29.445187</t>
  </si>
  <si>
    <t>106.444072,29.449898</t>
  </si>
  <si>
    <t>106.476978,29.519473</t>
  </si>
  <si>
    <t>106.489847,29.518846</t>
  </si>
  <si>
    <t>106.484957,29.529068</t>
  </si>
  <si>
    <t>106.499119,29.494605</t>
  </si>
  <si>
    <t>106.494772,29.533563</t>
  </si>
  <si>
    <t>106.463274,29.51959</t>
  </si>
  <si>
    <t>106.521934,29.506151</t>
  </si>
  <si>
    <t>106.474050,29.520799</t>
  </si>
  <si>
    <t>106.503380,29.522460</t>
  </si>
  <si>
    <t>106.467316,29.516321</t>
  </si>
  <si>
    <t>106.315704,29.518154</t>
  </si>
  <si>
    <t>106.507997,29.498816</t>
  </si>
  <si>
    <t>106.466136,29.520676</t>
  </si>
  <si>
    <t>106.510495,29.521898</t>
  </si>
  <si>
    <t>106.458284,29.506173</t>
  </si>
  <si>
    <t>106.477828,29.531473</t>
  </si>
  <si>
    <t>106.493745,29.517585</t>
  </si>
  <si>
    <t>106.494938,29.534170</t>
  </si>
  <si>
    <t>106.445843,29.434869</t>
  </si>
  <si>
    <t>106.523655,29.528264</t>
  </si>
  <si>
    <t>106.509975,29.515733</t>
  </si>
  <si>
    <t>106.509509,29.521416</t>
  </si>
  <si>
    <t>106.513617,29.513765</t>
  </si>
  <si>
    <t>106.327362,29.300281</t>
  </si>
  <si>
    <t>106.372898,29.48314</t>
  </si>
  <si>
    <t>106.292416,29.502414</t>
  </si>
  <si>
    <t>106.507474,29.514473</t>
  </si>
  <si>
    <t>106.442459,29.430669</t>
  </si>
  <si>
    <t>106.515411,29.517987</t>
  </si>
  <si>
    <t>106.517593,29.509164</t>
  </si>
  <si>
    <t>106.440634,29.462252</t>
  </si>
  <si>
    <t>106.523641,29.505913</t>
  </si>
  <si>
    <t>106.526242,29.497707</t>
  </si>
  <si>
    <t>106.485796,29.539260</t>
  </si>
  <si>
    <t>106.438029,29.483840</t>
  </si>
  <si>
    <t>106.493186,29.532461</t>
  </si>
  <si>
    <t>106.485133,29.543886</t>
  </si>
  <si>
    <t>106.479502,29.533755</t>
  </si>
  <si>
    <t>106.515317,29.512081</t>
  </si>
  <si>
    <t>106.498464,29.514461</t>
  </si>
  <si>
    <t>106.447148,29.438876</t>
  </si>
  <si>
    <t>106.453995,29.435468</t>
  </si>
  <si>
    <t>106.450421,29.43641</t>
  </si>
  <si>
    <t>106.447746,29.429984</t>
  </si>
  <si>
    <t>106.472238,29.514555</t>
  </si>
  <si>
    <t>106.498668,29.510656</t>
  </si>
  <si>
    <t>106.525433,29.511457</t>
  </si>
  <si>
    <t>106.497493,29.526555</t>
  </si>
  <si>
    <t>106.489120,29.527438</t>
  </si>
  <si>
    <t>106.486688,29.527348</t>
  </si>
  <si>
    <t>106.449158,29.495803</t>
  </si>
  <si>
    <t>106.523008,29.524819</t>
  </si>
  <si>
    <t>106.525573,29.522796</t>
  </si>
  <si>
    <t>106.455566,29.517572</t>
  </si>
  <si>
    <t>106.513537,29.523459</t>
  </si>
  <si>
    <t>106.476166,29.51483</t>
  </si>
  <si>
    <t>106.288753,29.491652</t>
  </si>
  <si>
    <t>106.472234,29.517705</t>
  </si>
  <si>
    <t>106.52041,29.529568</t>
  </si>
  <si>
    <t>106.523486,29.502543</t>
  </si>
  <si>
    <t>106.441318,29.449759</t>
  </si>
  <si>
    <t>106.516489,29.513541</t>
  </si>
  <si>
    <t>106.517334,29.513133</t>
  </si>
  <si>
    <t>106.524982,29.502313</t>
  </si>
  <si>
    <t>106.491366,29.523815</t>
  </si>
  <si>
    <t>106.500454,29.526836</t>
  </si>
  <si>
    <t>106.501403,29.517624</t>
  </si>
  <si>
    <t>106.497598,29.502115</t>
  </si>
  <si>
    <t>106.47829,29.520872</t>
  </si>
  <si>
    <t>106.440683,29.461267</t>
  </si>
  <si>
    <t>106.501435,29.51816</t>
  </si>
  <si>
    <t>106.493621,29.500466</t>
  </si>
  <si>
    <t>106.446763,29.478357</t>
  </si>
  <si>
    <t>106.361301,29.423517</t>
  </si>
  <si>
    <t>106.500209,29.509627</t>
  </si>
  <si>
    <t>106.445803,29.481678</t>
  </si>
  <si>
    <t>106.448431,29.447747</t>
  </si>
  <si>
    <t>106.439034,29.483722</t>
  </si>
  <si>
    <t>106.438732,29.463179</t>
  </si>
  <si>
    <t>106.457171,29.52267</t>
  </si>
  <si>
    <t>106.496322,29.529411</t>
  </si>
  <si>
    <t>106.529328,29.505904</t>
  </si>
  <si>
    <t>106.478715,29.529667</t>
  </si>
  <si>
    <t>106.516525,29.510261</t>
  </si>
  <si>
    <t>106.519982,29.525</t>
  </si>
  <si>
    <t>106.474571,29.496925</t>
  </si>
  <si>
    <t>106.529837,29.505954</t>
  </si>
  <si>
    <t>106.374137,29.488105</t>
  </si>
  <si>
    <t>106.525952,29.489877</t>
  </si>
  <si>
    <t>106.444178,29.445164</t>
  </si>
  <si>
    <t>106.455744,29.497353</t>
  </si>
  <si>
    <t>106.328061,29.295701</t>
  </si>
  <si>
    <t>106.442264,29.452991</t>
  </si>
  <si>
    <t>106.280847,29.507298</t>
  </si>
  <si>
    <t>106.484953,29.523015</t>
  </si>
  <si>
    <t>106.484059,29.522755</t>
  </si>
  <si>
    <t>106.484507,29.506222</t>
  </si>
  <si>
    <t>106.486415,29.538893</t>
  </si>
  <si>
    <t>106.521227,29.508825</t>
  </si>
  <si>
    <t>106.50261,29.512243</t>
  </si>
  <si>
    <t>106.479595,29.521221</t>
  </si>
  <si>
    <t>106.478833,29.518857</t>
  </si>
  <si>
    <t>106.463871,29.526336</t>
  </si>
  <si>
    <t>106.475297,29.51078</t>
  </si>
  <si>
    <t>106.510626,29.512372</t>
  </si>
  <si>
    <t>106.524887,29.498539</t>
  </si>
  <si>
    <t>106.508298,29.508633</t>
  </si>
  <si>
    <t>106.499264,29.526008</t>
  </si>
  <si>
    <t>106.526522,29.491612</t>
  </si>
  <si>
    <t>106.450883,29.493087</t>
  </si>
  <si>
    <t>106.52669,29.498511</t>
  </si>
  <si>
    <t>106.519486,29.509188</t>
  </si>
  <si>
    <t>106.519645,29.509775</t>
  </si>
  <si>
    <t>106.512945,29.502166</t>
  </si>
  <si>
    <t>106.511043,29.503331</t>
  </si>
  <si>
    <t>106.504849,29.520859</t>
  </si>
  <si>
    <t>106.505169,29.500136</t>
  </si>
  <si>
    <t>106.488327,29.495353</t>
  </si>
  <si>
    <t>106.44982,29.494465</t>
  </si>
  <si>
    <t>106.371713,29.489109</t>
  </si>
  <si>
    <t>106.484692,29.520546</t>
  </si>
  <si>
    <t>106.491913,29.530657</t>
  </si>
  <si>
    <t>106.50287,29.514868</t>
  </si>
  <si>
    <t>106.500459,29.512199</t>
  </si>
  <si>
    <t>106.500448,29.513885</t>
  </si>
  <si>
    <t>106.479854,29.537269</t>
  </si>
  <si>
    <t>106.467144,29.511803</t>
  </si>
  <si>
    <t>106.359483,29.526291</t>
  </si>
  <si>
    <t>106.526608,29.507307</t>
  </si>
  <si>
    <t>106.525695,29.528777</t>
  </si>
  <si>
    <t>106.460022,29.512638</t>
  </si>
  <si>
    <t>106.532445,29.495316</t>
  </si>
  <si>
    <t>106.474227,29.520521</t>
  </si>
  <si>
    <t>106.335665,29.307514</t>
  </si>
  <si>
    <t>106.508945,29.517347</t>
  </si>
  <si>
    <t>106.513006,29.512122</t>
  </si>
  <si>
    <t>106.467419,29.515304</t>
  </si>
  <si>
    <t>106.471764,29.510581</t>
  </si>
  <si>
    <t>106.472784,29.505989</t>
  </si>
  <si>
    <t>106.525144,29.507414</t>
  </si>
  <si>
    <t>106.508731,29.497039</t>
  </si>
  <si>
    <t>106.529585,29.501358</t>
  </si>
  <si>
    <t>106.373479,29.496186</t>
  </si>
  <si>
    <t>106.513602,29.505675</t>
  </si>
  <si>
    <t>106.512177,29.519576</t>
  </si>
  <si>
    <t>106.463394,29.508226</t>
  </si>
  <si>
    <t>106.486589,29.523796</t>
  </si>
  <si>
    <t>106.499907,29.536268</t>
  </si>
  <si>
    <t>106.466189,29.512579</t>
  </si>
  <si>
    <t>106.479685,29.528459</t>
  </si>
  <si>
    <t>106.495169,29.517048</t>
  </si>
  <si>
    <t>106.488881,29.523044</t>
  </si>
  <si>
    <t>106.48049,29.506245</t>
  </si>
  <si>
    <t>106.492604,29.538867</t>
  </si>
  <si>
    <t>106.475295,29.497635</t>
  </si>
  <si>
    <t>106.484653,29.522222</t>
  </si>
  <si>
    <t>106.444464,29.446451</t>
  </si>
  <si>
    <t>106.33568,29.299208</t>
  </si>
  <si>
    <t>106.333861,29.297333</t>
  </si>
  <si>
    <t>106.52824,29.497372</t>
  </si>
  <si>
    <t>106.455678,29.496305</t>
  </si>
  <si>
    <t>106.493866,29.493571</t>
  </si>
  <si>
    <t>106.543658,29.49069</t>
  </si>
  <si>
    <t>106.538298,29.494204</t>
  </si>
  <si>
    <t>106.48764,29.49266</t>
  </si>
  <si>
    <t>106.521844,29.525079</t>
  </si>
  <si>
    <t>106.499054,29.496788</t>
  </si>
  <si>
    <t>106.48809,29.497293</t>
  </si>
  <si>
    <t>106.444465,29.462056</t>
  </si>
  <si>
    <t>106.518468,29.510024</t>
  </si>
  <si>
    <t>106.50452,29.51309</t>
  </si>
  <si>
    <t>106.50429,29.511654</t>
  </si>
  <si>
    <t>106.506501,29.512354</t>
  </si>
  <si>
    <t>106.521591,29.528597</t>
  </si>
  <si>
    <t>106.497612,29.524903</t>
  </si>
  <si>
    <t>106.503725,29.518298</t>
  </si>
  <si>
    <t>106.501193,29.500827</t>
  </si>
  <si>
    <t>106.482881,29.521163</t>
  </si>
  <si>
    <t>106.479467,29.512737</t>
  </si>
  <si>
    <t>106.487457,29.53742</t>
  </si>
  <si>
    <t>106.488548,29.517829</t>
  </si>
  <si>
    <t>106.489298,29.518922</t>
  </si>
  <si>
    <t>106.498584,29.518468</t>
  </si>
  <si>
    <t>106.465255,29.515169</t>
  </si>
  <si>
    <t>106.452595,29.516236</t>
  </si>
  <si>
    <t>106.475694,29.529359</t>
  </si>
  <si>
    <t>106.457543,29.51834</t>
  </si>
  <si>
    <t>106.476767,29.501814</t>
  </si>
  <si>
    <t>106.480531,29.526292</t>
  </si>
  <si>
    <t>106.45848,29.523146</t>
  </si>
  <si>
    <t>106.454575,29.519538</t>
  </si>
  <si>
    <t>106.486519,29.50511</t>
  </si>
  <si>
    <t>106.523639,29.501293</t>
  </si>
  <si>
    <t>106.528168,29.494487</t>
  </si>
  <si>
    <t>106.49738,29.541398</t>
  </si>
  <si>
    <t>106.335161,29.304483</t>
  </si>
  <si>
    <t>106.458256,29.521713</t>
  </si>
  <si>
    <t>106.510615,29.510556</t>
  </si>
  <si>
    <t>106.483458,29.539789</t>
  </si>
  <si>
    <t>106.495825,29.525055</t>
  </si>
  <si>
    <t>106.487326,29.537472</t>
  </si>
  <si>
    <t>106.480903,29.531047</t>
  </si>
  <si>
    <t>106.477681,29.532792</t>
  </si>
  <si>
    <t>106.509604,29.506395</t>
  </si>
  <si>
    <t>106.517703,29.522881</t>
  </si>
  <si>
    <t>106.516753,29.522614</t>
  </si>
  <si>
    <t>106.508961,29.528687</t>
  </si>
  <si>
    <t>106.507379,29.529535</t>
  </si>
  <si>
    <t>106.520116,29.531413</t>
  </si>
  <si>
    <t>106.515536,29.525788</t>
  </si>
  <si>
    <t>106.470844,29.534447</t>
  </si>
  <si>
    <t>106.489380,29.526700</t>
  </si>
  <si>
    <t>106.491965,29.533182</t>
  </si>
  <si>
    <t>106.493441,29.533459</t>
  </si>
  <si>
    <t>106.287056,29.453849</t>
  </si>
  <si>
    <t>106.483232,29.492452</t>
  </si>
  <si>
    <t>106.541217,29.491009</t>
  </si>
  <si>
    <t>106.526013,29.50922</t>
  </si>
  <si>
    <t>106.477316,29.531995</t>
  </si>
  <si>
    <t>106.491917,29.531528</t>
  </si>
  <si>
    <t>106.484907,29.529756</t>
  </si>
  <si>
    <t>106.522563,29.507941</t>
  </si>
  <si>
    <t>106.521311,29.506774</t>
  </si>
  <si>
    <t>106.519422,29.502015</t>
  </si>
  <si>
    <t>106.476112,29.531581</t>
  </si>
  <si>
    <t>106.475157,29.531962</t>
  </si>
  <si>
    <t>106.495467,29.529884</t>
  </si>
  <si>
    <t>106.474631,29.518781</t>
  </si>
  <si>
    <t>106.49056,29.53675</t>
  </si>
  <si>
    <t>106.498144,29.52976</t>
  </si>
  <si>
    <t>106.492180,29.529342</t>
  </si>
  <si>
    <t>106.483946,29.535909</t>
  </si>
  <si>
    <t>106.514487,29.527681</t>
  </si>
  <si>
    <t>106.510785,29.529872</t>
  </si>
  <si>
    <t>106.493223,29.530179</t>
  </si>
  <si>
    <t>106.477843,29.530319</t>
  </si>
  <si>
    <t>106.50787,29.52203</t>
  </si>
  <si>
    <t>106.525008,29.526509</t>
  </si>
  <si>
    <t>106.523681,29.528124</t>
  </si>
  <si>
    <t>106.49944,29.525321</t>
  </si>
  <si>
    <t>106.486929,29.531904</t>
  </si>
  <si>
    <t>106.48725,29.536266</t>
  </si>
  <si>
    <t>106.481831,29.535376</t>
  </si>
  <si>
    <t>106.479256,29.528621</t>
  </si>
  <si>
    <t>106.487091,29.538393</t>
  </si>
  <si>
    <t>106.484418,29.539329</t>
  </si>
  <si>
    <t>106.480256,29.537559</t>
  </si>
  <si>
    <t>106.479967,29.537185</t>
  </si>
  <si>
    <t>106.482641,29.545872</t>
  </si>
  <si>
    <t>106.491004,29.525628</t>
  </si>
  <si>
    <t>106.506518,29.497611</t>
  </si>
  <si>
    <t>106.514573,29.505921</t>
  </si>
  <si>
    <t>106.529096,29.504753</t>
  </si>
  <si>
    <t>106.514207,29.512849</t>
  </si>
  <si>
    <t>106.516656,29.516706</t>
  </si>
  <si>
    <t>106.464308,29.502319</t>
  </si>
  <si>
    <t>106.487456,29.546536</t>
  </si>
  <si>
    <t>106.465772,29.528298</t>
  </si>
  <si>
    <t>106.509671,29.530126</t>
  </si>
  <si>
    <t>106.481538,29.536676</t>
  </si>
  <si>
    <t>106.509699,29.529672</t>
  </si>
  <si>
    <t>106.499643,29.530196</t>
  </si>
  <si>
    <t>106.332732,29.296969</t>
  </si>
  <si>
    <t>106.481872,29.520149</t>
  </si>
  <si>
    <t>106.452307,29.494777</t>
  </si>
  <si>
    <t>106.387156,29.422135</t>
  </si>
  <si>
    <t>106.475703,29.52226</t>
  </si>
  <si>
    <t>106.513881,29.504632</t>
  </si>
  <si>
    <t>106.471514,29.503918</t>
  </si>
  <si>
    <t>106.517911,29.500017</t>
  </si>
  <si>
    <t>106.526601,29.505817</t>
  </si>
  <si>
    <t>106.291895,29.49735</t>
  </si>
  <si>
    <t>106.483186,29.52379</t>
  </si>
  <si>
    <t>106.481932,29.522256</t>
  </si>
  <si>
    <t>106.475339,29.504813</t>
  </si>
  <si>
    <t>106.490775,29.519969</t>
  </si>
  <si>
    <t>106.525504,29.505682</t>
  </si>
  <si>
    <t>106.527186,29.504636</t>
  </si>
  <si>
    <t>106.51344,29.508028</t>
  </si>
  <si>
    <t>106.508761,29.51323</t>
  </si>
  <si>
    <t>106.511122,29.499016</t>
  </si>
  <si>
    <t>106.484868,29.534478</t>
  </si>
  <si>
    <t>106.372526,29.488741</t>
  </si>
  <si>
    <t>106.501661,29.535584</t>
  </si>
  <si>
    <t>106.496937,29.530988</t>
  </si>
  <si>
    <t>106.504906,29.51693</t>
  </si>
  <si>
    <t>106.335289,29.309324</t>
  </si>
  <si>
    <t>106.510493,29.497569</t>
  </si>
  <si>
    <t>106.528186,29.509149</t>
  </si>
  <si>
    <t>106.50378,29.516768</t>
  </si>
  <si>
    <t>106.525619,29.506475</t>
  </si>
  <si>
    <t>106.477094,29.523704</t>
  </si>
  <si>
    <t>106.527736,29.497189</t>
  </si>
  <si>
    <t>106.459712,29.518585</t>
  </si>
  <si>
    <t>106.509859,29.522887</t>
  </si>
  <si>
    <t>106.485837,29.538146</t>
  </si>
  <si>
    <t>106.489196,29.536214</t>
  </si>
  <si>
    <t>106.489472,29.534872</t>
  </si>
  <si>
    <t>106.473329,29.535269</t>
  </si>
  <si>
    <t>106.49006,29.528748</t>
  </si>
  <si>
    <t>106.506663,29.515185</t>
  </si>
  <si>
    <t>106.515731,29.512466</t>
  </si>
  <si>
    <t>106.524053,29.507548</t>
  </si>
  <si>
    <t>106.454627,29.494560</t>
  </si>
  <si>
    <t>106.536369,29.496208</t>
  </si>
  <si>
    <t>106.490859,29.522816</t>
  </si>
  <si>
    <t>106.331131,29.314026</t>
  </si>
  <si>
    <t>106.335444,29.297776</t>
  </si>
  <si>
    <t>106.435124,29.478443</t>
  </si>
  <si>
    <t>106.483981,29.519633</t>
  </si>
  <si>
    <t>106.438462,29.482969</t>
  </si>
  <si>
    <t>106.469988,29.522639</t>
  </si>
  <si>
    <t>106.481392,29.52638</t>
  </si>
  <si>
    <t>106.449914,29.493317</t>
  </si>
  <si>
    <t>106.453361,29.446967</t>
  </si>
  <si>
    <t>106.449213,29.437467</t>
  </si>
  <si>
    <t>106.521785,29.524222</t>
  </si>
  <si>
    <t>106.512886,29.504194</t>
  </si>
  <si>
    <t>106.507494,29.514422</t>
  </si>
  <si>
    <t>106.516533,29.518777</t>
  </si>
  <si>
    <t>106.499224,29.508924</t>
  </si>
  <si>
    <t>106.473931,29.498783</t>
  </si>
  <si>
    <t>106.519280,29.514637</t>
  </si>
  <si>
    <t>106.318635,29.520839</t>
  </si>
  <si>
    <t>106.526100,29.512848</t>
  </si>
  <si>
    <t>106.496338,29.534808</t>
  </si>
  <si>
    <t>106.440369,29.432856</t>
  </si>
  <si>
    <t>106.527418,29.512417</t>
  </si>
  <si>
    <t>106.522296,29.508737</t>
  </si>
  <si>
    <t>106.447178,29.435282</t>
  </si>
  <si>
    <t>106.450370,29.495870</t>
  </si>
  <si>
    <t>106.450011,29.494460</t>
  </si>
  <si>
    <t>106.318608,29.520925</t>
  </si>
  <si>
    <t>106.449459,29.455807</t>
  </si>
  <si>
    <t>106.447244,29.454723</t>
  </si>
  <si>
    <t>106.449405,29.454761</t>
  </si>
  <si>
    <t>106.378816,29.520186</t>
  </si>
  <si>
    <t>106.447748,29.475586</t>
  </si>
  <si>
    <t>106.450433,29.439867</t>
  </si>
  <si>
    <t>106.448108,29.477837</t>
  </si>
  <si>
    <t>106.370832,29.486115</t>
  </si>
  <si>
    <t>106.367775,29.550112</t>
  </si>
  <si>
    <t>106.445397,29.454925</t>
  </si>
  <si>
    <t>106.482935,29.521624</t>
  </si>
  <si>
    <t>106.448423,29.480457</t>
  </si>
  <si>
    <t>106.497246,29.509355</t>
  </si>
  <si>
    <t>106.456645,29.522946</t>
  </si>
  <si>
    <t>106.441018,29.457146</t>
  </si>
  <si>
    <t>106.497151,29.542749</t>
  </si>
  <si>
    <t>106.486596,29.516632</t>
  </si>
  <si>
    <t>106.484523,29.538797</t>
  </si>
  <si>
    <t>106.466121,29.520683</t>
  </si>
  <si>
    <t>106.318651,29.523606</t>
  </si>
  <si>
    <t>106.525504,29.513077</t>
  </si>
  <si>
    <t>106.365474,29.482974</t>
  </si>
  <si>
    <t>106.513803,29.526376</t>
  </si>
  <si>
    <t>106.464344,29.502304</t>
  </si>
  <si>
    <t>106.438314,29.482666</t>
  </si>
  <si>
    <t>106.504201,29.509147</t>
  </si>
  <si>
    <t>106.494855,29.530502</t>
  </si>
  <si>
    <t>106.362408,29.422237</t>
  </si>
  <si>
    <t>106.473441,29.534918</t>
  </si>
  <si>
    <t>106.361091,29.518088</t>
  </si>
  <si>
    <t>106.482242,29.523128</t>
  </si>
  <si>
    <t>106.517759,29.518457</t>
  </si>
  <si>
    <t>106.491614,29.528985</t>
  </si>
  <si>
    <t>106.449901,29.422311</t>
  </si>
  <si>
    <t>106.329185,29.302938</t>
  </si>
  <si>
    <t>106.368711,29.519588</t>
  </si>
  <si>
    <t>106.477279,29.503775</t>
  </si>
  <si>
    <t>106.456633,29.517155</t>
  </si>
  <si>
    <t>106.454180,29.445009</t>
  </si>
  <si>
    <t>106.449347,29.436823</t>
  </si>
  <si>
    <t>106.488920,29.527864</t>
  </si>
  <si>
    <t>106.366409,29.472922</t>
  </si>
  <si>
    <t>106.447006,29.499672</t>
  </si>
  <si>
    <t>106.476240,29.514041</t>
  </si>
  <si>
    <t>106.497011,29.525666</t>
  </si>
  <si>
    <t>106.333625,29.303548</t>
  </si>
  <si>
    <t>106.378850,29.524550</t>
  </si>
  <si>
    <t>106.487979,29.527407</t>
  </si>
  <si>
    <t>106.487968,29.545932</t>
  </si>
  <si>
    <t>106.484931,29.536952</t>
  </si>
  <si>
    <t>106.313877,29.503383</t>
  </si>
  <si>
    <t>106.541542,29.491121</t>
  </si>
  <si>
    <t>106.328843,29.291983</t>
  </si>
  <si>
    <t>106.499290,29.516135</t>
  </si>
  <si>
    <t>106.365932,29.447904</t>
  </si>
  <si>
    <t>106.482879,29.514021</t>
  </si>
  <si>
    <t>106.523661,29.528293</t>
  </si>
  <si>
    <t>106.316212,29.523308</t>
  </si>
  <si>
    <t>106.521307,29.506773</t>
  </si>
  <si>
    <t>106.523855,29.528890</t>
  </si>
  <si>
    <t>106.500746,29.522838</t>
  </si>
  <si>
    <t>106.428357,29.477531</t>
  </si>
  <si>
    <t>106.389082,29.447039</t>
  </si>
  <si>
    <t>106.464451,29.502518</t>
  </si>
  <si>
    <t>106.374141,29.483539</t>
  </si>
  <si>
    <t>106.281152,29.506386</t>
  </si>
  <si>
    <t>106.442184,29.449173</t>
  </si>
  <si>
    <t>106.484964,29.529086</t>
  </si>
  <si>
    <t>106.454306,29.444365</t>
  </si>
  <si>
    <t>106.538813,29.492234</t>
  </si>
  <si>
    <t>106.440867,29.429174</t>
  </si>
  <si>
    <t>106.461935,29.521623</t>
  </si>
  <si>
    <t>106.522024,29.524484</t>
  </si>
  <si>
    <t>106.484694,29.501793</t>
  </si>
  <si>
    <t>106.335695,29.304712</t>
  </si>
  <si>
    <t>106.507824,29.506109</t>
  </si>
  <si>
    <t>106.368657,29.486860</t>
  </si>
  <si>
    <t>106.354504,29.447835</t>
  </si>
  <si>
    <t>106.507533,29.528489</t>
  </si>
  <si>
    <t>106.452727,29.515239</t>
  </si>
  <si>
    <t>106.494851,29.502925</t>
  </si>
  <si>
    <t>106.321442,29.279057</t>
  </si>
  <si>
    <t>106.362979,29.442134</t>
  </si>
  <si>
    <t>106.435392,29.475051</t>
  </si>
  <si>
    <t>106.502704,29.496026</t>
  </si>
  <si>
    <t>106.376970,29.364907</t>
  </si>
  <si>
    <t>106.499645,29.524841</t>
  </si>
  <si>
    <t>106.362212,29.337435</t>
  </si>
  <si>
    <t>106.446119,29.434679</t>
  </si>
  <si>
    <t>106.504285,29.498025</t>
  </si>
  <si>
    <t>106.330176,29.312793</t>
  </si>
  <si>
    <t>106.477412,29.531125</t>
  </si>
  <si>
    <t>106.313243,29.538678</t>
  </si>
  <si>
    <t>106.331208,29.299902</t>
  </si>
  <si>
    <t>106.479425,29.534369</t>
  </si>
  <si>
    <t>106.484085,29.533276</t>
  </si>
  <si>
    <t>106.495167,29.521741</t>
  </si>
  <si>
    <t>106.467315,29.516186</t>
  </si>
  <si>
    <t>106.368655,29.470311</t>
  </si>
  <si>
    <t>106.517171,29.510084</t>
  </si>
  <si>
    <t>106.480182,29.527555</t>
  </si>
  <si>
    <t>106.368003,29.466128</t>
  </si>
  <si>
    <t>106.334019,29.315267</t>
  </si>
  <si>
    <t>106.510511,29.525091</t>
  </si>
  <si>
    <t>106.492850,29.529293</t>
  </si>
  <si>
    <t>106.460271,29.499743</t>
  </si>
  <si>
    <t>106.331789,29.301891</t>
  </si>
  <si>
    <t>106.454162,29.444922</t>
  </si>
  <si>
    <t>106.464088,29.524193</t>
  </si>
  <si>
    <t>106.477145,29.523103</t>
  </si>
  <si>
    <t>106.480939,29.536674</t>
  </si>
  <si>
    <t>106.511867,29.525405</t>
  </si>
  <si>
    <t>106.465469,29.521861</t>
  </si>
  <si>
    <t>106.449261,29.507151</t>
  </si>
  <si>
    <t>106.501182,29.513039</t>
  </si>
  <si>
    <t>106.500455,29.512168</t>
  </si>
  <si>
    <t>106.367643,29.449318</t>
  </si>
  <si>
    <t>106.498566,29.514795</t>
  </si>
  <si>
    <t>106.494476,29.502486</t>
  </si>
  <si>
    <t>106.354899,29.376961</t>
  </si>
  <si>
    <t>106.361333,29.463344</t>
  </si>
  <si>
    <t>106.339314,29.395643</t>
  </si>
  <si>
    <t>106.499823,29.490996</t>
  </si>
  <si>
    <t>106.453267,29.437362</t>
  </si>
  <si>
    <t>106.500517,29.492288</t>
  </si>
  <si>
    <t>106.374205,29.491402</t>
  </si>
  <si>
    <t>106.299865,29.323432</t>
  </si>
  <si>
    <t>106.365850,29.524477</t>
  </si>
  <si>
    <t>106.366758,29.472957</t>
  </si>
  <si>
    <t>106.526191,29.497196</t>
  </si>
  <si>
    <t>106.490961,29.499547</t>
  </si>
  <si>
    <t>106.439026,29.430314</t>
  </si>
  <si>
    <t>106.527515,29.497240</t>
  </si>
  <si>
    <t>106.350519,29.375475</t>
  </si>
  <si>
    <t>106.444658,29.448046</t>
  </si>
  <si>
    <t>106.465666,29.520417</t>
  </si>
  <si>
    <t>106.490372,29.527790</t>
  </si>
  <si>
    <t>106.496528,29.524180</t>
  </si>
  <si>
    <t>106.465174,29.495851</t>
  </si>
  <si>
    <t>106.494582,29.502460</t>
  </si>
  <si>
    <t>106.354901,29.295934</t>
  </si>
  <si>
    <t>106.300443,29.516403</t>
  </si>
  <si>
    <t>106.470193,29.516957</t>
  </si>
  <si>
    <t>106.478203,29.535304</t>
  </si>
  <si>
    <t>106.343545,29.295046</t>
  </si>
  <si>
    <t>106.478146,29.533903</t>
  </si>
  <si>
    <t>106.455439,29.450883</t>
  </si>
  <si>
    <t>106.521735,29.496112</t>
  </si>
  <si>
    <t>106.457937,29.494941</t>
  </si>
  <si>
    <t>106.463846,29.515290</t>
  </si>
  <si>
    <t>106.476557,29.531421</t>
  </si>
  <si>
    <t>106.456234,29.521456</t>
  </si>
  <si>
    <t>106.492748,29.507903</t>
  </si>
  <si>
    <t>106.385530,29.486661</t>
  </si>
  <si>
    <t>106.438353,29.483030</t>
  </si>
  <si>
    <t>106.464014,29.507484</t>
  </si>
  <si>
    <t>106.527986,29.512275</t>
  </si>
  <si>
    <t>106.500777,29.515017</t>
  </si>
  <si>
    <t>106.363443,29.423594</t>
  </si>
  <si>
    <t>106.495899,29.505475</t>
  </si>
  <si>
    <t>106.283410,29.521758</t>
  </si>
  <si>
    <t>106.433290,29.425104</t>
  </si>
  <si>
    <t>106.316808,29.515737</t>
  </si>
  <si>
    <t>106.449349,29.493770</t>
  </si>
  <si>
    <t>106.447336,29.433859</t>
  </si>
  <si>
    <t>106.538312,29.484518</t>
  </si>
  <si>
    <t>106.468836,29.523940</t>
  </si>
  <si>
    <t>106.512391,29.522638</t>
  </si>
  <si>
    <t>106.369030,29.308923</t>
  </si>
  <si>
    <t>106.496316,29.504869</t>
  </si>
  <si>
    <t>106.478502,29.526232</t>
  </si>
  <si>
    <t>106.453445,29.504927</t>
  </si>
  <si>
    <t>106.483160,29.498908</t>
  </si>
  <si>
    <t>106.463658,29.528636</t>
  </si>
  <si>
    <t>106.494734,29.534298</t>
  </si>
  <si>
    <t>106.485393,29.526391</t>
  </si>
  <si>
    <t>106.485632,29.493507</t>
  </si>
  <si>
    <t>106.274042,29.509781</t>
  </si>
  <si>
    <t>106.367464,29.404259</t>
  </si>
  <si>
    <t>106.450822,29.505129</t>
  </si>
  <si>
    <t>106.495743,29.529279</t>
  </si>
  <si>
    <t>106.511054,29.519020</t>
  </si>
  <si>
    <t>106.476391,29.535634</t>
  </si>
  <si>
    <t>106.368512,29.485387</t>
  </si>
  <si>
    <t>106.500619,29.518656</t>
  </si>
  <si>
    <t>106.339612,29.290685</t>
  </si>
  <si>
    <t>106.452969,29.516258</t>
  </si>
  <si>
    <t>106.457286,29.507880</t>
  </si>
  <si>
    <t>106.362613,29.529247</t>
  </si>
  <si>
    <t>106.455861,29.451005</t>
  </si>
  <si>
    <t>106.367762,29.462558</t>
  </si>
  <si>
    <t>106.483820,29.522984</t>
  </si>
  <si>
    <t>106.500299,29.531712</t>
  </si>
  <si>
    <t>106.310738,29.262210</t>
  </si>
  <si>
    <t>106.527858,29.514405</t>
  </si>
  <si>
    <t>106.492731,29.506881</t>
  </si>
  <si>
    <t>106.492939,29.505472</t>
  </si>
  <si>
    <t>106.496529,29.495979</t>
  </si>
  <si>
    <t>106.502026,29.503076</t>
  </si>
  <si>
    <t>106.363462,29.423759</t>
  </si>
  <si>
    <t>106.475637,29.519639</t>
  </si>
  <si>
    <t>106.355648,29.395198</t>
  </si>
  <si>
    <t>106.530723,29.493459</t>
  </si>
  <si>
    <t>106.510283,29.515414</t>
  </si>
  <si>
    <t>106.465279,29.523688</t>
  </si>
  <si>
    <t>106.276880,29.503377</t>
  </si>
  <si>
    <t>106.483204,29.521014</t>
  </si>
  <si>
    <t>106.482936,29.520697</t>
  </si>
  <si>
    <t>106.477407,29.524363</t>
  </si>
  <si>
    <t>106.293562,29.501419</t>
  </si>
  <si>
    <t>106.329512,29.311476</t>
  </si>
  <si>
    <t>106.372410,29.519824</t>
  </si>
  <si>
    <t>106.294086,29.497711</t>
  </si>
  <si>
    <t>106.337371,29.296830</t>
  </si>
  <si>
    <t>106.500155,29.505647</t>
  </si>
  <si>
    <t>106.498313,29.500807</t>
  </si>
  <si>
    <t>106.477786,29.525665</t>
  </si>
  <si>
    <t>106.497372,29.526372</t>
  </si>
  <si>
    <t>106.366182,29.450580</t>
  </si>
  <si>
    <t>106.328619,29.297141</t>
  </si>
  <si>
    <t>106.494513,29.529419</t>
  </si>
  <si>
    <t>106.493388,29.533678</t>
  </si>
  <si>
    <t>106.477063,29.504123</t>
  </si>
  <si>
    <t>106.509720,29.510737</t>
  </si>
  <si>
    <t>106.478211,29.505304</t>
  </si>
  <si>
    <t>106.531437,29.493565</t>
  </si>
  <si>
    <t>106.511673,29.511807</t>
  </si>
  <si>
    <t>106.514187,29.511699</t>
  </si>
  <si>
    <t>106.521647,29.507797</t>
  </si>
  <si>
    <t>106.499194,29.518652</t>
  </si>
  <si>
    <t>106.484034,29.535082</t>
  </si>
  <si>
    <t>106.501012,29.501208</t>
  </si>
  <si>
    <t>106.455100,29.496043</t>
  </si>
  <si>
    <t>106.520370,29.513181</t>
  </si>
  <si>
    <t>106.478984,29.506863</t>
  </si>
  <si>
    <t>106.467901,29.510478</t>
  </si>
  <si>
    <t>106.498994,29.527657</t>
  </si>
  <si>
    <t>106.310094,29.26224</t>
  </si>
  <si>
    <t>106.439847,29.469088</t>
  </si>
  <si>
    <t>106.459710,29.518629</t>
  </si>
  <si>
    <t>106.526497,29.505827</t>
  </si>
  <si>
    <t>106.506549,29.522297</t>
  </si>
  <si>
    <t>106.494772,29.506023</t>
  </si>
  <si>
    <t>106.330324,29.316642</t>
  </si>
  <si>
    <t>106.526545,29.491415</t>
  </si>
  <si>
    <t>106.370330,29.469406</t>
  </si>
  <si>
    <t>106.467485,29.515372</t>
  </si>
  <si>
    <t>106.340917,29.296991</t>
  </si>
  <si>
    <t>106.461873,29.509349</t>
  </si>
  <si>
    <t>106.525504,29.502071</t>
  </si>
  <si>
    <t>106.450386,29.498553</t>
  </si>
  <si>
    <t>106.478498,29.518540</t>
  </si>
  <si>
    <t>106.374444,29.504793</t>
  </si>
  <si>
    <t>106.467495,29.515315</t>
  </si>
  <si>
    <t>106.354514,29.415926</t>
  </si>
  <si>
    <t>106.493631,29.532666</t>
  </si>
  <si>
    <t>106.481873,29.504582</t>
  </si>
  <si>
    <t>106.512702,29.504379</t>
  </si>
  <si>
    <t>106.328487,29.312796</t>
  </si>
  <si>
    <t>106.341396,29.347744</t>
  </si>
  <si>
    <t>106.447463,29.429396</t>
  </si>
  <si>
    <t>106.452698,29.494086</t>
  </si>
  <si>
    <t>106.470719,29.533412</t>
  </si>
  <si>
    <t>106.512482,29.524029</t>
  </si>
  <si>
    <t>106.333233,29.311618</t>
  </si>
  <si>
    <t>106.479687,29.521154</t>
  </si>
  <si>
    <t>106.441584,29.447214</t>
  </si>
  <si>
    <t>106.493126,29.531130</t>
  </si>
  <si>
    <t>106.365669,29.449135</t>
  </si>
  <si>
    <t>106.517804,29.509447</t>
  </si>
  <si>
    <t>106.496842,29.507507</t>
  </si>
  <si>
    <t>106.463360,29.508510</t>
  </si>
  <si>
    <t>106.487379,29.537515</t>
  </si>
  <si>
    <t>106.469369,29.516111</t>
  </si>
  <si>
    <t>106.490900,29.528819</t>
  </si>
  <si>
    <t>106.386548,29.533063</t>
  </si>
  <si>
    <t>106.355119,29.447745</t>
  </si>
  <si>
    <t>106.495319,29.495343</t>
  </si>
  <si>
    <t>106.434304,29.474170</t>
  </si>
  <si>
    <t>106.484138,29.526011</t>
  </si>
  <si>
    <t>106.495875,29.496899</t>
  </si>
  <si>
    <t>106.463817,29.507560</t>
  </si>
  <si>
    <t>106.317941,29.531135</t>
  </si>
  <si>
    <t>106.474652,29.520448</t>
  </si>
  <si>
    <t>106.488760,29.537319</t>
  </si>
  <si>
    <t>106.499593,29.497318</t>
  </si>
  <si>
    <t>106.454284,29.505407</t>
  </si>
  <si>
    <t>106.455333,29.518162</t>
  </si>
  <si>
    <t>106.524703,29.528542</t>
  </si>
  <si>
    <t>106.517918,29.512587</t>
  </si>
  <si>
    <t>106.333026,29.297069</t>
  </si>
  <si>
    <t>106.355068,29.419743</t>
  </si>
  <si>
    <t>106.318536,29.515162</t>
  </si>
  <si>
    <t>106.596601,29.592566</t>
  </si>
  <si>
    <t>106.57127,29.536179</t>
  </si>
  <si>
    <t>106.650674,29.515209</t>
  </si>
  <si>
    <t>106.649074,29.494495</t>
  </si>
  <si>
    <t>106.561319,29.535015</t>
  </si>
  <si>
    <t>106.623255,29.471322</t>
  </si>
  <si>
    <t>106.649685,29.49242</t>
  </si>
  <si>
    <t>106.576602,29.537815</t>
  </si>
  <si>
    <t>106.604703,29.596537</t>
  </si>
  <si>
    <t>106.575848,29.523169</t>
  </si>
  <si>
    <t>106.578779,29.536679</t>
  </si>
  <si>
    <t>106.559746,29.519995</t>
  </si>
  <si>
    <t>106.608401,29.546828</t>
  </si>
  <si>
    <t>106.569483,29.490464</t>
  </si>
  <si>
    <t>106.540189,29.523513</t>
  </si>
  <si>
    <t>106.592835,29.508776</t>
  </si>
  <si>
    <t>106.577547,29.52931</t>
  </si>
  <si>
    <t>106.569547,29.505114</t>
  </si>
  <si>
    <t>106.649867,29.518327</t>
  </si>
  <si>
    <t>106.590507,29.579212</t>
  </si>
  <si>
    <t>106.578159,29.539922</t>
  </si>
  <si>
    <t>106.577442,29.534442</t>
  </si>
  <si>
    <t>106.543142,29.513493</t>
  </si>
  <si>
    <t>106.604079,29.602228</t>
  </si>
  <si>
    <t>106.581134,29.538920</t>
  </si>
  <si>
    <t>106.652099,29.495083</t>
  </si>
  <si>
    <t>106.715920,29.522432</t>
  </si>
  <si>
    <t>106.649519,29.474917</t>
  </si>
  <si>
    <t>106.566387,29.531745</t>
  </si>
  <si>
    <t>106.781383,29.597903</t>
  </si>
  <si>
    <t>106.568078,29.50699</t>
  </si>
  <si>
    <t>106.608428,29.543875</t>
  </si>
  <si>
    <t>106.589801,29.54282</t>
  </si>
  <si>
    <t>106.563177,29.534814</t>
  </si>
  <si>
    <t>106.548018,29.508738</t>
  </si>
  <si>
    <t>106.548017,29.514402</t>
  </si>
  <si>
    <t>106.578882,29.524495</t>
  </si>
  <si>
    <t>106.574864,29.491113</t>
  </si>
  <si>
    <t>106.591242,29.579025</t>
  </si>
  <si>
    <t>106.591832,29.580247</t>
  </si>
  <si>
    <t>106.666867,29.552789</t>
  </si>
  <si>
    <t>106.574264,29.517662</t>
  </si>
  <si>
    <t>106.569437,29.524601</t>
  </si>
  <si>
    <t>106.557756,29.522204</t>
  </si>
  <si>
    <t>106.597850,29.578207</t>
  </si>
  <si>
    <t>106.627893,29.555805</t>
  </si>
  <si>
    <t>106.571701,29.525453</t>
  </si>
  <si>
    <t>106.639665,29.558974</t>
  </si>
  <si>
    <t>106.579610,29.535011</t>
  </si>
  <si>
    <t>106.574346,29.491513</t>
  </si>
  <si>
    <t>106.568257,29.5305</t>
  </si>
  <si>
    <t>106.601186,29.601083</t>
  </si>
  <si>
    <t>106.570915,29.529823</t>
  </si>
  <si>
    <t>106.564514,29.513206</t>
  </si>
  <si>
    <t>106.577827,29.521108</t>
  </si>
  <si>
    <t>106.594632,29.592265</t>
  </si>
  <si>
    <t>106.557652,29.536108</t>
  </si>
  <si>
    <t>106.577216,29.529330</t>
  </si>
  <si>
    <t>106.624328,29.472146</t>
  </si>
  <si>
    <t>106.551335,29.530715</t>
  </si>
  <si>
    <t>106.600205,29.554784</t>
  </si>
  <si>
    <t>106.562673,29.523861</t>
  </si>
  <si>
    <t>106.700387,29.521512</t>
  </si>
  <si>
    <t>106.573238,29.494985</t>
  </si>
  <si>
    <t>106.5927,29.580105</t>
  </si>
  <si>
    <t>106.541956,29.52796</t>
  </si>
  <si>
    <t>106.551321,29.526797</t>
  </si>
  <si>
    <t>106.632748,29.484179</t>
  </si>
  <si>
    <t>106.588146,29.598582</t>
  </si>
  <si>
    <t>106.612740,29.551637</t>
  </si>
  <si>
    <t>106.599146,29.607689</t>
  </si>
  <si>
    <t>106.683006,29.513638</t>
  </si>
  <si>
    <t>106.573912,29.483299</t>
  </si>
  <si>
    <t>106.593781,29.499643</t>
  </si>
  <si>
    <t>106.600075,29.562748</t>
  </si>
  <si>
    <t>106.567129,29.488100</t>
  </si>
  <si>
    <t>106.604570,29.600480</t>
  </si>
  <si>
    <t>106.603972,29.611663</t>
  </si>
  <si>
    <t>106.563039,29.489106</t>
  </si>
  <si>
    <t>106.627087,29.482491</t>
  </si>
  <si>
    <t>106.604705,29.591608</t>
  </si>
  <si>
    <t>106.625635,29.481566</t>
  </si>
  <si>
    <t>106.627087,29.481225</t>
  </si>
  <si>
    <t>106.587984,29.543447</t>
  </si>
  <si>
    <t>106.643860,29.490672</t>
  </si>
  <si>
    <t>106.608520,29.507970</t>
  </si>
  <si>
    <t>106.544348,29.535296</t>
  </si>
  <si>
    <t>106.650815,29.521292</t>
  </si>
  <si>
    <t>106.662488,29.495299</t>
  </si>
  <si>
    <t>106.650211,29.503012</t>
  </si>
  <si>
    <t>106.560013,29.524727</t>
  </si>
  <si>
    <t>106.647686,29.508591</t>
  </si>
  <si>
    <t>106.569316,29.530579</t>
  </si>
  <si>
    <t>106.656321,29.535904</t>
  </si>
  <si>
    <t>106.573290,29.512930</t>
  </si>
  <si>
    <t>106.588941,29.537012</t>
  </si>
  <si>
    <t>106.630739,29.492843</t>
  </si>
  <si>
    <t>106.564823,29.519210</t>
  </si>
  <si>
    <t>106.652481,29.524790</t>
  </si>
  <si>
    <t>106.598262,29.592593</t>
  </si>
  <si>
    <t>106.593133,29.4997</t>
  </si>
  <si>
    <t>106.633276,29.534245</t>
  </si>
  <si>
    <t>106.600405,29.592585</t>
  </si>
  <si>
    <t>106.627626,29.468389</t>
  </si>
  <si>
    <t>106.663405,29.500738</t>
  </si>
  <si>
    <t>106.599084,29.519431</t>
  </si>
  <si>
    <t>106.598575,29.570543</t>
  </si>
  <si>
    <t>106.559803,29.500939</t>
  </si>
  <si>
    <t>106.573078,29.519426</t>
  </si>
  <si>
    <t>106.632666,29.481560</t>
  </si>
  <si>
    <t>106.540329,29.534203</t>
  </si>
  <si>
    <t>106.546044,29.532249</t>
  </si>
  <si>
    <t>106.560098,29.513838</t>
  </si>
  <si>
    <t>106.651847,29.511595</t>
  </si>
  <si>
    <t>106.650930,29.518637</t>
  </si>
  <si>
    <t>106.600227,29.577460</t>
  </si>
  <si>
    <t>106.580121,29.533981</t>
  </si>
  <si>
    <t>106.541298,29.531718</t>
  </si>
  <si>
    <t>106.590076,29.582968</t>
  </si>
  <si>
    <t>106.588096,29.542896</t>
  </si>
  <si>
    <t>106.593298,29.581187</t>
  </si>
  <si>
    <t>106.626674,29.473063</t>
  </si>
  <si>
    <t>106.594150,29.582757</t>
  </si>
  <si>
    <t>106.6889,29.517858</t>
  </si>
  <si>
    <t>106.594969,29.552051</t>
  </si>
  <si>
    <t>106.629406,29.482304</t>
  </si>
  <si>
    <t>106.602723,29.518514</t>
  </si>
  <si>
    <t>106.575462,29.536813</t>
  </si>
  <si>
    <t>106.560185,29.526609</t>
  </si>
  <si>
    <t>106.557579,29.522029</t>
  </si>
  <si>
    <t>106.616264,29.553644</t>
  </si>
  <si>
    <t>106.626358,29.468649</t>
  </si>
  <si>
    <t>106.572132,29.482171</t>
  </si>
  <si>
    <t>106.598787,29.567840</t>
  </si>
  <si>
    <t>106.573932,29.490088</t>
  </si>
  <si>
    <t>106.645095,29.520019</t>
  </si>
  <si>
    <t>106.600822,29.573641</t>
  </si>
  <si>
    <t>106.55544,29.519125</t>
  </si>
  <si>
    <t>106.569648,29.520366</t>
  </si>
  <si>
    <t>106.566319,29.49864</t>
  </si>
  <si>
    <t>106.606977,29.598744</t>
  </si>
  <si>
    <t>106.566685,29.526251</t>
  </si>
  <si>
    <t>106.570167,29.537808</t>
  </si>
  <si>
    <t>106.606026,29.537340</t>
  </si>
  <si>
    <t>106.600816,29.587291</t>
  </si>
  <si>
    <t>106.548171,29.525237</t>
  </si>
  <si>
    <t>106.547247,29.537815</t>
  </si>
  <si>
    <t>106.594069,29.583542</t>
  </si>
  <si>
    <t>106.559877,29.530330</t>
  </si>
  <si>
    <t>106.572394,29.500213</t>
  </si>
  <si>
    <t>106.572281,29.509693</t>
  </si>
  <si>
    <t>106.632096,29.50129</t>
  </si>
  <si>
    <t>106.596145,29.582521</t>
  </si>
  <si>
    <t>106.574317,29.517856</t>
  </si>
  <si>
    <t>106.553969,29.52294</t>
  </si>
  <si>
    <t>106.590362,29.543376</t>
  </si>
  <si>
    <t>106.590704,29.54814</t>
  </si>
  <si>
    <t>106.590270,29.579442</t>
  </si>
  <si>
    <t>106.594802,29.554817</t>
  </si>
  <si>
    <t>106.594551,29.551507</t>
  </si>
  <si>
    <t>106.570732,29.526483</t>
  </si>
  <si>
    <t>106.589767,29.601470</t>
  </si>
  <si>
    <t>106.596068,29.544741</t>
  </si>
  <si>
    <t>106.569328,29.524681</t>
  </si>
  <si>
    <t>106.593528,29.548418</t>
  </si>
  <si>
    <t>106.594886,29.552059</t>
  </si>
  <si>
    <t>106.588241,29.595961</t>
  </si>
  <si>
    <t>106.542022,29.527535</t>
  </si>
  <si>
    <t>106.669845,29.504635</t>
  </si>
  <si>
    <t>106.5706,29.493429</t>
  </si>
  <si>
    <t>106.577519,29.488468</t>
  </si>
  <si>
    <t>106.605433,29.537512</t>
  </si>
  <si>
    <t>106.557926,29.526117</t>
  </si>
  <si>
    <t>106.574661,29.531302</t>
  </si>
  <si>
    <t>106.650668,29.509367</t>
  </si>
  <si>
    <t>106.596525,29.582553</t>
  </si>
  <si>
    <t>106.562973,29.528003</t>
  </si>
  <si>
    <t>106.589971,29.59605</t>
  </si>
  <si>
    <t>106.569435,29.524599</t>
  </si>
  <si>
    <t>106.599244,29.554152</t>
  </si>
  <si>
    <t>106.603627,29.596663</t>
  </si>
  <si>
    <t>106.593697,29.582998</t>
  </si>
  <si>
    <t>106.584518,29.533947</t>
  </si>
  <si>
    <t>106.648812,29.51334</t>
  </si>
  <si>
    <t>106.643261,29.513411</t>
  </si>
  <si>
    <t>106.558961,29.528581</t>
  </si>
  <si>
    <t>106.602953,29.536681</t>
  </si>
  <si>
    <t>106.561632,29.51903</t>
  </si>
  <si>
    <t>106.574173,29.512729</t>
  </si>
  <si>
    <t>106.576697,29.520451</t>
  </si>
  <si>
    <t>106.568444,29.523671</t>
  </si>
  <si>
    <t>106.639639,29.516493</t>
  </si>
  <si>
    <t>106.602783,29.603708</t>
  </si>
  <si>
    <t>106.575423,29.532571</t>
  </si>
  <si>
    <t>106.556947,29.525305</t>
  </si>
  <si>
    <t>106.580647,29.53973</t>
  </si>
  <si>
    <t>106.575953,29.533461</t>
  </si>
  <si>
    <t>106.566872,29.533674</t>
  </si>
  <si>
    <t>106.567625,29.532137</t>
  </si>
  <si>
    <t>106.577362,29.538166</t>
  </si>
  <si>
    <t>106.667838,29.513012</t>
  </si>
  <si>
    <t>106.609953,29.549423</t>
  </si>
  <si>
    <t>106.544318,29.535279</t>
  </si>
  <si>
    <t>106.550742,29.530427</t>
  </si>
  <si>
    <t>106.607070,29.597900</t>
  </si>
  <si>
    <t>106.545874,29.52321</t>
  </si>
  <si>
    <t>106.664339,29.527297</t>
  </si>
  <si>
    <t>106.590556,29.583231</t>
  </si>
  <si>
    <t>106.548358,29.520303</t>
  </si>
  <si>
    <t>106.572207,29.482205</t>
  </si>
  <si>
    <t>106.625900,29.474942</t>
  </si>
  <si>
    <t>106.559315,29.535713</t>
  </si>
  <si>
    <t>106.575830,29.541149</t>
  </si>
  <si>
    <t>106.55569,29.502758</t>
  </si>
  <si>
    <t>106.648651,29.515983</t>
  </si>
  <si>
    <t>106.65365,29.516419</t>
  </si>
  <si>
    <t>106.630258,29.485113</t>
  </si>
  <si>
    <t>106.565572,29.523484</t>
  </si>
  <si>
    <t>106.572271,29.519501</t>
  </si>
  <si>
    <t>106.561119,29.523630</t>
  </si>
  <si>
    <t>106.552811,29.533146</t>
  </si>
  <si>
    <t>106.562414,29.518883</t>
  </si>
  <si>
    <t>106.567567,29.520197</t>
  </si>
  <si>
    <t>106.554757,29.527887</t>
  </si>
  <si>
    <t>106.565995,29.521471</t>
  </si>
  <si>
    <t>106.558273,29.526942</t>
  </si>
  <si>
    <t>106.558230,29.526267</t>
  </si>
  <si>
    <t>106.584650,29.540900</t>
  </si>
  <si>
    <t>106.577152,29.540266</t>
  </si>
  <si>
    <t>106.560409,29.52223</t>
  </si>
  <si>
    <t>106.560459,29.521874</t>
  </si>
  <si>
    <t>106.576473,29.534971</t>
  </si>
  <si>
    <t>106.575855,29.533995</t>
  </si>
  <si>
    <t>106.578384,29.527277</t>
  </si>
  <si>
    <t>106.599633,29.602159</t>
  </si>
  <si>
    <t>106.566465,29.510070</t>
  </si>
  <si>
    <t>106.565197,29.524279</t>
  </si>
  <si>
    <t>106.558373,29.523509</t>
  </si>
  <si>
    <t>106.570926,29.533373</t>
  </si>
  <si>
    <t>106.553232,29.535417</t>
  </si>
  <si>
    <t>106.654835,29.490651</t>
  </si>
  <si>
    <t>106.59796,29.596189</t>
  </si>
  <si>
    <t>106.632135,29.496958</t>
  </si>
  <si>
    <t>106.569194,29.498491</t>
  </si>
  <si>
    <t>106.592942,29.594737</t>
  </si>
  <si>
    <t>106.656464,29.511328</t>
  </si>
  <si>
    <t>106.569501,29.500912</t>
  </si>
  <si>
    <t>106.606808,29.601531</t>
  </si>
  <si>
    <t>106.59414,29.590124</t>
  </si>
  <si>
    <t>106.660837,29.49283</t>
  </si>
  <si>
    <t>106.617426,29.489799</t>
  </si>
  <si>
    <t>106.572121,29.531369</t>
  </si>
  <si>
    <t>106.60208,29.596725</t>
  </si>
  <si>
    <t>106.573067,29.501719</t>
  </si>
  <si>
    <t>106.576945,29.533546</t>
  </si>
  <si>
    <t>106.557023,29.491633</t>
  </si>
  <si>
    <t>106.602640,29.575195</t>
  </si>
  <si>
    <t>106.607356,29.597712</t>
  </si>
  <si>
    <t>106.600699,29.523109</t>
  </si>
  <si>
    <t>106.594381,29.597587</t>
  </si>
  <si>
    <t>106.620477,29.498235</t>
  </si>
  <si>
    <t>106.597288,29.591269</t>
  </si>
  <si>
    <t>106.550245,29.531456</t>
  </si>
  <si>
    <t>106.656164,29.509765</t>
  </si>
  <si>
    <t>106.5527,29.520875</t>
  </si>
  <si>
    <t>106.554108,29.521023</t>
  </si>
  <si>
    <t>106.671668,29.557632</t>
  </si>
  <si>
    <t>106.556137,29.499927</t>
  </si>
  <si>
    <t>106.556352,29.531253</t>
  </si>
  <si>
    <t>106.54499,29.517848</t>
  </si>
  <si>
    <t>106.558788,29.52377</t>
  </si>
  <si>
    <t>106.574914,29.509639</t>
  </si>
  <si>
    <t>106.603993,29.539622</t>
  </si>
  <si>
    <t>106.567622,29.531298</t>
  </si>
  <si>
    <t>106.574232,29.528823</t>
  </si>
  <si>
    <t>106.557226,29.52371</t>
  </si>
  <si>
    <t>106.584306,29.534909</t>
  </si>
  <si>
    <t>106.581341,29.532501</t>
  </si>
  <si>
    <t>106.579891,29.537087</t>
  </si>
  <si>
    <t>106.575326,29.533815</t>
  </si>
  <si>
    <t>106.649441,29.490514</t>
  </si>
  <si>
    <t>106.592622,29.592462</t>
  </si>
  <si>
    <t>106.57482,29.51825</t>
  </si>
  <si>
    <t>106.642152,29.491268</t>
  </si>
  <si>
    <t>106.574361,29.534562</t>
  </si>
  <si>
    <t>106.570612,29.482105</t>
  </si>
  <si>
    <t>106.558578,29.514417</t>
  </si>
  <si>
    <t>106.568892,29.500462</t>
  </si>
  <si>
    <t>106.668513,29.510906</t>
  </si>
  <si>
    <t>106.657565,29.506607</t>
  </si>
  <si>
    <t>106.571397,29.497672</t>
  </si>
  <si>
    <t>106.571334,29.495788</t>
  </si>
  <si>
    <t>106.576794,29.536683</t>
  </si>
  <si>
    <t>106.579162,29.541874</t>
  </si>
  <si>
    <t>106.564883,29.520153</t>
  </si>
  <si>
    <t>106.576511,29.534945</t>
  </si>
  <si>
    <t>106.573239,29.486555</t>
  </si>
  <si>
    <t>106.596588,29.548177</t>
  </si>
  <si>
    <t>106.596466,29.548002</t>
  </si>
  <si>
    <t>106.565483,29.498188</t>
  </si>
  <si>
    <t>106.601468,29.526029</t>
  </si>
  <si>
    <t>106.571922,29.513028</t>
  </si>
  <si>
    <t>106.651024,29.491716</t>
  </si>
  <si>
    <t>106.581337,29.538119</t>
  </si>
  <si>
    <t>106.627086,29.478442</t>
  </si>
  <si>
    <t>106.572224,29.50954</t>
  </si>
  <si>
    <t>106.544022,29.523645</t>
  </si>
  <si>
    <t>106.538215,29.528089</t>
  </si>
  <si>
    <t>106.555171,29.531166</t>
  </si>
  <si>
    <t>106.538511,29.526911</t>
  </si>
  <si>
    <t>106.656694,29.50034</t>
  </si>
  <si>
    <t>106.652005,29.517501</t>
  </si>
  <si>
    <t>106.651884,29.48972</t>
  </si>
  <si>
    <t>106.655948,29.503276</t>
  </si>
  <si>
    <t>106.568820,29.532674</t>
  </si>
  <si>
    <t>106.575981,29.530555</t>
  </si>
  <si>
    <t>106.547263,29.513795</t>
  </si>
  <si>
    <t>106.54872,29.51335</t>
  </si>
  <si>
    <t>106.572689,29.538498</t>
  </si>
  <si>
    <t>106.57538,29.530634</t>
  </si>
  <si>
    <t>106.576285,29.489884</t>
  </si>
  <si>
    <t>106.551547,29.506386</t>
  </si>
  <si>
    <t>106.575918,29.526544</t>
  </si>
  <si>
    <t>106.593612,29.502222</t>
  </si>
  <si>
    <t>106.567442,29.522665</t>
  </si>
  <si>
    <t>106.586052,29.580021</t>
  </si>
  <si>
    <t>106.563775,29.499093</t>
  </si>
  <si>
    <t>106.597776,29.546281</t>
  </si>
  <si>
    <t>106.600422,29.580422</t>
  </si>
  <si>
    <t>106.65858,29.494153</t>
  </si>
  <si>
    <t>106.577157,29.524676</t>
  </si>
  <si>
    <t>106.558416,29.51825</t>
  </si>
  <si>
    <t>106.555677,29.526985</t>
  </si>
  <si>
    <t>106.58879,29.544785</t>
  </si>
  <si>
    <t>106.568392,29.522958</t>
  </si>
  <si>
    <t>106.573042,29.53048</t>
  </si>
  <si>
    <t>106.567961,29.52083</t>
  </si>
  <si>
    <t>106.569334,29.524011</t>
  </si>
  <si>
    <t>106.565134,29.521451</t>
  </si>
  <si>
    <t>106.566114,29.527114</t>
  </si>
  <si>
    <t>106.568138,29.524074</t>
  </si>
  <si>
    <t>106.553739,29.523923</t>
  </si>
  <si>
    <t>106.65875,29.50978</t>
  </si>
  <si>
    <t>106.595005,29.512979</t>
  </si>
  <si>
    <t>106.566965,29.520823</t>
  </si>
  <si>
    <t>106.568048,29.525606</t>
  </si>
  <si>
    <t>106.590832,29.543665</t>
  </si>
  <si>
    <t>106.542841,29.523518</t>
  </si>
  <si>
    <t>106.650278,29.495943</t>
  </si>
  <si>
    <t>106.577796,29.525318</t>
  </si>
  <si>
    <t>106.546804,29.51962</t>
  </si>
  <si>
    <t>106.579814,29.536643</t>
  </si>
  <si>
    <t>106.567305,29.521506</t>
  </si>
  <si>
    <t>106.578739,29.532247</t>
  </si>
  <si>
    <t>106.574012,29.517781</t>
  </si>
  <si>
    <t>106.660797,29.496855</t>
  </si>
  <si>
    <t>106.556142,29.512451</t>
  </si>
  <si>
    <t>106.606738,29.540917</t>
  </si>
  <si>
    <t>106.603447,29.533399</t>
  </si>
  <si>
    <t>106.572339,29.500539</t>
  </si>
  <si>
    <t>106.541528,29.515878</t>
  </si>
  <si>
    <t>106.671466,29.556209</t>
  </si>
  <si>
    <t>106.659608,29.509239</t>
  </si>
  <si>
    <t>106.658598,29.498932</t>
  </si>
  <si>
    <t>106.658118,29.504805</t>
  </si>
  <si>
    <t>106.636498,29.558187</t>
  </si>
  <si>
    <t>106.59679,29.580655</t>
  </si>
  <si>
    <t>106.596875,29.548623</t>
  </si>
  <si>
    <t>106.595423,29.551097</t>
  </si>
  <si>
    <t>106.596445,29.546452</t>
  </si>
  <si>
    <t>106.58937,29.540505</t>
  </si>
  <si>
    <t>106.570953,29.533337</t>
  </si>
  <si>
    <t>106.568689,29.529591</t>
  </si>
  <si>
    <t>106.569733,29.523732</t>
  </si>
  <si>
    <t>106.550639,29.521453</t>
  </si>
  <si>
    <t>106.557028,29.517575</t>
  </si>
  <si>
    <t>106.57516,29.510888</t>
  </si>
  <si>
    <t>106.57305,29.508937</t>
  </si>
  <si>
    <t>106.592507,29.590622</t>
  </si>
  <si>
    <t>106.594342,29.581884</t>
  </si>
  <si>
    <t>106.595691,29.581424</t>
  </si>
  <si>
    <t>106.555184,29.534613</t>
  </si>
  <si>
    <t>106.575813,29.537715</t>
  </si>
  <si>
    <t>106.561668,29.51619</t>
  </si>
  <si>
    <t>106.566139,29.510238</t>
  </si>
  <si>
    <t>106.558531,29.512306</t>
  </si>
  <si>
    <t>106.562184,29.512966</t>
  </si>
  <si>
    <t>106.56136,29.514627</t>
  </si>
  <si>
    <t>106.592803,29.544821</t>
  </si>
  <si>
    <t>106.548525,29.521632</t>
  </si>
  <si>
    <t>106.57181,29.535439</t>
  </si>
  <si>
    <t>106.603349,29.599331</t>
  </si>
  <si>
    <t>106.589718,29.585478</t>
  </si>
  <si>
    <t>106.654191,29.501205</t>
  </si>
  <si>
    <t>106.596869,29.547532</t>
  </si>
  <si>
    <t>106.59787,29.547276</t>
  </si>
  <si>
    <t>106.579283,29.533553</t>
  </si>
  <si>
    <t>106.588169,29.542925</t>
  </si>
  <si>
    <t>106.610549,29.546144</t>
  </si>
  <si>
    <t>106.659751,29.506583</t>
  </si>
  <si>
    <t>106.572879,29.518063</t>
  </si>
  <si>
    <t>106.634062,29.488385</t>
  </si>
  <si>
    <t>106.56692,29.527104</t>
  </si>
  <si>
    <t>106.57178,29.514695</t>
  </si>
  <si>
    <t>106.572743,29.503439</t>
  </si>
  <si>
    <t>106.568306,29.515723</t>
  </si>
  <si>
    <t>106.572942,29.505347</t>
  </si>
  <si>
    <t>106.560162,29.501347</t>
  </si>
  <si>
    <t>106.573632,29.510113</t>
  </si>
  <si>
    <t>106.572989,29.513304</t>
  </si>
  <si>
    <t>106.602829,29.503200</t>
  </si>
  <si>
    <t>106.565503,29.503388</t>
  </si>
  <si>
    <t>106.637132,29.501586</t>
  </si>
  <si>
    <t>106.561477,29.511527</t>
  </si>
  <si>
    <t>106.547203,29.519023</t>
  </si>
  <si>
    <t>106.572768,29.531996</t>
  </si>
  <si>
    <t>106.577239,29.525431</t>
  </si>
  <si>
    <t>106.577065,29.530058</t>
  </si>
  <si>
    <t>106.555955,29.501463</t>
  </si>
  <si>
    <t>106.55596,29.500056</t>
  </si>
  <si>
    <t>106.595808,29.568892</t>
  </si>
  <si>
    <t>106.59075,29.577612</t>
  </si>
  <si>
    <t>106.603487,29.5775</t>
  </si>
  <si>
    <t>106.59626,29.551154</t>
  </si>
  <si>
    <t>106.599365,29.580006</t>
  </si>
  <si>
    <t>106.595716,29.545144</t>
  </si>
  <si>
    <t>106.589894,29.577996</t>
  </si>
  <si>
    <t>106.598726,29.568461</t>
  </si>
  <si>
    <t>106.575937,29.539267</t>
  </si>
  <si>
    <t>106.595571,29.573596</t>
  </si>
  <si>
    <t>106.593404,29.582119</t>
  </si>
  <si>
    <t>106.589608,29.599401</t>
  </si>
  <si>
    <t>106.598665,29.584142</t>
  </si>
  <si>
    <t>106.603431,29.592704</t>
  </si>
  <si>
    <t>106.600942,29.58462</t>
  </si>
  <si>
    <t>106.595111,29.58284</t>
  </si>
  <si>
    <t>106.569029,29.515883</t>
  </si>
  <si>
    <t>106.591044,29.573933</t>
  </si>
  <si>
    <t>106.563493,29.526628</t>
  </si>
  <si>
    <t>106.568664,29.509292</t>
  </si>
  <si>
    <t>106.544233,29.511929</t>
  </si>
  <si>
    <t>106.612649,29.594219</t>
  </si>
  <si>
    <t>106.636633,29.493255</t>
  </si>
  <si>
    <t>106.571451,29.522273</t>
  </si>
  <si>
    <t>106.567639,29.519701</t>
  </si>
  <si>
    <t>106.547375,29.527859</t>
  </si>
  <si>
    <t>106.548143,29.53056</t>
  </si>
  <si>
    <t>106.550716,29.532745</t>
  </si>
  <si>
    <t>106.546247,29.519311</t>
  </si>
  <si>
    <t>106.544639,29.520129</t>
  </si>
  <si>
    <t>106.536732,29.526676</t>
  </si>
  <si>
    <t>106.571457,29.525305</t>
  </si>
  <si>
    <t>106.574726,29.540390</t>
  </si>
  <si>
    <t>106.578616,29.534256</t>
  </si>
  <si>
    <t>106.575118,29.525458</t>
  </si>
  <si>
    <t>106.584404,29.540932</t>
  </si>
  <si>
    <t>106.573076,29.534709</t>
  </si>
  <si>
    <t>106.548364,29.528767</t>
  </si>
  <si>
    <t>106.545107,29.528137</t>
  </si>
  <si>
    <t>106.549261,29.523346</t>
  </si>
  <si>
    <t>106.569707,29.518318</t>
  </si>
  <si>
    <t>106.566609,29.523582</t>
  </si>
  <si>
    <t>106.553679,29.529382</t>
  </si>
  <si>
    <t>106.552729,29.529135</t>
  </si>
  <si>
    <t>106.569251,29.530557</t>
  </si>
  <si>
    <t>106.558459,29.514339</t>
  </si>
  <si>
    <t>106.57534,29.48326</t>
  </si>
  <si>
    <t>106.566753,29.500566</t>
  </si>
  <si>
    <t>106.605566,29.541068</t>
  </si>
  <si>
    <t>106.541671,29.517624</t>
  </si>
  <si>
    <t>106.626928,29.489274</t>
  </si>
  <si>
    <t>106.54005,29.523645</t>
  </si>
  <si>
    <t>106.555592,29.529513</t>
  </si>
  <si>
    <t>106.564502,29.520224</t>
  </si>
  <si>
    <t>106.573162,29.526741</t>
  </si>
  <si>
    <t>106.546482,29.510818</t>
  </si>
  <si>
    <t>106.569787,29.511555</t>
  </si>
  <si>
    <t>106.603622,29.534899</t>
  </si>
  <si>
    <t>106.565421,29.514369</t>
  </si>
  <si>
    <t>106.565274,29.51361</t>
  </si>
  <si>
    <t>106.570779,29.515646</t>
  </si>
  <si>
    <t>106.553669,29.519773</t>
  </si>
  <si>
    <t>106.565454,29.516413</t>
  </si>
  <si>
    <t>106.560010,29.521504</t>
  </si>
  <si>
    <t>106.575373,29.521592</t>
  </si>
  <si>
    <t>106.555465,29.518155</t>
  </si>
  <si>
    <t>106.577627,29.534454</t>
  </si>
  <si>
    <t>106.561319,29.520917</t>
  </si>
  <si>
    <t>106.582478,29.53565</t>
  </si>
  <si>
    <t>106.56062,29.52983</t>
  </si>
  <si>
    <t>106.577127,29.536087</t>
  </si>
  <si>
    <t>106.556488,29.537605</t>
  </si>
  <si>
    <t>106.570989,29.518594</t>
  </si>
  <si>
    <t>106.556982,29.519602</t>
  </si>
  <si>
    <t>106.554111,29.51839</t>
  </si>
  <si>
    <t>106.552051,29.518042</t>
  </si>
  <si>
    <t>106.54232,29.52232</t>
  </si>
  <si>
    <t>106.559432,29.521318</t>
  </si>
  <si>
    <t>106.553965,29.527699</t>
  </si>
  <si>
    <t>106.556983,29.518751</t>
  </si>
  <si>
    <t>106.552215,29.519458</t>
  </si>
  <si>
    <t>106.551005,29.519539</t>
  </si>
  <si>
    <t>106.571987,29.526279</t>
  </si>
  <si>
    <t>106.566662,29.525688</t>
  </si>
  <si>
    <t>106.565164,29.524255</t>
  </si>
  <si>
    <t>106.553845,29.517679</t>
  </si>
  <si>
    <t>106.552357,29.520729</t>
  </si>
  <si>
    <t>106.552997,29.521048</t>
  </si>
  <si>
    <t>106.546163,29.520177</t>
  </si>
  <si>
    <t>106.541156,29.521053</t>
  </si>
  <si>
    <t>106.548805,29.51903</t>
  </si>
  <si>
    <t>106.565472,29.525925</t>
  </si>
  <si>
    <t>106.560447,29.523684</t>
  </si>
  <si>
    <t>106.556355,29.523449</t>
  </si>
  <si>
    <t>106.559304,29.525077</t>
  </si>
  <si>
    <t>106.558973,29.53888</t>
  </si>
  <si>
    <t>106.556296,29.535133</t>
  </si>
  <si>
    <t>106.554969,29.532933</t>
  </si>
  <si>
    <t>106.579882,29.531855</t>
  </si>
  <si>
    <t>106.579715,29.535876</t>
  </si>
  <si>
    <t>106.581535,29.53756</t>
  </si>
  <si>
    <t>106.584103,29.538697</t>
  </si>
  <si>
    <t>106.583891,29.540856</t>
  </si>
  <si>
    <t>106.582466,29.541578</t>
  </si>
  <si>
    <t>106.573323,29.536557</t>
  </si>
  <si>
    <t>106.575299,29.534759</t>
  </si>
  <si>
    <t>106.579707,29.534641</t>
  </si>
  <si>
    <t>106.572979,29.524893</t>
  </si>
  <si>
    <t>106.574763,29.5222</t>
  </si>
  <si>
    <t>106.617825,29.485996</t>
  </si>
  <si>
    <t>106.571780,29.507608</t>
  </si>
  <si>
    <t>106.594614,29.552205</t>
  </si>
  <si>
    <t>106.579682,29.538149</t>
  </si>
  <si>
    <t>106.58074,29.540062</t>
  </si>
  <si>
    <t>106.582306,29.53877</t>
  </si>
  <si>
    <t>106.671074,29.502817</t>
  </si>
  <si>
    <t>106.57734,29.521258</t>
  </si>
  <si>
    <t>106.566373,29.512652</t>
  </si>
  <si>
    <t>106.54249,29.512433</t>
  </si>
  <si>
    <t>106.57439,29.514974</t>
  </si>
  <si>
    <t>106.569146,29.522531</t>
  </si>
  <si>
    <t>106.58806,29.542165</t>
  </si>
  <si>
    <t>106.575309,29.499072</t>
  </si>
  <si>
    <t>106.572927,29.525644</t>
  </si>
  <si>
    <t>106.569645,29.520254</t>
  </si>
  <si>
    <t>106.573383,29.528042</t>
  </si>
  <si>
    <t>106.563145,29.527373</t>
  </si>
  <si>
    <t>106.572887,29.511312</t>
  </si>
  <si>
    <t>106.602197,29.575477</t>
  </si>
  <si>
    <t>106.584406,29.504588</t>
  </si>
  <si>
    <t>106.543037,29.516862</t>
  </si>
  <si>
    <t>106.59631,29.562459</t>
  </si>
  <si>
    <t>106.558704,29.527598</t>
  </si>
  <si>
    <t>106.572338,29.532885</t>
  </si>
  <si>
    <t>106.587725,29.541615</t>
  </si>
  <si>
    <t>106.581503,29.536864</t>
  </si>
  <si>
    <t>106.571576,29.527776</t>
  </si>
  <si>
    <t>106.569652,29.518971</t>
  </si>
  <si>
    <t>106.539799,29.517915</t>
  </si>
  <si>
    <t>106.589946,29.586786</t>
  </si>
  <si>
    <t>106.564291,29.523491</t>
  </si>
  <si>
    <t>106.539793,29.517858</t>
  </si>
  <si>
    <t>106.593915,29.594884</t>
  </si>
  <si>
    <t>106.570570,29.506839</t>
  </si>
  <si>
    <t>106.604753,29.594738</t>
  </si>
  <si>
    <t>106.565828,29.488366</t>
  </si>
  <si>
    <t>106.585496,29.543427</t>
  </si>
  <si>
    <t>106.647225,29.514331</t>
  </si>
  <si>
    <t>106.654838,29.498786</t>
  </si>
  <si>
    <t>106.573847,29.533758</t>
  </si>
  <si>
    <t>106.573851,29.489404</t>
  </si>
  <si>
    <t>106.569352,29.508204</t>
  </si>
  <si>
    <t>106.659459,29.510791</t>
  </si>
  <si>
    <t>106.600737,29.59964</t>
  </si>
  <si>
    <t>106.574769,29.513890</t>
  </si>
  <si>
    <t>106.598603,29.590917</t>
  </si>
  <si>
    <t>106.557221,29.490263</t>
  </si>
  <si>
    <t>106.584444,29.533939</t>
  </si>
  <si>
    <t>106.571563,29.499178</t>
  </si>
  <si>
    <t>106.604468,29.529713</t>
  </si>
  <si>
    <t>106.668124,29.509461</t>
  </si>
  <si>
    <t>106.614457,29.553120</t>
  </si>
  <si>
    <t>106.594985,29.597478</t>
  </si>
  <si>
    <t>106.593351,29.597804</t>
  </si>
  <si>
    <t>106.639261,29.489652</t>
  </si>
  <si>
    <t>106.639767,29.517204</t>
  </si>
  <si>
    <t>106.546502,29.534768</t>
  </si>
  <si>
    <t>106.590957,29.573655</t>
  </si>
  <si>
    <t>106.680475,29.510177</t>
  </si>
  <si>
    <t>106.562054,29.535101</t>
  </si>
  <si>
    <t>106.566120,29.524324</t>
  </si>
  <si>
    <t>106.596815,29.592758</t>
  </si>
  <si>
    <t>106.586090,29.580196</t>
  </si>
  <si>
    <t>106.643184,29.469820</t>
  </si>
  <si>
    <t>106.662049,29.497305</t>
  </si>
  <si>
    <t>106.571088,29.522923</t>
  </si>
  <si>
    <t>106.600322,29.592442</t>
  </si>
  <si>
    <t>106.573806,29.509927</t>
  </si>
  <si>
    <t>106.637535,29.500172</t>
  </si>
  <si>
    <t>106.596665,29.584902</t>
  </si>
  <si>
    <t>106.636624,29.501590</t>
  </si>
  <si>
    <t>106.635805,29.500178</t>
  </si>
  <si>
    <t>106.637958,29.502185</t>
  </si>
  <si>
    <t>106.651503,29.496566</t>
  </si>
  <si>
    <t>106.638859,29.503272</t>
  </si>
  <si>
    <t>106.634669,29.499878</t>
  </si>
  <si>
    <t>106.635776,29.502253</t>
  </si>
  <si>
    <t>106.573182,29.519386</t>
  </si>
  <si>
    <t>106.638526,29.501290</t>
  </si>
  <si>
    <t>106.595041,29.601845</t>
  </si>
  <si>
    <t>106.657430,29.532468</t>
  </si>
  <si>
    <t>106.556951,29.525326</t>
  </si>
  <si>
    <t>106.564631,29.488244</t>
  </si>
  <si>
    <t>106.619804,29.482144</t>
  </si>
  <si>
    <t>106.659082,29.534600</t>
  </si>
  <si>
    <t>106.652413,29.567411</t>
  </si>
  <si>
    <t>106.573943,29.512626</t>
  </si>
  <si>
    <t>106.583131,29.538728</t>
  </si>
  <si>
    <t>106.644925,29.517877</t>
  </si>
  <si>
    <t>106.574869,29.521651</t>
  </si>
  <si>
    <t>106.661866,29.514435</t>
  </si>
  <si>
    <t>106.587054,29.577784</t>
  </si>
  <si>
    <t>106.666588,29.505929</t>
  </si>
  <si>
    <t>106.595295,29.593916</t>
  </si>
  <si>
    <t>106.684542,29.514207</t>
  </si>
  <si>
    <t>106.564250,29.492483</t>
  </si>
  <si>
    <t>106.568685,29.519067</t>
  </si>
  <si>
    <t>106.562882,29.490265</t>
  </si>
  <si>
    <t>106.599253,29.587222</t>
  </si>
  <si>
    <t>106.560075,29.519878</t>
  </si>
  <si>
    <t>106.647543,29.521031</t>
  </si>
  <si>
    <t>106.558752,29.499140</t>
  </si>
  <si>
    <t>106.637141,29.489553</t>
  </si>
  <si>
    <t>106.639774,29.517209</t>
  </si>
  <si>
    <t>106.626227,29.472635</t>
  </si>
  <si>
    <t>106.640841,29.518585</t>
  </si>
  <si>
    <t>106.602765,29.536560</t>
  </si>
  <si>
    <t>106.561639,29.515706</t>
  </si>
  <si>
    <t>106.602348,29.532753</t>
  </si>
  <si>
    <t>106.569484,29.490454</t>
  </si>
  <si>
    <t>106.647685,29.498036</t>
  </si>
  <si>
    <t>106.611617,29.550049</t>
  </si>
  <si>
    <t>106.592567,29.571987</t>
  </si>
  <si>
    <t>106.564784,29.504342</t>
  </si>
  <si>
    <t>106.631452,29.479572</t>
  </si>
  <si>
    <t>106.546979,29.522346</t>
  </si>
  <si>
    <t>106.661087,29.509970</t>
  </si>
  <si>
    <t>106.576133,29.519821</t>
  </si>
  <si>
    <t>106.566066,29.524324</t>
  </si>
  <si>
    <t>106.566077,29.522180</t>
  </si>
  <si>
    <t>106.593890,29.549411</t>
  </si>
  <si>
    <t>106.629570,29.493351</t>
  </si>
  <si>
    <t>106.568548,29.526895</t>
  </si>
  <si>
    <t>106.628380,29.492426</t>
  </si>
  <si>
    <t>106.651559,29.523267</t>
  </si>
  <si>
    <t>106.640835,29.508908</t>
  </si>
  <si>
    <t>106.593033,29.594792</t>
  </si>
  <si>
    <t>106.564550,29.503988</t>
  </si>
  <si>
    <t>106.573557,29.489616</t>
  </si>
  <si>
    <t>106.645866,29.520999</t>
  </si>
  <si>
    <t>106.607373,29.541000</t>
  </si>
  <si>
    <t>106.598625,29.591001</t>
  </si>
  <si>
    <t>106.713168,29.519992</t>
  </si>
  <si>
    <t>106.564021,29.492285</t>
  </si>
  <si>
    <t>106.551001,29.520753</t>
  </si>
  <si>
    <t>106.632640,29.491341</t>
  </si>
  <si>
    <t>106.645696,29.515313</t>
  </si>
  <si>
    <t>106.663888,29.499851</t>
  </si>
  <si>
    <t>106.655260,29.521291</t>
  </si>
  <si>
    <t>106.652988,29.520683</t>
  </si>
  <si>
    <t>106.631996,29.496915</t>
  </si>
  <si>
    <t>106.585646,29.506874</t>
  </si>
  <si>
    <t>106.574926,29.518722</t>
  </si>
  <si>
    <t>106.639810,29.558996</t>
  </si>
  <si>
    <t>106.560007,29.524779</t>
  </si>
  <si>
    <t>106.630901,29.476864</t>
  </si>
  <si>
    <t>106.664833,29.528716</t>
  </si>
  <si>
    <t>106.643608,29.490393</t>
  </si>
  <si>
    <t>106.643976,29.492397</t>
  </si>
  <si>
    <t>106.592137,29.581946</t>
  </si>
  <si>
    <t>106.656139,29.531619</t>
  </si>
  <si>
    <t>106.587358,29.597784</t>
  </si>
  <si>
    <t>106.595336,29.556094</t>
  </si>
  <si>
    <t>106.602855,29.536412</t>
  </si>
  <si>
    <t>106.593104,29.592894</t>
  </si>
  <si>
    <t>106.588243,29.580196</t>
  </si>
  <si>
    <t>106.656148,29.531509</t>
  </si>
  <si>
    <t>106.575073,29.533992</t>
  </si>
  <si>
    <t>106.563411,29.523041</t>
  </si>
  <si>
    <t>106.685294,29.468709</t>
  </si>
  <si>
    <t>106.558972,29.513168</t>
  </si>
  <si>
    <t>106.555568,29.530562</t>
  </si>
  <si>
    <t>106.594948,29.584639</t>
  </si>
  <si>
    <t>106.611486,29.479509</t>
  </si>
  <si>
    <t>106.599847,29.537933</t>
  </si>
  <si>
    <t>106.641616,29.560488</t>
  </si>
  <si>
    <t>106.624822,29.484171</t>
  </si>
  <si>
    <t>106.657004,29.504066</t>
  </si>
  <si>
    <t>106.566733,29.521320</t>
  </si>
  <si>
    <t>106.613270,29.551271</t>
  </si>
  <si>
    <t>106.610726,29.534105</t>
  </si>
  <si>
    <t>106.630220,29.478610</t>
  </si>
  <si>
    <t>106.599168,29.585436</t>
  </si>
  <si>
    <t>106.543595,29.530851</t>
  </si>
  <si>
    <t>106.601632,29.578134</t>
  </si>
  <si>
    <t>106.638728,29.559294</t>
  </si>
  <si>
    <t>106.651505,29.489388</t>
  </si>
  <si>
    <t>106.541731,29.527593</t>
  </si>
  <si>
    <t>106.643772,29.520041</t>
  </si>
  <si>
    <t>106.618705,29.562925</t>
  </si>
  <si>
    <t>106.651781,29.518128</t>
  </si>
  <si>
    <t>106.644415,29.516779</t>
  </si>
  <si>
    <t>106.629983,29.476519</t>
  </si>
  <si>
    <t>106.650468,29.505050</t>
  </si>
  <si>
    <t>106.566091,29.506855</t>
  </si>
  <si>
    <t>106.602190,29.533760</t>
  </si>
  <si>
    <t>106.566477,29.520903</t>
  </si>
  <si>
    <t>106.592857,29.577614</t>
  </si>
  <si>
    <t>106.577379,29.491444</t>
  </si>
  <si>
    <t>106.582257,29.536228</t>
  </si>
  <si>
    <t>106.564062,29.528117</t>
  </si>
  <si>
    <t>106.576837,29.532687</t>
  </si>
  <si>
    <t>106.585676,29.586472</t>
  </si>
  <si>
    <t>106.545982,29.521453</t>
  </si>
  <si>
    <t>106.662581,29.495151</t>
  </si>
  <si>
    <t>106.563369,29.527216</t>
  </si>
  <si>
    <t>106.587346,29.543294</t>
  </si>
  <si>
    <t>106.600882,29.521220</t>
  </si>
  <si>
    <t>106.628233,29.479318</t>
  </si>
  <si>
    <t>106.651880,29.493245</t>
  </si>
  <si>
    <t>106.546089,29.512158</t>
  </si>
  <si>
    <t>106.568605,29.533223</t>
  </si>
  <si>
    <t>106.599315,29.599862</t>
  </si>
  <si>
    <t>106.646727,29.512280</t>
  </si>
  <si>
    <t>106.580543,29.497656</t>
  </si>
  <si>
    <t>106.582523,29.540709</t>
  </si>
  <si>
    <t>106.604649,29.598969</t>
  </si>
  <si>
    <t>106.638357,29.556828</t>
  </si>
  <si>
    <t>106.570598,29.538558</t>
  </si>
  <si>
    <t>106.651538,29.489405</t>
  </si>
  <si>
    <t>106.539712,29.526128</t>
  </si>
  <si>
    <t>106.649069,29.508875</t>
  </si>
  <si>
    <t>106.656412,29.473724</t>
  </si>
  <si>
    <t>106.546061,29.512176</t>
  </si>
  <si>
    <t>106.568826,29.539906</t>
  </si>
  <si>
    <t>106.541040,29.515617</t>
  </si>
  <si>
    <t>106.561672,29.521806</t>
  </si>
  <si>
    <t>106.625646,29.468899</t>
  </si>
  <si>
    <t>106.617784,29.480443</t>
  </si>
  <si>
    <t>106.580991,29.530978</t>
  </si>
  <si>
    <t>106.556790,29.533957</t>
  </si>
  <si>
    <t>106.600962,29.577146</t>
  </si>
  <si>
    <t>106.580920,29.540261</t>
  </si>
  <si>
    <t>106.603927,29.528281</t>
  </si>
  <si>
    <t>106.559585,29.524693</t>
  </si>
  <si>
    <t>106.538367,29.527531</t>
  </si>
  <si>
    <t>106.600344,29.569115</t>
  </si>
  <si>
    <t>106.606621,29.542961</t>
  </si>
  <si>
    <t>106.543823,29.531781</t>
  </si>
  <si>
    <t>106.621359,29.484429</t>
  </si>
  <si>
    <t>106.586447,29.533110</t>
  </si>
  <si>
    <t>106.602043,29.502099</t>
  </si>
  <si>
    <t>106.594936,29.584459</t>
  </si>
  <si>
    <t>106.554137,29.534699</t>
  </si>
  <si>
    <t>106.587660,29.533919</t>
  </si>
  <si>
    <t>106.573590,29.511150</t>
  </si>
  <si>
    <t>106.601583,29.575799</t>
  </si>
  <si>
    <t>106.576118,29.506569</t>
  </si>
  <si>
    <t>106.556787,29.527808</t>
  </si>
  <si>
    <t>106.626338,29.478093</t>
  </si>
  <si>
    <t>106.586500,29.580591</t>
  </si>
  <si>
    <t>106.643505,29.513330</t>
  </si>
  <si>
    <t>106.575194,29.491047</t>
  </si>
  <si>
    <t>106.538990,29.526242</t>
  </si>
  <si>
    <t>106.657030,29.500589</t>
  </si>
  <si>
    <t>106.558454,29.534044</t>
  </si>
  <si>
    <t>106.580145,29.512734</t>
  </si>
  <si>
    <t>106.585597,29.580250</t>
  </si>
  <si>
    <t>106.542034,29.527492</t>
  </si>
  <si>
    <t>106.606902,29.541688</t>
  </si>
  <si>
    <t>106.554083,29.534895</t>
  </si>
  <si>
    <t>106.599493,29.496842</t>
  </si>
  <si>
    <t>106.596284,29.498433</t>
  </si>
  <si>
    <t>106.637238,29.500482</t>
  </si>
  <si>
    <t>106.591086,29.502989</t>
  </si>
  <si>
    <t>106.650183,29.518341</t>
  </si>
  <si>
    <t>106.597554,29.498268</t>
  </si>
  <si>
    <t>106.596384,29.498859</t>
  </si>
  <si>
    <t>106.599066,29.497356</t>
  </si>
  <si>
    <t>106.598612,29.497495</t>
  </si>
  <si>
    <t>106.598015,29.497593</t>
  </si>
  <si>
    <t>106.596715,29.498255</t>
  </si>
  <si>
    <t>106.655316,29.500807</t>
  </si>
  <si>
    <t>106.661350,29.549489</t>
  </si>
  <si>
    <t>106.661605,29.548428</t>
  </si>
  <si>
    <t>106.544944,29.520820</t>
  </si>
  <si>
    <t>106.576131,29.500401</t>
  </si>
  <si>
    <t>106.643540,29.516403</t>
  </si>
  <si>
    <t>106.539655,29.528777</t>
  </si>
  <si>
    <t>106.571766,29.513751</t>
  </si>
  <si>
    <t>106.658932,29.496527</t>
  </si>
  <si>
    <t>106.545129,29.529083</t>
  </si>
  <si>
    <t>106.638320,29.504710</t>
  </si>
  <si>
    <t>106.573989,29.512444</t>
  </si>
  <si>
    <t>106.592162,29.544268</t>
  </si>
  <si>
    <t>106.664875,29.537089</t>
  </si>
  <si>
    <t>106.640744,29.472033</t>
  </si>
  <si>
    <t>106.576177,29.541274</t>
  </si>
  <si>
    <t>106.649980,29.492320</t>
  </si>
  <si>
    <t>106.539638,29.528314</t>
  </si>
  <si>
    <t>106.630092,29.484917</t>
  </si>
  <si>
    <t>106.642164,29.491299</t>
  </si>
  <si>
    <t>106.662798,29.526449</t>
  </si>
  <si>
    <t>106.663949,29.528771</t>
  </si>
  <si>
    <t>106.607346,29.597696</t>
  </si>
  <si>
    <t>106.567451,29.521379</t>
  </si>
  <si>
    <t>106.573824,29.517439</t>
  </si>
  <si>
    <t>106.625340,29.472960</t>
  </si>
  <si>
    <t>106.571022,29.526245</t>
  </si>
  <si>
    <t>106.638728,29.487967</t>
  </si>
  <si>
    <t>106.642173,29.510397</t>
  </si>
  <si>
    <t>106.596990,29.504719</t>
  </si>
  <si>
    <t>106.595386,29.581269</t>
  </si>
  <si>
    <t>106.605578,29.539570</t>
  </si>
  <si>
    <t>106.548257,29.517086</t>
  </si>
  <si>
    <t>106.597445,29.563185</t>
  </si>
  <si>
    <t>106.568905,29.523592</t>
  </si>
  <si>
    <t>106.574917,29.491035</t>
  </si>
  <si>
    <t>106.546842,29.527106</t>
  </si>
  <si>
    <t>106.597307,29.596426</t>
  </si>
  <si>
    <t>106.563680,29.524290</t>
  </si>
  <si>
    <t>106.609126,29.544649</t>
  </si>
  <si>
    <t>106.655813,29.503354</t>
  </si>
  <si>
    <t>106.627849,29.544346</t>
  </si>
  <si>
    <t>106.573595,29.533606</t>
  </si>
  <si>
    <t>106.642399,29.516763</t>
  </si>
  <si>
    <t>106.662616,29.514797</t>
  </si>
  <si>
    <t>106.600347,29.553700</t>
  </si>
  <si>
    <t>106.666621,29.501631</t>
  </si>
  <si>
    <t>106.659167,29.506571</t>
  </si>
  <si>
    <t>106.638840,29.490022</t>
  </si>
  <si>
    <t>106.679962,29.53191</t>
  </si>
  <si>
    <t>106.667742,29.504109</t>
  </si>
  <si>
    <t>106.593960,29.590021</t>
  </si>
  <si>
    <t>106.552806,29.533158</t>
  </si>
  <si>
    <t>106.566305,29.534437</t>
  </si>
  <si>
    <t>106.557716,29.526389</t>
  </si>
  <si>
    <t>106.605636,29.520101</t>
  </si>
  <si>
    <t>106.550864,29.521328</t>
  </si>
  <si>
    <t>106.663138,29.499789</t>
  </si>
  <si>
    <t>106.551275,29.526748</t>
  </si>
  <si>
    <t>106.616919,29.481559</t>
  </si>
  <si>
    <t>106.564739,29.528052</t>
  </si>
  <si>
    <t>106.637730,29.506890</t>
  </si>
  <si>
    <t>106.652174,29.517396</t>
  </si>
  <si>
    <t>106.604395,29.599442</t>
  </si>
  <si>
    <t>106.633435,29.476364</t>
  </si>
  <si>
    <t>106.569191,29.518812</t>
  </si>
  <si>
    <t>106.688790,29.514393</t>
  </si>
  <si>
    <t>106.574522,29.509920</t>
  </si>
  <si>
    <t>106.577737,29.508366</t>
  </si>
  <si>
    <t>106.559416,29.529474</t>
  </si>
  <si>
    <t>106.563168,29.535104</t>
  </si>
  <si>
    <t>106.644647,29.515163</t>
  </si>
  <si>
    <t>106.588631,29.600987</t>
  </si>
  <si>
    <t>106.559332,29.525039</t>
  </si>
  <si>
    <t>106.555587,29.502235</t>
  </si>
  <si>
    <t>106.631943,29.493934</t>
  </si>
  <si>
    <t>106.662239,29.495276</t>
  </si>
  <si>
    <t>106.549450,29.519129</t>
  </si>
  <si>
    <t>106.553799,29.522162</t>
  </si>
  <si>
    <t>106.593277,29.499945</t>
  </si>
  <si>
    <t>106.639152,29.501933</t>
  </si>
  <si>
    <t>106.563972,29.528093</t>
  </si>
  <si>
    <t>106.439693,29.825729</t>
  </si>
  <si>
    <t>106.457556,29.710978</t>
  </si>
  <si>
    <t>106.508373,29.711904</t>
  </si>
  <si>
    <t>106.384073,29.778823</t>
  </si>
  <si>
    <t>106.428793,29.813035</t>
  </si>
  <si>
    <t>106.556428,29.783343</t>
  </si>
  <si>
    <t>106.437317,29.825913</t>
  </si>
  <si>
    <t>106.424810,29.816970</t>
  </si>
  <si>
    <t>106.489851,29.736352</t>
  </si>
  <si>
    <t>106.435119,29.826193</t>
  </si>
  <si>
    <t>106.432606,29.811607</t>
  </si>
  <si>
    <t>106.461499,29.724988</t>
  </si>
  <si>
    <t>106.464523,29.719474</t>
  </si>
  <si>
    <t>106.569181,29.894412</t>
  </si>
  <si>
    <t>106.411389,29.810452</t>
  </si>
  <si>
    <t>106.428103,29.817962</t>
  </si>
  <si>
    <t>106.603587,29.951691</t>
  </si>
  <si>
    <t>106.476254,29.722139</t>
  </si>
  <si>
    <t>106.446886,29.825098</t>
  </si>
  <si>
    <t>106.560562,29.880456</t>
  </si>
  <si>
    <t>106.452660,29.697123</t>
  </si>
  <si>
    <t>106.414168,29.822855</t>
  </si>
  <si>
    <t>106.405264,29.821451</t>
  </si>
  <si>
    <t>106.432267,29.807624</t>
  </si>
  <si>
    <t>106.556491,29.808916</t>
  </si>
  <si>
    <t>106.402383,29.818601</t>
  </si>
  <si>
    <t>106.560299,29.879180</t>
  </si>
  <si>
    <t>106.404781,29.799434</t>
  </si>
  <si>
    <t>106.369566,29.760380</t>
  </si>
  <si>
    <t>106.383766,29.799876</t>
  </si>
  <si>
    <t>106.546236,29.834293</t>
  </si>
  <si>
    <t>106.438872,29.826604</t>
  </si>
  <si>
    <t>106.454158,29.752817</t>
  </si>
  <si>
    <t>106.472552,29.716729</t>
  </si>
  <si>
    <t>106.491864,29.741847</t>
  </si>
  <si>
    <t>106.403492,29.784131</t>
  </si>
  <si>
    <t>106.395981,29.804192</t>
  </si>
  <si>
    <t>106.509183,29.738903</t>
  </si>
  <si>
    <t>106.507358,29.716316</t>
  </si>
  <si>
    <t>106.509599,29.700111</t>
  </si>
  <si>
    <t>106.485119,29.757469</t>
  </si>
  <si>
    <t>106.551749,29.781554</t>
  </si>
  <si>
    <t>106.467613,29.722397</t>
  </si>
  <si>
    <t>106.469116,29.715801</t>
  </si>
  <si>
    <t>106.490652,29.744455</t>
  </si>
  <si>
    <t>106.502700,29.777545</t>
  </si>
  <si>
    <t>106.459766,29.709929</t>
  </si>
  <si>
    <t>106.395067,29.787314</t>
  </si>
  <si>
    <t>106.448476,29.822669</t>
  </si>
  <si>
    <t>106.405050,29.818835</t>
  </si>
  <si>
    <t>106.485692,29.723257</t>
  </si>
  <si>
    <t>106.424279,29.816085</t>
  </si>
  <si>
    <t>106.538473,29.858244</t>
  </si>
  <si>
    <t>106.385481,29.799389</t>
  </si>
  <si>
    <t>106.537318,29.835009</t>
  </si>
  <si>
    <t>106.399854,29.801670</t>
  </si>
  <si>
    <t>106.540180,29.758590</t>
  </si>
  <si>
    <t>106.39081,29.805058</t>
  </si>
  <si>
    <t>106.435523,29.821807</t>
  </si>
  <si>
    <t>106.436354,29.825743</t>
  </si>
  <si>
    <t>106.362921,29.761099</t>
  </si>
  <si>
    <t>106.488648,29.730142</t>
  </si>
  <si>
    <t>106.440180,29.830846</t>
  </si>
  <si>
    <t>106.39261,29.793741</t>
  </si>
  <si>
    <t>106.387732,29.806075</t>
  </si>
  <si>
    <t>106.495306,29.743249</t>
  </si>
  <si>
    <t>106.403516,29.806097</t>
  </si>
  <si>
    <t>106.40024,29.798777</t>
  </si>
  <si>
    <t>106.388384,29.796657</t>
  </si>
  <si>
    <t>106.39837,29.806718</t>
  </si>
  <si>
    <t>106.393982,29.795491</t>
  </si>
  <si>
    <t>106.488418,29.728531</t>
  </si>
  <si>
    <t>106.478815,29.714639</t>
  </si>
  <si>
    <t>106.392604,29.784388</t>
  </si>
  <si>
    <t>106.486281,29.733970</t>
  </si>
  <si>
    <t>106.497306,29.737053</t>
  </si>
  <si>
    <t>106.473088,29.719894</t>
  </si>
  <si>
    <t>106.504084,29.710248</t>
  </si>
  <si>
    <t>106.393369,29.803322</t>
  </si>
  <si>
    <t>106.468208,29.713278</t>
  </si>
  <si>
    <t>106.425971,29.832839</t>
  </si>
  <si>
    <t>106.492218,29.729383</t>
  </si>
  <si>
    <t>106.484856,29.731924</t>
  </si>
  <si>
    <t>106.400683,29.80025</t>
  </si>
  <si>
    <t>106.404759,29.785502</t>
  </si>
  <si>
    <t>106.412932,29.803623</t>
  </si>
  <si>
    <t>106.528611,29.820533</t>
  </si>
  <si>
    <t>106.508632,29.705438</t>
  </si>
  <si>
    <t>106.425220,29.826597</t>
  </si>
  <si>
    <t>106.383712,29.80163</t>
  </si>
  <si>
    <t>106.485583,29.734525</t>
  </si>
  <si>
    <t>106.448883,29.687252</t>
  </si>
  <si>
    <t>106.395776,29.796646</t>
  </si>
  <si>
    <t>106.369312,29.761945</t>
  </si>
  <si>
    <t>106.556361,29.801784</t>
  </si>
  <si>
    <t>106.385329,29.805355</t>
  </si>
  <si>
    <t>106.425383,29.831219</t>
  </si>
  <si>
    <t>106.49861,29.780043</t>
  </si>
  <si>
    <t>106.440403,29.816816</t>
  </si>
  <si>
    <t>106.419342,29.827323</t>
  </si>
  <si>
    <t>106.415118,29.805386</t>
  </si>
  <si>
    <t>106.384596,29.869752</t>
  </si>
  <si>
    <t>106.447877,29.690874</t>
  </si>
  <si>
    <t>106.445087,29.826646</t>
  </si>
  <si>
    <t>106.463745,29.770477</t>
  </si>
  <si>
    <t>106.491060,29.742575</t>
  </si>
  <si>
    <t>106.46384,29.734944</t>
  </si>
  <si>
    <t>106.462436,29.739015</t>
  </si>
  <si>
    <t>106.389346,29.809743</t>
  </si>
  <si>
    <t>106.524685,29.832191</t>
  </si>
  <si>
    <t>106.499062,29.744905</t>
  </si>
  <si>
    <t>106.571407,29.905585</t>
  </si>
  <si>
    <t>106.435287,29.829081</t>
  </si>
  <si>
    <t>106.39682,29.798299</t>
  </si>
  <si>
    <t>106.370107,29.764976</t>
  </si>
  <si>
    <t>106.459402,29.700416</t>
  </si>
  <si>
    <t>106.453396,29.699124</t>
  </si>
  <si>
    <t>106.561899,29.812718</t>
  </si>
  <si>
    <t>106.43504,29.831443</t>
  </si>
  <si>
    <t>106.488702,29.730159</t>
  </si>
  <si>
    <t>106.486937,29.739103</t>
  </si>
  <si>
    <t>106.499105,29.74722</t>
  </si>
  <si>
    <t>106.399296,29.798179</t>
  </si>
  <si>
    <t>106.391874,29.783206</t>
  </si>
  <si>
    <t>106.482643,29.737137</t>
  </si>
  <si>
    <t>106.481924,29.738955</t>
  </si>
  <si>
    <t>106.569916,29.892313</t>
  </si>
  <si>
    <t>106.40298,29.795435</t>
  </si>
  <si>
    <t>106.388596,29.803521</t>
  </si>
  <si>
    <t>106.381734,29.79125</t>
  </si>
  <si>
    <t>106.425116,29.843574</t>
  </si>
  <si>
    <t>106.437046,29.819009</t>
  </si>
  <si>
    <t>106.403621,29.807706</t>
  </si>
  <si>
    <t>106.493398,29.746115</t>
  </si>
  <si>
    <t>106.494964,29.745743</t>
  </si>
  <si>
    <t>106.371435,29.76163</t>
  </si>
  <si>
    <t>106.457539,29.730279</t>
  </si>
  <si>
    <t>106.496085,29.747873</t>
  </si>
  <si>
    <t>106.474512,29.730832</t>
  </si>
  <si>
    <t>106.406525,29.798341</t>
  </si>
  <si>
    <t>106.438413,29.817865</t>
  </si>
  <si>
    <t>106.436456,29.831026</t>
  </si>
  <si>
    <t>106.439773,29.817798</t>
  </si>
  <si>
    <t>106.401133,29.805261</t>
  </si>
  <si>
    <t>106.472776,29.727743</t>
  </si>
  <si>
    <t>106.390247,29.802225</t>
  </si>
  <si>
    <t>106.470774,29.728342</t>
  </si>
  <si>
    <t>106.411435,29.803527</t>
  </si>
  <si>
    <t>106.411532,29.805731</t>
  </si>
  <si>
    <t>106.447768,29.823336</t>
  </si>
  <si>
    <t>106.39582,29.798928</t>
  </si>
  <si>
    <t>106.426764,29.830608</t>
  </si>
  <si>
    <t>106.420078,29.827793</t>
  </si>
  <si>
    <t>106.408089,29.80456</t>
  </si>
  <si>
    <t>106.434051,29.812365</t>
  </si>
  <si>
    <t>106.436484,29.817929</t>
  </si>
  <si>
    <t>106.424486,29.829295</t>
  </si>
  <si>
    <t>106.405035,29.807044</t>
  </si>
  <si>
    <t>106.418505,29.825391</t>
  </si>
  <si>
    <t>106.442333,29.825592</t>
  </si>
  <si>
    <t>106.499513,29.782438</t>
  </si>
  <si>
    <t>106.444269,29.81972</t>
  </si>
  <si>
    <t>106.406249,29.802115</t>
  </si>
  <si>
    <t>106.42526,29.828166</t>
  </si>
  <si>
    <t>106.392305,29.80138</t>
  </si>
  <si>
    <t>106.422683,29.831817</t>
  </si>
  <si>
    <t>106.375279,29.763301</t>
  </si>
  <si>
    <t>106.444478,29.826153</t>
  </si>
  <si>
    <t>106.425906,29.829147</t>
  </si>
  <si>
    <t>106.425605,29.830617</t>
  </si>
  <si>
    <t>106.408542,29.817466</t>
  </si>
  <si>
    <t>106.410732,29.80054</t>
  </si>
  <si>
    <t>106.407051,29.807972</t>
  </si>
  <si>
    <t>106.402352,29.806392</t>
  </si>
  <si>
    <t>106.403711,29.801447</t>
  </si>
  <si>
    <t>106.405195,29.800948</t>
  </si>
  <si>
    <t>106.442324,29.664697</t>
  </si>
  <si>
    <t>106.528044,29.840801</t>
  </si>
  <si>
    <t>106.571378,29.893357</t>
  </si>
  <si>
    <t>106.420193,29.831841</t>
  </si>
  <si>
    <t>106.370858,29.762884</t>
  </si>
  <si>
    <t>106.441093,29.824127</t>
  </si>
  <si>
    <t>106.441561,29.824644</t>
  </si>
  <si>
    <t>106.440702,29.827422</t>
  </si>
  <si>
    <t>106.441842,29.817809</t>
  </si>
  <si>
    <t>106.411353,29.806901</t>
  </si>
  <si>
    <t>106.414779,29.808921</t>
  </si>
  <si>
    <t>106.40536,29.808673</t>
  </si>
  <si>
    <t>106.405656,29.801517</t>
  </si>
  <si>
    <t>106.406738,29.800524</t>
  </si>
  <si>
    <t>106.408267,29.801807</t>
  </si>
  <si>
    <t>106.46985,29.726633</t>
  </si>
  <si>
    <t>106.407951,29.80286</t>
  </si>
  <si>
    <t>106.40277,29.797779</t>
  </si>
  <si>
    <t>106.437026,29.81976</t>
  </si>
  <si>
    <t>106.415268,29.82618</t>
  </si>
  <si>
    <t>106.414812,29.821997</t>
  </si>
  <si>
    <t>106.456438,29.705768</t>
  </si>
  <si>
    <t>106.393932,29.800568</t>
  </si>
  <si>
    <t>106.42761,29.833326</t>
  </si>
  <si>
    <t>106.451064,29.845427</t>
  </si>
  <si>
    <t>106.438089,29.816551</t>
  </si>
  <si>
    <t>106.442482,29.81899</t>
  </si>
  <si>
    <t>106.404562,29.80831</t>
  </si>
  <si>
    <t>106.434317,29.809346</t>
  </si>
  <si>
    <t>106.434007,29.809994</t>
  </si>
  <si>
    <t>106.42607,29.833044</t>
  </si>
  <si>
    <t>106.425174,29.825029</t>
  </si>
  <si>
    <t>106.374032,29.763603</t>
  </si>
  <si>
    <t>106.443401,29.82364</t>
  </si>
  <si>
    <t>106.437454,29.819558</t>
  </si>
  <si>
    <t>106.422105,29.830898</t>
  </si>
  <si>
    <t>106.439576,29.828480</t>
  </si>
  <si>
    <t>106.439485,29.812463</t>
  </si>
  <si>
    <t>106.400495,29.801128</t>
  </si>
  <si>
    <t>106.385977,29.800329</t>
  </si>
  <si>
    <t>106.438933,29.830064</t>
  </si>
  <si>
    <t>106.496887,29.746371</t>
  </si>
  <si>
    <t>106.513705,29.815682</t>
  </si>
  <si>
    <t>106.507882,29.791373</t>
  </si>
  <si>
    <t>106.406964,29.802659</t>
  </si>
  <si>
    <t>106.508449,29.791563</t>
  </si>
  <si>
    <t>106.493129,29.717639</t>
  </si>
  <si>
    <t>106.504012,29.718168</t>
  </si>
  <si>
    <t>106.605206,29.955981</t>
  </si>
  <si>
    <t>106.468064,29.713891</t>
  </si>
  <si>
    <t>106.468610,29.712387</t>
  </si>
  <si>
    <t>106.493373,29.723536</t>
  </si>
  <si>
    <t>106.552489,29.802789</t>
  </si>
  <si>
    <t>106.541062,29.759392</t>
  </si>
  <si>
    <t>106.434556,29.825257</t>
  </si>
  <si>
    <t>106.402224,29.808311</t>
  </si>
  <si>
    <t>106.530148,29.823101</t>
  </si>
  <si>
    <t>106.454453,29.827181</t>
  </si>
  <si>
    <t>106.397787,29.796347</t>
  </si>
  <si>
    <t>106.486992,29.722817</t>
  </si>
  <si>
    <t>106.464839,29.706443</t>
  </si>
  <si>
    <t>106.498320,29.737600</t>
  </si>
  <si>
    <t>106.505570,29.738116</t>
  </si>
  <si>
    <t>106.415607,29.807477</t>
  </si>
  <si>
    <t>106.496263,29.736062</t>
  </si>
  <si>
    <t>106.442443,29.821103</t>
  </si>
  <si>
    <t>106.526771,29.822413</t>
  </si>
  <si>
    <t>106.507978,29.711720</t>
  </si>
  <si>
    <t>106.438622,29.827353</t>
  </si>
  <si>
    <t>106.439342,29.830024</t>
  </si>
  <si>
    <t>106.447728,29.667287</t>
  </si>
  <si>
    <t>106.369959,29.764032</t>
  </si>
  <si>
    <t>106.464311,29.710581</t>
  </si>
  <si>
    <t>106.506372,29.704050</t>
  </si>
  <si>
    <t>106.456057,29.709423</t>
  </si>
  <si>
    <t>106.380207,29.771120</t>
  </si>
  <si>
    <t>106.443678,29.826840</t>
  </si>
  <si>
    <t>106.495213,29.708081</t>
  </si>
  <si>
    <t>106.529107,29.819726</t>
  </si>
  <si>
    <t>106.496465,29.715809</t>
  </si>
  <si>
    <t>106.502165,29.714739</t>
  </si>
  <si>
    <t>106.463771,29.711338</t>
  </si>
  <si>
    <t>106.429349,29.808553</t>
  </si>
  <si>
    <t>106.396950,29.782294</t>
  </si>
  <si>
    <t>106.522154,29.824790</t>
  </si>
  <si>
    <t>106.389303,29.781293</t>
  </si>
  <si>
    <t>106.400468,29.800697</t>
  </si>
  <si>
    <t>106.391388,29.782853</t>
  </si>
  <si>
    <t>106.478471,29.735572</t>
  </si>
  <si>
    <t>106.484657,29.733798</t>
  </si>
  <si>
    <t>106.440920,29.826060</t>
  </si>
  <si>
    <t>106.435789,29.825516</t>
  </si>
  <si>
    <t>106.571088,29.893466</t>
  </si>
  <si>
    <t>106.378510,29.790865</t>
  </si>
  <si>
    <t>106.495589,29.746530</t>
  </si>
  <si>
    <t>106.496075,29.747049</t>
  </si>
  <si>
    <t>106.507332,29.707493</t>
  </si>
  <si>
    <t>106.437783,29.823828</t>
  </si>
  <si>
    <t>106.393380,29.803380</t>
  </si>
  <si>
    <t>106.501856,29.721021</t>
  </si>
  <si>
    <t>106.406595,29.817003</t>
  </si>
  <si>
    <t>106.539226,29.834515</t>
  </si>
  <si>
    <t>106.453893,29.830411</t>
  </si>
  <si>
    <t>106.540708,29.861952</t>
  </si>
  <si>
    <t>106.503423,29.720895</t>
  </si>
  <si>
    <t>106.497990,29.745495</t>
  </si>
  <si>
    <t>106.399889,29.806024</t>
  </si>
  <si>
    <t>106.407238,29.815377</t>
  </si>
  <si>
    <t>106.476684,29.785374</t>
  </si>
  <si>
    <t>106.435618,29.825966</t>
  </si>
  <si>
    <t>106.424796,29.816424</t>
  </si>
  <si>
    <t>106.400501,29.819988</t>
  </si>
  <si>
    <t>106.472856,29.718840</t>
  </si>
  <si>
    <t>106.425577,29.833173</t>
  </si>
  <si>
    <t>106.446146,29.903105</t>
  </si>
  <si>
    <t>106.504330,29.714591</t>
  </si>
  <si>
    <t>106.504263,29.715226</t>
  </si>
  <si>
    <t>106.456159,29.703233</t>
  </si>
  <si>
    <t>106.402895,29.799955</t>
  </si>
  <si>
    <t>106.486374,29.735277</t>
  </si>
  <si>
    <t>106.378905,29.792722</t>
  </si>
  <si>
    <t>106.656539,29.999829</t>
  </si>
  <si>
    <t>106.572196,29.894355</t>
  </si>
  <si>
    <t>106.410436,29.861019</t>
  </si>
  <si>
    <t>106.449540,29.687471</t>
  </si>
  <si>
    <t>106.451560,29.845043</t>
  </si>
  <si>
    <t>106.488508,29.735673</t>
  </si>
  <si>
    <t>106.433512,29.813055</t>
  </si>
  <si>
    <t>106.495389,29.741883</t>
  </si>
  <si>
    <t>106.432349,29.809949</t>
  </si>
  <si>
    <t>106.470281,29.714616</t>
  </si>
  <si>
    <t>106.498898,29.744872</t>
  </si>
  <si>
    <t>106.448571,29.688367</t>
  </si>
  <si>
    <t>106.425361,29.815471</t>
  </si>
  <si>
    <t>106.370191,29.764365</t>
  </si>
  <si>
    <t>106.552899,29.808509</t>
  </si>
  <si>
    <t>106.382826,29.800525</t>
  </si>
  <si>
    <t>106.413984,29.806023</t>
  </si>
  <si>
    <t>106.445015,29.826571</t>
  </si>
  <si>
    <t>106.448564,29.826006</t>
  </si>
  <si>
    <t>106.448704,29.824288</t>
  </si>
  <si>
    <t>106.553911,29.808899</t>
  </si>
  <si>
    <t>106.654665,30.001182</t>
  </si>
  <si>
    <t>106.401401,29.806102</t>
  </si>
  <si>
    <t>106.460389,29.709081</t>
  </si>
  <si>
    <t>106.449994,29.841358</t>
  </si>
  <si>
    <t>106.394821,29.785580</t>
  </si>
  <si>
    <t>106.424322,29.842368</t>
  </si>
  <si>
    <t>106.443817,29.826966</t>
  </si>
  <si>
    <t>106.494492,29.704098</t>
  </si>
  <si>
    <t>106.399613,29.803147</t>
  </si>
  <si>
    <t>106.378056,29.803354</t>
  </si>
  <si>
    <t>106.389913,29.797672</t>
  </si>
  <si>
    <t>106.509800,29.705230</t>
  </si>
  <si>
    <t>106.395591,29.801985</t>
  </si>
  <si>
    <t>106.420015,29.810484</t>
  </si>
  <si>
    <t>106.372968,29.765607</t>
  </si>
  <si>
    <t>106.415851,29.804193</t>
  </si>
  <si>
    <t>106.453398,29.668007</t>
  </si>
  <si>
    <t>106.434022,29.831425</t>
  </si>
  <si>
    <t>106.495459,29.741797</t>
  </si>
  <si>
    <t>106.552913,29.810060</t>
  </si>
  <si>
    <t>106.530551,29.824152</t>
  </si>
  <si>
    <t>106.401884,29.796618</t>
  </si>
  <si>
    <t>106.468836,29.710791</t>
  </si>
  <si>
    <t>106.591674,29.842460</t>
  </si>
  <si>
    <t>106.430441,29.812469</t>
  </si>
  <si>
    <t>106.414201,29.804051</t>
  </si>
  <si>
    <t>106.556600,29.783300</t>
  </si>
  <si>
    <t>106.535665,29.836109</t>
  </si>
  <si>
    <t>106.554504,29.786834</t>
  </si>
  <si>
    <t>106.473144,29.716858</t>
  </si>
  <si>
    <t>106.460933,29.740588</t>
  </si>
  <si>
    <t>106.443055,29.664282</t>
  </si>
  <si>
    <t>106.473498,29.720964</t>
  </si>
  <si>
    <t>106.400563,29.797761</t>
  </si>
  <si>
    <t>106.417385,29.827880</t>
  </si>
  <si>
    <t>106.554003,29.805678</t>
  </si>
  <si>
    <t>106.414124,29.829430</t>
  </si>
  <si>
    <t>106.434800,29.825285</t>
  </si>
  <si>
    <t>106.499851,29.746090</t>
  </si>
  <si>
    <t>106.556470,29.805534</t>
  </si>
  <si>
    <t>106.402517,29.817145</t>
  </si>
  <si>
    <t>106.431870,29.806959</t>
  </si>
  <si>
    <t>106.391056,29.784192</t>
  </si>
  <si>
    <t>106.404788,29.785700</t>
  </si>
  <si>
    <t>106.426564,29.853779</t>
  </si>
  <si>
    <t>106.474882,29.720113</t>
  </si>
  <si>
    <t>106.484674,29.733800</t>
  </si>
  <si>
    <t>106.627277,29.892996</t>
  </si>
  <si>
    <t>106.566062,29.891976</t>
  </si>
  <si>
    <t>106.386731,29.801271</t>
  </si>
  <si>
    <t>106.437402,29.825814</t>
  </si>
  <si>
    <t>106.448583,29.825597</t>
  </si>
  <si>
    <t>106.399576,29.802230</t>
  </si>
  <si>
    <t>106.401739,29.797850</t>
  </si>
  <si>
    <t>106.394458,29.835894</t>
  </si>
  <si>
    <t>106.508839,29.700582</t>
  </si>
  <si>
    <t>106.456310,29.710170</t>
  </si>
  <si>
    <t>106.405433,29.804030</t>
  </si>
  <si>
    <t>106.388847,29.801716</t>
  </si>
  <si>
    <t>106.508326,29.718949</t>
  </si>
  <si>
    <t>106.457418,29.707532</t>
  </si>
  <si>
    <t>106.435782,29.829410</t>
  </si>
  <si>
    <t>106.398178,29.800467</t>
  </si>
  <si>
    <t>106.434311,29.818680</t>
  </si>
  <si>
    <t>106.448246,29.837614</t>
  </si>
  <si>
    <t>106.484606,29.738917</t>
  </si>
  <si>
    <t>106.454912,29.830335</t>
  </si>
  <si>
    <t>106.447914,29.842380</t>
  </si>
  <si>
    <t>106.398042,29.800410</t>
  </si>
  <si>
    <t>106.429973,29.832777</t>
  </si>
  <si>
    <t>106.444763,29.821108</t>
  </si>
  <si>
    <t>106.431346,29.818272</t>
  </si>
  <si>
    <t>106.406738,29.84823</t>
  </si>
  <si>
    <t>106.434964,29.814945</t>
  </si>
  <si>
    <t>106.503886,29.714595</t>
  </si>
  <si>
    <t>106.486707,29.728970</t>
  </si>
  <si>
    <t>106.503927,29.738194</t>
  </si>
  <si>
    <t>106.498439,29.737523</t>
  </si>
  <si>
    <t>106.451619,29.841998</t>
  </si>
  <si>
    <t>106.457285,29.732195</t>
  </si>
  <si>
    <t>106.457724,29.730327</t>
  </si>
  <si>
    <t>106.451308,29.842007</t>
  </si>
  <si>
    <t>106.491241,29.741769</t>
  </si>
  <si>
    <t>106.412348,29.828155</t>
  </si>
  <si>
    <t>106.554420,29.803720</t>
  </si>
  <si>
    <t>106.407260,29.809033</t>
  </si>
  <si>
    <t>106.510277,29.715707</t>
  </si>
  <si>
    <t>106.405728,29.785177</t>
  </si>
  <si>
    <t>106.423607,29.816535</t>
  </si>
  <si>
    <t>106.536984,29.817172</t>
  </si>
  <si>
    <t>106.53813,29.816851</t>
  </si>
  <si>
    <t>106.474955,29.731476</t>
  </si>
  <si>
    <t>106.404268,29.821942</t>
  </si>
  <si>
    <t>106.466087,29.853767</t>
  </si>
  <si>
    <t>106.543690,29.761818</t>
  </si>
  <si>
    <t>106.432609,29.811555</t>
  </si>
  <si>
    <t>106.422293,29.807923</t>
  </si>
  <si>
    <t>106.50399,29.737929</t>
  </si>
  <si>
    <t>106.370081,29.853841</t>
  </si>
  <si>
    <t>106.383356,29.870015</t>
  </si>
  <si>
    <t>106.396392,29.807460</t>
  </si>
  <si>
    <t>106.504308,29.739727</t>
  </si>
  <si>
    <t>106.468368,29.853934</t>
  </si>
  <si>
    <t>106.369760,29.762205</t>
  </si>
  <si>
    <t>106.460336,29.731497</t>
  </si>
  <si>
    <t>106.394399,29.799016</t>
  </si>
  <si>
    <t>106.556891,29.809128</t>
  </si>
  <si>
    <t>106.428537,29.800365</t>
  </si>
  <si>
    <t>106.666113,29.893881</t>
  </si>
  <si>
    <t>106.466013,29.861588</t>
  </si>
  <si>
    <t>106.556896,29.809858</t>
  </si>
  <si>
    <t>106.556748,29.807823</t>
  </si>
  <si>
    <t>106.405927,29.821094</t>
  </si>
  <si>
    <t>106.406397,29.802407</t>
  </si>
  <si>
    <t>106.396927,29.796970</t>
  </si>
  <si>
    <t>106.402514,29.797201</t>
  </si>
  <si>
    <t>106.444651,29.822582</t>
  </si>
  <si>
    <t>106.481198,29.738400</t>
  </si>
  <si>
    <t>106.404071,29.815232</t>
  </si>
  <si>
    <t>106.460287,29.738663</t>
  </si>
  <si>
    <t>106.406496,29.802233</t>
  </si>
  <si>
    <t>106.457301,29.72762</t>
  </si>
  <si>
    <t>106.463833,29.734981</t>
  </si>
  <si>
    <t>106.406668,29.801689</t>
  </si>
  <si>
    <t>106.415770,29.804447</t>
  </si>
  <si>
    <t>106.494549,29.741307</t>
  </si>
  <si>
    <t>106.483698,29.736267</t>
  </si>
  <si>
    <t>106.391276,29.791018</t>
  </si>
  <si>
    <t>106.409536,29.850887</t>
  </si>
  <si>
    <t>106.467414,29.711179</t>
  </si>
  <si>
    <t>106.405402,29.799955</t>
  </si>
  <si>
    <t>106.472814,29.727792</t>
  </si>
  <si>
    <t>106.377213,29.774377</t>
  </si>
  <si>
    <t>106.447950,29.843766</t>
  </si>
  <si>
    <t>106.473795,29.727665</t>
  </si>
  <si>
    <t>106.41759,29.809151</t>
  </si>
  <si>
    <t>106.430734,29.818245</t>
  </si>
  <si>
    <t>106.45739,29.731757</t>
  </si>
  <si>
    <t>106.498449,29.742558</t>
  </si>
  <si>
    <t>106.438455,29.829825</t>
  </si>
  <si>
    <t>106.449222,29.674137</t>
  </si>
  <si>
    <t>106.465102,29.859271</t>
  </si>
  <si>
    <t>106.464635,29.735742</t>
  </si>
  <si>
    <t>106.403681,29.818353</t>
  </si>
  <si>
    <t>106.400486,29.801120</t>
  </si>
  <si>
    <t>106.420964,29.828362</t>
  </si>
  <si>
    <t>106.395343,29.785284</t>
  </si>
  <si>
    <t>106.409531,29.806648</t>
  </si>
  <si>
    <t>106.395409,29.800760</t>
  </si>
  <si>
    <t>106.497536,29.731555</t>
  </si>
  <si>
    <t>106.372922,29.764047</t>
  </si>
  <si>
    <t>106.401427,29.819105</t>
  </si>
  <si>
    <t>106.440374,29.827924</t>
  </si>
  <si>
    <t>106.457070,29.709970</t>
  </si>
  <si>
    <t>106.447179,29.687443</t>
  </si>
  <si>
    <t>106.425397,29.832565</t>
  </si>
  <si>
    <t>106.436784,29.823039</t>
  </si>
  <si>
    <t>106.410804,29.800997</t>
  </si>
  <si>
    <t>106.438036,29.816086</t>
  </si>
  <si>
    <t>106.402624,29.800971</t>
  </si>
  <si>
    <t>106.441682,29.829967</t>
  </si>
  <si>
    <t>106.481273,29.736689</t>
  </si>
  <si>
    <t>106.49228,29.743867</t>
  </si>
  <si>
    <t>106.397288,29.806760</t>
  </si>
  <si>
    <t>106.401770,29.797881</t>
  </si>
  <si>
    <t>106.467429,29.85929</t>
  </si>
  <si>
    <t>106.392805,29.787213</t>
  </si>
  <si>
    <t>106.570525,29.893877</t>
  </si>
  <si>
    <t>106.430426,29.833206</t>
  </si>
  <si>
    <t>106.407960,29.860250</t>
  </si>
  <si>
    <t>106.408185,29.817299</t>
  </si>
  <si>
    <t>106.403642,29.797177</t>
  </si>
  <si>
    <t>106.500807,29.779528</t>
  </si>
  <si>
    <t>106.442470,29.831013</t>
  </si>
  <si>
    <t>106.435000,29.818813</t>
  </si>
  <si>
    <t>106.432832,29.813714</t>
  </si>
  <si>
    <t>106.403772,29.800702</t>
  </si>
  <si>
    <t>106.439209,29.831546</t>
  </si>
  <si>
    <t>106.440997,29.822802</t>
  </si>
  <si>
    <t>106.404252,29.800563</t>
  </si>
  <si>
    <t>106.561370,29.880404</t>
  </si>
  <si>
    <t>106.407629,29.860996</t>
  </si>
  <si>
    <t>106.426648,29.831384</t>
  </si>
  <si>
    <t>106.433852,29.812917</t>
  </si>
  <si>
    <t>106.608336,29.957064</t>
  </si>
  <si>
    <t>106.402926,29.799841</t>
  </si>
  <si>
    <t>106.403998,29.815038</t>
  </si>
  <si>
    <t>106.405368,29.802854</t>
  </si>
  <si>
    <t>106.445092,29.822608</t>
  </si>
  <si>
    <t>106.443496,29.824356</t>
  </si>
  <si>
    <t>106.438748,29.826796</t>
  </si>
  <si>
    <t>106.466956,29.716482</t>
  </si>
  <si>
    <t>106.397072,29.807050</t>
  </si>
  <si>
    <t>106.441482,29.831826</t>
  </si>
  <si>
    <t>106.377927,29.855652</t>
  </si>
  <si>
    <t>106.408649,29.860016</t>
  </si>
  <si>
    <t>106.441024,29.821735</t>
  </si>
  <si>
    <t>106.425715,29.831597</t>
  </si>
  <si>
    <t>106.406019,29.803518</t>
  </si>
  <si>
    <t>106.435626,29.824641</t>
  </si>
  <si>
    <t>106.402558,29.807891</t>
  </si>
  <si>
    <t>106.442069,29.816047</t>
  </si>
  <si>
    <t>106.490388,29.739286</t>
  </si>
  <si>
    <t>106.437903,29.825923</t>
  </si>
  <si>
    <t>106.375311,29.763246</t>
  </si>
  <si>
    <t>106.398010,29.796020</t>
  </si>
  <si>
    <t>106.49051,29.729705</t>
  </si>
  <si>
    <t>106.397986,29.800394</t>
  </si>
  <si>
    <t>106.421610,29.831594</t>
  </si>
  <si>
    <t>106.425218,29.832984</t>
  </si>
  <si>
    <t>106.413124,29.804655</t>
  </si>
  <si>
    <t>106.4479,29.842282</t>
  </si>
  <si>
    <t>106.404027,29.79901</t>
  </si>
  <si>
    <t>106.400779,29.802212</t>
  </si>
  <si>
    <t>106.442337,29.825418</t>
  </si>
  <si>
    <t>106.439837,29.830334</t>
  </si>
  <si>
    <t>106.440510,29.828355</t>
  </si>
  <si>
    <t>106.379715,29.855137</t>
  </si>
  <si>
    <t>106.449232,29.690769</t>
  </si>
  <si>
    <t>106.485061,29.740121</t>
  </si>
  <si>
    <t>106.425794,29.833320</t>
  </si>
  <si>
    <t>106.430887,29.818840</t>
  </si>
  <si>
    <t>106.437137,29.828405</t>
  </si>
  <si>
    <t>106.441420,29.822290</t>
  </si>
  <si>
    <t>106.502028,29.783350</t>
  </si>
  <si>
    <t>106.438027,29.824894</t>
  </si>
  <si>
    <t>106.417516,29.827976</t>
  </si>
  <si>
    <t>106.434619,29.824701</t>
  </si>
  <si>
    <t>106.440844,29.825693</t>
  </si>
  <si>
    <t>106.433379,29.823899</t>
  </si>
  <si>
    <t>106.430425,29.806322</t>
  </si>
  <si>
    <t>106.399582,29.801663</t>
  </si>
  <si>
    <t>106.408901,29.817549</t>
  </si>
  <si>
    <t>106.404827,29.817637</t>
  </si>
  <si>
    <t>106.380128,29.856421</t>
  </si>
  <si>
    <t>106.411034,29.799351</t>
  </si>
  <si>
    <t>106.371416,29.763986</t>
  </si>
  <si>
    <t>106.463309,29.716226</t>
  </si>
  <si>
    <t>106.406411,29.804253</t>
  </si>
  <si>
    <t>106.414500,29.830480</t>
  </si>
  <si>
    <t>106.440727,29.831136</t>
  </si>
  <si>
    <t>106.605158,29.952043</t>
  </si>
  <si>
    <t>106.434804,29.823185</t>
  </si>
  <si>
    <t>106.570686,29.894096</t>
  </si>
  <si>
    <t>106.569343,29.893026</t>
  </si>
  <si>
    <t>106.461297,29.742141</t>
  </si>
  <si>
    <t>106.397702,29.806204</t>
  </si>
  <si>
    <t>106.508971,29.794807</t>
  </si>
  <si>
    <t>106.455937,29.705052</t>
  </si>
  <si>
    <t>106.410936,29.800357</t>
  </si>
  <si>
    <t>106.447704,29.825837</t>
  </si>
  <si>
    <t>106.434078,29.823732</t>
  </si>
  <si>
    <t>106.423195,29.829301</t>
  </si>
  <si>
    <t>106.437303,29.829423</t>
  </si>
  <si>
    <t>106.439708,29.816250</t>
  </si>
  <si>
    <t>106.439371,29.816309</t>
  </si>
  <si>
    <t>106.559074,29.807508</t>
  </si>
  <si>
    <t>106.557109,29.804831</t>
  </si>
  <si>
    <t>106.556707,29.805002</t>
  </si>
  <si>
    <t>106.458135,29.70911</t>
  </si>
  <si>
    <t>106.407894,29.805451</t>
  </si>
  <si>
    <t>106.430354,29.808712</t>
  </si>
  <si>
    <t>106.402443,29.819838</t>
  </si>
  <si>
    <t>106.521390,29.827280</t>
  </si>
  <si>
    <t>106.402526,29.814778</t>
  </si>
  <si>
    <t>106.413020,29.804499</t>
  </si>
  <si>
    <t>106.570074,29.896049</t>
  </si>
  <si>
    <t>106.486843,29.730664</t>
  </si>
  <si>
    <t>106.395972,29.808255</t>
  </si>
  <si>
    <t>106.402153,29.815765</t>
  </si>
  <si>
    <t>106.466897,29.716545</t>
  </si>
  <si>
    <t>106.402981,29.808575</t>
  </si>
  <si>
    <t>106.380682,29.856166</t>
  </si>
  <si>
    <t>106.387187,29.859313</t>
  </si>
  <si>
    <t>106.401966,29.796152</t>
  </si>
  <si>
    <t>106.42084,29.829589</t>
  </si>
  <si>
    <t>106.399450,29.816194</t>
  </si>
  <si>
    <t>106.397857,29.796553</t>
  </si>
  <si>
    <t>106.551972,29.771066</t>
  </si>
  <si>
    <t>106.408346,29.808143</t>
  </si>
  <si>
    <t>106.562164,29.815558</t>
  </si>
  <si>
    <t>106.401214,29.807236</t>
  </si>
  <si>
    <t>106.374269,29.825939</t>
  </si>
  <si>
    <t>106.412544,29.828004</t>
  </si>
  <si>
    <t>106.441957,29.830612</t>
  </si>
  <si>
    <t>106.422979,29.871984</t>
  </si>
  <si>
    <t>106.396409,29.807557</t>
  </si>
  <si>
    <t>106.560219,29.882825</t>
  </si>
  <si>
    <t>106.376955,29.856593</t>
  </si>
  <si>
    <t>106.395260,29.815363</t>
  </si>
  <si>
    <t>106.418753,29.828717</t>
  </si>
  <si>
    <t>106.422867,29.830855</t>
  </si>
  <si>
    <t>106.422858,29.841096</t>
  </si>
  <si>
    <t>106.402161,29.808437</t>
  </si>
  <si>
    <t>106.423001,29.830309</t>
  </si>
  <si>
    <t>106.410487,29.821383</t>
  </si>
  <si>
    <t>106.404298,29.78784</t>
  </si>
  <si>
    <t>106.394495,29.796926</t>
  </si>
  <si>
    <t>106.415424,29.83143</t>
  </si>
  <si>
    <t>106.36662,29.760514</t>
  </si>
  <si>
    <t>106.372403,29.765736</t>
  </si>
  <si>
    <t>106.550968,29.769917</t>
  </si>
  <si>
    <t>106.370602,29.765919</t>
  </si>
  <si>
    <t>106.438942,29.815837</t>
  </si>
  <si>
    <t>106.560252,29.813875</t>
  </si>
  <si>
    <t>106.472061,29.72603</t>
  </si>
  <si>
    <t>106.454354,29.701677</t>
  </si>
  <si>
    <t>106.391174,29.807032</t>
  </si>
  <si>
    <t>106.440663,29.821539</t>
  </si>
  <si>
    <t>106.40017,29.816043</t>
  </si>
  <si>
    <t>106.418765,29.830886</t>
  </si>
  <si>
    <t>106.431441,29.804934</t>
  </si>
  <si>
    <t>106.406179,29.809019</t>
  </si>
  <si>
    <t>106.422329,29.82845</t>
  </si>
  <si>
    <t>106.408438,29.805769</t>
  </si>
  <si>
    <t>106.393563,29.808947</t>
  </si>
  <si>
    <t>106.397048,29.80694</t>
  </si>
  <si>
    <t>106.397096,29.81649</t>
  </si>
  <si>
    <t>106.417805,29.829722</t>
  </si>
  <si>
    <t>106.403874,29.809558</t>
  </si>
  <si>
    <t>106.428764,29.818616</t>
  </si>
  <si>
    <t>106.431471,29.832582</t>
  </si>
  <si>
    <t>106.371851,29.764593</t>
  </si>
  <si>
    <t>106.445573,29.825153</t>
  </si>
  <si>
    <t>106.437432,29.818146</t>
  </si>
  <si>
    <t>106.550180,29.860738</t>
  </si>
  <si>
    <t>106.427667,29.838754</t>
  </si>
  <si>
    <t>106.553965,29.769427</t>
  </si>
  <si>
    <t>106.445559,29.821953</t>
  </si>
  <si>
    <t>106.443512,29.82444</t>
  </si>
  <si>
    <t>106.437177,29.830217</t>
  </si>
  <si>
    <t>106.4351,29.814153</t>
  </si>
  <si>
    <t>106.419963,29.826123</t>
  </si>
  <si>
    <t>106.430480,29.808851</t>
  </si>
  <si>
    <t>106.412748,29.805388</t>
  </si>
  <si>
    <t>106.411626,29.802297</t>
  </si>
  <si>
    <t>106.407232,29.808897</t>
  </si>
  <si>
    <t>106.405947,29.814963</t>
  </si>
  <si>
    <t>106.398152,29.805861</t>
  </si>
  <si>
    <t>106.400083,29.806227</t>
  </si>
  <si>
    <t>106.395087,29.800555</t>
  </si>
  <si>
    <t>106.445275,29.826141</t>
  </si>
  <si>
    <t>106.444148,29.818463</t>
  </si>
  <si>
    <t>106.466008,29.770056</t>
  </si>
  <si>
    <t>106.412382,29.805716</t>
  </si>
  <si>
    <t>106.434884,29.819944</t>
  </si>
  <si>
    <t>106.419223,29.828428</t>
  </si>
  <si>
    <t>106.439440,29.820446</t>
  </si>
  <si>
    <t>106.441227,29.8168</t>
  </si>
  <si>
    <t>106.462441,29.757175</t>
  </si>
  <si>
    <t>106.570152,29.895333</t>
  </si>
  <si>
    <t>106.490911,29.719434</t>
  </si>
  <si>
    <t>106.556946,29.812171</t>
  </si>
  <si>
    <t>106.539589,29.818371</t>
  </si>
  <si>
    <t>106.539595,29.819438</t>
  </si>
  <si>
    <t>106.484982,29.716760</t>
  </si>
  <si>
    <t>106.550859,29.834780</t>
  </si>
  <si>
    <t>106.505904,29.693167</t>
  </si>
  <si>
    <t>106.492969,29.719064</t>
  </si>
  <si>
    <t>106.478908,29.723005</t>
  </si>
  <si>
    <t>106.484247,29.717184</t>
  </si>
  <si>
    <t>106.551973,29.801838</t>
  </si>
  <si>
    <t>106.556754,29.780543</t>
  </si>
  <si>
    <t>106.546861,29.764094</t>
  </si>
  <si>
    <t>106.385338,29.793542</t>
  </si>
  <si>
    <t>106.543896,29.834294</t>
  </si>
  <si>
    <t>106.480013,29.719224</t>
  </si>
  <si>
    <t>106.480353,29.728410</t>
  </si>
  <si>
    <t>106.550969,29.799411</t>
  </si>
  <si>
    <t>106.495971,29.707190</t>
  </si>
  <si>
    <t>106.547382,29.806988</t>
  </si>
  <si>
    <t>106.473420,29.704362</t>
  </si>
  <si>
    <t>106.489861,29.708232</t>
  </si>
  <si>
    <t>106.501677,29.723519</t>
  </si>
  <si>
    <t>106.564704,29.851258</t>
  </si>
  <si>
    <t>106.495067,29.736981</t>
  </si>
  <si>
    <t>106.50826,29.713054</t>
  </si>
  <si>
    <t>106.639085,29.040580</t>
  </si>
  <si>
    <t>106.690413,29.108801</t>
  </si>
  <si>
    <t>106.66678,29.035566</t>
  </si>
  <si>
    <t>106.640374,29.035346</t>
  </si>
  <si>
    <t>106.683534,29.032697</t>
  </si>
  <si>
    <t>106.550117,28.773694</t>
  </si>
  <si>
    <t>106.920772,28.948942</t>
  </si>
  <si>
    <t>106.651296,29.035071</t>
  </si>
  <si>
    <t>106.654052,29.035842</t>
  </si>
  <si>
    <t>106.673307,29.095182</t>
  </si>
  <si>
    <t>106.931366,28.949341</t>
  </si>
  <si>
    <t>106.996890,28.914404</t>
  </si>
  <si>
    <t>107.012023,28.926385</t>
  </si>
  <si>
    <t>106.685299,29.141321</t>
  </si>
  <si>
    <t>106.935688,28.968731</t>
  </si>
  <si>
    <t>106.653719,29.019912</t>
  </si>
  <si>
    <t>106.684413,29.139249</t>
  </si>
  <si>
    <t>106.922975,28.960308</t>
  </si>
  <si>
    <t>106.958065,28.839500</t>
  </si>
  <si>
    <t>106.853452,28.823101</t>
  </si>
  <si>
    <t>106.958458,28.835755</t>
  </si>
  <si>
    <t>106.673697,29.032214</t>
  </si>
  <si>
    <t>106.927697,28.952314</t>
  </si>
  <si>
    <t>107.003290,28.963304</t>
  </si>
  <si>
    <t>106.726585,28.588056</t>
  </si>
  <si>
    <t>106.725111,28.855563</t>
  </si>
  <si>
    <t>106.682402,29.034373</t>
  </si>
  <si>
    <t>106.697312,29.042435</t>
  </si>
  <si>
    <t>106.658763,29.039244</t>
  </si>
  <si>
    <t>106.664478,29.022512</t>
  </si>
  <si>
    <t>106.656296,29.024432</t>
  </si>
  <si>
    <t>106.872760,28.974230</t>
  </si>
  <si>
    <t>107.006886,28.910319</t>
  </si>
  <si>
    <t>106.682934,29.146038</t>
  </si>
  <si>
    <t>106.726688,28.983351</t>
  </si>
  <si>
    <t>106.954889,28.834704</t>
  </si>
  <si>
    <t>106.651843,29.039227</t>
  </si>
  <si>
    <t>106.930928,28.957939</t>
  </si>
  <si>
    <t>106.927271,28.94276</t>
  </si>
  <si>
    <t>106.913618,28.945532</t>
  </si>
  <si>
    <t>107.005939,28.907405</t>
  </si>
  <si>
    <t>106.592022,28.702552</t>
  </si>
  <si>
    <t>106.677874,29.035887</t>
  </si>
  <si>
    <t>106.586706,28.705320</t>
  </si>
  <si>
    <t>106.643689,29.023241</t>
  </si>
  <si>
    <t>106.914648,28.95668</t>
  </si>
  <si>
    <t>106.999473,28.912832</t>
  </si>
  <si>
    <t>106.690087,29.144165</t>
  </si>
  <si>
    <t>106.642674,29.045703</t>
  </si>
  <si>
    <t>106.657063,29.030652</t>
  </si>
  <si>
    <t>106.911108,28.955470</t>
  </si>
  <si>
    <t>106.692935,29.097454</t>
  </si>
  <si>
    <t>106.650714,29.039715</t>
  </si>
  <si>
    <t>106.64416,29.030681</t>
  </si>
  <si>
    <t>106.649467,29.035898</t>
  </si>
  <si>
    <t>107.008178,28.927192</t>
  </si>
  <si>
    <t>106.680784,29.039406</t>
  </si>
  <si>
    <t>106.958989,28.839036</t>
  </si>
  <si>
    <t>106.930087,28.945843</t>
  </si>
  <si>
    <t>106.647540,29.040474</t>
  </si>
  <si>
    <t>106.661661,29.032224</t>
  </si>
  <si>
    <t>106.92855,28.947526</t>
  </si>
  <si>
    <t>106.742644,28.981938</t>
  </si>
  <si>
    <t>106.651102,29.038911</t>
  </si>
  <si>
    <t>106.657970,29.019911</t>
  </si>
  <si>
    <t>106.650352,29.039963</t>
  </si>
  <si>
    <t>106.662881,29.011924</t>
  </si>
  <si>
    <t>106.644394,29.044207</t>
  </si>
  <si>
    <t>106.930840,28.942841</t>
  </si>
  <si>
    <t>106.925701,28.966147</t>
  </si>
  <si>
    <t>106.925525,28.961331</t>
  </si>
  <si>
    <t>106.886142,28.943631</t>
  </si>
  <si>
    <t>106.644180,29.048088</t>
  </si>
  <si>
    <t>106.613623,28.972721</t>
  </si>
  <si>
    <t>106.508853,28.992951</t>
  </si>
  <si>
    <t>106.972833,28.871823</t>
  </si>
  <si>
    <t>106.670047,29.03275</t>
  </si>
  <si>
    <t>106.957948,28.838124</t>
  </si>
  <si>
    <t>106.643445,29.05208</t>
  </si>
  <si>
    <t>106.655633,29.023438</t>
  </si>
  <si>
    <t>106.654815,29.025857</t>
  </si>
  <si>
    <t>106.639938,29.037557</t>
  </si>
  <si>
    <t>106.64127,29.031517</t>
  </si>
  <si>
    <t>106.649725,29.036577</t>
  </si>
  <si>
    <t>106.660435,29.023931</t>
  </si>
  <si>
    <t>106.643435,29.054575</t>
  </si>
  <si>
    <t>106.643514,29.045976</t>
  </si>
  <si>
    <t>106.640628,29.042815</t>
  </si>
  <si>
    <t>106.649633,29.03985</t>
  </si>
  <si>
    <t>106.63955,29.027455</t>
  </si>
  <si>
    <t>106.641614,29.055420</t>
  </si>
  <si>
    <t>106.926211,28.945028</t>
  </si>
  <si>
    <t>106.651379,29.040083</t>
  </si>
  <si>
    <t>106.642052,29.048487</t>
  </si>
  <si>
    <t>106.64917,29.041938</t>
  </si>
  <si>
    <t>106.644557,29.045064</t>
  </si>
  <si>
    <t>106.647501,29.04283</t>
  </si>
  <si>
    <t>106.64857,29.037784</t>
  </si>
  <si>
    <t>106.649907,29.040839</t>
  </si>
  <si>
    <t>106.64382,29.045103</t>
  </si>
  <si>
    <t>106.647025,29.046291</t>
  </si>
  <si>
    <t>106.640225,29.054875</t>
  </si>
  <si>
    <t>106.931215,28.961915</t>
  </si>
  <si>
    <t>106.647654,29.043471</t>
  </si>
  <si>
    <t>106.649006,29.040681</t>
  </si>
  <si>
    <t>106.647853,29.038505</t>
  </si>
  <si>
    <t>106.65636,29.019828</t>
  </si>
  <si>
    <t>106.930996,28.959105</t>
  </si>
  <si>
    <t>106.959011,28.839122</t>
  </si>
  <si>
    <t>106.670881,29.039546</t>
  </si>
  <si>
    <t>106.641407,29.025849</t>
  </si>
  <si>
    <t>106.664672,29.037421</t>
  </si>
  <si>
    <t>106.638571,29.060326</t>
  </si>
  <si>
    <t>106.663237,29.028823</t>
  </si>
  <si>
    <t>106.645268,29.030798</t>
  </si>
  <si>
    <t>106.984670,28.885782</t>
  </si>
  <si>
    <t>106.912294,28.947542</t>
  </si>
  <si>
    <t>106.885944,28.945137</t>
  </si>
  <si>
    <t>106.598933,29.004388</t>
  </si>
  <si>
    <t>106.761898,28.652716</t>
  </si>
  <si>
    <t>106.679863,29.039212</t>
  </si>
  <si>
    <t>106.648603,29.042997</t>
  </si>
  <si>
    <t>106.936639,28.941141</t>
  </si>
  <si>
    <t>106.639033,29.040503</t>
  </si>
  <si>
    <t>106.662099,29.034718</t>
  </si>
  <si>
    <t>106.669926,29.036927</t>
  </si>
  <si>
    <t>106.645005,29.044599</t>
  </si>
  <si>
    <t>106.661256,29.011928</t>
  </si>
  <si>
    <t>106.924201,28.957989</t>
  </si>
  <si>
    <t>106.662000,29.034624</t>
  </si>
  <si>
    <t>106.665620,28.991585</t>
  </si>
  <si>
    <t>106.813459,28.814693</t>
  </si>
  <si>
    <t>106.645849,29.045197</t>
  </si>
  <si>
    <t>106.673097,29.034774</t>
  </si>
  <si>
    <t>106.641468,29.055510</t>
  </si>
  <si>
    <t>106.684915,29.037406</t>
  </si>
  <si>
    <t>106.668868,29.026189</t>
  </si>
  <si>
    <t>106.656954,29.020639</t>
  </si>
  <si>
    <t>106.958961,28.832502</t>
  </si>
  <si>
    <t>106.884068,28.941532</t>
  </si>
  <si>
    <t>106.649556,29.038190</t>
  </si>
  <si>
    <t>106.932957,29.040703</t>
  </si>
  <si>
    <t>106.638421,29.037201</t>
  </si>
  <si>
    <t>106.927679,28.942435</t>
  </si>
  <si>
    <t>106.655259,29.027685</t>
  </si>
  <si>
    <t>106.598503,29.004106</t>
  </si>
  <si>
    <t>106.932238,28.945216</t>
  </si>
  <si>
    <t>106.650204,29.035375</t>
  </si>
  <si>
    <t>106.697845,29.041425</t>
  </si>
  <si>
    <t>106.597738,28.696187</t>
  </si>
  <si>
    <t>106.950053,28.937354</t>
  </si>
  <si>
    <t>106.568910,28.794561</t>
  </si>
  <si>
    <t>106.926592,28.950234</t>
  </si>
  <si>
    <t>106.649015,29.038378</t>
  </si>
  <si>
    <t>106.639392,29.053274</t>
  </si>
  <si>
    <t>106.674257,29.035573</t>
  </si>
  <si>
    <t>106.661331,29.036820</t>
  </si>
  <si>
    <t>106.649646,29.038496</t>
  </si>
  <si>
    <t>106.639268,29.040420</t>
  </si>
  <si>
    <t>106.656056,29.031903</t>
  </si>
  <si>
    <t>106.821059,29.084718</t>
  </si>
  <si>
    <t>106.624947,28.950616</t>
  </si>
  <si>
    <t>106.761371,28.832418</t>
  </si>
  <si>
    <t>106.660902,28.988304</t>
  </si>
  <si>
    <t>106.688041,29.034194</t>
  </si>
  <si>
    <t>106.640192,29.045458</t>
  </si>
  <si>
    <t>106.795199,28.922051</t>
  </si>
  <si>
    <t>106.638217,29.047814</t>
  </si>
  <si>
    <t>106.751954,29.063238</t>
  </si>
  <si>
    <t>106.819014,29.077072</t>
  </si>
  <si>
    <t>106.675905,28.607061</t>
  </si>
  <si>
    <t>106.641167,29.043739</t>
  </si>
  <si>
    <t>106.655149,29.030141</t>
  </si>
  <si>
    <t>106.676126,28.992067</t>
  </si>
  <si>
    <t>106.888084,28.942161</t>
  </si>
  <si>
    <t>106.844296,28.861598</t>
  </si>
  <si>
    <t>106.941103,28.944054</t>
  </si>
  <si>
    <t>106.951563,28.831953</t>
  </si>
  <si>
    <t>106.596652,28.701492</t>
  </si>
  <si>
    <t>106.691905,29.106190</t>
  </si>
  <si>
    <t>106.937684,28.944527</t>
  </si>
  <si>
    <t>106.672587,28.957568</t>
  </si>
  <si>
    <t>106.643667,29.021146</t>
  </si>
  <si>
    <t>106.675447,28.600307</t>
  </si>
  <si>
    <t>106.815664,28.814010</t>
  </si>
  <si>
    <t>106.708478,28.943231</t>
  </si>
  <si>
    <t>106.636903,29.102179</t>
  </si>
  <si>
    <t>106.734939,28.981724</t>
  </si>
  <si>
    <t>106.672610,28.957593</t>
  </si>
  <si>
    <t>106.643097,29.026445</t>
  </si>
  <si>
    <t>106.813163,28.815520</t>
  </si>
  <si>
    <t>106.652939,29.037881</t>
  </si>
  <si>
    <t>106.685569,28.538603</t>
  </si>
  <si>
    <t>106.903330,28.822060</t>
  </si>
  <si>
    <t>106.910917,28.947347</t>
  </si>
  <si>
    <t>106.705252,28.942088</t>
  </si>
  <si>
    <t>106.657011,29.030940</t>
  </si>
  <si>
    <t>106.588270,28.709831</t>
  </si>
  <si>
    <t>106.664775,29.030114</t>
  </si>
  <si>
    <t>106.700763,29.031372</t>
  </si>
  <si>
    <t>106.693116,29.043207</t>
  </si>
  <si>
    <t>106.928850,28.967572</t>
  </si>
  <si>
    <t>106.710911,28.944522</t>
  </si>
  <si>
    <t>106.658213,29.025854</t>
  </si>
  <si>
    <t>106.673873,28.988307</t>
  </si>
  <si>
    <t>106.68702,29.127507</t>
  </si>
  <si>
    <t>106.655671,29.035497</t>
  </si>
  <si>
    <t>106.684912,29.035996</t>
  </si>
  <si>
    <t>106.651333,29.028697</t>
  </si>
  <si>
    <t>106.823115,29.019903</t>
  </si>
  <si>
    <t>106.927457,28.955359</t>
  </si>
  <si>
    <t>106.611121,28.973204</t>
  </si>
  <si>
    <t>106.562633,28.789109</t>
  </si>
  <si>
    <t>106.821312,29.072794</t>
  </si>
  <si>
    <t>106.664512,29.036720</t>
  </si>
  <si>
    <t>106.658012,29.026671</t>
  </si>
  <si>
    <t>106.586948,28.707620</t>
  </si>
  <si>
    <t>106.8157,28.672615</t>
  </si>
  <si>
    <t>106.651596,29.027721</t>
  </si>
  <si>
    <t>106.649078,29.038230</t>
  </si>
  <si>
    <t>106.91825,28.96177</t>
  </si>
  <si>
    <t>106.958747,28.839746</t>
  </si>
  <si>
    <t>106.927149,28.951944</t>
  </si>
  <si>
    <t>106.843231,28.861969</t>
  </si>
  <si>
    <t>106.653972,29.036830</t>
  </si>
  <si>
    <t>106.728634,28.980731</t>
  </si>
  <si>
    <t>106.929370,28.964440</t>
  </si>
  <si>
    <t>106.644008,29.025182</t>
  </si>
  <si>
    <t>106.660533,29.015282</t>
  </si>
  <si>
    <t>106.971534,28.869003</t>
  </si>
  <si>
    <t>106.917298,28.961902</t>
  </si>
  <si>
    <t>106.674396,28.598761</t>
  </si>
  <si>
    <t>106.741337,28.614917</t>
  </si>
  <si>
    <t>106.655563,29.026648</t>
  </si>
  <si>
    <t>106.914838,28.946060</t>
  </si>
  <si>
    <t>106.926228,28.964869</t>
  </si>
  <si>
    <t>106.760805,28.651575</t>
  </si>
  <si>
    <t>106.699210,28.935709</t>
  </si>
  <si>
    <t>106.888027,28.942264</t>
  </si>
  <si>
    <t>106.660376,29.024220</t>
  </si>
  <si>
    <t>106.934139,28.945243</t>
  </si>
  <si>
    <t>106.926582,28.946314</t>
  </si>
  <si>
    <t>106.660869,29.011663</t>
  </si>
  <si>
    <t>106.937995,28.943719</t>
  </si>
  <si>
    <t>106.928744,28.953382</t>
  </si>
  <si>
    <t>106.664244,29.035682</t>
  </si>
  <si>
    <t>106.668307,29.027405</t>
  </si>
  <si>
    <t>106.656501,29.032038</t>
  </si>
  <si>
    <t>106.927698,28.952064</t>
  </si>
  <si>
    <t>106.928414,28.953849</t>
  </si>
  <si>
    <t>106.925527,28.952599</t>
  </si>
  <si>
    <t>106.928811,28.954663</t>
  </si>
  <si>
    <t>106.927115,28.952430</t>
  </si>
  <si>
    <t>106.930848,28.956374</t>
  </si>
  <si>
    <t>106.890504,28.946171</t>
  </si>
  <si>
    <t>106.697516,29.039863</t>
  </si>
  <si>
    <t>106.729400,28.590180</t>
  </si>
  <si>
    <t>106.917930,28.952600</t>
  </si>
  <si>
    <t>106.693350,29.117738</t>
  </si>
  <si>
    <t>106.939955,29.024604</t>
  </si>
  <si>
    <t>106.675414,28.603341</t>
  </si>
  <si>
    <t>106.670441,28.959123</t>
  </si>
  <si>
    <t>106.641752,29.056186</t>
  </si>
  <si>
    <t>106.685751,28.549056</t>
  </si>
  <si>
    <t>106.927140,28.950300</t>
  </si>
  <si>
    <t>106.652950,29.026420</t>
  </si>
  <si>
    <t>106.652124,29.041667</t>
  </si>
  <si>
    <t>106.701638,29.029214</t>
  </si>
  <si>
    <t>106.892050,28.944962</t>
  </si>
  <si>
    <t>106.659137,29.020742</t>
  </si>
  <si>
    <t>106.653421,29.034510</t>
  </si>
  <si>
    <t>106.650294,29.015862</t>
  </si>
  <si>
    <t>106.650688,29.023254</t>
  </si>
  <si>
    <t>106.662842,29.018573</t>
  </si>
  <si>
    <t>106.651829,29.028467</t>
  </si>
  <si>
    <t>106.973639,28.863051</t>
  </si>
  <si>
    <t>106.907835,28.869767</t>
  </si>
  <si>
    <t>106.674158,28.954622</t>
  </si>
  <si>
    <t>106.818804,28.815893</t>
  </si>
  <si>
    <t>106.606982,28.851921</t>
  </si>
  <si>
    <t>106.882616,28.943390</t>
  </si>
  <si>
    <t>106.929084,28.960684</t>
  </si>
  <si>
    <t>106.661264,29.036178</t>
  </si>
  <si>
    <t>106.657610,29.021783</t>
  </si>
  <si>
    <t>106.921835,28.929039</t>
  </si>
  <si>
    <t>106.659368,29.016930</t>
  </si>
  <si>
    <t>106.713609,28.943589</t>
  </si>
  <si>
    <t>106.655001,29.033191</t>
  </si>
  <si>
    <t>106.652485,29.020887</t>
  </si>
  <si>
    <t>106.699192,28.935685</t>
  </si>
  <si>
    <t>106.638203,29.025520</t>
  </si>
  <si>
    <t>106.648319,29.028471</t>
  </si>
  <si>
    <t>106.649939,29.021774</t>
  </si>
  <si>
    <t>106.665338,29.027714</t>
  </si>
  <si>
    <t>107.000596,28.916338</t>
  </si>
  <si>
    <t>106.653887,29.036505</t>
  </si>
  <si>
    <t>106.642248,29.045585</t>
  </si>
  <si>
    <t>106.645164,29.024419</t>
  </si>
  <si>
    <t>106.647292,29.027076</t>
  </si>
  <si>
    <t>106.649742,29.039891</t>
  </si>
  <si>
    <t>106.638576,29.057996</t>
  </si>
  <si>
    <t>106.671632,28.598429</t>
  </si>
  <si>
    <t>106.650102,29.022832</t>
  </si>
  <si>
    <t>106.654990,29.027012</t>
  </si>
  <si>
    <t>106.654388,29.034176</t>
  </si>
  <si>
    <t>106.679884,29.036300</t>
  </si>
  <si>
    <t>106.648951,29.038311</t>
  </si>
  <si>
    <t>106.644802,29.026508</t>
  </si>
  <si>
    <t>106.656693,29.028767</t>
  </si>
  <si>
    <t>106.68556,29.039827</t>
  </si>
  <si>
    <t>106.678361,29.034201</t>
  </si>
  <si>
    <t>106.934358,28.944482</t>
  </si>
  <si>
    <t>106.706529,28.744986</t>
  </si>
  <si>
    <t>106.599815,29.003580</t>
  </si>
  <si>
    <t>106.636182,29.023832</t>
  </si>
  <si>
    <t>106.620410,28.971961</t>
  </si>
  <si>
    <t>106.656820,29.028292</t>
  </si>
  <si>
    <t>106.648092,29.039146</t>
  </si>
  <si>
    <t>106.661512,28.98779</t>
  </si>
  <si>
    <t>106.719168,28.7441</t>
  </si>
  <si>
    <t>106.928369,28.952821</t>
  </si>
  <si>
    <t>106.652102,29.026616</t>
  </si>
  <si>
    <t>106.655579,29.021001</t>
  </si>
  <si>
    <t>106.649263,29.041368</t>
  </si>
  <si>
    <t>106.931792,28.946217</t>
  </si>
  <si>
    <t>106.916303,28.954141</t>
  </si>
  <si>
    <t>106.648732,29.042439</t>
  </si>
  <si>
    <t>106.688905,29.106019</t>
  </si>
  <si>
    <t>106.639871,29.032804</t>
  </si>
  <si>
    <t>106.863935,28.80624</t>
  </si>
  <si>
    <t>106.663238,29.035227</t>
  </si>
  <si>
    <t>106.688675,29.126844</t>
  </si>
  <si>
    <t>106.714627,28.946343</t>
  </si>
  <si>
    <t>106.657996,29.025400</t>
  </si>
  <si>
    <t>106.712064,28.945411</t>
  </si>
  <si>
    <t>106.884302,28.944985</t>
  </si>
  <si>
    <t>106.682421,29.035175</t>
  </si>
  <si>
    <t>106.933180,28.946035</t>
  </si>
  <si>
    <t>106.921695,28.948042</t>
  </si>
  <si>
    <t>106.638024,29.042995</t>
  </si>
  <si>
    <t>106.960455,28.869366</t>
  </si>
  <si>
    <t>106.638010,29.025261</t>
  </si>
  <si>
    <t>106.658540,29.017641</t>
  </si>
  <si>
    <t>106.660220,29.018082</t>
  </si>
  <si>
    <t>106.930997,28.947454</t>
  </si>
  <si>
    <t>106.662921,29.034276</t>
  </si>
  <si>
    <t>106.884002,28.943973</t>
  </si>
  <si>
    <t>106.933978,28.946781</t>
  </si>
  <si>
    <t>106.924793,28.961676</t>
  </si>
  <si>
    <t>106.649431,28.966459</t>
  </si>
  <si>
    <t>106.598942,29.004392</t>
  </si>
  <si>
    <t>106.644805,29.046675</t>
  </si>
  <si>
    <t>106.508546,28.993161</t>
  </si>
  <si>
    <t>106.505479,28.990472</t>
  </si>
  <si>
    <t>106.640901,29.056939</t>
  </si>
  <si>
    <t>106.980545,28.917222</t>
  </si>
  <si>
    <t>106.963874,29.040981</t>
  </si>
  <si>
    <t>106.997481,28.908921</t>
  </si>
  <si>
    <t>106.690978,29.104416</t>
  </si>
  <si>
    <t>106.690668,29.105012</t>
  </si>
  <si>
    <t>106.693050,29.120066</t>
  </si>
  <si>
    <t>106.690289,29.111938</t>
  </si>
  <si>
    <t>106.693133,29.112069</t>
  </si>
  <si>
    <t>106.931515,28.959845</t>
  </si>
  <si>
    <t>106.647767,29.040027</t>
  </si>
  <si>
    <t>106.919061,28.950201</t>
  </si>
  <si>
    <t>106.507041,28.992323</t>
  </si>
  <si>
    <t>106.664363,29.027669</t>
  </si>
  <si>
    <t>106.929369,28.964441</t>
  </si>
  <si>
    <t>106.760593,28.927906</t>
  </si>
  <si>
    <t>106.639456,29.057140</t>
  </si>
  <si>
    <t>106.926731,28.947599</t>
  </si>
  <si>
    <t>106.927359,28.955364</t>
  </si>
  <si>
    <t>106.914583,28.947341</t>
  </si>
  <si>
    <t>106.676623,28.6081</t>
  </si>
  <si>
    <t>106.842226,28.864457</t>
  </si>
  <si>
    <t>106.930227,28.963068</t>
  </si>
  <si>
    <t>106.934196,28.949139</t>
  </si>
  <si>
    <t>106.957014,28.83593</t>
  </si>
  <si>
    <t>106.592991,29.004691</t>
  </si>
  <si>
    <t>106.931774,28.960894</t>
  </si>
  <si>
    <t>106.656192,29.033866</t>
  </si>
  <si>
    <t>106.644383,29.050277</t>
  </si>
  <si>
    <t>106.589328,28.702282</t>
  </si>
  <si>
    <t>106.598364,28.698047</t>
  </si>
  <si>
    <t>106.666576,28.757514</t>
  </si>
  <si>
    <t>106.66238,28.760196</t>
  </si>
  <si>
    <t>106.70548,28.942645</t>
  </si>
  <si>
    <t>106.667395,29.02774</t>
  </si>
  <si>
    <t>106.63911,29.038555</t>
  </si>
  <si>
    <t>106.664656,28.990384</t>
  </si>
  <si>
    <t>106.931588,28.951681</t>
  </si>
  <si>
    <t>106.685596,29.137616</t>
  </si>
  <si>
    <t>106.656553,29.025079</t>
  </si>
  <si>
    <t>106.660261,29.026065</t>
  </si>
  <si>
    <t>106.65661,29.034902</t>
  </si>
  <si>
    <t>106.648122,29.040285</t>
  </si>
  <si>
    <t>106.711914,28.946807</t>
  </si>
  <si>
    <t>106.93268,28.953819</t>
  </si>
  <si>
    <t>106.690370,29.101404</t>
  </si>
  <si>
    <t>106.66042,29.016612</t>
  </si>
  <si>
    <t>106.647176,29.040061</t>
  </si>
  <si>
    <t>106.648764,29.042478</t>
  </si>
  <si>
    <t>106.646165,29.04232</t>
  </si>
  <si>
    <t>106.882833,28.945563</t>
  </si>
  <si>
    <t>106.694739,29.093404</t>
  </si>
  <si>
    <t>106.925513,28.945055</t>
  </si>
  <si>
    <t>106.925614,28.954405</t>
  </si>
  <si>
    <t>106.928378,28.949457</t>
  </si>
  <si>
    <t>106.660148,29.012356</t>
  </si>
  <si>
    <t>106.659353,29.035955</t>
  </si>
  <si>
    <t>106.921752,28.946907</t>
  </si>
  <si>
    <t>106.639342,29.025995</t>
  </si>
  <si>
    <t>106.661301,29.014113</t>
  </si>
  <si>
    <t>106.691565,29.102806</t>
  </si>
  <si>
    <t>106.692231,29.110691</t>
  </si>
  <si>
    <t>106.938419,28.943614</t>
  </si>
  <si>
    <t>106.930905,28.960984</t>
  </si>
  <si>
    <t>106.929656,28.962959</t>
  </si>
  <si>
    <t>106.930003,28.955983</t>
  </si>
  <si>
    <t>106.930159,28.955126</t>
  </si>
  <si>
    <t>106.928867,28.956259</t>
  </si>
  <si>
    <t>106.933832,28.944279</t>
  </si>
  <si>
    <t>106.936362,28.943760</t>
  </si>
  <si>
    <t>106.929970,28.976823</t>
  </si>
  <si>
    <t>106.928060,28.963648</t>
  </si>
  <si>
    <t>106.926612,28.961648</t>
  </si>
  <si>
    <t>106.932695,28.961266</t>
  </si>
  <si>
    <t>106.928794,28.954709</t>
  </si>
  <si>
    <t>106.928558,28.952322</t>
  </si>
  <si>
    <t>106.929471,28.957643</t>
  </si>
  <si>
    <t>106.931192,28.943592</t>
  </si>
  <si>
    <t>106.927352,28.95121</t>
  </si>
  <si>
    <t>106.927312,28.944493</t>
  </si>
  <si>
    <t>106.654525,29.035853</t>
  </si>
  <si>
    <t>106.657987,29.021721</t>
  </si>
  <si>
    <t>106.691609,29.119228</t>
  </si>
  <si>
    <t>106.92899,28.960028</t>
  </si>
  <si>
    <t>106.650008,29.033248</t>
  </si>
  <si>
    <t>106.931693,28.963091</t>
  </si>
  <si>
    <t>106.672072,29.037859</t>
  </si>
  <si>
    <t>106.678535,29.032428</t>
  </si>
  <si>
    <t>106.694495,29.043636</t>
  </si>
  <si>
    <t>106.667163,29.029094</t>
  </si>
  <si>
    <t>106.688980,29.034150</t>
  </si>
  <si>
    <t>105.621257,29.554862</t>
  </si>
  <si>
    <t>105.729794,29.695845</t>
  </si>
  <si>
    <t>105.771901,29.489425</t>
  </si>
  <si>
    <t>105.730762,29.695941</t>
  </si>
  <si>
    <t>105.765398,29.567171</t>
  </si>
  <si>
    <t>105.76272,29.558583</t>
  </si>
  <si>
    <t>105.715434,29.694769</t>
  </si>
  <si>
    <t>105.719253,29.702739</t>
  </si>
  <si>
    <t>105.719431,29.699749</t>
  </si>
  <si>
    <t>105.731994,29.708553</t>
  </si>
  <si>
    <t>105.755931,29.575028</t>
  </si>
  <si>
    <t>105.745360,29.681899</t>
  </si>
  <si>
    <t>105.745323,29.687089</t>
  </si>
  <si>
    <t>105.736102,29.679150</t>
  </si>
  <si>
    <t>105.741206,29.697435</t>
  </si>
  <si>
    <t>105.716015,29.691118</t>
  </si>
  <si>
    <t>105.70464,29.697957</t>
  </si>
  <si>
    <t>105.718027,29.704234</t>
  </si>
  <si>
    <t>105.70261,29.692619</t>
  </si>
  <si>
    <t>105.718351,29.705607</t>
  </si>
  <si>
    <t>105.764137,29.554009</t>
  </si>
  <si>
    <t>105.765303,29.486830</t>
  </si>
  <si>
    <t>105.7716,29.55705</t>
  </si>
  <si>
    <t>105.772678,29.492688</t>
  </si>
  <si>
    <t>105.763301,29.481830</t>
  </si>
  <si>
    <t>105.764250,29.488762</t>
  </si>
  <si>
    <t>105.764325,29.488663</t>
  </si>
  <si>
    <t>105.725238,29.702872</t>
  </si>
  <si>
    <t>105.722500,29.700801</t>
  </si>
  <si>
    <t>105.722130,29.701270</t>
  </si>
  <si>
    <t>105.722296,29.70011</t>
  </si>
  <si>
    <t>105.833431,29.583433</t>
  </si>
  <si>
    <t>105.728128,29.702323</t>
  </si>
  <si>
    <t>105.776249,29.486571</t>
  </si>
  <si>
    <t>105.724308,29.707774</t>
  </si>
  <si>
    <t>105.736012,29.671032</t>
  </si>
  <si>
    <t>105.671223,29.763912</t>
  </si>
  <si>
    <t>105.772015,29.56283</t>
  </si>
  <si>
    <t>105.932901,29.677837</t>
  </si>
  <si>
    <t>105.717451,29.696645</t>
  </si>
  <si>
    <t>105.716691,29.692797</t>
  </si>
  <si>
    <t>105.729991,29.696000</t>
  </si>
  <si>
    <t>105.718596,29.700559</t>
  </si>
  <si>
    <t>105.752902,29.577337</t>
  </si>
  <si>
    <t>105.701421,29.698148</t>
  </si>
  <si>
    <t>105.732840,29.691984</t>
  </si>
  <si>
    <t>105.733699,29.676645</t>
  </si>
  <si>
    <t>105.767304,29.56322</t>
  </si>
  <si>
    <t>105.738964,29.682057</t>
  </si>
  <si>
    <t>105.770504,29.561812</t>
  </si>
  <si>
    <t>105.770080,29.559117</t>
  </si>
  <si>
    <t>105.732364,29.681781</t>
  </si>
  <si>
    <t>105.73269,29.691179</t>
  </si>
  <si>
    <t>105.729683,29.694801</t>
  </si>
  <si>
    <t>105.766486,29.485391</t>
  </si>
  <si>
    <t>105.733083,29.686214</t>
  </si>
  <si>
    <t>105.708964,29.706067</t>
  </si>
  <si>
    <t>105.716710,29.701463</t>
  </si>
  <si>
    <t>105.991812,29.735492</t>
  </si>
  <si>
    <t>105.736905,29.68537</t>
  </si>
  <si>
    <t>105.73333,29.683535</t>
  </si>
  <si>
    <t>105.747706,29.686166</t>
  </si>
  <si>
    <t>105.772029,29.55915</t>
  </si>
  <si>
    <t>105.766689,29.552788</t>
  </si>
  <si>
    <t>105.764575,29.484198</t>
  </si>
  <si>
    <t>105.733204,29.689174</t>
  </si>
  <si>
    <t>105.742673,29.427759</t>
  </si>
  <si>
    <t>105.774139,29.486665</t>
  </si>
  <si>
    <t>105.728826,29.702121</t>
  </si>
  <si>
    <t>105.766164,29.487358</t>
  </si>
  <si>
    <t>105.767884,29.486612</t>
  </si>
  <si>
    <t>105.789338,29.489427</t>
  </si>
  <si>
    <t>105.712513,29.703125</t>
  </si>
  <si>
    <t>105.728162,29.706746</t>
  </si>
  <si>
    <t>105.731615,29.695481</t>
  </si>
  <si>
    <t>105.720736,29.691323</t>
  </si>
  <si>
    <t>105.701128,29.699264</t>
  </si>
  <si>
    <t>105.728686,29.690541</t>
  </si>
  <si>
    <t>105.727201,29.705151</t>
  </si>
  <si>
    <t>105.709792,29.704162</t>
  </si>
  <si>
    <t>105.707872,29.702127</t>
  </si>
  <si>
    <t>105.729486,29.704137</t>
  </si>
  <si>
    <t>105.768113,29.554279</t>
  </si>
  <si>
    <t>105.717348,29.705867</t>
  </si>
  <si>
    <t>105.72938,29.701542</t>
  </si>
  <si>
    <t>105.72862,29.704659</t>
  </si>
  <si>
    <t>105.715103,29.706120</t>
  </si>
  <si>
    <t>105.728602,29.696079</t>
  </si>
  <si>
    <t>105.722471,29.699777</t>
  </si>
  <si>
    <t>105.736529,29.69715</t>
  </si>
  <si>
    <t>105.706678,29.698559</t>
  </si>
  <si>
    <t>105.772208,29.491286</t>
  </si>
  <si>
    <t>105.765589,29.486479</t>
  </si>
  <si>
    <t>105.731281,29.701597</t>
  </si>
  <si>
    <t>105.775712,29.488903</t>
  </si>
  <si>
    <t>105.773584,29.559651</t>
  </si>
  <si>
    <t>105.76533,29.561407</t>
  </si>
  <si>
    <t>105.742676,29.681553</t>
  </si>
  <si>
    <t>105.770388,29.486110</t>
  </si>
  <si>
    <t>105.785646,29.649781</t>
  </si>
  <si>
    <t>105.725544,29.698585</t>
  </si>
  <si>
    <t>105.734010,29.683865</t>
  </si>
  <si>
    <t>105.745959,29.672760</t>
  </si>
  <si>
    <t>105.715206,29.708387</t>
  </si>
  <si>
    <t>105.718054,29.706355</t>
  </si>
  <si>
    <t>105.753206,29.690941</t>
  </si>
  <si>
    <t>105.736409,29.703859</t>
  </si>
  <si>
    <t>105.768747,29.482567</t>
  </si>
  <si>
    <t>105.722746,29.701218</t>
  </si>
  <si>
    <t>105.695098,29.619769</t>
  </si>
  <si>
    <t>105.997190,29.739863</t>
  </si>
  <si>
    <t>105.931720,29.678440</t>
  </si>
  <si>
    <t>105.669994,29.762995</t>
  </si>
  <si>
    <t>105.713260,29.699241</t>
  </si>
  <si>
    <t>105.724336,29.702732</t>
  </si>
  <si>
    <t>105.737631,29.696836</t>
  </si>
  <si>
    <t>105.732917,29.684371</t>
  </si>
  <si>
    <t>105.762915,29.577695</t>
  </si>
  <si>
    <t>105.763170,29.560519</t>
  </si>
  <si>
    <t>105.818976,29.542129</t>
  </si>
  <si>
    <t>105.708359,29.701995</t>
  </si>
  <si>
    <t>105.730528,29.700103</t>
  </si>
  <si>
    <t>105.747273,29.679660</t>
  </si>
  <si>
    <t>105.933382,29.681417</t>
  </si>
  <si>
    <t>105.991128,29.735143</t>
  </si>
  <si>
    <t>105.800647,29.545716</t>
  </si>
  <si>
    <t>105.763230,29.561578</t>
  </si>
  <si>
    <t>105.718186,29.695223</t>
  </si>
  <si>
    <t>105.735498,29.695563</t>
  </si>
  <si>
    <t>105.763625,29.558627</t>
  </si>
  <si>
    <t>105.735046,29.691762</t>
  </si>
  <si>
    <t>105.646567,29.610584</t>
  </si>
  <si>
    <t>105.723947,29.704513</t>
  </si>
  <si>
    <t>105.768721,29.485412</t>
  </si>
  <si>
    <t>105.742815,29.688980</t>
  </si>
  <si>
    <t>105.757860,29.568545</t>
  </si>
  <si>
    <t>105.739351,29.682811</t>
  </si>
  <si>
    <t>105.747849,29.686395</t>
  </si>
  <si>
    <t>105.707906,29.691952</t>
  </si>
  <si>
    <t>105.718992,29.704525</t>
  </si>
  <si>
    <t>105.708369,29.695571</t>
  </si>
  <si>
    <t>105.730287,29.695173</t>
  </si>
  <si>
    <t>105.723916,29.700460</t>
  </si>
  <si>
    <t>105.935436,29.678712</t>
  </si>
  <si>
    <t>105.733305,29.683187</t>
  </si>
  <si>
    <t>105.753001,29.463115</t>
  </si>
  <si>
    <t>105.547718,29.666626</t>
  </si>
  <si>
    <t>105.884936,29.665152</t>
  </si>
  <si>
    <t>105.833162,29.628229</t>
  </si>
  <si>
    <t>105.780240,29.486315</t>
  </si>
  <si>
    <t>105.823577,29.541480</t>
  </si>
  <si>
    <t>105.743025,29.688758</t>
  </si>
  <si>
    <t>105.722007,29.700198</t>
  </si>
  <si>
    <t>105.729524,29.705039</t>
  </si>
  <si>
    <t>105.796707,29.514117</t>
  </si>
  <si>
    <t>105.777720,29.567137</t>
  </si>
  <si>
    <t>105.766796,29.487908</t>
  </si>
  <si>
    <t>105.725200,29.706848</t>
  </si>
  <si>
    <t>105.810811,29.544241</t>
  </si>
  <si>
    <t>105.720227,29.704957</t>
  </si>
  <si>
    <t>105.936474,29.679297</t>
  </si>
  <si>
    <t>105.764118,29.557864</t>
  </si>
  <si>
    <t>105.705366,29.696501</t>
  </si>
  <si>
    <t>105.732784,29.685822</t>
  </si>
  <si>
    <t>105.759362,29.557810</t>
  </si>
  <si>
    <t>105.733374,29.694959</t>
  </si>
  <si>
    <t>105.721618,29.704143</t>
  </si>
  <si>
    <t>105.771296,29.564153</t>
  </si>
  <si>
    <t>105.616271,29.552395</t>
  </si>
  <si>
    <t>105.743257,29.675009</t>
  </si>
  <si>
    <t>105.752792,29.572075</t>
  </si>
  <si>
    <t>105.725534,29.702190</t>
  </si>
  <si>
    <t>105.808033,29.608091</t>
  </si>
  <si>
    <t>105.763930,29.559281</t>
  </si>
  <si>
    <t>105.741997,29.424724</t>
  </si>
  <si>
    <t>105.612657,29.809564</t>
  </si>
  <si>
    <t>105.932343,29.678258</t>
  </si>
  <si>
    <t>105.725672,29.697788</t>
  </si>
  <si>
    <t>105.696590,29.618548</t>
  </si>
  <si>
    <t>105.730726,29.698636</t>
  </si>
  <si>
    <t>105.759778,29.744295</t>
  </si>
  <si>
    <t>105.761552,29.562854</t>
  </si>
  <si>
    <t>105.769986,29.565159</t>
  </si>
  <si>
    <t>105.743772,29.672753</t>
  </si>
  <si>
    <t>105.755266,29.566869</t>
  </si>
  <si>
    <t>105.716627,29.708610</t>
  </si>
  <si>
    <t>105.720581,29.700204</t>
  </si>
  <si>
    <t>105.721582,29.704143</t>
  </si>
  <si>
    <t>105.735904,29.677251</t>
  </si>
  <si>
    <t>105.724705,29.703901</t>
  </si>
  <si>
    <t>105.752267,29.694024</t>
  </si>
  <si>
    <t>105.753015,29.438625</t>
  </si>
  <si>
    <t>105.715084,29.706218</t>
  </si>
  <si>
    <t>105.797948,29.756585</t>
  </si>
  <si>
    <t>105.733365,29.694951</t>
  </si>
  <si>
    <t>105.888264,29.662335</t>
  </si>
  <si>
    <t>105.734858,29.695364</t>
  </si>
  <si>
    <t>105.719834,29.704405</t>
  </si>
  <si>
    <t>105.734028,29.684007</t>
  </si>
  <si>
    <t>105.707432,29.692050</t>
  </si>
  <si>
    <t>105.797127,29.493827</t>
  </si>
  <si>
    <t>105.741896,29.426472</t>
  </si>
  <si>
    <t>105.730499,29.696305</t>
  </si>
  <si>
    <t>105.793906,29.542880</t>
  </si>
  <si>
    <t>105.742703,29.672669</t>
  </si>
  <si>
    <t>105.765155,29.562903</t>
  </si>
  <si>
    <t>105.737110,29.687001</t>
  </si>
  <si>
    <t>105.722203,29.694160</t>
  </si>
  <si>
    <t>105.711998,29.694379</t>
  </si>
  <si>
    <t>105.765340,29.564594</t>
  </si>
  <si>
    <t>105.760586,29.506398</t>
  </si>
  <si>
    <t>105.695430,29.693782</t>
  </si>
  <si>
    <t>105.716272,29.704481</t>
  </si>
  <si>
    <t>105.817779,29.543830</t>
  </si>
  <si>
    <t>105.723294,29.700518</t>
  </si>
  <si>
    <t>105.726368,29.697648</t>
  </si>
  <si>
    <t>105.767772,29.485729</t>
  </si>
  <si>
    <t>105.742755,29.424610</t>
  </si>
  <si>
    <t>105.752569,29.439357</t>
  </si>
  <si>
    <t>105.803915,29.513039</t>
  </si>
  <si>
    <t>105.761622,29.561614</t>
  </si>
  <si>
    <t>105.804242,29.541325</t>
  </si>
  <si>
    <t>105.727805,29.698912</t>
  </si>
  <si>
    <t>105.766290,29.487850</t>
  </si>
  <si>
    <t>105.936072,29.677736</t>
  </si>
  <si>
    <t>105.766068,29.491817</t>
  </si>
  <si>
    <t>105.769230,29.554767</t>
  </si>
  <si>
    <t>105.741959,29.425861</t>
  </si>
  <si>
    <t>105.706733,29.704779</t>
  </si>
  <si>
    <t>105.742750,29.426441</t>
  </si>
  <si>
    <t>105.710452,29.702751</t>
  </si>
  <si>
    <t>105.73027,29.70513</t>
  </si>
  <si>
    <t>105.750187,29.684105</t>
  </si>
  <si>
    <t>105.704257,29.699670</t>
  </si>
  <si>
    <t>105.711706,29.690939</t>
  </si>
  <si>
    <t>105.720554,29.693094</t>
  </si>
  <si>
    <t>105.763719,29.553240</t>
  </si>
  <si>
    <t>105.941880,29.679086</t>
  </si>
  <si>
    <t>105.723340,29.702671</t>
  </si>
  <si>
    <t>105.745646,29.428527</t>
  </si>
  <si>
    <t>105.736756,29.685243</t>
  </si>
  <si>
    <t>105.742510,29.679643</t>
  </si>
  <si>
    <t>105.727777,29.698386</t>
  </si>
  <si>
    <t>105.762530,29.561729</t>
  </si>
  <si>
    <t>105.768659,29.556552</t>
  </si>
  <si>
    <t>105.742041,29.426366</t>
  </si>
  <si>
    <t>105.538340,29.629647</t>
  </si>
  <si>
    <t>105.929028,29.675200</t>
  </si>
  <si>
    <t>105.714387,29.698392</t>
  </si>
  <si>
    <t>105.715032,29.702135</t>
  </si>
  <si>
    <t>105.716068,29.704954</t>
  </si>
  <si>
    <t>105.698839,29.700764</t>
  </si>
  <si>
    <t>105.789369,29.489468</t>
  </si>
  <si>
    <t>105.730797,29.678435</t>
  </si>
  <si>
    <t>105.729081,29.706168</t>
  </si>
  <si>
    <t>105.926103,29.762239</t>
  </si>
  <si>
    <t>105.959464,29.725603</t>
  </si>
  <si>
    <t>105.721815,29.703076</t>
  </si>
  <si>
    <t>105.771074,29.480562</t>
  </si>
  <si>
    <t>105.798635,29.754933</t>
  </si>
  <si>
    <t>105.794084,29.543235</t>
  </si>
  <si>
    <t>105.819206,29.553135</t>
  </si>
  <si>
    <t>105.701281,29.693381</t>
  </si>
  <si>
    <t>105.766735,29.749308</t>
  </si>
  <si>
    <t>105.753499,29.439404</t>
  </si>
  <si>
    <t>105.773835,29.495092</t>
  </si>
  <si>
    <t>105.883187,29.661779</t>
  </si>
  <si>
    <t>105.932297,29.678228</t>
  </si>
  <si>
    <t>105.73501,29.701302</t>
  </si>
  <si>
    <t>105.667584,29.765649</t>
  </si>
  <si>
    <t>105.771345,29.480654</t>
  </si>
  <si>
    <t>105.724884,29.701467</t>
  </si>
  <si>
    <t>105.732382,29.700454</t>
  </si>
  <si>
    <t>105.755132,29.576731</t>
  </si>
  <si>
    <t>105.716097,29.692825</t>
  </si>
  <si>
    <t>105.710731,29.697980</t>
  </si>
  <si>
    <t>105.723404,29.702309</t>
  </si>
  <si>
    <t>105.733510,29.700486</t>
  </si>
  <si>
    <t>105.775902,29.498176</t>
  </si>
  <si>
    <t>105.734608,29.695848</t>
  </si>
  <si>
    <t>105.725304,29.703811</t>
  </si>
  <si>
    <t>105.732930,29.698924</t>
  </si>
  <si>
    <t>105.765186,29.559732</t>
  </si>
  <si>
    <t>105.730053,29.693276</t>
  </si>
  <si>
    <t>105.766180,29.563062</t>
  </si>
  <si>
    <t>105.757031,29.569765</t>
  </si>
  <si>
    <t>105.771939,29.558856</t>
  </si>
  <si>
    <t>105.772565,29.561696</t>
  </si>
  <si>
    <t>105.760682,29.561044</t>
  </si>
  <si>
    <t>105.736649,29.697830</t>
  </si>
  <si>
    <t>105.730689,29.694119</t>
  </si>
  <si>
    <t>105.771993,29.559516</t>
  </si>
  <si>
    <t>105.725228,29.697093</t>
  </si>
  <si>
    <t>105.770379,29.485127</t>
  </si>
  <si>
    <t>105.766624,29.560933</t>
  </si>
  <si>
    <t>105.716961,29.694441</t>
  </si>
  <si>
    <t>105.726189,29.698517</t>
  </si>
  <si>
    <t>105.765524,29.560925</t>
  </si>
  <si>
    <t>105.733188,29.689158</t>
  </si>
  <si>
    <t>105.748672,29.684450</t>
  </si>
  <si>
    <t>105.718734,29.692838</t>
  </si>
  <si>
    <t>105.73205,29.683901</t>
  </si>
  <si>
    <t>105.764702,29.563702</t>
  </si>
  <si>
    <t>105.741509,29.690618</t>
  </si>
  <si>
    <t>105.766190,29.488746</t>
  </si>
  <si>
    <t>105.766744,29.488525</t>
  </si>
  <si>
    <t>105.713028,29.700287</t>
  </si>
  <si>
    <t>105.707105,29.704193</t>
  </si>
  <si>
    <t>105.761372,29.565281</t>
  </si>
  <si>
    <t>105.761127,29.560501</t>
  </si>
  <si>
    <t>105.731064,29.697199</t>
  </si>
  <si>
    <t>105.886127,29.664717</t>
  </si>
  <si>
    <t>105.715386,29.699416</t>
  </si>
  <si>
    <t>105.765990,29.490092</t>
  </si>
  <si>
    <t>105.567437,29.685184</t>
  </si>
  <si>
    <t>105.765648,29.556233</t>
  </si>
  <si>
    <t>105.741165,29.654629</t>
  </si>
  <si>
    <t>105.766960,29.565535</t>
  </si>
  <si>
    <t>105.736695,29.673505</t>
  </si>
  <si>
    <t>105.709409,29.705071</t>
  </si>
  <si>
    <t>105.938163,29.680266</t>
  </si>
  <si>
    <t>105.715479,29.702212</t>
  </si>
  <si>
    <t>105.730163,29.691076</t>
  </si>
  <si>
    <t>105.713020,29.699919</t>
  </si>
  <si>
    <t>105.773776,29.485124</t>
  </si>
  <si>
    <t>105.715993,29.706911</t>
  </si>
  <si>
    <t>105.764902,29.563636</t>
  </si>
  <si>
    <t>105.715397,29.704712</t>
  </si>
  <si>
    <t>105.767503,29.485526</t>
  </si>
  <si>
    <t>105.740044,29.691521</t>
  </si>
  <si>
    <t>105.725964,29.702459</t>
  </si>
  <si>
    <t>105.765500,29.481545</t>
  </si>
  <si>
    <t>105.767373,29.491332</t>
  </si>
  <si>
    <t>105.773915,29.506253</t>
  </si>
  <si>
    <t>105.704484,29.698534</t>
  </si>
  <si>
    <t>105.843768,29.636257</t>
  </si>
  <si>
    <t>105.710814,29.713235</t>
  </si>
  <si>
    <t>105.719310,29.703906</t>
  </si>
  <si>
    <t>105.715166,29.693154</t>
  </si>
  <si>
    <t>105.771872,29.478984</t>
  </si>
  <si>
    <t>105.713992,29.699591</t>
  </si>
  <si>
    <t>105.771580,29.487290</t>
  </si>
  <si>
    <t>105.766114,29.482469</t>
  </si>
  <si>
    <t>105.796261,29.515331</t>
  </si>
  <si>
    <t>105.706631,29.700757</t>
  </si>
  <si>
    <t>105.723011,29.699406</t>
  </si>
  <si>
    <t>105.713484,29.689974</t>
  </si>
  <si>
    <t>105.728703,29.687136</t>
  </si>
  <si>
    <t>105.737669,29.703022</t>
  </si>
  <si>
    <t>105.718243,29.690739</t>
  </si>
  <si>
    <t>105.769314,29.508849</t>
  </si>
  <si>
    <t>105.714326,29.699147</t>
  </si>
  <si>
    <t>105.720121,29.698855</t>
  </si>
  <si>
    <t>105.736582,29.682306</t>
  </si>
  <si>
    <t>105.727977,29.692526</t>
  </si>
  <si>
    <t>105.735071,29.699274</t>
  </si>
  <si>
    <t>105.772250,29.565330</t>
  </si>
  <si>
    <t>105.775815,29.56277</t>
  </si>
  <si>
    <t>105.775225,29.48094</t>
  </si>
  <si>
    <t>105.705351,29.69269</t>
  </si>
  <si>
    <t>105.727751,29.695279</t>
  </si>
  <si>
    <t>105.743032,29.683757</t>
  </si>
  <si>
    <t>105.71549,29.699543</t>
  </si>
  <si>
    <t>105.718645,29.698286</t>
  </si>
  <si>
    <t>105.748026,29.710199</t>
  </si>
  <si>
    <t>105.733444,29.668854</t>
  </si>
  <si>
    <t>105.738667,29.703693</t>
  </si>
  <si>
    <t>105.736351,29.703870</t>
  </si>
  <si>
    <t>105.759810,29.559740</t>
  </si>
  <si>
    <t>105.884219,29.663989</t>
  </si>
  <si>
    <t>105.764265,29.486013</t>
  </si>
  <si>
    <t>105.835130,29.631571</t>
  </si>
  <si>
    <t>105.762183,29.489601</t>
  </si>
  <si>
    <t>105.710810,29.701641</t>
  </si>
  <si>
    <t>105.698773,29.699201</t>
  </si>
  <si>
    <t>105.670635,29.765258</t>
  </si>
  <si>
    <t>105.806958,29.520298</t>
  </si>
  <si>
    <t>105.726811,29.707235</t>
  </si>
  <si>
    <t>105.778321,29.488645</t>
  </si>
  <si>
    <t>105.712940,29.696901</t>
  </si>
  <si>
    <t>105.710261,29.695161</t>
  </si>
  <si>
    <t>105.787112,29.487957</t>
  </si>
  <si>
    <t>105.627187,29.639979</t>
  </si>
  <si>
    <t>105.731388,29.702184</t>
  </si>
  <si>
    <t>105.790644,29.477007</t>
  </si>
  <si>
    <t>105.935130,29.679550</t>
  </si>
  <si>
    <t>105.733082,29.693691</t>
  </si>
  <si>
    <t>105.720355,29.699748</t>
  </si>
  <si>
    <t>105.779101,29.486417</t>
  </si>
  <si>
    <t>105.766446,29.487802</t>
  </si>
  <si>
    <t>105.781949,29.497816</t>
  </si>
  <si>
    <t>105.734054,29.68597</t>
  </si>
  <si>
    <t>105.72853,29.666744</t>
  </si>
  <si>
    <t>105.717201,29.692816</t>
  </si>
  <si>
    <t>105.75254,29.693647</t>
  </si>
  <si>
    <t>105.736493,29.697795</t>
  </si>
  <si>
    <t>105.731839,29.678603</t>
  </si>
  <si>
    <t>105.713488,29.689961</t>
  </si>
  <si>
    <t>105.749603,29.678745</t>
  </si>
  <si>
    <t>105.73499,29.683032</t>
  </si>
  <si>
    <t>105.677285,29.593286</t>
  </si>
  <si>
    <t>105.674377,29.589612</t>
  </si>
  <si>
    <t>105.749238,29.429032</t>
  </si>
  <si>
    <t>105.716188,29.691944</t>
  </si>
  <si>
    <t>105.762921,29.556817</t>
  </si>
  <si>
    <t>105.737091,29.699386</t>
  </si>
  <si>
    <t>105.765554,29.549418</t>
  </si>
  <si>
    <t>105.77488,29.48488</t>
  </si>
  <si>
    <t>105.760845,29.56078</t>
  </si>
  <si>
    <t>105.717284,29.69631</t>
  </si>
  <si>
    <t>105.763598,29.485146</t>
  </si>
  <si>
    <t>105.76479,29.487389</t>
  </si>
  <si>
    <t>105.723003,29.699415</t>
  </si>
  <si>
    <t>105.719242,29.696442</t>
  </si>
  <si>
    <t>105.733634,29.695921</t>
  </si>
  <si>
    <t>105.724235,29.699298</t>
  </si>
  <si>
    <t>105.723752,29.704048</t>
  </si>
  <si>
    <t>105.724808,29.699672</t>
  </si>
  <si>
    <t>105.758916,29.562086</t>
  </si>
  <si>
    <t>105.816475,29.542699</t>
  </si>
  <si>
    <t>105.771535,29.554759</t>
  </si>
  <si>
    <t>105.724505,29.696736</t>
  </si>
  <si>
    <t>105.708247,29.703755</t>
  </si>
  <si>
    <t>105.732547,29.69661</t>
  </si>
  <si>
    <t>105.716204,29.697126</t>
  </si>
  <si>
    <t>105.711806,29.696224</t>
  </si>
  <si>
    <t>105.724072,29.705764</t>
  </si>
  <si>
    <t>105.722082,29.696189</t>
  </si>
  <si>
    <t>105.710344,29.695968</t>
  </si>
  <si>
    <t>105.707435,29.702736</t>
  </si>
  <si>
    <t>105.719039,29.708674</t>
  </si>
  <si>
    <t>105.718379,29.70622</t>
  </si>
  <si>
    <t>105.726731,29.702659</t>
  </si>
  <si>
    <t>105.723979,29.704759</t>
  </si>
  <si>
    <t>105.761913,29.565027</t>
  </si>
  <si>
    <t>105.76671,29.488817</t>
  </si>
  <si>
    <t>105.720194,29.694652</t>
  </si>
  <si>
    <t>105.765938,29.489458</t>
  </si>
  <si>
    <t>105.764844,29.48966</t>
  </si>
  <si>
    <t>105.763538,29.482638</t>
  </si>
  <si>
    <t>105.733359,29.672965</t>
  </si>
  <si>
    <t>105.717819,29.700103</t>
  </si>
  <si>
    <t>105.741837,29.697496</t>
  </si>
  <si>
    <t>105.729332,29.680146</t>
  </si>
  <si>
    <t>105.744819,29.674539</t>
  </si>
  <si>
    <t>105.768042,29.490254</t>
  </si>
  <si>
    <t>105.796157,29.539457</t>
  </si>
  <si>
    <t>105.741973,29.688966</t>
  </si>
  <si>
    <t>105.940751,29.682058</t>
  </si>
  <si>
    <t>105.70539,29.702483</t>
  </si>
  <si>
    <t>106.547488,29.644939</t>
  </si>
  <si>
    <t>106.559382,29.625290</t>
  </si>
  <si>
    <t>106.551400,29.719716</t>
  </si>
  <si>
    <t>106.523961,29.603218</t>
  </si>
  <si>
    <t>106.614946,29.698159</t>
  </si>
  <si>
    <t>106.632181,29.736968</t>
  </si>
  <si>
    <t>106.503573,29.585821</t>
  </si>
  <si>
    <t>106.516261,29.615027</t>
  </si>
  <si>
    <t>106.580100,29.660811</t>
  </si>
  <si>
    <t>106.489506,29.592397</t>
  </si>
  <si>
    <t>106.538555,29.654217</t>
  </si>
  <si>
    <t>106.573232,29.663144</t>
  </si>
  <si>
    <t>106.582537,29.646572</t>
  </si>
  <si>
    <t>106.541141,29.635520</t>
  </si>
  <si>
    <t>106.53749,29.619103</t>
  </si>
  <si>
    <t>106.620211,29.681728</t>
  </si>
  <si>
    <t>106.597961,29.666415</t>
  </si>
  <si>
    <t>106.515847,29.642571</t>
  </si>
  <si>
    <t>106.521222,29.657864</t>
  </si>
  <si>
    <t>106.553395,29.717793</t>
  </si>
  <si>
    <t>106.479606,29.631453</t>
  </si>
  <si>
    <t>106.518712,29.582127</t>
  </si>
  <si>
    <t>106.522496,29.637254</t>
  </si>
  <si>
    <t>106.594836,29.674413</t>
  </si>
  <si>
    <t>106.603591,29.703424</t>
  </si>
  <si>
    <t>106.626135,29.727365</t>
  </si>
  <si>
    <t>106.605527,29.700689</t>
  </si>
  <si>
    <t>106.58275,29.659529</t>
  </si>
  <si>
    <t>106.605059,29.676691</t>
  </si>
  <si>
    <t>106.599158,29.677468</t>
  </si>
  <si>
    <t>106.518775,29.593393</t>
  </si>
  <si>
    <t>106.537471,29.597667</t>
  </si>
  <si>
    <t>106.53875,29.594819</t>
  </si>
  <si>
    <t>106.785328,29.712591</t>
  </si>
  <si>
    <t>106.589634,29.746871</t>
  </si>
  <si>
    <t>106.52179,29.625358</t>
  </si>
  <si>
    <t>106.468707,29.622903</t>
  </si>
  <si>
    <t>106.498389,29.617232</t>
  </si>
  <si>
    <t>106.515424,29.645614</t>
  </si>
  <si>
    <t>106.506245,29.582537</t>
  </si>
  <si>
    <t>106.571458,29.674346</t>
  </si>
  <si>
    <t>106.541917,29.645170</t>
  </si>
  <si>
    <t>106.502079,29.634858</t>
  </si>
  <si>
    <t>106.653628,29.785605</t>
  </si>
  <si>
    <t>106.553369,29.592142</t>
  </si>
  <si>
    <t>106.564839,29.648303</t>
  </si>
  <si>
    <t>106.547454,29.58304</t>
  </si>
  <si>
    <t>106.53072,29.60152</t>
  </si>
  <si>
    <t>106.628807,29.70803</t>
  </si>
  <si>
    <t>106.504761,29.577956</t>
  </si>
  <si>
    <t>106.524086,29.618542</t>
  </si>
  <si>
    <t>106.609246,29.709186</t>
  </si>
  <si>
    <t>106.491725,29.603048</t>
  </si>
  <si>
    <t>106.539818,29.631781</t>
  </si>
  <si>
    <t>106.59661,29.669727</t>
  </si>
  <si>
    <t>106.521349,29.589645</t>
  </si>
  <si>
    <t>106.502365,29.602662</t>
  </si>
  <si>
    <t>106.539044,29.590524</t>
  </si>
  <si>
    <t>106.597620,29.714714</t>
  </si>
  <si>
    <t>106.501922,29.575891</t>
  </si>
  <si>
    <t>106.579167,29.68119</t>
  </si>
  <si>
    <t>106.590617,29.720717</t>
  </si>
  <si>
    <t>106.601061,29.715565</t>
  </si>
  <si>
    <t>106.617552,29.668903</t>
  </si>
  <si>
    <t>106.609238,29.679147</t>
  </si>
  <si>
    <t>106.543546,29.596654</t>
  </si>
  <si>
    <t>106.553397,29.603750</t>
  </si>
  <si>
    <t>106.617258,29.662722</t>
  </si>
  <si>
    <t>106.928907,29.722961</t>
  </si>
  <si>
    <t>106.480376,29.632340</t>
  </si>
  <si>
    <t>106.569763,29.667686</t>
  </si>
  <si>
    <t>106.620209,29.701303</t>
  </si>
  <si>
    <t>106.656988,29.77893</t>
  </si>
  <si>
    <t>106.542836,29.586701</t>
  </si>
  <si>
    <t>106.573587,29.656965</t>
  </si>
  <si>
    <t>106.496762,29.578134</t>
  </si>
  <si>
    <t>106.498228,29.601884</t>
  </si>
  <si>
    <t>106.492244,29.606884</t>
  </si>
  <si>
    <t>106.558479,29.599342</t>
  </si>
  <si>
    <t>106.540392,29.58851</t>
  </si>
  <si>
    <t>106.597834,29.670847</t>
  </si>
  <si>
    <t>106.513155,29.589204</t>
  </si>
  <si>
    <t>106.539981,29.607585</t>
  </si>
  <si>
    <t>106.509141,29.58156</t>
  </si>
  <si>
    <t>106.632729,29.713937</t>
  </si>
  <si>
    <t>106.533301,29.591375</t>
  </si>
  <si>
    <t>106.516422,29.587202</t>
  </si>
  <si>
    <t>106.61899,29.709535</t>
  </si>
  <si>
    <t>106.598846,29.648702</t>
  </si>
  <si>
    <t>106.606836,29.717826</t>
  </si>
  <si>
    <t>106.510876,29.589687</t>
  </si>
  <si>
    <t>106.531933,29.593408</t>
  </si>
  <si>
    <t>106.543811,29.707622</t>
  </si>
  <si>
    <t>106.604178,29.699677</t>
  </si>
  <si>
    <t>106.469084,29.629201</t>
  </si>
  <si>
    <t>106.598559,29.668741</t>
  </si>
  <si>
    <t>106.62099,29.715984</t>
  </si>
  <si>
    <t>106.477433,29.625745</t>
  </si>
  <si>
    <t>106.623954,29.705256</t>
  </si>
  <si>
    <t>106.516545,29.598989</t>
  </si>
  <si>
    <t>106.543978,29.614017</t>
  </si>
  <si>
    <t>106.481205,29.696913</t>
  </si>
  <si>
    <t>106.606677,29.674258</t>
  </si>
  <si>
    <t>106.620607,29.712308</t>
  </si>
  <si>
    <t>106.660977,29.772804</t>
  </si>
  <si>
    <t>106.541058,29.643924</t>
  </si>
  <si>
    <t>106.555689,29.746060</t>
  </si>
  <si>
    <t>106.601698,29.716452</t>
  </si>
  <si>
    <t>106.486598,29.631682</t>
  </si>
  <si>
    <t>106.540405,29.592353</t>
  </si>
  <si>
    <t>106.62623,29.710319</t>
  </si>
  <si>
    <t>106.521145,29.602405</t>
  </si>
  <si>
    <t>106.499112,29.581453</t>
  </si>
  <si>
    <t>106.605642,29.696841</t>
  </si>
  <si>
    <t>106.61477,29.700608</t>
  </si>
  <si>
    <t>106.615694,29.687973</t>
  </si>
  <si>
    <t>106.527087,29.611952</t>
  </si>
  <si>
    <t>106.543410,29.585358</t>
  </si>
  <si>
    <t>106.522964,29.603568</t>
  </si>
  <si>
    <t>106.52428,29.622331</t>
  </si>
  <si>
    <t>106.552529,29.659131</t>
  </si>
  <si>
    <t>106.501760,29.580514</t>
  </si>
  <si>
    <t>106.556402,29.599385</t>
  </si>
  <si>
    <t>106.519899,29.587006</t>
  </si>
  <si>
    <t>106.520365,29.585174</t>
  </si>
  <si>
    <t>106.556796,29.660925</t>
  </si>
  <si>
    <t>106.535907,29.620742</t>
  </si>
  <si>
    <t>106.616471,29.694658</t>
  </si>
  <si>
    <t>106.790551,29.717545</t>
  </si>
  <si>
    <t>106.534317,29.622963</t>
  </si>
  <si>
    <t>106.614733,29.692258</t>
  </si>
  <si>
    <t>106.536324,29.622651</t>
  </si>
  <si>
    <t>106.771972,29.691436</t>
  </si>
  <si>
    <t>106.516359,29.603493</t>
  </si>
  <si>
    <t>106.651792,29.785041</t>
  </si>
  <si>
    <t>106.595881,29.675562</t>
  </si>
  <si>
    <t>106.633915,29.736372</t>
  </si>
  <si>
    <t>106.555718,29.625879</t>
  </si>
  <si>
    <t>106.629732,29.734459</t>
  </si>
  <si>
    <t>106.555426,29.739363</t>
  </si>
  <si>
    <t>106.549353,29.601432</t>
  </si>
  <si>
    <t>106.594839,29.653379</t>
  </si>
  <si>
    <t>106.599838,29.681356</t>
  </si>
  <si>
    <t>106.489427,29.596057</t>
  </si>
  <si>
    <t>106.504180,29.598825</t>
  </si>
  <si>
    <t>106.625626,29.70532</t>
  </si>
  <si>
    <t>106.521675,29.586305</t>
  </si>
  <si>
    <t>106.619132,29.715737</t>
  </si>
  <si>
    <t>106.549213,29.594029</t>
  </si>
  <si>
    <t>106.495741,29.672358</t>
  </si>
  <si>
    <t>106.612699,29.719332</t>
  </si>
  <si>
    <t>106.491613,29.590803</t>
  </si>
  <si>
    <t>106.635137,29.736287</t>
  </si>
  <si>
    <t>106.539158,29.587022</t>
  </si>
  <si>
    <t>106.604089,29.689431</t>
  </si>
  <si>
    <t>106.602351,29.714105</t>
  </si>
  <si>
    <t>106.544851,29.608037</t>
  </si>
  <si>
    <t>106.544326,29.597717</t>
  </si>
  <si>
    <t>106.569274,29.637982</t>
  </si>
  <si>
    <t>106.585015,29.654872</t>
  </si>
  <si>
    <t>106.624335,29.710842</t>
  </si>
  <si>
    <t>106.652755,29.785994</t>
  </si>
  <si>
    <t>106.488667,29.595320</t>
  </si>
  <si>
    <t>106.610059,29.716757</t>
  </si>
  <si>
    <t>106.559569,29.661875</t>
  </si>
  <si>
    <t>106.520419,29.679837</t>
  </si>
  <si>
    <t>106.545985,29.710065</t>
  </si>
  <si>
    <t>106.610768,29.750360</t>
  </si>
  <si>
    <t>106.599605,29.690632</t>
  </si>
  <si>
    <t>106.575508,29.709268</t>
  </si>
  <si>
    <t>106.810025,29.691049</t>
  </si>
  <si>
    <t>106.739788,29.845117</t>
  </si>
  <si>
    <t>106.592721,29.727555</t>
  </si>
  <si>
    <t>106.468309,29.633542</t>
  </si>
  <si>
    <t>106.558090,29.656833</t>
  </si>
  <si>
    <t>106.515206,29.597273</t>
  </si>
  <si>
    <t>106.613118,29.723268</t>
  </si>
  <si>
    <t>106.569192,29.672961</t>
  </si>
  <si>
    <t>106.484139,29.676754</t>
  </si>
  <si>
    <t>106.541583,29.704980</t>
  </si>
  <si>
    <t>106.484393,29.673427</t>
  </si>
  <si>
    <t>106.604722,29.668045</t>
  </si>
  <si>
    <t>106.512223,29.677669</t>
  </si>
  <si>
    <t>106.590636,29.740810</t>
  </si>
  <si>
    <t>106.663631,29.795135</t>
  </si>
  <si>
    <t>106.543291,29.730189</t>
  </si>
  <si>
    <t>106.782425,29.676885</t>
  </si>
  <si>
    <t>106.543271,29.588689</t>
  </si>
  <si>
    <t>106.546101,29.746630</t>
  </si>
  <si>
    <t>106.547353,29.613478</t>
  </si>
  <si>
    <t>106.533091,29.594303</t>
  </si>
  <si>
    <t>106.808332,29.710052</t>
  </si>
  <si>
    <t>106.815097,29.709292</t>
  </si>
  <si>
    <t>106.507030,29.670178</t>
  </si>
  <si>
    <t>106.553000,29.633286</t>
  </si>
  <si>
    <t>106.516632,29.616694</t>
  </si>
  <si>
    <t>106.461299,29.621590</t>
  </si>
  <si>
    <t>106.671537,29.782148</t>
  </si>
  <si>
    <t>106.563398,29.638435</t>
  </si>
  <si>
    <t>106.501322,29.638027</t>
  </si>
  <si>
    <t>106.583331,29.651905</t>
  </si>
  <si>
    <t>106.656525,29.794680</t>
  </si>
  <si>
    <t>106.769337,29.664165</t>
  </si>
  <si>
    <t>106.529425,29.5956</t>
  </si>
  <si>
    <t>106.574425,29.714774</t>
  </si>
  <si>
    <t>106.773045,29.703176</t>
  </si>
  <si>
    <t>106.629154,29.766292</t>
  </si>
  <si>
    <t>106.782666,29.688807</t>
  </si>
  <si>
    <t>106.57443,29.713157</t>
  </si>
  <si>
    <t>106.471829,29.633528</t>
  </si>
  <si>
    <t>106.492313,29.583128</t>
  </si>
  <si>
    <t>106.573598,29.685790</t>
  </si>
  <si>
    <t>106.545600,29.617539</t>
  </si>
  <si>
    <t>106.529099,29.597813</t>
  </si>
  <si>
    <t>106.550060,29.640651</t>
  </si>
  <si>
    <t>106.52592,29.646812</t>
  </si>
  <si>
    <t>106.563841,29.636310</t>
  </si>
  <si>
    <t>106.615720,29.676397</t>
  </si>
  <si>
    <t>106.576296,29.660018</t>
  </si>
  <si>
    <t>106.577227,29.722992</t>
  </si>
  <si>
    <t>106.719243,29.680377</t>
  </si>
  <si>
    <t>106.593333,29.715695</t>
  </si>
  <si>
    <t>106.519386,29.643037</t>
  </si>
  <si>
    <t>106.520530,29.593429</t>
  </si>
  <si>
    <t>106.517308,29.652404</t>
  </si>
  <si>
    <t>106.590019,29.640764</t>
  </si>
  <si>
    <t>106.607716,29.670910</t>
  </si>
  <si>
    <t>106.516777,29.638318</t>
  </si>
  <si>
    <t>106.498009,29.637142</t>
  </si>
  <si>
    <t>106.6038,29.66551</t>
  </si>
  <si>
    <t>106.533864,29.591107</t>
  </si>
  <si>
    <t>106.548003,29.709094</t>
  </si>
  <si>
    <t>106.631183,29.715838</t>
  </si>
  <si>
    <t>106.477909,29.61719</t>
  </si>
  <si>
    <t>106.478795,29.656863</t>
  </si>
  <si>
    <t>106.592504,29.720729</t>
  </si>
  <si>
    <t>106.505754,29.635777</t>
  </si>
  <si>
    <t>106.551279,29.734742</t>
  </si>
  <si>
    <t>106.590651,29.720742</t>
  </si>
  <si>
    <t>106.519449,29.652801</t>
  </si>
  <si>
    <t>106.589536,29.706148</t>
  </si>
  <si>
    <t>106.503059,29.674377</t>
  </si>
  <si>
    <t>106.468019,29.632657</t>
  </si>
  <si>
    <t>106.535738,29.644610</t>
  </si>
  <si>
    <t>106.471697,29.633733</t>
  </si>
  <si>
    <t>106.549990,29.693686</t>
  </si>
  <si>
    <t>106.547551,29.708660</t>
  </si>
  <si>
    <t>106.521409,29.665882</t>
  </si>
  <si>
    <t>106.707406,29.864350</t>
  </si>
  <si>
    <t>106.555052,29.725747</t>
  </si>
  <si>
    <t>106.594783,29.730211</t>
  </si>
  <si>
    <t>106.609369,29.672461</t>
  </si>
  <si>
    <t>106.630323,29.726856</t>
  </si>
  <si>
    <t>106.481064,29.661684</t>
  </si>
  <si>
    <t>106.632901,29.733573</t>
  </si>
  <si>
    <t>106.598211,29.685969</t>
  </si>
  <si>
    <t>106.527675,29.646139</t>
  </si>
  <si>
    <t>106.566994,29.641048</t>
  </si>
  <si>
    <t>106.509278,29.633935</t>
  </si>
  <si>
    <t>106.601648,29.703093</t>
  </si>
  <si>
    <t>106.548586,29.590864</t>
  </si>
  <si>
    <t>106.521308,29.67588</t>
  </si>
  <si>
    <t>106.556247,29.662126</t>
  </si>
  <si>
    <t>106.528045,29.641291</t>
  </si>
  <si>
    <t>106.511785,29.669169</t>
  </si>
  <si>
    <t>106.648249,29.770381</t>
  </si>
  <si>
    <t>106.523894,29.650904</t>
  </si>
  <si>
    <t>106.487256,29.596136</t>
  </si>
  <si>
    <t>106.628319,29.734730</t>
  </si>
  <si>
    <t>106.484336,29.629355</t>
  </si>
  <si>
    <t>106.476176,29.614431</t>
  </si>
  <si>
    <t>106.611691,29.713103</t>
  </si>
  <si>
    <t>106.51778,29.637565</t>
  </si>
  <si>
    <t>106.468873,29.629787</t>
  </si>
  <si>
    <t>106.487215,29.597734</t>
  </si>
  <si>
    <t>106.598492,29.703188</t>
  </si>
  <si>
    <t>106.536617,29.591611</t>
  </si>
  <si>
    <t>106.526819,29.595181</t>
  </si>
  <si>
    <t>106.517259,29.586403</t>
  </si>
  <si>
    <t>106.573496,29.685134</t>
  </si>
  <si>
    <t>106.521231,29.640621</t>
  </si>
  <si>
    <t>106.541765,29.613357</t>
  </si>
  <si>
    <t>106.628562,29.740031</t>
  </si>
  <si>
    <t>106.621832,29.715150</t>
  </si>
  <si>
    <t>106.549069,29.591237</t>
  </si>
  <si>
    <t>106.60063,29.691036</t>
  </si>
  <si>
    <t>106.489409,29.584788</t>
  </si>
  <si>
    <t>106.51293,29.650161</t>
  </si>
  <si>
    <t>106.543892,29.614076</t>
  </si>
  <si>
    <t>106.572589,29.684927</t>
  </si>
  <si>
    <t>106.628227,29.735008</t>
  </si>
  <si>
    <t>106.549156,29.59259</t>
  </si>
  <si>
    <t>106.558444,29.660107</t>
  </si>
  <si>
    <t>106.497617,29.604097</t>
  </si>
  <si>
    <t>106.539496,29.595271</t>
  </si>
  <si>
    <t>106.598599,29.674072</t>
  </si>
  <si>
    <t>106.559881,29.663822</t>
  </si>
  <si>
    <t>106.569710,29.636640</t>
  </si>
  <si>
    <t>106.621086,29.711065</t>
  </si>
  <si>
    <t>106.504540,29.586056</t>
  </si>
  <si>
    <t>106.630783,29.726423</t>
  </si>
  <si>
    <t>106.527902,29.6458</t>
  </si>
  <si>
    <t>106.527453,29.641879</t>
  </si>
  <si>
    <t>106.512622,29.586333</t>
  </si>
  <si>
    <t>106.60148,29.717422</t>
  </si>
  <si>
    <t>106.53321,29.594484</t>
  </si>
  <si>
    <t>106.629854,29.732652</t>
  </si>
  <si>
    <t>106.52695,29.609457</t>
  </si>
  <si>
    <t>106.586837,29.646045</t>
  </si>
  <si>
    <t>106.493160,29.604833</t>
  </si>
  <si>
    <t>106.503623,29.576921</t>
  </si>
  <si>
    <t>106.485435,29.592342</t>
  </si>
  <si>
    <t>106.533309,29.617659</t>
  </si>
  <si>
    <t>106.497908,29.584079</t>
  </si>
  <si>
    <t>106.497329,29.584472</t>
  </si>
  <si>
    <t>106.501457,29.576854</t>
  </si>
  <si>
    <t>106.494953,29.583883</t>
  </si>
  <si>
    <t>106.6064,29.700065</t>
  </si>
  <si>
    <t>106.475703,29.688391</t>
  </si>
  <si>
    <t>106.501235,29.578474</t>
  </si>
  <si>
    <t>106.496711,29.600517</t>
  </si>
  <si>
    <t>106.468381,29.618185</t>
  </si>
  <si>
    <t>106.555524,29.660284</t>
  </si>
  <si>
    <t>106.634609,29.735962</t>
  </si>
  <si>
    <t>106.608996,29.672311</t>
  </si>
  <si>
    <t>106.604044,29.715548</t>
  </si>
  <si>
    <t>106.507219,29.630532</t>
  </si>
  <si>
    <t>106.535357,29.617941</t>
  </si>
  <si>
    <t>106.543338,29.594134</t>
  </si>
  <si>
    <t>106.506318,29.587979</t>
  </si>
  <si>
    <t>106.499123,29.580198</t>
  </si>
  <si>
    <t>106.531270,29.601297</t>
  </si>
  <si>
    <t>106.487682,29.646554</t>
  </si>
  <si>
    <t>106.65822,29.776535</t>
  </si>
  <si>
    <t>106.553606,29.72215</t>
  </si>
  <si>
    <t>106.661612,29.775471</t>
  </si>
  <si>
    <t>106.605010,29.673512</t>
  </si>
  <si>
    <t>106.544141,29.608081</t>
  </si>
  <si>
    <t>106.640097,29.739191</t>
  </si>
  <si>
    <t>106.621803,29.713779</t>
  </si>
  <si>
    <t>106.507091,29.671602</t>
  </si>
  <si>
    <t>106.632467,29.734563</t>
  </si>
  <si>
    <t>106.568078,29.670062</t>
  </si>
  <si>
    <t>106.626474,29.744999</t>
  </si>
  <si>
    <t>106.531661,29.650212</t>
  </si>
  <si>
    <t>106.931721,29.716589</t>
  </si>
  <si>
    <t>106.472035,29.618588</t>
  </si>
  <si>
    <t>106.664484,29.793242</t>
  </si>
  <si>
    <t>106.586232,29.662208</t>
  </si>
  <si>
    <t>106.547003,29.592198</t>
  </si>
  <si>
    <t>106.56289,29.606291</t>
  </si>
  <si>
    <t>106.812739,29.686864</t>
  </si>
  <si>
    <t>106.500528,29.581818</t>
  </si>
  <si>
    <t>106.57653,29.726677</t>
  </si>
  <si>
    <t>106.55538,29.625673</t>
  </si>
  <si>
    <t>106.531870,29.588624</t>
  </si>
  <si>
    <t>106.598423,29.710408</t>
  </si>
  <si>
    <t>106.554479,29.645519</t>
  </si>
  <si>
    <t>106.554177,29.616974</t>
  </si>
  <si>
    <t>106.476462,29.625246</t>
  </si>
  <si>
    <t>106.575417,29.663349</t>
  </si>
  <si>
    <t>106.554696,29.617967</t>
  </si>
  <si>
    <t>106.545424,29.602958</t>
  </si>
  <si>
    <t>106.627141,29.712060</t>
  </si>
  <si>
    <t>106.618847,29.726242</t>
  </si>
  <si>
    <t>106.597679,29.684520</t>
  </si>
  <si>
    <t>106.600072,29.673208</t>
  </si>
  <si>
    <t>106.522202,29.585389</t>
  </si>
  <si>
    <t>106.553024,29.594039</t>
  </si>
  <si>
    <t>106.52194,29.585815</t>
  </si>
  <si>
    <t>106.534017,29.654124</t>
  </si>
  <si>
    <t>106.531929,29.597882</t>
  </si>
  <si>
    <t>106.533289,29.712764</t>
  </si>
  <si>
    <t>106.627615,29.748597</t>
  </si>
  <si>
    <t>106.630424,29.760359</t>
  </si>
  <si>
    <t>106.531449,29.645061</t>
  </si>
  <si>
    <t>106.625979,29.754889</t>
  </si>
  <si>
    <t>106.472619,29.661504</t>
  </si>
  <si>
    <t>106.54512,29.586544</t>
  </si>
  <si>
    <t>106.57924,29.684404</t>
  </si>
  <si>
    <t>106.650513,29.770838</t>
  </si>
  <si>
    <t>106.526057,29.639192</t>
  </si>
  <si>
    <t>106.517537,29.580196</t>
  </si>
  <si>
    <t>106.600774,29.682204</t>
  </si>
  <si>
    <t>106.606677,29.654182</t>
  </si>
  <si>
    <t>106.552607,29.634124</t>
  </si>
  <si>
    <t>106.518519,29.589367</t>
  </si>
  <si>
    <t>106.578772,29.724171</t>
  </si>
  <si>
    <t>106.60109,29.713425</t>
  </si>
  <si>
    <t>106.615938,29.692455</t>
  </si>
  <si>
    <t>106.508636,29.672755</t>
  </si>
  <si>
    <t>106.504517,29.638852</t>
  </si>
  <si>
    <t>106.525692,29.643816</t>
  </si>
  <si>
    <t>106.524468,29.654678</t>
  </si>
  <si>
    <t>106.599495,29.688971</t>
  </si>
  <si>
    <t>106.485265,29.633779</t>
  </si>
  <si>
    <t>106.466087,29.620748</t>
  </si>
  <si>
    <t>106.518048,29.578732</t>
  </si>
  <si>
    <t>106.561743,29.668476</t>
  </si>
  <si>
    <t>106.54929,29.638168</t>
  </si>
  <si>
    <t>106.507713,29.639142</t>
  </si>
  <si>
    <t>106.629851,29.732093</t>
  </si>
  <si>
    <t>106.534855,29.60607</t>
  </si>
  <si>
    <t>106.502489,29.597637</t>
  </si>
  <si>
    <t>106.518291,29.589952</t>
  </si>
  <si>
    <t>106.499673,29.639283</t>
  </si>
  <si>
    <t>106.522722,29.608545</t>
  </si>
  <si>
    <t>106.544463,29.618143</t>
  </si>
  <si>
    <t>106.491121,29.582015</t>
  </si>
  <si>
    <t>106.522375,29.584999</t>
  </si>
  <si>
    <t>106.56177,29.600316</t>
  </si>
  <si>
    <t>106.487284,29.584679</t>
  </si>
  <si>
    <t>106.521387,29.646286</t>
  </si>
  <si>
    <t>106.539641,29.64319</t>
  </si>
  <si>
    <t>106.60273,29.698722</t>
  </si>
  <si>
    <t>106.466795,29.623328</t>
  </si>
  <si>
    <t>106.580587,29.687724</t>
  </si>
  <si>
    <t>106.472749,29.621706</t>
  </si>
  <si>
    <t>106.542724,29.589434</t>
  </si>
  <si>
    <t>106.523809,29.589443</t>
  </si>
  <si>
    <t>106.587267,29.640915</t>
  </si>
  <si>
    <t>106.642844,29.739617</t>
  </si>
  <si>
    <t>106.56594,29.666581</t>
  </si>
  <si>
    <t>106.553787,29.592153</t>
  </si>
  <si>
    <t>106.561541,29.597176</t>
  </si>
  <si>
    <t>106.515182,29.596568</t>
  </si>
  <si>
    <t>106.526424,29.596819</t>
  </si>
  <si>
    <t>106.60938,29.714299</t>
  </si>
  <si>
    <t>106.54674,29.607747</t>
  </si>
  <si>
    <t>106.504400,29.587487</t>
  </si>
  <si>
    <t>106.931141,29.718202</t>
  </si>
  <si>
    <t>106.513106,29.585855</t>
  </si>
  <si>
    <t>106.510862,29.579694</t>
  </si>
  <si>
    <t>106.511496,29.579318</t>
  </si>
  <si>
    <t>106.512981,29.584386</t>
  </si>
  <si>
    <t>106.517723,29.584878</t>
  </si>
  <si>
    <t>106.518055,29.585378</t>
  </si>
  <si>
    <t>106.520968,29.585945</t>
  </si>
  <si>
    <t>106.509253,29.580029</t>
  </si>
  <si>
    <t>106.509998,29.580060</t>
  </si>
  <si>
    <t>106.519028,29.581764</t>
  </si>
  <si>
    <t>106.512832,29.579475</t>
  </si>
  <si>
    <t>106.517443,29.585942</t>
  </si>
  <si>
    <t>106.516777,29.585864</t>
  </si>
  <si>
    <t>106.511196,29.58444</t>
  </si>
  <si>
    <t>106.511165,29.585155</t>
  </si>
  <si>
    <t>106.634707,29.735891</t>
  </si>
  <si>
    <t>106.606008,29.678369</t>
  </si>
  <si>
    <t>106.559051,29.657627</t>
  </si>
  <si>
    <t>106.560696,29.65958</t>
  </si>
  <si>
    <t>106.595422,29.681217</t>
  </si>
  <si>
    <t>106.651822,29.777402</t>
  </si>
  <si>
    <t>106.55187,29.69373</t>
  </si>
  <si>
    <t>106.515814,29.641124</t>
  </si>
  <si>
    <t>106.487663,29.586333</t>
  </si>
  <si>
    <t>106.556092,29.661757</t>
  </si>
  <si>
    <t>106.560087,29.656582</t>
  </si>
  <si>
    <t>106.600469,29.685282</t>
  </si>
  <si>
    <t>106.519561,29.589035</t>
  </si>
  <si>
    <t>106.603378,29.687398</t>
  </si>
  <si>
    <t>106.482234,29.639905</t>
  </si>
  <si>
    <t>106.520195,29.651102</t>
  </si>
  <si>
    <t>106.491615,29.582839</t>
  </si>
  <si>
    <t>106.489482,29.589239</t>
  </si>
  <si>
    <t>106.49584,29.602323</t>
  </si>
  <si>
    <t>106.58625,29.645433</t>
  </si>
  <si>
    <t>106.623927,29.714219</t>
  </si>
  <si>
    <t>106.621992,29.709387</t>
  </si>
  <si>
    <t>106.618097,29.70139</t>
  </si>
  <si>
    <t>106.628962,29.709238</t>
  </si>
  <si>
    <t>106.469167,29.62249</t>
  </si>
  <si>
    <t>106.485354,29.630631</t>
  </si>
  <si>
    <t>106.613208,29.676404</t>
  </si>
  <si>
    <t>106.60425,29.717741</t>
  </si>
  <si>
    <t>106.61632,29.71559</t>
  </si>
  <si>
    <t>106.614652,29.713784</t>
  </si>
  <si>
    <t>106.554193,29.694479</t>
  </si>
  <si>
    <t>106.619740,29.665859</t>
  </si>
  <si>
    <t>106.612356,29.66759</t>
  </si>
  <si>
    <t>106.645298,29.801612</t>
  </si>
  <si>
    <t>106.625588,29.751949</t>
  </si>
  <si>
    <t>106.669923,29.775668</t>
  </si>
  <si>
    <t>106.608397,29.694532</t>
  </si>
  <si>
    <t>106.600990,29.691986</t>
  </si>
  <si>
    <t>106.554053,29.625927</t>
  </si>
  <si>
    <t>106.59837,29.704425</t>
  </si>
  <si>
    <t>106.585614,29.644917</t>
  </si>
  <si>
    <t>106.48522,29.631618</t>
  </si>
  <si>
    <t>106.6187,29.699949</t>
  </si>
  <si>
    <t>106.629811,29.707678</t>
  </si>
  <si>
    <t>106.481575,29.689454</t>
  </si>
  <si>
    <t>106.60971,29.687927</t>
  </si>
  <si>
    <t>106.602621,29.685084</t>
  </si>
  <si>
    <t>106.619802,29.702727</t>
  </si>
  <si>
    <t>106.928549,29.721633</t>
  </si>
  <si>
    <t>106.599026,29.666395</t>
  </si>
  <si>
    <t>106.629527,29.728275</t>
  </si>
  <si>
    <t>106.61441,29.719687</t>
  </si>
  <si>
    <t>106.611562,29.71933</t>
  </si>
  <si>
    <t>106.612167,29.71763</t>
  </si>
  <si>
    <t>106.480163,29.689841</t>
  </si>
  <si>
    <t>106.523073,29.601733</t>
  </si>
  <si>
    <t>106.52677,29.638492</t>
  </si>
  <si>
    <t>106.614409,29.721491</t>
  </si>
  <si>
    <t>106.553712,29.639182</t>
  </si>
  <si>
    <t>106.497641,29.573619</t>
  </si>
  <si>
    <t>106.493150,29.679594</t>
  </si>
  <si>
    <t>106.548060,29.585118</t>
  </si>
  <si>
    <t>106.528366,29.600452</t>
  </si>
  <si>
    <t>106.606481,29.686019</t>
  </si>
  <si>
    <t>106.628013,29.704297</t>
  </si>
  <si>
    <t>106.494712,29.584231</t>
  </si>
  <si>
    <t>106.628548,29.720181</t>
  </si>
  <si>
    <t>106.628621,29.729328</t>
  </si>
  <si>
    <t>106.630569,29.727432</t>
  </si>
  <si>
    <t>106.611093,29.697926</t>
  </si>
  <si>
    <t>106.560404,29.592324</t>
  </si>
  <si>
    <t>106.48785,29.586897</t>
  </si>
  <si>
    <t>106.489928,29.594501</t>
  </si>
  <si>
    <t>106.476294,29.669563</t>
  </si>
  <si>
    <t>106.613121,29.69972</t>
  </si>
  <si>
    <t>106.530092,29.653182</t>
  </si>
  <si>
    <t>106.487076,29.596745</t>
  </si>
  <si>
    <t>106.552315,29.62993</t>
  </si>
  <si>
    <t>106.527617,29.708147</t>
  </si>
  <si>
    <t>106.520405,29.588334</t>
  </si>
  <si>
    <t>106.530374,29.617897</t>
  </si>
  <si>
    <t>106.507721,29.587882</t>
  </si>
  <si>
    <t>106.536584,29.606038</t>
  </si>
  <si>
    <t>106.556868,29.661953</t>
  </si>
  <si>
    <t>106.564849,29.634471</t>
  </si>
  <si>
    <t>106.481035,29.635296</t>
  </si>
  <si>
    <t>106.486456,29.69076</t>
  </si>
  <si>
    <t>106.487557,29.586015</t>
  </si>
  <si>
    <t>106.607815,29.670357</t>
  </si>
  <si>
    <t>106.528274,29.620744</t>
  </si>
  <si>
    <t>106.513465,29.60133</t>
  </si>
  <si>
    <t>106.468745,29.613942</t>
  </si>
  <si>
    <t>106.511204,29.601679</t>
  </si>
  <si>
    <t>106.841899,29.856034</t>
  </si>
  <si>
    <t>106.558968,29.660832</t>
  </si>
  <si>
    <t>106.561732,29.662032</t>
  </si>
  <si>
    <t>106.514981,29.597771</t>
  </si>
  <si>
    <t>106.527212,29.618304</t>
  </si>
  <si>
    <t>106.515666,29.599554</t>
  </si>
  <si>
    <t>106.614545,29.660382</t>
  </si>
  <si>
    <t>106.586229,29.662215</t>
  </si>
  <si>
    <t>106.488433,29.584556</t>
  </si>
  <si>
    <t>106.562276,29.638589</t>
  </si>
  <si>
    <t>106.611995,29.714303</t>
  </si>
  <si>
    <t>106.504845,29.592326</t>
  </si>
  <si>
    <t>106.611972,29.705006</t>
  </si>
  <si>
    <t>106.549229,29.597402</t>
  </si>
  <si>
    <t>106.492929,29.59597</t>
  </si>
  <si>
    <t>106.533838,29.642923</t>
  </si>
  <si>
    <t>106.62186,29.720177</t>
  </si>
  <si>
    <t>106.594767,29.678906</t>
  </si>
  <si>
    <t>106.654179,29.784098</t>
  </si>
  <si>
    <t>106.532187,29.651602</t>
  </si>
  <si>
    <t>106.504083,29.588107</t>
  </si>
  <si>
    <t>106.626978,29.703692</t>
  </si>
  <si>
    <t>106.491256,29.592095</t>
  </si>
  <si>
    <t>106.550104,29.589286</t>
  </si>
  <si>
    <t>106.563658,29.644458</t>
  </si>
  <si>
    <t>106.491047,29.592963</t>
  </si>
  <si>
    <t>106.70978,29.886522</t>
  </si>
  <si>
    <t>106.54707,29.594569</t>
  </si>
  <si>
    <t>106.524356,29.62035</t>
  </si>
  <si>
    <t>106.603446,29.686700</t>
  </si>
  <si>
    <t>106.530141,29.605198</t>
  </si>
  <si>
    <t>106.702498,29.638502</t>
  </si>
  <si>
    <t>106.551731,29.601337</t>
  </si>
  <si>
    <t>106.613952,29.704517</t>
  </si>
  <si>
    <t>106.578734,29.662428</t>
  </si>
  <si>
    <t>106.544951,29.602236</t>
  </si>
  <si>
    <t>106.529329,29.617825</t>
  </si>
  <si>
    <t>106.523709,29.611955</t>
  </si>
  <si>
    <t>106.538515,29.593490</t>
  </si>
  <si>
    <t>106.564378,29.652977</t>
  </si>
  <si>
    <t>106.530939,29.637253</t>
  </si>
  <si>
    <t>106.927808,29.722579</t>
  </si>
  <si>
    <t>106.628655,29.739978</t>
  </si>
  <si>
    <t>106.628575,29.746391</t>
  </si>
  <si>
    <t>106.594399,29.653962</t>
  </si>
  <si>
    <t>106.571322,29.683535</t>
  </si>
  <si>
    <t>106.612141,29.720036</t>
  </si>
  <si>
    <t>106.555627,29.638727</t>
  </si>
  <si>
    <t>106.521000,29.585802</t>
  </si>
  <si>
    <t>106.612198,29.669311</t>
  </si>
  <si>
    <t>106.542077,29.600008</t>
  </si>
  <si>
    <t>106.563797,29.636397</t>
  </si>
  <si>
    <t>106.632121,29.722876</t>
  </si>
  <si>
    <t>106.503255,29.592718</t>
  </si>
  <si>
    <t>106.56233,29.650285</t>
  </si>
  <si>
    <t>106.553579,29.639204</t>
  </si>
  <si>
    <t>106.62691,29.721775</t>
  </si>
  <si>
    <t>106.621458,29.697841</t>
  </si>
  <si>
    <t>106.512296,29.579486</t>
  </si>
  <si>
    <t>106.569692,29.64597</t>
  </si>
  <si>
    <t>106.627469,29.714674</t>
  </si>
  <si>
    <t>106.556626,29.655347</t>
  </si>
  <si>
    <t>106.597418,29.690764</t>
  </si>
  <si>
    <t>106.626512,29.73987</t>
  </si>
  <si>
    <t>106.600136,29.681774</t>
  </si>
  <si>
    <t>106.629168,29.708638</t>
  </si>
  <si>
    <t>106.601605,29.690944</t>
  </si>
  <si>
    <t>106.560605,29.625867</t>
  </si>
  <si>
    <t>106.51037,29.58578</t>
  </si>
  <si>
    <t>106.505829,29.581939</t>
  </si>
  <si>
    <t>106.6515,29.746627</t>
  </si>
  <si>
    <t>106.56567,29.624626</t>
  </si>
  <si>
    <t>106.638895,29.738964</t>
  </si>
  <si>
    <t>106.628119,29.712328</t>
  </si>
  <si>
    <t>106.560024,29.604099</t>
  </si>
  <si>
    <t>106.543844,29.60582</t>
  </si>
  <si>
    <t>106.616611,29.675533</t>
  </si>
  <si>
    <t>106.545998,29.618205</t>
  </si>
  <si>
    <t>106.555016,29.665719</t>
  </si>
  <si>
    <t>106.536565,29.619252</t>
  </si>
  <si>
    <t>106.579722,29.688501</t>
  </si>
  <si>
    <t>106.535271,29.643313</t>
  </si>
  <si>
    <t>106.593758,29.680619</t>
  </si>
  <si>
    <t>106.541944,29.626328</t>
  </si>
  <si>
    <t>106.609567,29.68093</t>
  </si>
  <si>
    <t>106.597805,29.686563</t>
  </si>
  <si>
    <t>106.550718,29.655723</t>
  </si>
  <si>
    <t>106.52981,29.611157</t>
  </si>
  <si>
    <t>106.535369,29.589308</t>
  </si>
  <si>
    <t>106.562346,29.654125</t>
  </si>
  <si>
    <t>106.525655,29.642413</t>
  </si>
  <si>
    <t>106.543721,29.636953</t>
  </si>
  <si>
    <t>106.525256,29.603138</t>
  </si>
  <si>
    <t>106.54462,29.641946</t>
  </si>
  <si>
    <t>106.517419,29.59643</t>
  </si>
  <si>
    <t>106.520793,29.603839</t>
  </si>
  <si>
    <t>106.526316,29.603945</t>
  </si>
  <si>
    <t>106.558439,29.657553</t>
  </si>
  <si>
    <t>106.557458,29.598218</t>
  </si>
  <si>
    <t>106.541952,29.585318</t>
  </si>
  <si>
    <t>106.56168,29.643008</t>
  </si>
  <si>
    <t>106.535425,29.595266</t>
  </si>
  <si>
    <t>106.602242,29.68452</t>
  </si>
  <si>
    <t>106.616354,29.717458</t>
  </si>
  <si>
    <t>106.599376,29.686862</t>
  </si>
  <si>
    <t>106.605364,29.714486</t>
  </si>
  <si>
    <t>106.578315,29.66366</t>
  </si>
  <si>
    <t>106.494913,29.594124</t>
  </si>
  <si>
    <t>106.627624,29.703193</t>
  </si>
  <si>
    <t>106.490837,29.589074</t>
  </si>
  <si>
    <t>106.626918,29.702749</t>
  </si>
  <si>
    <t>106.614311,29.700232</t>
  </si>
  <si>
    <t>106.607804,29.697138</t>
  </si>
  <si>
    <t>106.600564,29.684788</t>
  </si>
  <si>
    <t>106.626484,29.703065</t>
  </si>
  <si>
    <t>106.523126,29.640044</t>
  </si>
  <si>
    <t>106.577157,29.652219</t>
  </si>
  <si>
    <t>106.496862,29.599735</t>
  </si>
  <si>
    <t>106.555351,29.631728</t>
  </si>
  <si>
    <t>106.517266,29.591247</t>
  </si>
  <si>
    <t>106.503008,29.585865</t>
  </si>
  <si>
    <t>106.5562,29.662102</t>
  </si>
  <si>
    <t>106.571426,29.647357</t>
  </si>
  <si>
    <t>106.530499,29.620448</t>
  </si>
  <si>
    <t>106.522423,29.622165</t>
  </si>
  <si>
    <t>106.499706,29.584465</t>
  </si>
  <si>
    <t>106.611968,29.713107</t>
  </si>
  <si>
    <t>106.600964,29.691757</t>
  </si>
  <si>
    <t>106.629266,29.730391</t>
  </si>
  <si>
    <t>106.627184,29.703274</t>
  </si>
  <si>
    <t>106.60664,29.679077</t>
  </si>
  <si>
    <t>106.610262,29.696444</t>
  </si>
  <si>
    <t>106.610358,29.71973</t>
  </si>
  <si>
    <t>106.621105,29.700204</t>
  </si>
  <si>
    <t>106.502982,29.597666</t>
  </si>
  <si>
    <t>106.543225,29.595668</t>
  </si>
  <si>
    <t>106.579505,29.679034</t>
  </si>
  <si>
    <t>106.524749,29.609219</t>
  </si>
  <si>
    <t>106.630156,29.706359</t>
  </si>
  <si>
    <t>106.503482,29.583566</t>
  </si>
  <si>
    <t>106.494416,29.596029</t>
  </si>
  <si>
    <t>106.635991,29.736771</t>
  </si>
  <si>
    <t>106.512474,29.590593</t>
  </si>
  <si>
    <t>106.556194,29.590842</t>
  </si>
  <si>
    <t>106.62904,29.704864</t>
  </si>
  <si>
    <t>106.503502,29.58513</t>
  </si>
  <si>
    <t>106.515928,29.596465</t>
  </si>
  <si>
    <t>106.604785,29.691694</t>
  </si>
  <si>
    <t>106.502675,29.585182</t>
  </si>
  <si>
    <t>106.597506,29.684648</t>
  </si>
  <si>
    <t>106.621960,29.720191</t>
  </si>
  <si>
    <t>106.597576,29.674376</t>
  </si>
  <si>
    <t>106.620306,29.711616</t>
  </si>
  <si>
    <t>106.619684,29.712295</t>
  </si>
  <si>
    <t>106.554011,29.599431</t>
  </si>
  <si>
    <t>106.558735,29.663876</t>
  </si>
  <si>
    <t>106.589218,29.647899</t>
  </si>
  <si>
    <t>106.5993,29.670156</t>
  </si>
  <si>
    <t>106.613215,29.664608</t>
  </si>
  <si>
    <t>106.505714,29.592094</t>
  </si>
  <si>
    <t>106.530702,29.623204</t>
  </si>
  <si>
    <t>106.562536,29.646794</t>
  </si>
  <si>
    <t>106.565148,29.648742</t>
  </si>
  <si>
    <t>106.58574,29.647133</t>
  </si>
  <si>
    <t>106.603054,29.687352</t>
  </si>
  <si>
    <t>106.507955,29.587156</t>
  </si>
  <si>
    <t>106.586504,29.637037</t>
  </si>
  <si>
    <t>106.522383,29.620202</t>
  </si>
  <si>
    <t>106.524906,29.587191</t>
  </si>
  <si>
    <t>106.509578,29.580715</t>
  </si>
  <si>
    <t>106.504293,29.585174</t>
  </si>
  <si>
    <t>106.501722,29.58102</t>
  </si>
  <si>
    <t>106.48625,29.591971</t>
  </si>
  <si>
    <t>106.51933,29.612082</t>
  </si>
  <si>
    <t>106.503958,29.576904</t>
  </si>
  <si>
    <t>106.625007,29.714466</t>
  </si>
  <si>
    <t>106.614535,29.707612</t>
  </si>
  <si>
    <t>106.622004,29.707241</t>
  </si>
  <si>
    <t>106.61479,29.701372</t>
  </si>
  <si>
    <t>106.616169,29.691497</t>
  </si>
  <si>
    <t>106.614039,29.682988</t>
  </si>
  <si>
    <t>106.603857,29.691021</t>
  </si>
  <si>
    <t>106.603718,29.672662</t>
  </si>
  <si>
    <t>106.580711,29.679163</t>
  </si>
  <si>
    <t>106.557312,29.665938</t>
  </si>
  <si>
    <t>106.610572,29.693656</t>
  </si>
  <si>
    <t>106.479538,29.622668</t>
  </si>
  <si>
    <t>106.594682,29.6572</t>
  </si>
  <si>
    <t>106.543605,29.626669</t>
  </si>
  <si>
    <t>106.536733,29.598766</t>
  </si>
  <si>
    <t>106.51849,29.587365</t>
  </si>
  <si>
    <t>106.51775,29.583723</t>
  </si>
  <si>
    <t>106.506301,29.589932</t>
  </si>
  <si>
    <t>106.563065,29.623</t>
  </si>
  <si>
    <t>106.792916,29.693329</t>
  </si>
  <si>
    <t>106.629399,29.706837</t>
  </si>
  <si>
    <t>106.510315,29.578413</t>
  </si>
  <si>
    <t>106.537278,29.589464</t>
  </si>
  <si>
    <t>106.48352,29.630224</t>
  </si>
  <si>
    <t>106.476003,29.627649</t>
  </si>
  <si>
    <t>106.50096,29.582581</t>
  </si>
  <si>
    <t>106.493113,29.604826</t>
  </si>
  <si>
    <t>106.492238,29.592946</t>
  </si>
  <si>
    <t>106.503886,29.607567</t>
  </si>
  <si>
    <t>106.596557,29.659892</t>
  </si>
  <si>
    <t>106.575792,29.658774</t>
  </si>
  <si>
    <t>106.601894,29.648852</t>
  </si>
  <si>
    <t>106.58306,29.650785</t>
  </si>
  <si>
    <t>106.547469,29.638193</t>
  </si>
  <si>
    <t>106.556474,29.60189</t>
  </si>
  <si>
    <t>106.529624,29.622411</t>
  </si>
  <si>
    <t>106.538721,29.597601</t>
  </si>
  <si>
    <t>106.518801,29.604613</t>
  </si>
  <si>
    <t>106.520588,29.587592</t>
  </si>
  <si>
    <t>106.508419,29.596602</t>
  </si>
  <si>
    <t>106.512101,29.599844</t>
  </si>
  <si>
    <t>106.520287,29.622102</t>
  </si>
  <si>
    <t>106.507125,29.580736</t>
  </si>
  <si>
    <t>106.503381,29.599721</t>
  </si>
  <si>
    <t>106.618618,29.703046</t>
  </si>
  <si>
    <t>106.633877,29.720461</t>
  </si>
  <si>
    <t>106.628206,29.707028</t>
  </si>
  <si>
    <t>106.616901,29.698954</t>
  </si>
  <si>
    <t>106.627008,29.719828</t>
  </si>
  <si>
    <t>106.627465,29.722537</t>
  </si>
  <si>
    <t>106.625684,29.722558</t>
  </si>
  <si>
    <t>106.624981,29.707312</t>
  </si>
  <si>
    <t>106.628363,29.711063</t>
  </si>
  <si>
    <t>106.620417,29.717253</t>
  </si>
  <si>
    <t>106.621548,29.71459</t>
  </si>
  <si>
    <t>106.618764,29.712512</t>
  </si>
  <si>
    <t>106.61889,29.711409</t>
  </si>
  <si>
    <t>106.620508,29.714861</t>
  </si>
  <si>
    <t>106.626166,29.703804</t>
  </si>
  <si>
    <t>106.618795,29.705997</t>
  </si>
  <si>
    <t>106.615672,29.698282</t>
  </si>
  <si>
    <t>106.615563,29.687514</t>
  </si>
  <si>
    <t>106.606768,29.699197</t>
  </si>
  <si>
    <t>106.606381,29.691381</t>
  </si>
  <si>
    <t>106.6136,29.691777</t>
  </si>
  <si>
    <t>106.600542,29.695922</t>
  </si>
  <si>
    <t>106.606151,29.689051</t>
  </si>
  <si>
    <t>106.605761,29.681191</t>
  </si>
  <si>
    <t>106.607075,29.675253</t>
  </si>
  <si>
    <t>106.609159,29.679157</t>
  </si>
  <si>
    <t>106.599775,29.683545</t>
  </si>
  <si>
    <t>106.599429,29.689024</t>
  </si>
  <si>
    <t>106.600074,29.685431</t>
  </si>
  <si>
    <t>106.597839,29.665226</t>
  </si>
  <si>
    <t>106.565053,29.672541</t>
  </si>
  <si>
    <t>106.494864,29.597754</t>
  </si>
  <si>
    <t>106.55819,29.638446</t>
  </si>
  <si>
    <t>106.569002,29.67163</t>
  </si>
  <si>
    <t>106.520603,29.584382</t>
  </si>
  <si>
    <t>106.601576,29.685269</t>
  </si>
  <si>
    <t>106.526687,29.601908</t>
  </si>
  <si>
    <t>106.545718,29.585915</t>
  </si>
  <si>
    <t>106.516308,29.597665</t>
  </si>
  <si>
    <t>106.503016,29.594533</t>
  </si>
  <si>
    <t>106.543031,29.64148</t>
  </si>
  <si>
    <t>106.504275,29.585937</t>
  </si>
  <si>
    <t>106.519358,29.587605</t>
  </si>
  <si>
    <t>106.62473,29.702865</t>
  </si>
  <si>
    <t>106.531912,29.59769</t>
  </si>
  <si>
    <t>106.523896,29.598184</t>
  </si>
  <si>
    <t>106.530151,29.589488</t>
  </si>
  <si>
    <t>106.54823,29.603468</t>
  </si>
  <si>
    <t>106.526031,29.610257</t>
  </si>
  <si>
    <t>106.561003,29.590282</t>
  </si>
  <si>
    <t>106.606153,29.686838</t>
  </si>
  <si>
    <t>106.615786,29.688994</t>
  </si>
  <si>
    <t>106.533565,29.619391</t>
  </si>
  <si>
    <t>106.507342,29.588538</t>
  </si>
  <si>
    <t>106.546066,29.587363</t>
  </si>
  <si>
    <t>106.516674,29.596721</t>
  </si>
  <si>
    <t>106.513844,29.594572</t>
  </si>
  <si>
    <t>106.49161,29.586508</t>
  </si>
  <si>
    <t>106.50339,29.585842</t>
  </si>
  <si>
    <t>106.502642,29.585941</t>
  </si>
  <si>
    <t>106.501398,29.588853</t>
  </si>
  <si>
    <t>106.512463,29.60944</t>
  </si>
  <si>
    <t>106.529847,29.617532</t>
  </si>
  <si>
    <t>106.62741,29.732312</t>
  </si>
  <si>
    <t>106.516173,29.598776</t>
  </si>
  <si>
    <t>106.533301,29.595754</t>
  </si>
  <si>
    <t>106.540101,29.596182</t>
  </si>
  <si>
    <t>106.516646,29.59986</t>
  </si>
  <si>
    <t>106.565338,29.647579</t>
  </si>
  <si>
    <t>106.593988,29.650095</t>
  </si>
  <si>
    <t>106.521123,29.585286</t>
  </si>
  <si>
    <t>106.499536,29.589162</t>
  </si>
  <si>
    <t>106.633671,29.732667</t>
  </si>
  <si>
    <t>106.637058,29.741353</t>
  </si>
  <si>
    <t>106.611683,29.687015</t>
  </si>
  <si>
    <t>106.594161,29.681885</t>
  </si>
  <si>
    <t>106.622129,29.713742</t>
  </si>
  <si>
    <t>106.576627,29.686788</t>
  </si>
  <si>
    <t>106.623848,29.708845</t>
  </si>
  <si>
    <t>106.604045,29.683914</t>
  </si>
  <si>
    <t>106.49429,29.675538</t>
  </si>
  <si>
    <t>106.640209,29.741224</t>
  </si>
  <si>
    <t>106.640297,29.74011</t>
  </si>
  <si>
    <t>106.634372,29.73904</t>
  </si>
  <si>
    <t>106.631701,29.711817</t>
  </si>
  <si>
    <t>106.596217,29.669184</t>
  </si>
  <si>
    <t>106.629852,29.733101</t>
  </si>
  <si>
    <t>106.596296,29.683987</t>
  </si>
  <si>
    <t>106.528542,29.618012</t>
  </si>
  <si>
    <t>106.516337,29.580678</t>
  </si>
  <si>
    <t>106.517019,29.57927</t>
  </si>
  <si>
    <t>106.519676,29.579736</t>
  </si>
  <si>
    <t>106.505384,29.57822</t>
  </si>
  <si>
    <t>106.492241,29.578324</t>
  </si>
  <si>
    <t>106.4934,29.577337</t>
  </si>
  <si>
    <t>106.509457,29.598886</t>
  </si>
  <si>
    <t>106.54395,29.587247</t>
  </si>
  <si>
    <t>106.507665,29.587866</t>
  </si>
  <si>
    <t>106.507493,29.597218</t>
  </si>
  <si>
    <t>106.514384,29.597131</t>
  </si>
  <si>
    <t>106.560232,29.592238</t>
  </si>
  <si>
    <t>106.525555,29.609752</t>
  </si>
  <si>
    <t>106.5093,29.587727</t>
  </si>
  <si>
    <t>106.543997,29.58822</t>
  </si>
  <si>
    <t>106.505737,29.588993</t>
  </si>
  <si>
    <t>106.52863,29.603503</t>
  </si>
  <si>
    <t>106.527171,29.606919</t>
  </si>
  <si>
    <t>106.507262,29.586846</t>
  </si>
  <si>
    <t>106.556947,29.605652</t>
  </si>
  <si>
    <t>106.541694,29.58883</t>
  </si>
  <si>
    <t>106.544971,29.589842</t>
  </si>
  <si>
    <t>106.547034,29.593501</t>
  </si>
  <si>
    <t>106.534788,29.593842</t>
  </si>
  <si>
    <t>106.536265,29.594515</t>
  </si>
  <si>
    <t>106.538772,29.593868</t>
  </si>
  <si>
    <t>106.53187,29.596308</t>
  </si>
  <si>
    <t>106.522523,29.356834</t>
  </si>
  <si>
    <t>106.540987,29.446655</t>
  </si>
  <si>
    <t>106.6227,29.464461</t>
  </si>
  <si>
    <t>106.537671,29.467192</t>
  </si>
  <si>
    <t>106.504749,29.463718</t>
  </si>
  <si>
    <t>106.527644,29.459383</t>
  </si>
  <si>
    <t>106.547381,29.419497</t>
  </si>
  <si>
    <t>106.6132,29.383764</t>
  </si>
  <si>
    <t>106.551611,29.469106</t>
  </si>
  <si>
    <t>106.612442,29.399408</t>
  </si>
  <si>
    <t>106.518236,29.385042</t>
  </si>
  <si>
    <t>106.528953,29.366400</t>
  </si>
  <si>
    <t>106.496982,29.371852</t>
  </si>
  <si>
    <t>106.512474,29.386055</t>
  </si>
  <si>
    <t>106.619849,29.395119</t>
  </si>
  <si>
    <t>106.612616,29.400135</t>
  </si>
  <si>
    <t>106.520964,29.471797</t>
  </si>
  <si>
    <t>106.610027,29.388871</t>
  </si>
  <si>
    <t>106.508259,29.460509</t>
  </si>
  <si>
    <t>106.917825,29.617292</t>
  </si>
  <si>
    <t>106.841468,29.574066</t>
  </si>
  <si>
    <t>106.563415,29.474610</t>
  </si>
  <si>
    <t>106.542557,29.410304</t>
  </si>
  <si>
    <t>106.593950,29.415117</t>
  </si>
  <si>
    <t>106.516584,29.466034</t>
  </si>
  <si>
    <t>106.535795,29.417962</t>
  </si>
  <si>
    <t>106.525515,29.370681</t>
  </si>
  <si>
    <t>106.534173,29.469246</t>
  </si>
  <si>
    <t>106.543447,29.456249</t>
  </si>
  <si>
    <t>106.615423,29.459467</t>
  </si>
  <si>
    <t>106.539494,29.457314</t>
  </si>
  <si>
    <t>106.505003,29.386304</t>
  </si>
  <si>
    <t>106.653792,29.343553</t>
  </si>
  <si>
    <t>106.549859,29.437877</t>
  </si>
  <si>
    <t>106.821699,29.387395</t>
  </si>
  <si>
    <t>106.516223,29.471317</t>
  </si>
  <si>
    <t>106.55337,29.464141</t>
  </si>
  <si>
    <t>106.556298,29.448815</t>
  </si>
  <si>
    <t>106.538368,29.468394</t>
  </si>
  <si>
    <t>106.544454,29.401173</t>
  </si>
  <si>
    <t>106.572868,29.423691</t>
  </si>
  <si>
    <t>106.561235,29.462201</t>
  </si>
  <si>
    <t>106.545954,29.412058</t>
  </si>
  <si>
    <t>106.533993,29.361134</t>
  </si>
  <si>
    <t>106.503789,29.459761</t>
  </si>
  <si>
    <t>106.553913,29.447600</t>
  </si>
  <si>
    <t>106.694781,29.392989</t>
  </si>
  <si>
    <t>106.496982,29.371854</t>
  </si>
  <si>
    <t>106.502163,29.394019</t>
  </si>
  <si>
    <t>106.531962,29.469141</t>
  </si>
  <si>
    <t>106.637350,29.461802</t>
  </si>
  <si>
    <t>106.813003,29.476882</t>
  </si>
  <si>
    <t>106.483048,29.368913</t>
  </si>
  <si>
    <t>106.519284,29.436488</t>
  </si>
  <si>
    <t>106.533830,29.366106</t>
  </si>
  <si>
    <t>106.546166,29.445239</t>
  </si>
  <si>
    <t>106.499759,29.366113</t>
  </si>
  <si>
    <t>106.613007,29.395930</t>
  </si>
  <si>
    <t>106.545953,29.400473</t>
  </si>
  <si>
    <t>106.581323,29.422016</t>
  </si>
  <si>
    <t>106.543829,29.456719</t>
  </si>
  <si>
    <t>106.504846,29.443650</t>
  </si>
  <si>
    <t>106.547931,29.375394</t>
  </si>
  <si>
    <t>106.499756,29.366110</t>
  </si>
  <si>
    <t>106.636842,29.458856</t>
  </si>
  <si>
    <t>106.554474,29.418638</t>
  </si>
  <si>
    <t>106.841527,29.481046</t>
  </si>
  <si>
    <t>106.620834,29.34557</t>
  </si>
  <si>
    <t>106.545987,29.396275</t>
  </si>
  <si>
    <t>106.539419,29.375295</t>
  </si>
  <si>
    <t>106.545659,29.45617</t>
  </si>
  <si>
    <t>106.540477,29.423681</t>
  </si>
  <si>
    <t>106.541404,29.427661</t>
  </si>
  <si>
    <t>106.761736,29.245147</t>
  </si>
  <si>
    <t>106.503874,29.453390</t>
  </si>
  <si>
    <t>106.532396,29.34311</t>
  </si>
  <si>
    <t>106.633220,29.467537</t>
  </si>
  <si>
    <t>106.521051,29.459622</t>
  </si>
  <si>
    <t>106.585675,29.241899</t>
  </si>
  <si>
    <t>106.641204,29.469631</t>
  </si>
  <si>
    <t>106.538057,29.353161</t>
  </si>
  <si>
    <t>106.521629,29.461311</t>
  </si>
  <si>
    <t>106.53518,29.436013</t>
  </si>
  <si>
    <t>106.546430,29.384784</t>
  </si>
  <si>
    <t>106.520714,29.463753</t>
  </si>
  <si>
    <t>106.516092,29.462432</t>
  </si>
  <si>
    <t>106.504633,29.386707</t>
  </si>
  <si>
    <t>106.493968,29.376604</t>
  </si>
  <si>
    <t>106.52973,29.369053</t>
  </si>
  <si>
    <t>106.503717,29.390175</t>
  </si>
  <si>
    <t>106.543667,29.389585</t>
  </si>
  <si>
    <t>106.522432,29.429955</t>
  </si>
  <si>
    <t>106.54499,29.446591</t>
  </si>
  <si>
    <t>106.548811,29.397346</t>
  </si>
  <si>
    <t>106.505000,29.386234</t>
  </si>
  <si>
    <t>106.541895,29.396466</t>
  </si>
  <si>
    <t>106.523768,29.419820</t>
  </si>
  <si>
    <t>106.530247,29.465549</t>
  </si>
  <si>
    <t>106.54533,29.468562</t>
  </si>
  <si>
    <t>106.544562,29.403084</t>
  </si>
  <si>
    <t>106.525497,29.460232</t>
  </si>
  <si>
    <t>106.55522,29.434119</t>
  </si>
  <si>
    <t>106.619759,29.463546</t>
  </si>
  <si>
    <t>106.518936,29.475546</t>
  </si>
  <si>
    <t>106.652891,29.343502</t>
  </si>
  <si>
    <t>106.842661,29.483147</t>
  </si>
  <si>
    <t>106.549427,29.398343</t>
  </si>
  <si>
    <t>106.495408,29.381960</t>
  </si>
  <si>
    <t>106.517730,29.462073</t>
  </si>
  <si>
    <t>106.510190,29.463010</t>
  </si>
  <si>
    <t>106.55914,29.483752</t>
  </si>
  <si>
    <t>106.621258,29.46158</t>
  </si>
  <si>
    <t>106.617925,29.461427</t>
  </si>
  <si>
    <t>106.629641,29.461403</t>
  </si>
  <si>
    <t>106.51747,29.387461</t>
  </si>
  <si>
    <t>106.535323,29.419971</t>
  </si>
  <si>
    <t>106.540767,29.462873</t>
  </si>
  <si>
    <t>106.529876,29.468473</t>
  </si>
  <si>
    <t>106.533642,29.466248</t>
  </si>
  <si>
    <t>106.54121,29.428286</t>
  </si>
  <si>
    <t>106.536610,29.401850</t>
  </si>
  <si>
    <t>106.524011,29.418975</t>
  </si>
  <si>
    <t>106.529407,29.468478</t>
  </si>
  <si>
    <t>106.517435,29.385755</t>
  </si>
  <si>
    <t>106.505003,29.386308</t>
  </si>
  <si>
    <t>106.518669,29.463523</t>
  </si>
  <si>
    <t>106.533292,29.375674</t>
  </si>
  <si>
    <t>106.502627,29.391323</t>
  </si>
  <si>
    <t>106.511878,29.381517</t>
  </si>
  <si>
    <t>106.502127,29.369960</t>
  </si>
  <si>
    <t>106.545287,29.463790</t>
  </si>
  <si>
    <t>106.514525,29.447376</t>
  </si>
  <si>
    <t>106.533147,29.465261</t>
  </si>
  <si>
    <t>106.542246,29.438031</t>
  </si>
  <si>
    <t>106.511161,29.474295</t>
  </si>
  <si>
    <t>106.514981,29.379495</t>
  </si>
  <si>
    <t>106.497882,29.367379</t>
  </si>
  <si>
    <t>106.545997,29.465722</t>
  </si>
  <si>
    <t>106.550859,29.409896</t>
  </si>
  <si>
    <t>106.512224,29.383080</t>
  </si>
  <si>
    <t>106.54076,29.434845</t>
  </si>
  <si>
    <t>106.52347,29.36839</t>
  </si>
  <si>
    <t>106.546863,29.449590</t>
  </si>
  <si>
    <t>106.507352,29.381742</t>
  </si>
  <si>
    <t>106.512084,29.391276</t>
  </si>
  <si>
    <t>106.517082,29.387884</t>
  </si>
  <si>
    <t>106.545898,29.399481</t>
  </si>
  <si>
    <t>106.510837,29.466162</t>
  </si>
  <si>
    <t>106.536162,29.406157</t>
  </si>
  <si>
    <t>106.517508,29.385576</t>
  </si>
  <si>
    <t>106.495069,29.381596</t>
  </si>
  <si>
    <t>106.543561,29.447377</t>
  </si>
  <si>
    <t>106.517137,29.439629</t>
  </si>
  <si>
    <t>106.547441,29.46271</t>
  </si>
  <si>
    <t>106.496442,29.371845</t>
  </si>
  <si>
    <t>106.502466,29.370057</t>
  </si>
  <si>
    <t>106.62782,29.457272</t>
  </si>
  <si>
    <t>106.509429,29.383785</t>
  </si>
  <si>
    <t>106.510998,29.390308</t>
  </si>
  <si>
    <t>106.538778,29.41007</t>
  </si>
  <si>
    <t>106.550298,29.430253</t>
  </si>
  <si>
    <t>106.500129,29.367653</t>
  </si>
  <si>
    <t>106.545664,29.443495</t>
  </si>
  <si>
    <t>106.540259,29.410289</t>
  </si>
  <si>
    <t>106.546968,29.45988</t>
  </si>
  <si>
    <t>106.601463,29.388361</t>
  </si>
  <si>
    <t>106.508374,29.384845</t>
  </si>
  <si>
    <t>106.545242,29.404151</t>
  </si>
  <si>
    <t>106.532915,29.45985</t>
  </si>
  <si>
    <t>106.53694,29.410144</t>
  </si>
  <si>
    <t>106.550901,29.455576</t>
  </si>
  <si>
    <t>106.498152,29.376818</t>
  </si>
  <si>
    <t>106.547279,29.461351</t>
  </si>
  <si>
    <t>106.509639,29.390463</t>
  </si>
  <si>
    <t>106.53151,29.380883</t>
  </si>
  <si>
    <t>106.555327,29.46643</t>
  </si>
  <si>
    <t>106.534429,29.368009</t>
  </si>
  <si>
    <t>106.558618,29.456001</t>
  </si>
  <si>
    <t>106.539758,29.395126</t>
  </si>
  <si>
    <t>106.49926,29.373874</t>
  </si>
  <si>
    <t>106.516870,29.388756</t>
  </si>
  <si>
    <t>106.542413,29.404962</t>
  </si>
  <si>
    <t>106.549185,29.453536</t>
  </si>
  <si>
    <t>106.495596,29.350595</t>
  </si>
  <si>
    <t>106.530862,29.466716</t>
  </si>
  <si>
    <t>106.601799,29.385215</t>
  </si>
  <si>
    <t>106.507626,29.382883</t>
  </si>
  <si>
    <t>106.517666,29.383126</t>
  </si>
  <si>
    <t>106.529825,29.467115</t>
  </si>
  <si>
    <t>106.56975,29.48</t>
  </si>
  <si>
    <t>106.514961,29.388612</t>
  </si>
  <si>
    <t>106.539761,29.407009</t>
  </si>
  <si>
    <t>106.536764,29.404283</t>
  </si>
  <si>
    <t>106.531255,29.376709</t>
  </si>
  <si>
    <t>106.526973,29.458617</t>
  </si>
  <si>
    <t>106.616207,29.445646</t>
  </si>
  <si>
    <t>106.546005,29.465148</t>
  </si>
  <si>
    <t>106.523818,29.383932</t>
  </si>
  <si>
    <t>106.545784,29.430025</t>
  </si>
  <si>
    <t>106.541968,29.396135</t>
  </si>
  <si>
    <t>106.5299,29.368948</t>
  </si>
  <si>
    <t>106.554289,29.428352</t>
  </si>
  <si>
    <t>106.544558,29.427504</t>
  </si>
  <si>
    <t>106.519202,29.385027</t>
  </si>
  <si>
    <t>106.518976,29.475608</t>
  </si>
  <si>
    <t>106.54953,29.469935</t>
  </si>
  <si>
    <t>106.525695,29.377284</t>
  </si>
  <si>
    <t>106.497358,29.374674</t>
  </si>
  <si>
    <t>106.506364,29.447707</t>
  </si>
  <si>
    <t>106.547323,29.463181</t>
  </si>
  <si>
    <t>106.668066,29.429594</t>
  </si>
  <si>
    <t>106.533292,29.37966</t>
  </si>
  <si>
    <t>106.546615,29.419388</t>
  </si>
  <si>
    <t>106.607932,29.38508</t>
  </si>
  <si>
    <t>106.514691,29.47244</t>
  </si>
  <si>
    <t>106.603675,29.387738</t>
  </si>
  <si>
    <t>106.511097,29.386089</t>
  </si>
  <si>
    <t>106.503048,29.379084</t>
  </si>
  <si>
    <t>106.515329,29.382822</t>
  </si>
  <si>
    <t>106.544854,29.464367</t>
  </si>
  <si>
    <t>106.539752,29.404507</t>
  </si>
  <si>
    <t>106.506018,29.387767</t>
  </si>
  <si>
    <t>106.538382,29.387055</t>
  </si>
  <si>
    <t>106.537544,29.383569</t>
  </si>
  <si>
    <t>106.507855,29.393374</t>
  </si>
  <si>
    <t>106.518924,29.379274</t>
  </si>
  <si>
    <t>106.507958,29.381295</t>
  </si>
  <si>
    <t>106.540427,29.463797</t>
  </si>
  <si>
    <t>106.511298,29.460622</t>
  </si>
  <si>
    <t>106.544671,29.409184</t>
  </si>
  <si>
    <t>106.537346,29.379402</t>
  </si>
  <si>
    <t>106.52986,29.380548</t>
  </si>
  <si>
    <t>106.518323,29.377492</t>
  </si>
  <si>
    <t>106.51965,29.386529</t>
  </si>
  <si>
    <t>106.52282,29.383297</t>
  </si>
  <si>
    <t>106.515273,29.380628</t>
  </si>
  <si>
    <t>106.505726,29.38701</t>
  </si>
  <si>
    <t>106.514708,29.384218</t>
  </si>
  <si>
    <t>106.498278,29.388552</t>
  </si>
  <si>
    <t>106.502881,29.384551</t>
  </si>
  <si>
    <t>106.530041,29.467267</t>
  </si>
  <si>
    <t>106.536431,29.466846</t>
  </si>
  <si>
    <t>106.542652,29.465929</t>
  </si>
  <si>
    <t>106.516923,29.45713</t>
  </si>
  <si>
    <t>106.793239,29.245044</t>
  </si>
  <si>
    <t>106.5093,29.392576</t>
  </si>
  <si>
    <t>106.528135,29.462178</t>
  </si>
  <si>
    <t>106.507136,29.39171</t>
  </si>
  <si>
    <t>106.510568,29.382472</t>
  </si>
  <si>
    <t>106.563377,29.425399</t>
  </si>
  <si>
    <t>106.503594,29.395021</t>
  </si>
  <si>
    <t>106.54044,29.39928</t>
  </si>
  <si>
    <t>106.538828,29.399132</t>
  </si>
  <si>
    <t>106.503742,29.393624</t>
  </si>
  <si>
    <t>106.518445,29.473140</t>
  </si>
  <si>
    <t>106.544092,29.451008</t>
  </si>
  <si>
    <t>106.528144,29.466979</t>
  </si>
  <si>
    <t>106.536411,29.458551</t>
  </si>
  <si>
    <t>106.546618,29.432571</t>
  </si>
  <si>
    <t>106.547784,29.448825</t>
  </si>
  <si>
    <t>106.544419,29.453476</t>
  </si>
  <si>
    <t>106.558972,29.461155</t>
  </si>
  <si>
    <t>106.560765,29.471132</t>
  </si>
  <si>
    <t>106.529193,29.467663</t>
  </si>
  <si>
    <t>106.512037,29.384947</t>
  </si>
  <si>
    <t>106.509442,29.390357</t>
  </si>
  <si>
    <t>106.52826,29.378116</t>
  </si>
  <si>
    <t>106.50219,29.380482</t>
  </si>
  <si>
    <t>106.537208,29.46804</t>
  </si>
  <si>
    <t>106.518121,29.380725</t>
  </si>
  <si>
    <t>106.56798,29.481145</t>
  </si>
  <si>
    <t>106.53407,29.456853</t>
  </si>
  <si>
    <t>106.553486,29.449448</t>
  </si>
  <si>
    <t>106.563654,29.468082</t>
  </si>
  <si>
    <t>106.839670,29.574748</t>
  </si>
  <si>
    <t>106.537526,29.466479</t>
  </si>
  <si>
    <t>106.506229,29.394195</t>
  </si>
  <si>
    <t>106.558170,29.455971</t>
  </si>
  <si>
    <t>106.543805,29.447430</t>
  </si>
  <si>
    <t>106.562343,29.466679</t>
  </si>
  <si>
    <t>106.553812,29.441745</t>
  </si>
  <si>
    <t>106.528654,29.467088</t>
  </si>
  <si>
    <t>106.732007,29.434765</t>
  </si>
  <si>
    <t>106.507135,29.381703</t>
  </si>
  <si>
    <t>106.545456,29.461970</t>
  </si>
  <si>
    <t>106.539732,29.405316</t>
  </si>
  <si>
    <t>106.527646,29.378213</t>
  </si>
  <si>
    <t>106.637390,29.467918</t>
  </si>
  <si>
    <t>106.519158,29.472537</t>
  </si>
  <si>
    <t>106.549129,29.461065</t>
  </si>
  <si>
    <t>106.602464,29.382864</t>
  </si>
  <si>
    <t>106.529005,29.357814</t>
  </si>
  <si>
    <t>106.550296,29.395408</t>
  </si>
  <si>
    <t>106.553901,29.463342</t>
  </si>
  <si>
    <t>106.556853,29.463263</t>
  </si>
  <si>
    <t>106.537947,29.466843</t>
  </si>
  <si>
    <t>106.611507,29.387568</t>
  </si>
  <si>
    <t>106.519690,29.441154</t>
  </si>
  <si>
    <t>106.638611,29.463936</t>
  </si>
  <si>
    <t>106.507346,29.471508</t>
  </si>
  <si>
    <t>106.538060,29.389028</t>
  </si>
  <si>
    <t>106.559323,29.463507</t>
  </si>
  <si>
    <t>106.622002,29.343316</t>
  </si>
  <si>
    <t>106.504506,29.465065</t>
  </si>
  <si>
    <t>106.516793,29.465967</t>
  </si>
  <si>
    <t>106.557151,29.457683</t>
  </si>
  <si>
    <t>106.556325,29.458732</t>
  </si>
  <si>
    <t>106.562079,29.471875</t>
  </si>
  <si>
    <t>106.555720,29.455785</t>
  </si>
  <si>
    <t>106.623006,29.371562</t>
  </si>
  <si>
    <t>106.549899,29.465768</t>
  </si>
  <si>
    <t>106.545911,29.468827</t>
  </si>
  <si>
    <t>106.539234,29.353107</t>
  </si>
  <si>
    <t>106.499557,29.388239</t>
  </si>
  <si>
    <t>106.621612,29.340404</t>
  </si>
  <si>
    <t>106.548130,29.395984</t>
  </si>
  <si>
    <t>106.517691,29.463203</t>
  </si>
  <si>
    <t>106.548511,29.379691</t>
  </si>
  <si>
    <t>106.525993,29.379369</t>
  </si>
  <si>
    <t>106.538280,29.355208</t>
  </si>
  <si>
    <t>106.538330,29.350689</t>
  </si>
  <si>
    <t>106.536979,29.353126</t>
  </si>
  <si>
    <t>106.627312,29.330721</t>
  </si>
  <si>
    <t>106.530084,29.337172</t>
  </si>
  <si>
    <t>106.500590,29.382584</t>
  </si>
  <si>
    <t>106.636752,29.468364</t>
  </si>
  <si>
    <t>106.534981,29.425014</t>
  </si>
  <si>
    <t>106.636425,29.457501</t>
  </si>
  <si>
    <t>106.513696,29.443598</t>
  </si>
  <si>
    <t>106.640016,29.466529</t>
  </si>
  <si>
    <t>106.543617,29.396610</t>
  </si>
  <si>
    <t>106.528565,29.412005</t>
  </si>
  <si>
    <t>106.544615,29.399059</t>
  </si>
  <si>
    <t>106.508380,29.440037</t>
  </si>
  <si>
    <t>106.832111,29.573471</t>
  </si>
  <si>
    <t>106.514284,29.385718</t>
  </si>
  <si>
    <t>106.485639,29.357841</t>
  </si>
  <si>
    <t>106.531635,29.445119</t>
  </si>
  <si>
    <t>106.509237,29.452902</t>
  </si>
  <si>
    <t>106.496499,29.376648</t>
  </si>
  <si>
    <t>106.507751,29.471504</t>
  </si>
  <si>
    <t>106.546428,29.371309</t>
  </si>
  <si>
    <t>106.548183,29.373950</t>
  </si>
  <si>
    <t>106.617918,29.338380</t>
  </si>
  <si>
    <t>106.615756,29.456227</t>
  </si>
  <si>
    <t>106.489126,29.367165</t>
  </si>
  <si>
    <t>106.567621,29.284716</t>
  </si>
  <si>
    <t>106.538258,29.349981</t>
  </si>
  <si>
    <t>106.511784,29.440527</t>
  </si>
  <si>
    <t>106.519277,29.472676</t>
  </si>
  <si>
    <t>106.548638,29.402010</t>
  </si>
  <si>
    <t>106.536309,29.370317</t>
  </si>
  <si>
    <t>106.550893,29.438252</t>
  </si>
  <si>
    <t>106.511091,29.440384</t>
  </si>
  <si>
    <t>106.933512,29.532018</t>
  </si>
  <si>
    <t>106.548574,29.456281</t>
  </si>
  <si>
    <t>106.504661,29.457822</t>
  </si>
  <si>
    <t>106.633624,29.467953</t>
  </si>
  <si>
    <t>106.637118,29.469051</t>
  </si>
  <si>
    <t>106.540307,29.397677</t>
  </si>
  <si>
    <t>106.615374,29.463468</t>
  </si>
  <si>
    <t>106.545578,29.406651</t>
  </si>
  <si>
    <t>106.510465,29.438888</t>
  </si>
  <si>
    <t>106.611811,29.397741</t>
  </si>
  <si>
    <t>106.540176,29.388875</t>
  </si>
  <si>
    <t>106.525546,29.370550</t>
  </si>
  <si>
    <t>106.519438,29.385572</t>
  </si>
  <si>
    <t>106.518850,29.386418</t>
  </si>
  <si>
    <t>106.620606,29.465382</t>
  </si>
  <si>
    <t>106.608785,29.385776</t>
  </si>
  <si>
    <t>106.935823,29.209332</t>
  </si>
  <si>
    <t>106.514680,29.444516</t>
  </si>
  <si>
    <t>106.526759,29.379112</t>
  </si>
  <si>
    <t>106.535753,29.434947</t>
  </si>
  <si>
    <t>106.637372,29.462211</t>
  </si>
  <si>
    <t>106.537271,29.447941</t>
  </si>
  <si>
    <t>106.543953,29.408192</t>
  </si>
  <si>
    <t>106.548680,29.401806</t>
  </si>
  <si>
    <t>106.515985,29.443327</t>
  </si>
  <si>
    <t>106.545254,29.404149</t>
  </si>
  <si>
    <t>106.537091,29.430953</t>
  </si>
  <si>
    <t>106.628367,29.459706</t>
  </si>
  <si>
    <t>106.519450,29.466337</t>
  </si>
  <si>
    <t>106.497926,29.364533</t>
  </si>
  <si>
    <t>106.637716,29.467093</t>
  </si>
  <si>
    <t>106.533995,29.465215</t>
  </si>
  <si>
    <t>106.548146,29.373325</t>
  </si>
  <si>
    <t>106.545974,29.373426</t>
  </si>
  <si>
    <t>106.547986,29.406147</t>
  </si>
  <si>
    <t>106.507252,29.467355</t>
  </si>
  <si>
    <t>106.537128,29.430178</t>
  </si>
  <si>
    <t>106.543849,29.398824</t>
  </si>
  <si>
    <t>106.522454,29.364163</t>
  </si>
  <si>
    <t>106.578773,29.274537</t>
  </si>
  <si>
    <t>106.518648,29.383084</t>
  </si>
  <si>
    <t>106.618993,29.335539</t>
  </si>
  <si>
    <t>106.535540,29.410670</t>
  </si>
  <si>
    <t>106.536466,29.404058</t>
  </si>
  <si>
    <t>106.510581,29.475358</t>
  </si>
  <si>
    <t>106.886643,29.234313</t>
  </si>
  <si>
    <t>106.479916,29.324537</t>
  </si>
  <si>
    <t>106.935194,29.484835</t>
  </si>
  <si>
    <t>106.520463,29.362256</t>
  </si>
  <si>
    <t>106.625073,29.375576</t>
  </si>
  <si>
    <t>106.543197,29.445526</t>
  </si>
  <si>
    <t>106.608393,29.383837</t>
  </si>
  <si>
    <t>106.555579,29.428427</t>
  </si>
  <si>
    <t>106.538088,29.388927</t>
  </si>
  <si>
    <t>106.534478,29.367946</t>
  </si>
  <si>
    <t>106.540233,29.397771</t>
  </si>
  <si>
    <t>106.617079,29.459555</t>
  </si>
  <si>
    <t>106.619335,29.461398</t>
  </si>
  <si>
    <t>106.605002,29.391237</t>
  </si>
  <si>
    <t>106.522623,29.385472</t>
  </si>
  <si>
    <t>106.542771,29.445518</t>
  </si>
  <si>
    <t>106.545815,29.407011</t>
  </si>
  <si>
    <t>106.569985,29.481293</t>
  </si>
  <si>
    <t>106.523721,29.471407</t>
  </si>
  <si>
    <t>106.580522,29.424127</t>
  </si>
  <si>
    <t>106.522150,29.362331</t>
  </si>
  <si>
    <t>106.497874,29.374936</t>
  </si>
  <si>
    <t>106.629249,29.373429</t>
  </si>
  <si>
    <t>106.534549,29.469735</t>
  </si>
  <si>
    <t>106.874485,29.444494</t>
  </si>
  <si>
    <t>106.545633,29.399489</t>
  </si>
  <si>
    <t>106.545631,29.401107</t>
  </si>
  <si>
    <t>106.567360,29.478752</t>
  </si>
  <si>
    <t>106.511046,29.448211</t>
  </si>
  <si>
    <t>106.623565,29.463853</t>
  </si>
  <si>
    <t>106.533812,29.355959</t>
  </si>
  <si>
    <t>106.546786,29.463724</t>
  </si>
  <si>
    <t>106.546985,29.440002</t>
  </si>
  <si>
    <t>106.566148,29.477550</t>
  </si>
  <si>
    <t>106.634180,29.456144</t>
  </si>
  <si>
    <t>106.567682,29.478306</t>
  </si>
  <si>
    <t>106.567656,29.478887</t>
  </si>
  <si>
    <t>106.535353,29.365813</t>
  </si>
  <si>
    <t>106.525962,29.374628</t>
  </si>
  <si>
    <t>106.708420,29.455300</t>
  </si>
  <si>
    <t>106.544721,29.401158</t>
  </si>
  <si>
    <t>106.544228,29.466041</t>
  </si>
  <si>
    <t>106.821916,29.389192</t>
  </si>
  <si>
    <t>106.552472,29.275560</t>
  </si>
  <si>
    <t>106.534229,29.403709</t>
  </si>
  <si>
    <t>106.547814,29.440301</t>
  </si>
  <si>
    <t>106.559592,29.472762</t>
  </si>
  <si>
    <t>106.547280,29.431002</t>
  </si>
  <si>
    <t>106.653951,29.343350</t>
  </si>
  <si>
    <t>106.588869,29.420201</t>
  </si>
  <si>
    <t>106.505511,29.388329</t>
  </si>
  <si>
    <t>106.499238,29.373837</t>
  </si>
  <si>
    <t>106.501461,29.388452</t>
  </si>
  <si>
    <t>106.823225,29.571893</t>
  </si>
  <si>
    <t>106.520578,29.386592</t>
  </si>
  <si>
    <t>106.688242,29.213482</t>
  </si>
  <si>
    <t>106.509475,29.453547</t>
  </si>
  <si>
    <t>106.565143,29.476806</t>
  </si>
  <si>
    <t>106.627805,29.457366</t>
  </si>
  <si>
    <t>106.567493,29.476646</t>
  </si>
  <si>
    <t>106.553888,29.450076</t>
  </si>
  <si>
    <t>106.628220,29.458369</t>
  </si>
  <si>
    <t>106.551473,29.474978</t>
  </si>
  <si>
    <t>106.514916,29.447189</t>
  </si>
  <si>
    <t>106.531087,29.368536</t>
  </si>
  <si>
    <t>106.636857,29.464434</t>
  </si>
  <si>
    <t>106.557374,29.469569</t>
  </si>
  <si>
    <t>106.528755,29.349348</t>
  </si>
  <si>
    <t>106.554382,29.446329</t>
  </si>
  <si>
    <t>106.640326,29.467749</t>
  </si>
  <si>
    <t>106.553582,29.449055</t>
  </si>
  <si>
    <t>106.600818,29.335026</t>
  </si>
  <si>
    <t>106.518284,29.441241</t>
  </si>
  <si>
    <t>106.570056,29.481253</t>
  </si>
  <si>
    <t>106.619774,29.379077</t>
  </si>
  <si>
    <t>106.549168,29.464194</t>
  </si>
  <si>
    <t>106.520828,29.471906</t>
  </si>
  <si>
    <t>106.547297,29.433518</t>
  </si>
  <si>
    <t>106.527076,29.380221</t>
  </si>
  <si>
    <t>106.542410,29.464490</t>
  </si>
  <si>
    <t>106.586032,29.240998</t>
  </si>
  <si>
    <t>106.542319,29.395746</t>
  </si>
  <si>
    <t>106.543995,29.460314</t>
  </si>
  <si>
    <t>106.546559,29.404730</t>
  </si>
  <si>
    <t>106.532189,29.376611</t>
  </si>
  <si>
    <t>106.540244,29.389101</t>
  </si>
  <si>
    <t>106.519185,29.47243</t>
  </si>
  <si>
    <t>106.533425,29.356201</t>
  </si>
  <si>
    <t>106.520845,29.473630</t>
  </si>
  <si>
    <t>106.552931,29.453814</t>
  </si>
  <si>
    <t>106.616709,29.389405</t>
  </si>
  <si>
    <t>106.539038,29.465725</t>
  </si>
  <si>
    <t>106.859960,29.452454</t>
  </si>
  <si>
    <t>106.549056,29.422119</t>
  </si>
  <si>
    <t>106.544394,29.398108</t>
  </si>
  <si>
    <t>106.550140,29.430444</t>
  </si>
  <si>
    <t>106.623702,29.453330</t>
  </si>
  <si>
    <t>106.549420,29.454669</t>
  </si>
  <si>
    <t>106.547803,29.450123</t>
  </si>
  <si>
    <t>106.514191,29.387711</t>
  </si>
  <si>
    <t>106.515191,29.387377</t>
  </si>
  <si>
    <t>106.508530,29.382198</t>
  </si>
  <si>
    <t>106.509213,29.393327</t>
  </si>
  <si>
    <t>106.500168,29.389317</t>
  </si>
  <si>
    <t>106.515669,29.389188</t>
  </si>
  <si>
    <t>106.520899,29.386372</t>
  </si>
  <si>
    <t>106.519367,29.363538</t>
  </si>
  <si>
    <t>106.544054,29.426447</t>
  </si>
  <si>
    <t>106.518641,29.385191</t>
  </si>
  <si>
    <t>106.507416,29.381773</t>
  </si>
  <si>
    <t>106.534481,29.367951</t>
  </si>
  <si>
    <t>106.531605,29.368455</t>
  </si>
  <si>
    <t>106.647537,29.332161</t>
  </si>
  <si>
    <t>106.545082,29.427229</t>
  </si>
  <si>
    <t>106.731157,29.207640</t>
  </si>
  <si>
    <t>106.600378,29.384542</t>
  </si>
  <si>
    <t>106.533824,29.375540</t>
  </si>
  <si>
    <t>106.52316,29.360036</t>
  </si>
  <si>
    <t>106.493938,29.381087</t>
  </si>
  <si>
    <t>106.520622,29.459782</t>
  </si>
  <si>
    <t>106.544065,29.451549</t>
  </si>
  <si>
    <t>106.546105,29.396281</t>
  </si>
  <si>
    <t>106.617177,29.461973</t>
  </si>
  <si>
    <t>106.538333,29.366915</t>
  </si>
  <si>
    <t>106.618600,29.460910</t>
  </si>
  <si>
    <t>106.546991,29.425436</t>
  </si>
  <si>
    <t>106.557437,29.45865</t>
  </si>
  <si>
    <t>106.597492,29.424149</t>
  </si>
  <si>
    <t>106.548654,29.453596</t>
  </si>
  <si>
    <t>106.549914,29.453488</t>
  </si>
  <si>
    <t>106.514966,29.472043</t>
  </si>
  <si>
    <t>106.544052,29.423942</t>
  </si>
  <si>
    <t>106.530366,29.370358</t>
  </si>
  <si>
    <t>106.525082,29.460787</t>
  </si>
  <si>
    <t>106.544718,29.465861</t>
  </si>
  <si>
    <t>106.531782,29.450800</t>
  </si>
  <si>
    <t>106.528965,29.41828</t>
  </si>
  <si>
    <t>106.638162,29.463073</t>
  </si>
  <si>
    <t>106.546994,29.452019</t>
  </si>
  <si>
    <t>106.831373,29.573985</t>
  </si>
  <si>
    <t>106.522585,29.370312</t>
  </si>
  <si>
    <t>106.672534,29.432783</t>
  </si>
  <si>
    <t>106.793653,29.240741</t>
  </si>
  <si>
    <t>106.939177,29.675338</t>
  </si>
  <si>
    <t>106.553443,29.44941</t>
  </si>
  <si>
    <t>106.510336,29.385924</t>
  </si>
  <si>
    <t>106.799361,29.327296</t>
  </si>
  <si>
    <t>106.563288,29.467773</t>
  </si>
  <si>
    <t>106.560753,29.453902</t>
  </si>
  <si>
    <t>106.550038,29.469124</t>
  </si>
  <si>
    <t>106.561195,29.470624</t>
  </si>
  <si>
    <t>106.518587,29.377390</t>
  </si>
  <si>
    <t>106.542327,29.44615</t>
  </si>
  <si>
    <t>106.527886,29.467149</t>
  </si>
  <si>
    <t>106.518681,29.385563</t>
  </si>
  <si>
    <t>106.561983,29.476183</t>
  </si>
  <si>
    <t>106.519917,29.384709</t>
  </si>
  <si>
    <t>106.536673,29.370324</t>
  </si>
  <si>
    <t>106.508402,29.385012</t>
  </si>
  <si>
    <t>106.520214,29.386641</t>
  </si>
  <si>
    <t>106.503712,29.388866</t>
  </si>
  <si>
    <t>106.505768,29.391429</t>
  </si>
  <si>
    <t>106.603205,29.383692</t>
  </si>
  <si>
    <t>106.509328,29.390625</t>
  </si>
  <si>
    <t>106.566184,29.477511</t>
  </si>
  <si>
    <t>106.503376,29.371937</t>
  </si>
  <si>
    <t>106.505164,29.372459</t>
  </si>
  <si>
    <t>106.611935,29.382665</t>
  </si>
  <si>
    <t>106.516815,29.385241</t>
  </si>
  <si>
    <t>106.541384,29.454796</t>
  </si>
  <si>
    <t>106.529405,29.460707</t>
  </si>
  <si>
    <t>106.603454,29.383751</t>
  </si>
  <si>
    <t>106.510118,29.389585</t>
  </si>
  <si>
    <t>106.517050,29.385190</t>
  </si>
  <si>
    <t>106.548675,29.453100</t>
  </si>
  <si>
    <t>106.535746,29.370169</t>
  </si>
  <si>
    <t>106.509535,29.387214</t>
  </si>
  <si>
    <t>106.561818,29.463832</t>
  </si>
  <si>
    <t>106.516599,29.385275</t>
  </si>
  <si>
    <t>106.536194,29.466952</t>
  </si>
  <si>
    <t>106.532278,29.370778</t>
  </si>
  <si>
    <t>106.537180,29.413033</t>
  </si>
  <si>
    <t>106.518873,29.361725</t>
  </si>
  <si>
    <t>106.543859,29.397835</t>
  </si>
  <si>
    <t>106.518865,29.380477</t>
  </si>
  <si>
    <t>106.511766,29.389200</t>
  </si>
  <si>
    <t>106.567347,29.285613</t>
  </si>
  <si>
    <t>106.919740,29.620538</t>
  </si>
  <si>
    <t>106.839308,29.424272</t>
  </si>
  <si>
    <t>106.546052,29.236627</t>
  </si>
  <si>
    <t>106.56749,29.48131</t>
  </si>
  <si>
    <t>106.499439,29.380631</t>
  </si>
  <si>
    <t>106.611810,29.397739</t>
  </si>
  <si>
    <t>106.593755,29.420709</t>
  </si>
  <si>
    <t>106.927682,29.430102</t>
  </si>
  <si>
    <t>106.618962,29.460930</t>
  </si>
  <si>
    <t>106.522403,29.375643</t>
  </si>
  <si>
    <t>106.524590,29.370840</t>
  </si>
  <si>
    <t>106.940542,29.691895</t>
  </si>
  <si>
    <t>106.535340,29.409715</t>
  </si>
  <si>
    <t>106.519277,29.463239</t>
  </si>
  <si>
    <t>106.518600,29.463080</t>
  </si>
  <si>
    <t>106.508811,29.393061</t>
  </si>
  <si>
    <t>106.537081,29.410424</t>
  </si>
  <si>
    <t>106.512319,29.38307</t>
  </si>
  <si>
    <t>106.504541,29.386614</t>
  </si>
  <si>
    <t>106.534290,29.463583</t>
  </si>
  <si>
    <t>106.540792,29.443334</t>
  </si>
  <si>
    <t>106.541938,29.398165</t>
  </si>
  <si>
    <t>106.537058,29.411043</t>
  </si>
  <si>
    <t>106.536705,29.410090</t>
  </si>
  <si>
    <t>106.537469,29.464136</t>
  </si>
  <si>
    <t>106.755675,29.276966</t>
  </si>
  <si>
    <t>106.569149,29.282011</t>
  </si>
  <si>
    <t>106.509387,29.383711</t>
  </si>
  <si>
    <t>106.542491,29.464482</t>
  </si>
  <si>
    <t>106.519243,29.380323</t>
  </si>
  <si>
    <t>106.510848,29.458154</t>
  </si>
  <si>
    <t>106.562845,29.468576</t>
  </si>
  <si>
    <t>106.546588,29.432420</t>
  </si>
  <si>
    <t>106.519660,29.377367</t>
  </si>
  <si>
    <t>106.640319,29.468874</t>
  </si>
  <si>
    <t>106.512803,29.470424</t>
  </si>
  <si>
    <t>106.501680,29.389918</t>
  </si>
  <si>
    <t>106.535451,29.416127</t>
  </si>
  <si>
    <t>106.545178,29.462127</t>
  </si>
  <si>
    <t>106.620345,29.445192</t>
  </si>
  <si>
    <t>106.523654,29.382443</t>
  </si>
  <si>
    <t>106.546000,29.463270</t>
  </si>
  <si>
    <t>106.540301,29.465321</t>
  </si>
  <si>
    <t>106.523853,29.381716</t>
  </si>
  <si>
    <t>106.503535,29.394970</t>
  </si>
  <si>
    <t>106.518469,29.378477</t>
  </si>
  <si>
    <t>106.538585,29.444358</t>
  </si>
  <si>
    <t>106.519389,29.363394</t>
  </si>
  <si>
    <t>106.509991,29.390041</t>
  </si>
  <si>
    <t>106.531724,29.376709</t>
  </si>
  <si>
    <t>106.510379,29.388771</t>
  </si>
  <si>
    <t>106.531866,29.461431</t>
  </si>
  <si>
    <t>106.504960,29.390985</t>
  </si>
  <si>
    <t>106.567603,29.481544</t>
  </si>
  <si>
    <t>106.548435,29.469744</t>
  </si>
  <si>
    <t>106.534842,29.456253</t>
  </si>
  <si>
    <t>106.542982,29.401615</t>
  </si>
  <si>
    <t>106.532085,29.414054</t>
  </si>
  <si>
    <t>106.568622,29.477669</t>
  </si>
  <si>
    <t>106.545672,29.45489</t>
  </si>
  <si>
    <t>106.532298,29.465243</t>
  </si>
  <si>
    <t>106.533845,29.466247</t>
  </si>
  <si>
    <t>106.537955,29.464948</t>
  </si>
  <si>
    <t>106.528657,29.467089</t>
  </si>
  <si>
    <t>106.509083,29.381100</t>
  </si>
  <si>
    <t>106.519050,29.381010</t>
  </si>
  <si>
    <t>106.549567,29.456124</t>
  </si>
  <si>
    <t>106.607550,29.382640</t>
  </si>
  <si>
    <t>106.543515,29.45618</t>
  </si>
  <si>
    <t>106.581517,29.422322</t>
  </si>
  <si>
    <t>106.538537,29.444848</t>
  </si>
  <si>
    <t>106.521126,29.473614</t>
  </si>
  <si>
    <t>106.511112,29.470319</t>
  </si>
  <si>
    <t>106.506028,29.373238</t>
  </si>
  <si>
    <t>106.527077,29.376118</t>
  </si>
  <si>
    <t>106.55165,29.452742</t>
  </si>
  <si>
    <t>106.505709,29.389340</t>
  </si>
  <si>
    <t>106.512219,29.461039</t>
  </si>
  <si>
    <t>106.547079,29.393875</t>
  </si>
  <si>
    <t>106.549431,29.463552</t>
  </si>
  <si>
    <t>106.509464,29.387031</t>
  </si>
  <si>
    <t>106.548053,29.446796</t>
  </si>
  <si>
    <t>106.543768,29.461988</t>
  </si>
  <si>
    <t>106.514537,29.387419</t>
  </si>
  <si>
    <t>106.528736,29.379080</t>
  </si>
  <si>
    <t>106.524935,29.382525</t>
  </si>
  <si>
    <t>106.528241,29.377161</t>
  </si>
  <si>
    <t>106.539227,29.465545</t>
  </si>
  <si>
    <t>106.534977,29.418983</t>
  </si>
  <si>
    <t>106.600143,29.334515</t>
  </si>
  <si>
    <t>106.504425,29.394810</t>
  </si>
  <si>
    <t>106.546840,29.447960</t>
  </si>
  <si>
    <t>106.562083,29.471881</t>
  </si>
  <si>
    <t>106.546925,29.464507</t>
  </si>
  <si>
    <t>106.540043,29.455844</t>
  </si>
  <si>
    <t>106.557539,29.462532</t>
  </si>
  <si>
    <t>106.627796,29.457271</t>
  </si>
  <si>
    <t>106.679197,29.217374</t>
  </si>
  <si>
    <t>106.515069,29.381306</t>
  </si>
  <si>
    <t>106.510747,29.389972</t>
  </si>
  <si>
    <t>106.825585,29.559831</t>
  </si>
  <si>
    <t>106.557573,29.456673</t>
  </si>
  <si>
    <t>106.65752,29.342326</t>
  </si>
  <si>
    <t>106.536275,29.409424</t>
  </si>
  <si>
    <t>106.499144,29.380283</t>
  </si>
  <si>
    <t>106.607691,29.386858</t>
  </si>
  <si>
    <t>106.512314,29.390563</t>
  </si>
  <si>
    <t>106.517552,29.473925</t>
  </si>
  <si>
    <t>106.545910,29.465151</t>
  </si>
  <si>
    <t>106.902851,29.259143</t>
  </si>
  <si>
    <t>106.608565,29.387706</t>
  </si>
  <si>
    <t>106.707971,29.457057</t>
  </si>
  <si>
    <t>106.53348,29.446177</t>
  </si>
  <si>
    <t>106.542171,29.396253</t>
  </si>
  <si>
    <t>106.506072,29.389991</t>
  </si>
  <si>
    <t>106.525562,29.380946</t>
  </si>
  <si>
    <t>106.564939,29.285446</t>
  </si>
  <si>
    <t>106.519610,29.295995</t>
  </si>
  <si>
    <t>106.504909,29.458151</t>
  </si>
  <si>
    <t>106.522508,29.381620</t>
  </si>
  <si>
    <t>106.504789,29.386161</t>
  </si>
  <si>
    <t>106.503954,29.37344</t>
  </si>
  <si>
    <t>106.529343,29.461659</t>
  </si>
  <si>
    <t>106.534835,29.466249</t>
  </si>
  <si>
    <t>106.541456,29.466264</t>
  </si>
  <si>
    <t>106.512440,29.390687</t>
  </si>
  <si>
    <t>106.525160,29.379970</t>
  </si>
  <si>
    <t>106.502682,29.382922</t>
  </si>
  <si>
    <t>106.518005,29.378231</t>
  </si>
  <si>
    <t>106.529477,29.461759</t>
  </si>
  <si>
    <t>106.536047,29.420432</t>
  </si>
  <si>
    <t>106.520171,29.460738</t>
  </si>
  <si>
    <t>106.517952,29.470489</t>
  </si>
  <si>
    <t>106.541024,29.388932</t>
  </si>
  <si>
    <t>106.644416,29.352243</t>
  </si>
  <si>
    <t>106.519675,29.465610</t>
  </si>
  <si>
    <t>106.500453,29.38273</t>
  </si>
  <si>
    <t>106.685613,29.213290</t>
  </si>
  <si>
    <t>106.549646,29.456004</t>
  </si>
  <si>
    <t>106.532531,29.373581</t>
  </si>
  <si>
    <t>106.510166,29.47074</t>
  </si>
  <si>
    <t>106.511503,29.459152</t>
  </si>
  <si>
    <t>106.541057,29.464336</t>
  </si>
  <si>
    <t>106.559138,29.459964</t>
  </si>
  <si>
    <t>106.519692,29.472424</t>
  </si>
  <si>
    <t>106.504193,29.383969</t>
  </si>
  <si>
    <t>106.527523,29.372838</t>
  </si>
  <si>
    <t>106.553945,29.439982</t>
  </si>
  <si>
    <t>106.546198,29.418362</t>
  </si>
  <si>
    <t>106.533080,29.375431</t>
  </si>
  <si>
    <t>106.500102,29.384302</t>
  </si>
  <si>
    <t>106.525780,29.382520</t>
  </si>
  <si>
    <t>106.499569,29.384919</t>
  </si>
  <si>
    <t>106.537498,29.436141</t>
  </si>
  <si>
    <t>106.524863,29.381763</t>
  </si>
  <si>
    <t>106.527205,29.372663</t>
  </si>
  <si>
    <t>106.560031,29.473192</t>
  </si>
  <si>
    <t>106.839884,29.569959</t>
  </si>
  <si>
    <t>106.528054,29.423867</t>
  </si>
  <si>
    <t>106.547832,29.449959</t>
  </si>
  <si>
    <t>106.653640,29.342095</t>
  </si>
  <si>
    <t>106.60338,29.388488</t>
  </si>
  <si>
    <t>106.570502,29.293182</t>
  </si>
  <si>
    <t>106.551178,29.441775</t>
  </si>
  <si>
    <t>106.534675,29.379740</t>
  </si>
  <si>
    <t>106.520299,29.460893</t>
  </si>
  <si>
    <t>106.565577,29.48028</t>
  </si>
  <si>
    <t>106.53704,29.401975</t>
  </si>
  <si>
    <t>106.546539,29.465279</t>
  </si>
  <si>
    <t>106.509402,29.381203</t>
  </si>
  <si>
    <t>106.589365,29.420503</t>
  </si>
  <si>
    <t>106.547460,29.462882</t>
  </si>
  <si>
    <t>106.838008,29.573883</t>
  </si>
  <si>
    <t>106.544003,29.424574</t>
  </si>
  <si>
    <t>106.616677,29.445685</t>
  </si>
  <si>
    <t>106.506082,29.373273</t>
  </si>
  <si>
    <t>106.787393,29.478302</t>
  </si>
  <si>
    <t>106.52678,29.415725</t>
  </si>
  <si>
    <t>106.567483,29.285294</t>
  </si>
  <si>
    <t>106.862193,29.446886</t>
  </si>
  <si>
    <t>106.608803,29.383998</t>
  </si>
  <si>
    <t>106.513719,29.447061</t>
  </si>
  <si>
    <t>106.532897,29.281763</t>
  </si>
  <si>
    <t>106.515258,29.447696</t>
  </si>
  <si>
    <t>106.500244,29.373294</t>
  </si>
  <si>
    <t>106.5234,29.37414</t>
  </si>
  <si>
    <t>106.525983,29.457594</t>
  </si>
  <si>
    <t>106.53968,29.389025</t>
  </si>
  <si>
    <t>106.542564,29.454611</t>
  </si>
  <si>
    <t>106.54928,29.439034</t>
  </si>
  <si>
    <t>106.562848,29.46851</t>
  </si>
  <si>
    <t>106.844776,29.569786</t>
  </si>
  <si>
    <t>106.556069,29.438827</t>
  </si>
  <si>
    <t>106.5309040000,29.3768390000</t>
  </si>
  <si>
    <t>106.679503,29.218329</t>
  </si>
  <si>
    <t>106.609145,29.386479</t>
  </si>
  <si>
    <t>106.623986,29.278477</t>
  </si>
  <si>
    <t>106.536171,29.465828</t>
  </si>
  <si>
    <t>106.517577,29.463073</t>
  </si>
  <si>
    <t>106.610922,29.379854</t>
  </si>
  <si>
    <t>106.521875,29.375642</t>
  </si>
  <si>
    <t>106.568404,29.280939</t>
  </si>
  <si>
    <t>106.615830,29.444420</t>
  </si>
  <si>
    <t>106.520088,29.460965</t>
  </si>
  <si>
    <t>106.522315,29.460202</t>
  </si>
  <si>
    <t>106.613120,29.379638</t>
  </si>
  <si>
    <t>106.541792,29.39894</t>
  </si>
  <si>
    <t>106.840596,29.570714</t>
  </si>
  <si>
    <t>106.562397,29.421153</t>
  </si>
  <si>
    <t>106.533994,29.405717</t>
  </si>
  <si>
    <t>106.53742,29.375392</t>
  </si>
  <si>
    <t>106.536349,29.37723</t>
  </si>
  <si>
    <t>106.533443,29.463904</t>
  </si>
  <si>
    <t>106.53654,29.46184</t>
  </si>
  <si>
    <t>106.539631,29.462538</t>
  </si>
  <si>
    <t>106.516675,29.465952</t>
  </si>
  <si>
    <t>106.519455,29.465937</t>
  </si>
  <si>
    <t>106.613202,29.383780</t>
  </si>
  <si>
    <t>106.526698,29.375465</t>
  </si>
  <si>
    <t>106.54997,29.439842</t>
  </si>
  <si>
    <t>106.527608,29.379445</t>
  </si>
  <si>
    <t>106.521752,29.383404</t>
  </si>
  <si>
    <t>106.529517,29.459208</t>
  </si>
  <si>
    <t>106.556888,29.450373</t>
  </si>
  <si>
    <t>106.531756,29.461461</t>
  </si>
  <si>
    <t>106.562487,29.412803</t>
  </si>
  <si>
    <t>106.533855,29.465646</t>
  </si>
  <si>
    <t>106.535331,29.428228</t>
  </si>
  <si>
    <t>106.520803,29.355195</t>
  </si>
  <si>
    <t>106.551025,29.419845</t>
  </si>
  <si>
    <t>106.615912,29.455851</t>
  </si>
  <si>
    <t>106.696015,29.210704</t>
  </si>
  <si>
    <t>106.526271,29.460719</t>
  </si>
  <si>
    <t>106.520630,29.350163</t>
  </si>
  <si>
    <t>106.493799,29.371430</t>
  </si>
  <si>
    <t>106.548226,29.442698</t>
  </si>
  <si>
    <t>106.510687,29.444602</t>
  </si>
  <si>
    <t>106.531358,29.357670</t>
  </si>
  <si>
    <t>106.529647,29.435888</t>
  </si>
  <si>
    <t>106.628200,29.450688</t>
  </si>
  <si>
    <t>106.547505,29.390085</t>
  </si>
  <si>
    <t>106.547948,29.472784</t>
  </si>
  <si>
    <t>106.621871,29.45122</t>
  </si>
  <si>
    <t>106.54645,29.409101</t>
  </si>
  <si>
    <t>106.507213,29.467368</t>
  </si>
  <si>
    <t>106.508465,29.46336</t>
  </si>
  <si>
    <t>106.553922,29.447553</t>
  </si>
  <si>
    <t>106.627297,29.454984</t>
  </si>
  <si>
    <t>106.621897,29.456094</t>
  </si>
  <si>
    <t>106.549583,29.389337</t>
  </si>
  <si>
    <t>106.639979,29.468491</t>
  </si>
  <si>
    <t>106.629120,29.454985</t>
  </si>
  <si>
    <t>106.509079,29.461790</t>
  </si>
  <si>
    <t>106.535340,29.403088</t>
  </si>
  <si>
    <t>108.789958,29.529424</t>
  </si>
  <si>
    <t>108.825348,29.511825</t>
  </si>
  <si>
    <t>108.807586,29.466567</t>
  </si>
  <si>
    <t>108.733509,29.643750</t>
  </si>
  <si>
    <t>108.807880,29.461940</t>
  </si>
  <si>
    <t>108.775454,29.530791</t>
  </si>
  <si>
    <t>108.787614,29.529932</t>
  </si>
  <si>
    <t>108.829945,29.523432</t>
  </si>
  <si>
    <t>108.771711,29.526853</t>
  </si>
  <si>
    <t>108.801954,29.524335</t>
  </si>
  <si>
    <t>108.781500,29.433357</t>
  </si>
  <si>
    <t>108.811807,29.499303</t>
  </si>
  <si>
    <t>108.825283,29.524892</t>
  </si>
  <si>
    <t>108.781109,29.520535</t>
  </si>
  <si>
    <t>108.783581,29.534249</t>
  </si>
  <si>
    <t>108.792554,29.529731</t>
  </si>
  <si>
    <t>108.792826,29.521607</t>
  </si>
  <si>
    <t>108.768054,29.532381</t>
  </si>
  <si>
    <t>108.795848,29.520265</t>
  </si>
  <si>
    <t>108.785466,29.524405</t>
  </si>
  <si>
    <t>108.835637,29.530232</t>
  </si>
  <si>
    <t>108.833172,29.535805</t>
  </si>
  <si>
    <t>108.779399,29.529250</t>
  </si>
  <si>
    <t>108.773323,29.533998</t>
  </si>
  <si>
    <t>108.799448,29.522844</t>
  </si>
  <si>
    <t>108.826947,29.602977</t>
  </si>
  <si>
    <t>108.783575,29.537735</t>
  </si>
  <si>
    <t>108.793723,29.533081</t>
  </si>
  <si>
    <t>108.791632,29.391958</t>
  </si>
  <si>
    <t>108.619676,29.237121</t>
  </si>
  <si>
    <t>108.879077,29.356020</t>
  </si>
  <si>
    <t>108.827591,29.521586</t>
  </si>
  <si>
    <t>108.826390,29.518215</t>
  </si>
  <si>
    <t>108.801935,29.522681</t>
  </si>
  <si>
    <t>108.781301,29.526517</t>
  </si>
  <si>
    <t>108.809504,29.472756</t>
  </si>
  <si>
    <t>108.810379,29.471938</t>
  </si>
  <si>
    <t>108.777335,29.508985</t>
  </si>
  <si>
    <t>108.836492,29.527165</t>
  </si>
  <si>
    <t>108.766863,29.531807</t>
  </si>
  <si>
    <t>108.833011,29.535328</t>
  </si>
  <si>
    <t>108.786936,29.438534</t>
  </si>
  <si>
    <t>108.766945,29.530056</t>
  </si>
  <si>
    <t>108.764348,29.529846</t>
  </si>
  <si>
    <t>108.813731,29.503654</t>
  </si>
  <si>
    <t>108.824004,29.504143</t>
  </si>
  <si>
    <t>108.780201,29.521569</t>
  </si>
  <si>
    <t>108.879938,29.357251</t>
  </si>
  <si>
    <t>108.617905,29.571962</t>
  </si>
  <si>
    <t>108.774383,29.531412</t>
  </si>
  <si>
    <t>108.780546,29.527852</t>
  </si>
  <si>
    <t>108.794929,29.525205</t>
  </si>
  <si>
    <t>108.772447,29.530662</t>
  </si>
  <si>
    <t>108.670126,29.328194</t>
  </si>
  <si>
    <t>108.776765,29.301190</t>
  </si>
  <si>
    <t>108.784977,29.439308</t>
  </si>
  <si>
    <t>108.786227,29.374750</t>
  </si>
  <si>
    <t>108.873401,29.426580</t>
  </si>
  <si>
    <t>108.791482,29.519961</t>
  </si>
  <si>
    <t>108.773722,29.303807</t>
  </si>
  <si>
    <t>108.766854,29.531799</t>
  </si>
  <si>
    <t>108.752316,29.469370</t>
  </si>
  <si>
    <t>108.751519,29.466707</t>
  </si>
  <si>
    <t>108.778175,29.538791</t>
  </si>
  <si>
    <t>108.753083,29.466238</t>
  </si>
  <si>
    <t>108.752090,29.465828</t>
  </si>
  <si>
    <t>108.857819,29.282803</t>
  </si>
  <si>
    <t>108.766909,29.531038</t>
  </si>
  <si>
    <t>108.775495,29.527491</t>
  </si>
  <si>
    <t>108.789570,29.445437</t>
  </si>
  <si>
    <t>108.745497,29.147817</t>
  </si>
  <si>
    <t>108.775832,29.527743</t>
  </si>
  <si>
    <t>108.791855,29.529569</t>
  </si>
  <si>
    <t>108.785665,29.440130</t>
  </si>
  <si>
    <t>108.786544,29.526184</t>
  </si>
  <si>
    <t>108.779621,29.436563</t>
  </si>
  <si>
    <t>108.780219,29.521545</t>
  </si>
  <si>
    <t>108.792806,29.521702</t>
  </si>
  <si>
    <t>108.752351,29.155768</t>
  </si>
  <si>
    <t>108.789767,29.524559</t>
  </si>
  <si>
    <t>108.828234,29.419183</t>
  </si>
  <si>
    <t>108.795090,29.521549</t>
  </si>
  <si>
    <t>108.782628,29.526339</t>
  </si>
  <si>
    <t>108.780553,29.526759</t>
  </si>
  <si>
    <t>108.584117,29.812277</t>
  </si>
  <si>
    <t>108.812922,29.486556</t>
  </si>
  <si>
    <t>108.646390,29.825461</t>
  </si>
  <si>
    <t>108.772656,29.298919</t>
  </si>
  <si>
    <t>108.817623,29.474580</t>
  </si>
  <si>
    <t>108.783271,29.533632</t>
  </si>
  <si>
    <t>108.79883,29.52028</t>
  </si>
  <si>
    <t>108.757082,29.525799</t>
  </si>
  <si>
    <t>108.784289,29.538422</t>
  </si>
  <si>
    <t>108.762026,29.528359</t>
  </si>
  <si>
    <t>108.782976,29.533867</t>
  </si>
  <si>
    <t>108.767384,29.530321</t>
  </si>
  <si>
    <t>108.704327,29.241150</t>
  </si>
  <si>
    <t>108.777861,29.538603</t>
  </si>
  <si>
    <t>108.765829,29.529311</t>
  </si>
  <si>
    <t>108.808827,29.488170</t>
  </si>
  <si>
    <t>108.785771,29.525231</t>
  </si>
  <si>
    <t>108.786109,29.520390</t>
  </si>
  <si>
    <t>108.781692,29.532799</t>
  </si>
  <si>
    <t>108.782524,29.526397</t>
  </si>
  <si>
    <t>108.822901,29.516745</t>
  </si>
  <si>
    <t>108.776716,29.532604</t>
  </si>
  <si>
    <t>108.774072,29.533363</t>
  </si>
  <si>
    <t>108.767068,29.531463</t>
  </si>
  <si>
    <t>108.789287,29.526195</t>
  </si>
  <si>
    <t>108.773912,29.531450</t>
  </si>
  <si>
    <t>108.785973,29.523556</t>
  </si>
  <si>
    <t>108.792414,29.529478</t>
  </si>
  <si>
    <t>108.634357,29.514820</t>
  </si>
  <si>
    <t>108.779691,29.525191</t>
  </si>
  <si>
    <t>108.782311,29.448862</t>
  </si>
  <si>
    <t>108.799472,29.523635</t>
  </si>
  <si>
    <t>108.775327,29.530183</t>
  </si>
  <si>
    <t>108.787581,29.522458</t>
  </si>
  <si>
    <t>108.796414,29.523721</t>
  </si>
  <si>
    <t>108.797181,29.477779</t>
  </si>
  <si>
    <t>108.826507,29.521889</t>
  </si>
  <si>
    <t>108.751842,29.466164</t>
  </si>
  <si>
    <t>108.806459,29.456195</t>
  </si>
  <si>
    <t>108.808742,29.488531</t>
  </si>
  <si>
    <t>108.813785,29.477304</t>
  </si>
  <si>
    <t>108.789905,29.391139</t>
  </si>
  <si>
    <t>108.798638,29.468416</t>
  </si>
  <si>
    <t>108.814968,29.485869</t>
  </si>
  <si>
    <t>108.760155,29.523346</t>
  </si>
  <si>
    <t>108.818849,29.503274</t>
  </si>
  <si>
    <t>108.783806,29.536379</t>
  </si>
  <si>
    <t>108.767926,29.532604</t>
  </si>
  <si>
    <t>108.808453,29.493768</t>
  </si>
  <si>
    <t>108.833837,29.535366</t>
  </si>
  <si>
    <t>108.822868,29.520443</t>
  </si>
  <si>
    <t>108.787342,29.520032</t>
  </si>
  <si>
    <t>108.779780,29.521749</t>
  </si>
  <si>
    <t>108.791405,29.532341</t>
  </si>
  <si>
    <t>108.762101,29.530455</t>
  </si>
  <si>
    <t>108.763929,29.529304</t>
  </si>
  <si>
    <t>108.780029,29.531282</t>
  </si>
  <si>
    <t>108.785177,29.530323</t>
  </si>
  <si>
    <t>108.769229,29.533194</t>
  </si>
  <si>
    <t>108.818049,29.505754</t>
  </si>
  <si>
    <t>108.773349,29.533978</t>
  </si>
  <si>
    <t>108.774862,29.533914</t>
  </si>
  <si>
    <t>108.792979,29.519721</t>
  </si>
  <si>
    <t>108.782654,29.533979</t>
  </si>
  <si>
    <t>108.779623,29.530451</t>
  </si>
  <si>
    <t>108.782572,29.529626</t>
  </si>
  <si>
    <t>108.794958,29.520153</t>
  </si>
  <si>
    <t>108.781476,29.534343</t>
  </si>
  <si>
    <t>108.776869,29.535877</t>
  </si>
  <si>
    <t>108.7676,29.528896</t>
  </si>
  <si>
    <t>108.774848,29.527731</t>
  </si>
  <si>
    <t>108.765256,29.528470</t>
  </si>
  <si>
    <t>108.808475,29.467892</t>
  </si>
  <si>
    <t>108.801646,29.522245</t>
  </si>
  <si>
    <t>108.808314,29.478879</t>
  </si>
  <si>
    <t>108.821962,29.507107</t>
  </si>
  <si>
    <t>107.069126,29.86015</t>
  </si>
  <si>
    <t>107.069766,29.835774</t>
  </si>
  <si>
    <t>107.074156,29.807962</t>
  </si>
  <si>
    <t>107.240733,29.903330</t>
  </si>
  <si>
    <t>107.070407,29.807448</t>
  </si>
  <si>
    <t>107.009535,29.827483</t>
  </si>
  <si>
    <t>107.231440,29.916946</t>
  </si>
  <si>
    <t>107.093882,29.852929</t>
  </si>
  <si>
    <t>107.096674,29.854412</t>
  </si>
  <si>
    <t>106.999483,29.823021</t>
  </si>
  <si>
    <t>107.08181,29.832824</t>
  </si>
  <si>
    <t>107.140251,29.954298</t>
  </si>
  <si>
    <t>107.063284,29.859894</t>
  </si>
  <si>
    <t>107.120747,30.030280</t>
  </si>
  <si>
    <t>107.115830,30.038065</t>
  </si>
  <si>
    <t>107.255459,30.121525</t>
  </si>
  <si>
    <t>107.119619,30.025215</t>
  </si>
  <si>
    <t>107.1047,29.975044</t>
  </si>
  <si>
    <t>107.084445,29.864172</t>
  </si>
  <si>
    <t>107.121262,30.029564</t>
  </si>
  <si>
    <t>107.071596,29.835165</t>
  </si>
  <si>
    <t>107.065388,29.834739</t>
  </si>
  <si>
    <t>107.074707,29.829705</t>
  </si>
  <si>
    <t>107.069480,29.836692</t>
  </si>
  <si>
    <t>107.015712,29.796343</t>
  </si>
  <si>
    <t>107.103612,29.853959</t>
  </si>
  <si>
    <t>107.097385,29.844044</t>
  </si>
  <si>
    <t>107.070296,29.863358</t>
  </si>
  <si>
    <t>107.090426,29.839313</t>
  </si>
  <si>
    <t>107.071083,29.855132</t>
  </si>
  <si>
    <t>107.086130,29.857695</t>
  </si>
  <si>
    <t>107.076144,29.835470</t>
  </si>
  <si>
    <t>107.074432,29.863281</t>
  </si>
  <si>
    <t>107.090605,29.869273</t>
  </si>
  <si>
    <t>107.088242,29.870051</t>
  </si>
  <si>
    <t>107.076632,29.855372</t>
  </si>
  <si>
    <t>107.075559,29.837189</t>
  </si>
  <si>
    <t>107.065561,29.869497</t>
  </si>
  <si>
    <t>107.248376,30.197284</t>
  </si>
  <si>
    <t>107.079784,29.822545</t>
  </si>
  <si>
    <t>107.079129,29.850321</t>
  </si>
  <si>
    <t>107.068098,29.845756</t>
  </si>
  <si>
    <t>107.06153,29.869339</t>
  </si>
  <si>
    <t>107.060071,29.830672</t>
  </si>
  <si>
    <t>107.080997,29.863832</t>
  </si>
  <si>
    <t>107.079032,29.865904</t>
  </si>
  <si>
    <t>107.065349,29.836288</t>
  </si>
  <si>
    <t>107.237104,29.905198</t>
  </si>
  <si>
    <t>107.074142,29.838401</t>
  </si>
  <si>
    <t>107.095098,29.851099</t>
  </si>
  <si>
    <t>107.059714,29.831507</t>
  </si>
  <si>
    <t>107.087483,29.861344</t>
  </si>
  <si>
    <t>107.08588,29.856528</t>
  </si>
  <si>
    <t>107.074524,29.828985</t>
  </si>
  <si>
    <t>107.088001,29.853814</t>
  </si>
  <si>
    <t>107.080502,29.845264</t>
  </si>
  <si>
    <t>107.080949,29.840302</t>
  </si>
  <si>
    <t>107.079876,29.832230</t>
  </si>
  <si>
    <t>107.070647,29.838552</t>
  </si>
  <si>
    <t>107.072441,29.838043</t>
  </si>
  <si>
    <t>107.068524,29.838881</t>
  </si>
  <si>
    <t>107.069511,29.837515</t>
  </si>
  <si>
    <t>107.066893,29.83606</t>
  </si>
  <si>
    <t>107.084675,29.861153</t>
  </si>
  <si>
    <t>107.066417,29.837542</t>
  </si>
  <si>
    <t>107.092356,29.855708</t>
  </si>
  <si>
    <t>107.087807,29.85763</t>
  </si>
  <si>
    <t>107.014001,29.797737</t>
  </si>
  <si>
    <t>107.078853,29.843211</t>
  </si>
  <si>
    <t>107.077231,29.835879</t>
  </si>
  <si>
    <t>107.080784,29.846506</t>
  </si>
  <si>
    <t>107.080135,29.836689</t>
  </si>
  <si>
    <t>107.073164,29.838337</t>
  </si>
  <si>
    <t>107.064349,29.836411</t>
  </si>
  <si>
    <t>107.094988,29.857680</t>
  </si>
  <si>
    <t>107.070515,29.827652</t>
  </si>
  <si>
    <t>107.077085,29.875759</t>
  </si>
  <si>
    <t>107.066495,29.84532</t>
  </si>
  <si>
    <t>107.065487,29.834779</t>
  </si>
  <si>
    <t>107.070740,29.829440</t>
  </si>
  <si>
    <t>107.062256,29.837559</t>
  </si>
  <si>
    <t>107.086970,29.857612</t>
  </si>
  <si>
    <t>107.093127,29.857781</t>
  </si>
  <si>
    <t>107.241511,29.886366</t>
  </si>
  <si>
    <t>107.068904,29.835746</t>
  </si>
  <si>
    <t>107.055852,29.875823</t>
  </si>
  <si>
    <t>107.072530,29.829939</t>
  </si>
  <si>
    <t>107.079469,29.843178</t>
  </si>
  <si>
    <t>107.074776,29.831346</t>
  </si>
  <si>
    <t>107.240585,29.904785</t>
  </si>
  <si>
    <t>107.068098,29.866264</t>
  </si>
  <si>
    <t>107.104871,29.954847</t>
  </si>
  <si>
    <t>107.079388,29.840450</t>
  </si>
  <si>
    <t>107.095190,29.856609</t>
  </si>
  <si>
    <t>107.261345,30.048120</t>
  </si>
  <si>
    <t>107.079241,29.837805</t>
  </si>
  <si>
    <t>107.236296,29.914285</t>
  </si>
  <si>
    <t>107.086081,29.861172</t>
  </si>
  <si>
    <t>107.246915,30.196690</t>
  </si>
  <si>
    <t>107.070470,29.834905</t>
  </si>
  <si>
    <t>107.103771,29.853578</t>
  </si>
  <si>
    <t>107.064345,29.863357</t>
  </si>
  <si>
    <t>107.067827,29.846701</t>
  </si>
  <si>
    <t>107.087473,29.845598</t>
  </si>
  <si>
    <t>107.094840,29.857461</t>
  </si>
  <si>
    <t>107.250221,29.897612</t>
  </si>
  <si>
    <t>107.070391,29.837064</t>
  </si>
  <si>
    <t>107.066427,29.841792</t>
  </si>
  <si>
    <t>107.066915,29.843584</t>
  </si>
  <si>
    <t>107.258583,30.201725</t>
  </si>
  <si>
    <t>107.066154,29.831395</t>
  </si>
  <si>
    <t>106.967902,29.825368</t>
  </si>
  <si>
    <t>107.094205,29.849197</t>
  </si>
  <si>
    <t>107.012765,29.800976</t>
  </si>
  <si>
    <t>107.077799,29.839882</t>
  </si>
  <si>
    <t>107.092723,29.948596</t>
  </si>
  <si>
    <t>107.089622,29.869365</t>
  </si>
  <si>
    <t>107.081608,29.844532</t>
  </si>
  <si>
    <t>107.089485,29.870059</t>
  </si>
  <si>
    <t>107.253241,30.120827</t>
  </si>
  <si>
    <t>107.061466,29.859179</t>
  </si>
  <si>
    <t>107.085976,29.845856</t>
  </si>
  <si>
    <t>107.078119,29.855131</t>
  </si>
  <si>
    <t>107.066608,29.836302</t>
  </si>
  <si>
    <t>107.052750,29.874478</t>
  </si>
  <si>
    <t>107.067311,29.838347</t>
  </si>
  <si>
    <t>107.240013,29.901150</t>
  </si>
  <si>
    <t>107.080482,29.848682</t>
  </si>
  <si>
    <t>107.079910,29.840955</t>
  </si>
  <si>
    <t>107.064706,29.844965</t>
  </si>
  <si>
    <t>107.119619,30.025208</t>
  </si>
  <si>
    <t>107.121263,30.029566</t>
  </si>
  <si>
    <t>107.080610,29.830730</t>
  </si>
  <si>
    <t>107.068131,29.805945</t>
  </si>
  <si>
    <t>107.008311,29.827456</t>
  </si>
  <si>
    <t>107.069429,29.831571</t>
  </si>
  <si>
    <t>107.006027,29.827385</t>
  </si>
  <si>
    <t>107.092958,29.857624</t>
  </si>
  <si>
    <t>107.083620,29.866211</t>
  </si>
  <si>
    <t>107.080943,29.841284</t>
  </si>
  <si>
    <t>107.080478,29.838837</t>
  </si>
  <si>
    <t>107.081804,29.843383</t>
  </si>
  <si>
    <t>107.082332,29.843476</t>
  </si>
  <si>
    <t>107.072477,29.831654</t>
  </si>
  <si>
    <t>107.206145,30.137946</t>
  </si>
  <si>
    <t>107.207245,29.953950</t>
  </si>
  <si>
    <t>107.010405,29.823563</t>
  </si>
  <si>
    <t>107.076661,29.853758</t>
  </si>
  <si>
    <t>107.075873,29.855384</t>
  </si>
  <si>
    <t>107.068326,29.848165</t>
  </si>
  <si>
    <t>107.073025,29.836255</t>
  </si>
  <si>
    <t>107.084396,29.863908</t>
  </si>
  <si>
    <t>107.081402,29.845720</t>
  </si>
  <si>
    <t>107.079392,29.835529</t>
  </si>
  <si>
    <t>107.349283,29.916128</t>
  </si>
  <si>
    <t>107.092564,29.887333</t>
  </si>
  <si>
    <t>107.069253,29.836449</t>
  </si>
  <si>
    <t>107.085934,29.856549</t>
  </si>
  <si>
    <t>107.080145,29.836679</t>
  </si>
  <si>
    <t>107.116408,30.03291</t>
  </si>
  <si>
    <t>107.071654,29.863385</t>
  </si>
  <si>
    <t>107.069152,29.863238</t>
  </si>
  <si>
    <t>107.085222,29.993251</t>
  </si>
  <si>
    <t>107.122923,30.031638</t>
  </si>
  <si>
    <t>107.027414,29.899331</t>
  </si>
  <si>
    <t>107.079861,29.839831</t>
  </si>
  <si>
    <t>107.187209,30.013321</t>
  </si>
  <si>
    <t>107.065001,29.862979</t>
  </si>
  <si>
    <t>107.119274,30.035204</t>
  </si>
  <si>
    <t>107.074782,29.838635</t>
  </si>
  <si>
    <t>107.006328,29.825117</t>
  </si>
  <si>
    <t>107.248133,29.930912</t>
  </si>
  <si>
    <t>107.113406,29.827913</t>
  </si>
  <si>
    <t>107.257490,29.929673</t>
  </si>
  <si>
    <t>107.081384,29.843792</t>
  </si>
  <si>
    <t>107.079400,29.832516</t>
  </si>
  <si>
    <t>107.083845,29.844616</t>
  </si>
  <si>
    <t>107.082314,29.843515</t>
  </si>
  <si>
    <t>107.082904,29.844032</t>
  </si>
  <si>
    <t>107.081527,29.843340</t>
  </si>
  <si>
    <t>107.080462,29.841860</t>
  </si>
  <si>
    <t>107.080794,29.844489</t>
  </si>
  <si>
    <t>107.103887,29.954739</t>
  </si>
  <si>
    <t>107.089557,29.877697</t>
  </si>
  <si>
    <t>107.070995,29.833070</t>
  </si>
  <si>
    <t>107.076075,29.835715</t>
  </si>
  <si>
    <t>107.083130,29.844043</t>
  </si>
  <si>
    <t>107.079180,29.838184</t>
  </si>
  <si>
    <t>107.078088,29.837368</t>
  </si>
  <si>
    <t>107.078034,29.836365</t>
  </si>
  <si>
    <t>107.090476,29.877786</t>
  </si>
  <si>
    <t>107.089121,29.854434</t>
  </si>
  <si>
    <t>107.080214,29.832825</t>
  </si>
  <si>
    <t>107.071469,29.833321</t>
  </si>
  <si>
    <t>107.053337,29.822751</t>
  </si>
  <si>
    <t>107.080963,29.863814</t>
  </si>
  <si>
    <t>107.005444,29.820931</t>
  </si>
  <si>
    <t>107.008089,29.801799</t>
  </si>
  <si>
    <t>107.018557,29.799003</t>
  </si>
  <si>
    <t>107.065308,29.833320</t>
  </si>
  <si>
    <t>107.120024,30.036319</t>
  </si>
  <si>
    <t>107.080927,29.875149</t>
  </si>
  <si>
    <t>107.240309,29.906067</t>
  </si>
  <si>
    <t>107.016816,29.797136</t>
  </si>
  <si>
    <t>107.076607,29.874686</t>
  </si>
  <si>
    <t>107.080417,29.859024</t>
  </si>
  <si>
    <t>107.088708,29.877887</t>
  </si>
  <si>
    <t>107.054427,29.942977</t>
  </si>
  <si>
    <t>107.079544,29.856795</t>
  </si>
  <si>
    <t>107.061292,29.831101</t>
  </si>
  <si>
    <t>107.077218,29.833109</t>
  </si>
  <si>
    <t>107.081410,29.844475</t>
  </si>
  <si>
    <t>107.000441,29.825381</t>
  </si>
  <si>
    <t>107.074835,29.828105</t>
  </si>
  <si>
    <t>107.077329,29.837451</t>
  </si>
  <si>
    <t>107.081676,29.861994</t>
  </si>
  <si>
    <t>107.240316,29.919757</t>
  </si>
  <si>
    <t>107.012006,29.83287</t>
  </si>
  <si>
    <t>107.074232,29.806176</t>
  </si>
  <si>
    <t>107.064443,29.826028</t>
  </si>
  <si>
    <t>107.069242,29.835691</t>
  </si>
  <si>
    <t>107.088405,29.852608</t>
  </si>
  <si>
    <t>107.062679,29.823805</t>
  </si>
  <si>
    <t>107.072516,29.835258</t>
  </si>
  <si>
    <t>107.080235,29.861608</t>
  </si>
  <si>
    <t>107.070948,29.830406</t>
  </si>
  <si>
    <t>107.073697,29.834361</t>
  </si>
  <si>
    <t>107.081124,29.865927</t>
  </si>
  <si>
    <t>107.064407,29.825117</t>
  </si>
  <si>
    <t>107.00859,29.827716</t>
  </si>
  <si>
    <t>107.068538,29.823817</t>
  </si>
  <si>
    <t>107.076383,29.841885</t>
  </si>
  <si>
    <t>107.014468,29.82361</t>
  </si>
  <si>
    <t>107.068222,29.830475</t>
  </si>
  <si>
    <t>107.067784,29.832288</t>
  </si>
  <si>
    <t>107.063893,29.831707</t>
  </si>
  <si>
    <t>107.210761,29.956852</t>
  </si>
  <si>
    <t>107.079845,29.843247</t>
  </si>
  <si>
    <t>107.075643,29.831275</t>
  </si>
  <si>
    <t>107.087336,29.859542</t>
  </si>
  <si>
    <t>107.089088,29.865235</t>
  </si>
  <si>
    <t>107.073774,29.837703</t>
  </si>
  <si>
    <t>107.090334,29.878044</t>
  </si>
  <si>
    <t>107.083536,29.866867</t>
  </si>
  <si>
    <t>107.095294,29.877841</t>
  </si>
  <si>
    <t>107.070205,29.836829</t>
  </si>
  <si>
    <t>107.081396,29.849562</t>
  </si>
  <si>
    <t>107.068229,29.866341</t>
  </si>
  <si>
    <t>107.007974,29.828819</t>
  </si>
  <si>
    <t>107.237936,29.908408</t>
  </si>
  <si>
    <t>107.073419,29.831869</t>
  </si>
  <si>
    <t>107.084323,29.857331</t>
  </si>
  <si>
    <t>107.206977,30.136433</t>
  </si>
  <si>
    <t>107.005784,29.827668</t>
  </si>
  <si>
    <t>107.086447,29.86709</t>
  </si>
  <si>
    <t>107.076106,29.849432</t>
  </si>
  <si>
    <t>107.086969,29.859342</t>
  </si>
  <si>
    <t>107.072589,29.823369</t>
  </si>
  <si>
    <t>107.069393,29.840361</t>
  </si>
  <si>
    <t>107.087905,29.878936</t>
  </si>
  <si>
    <t>107.095718,29.875953</t>
  </si>
  <si>
    <t>107.07153,29.860211</t>
  </si>
  <si>
    <t>107.012006,29.832872</t>
  </si>
  <si>
    <t>107.061345,29.830044</t>
  </si>
  <si>
    <t>107.094722,29.856545</t>
  </si>
  <si>
    <t>107.070349,29.869385</t>
  </si>
  <si>
    <t>107.058786,29.830008</t>
  </si>
  <si>
    <t>107.250646,30.194199</t>
  </si>
  <si>
    <t>107.080237,29.843885</t>
  </si>
  <si>
    <t>107.06321,29.852254</t>
  </si>
  <si>
    <t>106.956995,30.000263</t>
  </si>
  <si>
    <t>107.084397,29.867052</t>
  </si>
  <si>
    <t>107.062920,29.823801</t>
  </si>
  <si>
    <t>107.010164,29.819950</t>
  </si>
  <si>
    <t>107.086418,29.847551</t>
  </si>
  <si>
    <t>107.010078,29.82067</t>
  </si>
  <si>
    <t>107.239958,29.903176</t>
  </si>
  <si>
    <t>107.174840,30.079556</t>
  </si>
  <si>
    <t>107.242362,29.900758</t>
  </si>
  <si>
    <t>107.063728,29.866196</t>
  </si>
  <si>
    <t>107.084432,29.864002</t>
  </si>
  <si>
    <t>107.073083,29.823092</t>
  </si>
  <si>
    <t>107.089089,29.861769</t>
  </si>
  <si>
    <t>107.079428,29.861577</t>
  </si>
  <si>
    <t>107.078852,29.843247</t>
  </si>
  <si>
    <t>107.087750,29.846078</t>
  </si>
  <si>
    <t>107.074020,29.837436</t>
  </si>
  <si>
    <t>107.069280,29.830340</t>
  </si>
  <si>
    <t>107.061804,29.866113</t>
  </si>
  <si>
    <t>107.253021,29.895207</t>
  </si>
  <si>
    <t>107.065838,29.86633</t>
  </si>
  <si>
    <t>107.240058,29.900065</t>
  </si>
  <si>
    <t>107.084781,29.848560</t>
  </si>
  <si>
    <t>107.204793,30.133073</t>
  </si>
  <si>
    <t>107.075921,29.849317</t>
  </si>
  <si>
    <t>107.0684,29.848574</t>
  </si>
  <si>
    <t>107.077231,29.842212</t>
  </si>
  <si>
    <t>107.080224,29.834197</t>
  </si>
  <si>
    <t>107.08774,29.859336</t>
  </si>
  <si>
    <t>107.088724,29.876974</t>
  </si>
  <si>
    <t>107.091349,29.857645</t>
  </si>
  <si>
    <t>107.082451,29.845584</t>
  </si>
  <si>
    <t>107.069045,29.835637</t>
  </si>
  <si>
    <t>107.08064,29.839786</t>
  </si>
  <si>
    <t>107.084989,29.857290</t>
  </si>
  <si>
    <t>107.079286,29.86294</t>
  </si>
  <si>
    <t>107.074522,29.840993</t>
  </si>
  <si>
    <t>107.064735,29.831734</t>
  </si>
  <si>
    <t>107.065125,29.83708</t>
  </si>
  <si>
    <t>107.07784,29.863171</t>
  </si>
  <si>
    <t>107.071859,29.824779</t>
  </si>
  <si>
    <t>107.070684,29.834804</t>
  </si>
  <si>
    <t>107.072229,29.827278</t>
  </si>
  <si>
    <t>107.059016,29.829925</t>
  </si>
  <si>
    <t>107.078831,29.844126</t>
  </si>
  <si>
    <t>107.080689,29.831724</t>
  </si>
  <si>
    <t>107.075279,29.834684</t>
  </si>
  <si>
    <t>107.074157,29.834914</t>
  </si>
  <si>
    <t>107.070398,29.836881</t>
  </si>
  <si>
    <t>107.066254,29.83363</t>
  </si>
  <si>
    <t>107.017203,29.800226</t>
  </si>
  <si>
    <t>107.121819,30.03621</t>
  </si>
  <si>
    <t>107.072800,29.821129</t>
  </si>
  <si>
    <t>107.06266,29.822228</t>
  </si>
  <si>
    <t>107.209284,29.958064</t>
  </si>
  <si>
    <t>107.089604,29.859934</t>
  </si>
  <si>
    <t>107.080626,29.855777</t>
  </si>
  <si>
    <t>107.080466,29.849454</t>
  </si>
  <si>
    <t>107.077454,29.845835</t>
  </si>
  <si>
    <t>107.080285,29.842373</t>
  </si>
  <si>
    <t>107.079552,29.847271</t>
  </si>
  <si>
    <t>107.080337,29.835908</t>
  </si>
  <si>
    <t>107.078397,29.839564</t>
  </si>
  <si>
    <t>107.075598,29.838245</t>
  </si>
  <si>
    <t>107.077997,29.831742</t>
  </si>
  <si>
    <t>107.067758,29.836619</t>
  </si>
  <si>
    <t>107.069228,29.836759</t>
  </si>
  <si>
    <t>107.072027,29.838582</t>
  </si>
  <si>
    <t>107.006332,29.831828</t>
  </si>
  <si>
    <t>107.084443,29.864180</t>
  </si>
  <si>
    <t>107.075317,29.831027</t>
  </si>
  <si>
    <t>107.094739,29.859752</t>
  </si>
  <si>
    <t>107.095244,29.85659</t>
  </si>
  <si>
    <t>107.237712,29.914265</t>
  </si>
  <si>
    <t>107.073837,29.827107</t>
  </si>
  <si>
    <t>107.067702,29.835176</t>
  </si>
  <si>
    <t>107.086882,29.846186</t>
  </si>
  <si>
    <t>107.067932,29.83295</t>
  </si>
  <si>
    <t>107.24871,30.197751</t>
  </si>
  <si>
    <t>107.079267,29.834292</t>
  </si>
  <si>
    <t>107.261150,29.938598</t>
  </si>
  <si>
    <t>107.235558,29.911820</t>
  </si>
  <si>
    <t>107.056239,29.878061</t>
  </si>
  <si>
    <t>107.256964,29.930988</t>
  </si>
  <si>
    <t>106.305174,28.958957</t>
  </si>
  <si>
    <t>106.259096,29.317612</t>
  </si>
  <si>
    <t>106.260199,29.286543</t>
  </si>
  <si>
    <t>106.283522,29.274664</t>
  </si>
  <si>
    <t>106.248343,29.282970</t>
  </si>
  <si>
    <t>106.258886,29.286142</t>
  </si>
  <si>
    <t>106.273174,29.425265</t>
  </si>
  <si>
    <t>106.464548,29.308611</t>
  </si>
  <si>
    <t>106.276021,29.276872</t>
  </si>
  <si>
    <t>106.307494,29.408695</t>
  </si>
  <si>
    <t>106.254146,29.272791</t>
  </si>
  <si>
    <t>106.256985,29.269761</t>
  </si>
  <si>
    <t>106.306408,29.412307</t>
  </si>
  <si>
    <t>106.416827,28.650925</t>
  </si>
  <si>
    <t>106.249246,29.273983</t>
  </si>
  <si>
    <t>106.241688,29.258076</t>
  </si>
  <si>
    <t>106.273359,29.268922</t>
  </si>
  <si>
    <t>106.265367,29.28173</t>
  </si>
  <si>
    <t>106.256838,29.274976</t>
  </si>
  <si>
    <t>106.261325,29.082469</t>
  </si>
  <si>
    <t>106.24919,29.282494</t>
  </si>
  <si>
    <t>106.253796,29.276953</t>
  </si>
  <si>
    <t>106.271116,29.067276</t>
  </si>
  <si>
    <t>106.307983,29.410290</t>
  </si>
  <si>
    <t>106.256404,29.288773</t>
  </si>
  <si>
    <t>106.142064,29.064163</t>
  </si>
  <si>
    <t>106.306531,29.412575</t>
  </si>
  <si>
    <t>106.324784,28.933565</t>
  </si>
  <si>
    <t>106.290908,29.207001</t>
  </si>
  <si>
    <t>106.394942,28.702831</t>
  </si>
  <si>
    <t>106.428016,29.132601</t>
  </si>
  <si>
    <t>106.254722,29.315080</t>
  </si>
  <si>
    <t>106.200276,28.905838</t>
  </si>
  <si>
    <t>106.298203,29.250713</t>
  </si>
  <si>
    <t>106.301508,29.407689</t>
  </si>
  <si>
    <t>106.36309,29.255445</t>
  </si>
  <si>
    <t>106.140113,29.056103</t>
  </si>
  <si>
    <t>106.029240,29.123022</t>
  </si>
  <si>
    <t>106.269599,29.317115</t>
  </si>
  <si>
    <t>106.308614,29.404368</t>
  </si>
  <si>
    <t>106.258041,29.305770</t>
  </si>
  <si>
    <t>106.268833,29.282857</t>
  </si>
  <si>
    <t>106.414298,28.660149</t>
  </si>
  <si>
    <t>106.398837,28.737062</t>
  </si>
  <si>
    <t>106.136361,29.056166</t>
  </si>
  <si>
    <t>106.400772,28.733241</t>
  </si>
  <si>
    <t>106.258187,28.883129</t>
  </si>
  <si>
    <t>106.249427,29.284899</t>
  </si>
  <si>
    <t>106.278792,29.415102</t>
  </si>
  <si>
    <t>106.255009,29.284852</t>
  </si>
  <si>
    <t>106.257858,29.283798</t>
  </si>
  <si>
    <t>106.250079,29.283269</t>
  </si>
  <si>
    <t>106.099963,29.05435</t>
  </si>
  <si>
    <t>106.257629,29.287719</t>
  </si>
  <si>
    <t>106.098781,29.055515</t>
  </si>
  <si>
    <t>106.253287,29.286760</t>
  </si>
  <si>
    <t>106.263264,29.290603</t>
  </si>
  <si>
    <t>106.275464,29.407689</t>
  </si>
  <si>
    <t>106.251601,29.280944</t>
  </si>
  <si>
    <t>106.148761,29.06649</t>
  </si>
  <si>
    <t>106.236168,28.90065</t>
  </si>
  <si>
    <t>106.177422,28.990814</t>
  </si>
  <si>
    <t>106.284096,29.426434</t>
  </si>
  <si>
    <t>106.308002,29.414774</t>
  </si>
  <si>
    <t>106.306398,29.393625</t>
  </si>
  <si>
    <t>106.247678,29.277300</t>
  </si>
  <si>
    <t>106.241539,29.258003</t>
  </si>
  <si>
    <t>106.27829,29.264728</t>
  </si>
  <si>
    <t>106.532787,29.150043</t>
  </si>
  <si>
    <t>106.252417,29.280348</t>
  </si>
  <si>
    <t>106.272827,29.412329</t>
  </si>
  <si>
    <t>106.271878,29.274847</t>
  </si>
  <si>
    <t>106.27659,29.275439</t>
  </si>
  <si>
    <t>106.250669,29.277665</t>
  </si>
  <si>
    <t>106.275724,29.277096</t>
  </si>
  <si>
    <t>106.27567,29.282884</t>
  </si>
  <si>
    <t>106.398349,29.095797</t>
  </si>
  <si>
    <t>106.105168,29.057314</t>
  </si>
  <si>
    <t>106.453746,29.112825</t>
  </si>
  <si>
    <t>106.251463,29.277051</t>
  </si>
  <si>
    <t>106.249984,29.286727</t>
  </si>
  <si>
    <t>106.247599,29.280113</t>
  </si>
  <si>
    <t>106.272191,29.27036</t>
  </si>
  <si>
    <t>106.251408,29.277842</t>
  </si>
  <si>
    <t>106.276211,29.415083</t>
  </si>
  <si>
    <t>106.259773,29.282270</t>
  </si>
  <si>
    <t>106.281397,29.263815</t>
  </si>
  <si>
    <t>106.254171,29.273679</t>
  </si>
  <si>
    <t>106.280879,29.275067</t>
  </si>
  <si>
    <t>106.327568,29.406502</t>
  </si>
  <si>
    <t>106.308714,29.412731</t>
  </si>
  <si>
    <t>106.280146,29.406337</t>
  </si>
  <si>
    <t>106.262031,29.289289</t>
  </si>
  <si>
    <t>106.250399,29.286491</t>
  </si>
  <si>
    <t>106.411477,28.653923</t>
  </si>
  <si>
    <t>106.249147,29.276885</t>
  </si>
  <si>
    <t>106.250771,29.284201</t>
  </si>
  <si>
    <t>106.275015,29.274507</t>
  </si>
  <si>
    <t>106.282125,29.273173</t>
  </si>
  <si>
    <t>106.277153,29.278189</t>
  </si>
  <si>
    <t>106.260979,29.277889</t>
  </si>
  <si>
    <t>106.316409,29.398873</t>
  </si>
  <si>
    <t>106.274674,29.276134</t>
  </si>
  <si>
    <t>106.270725,29.279187</t>
  </si>
  <si>
    <t>106.268261,29.278967</t>
  </si>
  <si>
    <t>106.267334,29.271457</t>
  </si>
  <si>
    <t>106.262199,29.279854</t>
  </si>
  <si>
    <t>106.270672,29.280054</t>
  </si>
  <si>
    <t>106.256322,29.277733</t>
  </si>
  <si>
    <t>106.25982,29.282801</t>
  </si>
  <si>
    <t>106.254129,29.283065</t>
  </si>
  <si>
    <t>106.273556,29.280967</t>
  </si>
  <si>
    <t>106.256313,29.277006</t>
  </si>
  <si>
    <t>106.258774,29.282363</t>
  </si>
  <si>
    <t>106.26186,29.290185</t>
  </si>
  <si>
    <t>106.28018,29.27147</t>
  </si>
  <si>
    <t>106.264079,29.284856</t>
  </si>
  <si>
    <t>106.270692,29.286859</t>
  </si>
  <si>
    <t>106.328388,29.408995</t>
  </si>
  <si>
    <t>106.275544,29.413038</t>
  </si>
  <si>
    <t>106.251444,29.270538</t>
  </si>
  <si>
    <t>106.248158,29.276881</t>
  </si>
  <si>
    <t>106.259072,29.283997</t>
  </si>
  <si>
    <t>106.261492,29.280409</t>
  </si>
  <si>
    <t>106.271831,29.275334</t>
  </si>
  <si>
    <t>106.260715,29.279706</t>
  </si>
  <si>
    <t>106.249775,29.275358</t>
  </si>
  <si>
    <t>106.248082,29.279574</t>
  </si>
  <si>
    <t>106.2347,29.274547</t>
  </si>
  <si>
    <t>106.257616,29.283383</t>
  </si>
  <si>
    <t>106.248759,29.275148</t>
  </si>
  <si>
    <t>106.270345,29.412217</t>
  </si>
  <si>
    <t>106.400651,29.096777</t>
  </si>
  <si>
    <t>106.268102,29.288296</t>
  </si>
  <si>
    <t>106.266887,29.288903</t>
  </si>
  <si>
    <t>106.277589,29.280652</t>
  </si>
  <si>
    <t>106.26258,29.278095</t>
  </si>
  <si>
    <t>106.254859,29.284556</t>
  </si>
  <si>
    <t>106.250479,29.276966</t>
  </si>
  <si>
    <t>106.266672,29.276543</t>
  </si>
  <si>
    <t>106.135103,29.057796</t>
  </si>
  <si>
    <t>106.274936,29.247724</t>
  </si>
  <si>
    <t>106.254424,29.289475</t>
  </si>
  <si>
    <t>106.27876,29.406935</t>
  </si>
  <si>
    <t>106.218409,29.259078</t>
  </si>
  <si>
    <t>106.257503,29.288297</t>
  </si>
  <si>
    <t>106.413450,28.656731</t>
  </si>
  <si>
    <t>106.284105,29.275145</t>
  </si>
  <si>
    <t>106.288131,29.260282</t>
  </si>
  <si>
    <t>106.276146,29.417547</t>
  </si>
  <si>
    <t>106.271282,29.319749</t>
  </si>
  <si>
    <t>106.259119,29.288810</t>
  </si>
  <si>
    <t>105.935095,28.981742</t>
  </si>
  <si>
    <t>106.247489,29.337312</t>
  </si>
  <si>
    <t>106.276761,29.414496</t>
  </si>
  <si>
    <t>106.219720,29.267550</t>
  </si>
  <si>
    <t>106.256800,29.311937</t>
  </si>
  <si>
    <t>106.269049,29.415425</t>
  </si>
  <si>
    <t>106.241121,29.251334</t>
  </si>
  <si>
    <t>106.146344,29.057889</t>
  </si>
  <si>
    <t>106.276014,29.283375</t>
  </si>
  <si>
    <t>106.268200,29.320467</t>
  </si>
  <si>
    <t>106.257707,29.311301</t>
  </si>
  <si>
    <t>106.261260,29.284874</t>
  </si>
  <si>
    <t>106.149523,29.206153</t>
  </si>
  <si>
    <t>106.224147,29.236289</t>
  </si>
  <si>
    <t>106.291799,29.209609</t>
  </si>
  <si>
    <t>106.258179,29.276873</t>
  </si>
  <si>
    <t>106.468753,29.312030</t>
  </si>
  <si>
    <t>106.278807,29.281072</t>
  </si>
  <si>
    <t>106.274072,29.284237</t>
  </si>
  <si>
    <t>106.395488,29.299232</t>
  </si>
  <si>
    <t>106.262696,29.029666</t>
  </si>
  <si>
    <t>106.307271,29.197826</t>
  </si>
  <si>
    <t>106.273670,29.275293</t>
  </si>
  <si>
    <t>106.273676,29.408021</t>
  </si>
  <si>
    <t>106.269534,29.320836</t>
  </si>
  <si>
    <t>106.241694,29.251144</t>
  </si>
  <si>
    <t>106.204537,29.272919</t>
  </si>
  <si>
    <t>106.413211,29.213214</t>
  </si>
  <si>
    <t>106.250042,29.272717</t>
  </si>
  <si>
    <t>106.226926,29.268154</t>
  </si>
  <si>
    <t>106.362444,28.816048</t>
  </si>
  <si>
    <t>106.408457,28.605824</t>
  </si>
  <si>
    <t>106.249740,29.275287</t>
  </si>
  <si>
    <t>106.259631,29.223472</t>
  </si>
  <si>
    <t>106.268927,29.072911</t>
  </si>
  <si>
    <t>106.135962,29.059925</t>
  </si>
  <si>
    <t>106.410123,28.653122</t>
  </si>
  <si>
    <t>106.266813,29.284275</t>
  </si>
  <si>
    <t>106.256037,29.272637</t>
  </si>
  <si>
    <t>106.363263,28.638215</t>
  </si>
  <si>
    <t>106.259264,29.311452</t>
  </si>
  <si>
    <t>106.277098,29.421264</t>
  </si>
  <si>
    <t>106.257981,29.274162</t>
  </si>
  <si>
    <t>106.452139,29.113799</t>
  </si>
  <si>
    <t>106.262901,29.290678</t>
  </si>
  <si>
    <t>106.265984,29.435410</t>
  </si>
  <si>
    <t>106.414571,28.662272</t>
  </si>
  <si>
    <t>106.276483,29.274307</t>
  </si>
  <si>
    <t>106.150082,29.204658</t>
  </si>
  <si>
    <t>106.492580,28.720583</t>
  </si>
  <si>
    <t>106.280930,29.406994</t>
  </si>
  <si>
    <t>106.275649,29.274559</t>
  </si>
  <si>
    <t>106.220265,29.254583</t>
  </si>
  <si>
    <t>106.343600,28.903466</t>
  </si>
  <si>
    <t>106.226986,29.266757</t>
  </si>
  <si>
    <t>106.327675,29.409501</t>
  </si>
  <si>
    <t>106.461517,28.733400</t>
  </si>
  <si>
    <t>106.300447,29.408180</t>
  </si>
  <si>
    <t>106.354116,28.980570</t>
  </si>
  <si>
    <t>106.261277,29.277418</t>
  </si>
  <si>
    <t>106.266950,29.263224</t>
  </si>
  <si>
    <t>106.291750,29.429510</t>
  </si>
  <si>
    <t>106.473028,28.632450</t>
  </si>
  <si>
    <t>106.305419,29.214306</t>
  </si>
  <si>
    <t>106.270443,29.417690</t>
  </si>
  <si>
    <t>106.252719,29.287384</t>
  </si>
  <si>
    <t>105.937668,28.983147</t>
  </si>
  <si>
    <t>106.261168,29.314431</t>
  </si>
  <si>
    <t>106.251713,29.282137</t>
  </si>
  <si>
    <t>106.068560,29.253707</t>
  </si>
  <si>
    <t>106.474766,28.626699</t>
  </si>
  <si>
    <t>106.244565,29.309339</t>
  </si>
  <si>
    <t>106.384614,29.243558</t>
  </si>
  <si>
    <t>106.148739,29.205000</t>
  </si>
  <si>
    <t>106.300934,29.427307</t>
  </si>
  <si>
    <t>106.268850,29.412856</t>
  </si>
  <si>
    <t>106.364972,29.069738</t>
  </si>
  <si>
    <t>106.054621,29.202635</t>
  </si>
  <si>
    <t>106.322969,29.085825</t>
  </si>
  <si>
    <t>106.262657,29.290619</t>
  </si>
  <si>
    <t>106.270088,29.281075</t>
  </si>
  <si>
    <t>106.147466,29.066034</t>
  </si>
  <si>
    <t>106.268786,29.418486</t>
  </si>
  <si>
    <t>106.253319,29.281304</t>
  </si>
  <si>
    <t>106.398825,28.681508</t>
  </si>
  <si>
    <t>106.141409,29.054970</t>
  </si>
  <si>
    <t>106.239524,29.270686</t>
  </si>
  <si>
    <t>106.139620,29.057559</t>
  </si>
  <si>
    <t>106.284720,29.261197</t>
  </si>
  <si>
    <t>106.271720,29.317144</t>
  </si>
  <si>
    <t>106.253017,29.313764</t>
  </si>
  <si>
    <t>106.304378,29.415405</t>
  </si>
  <si>
    <t>106.282627,29.428362</t>
  </si>
  <si>
    <t>106.297588,28.968139</t>
  </si>
  <si>
    <t>106.249374,29.338498</t>
  </si>
  <si>
    <t>106.250189,29.338127</t>
  </si>
  <si>
    <t>106.413893,28.657797</t>
  </si>
  <si>
    <t>106.227776,29.267541</t>
  </si>
  <si>
    <t>106.254211,29.275180</t>
  </si>
  <si>
    <t>106.266817,29.278608</t>
  </si>
  <si>
    <t>106.253583,29.312944</t>
  </si>
  <si>
    <t>106.254968,29.315276</t>
  </si>
  <si>
    <t>106.403047,29.305620</t>
  </si>
  <si>
    <t>106.412478,28.648059</t>
  </si>
  <si>
    <t>106.301081,29.409327</t>
  </si>
  <si>
    <t>106.400631,29.096759</t>
  </si>
  <si>
    <t>106.115999,29.059754</t>
  </si>
  <si>
    <t>106.112109,29.059052</t>
  </si>
  <si>
    <t>106.527116,28.674659</t>
  </si>
  <si>
    <t>106.150117,29.204674</t>
  </si>
  <si>
    <t>106.252026,29.282202</t>
  </si>
  <si>
    <t>106.249265,29.283786</t>
  </si>
  <si>
    <t>106.465441,29.315888</t>
  </si>
  <si>
    <t>106.203388,29.258102</t>
  </si>
  <si>
    <t>106.285045,29.066540</t>
  </si>
  <si>
    <t>106.233041,29.119871</t>
  </si>
  <si>
    <t>106.139574,29.061166</t>
  </si>
  <si>
    <t>106.269505,29.071045</t>
  </si>
  <si>
    <t>106.302089,29.210446</t>
  </si>
  <si>
    <t>106.408273,28.655579</t>
  </si>
  <si>
    <t>106.261077,29.281148</t>
  </si>
  <si>
    <t>106.239672,29.261262</t>
  </si>
  <si>
    <t>106.252029,29.337808</t>
  </si>
  <si>
    <t>106.390729,29.236665</t>
  </si>
  <si>
    <t>106.230669,29.270978</t>
  </si>
  <si>
    <t>106.020847,29.238425</t>
  </si>
  <si>
    <t>106.251286,29.336373</t>
  </si>
  <si>
    <t>106.468154,29.291325</t>
  </si>
  <si>
    <t>106.252711,29.314988</t>
  </si>
  <si>
    <t>106.101725,29.208899</t>
  </si>
  <si>
    <t>106.074780,29.252206</t>
  </si>
  <si>
    <t>106.184137,28.989980</t>
  </si>
  <si>
    <t>106.559226,29.075347</t>
  </si>
  <si>
    <t>106.120674,29.057738</t>
  </si>
  <si>
    <t>106.249428,29.281757</t>
  </si>
  <si>
    <t>106.277064,29.039487</t>
  </si>
  <si>
    <t>106.296430,29.210394</t>
  </si>
  <si>
    <t>106.278812,29.280551</t>
  </si>
  <si>
    <t>106.399694,29.089364</t>
  </si>
  <si>
    <t>106.474793,28.625816</t>
  </si>
  <si>
    <t>106.288245,29.264954</t>
  </si>
  <si>
    <t>106.266759,29.284671</t>
  </si>
  <si>
    <t>106.227449,29.265750</t>
  </si>
  <si>
    <t>106.284695,29.427189</t>
  </si>
  <si>
    <t>106.051388,29.200608</t>
  </si>
  <si>
    <t>106.148039,29.206889</t>
  </si>
  <si>
    <t>106.239677,29.261237</t>
  </si>
  <si>
    <t>106.251244,29.285384</t>
  </si>
  <si>
    <t>106.258180,29.284826</t>
  </si>
  <si>
    <t>106.460704,28.734766</t>
  </si>
  <si>
    <t>106.276623,29.419302</t>
  </si>
  <si>
    <t>106.122700,29.060176</t>
  </si>
  <si>
    <t>106.147002,29.204507</t>
  </si>
  <si>
    <t>106.114810,29.059127</t>
  </si>
  <si>
    <t>106.252013,29.286641</t>
  </si>
  <si>
    <t>106.274586,29.275508</t>
  </si>
  <si>
    <t>106.236581,29.261868</t>
  </si>
  <si>
    <t>106.269646,29.308193</t>
  </si>
  <si>
    <t>106.366535,29.249954</t>
  </si>
  <si>
    <t>106.256266,29.328387</t>
  </si>
  <si>
    <t>106.31262,29.413582</t>
  </si>
  <si>
    <t>106.280489,29.428910</t>
  </si>
  <si>
    <t>106.253086,29.272012</t>
  </si>
  <si>
    <t>106.205511,29.072169</t>
  </si>
  <si>
    <t>106.251873,29.336352</t>
  </si>
  <si>
    <t>106.248349,29.282912</t>
  </si>
  <si>
    <t>106.254845,29.283606</t>
  </si>
  <si>
    <t>106.263681,29.282965</t>
  </si>
  <si>
    <t>106.270872,29.27113</t>
  </si>
  <si>
    <t>106.255986,28.883646</t>
  </si>
  <si>
    <t>106.048178,29.200023</t>
  </si>
  <si>
    <t>106.256134,29.273533</t>
  </si>
  <si>
    <t>106.252798,29.273104</t>
  </si>
  <si>
    <t>106.143263,29.069389</t>
  </si>
  <si>
    <t>106.265549,29.280891</t>
  </si>
  <si>
    <t>106.211314,29.072894</t>
  </si>
  <si>
    <t>106.277188,29.412344</t>
  </si>
  <si>
    <t>106.207822,29.278716</t>
  </si>
  <si>
    <t>106.270672,29.275516</t>
  </si>
  <si>
    <t>106.247745,29.281889</t>
  </si>
  <si>
    <t>106.269160,29.226596</t>
  </si>
  <si>
    <t>106.337342,28.910429</t>
  </si>
  <si>
    <t>106.274768,29.277328</t>
  </si>
  <si>
    <t>106.260908,29.285488</t>
  </si>
  <si>
    <t>106.460741,28.734822</t>
  </si>
  <si>
    <t>106.289769,28.989406</t>
  </si>
  <si>
    <t>106.253351,29.285918</t>
  </si>
  <si>
    <t>106.239581,29.261358</t>
  </si>
  <si>
    <t>106.251133,29.287295</t>
  </si>
  <si>
    <t>106.252499,29.276969</t>
  </si>
  <si>
    <t>106.144942,29.210876</t>
  </si>
  <si>
    <t>106.141241,29.063575</t>
  </si>
  <si>
    <t>106.259939,29.38682</t>
  </si>
  <si>
    <t>106.247731,29.277862</t>
  </si>
  <si>
    <t>106.252094,29.271577</t>
  </si>
  <si>
    <t>106.126296,29.056973</t>
  </si>
  <si>
    <t>106.114005,29.060014</t>
  </si>
  <si>
    <t>106.255261,29.267526</t>
  </si>
  <si>
    <t>106.269382,29.284447</t>
  </si>
  <si>
    <t>106.110965,29.059009</t>
  </si>
  <si>
    <t>106.268084,29.287342</t>
  </si>
  <si>
    <t>106.255235,29.275637</t>
  </si>
  <si>
    <t>106.258675,29.273340</t>
  </si>
  <si>
    <t>106.255349,29.278677</t>
  </si>
  <si>
    <t>106.253713,29.272677</t>
  </si>
  <si>
    <t>106.252874,29.287356</t>
  </si>
  <si>
    <t>106.236297,29.276683</t>
  </si>
  <si>
    <t>106.260745,29.288054</t>
  </si>
  <si>
    <t>106.238029,29.266608</t>
  </si>
  <si>
    <t>106.256899,29.281335</t>
  </si>
  <si>
    <t>106.259498,29.286646</t>
  </si>
  <si>
    <t>106.248736,29.283836</t>
  </si>
  <si>
    <t>106.263512,29.289971</t>
  </si>
  <si>
    <t>106.276436,29.265616</t>
  </si>
  <si>
    <t>106.260660,29.284536</t>
  </si>
  <si>
    <t>106.248905,29.284089</t>
  </si>
  <si>
    <t>106.255642,29.282205</t>
  </si>
  <si>
    <t>106.260288,29.277993</t>
  </si>
  <si>
    <t>106.254490,29.266940</t>
  </si>
  <si>
    <t>106.281262,29.277254</t>
  </si>
  <si>
    <t>106.233950,29.276314</t>
  </si>
  <si>
    <t>106.260144,29.287709</t>
  </si>
  <si>
    <t>106.252434,29.286903</t>
  </si>
  <si>
    <t>106.259972,29.288024</t>
  </si>
  <si>
    <t>106.252273,29.287565</t>
  </si>
  <si>
    <t>106.260358,29.288921</t>
  </si>
  <si>
    <t>106.264502,29.289266</t>
  </si>
  <si>
    <t>106.260736,29.288755</t>
  </si>
  <si>
    <t>106.266269,29.275819</t>
  </si>
  <si>
    <t>106.267383,29.276851</t>
  </si>
  <si>
    <t>106.253565,29.281998</t>
  </si>
  <si>
    <t>106.25165,29.271958</t>
  </si>
  <si>
    <t>106.248411,29.277236</t>
  </si>
  <si>
    <t>106.124271,29.061761</t>
  </si>
  <si>
    <t>106.115793,29.059712</t>
  </si>
  <si>
    <t>106.117762,29.060294</t>
  </si>
  <si>
    <t>106.123480,29.060415</t>
  </si>
  <si>
    <t>106.282544,29.273709</t>
  </si>
  <si>
    <t>106.269302,29.285526</t>
  </si>
  <si>
    <t>106.30674,29.412098</t>
  </si>
  <si>
    <t>106.270526,29.431033</t>
  </si>
  <si>
    <t>106.262927,29.290567</t>
  </si>
  <si>
    <t>106.123271,29.059825</t>
  </si>
  <si>
    <t>106.251163,29.285085</t>
  </si>
  <si>
    <t>106.430146,29.342737</t>
  </si>
  <si>
    <t>106.270628,29.432405</t>
  </si>
  <si>
    <t>106.393743,28.733188</t>
  </si>
  <si>
    <t>106.301428,29.398808</t>
  </si>
  <si>
    <t>106.231868,29.118769</t>
  </si>
  <si>
    <t>106.254323,29.281963</t>
  </si>
  <si>
    <t>106.263444,29.287266</t>
  </si>
  <si>
    <t>106.112923,29.059625</t>
  </si>
  <si>
    <t>106.115910,29.060194</t>
  </si>
  <si>
    <t>106.521653,29.069277</t>
  </si>
  <si>
    <t>106.238526,29.266955</t>
  </si>
  <si>
    <t>106.400833,29.095609</t>
  </si>
  <si>
    <t>106.119902,29.057249</t>
  </si>
  <si>
    <t>106.251037,29.285488</t>
  </si>
  <si>
    <t>106.456003,29.221066</t>
  </si>
  <si>
    <t>106.112788,29.060689</t>
  </si>
  <si>
    <t>106.134251,29.059866</t>
  </si>
  <si>
    <t>106.124491,29.060798</t>
  </si>
  <si>
    <t>106.274953,29.280648</t>
  </si>
  <si>
    <t>106.260843,29.279796</t>
  </si>
  <si>
    <t>106.473270,29.273988</t>
  </si>
  <si>
    <t>106.307525,29.417598</t>
  </si>
  <si>
    <t>106.119327,29.060587</t>
  </si>
  <si>
    <t>106.326970,29.414339</t>
  </si>
  <si>
    <t>106.262166,29.286667</t>
  </si>
  <si>
    <t>106.401665,29.097924</t>
  </si>
  <si>
    <t>106.119811,29.059094</t>
  </si>
  <si>
    <t>106.231811,29.277783</t>
  </si>
  <si>
    <t>106.124846,29.061751</t>
  </si>
  <si>
    <t>106.281726,29.276950</t>
  </si>
  <si>
    <t>106.431015,29.343231</t>
  </si>
  <si>
    <t>106.251561,29.282837</t>
  </si>
  <si>
    <t>106.275543,29.268702</t>
  </si>
  <si>
    <t>106.412514,28.647432</t>
  </si>
  <si>
    <t>106.360665,29.253604</t>
  </si>
  <si>
    <t>106.274823,29.279852</t>
  </si>
  <si>
    <t>106.258098,29.287542</t>
  </si>
  <si>
    <t>106.412433,28.647418</t>
  </si>
  <si>
    <t>106.470068,29.31077</t>
  </si>
  <si>
    <t>106.301673,29.209797</t>
  </si>
  <si>
    <t>106.283791,29.426628</t>
  </si>
  <si>
    <t>106.210788,29.072290</t>
  </si>
  <si>
    <t>106.429069,29.340394</t>
  </si>
  <si>
    <t>106.369296,28.976099</t>
  </si>
  <si>
    <t>106.259856,29.278871</t>
  </si>
  <si>
    <t>106.281732,29.260302</t>
  </si>
  <si>
    <t>106.275014,29.277417</t>
  </si>
  <si>
    <t>106.250772,29.282033</t>
  </si>
  <si>
    <t>106.252004,29.271455</t>
  </si>
  <si>
    <t>106.251629,29.273810</t>
  </si>
  <si>
    <t>106.274846,29.279885</t>
  </si>
  <si>
    <t>106.253676,29.283259</t>
  </si>
  <si>
    <t>106.275534,29.276972</t>
  </si>
  <si>
    <t>106.256371,29.270618</t>
  </si>
  <si>
    <t>106.248153,29.278764</t>
  </si>
  <si>
    <t>106.254727,29.272808</t>
  </si>
  <si>
    <t>106.252231,29.276868</t>
  </si>
  <si>
    <t>106.253585,29.275007</t>
  </si>
  <si>
    <t>106.429754,29.341559</t>
  </si>
  <si>
    <t>106.275053,29.407625</t>
  </si>
  <si>
    <t>106.258557,29.284598</t>
  </si>
  <si>
    <t>106.26362,29.281165</t>
  </si>
  <si>
    <t>106.274117,29.278459</t>
  </si>
  <si>
    <t>105.940608,28.986754</t>
  </si>
  <si>
    <t>106.252318,29.287132</t>
  </si>
  <si>
    <t>106.27665,29.266642</t>
  </si>
  <si>
    <t>106.469793,29.282513</t>
  </si>
  <si>
    <t>106.25188,29.314589</t>
  </si>
  <si>
    <t>106.125082,29.061862</t>
  </si>
  <si>
    <t>106.255768,29.276562</t>
  </si>
  <si>
    <t>106.53154,29.146659</t>
  </si>
  <si>
    <t>106.260649,29.284864</t>
  </si>
  <si>
    <t>106.252236,29.287951</t>
  </si>
  <si>
    <t>106.253535,29.280938</t>
  </si>
  <si>
    <t>106.263846,29.288214</t>
  </si>
  <si>
    <t>106.252857,29.286695</t>
  </si>
  <si>
    <t>106.453828,29.111998</t>
  </si>
  <si>
    <t>106.268933,29.287580</t>
  </si>
  <si>
    <t>106.253636,29.269002</t>
  </si>
  <si>
    <t>106.255380,29.272190</t>
  </si>
  <si>
    <t>106.031840,29.103239</t>
  </si>
  <si>
    <t>106.256416,29.289176</t>
  </si>
  <si>
    <t>106.396679,29.097663</t>
  </si>
  <si>
    <t>106.455888,29.111249</t>
  </si>
  <si>
    <t>106.207579,29.071349</t>
  </si>
  <si>
    <t>106.27521,29.419399</t>
  </si>
  <si>
    <t>106.397949,29.097062</t>
  </si>
  <si>
    <t>106.254098,29.274555</t>
  </si>
  <si>
    <t>106.255885,29.280038</t>
  </si>
  <si>
    <t>106.375891,28.607052</t>
  </si>
  <si>
    <t>106.340723,28.860613</t>
  </si>
  <si>
    <t>106.27517,29.26722</t>
  </si>
  <si>
    <t>106.182643,28.989001</t>
  </si>
  <si>
    <t>106.324946,28.834262</t>
  </si>
  <si>
    <t>106.233290,29.118150</t>
  </si>
  <si>
    <t>106.463686,29.315056</t>
  </si>
  <si>
    <t>105.938316,28.982774</t>
  </si>
  <si>
    <t>106.212121,29.202242</t>
  </si>
  <si>
    <t>106.267598,29.069923</t>
  </si>
  <si>
    <t>106.277630,29.148629</t>
  </si>
  <si>
    <t>106.327259,29.411578</t>
  </si>
  <si>
    <t>106.272506,29.426051</t>
  </si>
  <si>
    <t>106.142851,29.060236</t>
  </si>
  <si>
    <t>106.25922,29.273015</t>
  </si>
  <si>
    <t>106.301486,29.399537</t>
  </si>
  <si>
    <t>106.275614,29.272275</t>
  </si>
  <si>
    <t>106.271755,29.317997</t>
  </si>
  <si>
    <t>106.2536,29.311973</t>
  </si>
  <si>
    <t>106.238092,29.273902</t>
  </si>
  <si>
    <t>106.535773,29.148792</t>
  </si>
  <si>
    <t>106.147820,29.203383</t>
  </si>
  <si>
    <t>106.262785,29.28222</t>
  </si>
  <si>
    <t>106.03148,29.104584</t>
  </si>
  <si>
    <t>106.456496,29.217888</t>
  </si>
  <si>
    <t>106.398059,28.741144</t>
  </si>
  <si>
    <t>106.272377,29.064852</t>
  </si>
  <si>
    <t>106.146511,29.209616</t>
  </si>
  <si>
    <t>106.275396,29.27663</t>
  </si>
  <si>
    <t>106.276243,29.414944</t>
  </si>
  <si>
    <t>106.105502,29.057088</t>
  </si>
  <si>
    <t>106.414318,28.657719</t>
  </si>
  <si>
    <t>106.328845,29.409839</t>
  </si>
  <si>
    <t>106.272926,29.067148</t>
  </si>
  <si>
    <t>106.253968,29.287354</t>
  </si>
  <si>
    <t>106.252545,29.287476</t>
  </si>
  <si>
    <t>106.267152,29.413972</t>
  </si>
  <si>
    <t>106.27341,29.407609</t>
  </si>
  <si>
    <t>106.360640,29.102733</t>
  </si>
  <si>
    <t>106.270561,29.080746</t>
  </si>
  <si>
    <t>106.131164,29.098032</t>
  </si>
  <si>
    <t>106.275801,29.277047</t>
  </si>
  <si>
    <t>106.287142,29.265473</t>
  </si>
  <si>
    <t>106.2749,29.406777</t>
  </si>
  <si>
    <t>106.139848,29.058189</t>
  </si>
  <si>
    <t>106.276365,29.410873</t>
  </si>
  <si>
    <t>106.145393,29.067183</t>
  </si>
  <si>
    <t>106.056026,29.203632</t>
  </si>
  <si>
    <t>106.272182,29.40997</t>
  </si>
  <si>
    <t>106.276673,29.414535</t>
  </si>
  <si>
    <t>106.276787,29.413678</t>
  </si>
  <si>
    <t>106.249445,29.27342</t>
  </si>
  <si>
    <t>106.260099,29.277788</t>
  </si>
  <si>
    <t>106.250763,29.271293</t>
  </si>
  <si>
    <t>106.252024,29.282605</t>
  </si>
  <si>
    <t>106.237153,29.275311</t>
  </si>
  <si>
    <t>106.102137,29.053812</t>
  </si>
  <si>
    <t>105.936248,28.984888</t>
  </si>
  <si>
    <t>106.214642,29.073235</t>
  </si>
  <si>
    <t>106.137293,29.058837</t>
  </si>
  <si>
    <t>106.394353,28.733777</t>
  </si>
  <si>
    <t>106.27782,29.391412</t>
  </si>
  <si>
    <t>106.308576,29.412272</t>
  </si>
  <si>
    <t>106.230083,29.267292</t>
  </si>
  <si>
    <t>106.230650,29.270426</t>
  </si>
  <si>
    <t>106.282149,29.275583</t>
  </si>
  <si>
    <t>106.237756,29.275198</t>
  </si>
  <si>
    <t>106.245347,29.258434</t>
  </si>
  <si>
    <t>106.267543,29.077009</t>
  </si>
  <si>
    <t>106.251429,29.272977</t>
  </si>
  <si>
    <t>106.299207,29.209225</t>
  </si>
  <si>
    <t>106.147437,29.208716</t>
  </si>
  <si>
    <t>106.147267,29.209417</t>
  </si>
  <si>
    <t>106.156794,29.062394</t>
  </si>
  <si>
    <t>106.148427,29.208552</t>
  </si>
  <si>
    <t>106.226673,29.265241</t>
  </si>
  <si>
    <t>106.327713,29.413077</t>
  </si>
  <si>
    <t>106.249981,29.283950</t>
  </si>
  <si>
    <t>106.252648,29.27268</t>
  </si>
  <si>
    <t>106.273642,29.27523</t>
  </si>
  <si>
    <t>106.271271,29.277359</t>
  </si>
  <si>
    <t>106.271253,29.276085</t>
  </si>
  <si>
    <t>106.280806,29.271504</t>
  </si>
  <si>
    <t>106.285122,29.272056</t>
  </si>
  <si>
    <t>106.295512,29.387125</t>
  </si>
  <si>
    <t>106.304402,29.210917</t>
  </si>
  <si>
    <t>106.272467,29.276535</t>
  </si>
  <si>
    <t>106.276299,29.27826</t>
  </si>
  <si>
    <t>106.278373,29.277008</t>
  </si>
  <si>
    <t>106.283527,29.271231</t>
  </si>
  <si>
    <t>106.260863,29.283552</t>
  </si>
  <si>
    <t>106.211925,29.20471</t>
  </si>
  <si>
    <t>106.453761,29.11313</t>
  </si>
  <si>
    <t>106.258242,29.274479</t>
  </si>
  <si>
    <t>106.274393,29.244827</t>
  </si>
  <si>
    <t>106.280323,29.275082</t>
  </si>
  <si>
    <t>106.268055,29.076045</t>
  </si>
  <si>
    <t>106.269445,29.074721</t>
  </si>
  <si>
    <t>105.940359,29.062262</t>
  </si>
  <si>
    <t>106.268059,29.281121</t>
  </si>
  <si>
    <t>106.273693,29.282223</t>
  </si>
  <si>
    <t>106.452766,29.112379</t>
  </si>
  <si>
    <t>106.257189,29.273366</t>
  </si>
  <si>
    <t>106.272451,29.277962</t>
  </si>
  <si>
    <t>106.401238,29.097801</t>
  </si>
  <si>
    <t>106.25798,29.275854</t>
  </si>
  <si>
    <t>106.271046,29.277513</t>
  </si>
  <si>
    <t>106.409445,28.652574</t>
  </si>
  <si>
    <t>106.250308,29.272072</t>
  </si>
  <si>
    <t>106.070126,29.253103</t>
  </si>
  <si>
    <t>106.262395,29.281069</t>
  </si>
  <si>
    <t>106.254681,29.268561</t>
  </si>
  <si>
    <t>106.146627,29.21039</t>
  </si>
  <si>
    <t>106.251515,29.274356</t>
  </si>
  <si>
    <t>106.250627,29.273578</t>
  </si>
  <si>
    <t>106.250316,29.274073</t>
  </si>
  <si>
    <t>106.252336,29.269493</t>
  </si>
  <si>
    <t>106.254593,29.267325</t>
  </si>
  <si>
    <t>106.253506,29.268334</t>
  </si>
  <si>
    <t>106.293968,29.252113</t>
  </si>
  <si>
    <t>106.284413,29.273382</t>
  </si>
  <si>
    <t>106.27988,29.278562</t>
  </si>
  <si>
    <t>106.249996,29.272695</t>
  </si>
  <si>
    <t>106.257205,29.286154</t>
  </si>
  <si>
    <t>106.256495,29.286744</t>
  </si>
  <si>
    <t>106.274532,29.273779</t>
  </si>
  <si>
    <t>106.248739,29.277065</t>
  </si>
  <si>
    <t>106.397259,29.322946</t>
  </si>
  <si>
    <t>106.253521,29.269411</t>
  </si>
  <si>
    <t>106.305334,29.395479</t>
  </si>
  <si>
    <t>106.258016,29.312880</t>
  </si>
  <si>
    <t>106.411151,28.670932</t>
  </si>
  <si>
    <t>106.470951,29.272420</t>
  </si>
  <si>
    <t>106.241655,29.250915</t>
  </si>
  <si>
    <t>106.273901,29.285192</t>
  </si>
  <si>
    <t>106.145743,29.062979</t>
  </si>
  <si>
    <t>106.265343,29.384133</t>
  </si>
  <si>
    <t>106.266922,29.286869</t>
  </si>
  <si>
    <t>106.468194,29.309334</t>
  </si>
  <si>
    <t>106.281404,29.428638</t>
  </si>
  <si>
    <t>106.287941,29.411848</t>
  </si>
  <si>
    <t>106.265330,29.311777</t>
  </si>
  <si>
    <t>106.283138,29.416793</t>
  </si>
  <si>
    <t>106.234443,29.259157</t>
  </si>
  <si>
    <t>106.470759,29.312076</t>
  </si>
  <si>
    <t>106.269076,29.310125</t>
  </si>
  <si>
    <t>106.278280,29.421502</t>
  </si>
  <si>
    <t>106.267749,29.287755</t>
  </si>
  <si>
    <t>106.304088,29.412538</t>
  </si>
  <si>
    <t>106.266520,30.008050</t>
  </si>
  <si>
    <t>106.221815,29.993318</t>
  </si>
  <si>
    <t>106.232198,29.99708</t>
  </si>
  <si>
    <t>106.27508,30.004121</t>
  </si>
  <si>
    <t>106.270925,29.976769</t>
  </si>
  <si>
    <t>106.252419,30.001157</t>
  </si>
  <si>
    <t>106.581008,30.259560</t>
  </si>
  <si>
    <t>106.268663,29.980725</t>
  </si>
  <si>
    <t>106.249015,29.991179</t>
  </si>
  <si>
    <t>106.261523,29.982815</t>
  </si>
  <si>
    <t>106.264482,29.995456</t>
  </si>
  <si>
    <t>106.271247,29.98761</t>
  </si>
  <si>
    <t>106.295013,30.018481</t>
  </si>
  <si>
    <t>106.114050,30.161254</t>
  </si>
  <si>
    <t>106.244379,29.993101</t>
  </si>
  <si>
    <t>106.280691,29.973298</t>
  </si>
  <si>
    <t>106.266526,29.972675</t>
  </si>
  <si>
    <t>106.234681,30.002286</t>
  </si>
  <si>
    <t>106.255819,30.004994</t>
  </si>
  <si>
    <t>106.560179,30.169644</t>
  </si>
  <si>
    <t>106.254725,29.989526</t>
  </si>
  <si>
    <t>106.276397,29.966677</t>
  </si>
  <si>
    <t>106.269178,29.968159</t>
  </si>
  <si>
    <t>106.267795,30.008779</t>
  </si>
  <si>
    <t>106.258410,30.005678</t>
  </si>
  <si>
    <t>106.272752,30.004566</t>
  </si>
  <si>
    <t>106.267944,29.972154</t>
  </si>
  <si>
    <t>106.254984,29.992117</t>
  </si>
  <si>
    <t>106.282742,30.033676</t>
  </si>
  <si>
    <t>106.367018,29.949157</t>
  </si>
  <si>
    <t>106.260624,29.973869</t>
  </si>
  <si>
    <t>106.277179,29.992478</t>
  </si>
  <si>
    <t>106.265909,29.994029</t>
  </si>
  <si>
    <t>106.541622,30.269528</t>
  </si>
  <si>
    <t>106.248864,30.00601</t>
  </si>
  <si>
    <t>106.225661,30.008534</t>
  </si>
  <si>
    <t>106.256896,30.008242</t>
  </si>
  <si>
    <t>106.227190,30.010143</t>
  </si>
  <si>
    <t>106.589523,30.074066</t>
  </si>
  <si>
    <t>106.220119,30.003876</t>
  </si>
  <si>
    <t>106.46915,29.898319</t>
  </si>
  <si>
    <t>106.471875,29.893692</t>
  </si>
  <si>
    <t>106.261015,29.983474</t>
  </si>
  <si>
    <t>106.270912,29.976253</t>
  </si>
  <si>
    <t>106.257397,29.999640</t>
  </si>
  <si>
    <t>106.276398,30.010941</t>
  </si>
  <si>
    <t>106.258884,29.997992</t>
  </si>
  <si>
    <t>106.257068,29.998598</t>
  </si>
  <si>
    <t>106.253806,30.000910</t>
  </si>
  <si>
    <t>106.270956,30.002294</t>
  </si>
  <si>
    <t>106.271163,29.978880</t>
  </si>
  <si>
    <t>106.386731,29.992765</t>
  </si>
  <si>
    <t>106.136860,29.998312</t>
  </si>
  <si>
    <t>106.273241,29.978997</t>
  </si>
  <si>
    <t>106.259191,29.99171</t>
  </si>
  <si>
    <t>106.267621,29.978172</t>
  </si>
  <si>
    <t>106.263577,29.976779</t>
  </si>
  <si>
    <t>106.276390,30.005116</t>
  </si>
  <si>
    <t>106.264536,29.975759</t>
  </si>
  <si>
    <t>106.269164,30.003567</t>
  </si>
  <si>
    <t>106.270988,30.002956</t>
  </si>
  <si>
    <t>106.268903,30.005625</t>
  </si>
  <si>
    <t>106.269866,30.005386</t>
  </si>
  <si>
    <t>106.269180,29.987432</t>
  </si>
  <si>
    <t>106.268804,29.973892</t>
  </si>
  <si>
    <t>106.272481,29.972377</t>
  </si>
  <si>
    <t>106.269664,29.975972</t>
  </si>
  <si>
    <t>106.270462,29.974692</t>
  </si>
  <si>
    <t>106.275917,29.967741</t>
  </si>
  <si>
    <t>106.271107,29.969903</t>
  </si>
  <si>
    <t>106.458730,30.208393</t>
  </si>
  <si>
    <t>106.258127,29.968945</t>
  </si>
  <si>
    <t>106.286001,29.965644</t>
  </si>
  <si>
    <t>106.468827,29.894195</t>
  </si>
  <si>
    <t>106.284451,29.963917</t>
  </si>
  <si>
    <t>106.131816,29.997203</t>
  </si>
  <si>
    <t>106.261021,29.987744</t>
  </si>
  <si>
    <t>106.050541,30.100998</t>
  </si>
  <si>
    <t>106.262481,29.982265</t>
  </si>
  <si>
    <t>106.263444,29.998181</t>
  </si>
  <si>
    <t>106.260939,29.982884</t>
  </si>
  <si>
    <t>106.289053,29.963695</t>
  </si>
  <si>
    <t>106.274989,29.969506</t>
  </si>
  <si>
    <t>106.246200,30.004566</t>
  </si>
  <si>
    <t>106.257393,29.977445</t>
  </si>
  <si>
    <t>106.469818,29.894701</t>
  </si>
  <si>
    <t>106.252761,29.997917</t>
  </si>
  <si>
    <t>106.278964,30.011122</t>
  </si>
  <si>
    <t>106.262773,29.982728</t>
  </si>
  <si>
    <t>106.260059,29.978</t>
  </si>
  <si>
    <t>106.257174,29.991312</t>
  </si>
  <si>
    <t>106.285795,30.013406</t>
  </si>
  <si>
    <t>106.270794,29.971697</t>
  </si>
  <si>
    <t>106.259938,30.008466</t>
  </si>
  <si>
    <t>106.233543,30.002832</t>
  </si>
  <si>
    <t>106.227403,29.998128</t>
  </si>
  <si>
    <t>106.245476,30.000308</t>
  </si>
  <si>
    <t>106.231869,30.003938</t>
  </si>
  <si>
    <t>106.271772,29.994171</t>
  </si>
  <si>
    <t>106.27166,29.988889</t>
  </si>
  <si>
    <t>106.261734,29.982534</t>
  </si>
  <si>
    <t>106.255199,29.99181</t>
  </si>
  <si>
    <t>106.282137,29.970344</t>
  </si>
  <si>
    <t>106.274546,29.979121</t>
  </si>
  <si>
    <t>106.26905,29.971511</t>
  </si>
  <si>
    <t>106.286477,29.96942</t>
  </si>
  <si>
    <t>106.273779,29.976271</t>
  </si>
  <si>
    <t>106.272716,29.968032</t>
  </si>
  <si>
    <t>106.271431,29.975971</t>
  </si>
  <si>
    <t>106.267018,30.006426</t>
  </si>
  <si>
    <t>106.255921,30.002913</t>
  </si>
  <si>
    <t>106.275725,29.967803</t>
  </si>
  <si>
    <t>106.274572,29.981165</t>
  </si>
  <si>
    <t>106.274111,29.966768</t>
  </si>
  <si>
    <t>106.280282,29.973086</t>
  </si>
  <si>
    <t>106.247796,29.984456</t>
  </si>
  <si>
    <t>106.269777,30.0037</t>
  </si>
  <si>
    <t>106.270373,30.004052</t>
  </si>
  <si>
    <t>106.258392,30.001059</t>
  </si>
  <si>
    <t>106.260536,30.001432</t>
  </si>
  <si>
    <t>106.274819,29.967243</t>
  </si>
  <si>
    <t>106.269001,29.969764</t>
  </si>
  <si>
    <t>106.258445,29.975918</t>
  </si>
  <si>
    <t>106.252383,29.996915</t>
  </si>
  <si>
    <t>106.277699,29.968048</t>
  </si>
  <si>
    <t>106.258907,29.995348</t>
  </si>
  <si>
    <t>106.276902,29.965954</t>
  </si>
  <si>
    <t>106.241982,29.994495</t>
  </si>
  <si>
    <t>106.262299,29.988392</t>
  </si>
  <si>
    <t>106.277506,29.966657</t>
  </si>
  <si>
    <t>106.278981,29.966095</t>
  </si>
  <si>
    <t>106.271562,29.990754</t>
  </si>
  <si>
    <t>106.263328,29.978399</t>
  </si>
  <si>
    <t>106.261769,29.988398</t>
  </si>
  <si>
    <t>106.257274,29.992605</t>
  </si>
  <si>
    <t>106.261008,29.996917</t>
  </si>
  <si>
    <t>106.290105,29.967337</t>
  </si>
  <si>
    <t>106.326002,30.078094</t>
  </si>
  <si>
    <t>106.243759,29.999535</t>
  </si>
  <si>
    <t>106.252381,29.998598</t>
  </si>
  <si>
    <t>106.272067,30.003979</t>
  </si>
  <si>
    <t>105.997646,30.36245</t>
  </si>
  <si>
    <t>106.261349,29.982172</t>
  </si>
  <si>
    <t>106.253227,29.991243</t>
  </si>
  <si>
    <t>106.277711,29.969174</t>
  </si>
  <si>
    <t>106.278382,29.968769</t>
  </si>
  <si>
    <t>106.272664,29.998052</t>
  </si>
  <si>
    <t>106.26462,30.00336</t>
  </si>
  <si>
    <t>106.271494,29.97995</t>
  </si>
  <si>
    <t>106.262354,29.977963</t>
  </si>
  <si>
    <t>106.262505,29.978856</t>
  </si>
  <si>
    <t>106.275623,29.970316</t>
  </si>
  <si>
    <t>106.278244,29.971045</t>
  </si>
  <si>
    <t>106.269533,29.973104</t>
  </si>
  <si>
    <t>106.252293,29.99453</t>
  </si>
  <si>
    <t>106.25219,29.99334</t>
  </si>
  <si>
    <t>106.269324,30.002356</t>
  </si>
  <si>
    <t>106.242075,29.999829</t>
  </si>
  <si>
    <t>106.245734,29.999212</t>
  </si>
  <si>
    <t>106.2702,29.973905</t>
  </si>
  <si>
    <t>106.259582,29.988001</t>
  </si>
  <si>
    <t>106.261512,29.977365</t>
  </si>
  <si>
    <t>106.266762,29.978269</t>
  </si>
  <si>
    <t>106.262906,29.977788</t>
  </si>
  <si>
    <t>106.281076,29.97121</t>
  </si>
  <si>
    <t>106.284162,29.969371</t>
  </si>
  <si>
    <t>106.276527,29.969131</t>
  </si>
  <si>
    <t>106.270156,29.969934</t>
  </si>
  <si>
    <t>106.272231,29.970914</t>
  </si>
  <si>
    <t>106.274102,29.968574</t>
  </si>
  <si>
    <t>106.268517,29.972397</t>
  </si>
  <si>
    <t>106.273696,29.970264</t>
  </si>
  <si>
    <t>106.274067,29.974411</t>
  </si>
  <si>
    <t>106.259493,29.983426</t>
  </si>
  <si>
    <t>106.273174,29.973579</t>
  </si>
  <si>
    <t>106.270791,29.982908</t>
  </si>
  <si>
    <t>106.264679,29.994697</t>
  </si>
  <si>
    <t>106.263052,29.996646</t>
  </si>
  <si>
    <t>106.255959,29.994431</t>
  </si>
  <si>
    <t>106.27355,29.973596</t>
  </si>
  <si>
    <t>106.266332,29.972418</t>
  </si>
  <si>
    <t>106.256876,29.990321</t>
  </si>
  <si>
    <t>106.255579,29.99211</t>
  </si>
  <si>
    <t>106.255664,29.998575</t>
  </si>
  <si>
    <t>106.254706,29.995349</t>
  </si>
  <si>
    <t>106.277594,30.010475</t>
  </si>
  <si>
    <t>106.267253,29.990367</t>
  </si>
  <si>
    <t>106.280919,30.009172</t>
  </si>
  <si>
    <t>106.282375,29.959984</t>
  </si>
  <si>
    <t>106.283924,29.970211</t>
  </si>
  <si>
    <t>106.280395,29.97163</t>
  </si>
  <si>
    <t>106.291598,30.022818</t>
  </si>
  <si>
    <t>106.243334,29.981679</t>
  </si>
  <si>
    <t>106.260184,29.997567</t>
  </si>
  <si>
    <t>106.270626,29.992116</t>
  </si>
  <si>
    <t>106.269159,29.969720</t>
  </si>
  <si>
    <t>106.254674,29.989501</t>
  </si>
  <si>
    <t>106.252257,29.994616</t>
  </si>
  <si>
    <t>106.276336,30.004710</t>
  </si>
  <si>
    <t>106.078263,30.329054</t>
  </si>
  <si>
    <t>106.281294,29.942928</t>
  </si>
  <si>
    <t>106.462679,30.216508</t>
  </si>
  <si>
    <t>106.252691,29.989795</t>
  </si>
  <si>
    <t>106.329272,30.080848</t>
  </si>
  <si>
    <t>106.506133,30.065452</t>
  </si>
  <si>
    <t>106.255060,29.996676</t>
  </si>
  <si>
    <t>106.143555,29.995926</t>
  </si>
  <si>
    <t>106.255410,29.979811</t>
  </si>
  <si>
    <t>106.618647,30.173593</t>
  </si>
  <si>
    <t>106.587728,30.070453</t>
  </si>
  <si>
    <t>106.267091,29.972845</t>
  </si>
  <si>
    <t>106.285806,29.964198</t>
  </si>
  <si>
    <t>106.262949,29.994379</t>
  </si>
  <si>
    <t>106.278749,29.972233</t>
  </si>
  <si>
    <t>106.256333,29.990680</t>
  </si>
  <si>
    <t>106.269638,29.976010</t>
  </si>
  <si>
    <t>106.274512,29.968142</t>
  </si>
  <si>
    <t>106.270021,30.003299</t>
  </si>
  <si>
    <t>106.120301,30.164444</t>
  </si>
  <si>
    <t>106.272325,29.996517</t>
  </si>
  <si>
    <t>106.274174,30.003509</t>
  </si>
  <si>
    <t>106.523575,29.975610</t>
  </si>
  <si>
    <t>106.273696,29.977302</t>
  </si>
  <si>
    <t>106.256935,29.990383</t>
  </si>
  <si>
    <t>106.431736,30.019249</t>
  </si>
  <si>
    <t>106.270047,30.001457</t>
  </si>
  <si>
    <t>106.325961,30.077720</t>
  </si>
  <si>
    <t>106.285936,29.945139</t>
  </si>
  <si>
    <t>106.258738,30.007084</t>
  </si>
  <si>
    <t>106.266595,29.990800</t>
  </si>
  <si>
    <t>106.264555,29.989654</t>
  </si>
  <si>
    <t>106.248864,30.006010</t>
  </si>
  <si>
    <t>106.290548,29.968222</t>
  </si>
  <si>
    <t>106.284797,29.968397</t>
  </si>
  <si>
    <t>106.055837,30.097722</t>
  </si>
  <si>
    <t>106.267546,29.978164</t>
  </si>
  <si>
    <t>106.269520,29.975236</t>
  </si>
  <si>
    <t>106.327954,30.077216</t>
  </si>
  <si>
    <t>106.265909,29.981954</t>
  </si>
  <si>
    <t>106.266210,29.973319</t>
  </si>
  <si>
    <t>106.297021,30.024685</t>
  </si>
  <si>
    <t>106.288714,29.944961</t>
  </si>
  <si>
    <t>106.281313,30.016811</t>
  </si>
  <si>
    <t>106.298494,30.021561</t>
  </si>
  <si>
    <t>106.053976,30.088742</t>
  </si>
  <si>
    <t>106.268093,30.004502</t>
  </si>
  <si>
    <t>106.267202,29.996456</t>
  </si>
  <si>
    <t>106.462850,30.216464</t>
  </si>
  <si>
    <t>106.272437,29.979456</t>
  </si>
  <si>
    <t>106.272476,29.972833</t>
  </si>
  <si>
    <t>106.538622,30.044593</t>
  </si>
  <si>
    <t>106.595484,30.074601</t>
  </si>
  <si>
    <t>106.132162,30.233816</t>
  </si>
  <si>
    <t>106.313587,30.176001</t>
  </si>
  <si>
    <t>106.261637,29.993804</t>
  </si>
  <si>
    <t>106.594949,30.078054</t>
  </si>
  <si>
    <t>106.287864,29.970726</t>
  </si>
  <si>
    <t>106.028600,30.269463</t>
  </si>
  <si>
    <t>106.535847,29.980193</t>
  </si>
  <si>
    <t>106.617022,30.256839</t>
  </si>
  <si>
    <t>106.247521,30.052403</t>
  </si>
  <si>
    <t>106.263815,29.979390</t>
  </si>
  <si>
    <t>106.588445,30.282976</t>
  </si>
  <si>
    <t>106.241602,29.965315</t>
  </si>
  <si>
    <t>106.266210,29.973335</t>
  </si>
  <si>
    <t>106.341074,29.989802</t>
  </si>
  <si>
    <t>106.258493,29.993906</t>
  </si>
  <si>
    <t>106.029887,30.269001</t>
  </si>
  <si>
    <t>106.171690,30.221521</t>
  </si>
  <si>
    <t>106.386743,29.993398</t>
  </si>
  <si>
    <t>106.228439,30.089377</t>
  </si>
  <si>
    <t>106.264399,29.992305</t>
  </si>
  <si>
    <t>106.260994,29.993857</t>
  </si>
  <si>
    <t>106.485272,30.176907</t>
  </si>
  <si>
    <t>106.415565,29.971572</t>
  </si>
  <si>
    <t>106.262211,29.996158</t>
  </si>
  <si>
    <t>106.264745,29.990502</t>
  </si>
  <si>
    <t>106.265121,29.989784</t>
  </si>
  <si>
    <t>106.459021,30.213680</t>
  </si>
  <si>
    <t>106.494316,30.173610</t>
  </si>
  <si>
    <t>106.265907,30.004413</t>
  </si>
  <si>
    <t>106.281676,29.974606</t>
  </si>
  <si>
    <t>106.262530,29.993362</t>
  </si>
  <si>
    <t>106.285386,29.958678</t>
  </si>
  <si>
    <t>106.252102,29.993849</t>
  </si>
  <si>
    <t>106.285660,29.968608</t>
  </si>
  <si>
    <t>106.538862,29.996371</t>
  </si>
  <si>
    <t>106.286887,29.986759</t>
  </si>
  <si>
    <t>106.586468,30.071412</t>
  </si>
  <si>
    <t>106.256104,29.993268</t>
  </si>
  <si>
    <t>106.411439,29.911914</t>
  </si>
  <si>
    <t>106.287142,30.015879</t>
  </si>
  <si>
    <t>106.266878,29.997661</t>
  </si>
  <si>
    <t>106.265542,30.004404</t>
  </si>
  <si>
    <t>106.286203,30.014546</t>
  </si>
  <si>
    <t>106.271564,29.991716</t>
  </si>
  <si>
    <t>106.271884,29.995395</t>
  </si>
  <si>
    <t>106.228440,30.088946</t>
  </si>
  <si>
    <t>106.000667,30.359807</t>
  </si>
  <si>
    <t>106.252529,29.984811</t>
  </si>
  <si>
    <t>106.231857,30.004084</t>
  </si>
  <si>
    <t>106.260664,29.987872</t>
  </si>
  <si>
    <t>106.255627,29.988802</t>
  </si>
  <si>
    <t>106.130224,30.235506</t>
  </si>
  <si>
    <t>106.459086,30.208749</t>
  </si>
  <si>
    <t>106.252613,29.978808</t>
  </si>
  <si>
    <t>106.271774,30.000940</t>
  </si>
  <si>
    <t>106.287979,29.968594</t>
  </si>
  <si>
    <t>106.271568,29.994780</t>
  </si>
  <si>
    <t>106.284613,29.969516</t>
  </si>
  <si>
    <t>106.053955,30.095490</t>
  </si>
  <si>
    <t>106.273032,30.009218</t>
  </si>
  <si>
    <t>106.257903,29.979563</t>
  </si>
  <si>
    <t>106.284764,30.012040</t>
  </si>
  <si>
    <t>106.265481,29.997409</t>
  </si>
  <si>
    <t>106.25877,29.989926</t>
  </si>
  <si>
    <t>106.268034,30.003269</t>
  </si>
  <si>
    <t>106.264003,29.983593</t>
  </si>
  <si>
    <t>106.267731,29.971722</t>
  </si>
  <si>
    <t>106.268153,29.974386</t>
  </si>
  <si>
    <t>106.588044,30.073470</t>
  </si>
  <si>
    <t>106.252214,30.103708</t>
  </si>
  <si>
    <t>106.325421,29.968947</t>
  </si>
  <si>
    <t>106.269915,29.988544</t>
  </si>
  <si>
    <t>106.253955,29.995140</t>
  </si>
  <si>
    <t>106.270513,29.971678</t>
  </si>
  <si>
    <t>106.455527,29.868847</t>
  </si>
  <si>
    <t>106.412737,29.967159</t>
  </si>
  <si>
    <t>106.253970,29.980295</t>
  </si>
  <si>
    <t>106.249964,30.001525</t>
  </si>
  <si>
    <t>106.240885,30.000206</t>
  </si>
  <si>
    <t>106.256813,29.995232</t>
  </si>
  <si>
    <t>106.281973,29.969377</t>
  </si>
  <si>
    <t>106.271221,29.979507</t>
  </si>
  <si>
    <t>106.265793,29.978749</t>
  </si>
  <si>
    <t>106.273824,30.001714</t>
  </si>
  <si>
    <t>106.267901,29.998133</t>
  </si>
  <si>
    <t>106.275866,29.975122</t>
  </si>
  <si>
    <t>106.492373,29.920306</t>
  </si>
  <si>
    <t>106.255737,29.992853</t>
  </si>
  <si>
    <t>106.284343,29.960972</t>
  </si>
  <si>
    <t>106.274537,30.177780</t>
  </si>
  <si>
    <t>106.594037,30.074935</t>
  </si>
  <si>
    <t>106.254776,29.989358</t>
  </si>
  <si>
    <t>106.274076,30.176348</t>
  </si>
  <si>
    <t>106.246102,30.002808</t>
  </si>
  <si>
    <t>106.260321,29.958139</t>
  </si>
  <si>
    <t>106.141913,29.996888</t>
  </si>
  <si>
    <t>106.057247,30.093573</t>
  </si>
  <si>
    <t>106.274930,29.969593</t>
  </si>
  <si>
    <t>106.473659,30.282626</t>
  </si>
  <si>
    <t>106.270033,29.977290</t>
  </si>
  <si>
    <t>106.271720,29.997789</t>
  </si>
  <si>
    <t>106.265057,29.990480</t>
  </si>
  <si>
    <t>106.270217,29.990716</t>
  </si>
  <si>
    <t>106.282558,29.970798</t>
  </si>
  <si>
    <t>106.286081,29.946414</t>
  </si>
  <si>
    <t>106.269905,29.993553</t>
  </si>
  <si>
    <t>106.260101,29.982861</t>
  </si>
  <si>
    <t>106.246576,29.998341</t>
  </si>
  <si>
    <t>106.261247,30.007281</t>
  </si>
  <si>
    <t>106.262290,29.987643</t>
  </si>
  <si>
    <t>106.265548,29.983879</t>
  </si>
  <si>
    <t>106.275331,29.977243</t>
  </si>
  <si>
    <t>106.266692,29.981434</t>
  </si>
  <si>
    <t>106.258984,29.995931</t>
  </si>
  <si>
    <t>106.278016,30.010143</t>
  </si>
  <si>
    <t>106.264967,29.990715</t>
  </si>
  <si>
    <t>106.273681,30.001060</t>
  </si>
  <si>
    <t>106.269799,29.977385</t>
  </si>
  <si>
    <t>106.269478,29.974483</t>
  </si>
  <si>
    <t>106.280257,29.97677</t>
  </si>
  <si>
    <t>106.266694,29.989248</t>
  </si>
  <si>
    <t>106.293341,29.966650</t>
  </si>
  <si>
    <t>106.266925,29.982535</t>
  </si>
  <si>
    <t>106.266385,29.982647</t>
  </si>
  <si>
    <t>106.263361,29.995912</t>
  </si>
  <si>
    <t>106.269719,29.989747</t>
  </si>
  <si>
    <t>106.259853,29.991179</t>
  </si>
  <si>
    <t>106.262047,29.982941</t>
  </si>
  <si>
    <t>106.270040,29.977292</t>
  </si>
  <si>
    <t>106.267146,29.988460</t>
  </si>
  <si>
    <t>106.268763,29.980270</t>
  </si>
  <si>
    <t>106.270826,29.978221</t>
  </si>
  <si>
    <t>106.262853,29.979119</t>
  </si>
  <si>
    <t>106.258845,29.982157</t>
  </si>
  <si>
    <t>106.276611,29.975780</t>
  </si>
  <si>
    <t>106.270942,29.979612</t>
  </si>
  <si>
    <t>106.271705,29.999744</t>
  </si>
  <si>
    <t>106.266451,29.991169</t>
  </si>
  <si>
    <t>106.25934,29.982785</t>
  </si>
  <si>
    <t>106.269828,29.989394</t>
  </si>
  <si>
    <t>106.294216,29.967207</t>
  </si>
  <si>
    <t>106.272028,29.996598</t>
  </si>
  <si>
    <t>106.294780,29.967930</t>
  </si>
  <si>
    <t>106.267260,29.979312</t>
  </si>
  <si>
    <t>106.276305,29.975073</t>
  </si>
  <si>
    <t>106.259412,29.998550</t>
  </si>
  <si>
    <t>106.271059,29.992730</t>
  </si>
  <si>
    <t>106.28736,29.970148</t>
  </si>
  <si>
    <t>106.267470,29.988568</t>
  </si>
  <si>
    <t>106.270239,29.992565</t>
  </si>
  <si>
    <t>106.268207,29.989610</t>
  </si>
  <si>
    <t>106.266939,29.997710</t>
  </si>
  <si>
    <t>106.271264,29.975549</t>
  </si>
  <si>
    <t>106.274612,30.004241</t>
  </si>
  <si>
    <t>106.257637,30.001457</t>
  </si>
  <si>
    <t>106.271044,29.977860</t>
  </si>
  <si>
    <t>106.275157,29.976146</t>
  </si>
  <si>
    <t>106.270554,30.006169</t>
  </si>
  <si>
    <t>106.264746,29.997946</t>
  </si>
  <si>
    <t>106.239669,29.985273</t>
  </si>
  <si>
    <t>106.252092,29.992406</t>
  </si>
  <si>
    <t>106.270785,29.996281</t>
  </si>
  <si>
    <t>106.243761,30.0021</t>
  </si>
  <si>
    <t>106.286091,30.026880</t>
  </si>
  <si>
    <t>106.463104,30.214444</t>
  </si>
  <si>
    <t>106.580073,30.256367</t>
  </si>
  <si>
    <t>106.253761,29.981229</t>
  </si>
  <si>
    <t>106.285623,29.959345</t>
  </si>
  <si>
    <t>106.265712,29.993437</t>
  </si>
  <si>
    <t>106.252004,29.992377</t>
  </si>
  <si>
    <t>106.258542,29.975963</t>
  </si>
  <si>
    <t>106.524651,29.973055</t>
  </si>
  <si>
    <t>106.351836,29.939529</t>
  </si>
  <si>
    <t>106.271420,29.991961</t>
  </si>
  <si>
    <t>106.225146,30.097923</t>
  </si>
  <si>
    <t>106.268822,29.992355</t>
  </si>
  <si>
    <t>106.243286,29.998648</t>
  </si>
  <si>
    <t>106.328588,30.080665</t>
  </si>
  <si>
    <t>106.462904,30.210630</t>
  </si>
  <si>
    <t>106.272052,29.999131</t>
  </si>
  <si>
    <t>106.177877,30.173786</t>
  </si>
  <si>
    <t>106.132974,30.234658</t>
  </si>
  <si>
    <t>106.265099,30.022492</t>
  </si>
  <si>
    <t>106.277545,30.176785</t>
  </si>
  <si>
    <t>106.269164,30.004963</t>
  </si>
  <si>
    <t>106.431427,30.078576</t>
  </si>
  <si>
    <t>106.269504,29.988506</t>
  </si>
  <si>
    <t>106.328338,30.081410</t>
  </si>
  <si>
    <t>106.263995,29.979719</t>
  </si>
  <si>
    <t>106.269122,30.001266</t>
  </si>
  <si>
    <t>106.287247,29.956904</t>
  </si>
  <si>
    <t>106.467248,29.89624</t>
  </si>
  <si>
    <t>106.253405,30.00408</t>
  </si>
  <si>
    <t>106.285786,29.987019</t>
  </si>
  <si>
    <t>106.262127,29.973537</t>
  </si>
  <si>
    <t>106.271397,29.996417</t>
  </si>
  <si>
    <t>106.271140,29.991838</t>
  </si>
  <si>
    <t>106.255083,29.994429</t>
  </si>
  <si>
    <t>106.270123,29.990657</t>
  </si>
  <si>
    <t>106.267118,29.971045</t>
  </si>
  <si>
    <t>106.264486,30.004444</t>
  </si>
  <si>
    <t>106.260738,29.994689</t>
  </si>
  <si>
    <t>106.268505,29.988584</t>
  </si>
  <si>
    <t>106.056857,30.090394</t>
  </si>
  <si>
    <t>106.263757,30.003391</t>
  </si>
  <si>
    <t>106.255450,29.994359</t>
  </si>
  <si>
    <t>106.056635,30.099762</t>
  </si>
  <si>
    <t>106.267250,30.001921</t>
  </si>
  <si>
    <t>106.256041,29.996051</t>
  </si>
  <si>
    <t>106.283814,29.960155</t>
  </si>
  <si>
    <t>106.269240,29.980103</t>
  </si>
  <si>
    <t>106.265436,29.972941</t>
  </si>
  <si>
    <t>106.254933,29.999955</t>
  </si>
  <si>
    <t>106.270530,29.989513</t>
  </si>
  <si>
    <t>106.282272,30.019168</t>
  </si>
  <si>
    <t>106.288014,29.963311</t>
  </si>
  <si>
    <t>106.270596,29.979654</t>
  </si>
  <si>
    <t>106.229723,30.087461</t>
  </si>
  <si>
    <t>106.431526,30.078075</t>
  </si>
  <si>
    <t>106.528204,30.126343</t>
  </si>
  <si>
    <t>106.268532,29.990565</t>
  </si>
  <si>
    <t>106.245165,29.980822</t>
  </si>
  <si>
    <t>106.461976,30.215715</t>
  </si>
  <si>
    <t>106.276307,30.007719</t>
  </si>
  <si>
    <t>106.432394,30.077776</t>
  </si>
  <si>
    <t>106.34869,30.116275</t>
  </si>
  <si>
    <t>106.273168,29.978566</t>
  </si>
  <si>
    <t>106.262007,29.993085</t>
  </si>
  <si>
    <t>106.270329,29.994643</t>
  </si>
  <si>
    <t>106.255181,29.993498</t>
  </si>
  <si>
    <t>106.263556,29.975044</t>
  </si>
  <si>
    <t>106.270285,29.974215</t>
  </si>
  <si>
    <t>106.252602,29.998618</t>
  </si>
  <si>
    <t>106.267388,29.975098</t>
  </si>
  <si>
    <t>106.273414,29.980011</t>
  </si>
  <si>
    <t>106.250205,30.047768</t>
  </si>
  <si>
    <t>106.258340,29.982146</t>
  </si>
  <si>
    <t>106.28587,29.96876</t>
  </si>
  <si>
    <t>106.29103,29.968321</t>
  </si>
  <si>
    <t>106.420726,29.966530</t>
  </si>
  <si>
    <t>106.276202,29.976006</t>
  </si>
  <si>
    <t>106.2601,29.974684</t>
  </si>
  <si>
    <t>106.275578,30.006817</t>
  </si>
  <si>
    <t>106.273503,29.977703</t>
  </si>
  <si>
    <t>106.263740,29.996250</t>
  </si>
  <si>
    <t>106.261787,29.980097</t>
  </si>
  <si>
    <t>106.266140,29.996595</t>
  </si>
  <si>
    <t>106.261076,29.974112</t>
  </si>
  <si>
    <t>106.221249,30.087691</t>
  </si>
  <si>
    <t>106.462080,30.210954</t>
  </si>
  <si>
    <t>106.464049,30.213861</t>
  </si>
  <si>
    <t>106.128961,30.235635</t>
  </si>
  <si>
    <t>106.25891,29.977532</t>
  </si>
  <si>
    <t>106.393863,29.996967</t>
  </si>
  <si>
    <t>106.284857,29.97207</t>
  </si>
  <si>
    <t>106.580849,30.259660</t>
  </si>
  <si>
    <t>106.252932,29.990517</t>
  </si>
  <si>
    <t>106.602130,30.083751</t>
  </si>
  <si>
    <t>106.371013,30.237248</t>
  </si>
  <si>
    <t>106.269231,30.005721</t>
  </si>
  <si>
    <t>106.395521,29.998254</t>
  </si>
  <si>
    <t>106.320091,30.177402</t>
  </si>
  <si>
    <t>106.228467,30.088168</t>
  </si>
  <si>
    <t>106.224532,30.090266</t>
  </si>
  <si>
    <t>106.350250,30.113769</t>
  </si>
  <si>
    <t>106.177476,30.172888</t>
  </si>
  <si>
    <t>106.283719,29.959519</t>
  </si>
  <si>
    <t>106.269211,29.979855</t>
  </si>
  <si>
    <t>106.278574,30.011488</t>
  </si>
  <si>
    <t>106.292031,30.017607</t>
  </si>
  <si>
    <t>106.265938,29.979444</t>
  </si>
  <si>
    <t>106.266586,29.976766</t>
  </si>
  <si>
    <t>106.276351,29.970364</t>
  </si>
  <si>
    <t>106.27187,29.978159</t>
  </si>
  <si>
    <t>106.271348,29.979108</t>
  </si>
  <si>
    <t>106.594700,30.074950</t>
  </si>
  <si>
    <t>106.264802,30.004369</t>
  </si>
  <si>
    <t>106.264873,29.983768</t>
  </si>
  <si>
    <t>106.257247,29.980047</t>
  </si>
  <si>
    <t>106.246129,30.002785</t>
  </si>
  <si>
    <t>106.281808,29.974673</t>
  </si>
  <si>
    <t>106.277987,30.006652</t>
  </si>
  <si>
    <t>106.261893,29.976634</t>
  </si>
  <si>
    <t>106.411386,29.912578</t>
  </si>
  <si>
    <t>106.257699,29.983310</t>
  </si>
  <si>
    <t>106.561741,30.169059</t>
  </si>
  <si>
    <t>106.253959,29.992259</t>
  </si>
  <si>
    <t>106.280616,29.968963</t>
  </si>
  <si>
    <t>106.266501,29.970647</t>
  </si>
  <si>
    <t>106.257229,29.980746</t>
  </si>
  <si>
    <t>106.267959,29.993383</t>
  </si>
  <si>
    <t>106.264826,30.004504</t>
  </si>
  <si>
    <t>106.227,30.089223</t>
  </si>
  <si>
    <t>106.277201,29.977841</t>
  </si>
  <si>
    <t>106.322297,30.158540</t>
  </si>
  <si>
    <t>106.266208,30.004546</t>
  </si>
  <si>
    <t>106.28897,30.015992</t>
  </si>
  <si>
    <t>106.261025,29.973427</t>
  </si>
  <si>
    <t>106.228553,30.089728</t>
  </si>
  <si>
    <t>106.405297,29.973287</t>
  </si>
  <si>
    <t>106.168314,30.083663</t>
  </si>
  <si>
    <t>105.999811,30.359273</t>
  </si>
  <si>
    <t>106.273004,30.002810</t>
  </si>
  <si>
    <t>106.559507,30.168786</t>
  </si>
  <si>
    <t>106.559344,30.16944</t>
  </si>
  <si>
    <t>106.271287,30.003584</t>
  </si>
  <si>
    <t>106.272796,30.000814</t>
  </si>
  <si>
    <t>106.057441,30.098761</t>
  </si>
  <si>
    <t>106.271253,30.004218</t>
  </si>
  <si>
    <t>106.27797,30.011303</t>
  </si>
  <si>
    <t>106.347167,30.116354</t>
  </si>
  <si>
    <t>106.228463,30.093512</t>
  </si>
  <si>
    <t>106.057147,30.091442</t>
  </si>
  <si>
    <t>106.462084,30.211545</t>
  </si>
  <si>
    <t>106.322078,30.187629</t>
  </si>
  <si>
    <t>106.282977,29.973713</t>
  </si>
  <si>
    <t>106.254296,29.992273</t>
  </si>
  <si>
    <t>106.241532,29.965478</t>
  </si>
  <si>
    <t>106.597885,30.078406</t>
  </si>
  <si>
    <t>106.253209,29.992398</t>
  </si>
  <si>
    <t>106.281613,29.972209</t>
  </si>
  <si>
    <t>106.263065,29.979647</t>
  </si>
  <si>
    <t>106.263609,29.980459</t>
  </si>
  <si>
    <t>106.262285,29.981052</t>
  </si>
  <si>
    <t>106.262484,29.981291</t>
  </si>
  <si>
    <t>106.280833,29.966845</t>
  </si>
  <si>
    <t>106.253818,29.99859</t>
  </si>
  <si>
    <t>106.271175,29.980579</t>
  </si>
  <si>
    <t>106.591222,30.076244</t>
  </si>
  <si>
    <t>106.266384,30.001925</t>
  </si>
  <si>
    <t>106.272759,29.999268</t>
  </si>
  <si>
    <t>106.226386,30.090558</t>
  </si>
  <si>
    <t>106.253593,30.001175</t>
  </si>
  <si>
    <t>106.255138,30.000726</t>
  </si>
  <si>
    <t>106.328715,30.079368</t>
  </si>
  <si>
    <t>106.254851,29.990451</t>
  </si>
  <si>
    <t>106.252093,29.992377</t>
  </si>
  <si>
    <t>106.282144,29.970337</t>
  </si>
  <si>
    <t>106.283210,29.968570</t>
  </si>
  <si>
    <t>106.253643,29.991883</t>
  </si>
  <si>
    <t>106.255855,29.99111</t>
  </si>
  <si>
    <t>106.28421,29.966795</t>
  </si>
  <si>
    <t>106.255781,29.992857</t>
  </si>
  <si>
    <t>106.272868,30.005711</t>
  </si>
  <si>
    <t>106.252315,29.995616</t>
  </si>
  <si>
    <t>106.275796,30.008356</t>
  </si>
  <si>
    <t>106.274256,30.003164</t>
  </si>
  <si>
    <t>106.261348,29.998586</t>
  </si>
  <si>
    <t>106.462786,30.21553</t>
  </si>
  <si>
    <t>106.262179,29.995642</t>
  </si>
  <si>
    <t>106.267441,29.969239</t>
  </si>
  <si>
    <t>106.256565,29.988712</t>
  </si>
  <si>
    <t>106.253673,29.996855</t>
  </si>
  <si>
    <t>106.589889,30.076727</t>
  </si>
  <si>
    <t>106.27148,30.001154</t>
  </si>
  <si>
    <t>106.270616,30.005153</t>
  </si>
  <si>
    <t>106.268963,29.99837</t>
  </si>
  <si>
    <t>106.262214,30.003051</t>
  </si>
  <si>
    <t>106.265628,30.002627</t>
  </si>
  <si>
    <t>106.259176,30.000087</t>
  </si>
  <si>
    <t>106.264334,30.000732</t>
  </si>
  <si>
    <t>106.263263,29.997648</t>
  </si>
  <si>
    <t>106.259178,29.981776</t>
  </si>
  <si>
    <t>106.271201,29.99707</t>
  </si>
  <si>
    <t>106.261212,29.995069</t>
  </si>
  <si>
    <t>106.262609,29.975953</t>
  </si>
  <si>
    <t>106.258773,29.982143</t>
  </si>
  <si>
    <t>106.282617,29.970982</t>
  </si>
  <si>
    <t>106.255483,29.993147</t>
  </si>
  <si>
    <t>106.257658,29.990689</t>
  </si>
  <si>
    <t>106.256758,29.995187</t>
  </si>
  <si>
    <t>106.270337,29.995731</t>
  </si>
  <si>
    <t>106.281733,29.968375</t>
  </si>
  <si>
    <t>106.263493,30.000502</t>
  </si>
  <si>
    <t>106.266405,30.000079</t>
  </si>
  <si>
    <t>106.279481,29.972219</t>
  </si>
  <si>
    <t>106.256319,29.996584</t>
  </si>
  <si>
    <t>106.290664,29.963783</t>
  </si>
  <si>
    <t>106.253343,30.007591</t>
  </si>
  <si>
    <t>106.333059,29.968607</t>
  </si>
  <si>
    <t>106.22548,30.010491</t>
  </si>
  <si>
    <t>105.934484,29.319507</t>
  </si>
  <si>
    <t>105.95098,29.360192</t>
  </si>
  <si>
    <t>105.93579,29.337776</t>
  </si>
  <si>
    <t>105.935937,29.318208</t>
  </si>
  <si>
    <t>105.934029,29.343669</t>
  </si>
  <si>
    <t>105.942573,29.354276</t>
  </si>
  <si>
    <t>105.929678,29.350481</t>
  </si>
  <si>
    <t>105.936048,29.319387</t>
  </si>
  <si>
    <t>105.933611,29.319059</t>
  </si>
  <si>
    <t>105.918565,29.347708</t>
  </si>
  <si>
    <t>105.933801,29.341010</t>
  </si>
  <si>
    <t>105.894652,29.33292</t>
  </si>
  <si>
    <t>105.910521,29.353128</t>
  </si>
  <si>
    <t>105.92879,29.361084</t>
  </si>
  <si>
    <t>105.898433,29.349867</t>
  </si>
  <si>
    <t>105.928979,29.375079</t>
  </si>
  <si>
    <t>105.923245,29.344466</t>
  </si>
  <si>
    <t>105.895192,29.340779</t>
  </si>
  <si>
    <t>105.908186,29.347094</t>
  </si>
  <si>
    <t>105.915863,29.473792</t>
  </si>
  <si>
    <t>106.017895,29.380469</t>
  </si>
  <si>
    <t>105.784818,29.063830</t>
  </si>
  <si>
    <t>105.957196,29.369997</t>
  </si>
  <si>
    <t>105.890929,29.350794</t>
  </si>
  <si>
    <t>105.939885,29.306805</t>
  </si>
  <si>
    <t>105.953479,29.365997</t>
  </si>
  <si>
    <t>105.920339,29.319788</t>
  </si>
  <si>
    <t>105.927937,29.331043</t>
  </si>
  <si>
    <t>105.943739,29.367079</t>
  </si>
  <si>
    <t>105.921811,29.349547</t>
  </si>
  <si>
    <t>105.889126,29.061211</t>
  </si>
  <si>
    <t>105.928497,29.334027</t>
  </si>
  <si>
    <t>105.934029,29.349883</t>
  </si>
  <si>
    <t>106.063896,29.511326</t>
  </si>
  <si>
    <t>105.894311,29.351229</t>
  </si>
  <si>
    <t>105.925877,29.353498</t>
  </si>
  <si>
    <t>105.946129,29.336604</t>
  </si>
  <si>
    <t>105.953596,29.150458</t>
  </si>
  <si>
    <t>105.847902,29.399411</t>
  </si>
  <si>
    <t>105.935737,29.355297</t>
  </si>
  <si>
    <t>105.958461,29.36838</t>
  </si>
  <si>
    <t>105.894625,29.353071</t>
  </si>
  <si>
    <t>105.933516,29.383117</t>
  </si>
  <si>
    <t>105.880467,29.345581</t>
  </si>
  <si>
    <t>105.883512,29.349122</t>
  </si>
  <si>
    <t>105.895782,29.350955</t>
  </si>
  <si>
    <t>105.921745,29.354554</t>
  </si>
  <si>
    <t>105.920707,29.354026</t>
  </si>
  <si>
    <t>105.897596,29.351108</t>
  </si>
  <si>
    <t>105.911981,29.325009</t>
  </si>
  <si>
    <t>105.788584,29.146914</t>
  </si>
  <si>
    <t>105.788122,29.146579</t>
  </si>
  <si>
    <t>105.937919,29.356322</t>
  </si>
  <si>
    <t>105.924232,29.284053</t>
  </si>
  <si>
    <t>105.904775,29.340895</t>
  </si>
  <si>
    <t>105.919351,29.350935</t>
  </si>
  <si>
    <t>105.904601,29.285476</t>
  </si>
  <si>
    <t>105.880372,29.357315</t>
  </si>
  <si>
    <t>105.999459,29.309441</t>
  </si>
  <si>
    <t>105.914932,29.368176</t>
  </si>
  <si>
    <t>105.900288,29.351095</t>
  </si>
  <si>
    <t>105.908612,29.354527</t>
  </si>
  <si>
    <t>105.895005,29.349998</t>
  </si>
  <si>
    <t>105.886738,29.349201</t>
  </si>
  <si>
    <t>105.92045,29.351529</t>
  </si>
  <si>
    <t>105.946548,29.345016</t>
  </si>
  <si>
    <t>105.927206,29.347101</t>
  </si>
  <si>
    <t>105.72877,29.351703</t>
  </si>
  <si>
    <t>105.926485,29.362034</t>
  </si>
  <si>
    <t>105.924993,29.36388</t>
  </si>
  <si>
    <t>105.932884,29.340133</t>
  </si>
  <si>
    <t>105.919947,29.349141</t>
  </si>
  <si>
    <t>105.889986,29.349728</t>
  </si>
  <si>
    <t>105.94809,29.360591</t>
  </si>
  <si>
    <t>105.940204,29.367504</t>
  </si>
  <si>
    <t>105.783918,29.141634</t>
  </si>
  <si>
    <t>105.783042,29.261002</t>
  </si>
  <si>
    <t>105.899189,29.346759</t>
  </si>
  <si>
    <t>105.899260,29.337452</t>
  </si>
  <si>
    <t>105.887643,29.347507</t>
  </si>
  <si>
    <t>105.915800,29.335820</t>
  </si>
  <si>
    <t>105.891702,29.353702</t>
  </si>
  <si>
    <t>105.749790,29.156257</t>
  </si>
  <si>
    <t>105.877284,29.483421</t>
  </si>
  <si>
    <t>106.004220,29.378521</t>
  </si>
  <si>
    <t>105.908238,29.355252</t>
  </si>
  <si>
    <t>105.923633,29.351714</t>
  </si>
  <si>
    <t>105.872402,29.363394</t>
  </si>
  <si>
    <t>105.946716,29.354991</t>
  </si>
  <si>
    <t>105.894566,29.350244</t>
  </si>
  <si>
    <t>105.897282,29.343404</t>
  </si>
  <si>
    <t>105.92441,29.359258</t>
  </si>
  <si>
    <t>105.891033,29.358736</t>
  </si>
  <si>
    <t>105.90254,29.359817</t>
  </si>
  <si>
    <t>105.881421,29.366224</t>
  </si>
  <si>
    <t>105.886251,29.364232</t>
  </si>
  <si>
    <t>105.938963,29.381737</t>
  </si>
  <si>
    <t>105.946054,29.366606</t>
  </si>
  <si>
    <t>105.913486,29.356845</t>
  </si>
  <si>
    <t>105.950468,29.365125</t>
  </si>
  <si>
    <t>105.93519,29.363096</t>
  </si>
  <si>
    <t>105.890925,29.360971</t>
  </si>
  <si>
    <t>105.896357,29.342086</t>
  </si>
  <si>
    <t>105.918896,29.345091</t>
  </si>
  <si>
    <t>105.93313,29.329847</t>
  </si>
  <si>
    <t>105.899461,29.357775</t>
  </si>
  <si>
    <t>105.919471,29.355494</t>
  </si>
  <si>
    <t>105.902019,29.350657</t>
  </si>
  <si>
    <t>105.937756,29.363375</t>
  </si>
  <si>
    <t>105.924109,29.363106</t>
  </si>
  <si>
    <t>105.90044,29.359879</t>
  </si>
  <si>
    <t>105.929605,29.353339</t>
  </si>
  <si>
    <t>105.924711,29.349376</t>
  </si>
  <si>
    <t>105.933278,29.359114</t>
  </si>
  <si>
    <t>105.88361,29.356563</t>
  </si>
  <si>
    <t>105.928759,29.343479</t>
  </si>
  <si>
    <t>105.934427,29.347818</t>
  </si>
  <si>
    <t>105.920543,29.35011</t>
  </si>
  <si>
    <t>105.922317,29.348315</t>
  </si>
  <si>
    <t>105.931348,29.32431</t>
  </si>
  <si>
    <t>105.918242,29.325885</t>
  </si>
  <si>
    <t>105.885882,29.327791</t>
  </si>
  <si>
    <t>105.889596,29.353754</t>
  </si>
  <si>
    <t>105.924935,29.361214</t>
  </si>
  <si>
    <t>105.829966,29.335392</t>
  </si>
  <si>
    <t>105.945056,29.35296</t>
  </si>
  <si>
    <t>105.923029,29.351112</t>
  </si>
  <si>
    <t>105.833038,29.338342</t>
  </si>
  <si>
    <t>105.932939,29.345421</t>
  </si>
  <si>
    <t>105.904036,29.355771</t>
  </si>
  <si>
    <t>105.936435,29.334797</t>
  </si>
  <si>
    <t>105.934221,29.360671</t>
  </si>
  <si>
    <t>105.897313,29.356533</t>
  </si>
  <si>
    <t>105.932728,29.360104</t>
  </si>
  <si>
    <t>105.923674,29.34687</t>
  </si>
  <si>
    <t>105.937748,29.340087</t>
  </si>
  <si>
    <t>105.906042,29.356682</t>
  </si>
  <si>
    <t>105.936355,29.361583</t>
  </si>
  <si>
    <t>105.932211,29.354069</t>
  </si>
  <si>
    <t>105.918325,29.352453</t>
  </si>
  <si>
    <t>105.922457,29.364384</t>
  </si>
  <si>
    <t>105.927787,29.363743</t>
  </si>
  <si>
    <t>105.92243,29.353743</t>
  </si>
  <si>
    <t>105.930841,29.345218</t>
  </si>
  <si>
    <t>105.930561,29.342939</t>
  </si>
  <si>
    <t>105.926116,29.348488</t>
  </si>
  <si>
    <t>105.920718,29.354915</t>
  </si>
  <si>
    <t>105.90264,29.347541</t>
  </si>
  <si>
    <t>105.887641,29.363721</t>
  </si>
  <si>
    <t>105.896161,29.346163</t>
  </si>
  <si>
    <t>105.883964,29.359046</t>
  </si>
  <si>
    <t>105.884104,29.347748</t>
  </si>
  <si>
    <t>105.93396,29.355903</t>
  </si>
  <si>
    <t>105.93733,29.358626</t>
  </si>
  <si>
    <t>105.930415,29.359326</t>
  </si>
  <si>
    <t>105.920381,29.36022</t>
  </si>
  <si>
    <t>105.925101,29.36201</t>
  </si>
  <si>
    <t>105.922498,29.351878</t>
  </si>
  <si>
    <t>105.925201,29.358726</t>
  </si>
  <si>
    <t>105.926372,29.360033</t>
  </si>
  <si>
    <t>105.924157,29.354707</t>
  </si>
  <si>
    <t>105.929966,29.347928</t>
  </si>
  <si>
    <t>105.925529,29.34648</t>
  </si>
  <si>
    <t>105.923278,29.349069</t>
  </si>
  <si>
    <t>105.921639,29.349855</t>
  </si>
  <si>
    <t>105.918571,29.346864</t>
  </si>
  <si>
    <t>105.904634,29.342503</t>
  </si>
  <si>
    <t>105.906178,29.339461</t>
  </si>
  <si>
    <t>105.890323,29.360838</t>
  </si>
  <si>
    <t>105.891266,29.354036</t>
  </si>
  <si>
    <t>105.901284,29.345763</t>
  </si>
  <si>
    <t>105.895667,29.336384</t>
  </si>
  <si>
    <t>105.892445,29.347354</t>
  </si>
  <si>
    <t>105.882125,29.360088</t>
  </si>
  <si>
    <t>105.927999,29.352148</t>
  </si>
  <si>
    <t>105.932333,29.362472</t>
  </si>
  <si>
    <t>105.926167,29.351623</t>
  </si>
  <si>
    <t>105.907138,29.349776</t>
  </si>
  <si>
    <t>105.933972,29.351618</t>
  </si>
  <si>
    <t>106.016899,29.380081</t>
  </si>
  <si>
    <t>105.899173,29.356457</t>
  </si>
  <si>
    <t>105.919703,29.348789</t>
  </si>
  <si>
    <t>105.922199,29.356617</t>
  </si>
  <si>
    <t>105.91873,29.354127</t>
  </si>
  <si>
    <t>105.929904,29.356193</t>
  </si>
  <si>
    <t>105.908404,29.350823</t>
  </si>
  <si>
    <t>105.886151,29.354249</t>
  </si>
  <si>
    <t>105.888805,29.362421</t>
  </si>
  <si>
    <t>105.895593,29.338403</t>
  </si>
  <si>
    <t>105.93077,29.316888</t>
  </si>
  <si>
    <t>105.951307,29.356733</t>
  </si>
  <si>
    <t>105.896080,29.350977</t>
  </si>
  <si>
    <t>105.872663,29.131349</t>
  </si>
  <si>
    <t>105.912828,29.357346</t>
  </si>
  <si>
    <t>105.888944,29.285656</t>
  </si>
  <si>
    <t>105.923346,29.372583</t>
  </si>
  <si>
    <t>105.907780,29.339858</t>
  </si>
  <si>
    <t>105.892780,29.362933</t>
  </si>
  <si>
    <t>105.930356,29.364859</t>
  </si>
  <si>
    <t>105.915558,29.356795</t>
  </si>
  <si>
    <t>105.893214,29.347091</t>
  </si>
  <si>
    <t>105.909417,29.308872</t>
  </si>
  <si>
    <t>105.903158,29.349673</t>
  </si>
  <si>
    <t>105.907376,29.317019</t>
  </si>
  <si>
    <t>105.958686,29.368403</t>
  </si>
  <si>
    <t>105.941201,29.364075</t>
  </si>
  <si>
    <t>105.931969,29.318562</t>
  </si>
  <si>
    <t>105.887290,29.358952</t>
  </si>
  <si>
    <t>105.894126,29.353228</t>
  </si>
  <si>
    <t>105.893980,29.374994</t>
  </si>
  <si>
    <t>105.931303,29.348794</t>
  </si>
  <si>
    <t>105.914151,29.284845</t>
  </si>
  <si>
    <t>105.895475,29.348500</t>
  </si>
  <si>
    <t>105.911293,29.338569</t>
  </si>
  <si>
    <t>105.930512,29.375571</t>
  </si>
  <si>
    <t>105.895488,29.332482</t>
  </si>
  <si>
    <t>105.938155,29.318422</t>
  </si>
  <si>
    <t>105.880950,29.354469</t>
  </si>
  <si>
    <t>105.884413,29.357879</t>
  </si>
  <si>
    <t>105.891444,29.352519</t>
  </si>
  <si>
    <t>105.880231,29.486198</t>
  </si>
  <si>
    <t>105.927073,29.338288</t>
  </si>
  <si>
    <t>105.886873,29.363842</t>
  </si>
  <si>
    <t>105.709912,29.278006</t>
  </si>
  <si>
    <t>105.895296,29.348615</t>
  </si>
  <si>
    <t>105.939318,29.324456</t>
  </si>
  <si>
    <t>105.902778,29.348546</t>
  </si>
  <si>
    <t>105.931475,29.318047</t>
  </si>
  <si>
    <t>105.932630,29.334103</t>
  </si>
  <si>
    <t>105.932241,29.334029</t>
  </si>
  <si>
    <t>105.935051,29.320476</t>
  </si>
  <si>
    <t>105.823344,29.115363</t>
  </si>
  <si>
    <t>105.905685,29.341066</t>
  </si>
  <si>
    <t>105.874842,29.358428</t>
  </si>
  <si>
    <t>105.938153,29.378407</t>
  </si>
  <si>
    <t>105.936761,29.346741</t>
  </si>
  <si>
    <t>105.891477,29.362508</t>
  </si>
  <si>
    <t>105.906181,29.342835</t>
  </si>
  <si>
    <t>105.955255,29.506481</t>
  </si>
  <si>
    <t>105.852933,29.021707</t>
  </si>
  <si>
    <t>105.893513,29.349596</t>
  </si>
  <si>
    <t>105.864070,29.299173</t>
  </si>
  <si>
    <t>105.885486,29.356982</t>
  </si>
  <si>
    <t>105.918146,29.361231</t>
  </si>
  <si>
    <t>105.954511,29.357799</t>
  </si>
  <si>
    <t>105.934807,29.342328</t>
  </si>
  <si>
    <t>105.901025,29.347480</t>
  </si>
  <si>
    <t>105.907566,29.342528</t>
  </si>
  <si>
    <t>105.890193,29.358546</t>
  </si>
  <si>
    <t>105.905427,29.314297</t>
  </si>
  <si>
    <t>105.920831,29.353560</t>
  </si>
  <si>
    <t>105.929398,29.360728</t>
  </si>
  <si>
    <t>105.888709,29.372330</t>
  </si>
  <si>
    <t>106.002186,29.369413</t>
  </si>
  <si>
    <t>105.900326,29.364556</t>
  </si>
  <si>
    <t>105.915501,29.358021</t>
  </si>
  <si>
    <t>105.884475,29.353380</t>
  </si>
  <si>
    <t>105.935766,29.354845</t>
  </si>
  <si>
    <t>105.886899,29.246118</t>
  </si>
  <si>
    <t>105.922432,29.363437</t>
  </si>
  <si>
    <t>105.888298,29.351249</t>
  </si>
  <si>
    <t>105.953063,29.358232</t>
  </si>
  <si>
    <t>105.950499,29.381053</t>
  </si>
  <si>
    <t>105.895801,29.354347</t>
  </si>
  <si>
    <t>105.844255,29.071034</t>
  </si>
  <si>
    <t>106.001604,29.244935</t>
  </si>
  <si>
    <t>105.850274,29.016352</t>
  </si>
  <si>
    <t>105.951400,29.316392</t>
  </si>
  <si>
    <t>105.935931,29.380669</t>
  </si>
  <si>
    <t>105.896468,29.334564</t>
  </si>
  <si>
    <t>105.749452,29.155329</t>
  </si>
  <si>
    <t>106.016962,29.379594</t>
  </si>
  <si>
    <t>105.926627,29.358805</t>
  </si>
  <si>
    <t>105.788841,29.147360</t>
  </si>
  <si>
    <t>105.851143,29.014923</t>
  </si>
  <si>
    <t>105.787885,29.149252</t>
  </si>
  <si>
    <t>105.936883,29.378287</t>
  </si>
  <si>
    <t>105.936797,29.380632</t>
  </si>
  <si>
    <t>105.925090,29.337017</t>
  </si>
  <si>
    <t>105.895622,29.350605</t>
  </si>
  <si>
    <t>105.782330,29.263563</t>
  </si>
  <si>
    <t>105.941929,29.346945</t>
  </si>
  <si>
    <t>105.887115,29.242656</t>
  </si>
  <si>
    <t>105.847265,29.004954</t>
  </si>
  <si>
    <t>105.850598,29.009847</t>
  </si>
  <si>
    <t>105.851138,29.286466</t>
  </si>
  <si>
    <t>105.888388,29.364006</t>
  </si>
  <si>
    <t>105.851197,29.015130</t>
  </si>
  <si>
    <t>105.946455,29.364481</t>
  </si>
  <si>
    <t>105.941842,29.364617</t>
  </si>
  <si>
    <t>105.943104,29.356826</t>
  </si>
  <si>
    <t>105.936124,29.365788</t>
  </si>
  <si>
    <t>105.890139,29.358562</t>
  </si>
  <si>
    <t>105.893511,29.358160</t>
  </si>
  <si>
    <t>105.84511,29.004758</t>
  </si>
  <si>
    <t>105.939122,29.335814</t>
  </si>
  <si>
    <t>105.938039,29.336428</t>
  </si>
  <si>
    <t>105.936149,29.284999</t>
  </si>
  <si>
    <t>106.006390,29.378180</t>
  </si>
  <si>
    <t>105.851347,29.286412</t>
  </si>
  <si>
    <t>105.917607,29.326687</t>
  </si>
  <si>
    <t>105.920223,29.349830</t>
  </si>
  <si>
    <t>105.881935,29.355567</t>
  </si>
  <si>
    <t>105.895046,29.348619</t>
  </si>
  <si>
    <t>105.756885,29.153906</t>
  </si>
  <si>
    <t>105.902702,29.344352</t>
  </si>
  <si>
    <t>105.919524,29.354004</t>
  </si>
  <si>
    <t>105.923653,29.337238</t>
  </si>
  <si>
    <t>105.950491,29.352541</t>
  </si>
  <si>
    <t>105.920978,29.356990</t>
  </si>
  <si>
    <t>105.922719,29.356758</t>
  </si>
  <si>
    <t>105.847189,29.241858</t>
  </si>
  <si>
    <t>106.016576,29.379805</t>
  </si>
  <si>
    <t>105.899269,29.343064</t>
  </si>
  <si>
    <t>105.921370,29.351285</t>
  </si>
  <si>
    <t>105.891021,29.341511</t>
  </si>
  <si>
    <t>105.930399,29.341516</t>
  </si>
  <si>
    <t>105.886686,29.366051</t>
  </si>
  <si>
    <t>105.939496,29.353782</t>
  </si>
  <si>
    <t>105.967782,29.242330</t>
  </si>
  <si>
    <t>105.91791,29.354556</t>
  </si>
  <si>
    <t>105.880660,29.483338</t>
  </si>
  <si>
    <t>105.932440,29.313150</t>
  </si>
  <si>
    <t>105.876962,29.241687</t>
  </si>
  <si>
    <t>105.921417,29.348652</t>
  </si>
  <si>
    <t>105.885059,29.330324</t>
  </si>
  <si>
    <t>105.931538,29.348775</t>
  </si>
  <si>
    <t>105.920836,29.399868</t>
  </si>
  <si>
    <t>105.930640,29.367510</t>
  </si>
  <si>
    <t>105.850039,29.008574</t>
  </si>
  <si>
    <t>105.846138,29.397657</t>
  </si>
  <si>
    <t>105.995964,29.310949</t>
  </si>
  <si>
    <t>105.952041,29.377019</t>
  </si>
  <si>
    <t>105.749271,29.155738</t>
  </si>
  <si>
    <t>105.885010,29.364573</t>
  </si>
  <si>
    <t>105.950906,29.364696</t>
  </si>
  <si>
    <t>105.928448,29.350394</t>
  </si>
  <si>
    <t>105.921676,29.349887</t>
  </si>
  <si>
    <t>105.926048,29.348478</t>
  </si>
  <si>
    <t>105.890177,29.361348</t>
  </si>
  <si>
    <t>105.787488,29.270976</t>
  </si>
  <si>
    <t>105.947765,29.347645</t>
  </si>
  <si>
    <t>105.887498,29.362945</t>
  </si>
  <si>
    <t>105.932018,29.366332</t>
  </si>
  <si>
    <t>105.883362,29.350562</t>
  </si>
  <si>
    <t>105.789625,29.271083</t>
  </si>
  <si>
    <t>105.877858,29.483593</t>
  </si>
  <si>
    <t>105.920023,29.358586</t>
  </si>
  <si>
    <t>105.942044,29.368402</t>
  </si>
  <si>
    <t>105.884870,29.358189</t>
  </si>
  <si>
    <t>105.886281,29.353047</t>
  </si>
  <si>
    <t>105.904926,29.358408</t>
  </si>
  <si>
    <t>105.886264,29.353394</t>
  </si>
  <si>
    <t>105.953649,29.359662</t>
  </si>
  <si>
    <t>105.926718,29.364040</t>
  </si>
  <si>
    <t>105.854425,29.028016</t>
  </si>
  <si>
    <t>105.928795,29.350458</t>
  </si>
  <si>
    <t>105.932324,29.335447</t>
  </si>
  <si>
    <t>105.887075,29.250488</t>
  </si>
  <si>
    <t>105.886402,29.374931</t>
  </si>
  <si>
    <t>105.894566,29.340067</t>
  </si>
  <si>
    <t>105.918740,29.346916</t>
  </si>
  <si>
    <t>105.930153,29.350382</t>
  </si>
  <si>
    <t>105.880200,29.219342</t>
  </si>
  <si>
    <t>105.885607,29.358989</t>
  </si>
  <si>
    <t>105.894956,29.348225</t>
  </si>
  <si>
    <t>105.895167,29.354665</t>
  </si>
  <si>
    <t>105.920802,29.399508</t>
  </si>
  <si>
    <t>105.909942,29.338569</t>
  </si>
  <si>
    <t>105.919762,29.363929</t>
  </si>
  <si>
    <t>105.931576,29.314032</t>
  </si>
  <si>
    <t>106.003796,29.382629</t>
  </si>
  <si>
    <t>105.931632,29.348114</t>
  </si>
  <si>
    <t>105.886729,29.364723</t>
  </si>
  <si>
    <t>105.918535,29.360209</t>
  </si>
  <si>
    <t>105.887275,29.375344</t>
  </si>
  <si>
    <t>105.908024,29.368176</t>
  </si>
  <si>
    <t>105.931786,29.345915</t>
  </si>
  <si>
    <t>105.895557,29.346894</t>
  </si>
  <si>
    <t>105.663069,29.339848</t>
  </si>
  <si>
    <t>105.904055,29.3653</t>
  </si>
  <si>
    <t>105.934390,29.348948</t>
  </si>
  <si>
    <t>105.890064,29.363110</t>
  </si>
  <si>
    <t>105.894542,29.346956</t>
  </si>
  <si>
    <t>105.905064,29.368044</t>
  </si>
  <si>
    <t>105.931090,29.344370</t>
  </si>
  <si>
    <t>105.919685,29.348880</t>
  </si>
  <si>
    <t>105.881020,29.354161</t>
  </si>
  <si>
    <t>105.929277,29.349036</t>
  </si>
  <si>
    <t>105.934859,29.348592</t>
  </si>
  <si>
    <t>105.941317,29.365088</t>
  </si>
  <si>
    <t>105.922106,29.346638</t>
  </si>
  <si>
    <t>105.933117,29.347844</t>
  </si>
  <si>
    <t>105.928153,29.345944</t>
  </si>
  <si>
    <t>105.889634,29.353623</t>
  </si>
  <si>
    <t>105.911662,29.347039</t>
  </si>
  <si>
    <t>105.885116,29.352612</t>
  </si>
  <si>
    <t>105.919847,29.362833</t>
  </si>
  <si>
    <t>105.936149,29.358196</t>
  </si>
  <si>
    <t>105.884323,29.347902</t>
  </si>
  <si>
    <t>105.908175,29.256524</t>
  </si>
  <si>
    <t>105.960562,29.242962</t>
  </si>
  <si>
    <t>105.881443,29.355867</t>
  </si>
  <si>
    <t>105.882100,29.246556</t>
  </si>
  <si>
    <t>105.913536,29.357832</t>
  </si>
  <si>
    <t>106.001621,29.376365</t>
  </si>
  <si>
    <t>105.926536,29.356737</t>
  </si>
  <si>
    <t>105.903500,29.357594</t>
  </si>
  <si>
    <t>105.921894,29.360951</t>
  </si>
  <si>
    <t>106.018757,29.379054</t>
  </si>
  <si>
    <t>105.910206,29.339898</t>
  </si>
  <si>
    <t>105.902861,29.350823</t>
  </si>
  <si>
    <t>105.896498,29.337681</t>
  </si>
  <si>
    <t>105.890385,29.350425</t>
  </si>
  <si>
    <t>105.723574,29.343126</t>
  </si>
  <si>
    <t>105.897940,29.337394</t>
  </si>
  <si>
    <t>105.891539,29.363208</t>
  </si>
  <si>
    <t>105.883558,29.355811</t>
  </si>
  <si>
    <t>105.852183,29.009718</t>
  </si>
  <si>
    <t>105.880237,29.356382</t>
  </si>
  <si>
    <t>105.881295,29.244985</t>
  </si>
  <si>
    <t>105.873806,29.290539</t>
  </si>
  <si>
    <t>105.891484,29.357344</t>
  </si>
  <si>
    <t>105.896266,29.347805</t>
  </si>
  <si>
    <t>105.884418,29.356682</t>
  </si>
  <si>
    <t>105.891024,29.335527</t>
  </si>
  <si>
    <t>105.892881,29.355913</t>
  </si>
  <si>
    <t>105.874584,29.114571</t>
  </si>
  <si>
    <t>105.886523,29.355368</t>
  </si>
  <si>
    <t>105.917886,29.359654</t>
  </si>
  <si>
    <t>105.887858,29.348462</t>
  </si>
  <si>
    <t>105.893355,29.353295</t>
  </si>
  <si>
    <t>105.910127,29.341783</t>
  </si>
  <si>
    <t>105.938621,29.359058</t>
  </si>
  <si>
    <t>105.898491,29.342747</t>
  </si>
  <si>
    <t>105.886089,29.366875</t>
  </si>
  <si>
    <t>105.886084,29.357678</t>
  </si>
  <si>
    <t>105.921297,29.360387</t>
  </si>
  <si>
    <t>105.943146,29.349176</t>
  </si>
  <si>
    <t>105.891230,29.353990</t>
  </si>
  <si>
    <t>105.898659,29.348432</t>
  </si>
  <si>
    <t>105.890710,29.353678</t>
  </si>
  <si>
    <t>105.942187,29.377885</t>
  </si>
  <si>
    <t>105.932490,29.362030</t>
  </si>
  <si>
    <t>105.925545,29.361822</t>
  </si>
  <si>
    <t>105.923723,29.352198</t>
  </si>
  <si>
    <t>105.845111,29.004092</t>
  </si>
  <si>
    <t>105.930703,29.343884</t>
  </si>
  <si>
    <t>105.929260,29.357620</t>
  </si>
  <si>
    <t>105.897789,29.338456</t>
  </si>
  <si>
    <t>105.930262,29.351501</t>
  </si>
  <si>
    <t>105.884691,29.355547</t>
  </si>
  <si>
    <t>105.926879,29.338173</t>
  </si>
  <si>
    <t>105.943034,29.352544</t>
  </si>
  <si>
    <t>105.934009,29.346601</t>
  </si>
  <si>
    <t>105.946023,29.367578</t>
  </si>
  <si>
    <t>105.892828,29.350132</t>
  </si>
  <si>
    <t>105.948275,29.362406</t>
  </si>
  <si>
    <t>105.881943,29.48282</t>
  </si>
  <si>
    <t>105.904454,29.361164</t>
  </si>
  <si>
    <t>105.886738,29.356454</t>
  </si>
  <si>
    <t>105.882797,29.36587</t>
  </si>
  <si>
    <t>105.893558,29.349234</t>
  </si>
  <si>
    <t>105.907356,29.353681</t>
  </si>
  <si>
    <t>105.921483,29.35308</t>
  </si>
  <si>
    <t>105.920578,29.352061</t>
  </si>
  <si>
    <t>105.907208,29.354315</t>
  </si>
  <si>
    <t>105.827347,29.336098</t>
  </si>
  <si>
    <t>105.914830,29.357599</t>
  </si>
  <si>
    <t>106.013194,29.378621</t>
  </si>
  <si>
    <t>106.006843,29.380092</t>
  </si>
  <si>
    <t>105.891437,29.354259</t>
  </si>
  <si>
    <t>105.844246,29.070986</t>
  </si>
  <si>
    <t>105.894427,29.360041</t>
  </si>
  <si>
    <t>105.747356,29.219098</t>
  </si>
  <si>
    <t>105.845380,29.398535</t>
  </si>
  <si>
    <t>105.917604,29.356612</t>
  </si>
  <si>
    <t>105.903598,29.365935</t>
  </si>
  <si>
    <t>105.840011,29.180087</t>
  </si>
  <si>
    <t>105.872445,29.129843</t>
  </si>
  <si>
    <t>105.848927,29.087895</t>
  </si>
  <si>
    <t>105.931847,29.205058</t>
  </si>
  <si>
    <t>105.887686,29.242587</t>
  </si>
  <si>
    <t>105.839666,29.177691</t>
  </si>
  <si>
    <t>105.905274,29.356513</t>
  </si>
  <si>
    <t>105.904392,29.341206</t>
  </si>
  <si>
    <t>105.889147,29.373287</t>
  </si>
  <si>
    <t>105.920987,29.351967</t>
  </si>
  <si>
    <t>105.884638,29.355585</t>
  </si>
  <si>
    <t>105.882650,29.357971</t>
  </si>
  <si>
    <t>105.890062,29.352418</t>
  </si>
  <si>
    <t>105.886771,29.360560</t>
  </si>
  <si>
    <t>105.886251,29.365651</t>
  </si>
  <si>
    <t>105.846299,29.011766</t>
  </si>
  <si>
    <t>105.845112,29.007062</t>
  </si>
  <si>
    <t>105.931195,29.326642</t>
  </si>
  <si>
    <t>105.908303,29.345276</t>
  </si>
  <si>
    <t>105.783091,29.261018</t>
  </si>
  <si>
    <t>105.902992,29.340852</t>
  </si>
  <si>
    <t>105.943367,29.350218</t>
  </si>
  <si>
    <t>105.939128,29.335821</t>
  </si>
  <si>
    <t>105.884953,29.364499</t>
  </si>
  <si>
    <t>105.929095,29.374547</t>
  </si>
  <si>
    <t>105.948455,29.347679</t>
  </si>
  <si>
    <t>105.921009,29.3612</t>
  </si>
  <si>
    <t>105.894564,29.336427</t>
  </si>
  <si>
    <t>105.922438,29.344868</t>
  </si>
  <si>
    <t>105.954205,29.508205</t>
  </si>
  <si>
    <t>105.902408,29.439092</t>
  </si>
  <si>
    <t>105.952383,29.364392</t>
  </si>
  <si>
    <t>105.897558,29.337276</t>
  </si>
  <si>
    <t>105.927807,29.349465</t>
  </si>
  <si>
    <t>105.78595,29.262992</t>
  </si>
  <si>
    <t>105.926549,29.343381</t>
  </si>
  <si>
    <t>105.93944,29.344569</t>
  </si>
  <si>
    <t>105.886131,29.367164</t>
  </si>
  <si>
    <t>105.890617,29.341058</t>
  </si>
  <si>
    <t>105.893646,29.33956</t>
  </si>
  <si>
    <t>105.932133,29.348031</t>
  </si>
  <si>
    <t>105.829631,29.33504</t>
  </si>
  <si>
    <t>105.899024,29.361852</t>
  </si>
  <si>
    <t>105.885756,29.360254</t>
  </si>
  <si>
    <t>105.880358,29.358308</t>
  </si>
  <si>
    <t>105.935337,29.331227</t>
  </si>
  <si>
    <t>105.885126,29.357864</t>
  </si>
  <si>
    <t>105.883452,29.358094</t>
  </si>
  <si>
    <t>105.905259,29.25499</t>
  </si>
  <si>
    <t>105.883166,29.391595</t>
  </si>
  <si>
    <t>105.885947,29.356103</t>
  </si>
  <si>
    <t>105.782278,29.261149</t>
  </si>
  <si>
    <t>106.019428,29.380303</t>
  </si>
  <si>
    <t>105.921646,29.346990</t>
  </si>
  <si>
    <t>105.899549,29.352149</t>
  </si>
  <si>
    <t>105.871949,29.341612</t>
  </si>
  <si>
    <t>105.898416,29.357864</t>
  </si>
  <si>
    <t>105.931014,29.355297</t>
  </si>
  <si>
    <t>105.960822,29.241728</t>
  </si>
  <si>
    <t>105.938548,29.328145</t>
  </si>
  <si>
    <t>105.890604,29.363131</t>
  </si>
  <si>
    <t>105.917559,29.348819</t>
  </si>
  <si>
    <t>105.888453,29.36342</t>
  </si>
  <si>
    <t>105.889835,29.349383</t>
  </si>
  <si>
    <t>105.880796,29.354949</t>
  </si>
  <si>
    <t>105.878398,29.356115</t>
  </si>
  <si>
    <t>105.939349,29.344634</t>
  </si>
  <si>
    <t>105.919334,29.353475</t>
  </si>
  <si>
    <t>105.911513,29.358787</t>
  </si>
  <si>
    <t>105.90826,29.367828</t>
  </si>
  <si>
    <t>105.903487,29.35749</t>
  </si>
  <si>
    <t>105.909162,29.33847</t>
  </si>
  <si>
    <t>105.893781,29.363353</t>
  </si>
  <si>
    <t>105.895575,29.352135</t>
  </si>
  <si>
    <t>105.886680,29.363948</t>
  </si>
  <si>
    <t>105.888158,29.362532</t>
  </si>
  <si>
    <t>105.891643,29.335505</t>
  </si>
  <si>
    <t>105.88403,29.363942</t>
  </si>
  <si>
    <t>105.881759,29.357184</t>
  </si>
  <si>
    <t>105.883733,29.35728</t>
  </si>
  <si>
    <t>105.880402,29.359227</t>
  </si>
  <si>
    <t>105.998319,29.309319</t>
  </si>
  <si>
    <t>105.905013,29.347296</t>
  </si>
  <si>
    <t>105.88794,29.352487</t>
  </si>
  <si>
    <t>105.899165,29.351046</t>
  </si>
  <si>
    <t>105.891149,29.361075</t>
  </si>
  <si>
    <t>105.905019,29.368098</t>
  </si>
  <si>
    <t>105.91991,29.352911</t>
  </si>
  <si>
    <t>105.884896,29.352887</t>
  </si>
  <si>
    <t>105.938516,29.320855</t>
  </si>
  <si>
    <t>105.940444,29.332288</t>
  </si>
  <si>
    <t>105.943965,29.320209</t>
  </si>
  <si>
    <t>105.887778,29.362319</t>
  </si>
  <si>
    <t>105.896306,29.330658</t>
  </si>
  <si>
    <t>105.960644,29.369508</t>
  </si>
  <si>
    <t>105.945382,29.317030</t>
  </si>
  <si>
    <t>105.950966,29.354825</t>
  </si>
  <si>
    <t>105.957646,29.360639</t>
  </si>
  <si>
    <t>105.948539,29.357651</t>
  </si>
  <si>
    <t>107.108777,29.147538</t>
  </si>
  <si>
    <t>107.288902,29.247281</t>
  </si>
  <si>
    <t>107.094634,29.152234</t>
  </si>
  <si>
    <t>107.095077,29.158737</t>
  </si>
  <si>
    <t>107.055180,29.024303</t>
  </si>
  <si>
    <t>107.20867,29.112625</t>
  </si>
  <si>
    <t>107.098431,29.152071</t>
  </si>
  <si>
    <t>106.978578,29.253205</t>
  </si>
  <si>
    <t>107.318363,29.077521</t>
  </si>
  <si>
    <t>107.081284,29.152892</t>
  </si>
  <si>
    <t>107.080815,29.152884</t>
  </si>
  <si>
    <t>107.081383,29.151926</t>
  </si>
  <si>
    <t>107.106928,29.158926</t>
  </si>
  <si>
    <t>107.089087,29.153678</t>
  </si>
  <si>
    <t>107.092146,29.157812</t>
  </si>
  <si>
    <t>107.100912,29.157982</t>
  </si>
  <si>
    <t>107.095199,29.152606</t>
  </si>
  <si>
    <t>107.097235,29.154088</t>
  </si>
  <si>
    <t>107.123945,29.144411</t>
  </si>
  <si>
    <t>107.076047,29.163753</t>
  </si>
  <si>
    <t>107.107301,29.151652</t>
  </si>
  <si>
    <t>107.077732,29.165895</t>
  </si>
  <si>
    <t>107.080148,29.161355</t>
  </si>
  <si>
    <t>106.981085,29.326002</t>
  </si>
  <si>
    <t>106.979939,29.327145</t>
  </si>
  <si>
    <t>107.081885,29.160306</t>
  </si>
  <si>
    <t>107.077944,29.154716</t>
  </si>
  <si>
    <t>107.096889,29.155697</t>
  </si>
  <si>
    <t>106.969114,29.34601</t>
  </si>
  <si>
    <t>107.079017,29.156466</t>
  </si>
  <si>
    <t>107.097866,29.154282</t>
  </si>
  <si>
    <t>107.089088,29.161364</t>
  </si>
  <si>
    <t>107.10034,29.153181</t>
  </si>
  <si>
    <t>107.084421,29.155033</t>
  </si>
  <si>
    <t>107.086587,29.152665</t>
  </si>
  <si>
    <t>107.088051,29.149641</t>
  </si>
  <si>
    <t>107.08882,29.148019</t>
  </si>
  <si>
    <t>107.097043,29.150655</t>
  </si>
  <si>
    <t>107.084646,29.151136</t>
  </si>
  <si>
    <t>107.100879,29.158347</t>
  </si>
  <si>
    <t>107.101567,29.155117</t>
  </si>
  <si>
    <t>107.101831,29.148558</t>
  </si>
  <si>
    <t>107.099704,29.145671</t>
  </si>
  <si>
    <t>107.093445,29.151247</t>
  </si>
  <si>
    <t>107.095217,29.146782</t>
  </si>
  <si>
    <t>107.10386,29.144813</t>
  </si>
  <si>
    <t>107.102087,29.157643</t>
  </si>
  <si>
    <t>107.098531,29.149572</t>
  </si>
  <si>
    <t>107.09116,29.151016</t>
  </si>
  <si>
    <t>107.09994,29.155447</t>
  </si>
  <si>
    <t>107.106825,29.151101</t>
  </si>
  <si>
    <t>107.106641,29.153648</t>
  </si>
  <si>
    <t>107.103036,29.151177</t>
  </si>
  <si>
    <t>107.093634,29.149719</t>
  </si>
  <si>
    <t>107.086457,29.150844</t>
  </si>
  <si>
    <t>107.09229,29.14773</t>
  </si>
  <si>
    <t>107.099484,29.147725</t>
  </si>
  <si>
    <t>107.107981,29.148877</t>
  </si>
  <si>
    <t>107.104977,29.149067</t>
  </si>
  <si>
    <t>107.091065,29.152306</t>
  </si>
  <si>
    <t>107.102937,29.147286</t>
  </si>
  <si>
    <t>107.093914,29.163456</t>
  </si>
  <si>
    <t>106.982103,29.252714</t>
  </si>
  <si>
    <t>107.08297,29.151667</t>
  </si>
  <si>
    <t>107.096337,29.154897</t>
  </si>
  <si>
    <t>107.296867,29.255947</t>
  </si>
  <si>
    <t>107.094076,29.154186</t>
  </si>
  <si>
    <t>107.305115,29.259717</t>
  </si>
  <si>
    <t>107.110988,29.149159</t>
  </si>
  <si>
    <t>107.205675,29.102656</t>
  </si>
  <si>
    <t>107.111594,29.146733</t>
  </si>
  <si>
    <t>107.090033,29.176212</t>
  </si>
  <si>
    <t>107.107354,29.153239</t>
  </si>
  <si>
    <t>107.084489,29.161795</t>
  </si>
  <si>
    <t>107.081271,29.172409</t>
  </si>
  <si>
    <t>107.111295,29.148976</t>
  </si>
  <si>
    <t>107.089993,29.148947</t>
  </si>
  <si>
    <t>107.121663,29.302930</t>
  </si>
  <si>
    <t>107.141944,29.381059</t>
  </si>
  <si>
    <t>107.277266,29.334681</t>
  </si>
  <si>
    <t>107.098134,29.153395</t>
  </si>
  <si>
    <t>107.292399,29.249564</t>
  </si>
  <si>
    <t>107.079862,29.171239</t>
  </si>
  <si>
    <t>107.111299,28.932373</t>
  </si>
  <si>
    <t>107.163070,29.157250</t>
  </si>
  <si>
    <t>107.044531,29.086947</t>
  </si>
  <si>
    <t>107.096100,29.148833</t>
  </si>
  <si>
    <t>107.097273,29.151833</t>
  </si>
  <si>
    <t>107.084853,29.147034</t>
  </si>
  <si>
    <t>107.101907,29.152970</t>
  </si>
  <si>
    <t>107.359557,29.242966</t>
  </si>
  <si>
    <t>107.001588,29.206089</t>
  </si>
  <si>
    <t>107.050141,29.012020</t>
  </si>
  <si>
    <t>107.117785,29.145273</t>
  </si>
  <si>
    <t>107.105469,29.151720</t>
  </si>
  <si>
    <t>107.088082,29.151200</t>
  </si>
  <si>
    <t>107.103772,29.149008</t>
  </si>
  <si>
    <t>107.141526,29.151806</t>
  </si>
  <si>
    <t>107.293031,29.250530</t>
  </si>
  <si>
    <t>107.208868,29.129972</t>
  </si>
  <si>
    <t>106.926063,29.367489</t>
  </si>
  <si>
    <t>107.064954,29.162637</t>
  </si>
  <si>
    <t>106.978970,29.070178</t>
  </si>
  <si>
    <t>107.095400,29.149920</t>
  </si>
  <si>
    <t>107.012049,29.330406</t>
  </si>
  <si>
    <t>107.079662,29.165660</t>
  </si>
  <si>
    <t>107.030974,29.301519</t>
  </si>
  <si>
    <t>107.093297,29.153500</t>
  </si>
  <si>
    <t>107.082853,29.062728</t>
  </si>
  <si>
    <t>106.989967,29.266764</t>
  </si>
  <si>
    <t>107.081344,29.155842</t>
  </si>
  <si>
    <t>107.109096,29.151265</t>
  </si>
  <si>
    <t>107.058882,29.115213</t>
  </si>
  <si>
    <t>107.107354,29.190009</t>
  </si>
  <si>
    <t>107.127031,29.146788</t>
  </si>
  <si>
    <t>107.036440,29.031677</t>
  </si>
  <si>
    <t>106.970631,29.345624</t>
  </si>
  <si>
    <t>106.971578,29.345281</t>
  </si>
  <si>
    <t>107.110660,29.146346</t>
  </si>
  <si>
    <t>106.981498,29.249249</t>
  </si>
  <si>
    <t>107.098238,29.157141</t>
  </si>
  <si>
    <t>107.090311,29.172465</t>
  </si>
  <si>
    <t>107.082939,29.162125</t>
  </si>
  <si>
    <t>107.109955,28.928013</t>
  </si>
  <si>
    <t>107.093606,29.158346</t>
  </si>
  <si>
    <t>107.311933,29.147716</t>
  </si>
  <si>
    <t>107.103103,29.152928</t>
  </si>
  <si>
    <t>107.064290,29.162828</t>
  </si>
  <si>
    <t>107.122468,29.184776</t>
  </si>
  <si>
    <t>107.107592,29.152528</t>
  </si>
  <si>
    <t>107.100080,29.165955</t>
  </si>
  <si>
    <t>107.081356,29.152699</t>
  </si>
  <si>
    <t>107.066006,29.166721</t>
  </si>
  <si>
    <t>106.989007,29.084821</t>
  </si>
  <si>
    <t>106.981580,29.255960</t>
  </si>
  <si>
    <t>107.096559,29.165824</t>
  </si>
  <si>
    <t>107.100512,29.164165</t>
  </si>
  <si>
    <t>107.096634,29.153574</t>
  </si>
  <si>
    <t>107.080831,29.155029</t>
  </si>
  <si>
    <t>106.975452,29.325839</t>
  </si>
  <si>
    <t>107.088429,29.170091</t>
  </si>
  <si>
    <t>107.280655,29.262919</t>
  </si>
  <si>
    <t>107.089845,29.153140</t>
  </si>
  <si>
    <t>107.109221,29.152076</t>
  </si>
  <si>
    <t>107.295186,29.261363</t>
  </si>
  <si>
    <t>107.290279,29.246375</t>
  </si>
  <si>
    <t>107.093360,29.151832</t>
  </si>
  <si>
    <t>107.098157,29.147246</t>
  </si>
  <si>
    <t>107.065404,29.169988</t>
  </si>
  <si>
    <t>107.135997,29.151066</t>
  </si>
  <si>
    <t>107.056870,28.999643</t>
  </si>
  <si>
    <t>107.085377,29.151889</t>
  </si>
  <si>
    <t>107.081992,29.167903</t>
  </si>
  <si>
    <t>107.078958,29.157099</t>
  </si>
  <si>
    <t>107.092002,29.145702</t>
  </si>
  <si>
    <t>107.081930,29.171141</t>
  </si>
  <si>
    <t>107.091605,29.155987</t>
  </si>
  <si>
    <t>107.098473,29.155989</t>
  </si>
  <si>
    <t>107.097733,29.155296</t>
  </si>
  <si>
    <t>106.981292,29.329068</t>
  </si>
  <si>
    <t>107.080073,29.164313</t>
  </si>
  <si>
    <t>107.085463,29.150237</t>
  </si>
  <si>
    <t>106.978979,29.258002</t>
  </si>
  <si>
    <t>107.203902,29.051473</t>
  </si>
  <si>
    <t>107.081034,29.151598</t>
  </si>
  <si>
    <t>107.095486,29.166549</t>
  </si>
  <si>
    <t>107.289410,29.246471</t>
  </si>
  <si>
    <t>107.091909,29.155612</t>
  </si>
  <si>
    <t>107.208504,29.125983</t>
  </si>
  <si>
    <t>107.080755,29.157745</t>
  </si>
  <si>
    <t>107.082919,29.157978</t>
  </si>
  <si>
    <t>107.109878,29.192381</t>
  </si>
  <si>
    <t>107.091877,29.155876</t>
  </si>
  <si>
    <t>107.091655,29.154003</t>
  </si>
  <si>
    <t>107.106000,29.160570</t>
  </si>
  <si>
    <t>107.105964,29.160713</t>
  </si>
  <si>
    <t>107.105783,29.161289</t>
  </si>
  <si>
    <t>107.105810,29.161202</t>
  </si>
  <si>
    <t>107.106197,29.160877</t>
  </si>
  <si>
    <t>107.106260,29.160908</t>
  </si>
  <si>
    <t>107.106692,29.160883</t>
  </si>
  <si>
    <t>107.108748,29.052166</t>
  </si>
  <si>
    <t>107.096339,29.150910</t>
  </si>
  <si>
    <t>106.977204,29.445026</t>
  </si>
  <si>
    <t>107.093955,29.155298</t>
  </si>
  <si>
    <t>107.105582,29.143406</t>
  </si>
  <si>
    <t>107.065138,29.164954</t>
  </si>
  <si>
    <t>107.152191,29.154605</t>
  </si>
  <si>
    <t>107.288869,29.245804</t>
  </si>
  <si>
    <t>107.275781,29.232642</t>
  </si>
  <si>
    <t>107.097099,29.150275</t>
  </si>
  <si>
    <t>107.108614,29.152468</t>
  </si>
  <si>
    <t>107.100788,29.149529</t>
  </si>
  <si>
    <t>107.095015,29.152608</t>
  </si>
  <si>
    <t>106.990541,29.079618</t>
  </si>
  <si>
    <t>107.099652,29.155912</t>
  </si>
  <si>
    <t>107.109212,29.152623</t>
  </si>
  <si>
    <t>107.102630,29.148624</t>
  </si>
  <si>
    <t>107.098061,29.157947</t>
  </si>
  <si>
    <t>107.093695,29.155283</t>
  </si>
  <si>
    <t>107.063664,29.126496</t>
  </si>
  <si>
    <t>107.096130,29.163275</t>
  </si>
  <si>
    <t>107.120094,29.144792</t>
  </si>
  <si>
    <t>107.104190,29.162739</t>
  </si>
  <si>
    <t>107.100190,29.152193</t>
  </si>
  <si>
    <t>107.103507,29.163407</t>
  </si>
  <si>
    <t>107.102491,29.153347</t>
  </si>
  <si>
    <t>107.098442,29.159379</t>
  </si>
  <si>
    <t>107.106245,29.148871</t>
  </si>
  <si>
    <t>107.103443,29.145505</t>
  </si>
  <si>
    <t>107.090654,29.161776</t>
  </si>
  <si>
    <t>107.078258,29.161721</t>
  </si>
  <si>
    <t>106.979298,29.254254</t>
  </si>
  <si>
    <t>107.098562,29.146068</t>
  </si>
  <si>
    <t>106.989487,29.077156</t>
  </si>
  <si>
    <t>106.979405,29.248009</t>
  </si>
  <si>
    <t>107.093743,29.155194</t>
  </si>
  <si>
    <t>107.089240,29.160682</t>
  </si>
  <si>
    <t>107.087549,29.155980</t>
  </si>
  <si>
    <t>107.090605,29.144</t>
  </si>
  <si>
    <t>107.114054,29.145487</t>
  </si>
  <si>
    <t>107.105408,29.149837</t>
  </si>
  <si>
    <t>106.985952,29.082903</t>
  </si>
  <si>
    <t>107.083733,29.149485</t>
  </si>
  <si>
    <t>106.981834,29.329941</t>
  </si>
  <si>
    <t>107.085546,29.160539</t>
  </si>
  <si>
    <t>107.103767,29.150823</t>
  </si>
  <si>
    <t>107.104047,29.152870</t>
  </si>
  <si>
    <t>107.097801,29.146224</t>
  </si>
  <si>
    <t>107.100892,29.164646</t>
  </si>
  <si>
    <t>107.105815,29.154956</t>
  </si>
  <si>
    <t>107.104714,29.150786</t>
  </si>
  <si>
    <t>107.082444,29.155840</t>
  </si>
  <si>
    <t>107.297028,29.250917</t>
  </si>
  <si>
    <t>107.106937,29.150113</t>
  </si>
  <si>
    <t>107.105532,29.151200</t>
  </si>
  <si>
    <t>107.294279,29.251620</t>
  </si>
  <si>
    <t>107.299301,29.254737</t>
  </si>
  <si>
    <t>107.098739,29.149628</t>
  </si>
  <si>
    <t>107.099971,29.157520</t>
  </si>
  <si>
    <t>107.107369,29.154453</t>
  </si>
  <si>
    <t>107.124051,29.144342</t>
  </si>
  <si>
    <t>107.10926,29.145413</t>
  </si>
  <si>
    <t>107.104067,29.054235</t>
  </si>
  <si>
    <t>106.976611,29.443896</t>
  </si>
  <si>
    <t>107.087636,29.159415</t>
  </si>
  <si>
    <t>107.100642,29.165869</t>
  </si>
  <si>
    <t>107.105847,29.150111</t>
  </si>
  <si>
    <t>107.096442,29.148754</t>
  </si>
  <si>
    <t>107.088000,29.151009</t>
  </si>
  <si>
    <t>107.28861,29.245</t>
  </si>
  <si>
    <t>107.100217,29.16466</t>
  </si>
  <si>
    <t>107.099533,29.161053</t>
  </si>
  <si>
    <t>107.105346,29.152603</t>
  </si>
  <si>
    <t>107.102680,29.150250</t>
  </si>
  <si>
    <t>107.091023,29.150095</t>
  </si>
  <si>
    <t>107.107088,29.161781</t>
  </si>
  <si>
    <t>107.106502,29.159868</t>
  </si>
  <si>
    <t>107.099936,29.157452</t>
  </si>
  <si>
    <t>107.094083,29.160992</t>
  </si>
  <si>
    <t>107.10225,29.152497</t>
  </si>
  <si>
    <t>107.106669,29.150934</t>
  </si>
  <si>
    <t>107.103869,29.151514</t>
  </si>
  <si>
    <t>107.09987,29.149123</t>
  </si>
  <si>
    <t>107.093762,29.147251</t>
  </si>
  <si>
    <t>107.100993,29.147111</t>
  </si>
  <si>
    <t>107.107288,29.148335</t>
  </si>
  <si>
    <t>107.098134,29.148165</t>
  </si>
  <si>
    <t>107.093703,29.152608</t>
  </si>
  <si>
    <t>107.105539,29.151202</t>
  </si>
  <si>
    <t>107.080091,29.155426</t>
  </si>
  <si>
    <t>107.085522,29.148697</t>
  </si>
  <si>
    <t>107.141498,29.151540</t>
  </si>
  <si>
    <t>107.078826,29.148229</t>
  </si>
  <si>
    <t>106.212309,29.571114</t>
  </si>
  <si>
    <t>106.237921,29.59745</t>
  </si>
  <si>
    <t>106.22865,29.544361</t>
  </si>
  <si>
    <t>106.221006,29.555945</t>
  </si>
  <si>
    <t>106.238847,29.597426</t>
  </si>
  <si>
    <t>106.220421,29.595065</t>
  </si>
  <si>
    <t>106.230217,29.579775</t>
  </si>
  <si>
    <t>106.204106,29.580327</t>
  </si>
  <si>
    <t>106.240258,29.50413</t>
  </si>
  <si>
    <t>106.226659,29.594942</t>
  </si>
  <si>
    <t>106.23595,29.589385</t>
  </si>
  <si>
    <t>106.235181,29.570049</t>
  </si>
  <si>
    <t>106.237171,29.604158</t>
  </si>
  <si>
    <t>106.234067,29.587986</t>
  </si>
  <si>
    <t>106.225015,29.594511</t>
  </si>
  <si>
    <t>106.231987,29.587649</t>
  </si>
  <si>
    <t>106.227896,29.590799</t>
  </si>
  <si>
    <t>106.233929,29.583449</t>
  </si>
  <si>
    <t>106.228329,29.588196</t>
  </si>
  <si>
    <t>106.208066,29.551493</t>
  </si>
  <si>
    <t>106.200555,29.526771</t>
  </si>
  <si>
    <t>106.223257,29.545353</t>
  </si>
  <si>
    <t>106.201971,29.559456</t>
  </si>
  <si>
    <t>106.197794,29.577918</t>
  </si>
  <si>
    <t>106.218974,29.435267</t>
  </si>
  <si>
    <t>106.222908,29.543172</t>
  </si>
  <si>
    <t>106.242005,29.458985</t>
  </si>
  <si>
    <t>106.190747,29.456287</t>
  </si>
  <si>
    <t>106.198453,29.389085</t>
  </si>
  <si>
    <t>106.205975,29.553378</t>
  </si>
  <si>
    <t>106.227086,29.552017</t>
  </si>
  <si>
    <t>106.241082,29.469477</t>
  </si>
  <si>
    <t>106.192573,29.572802</t>
  </si>
  <si>
    <t>106.240105,29.726499</t>
  </si>
  <si>
    <t>106.224292,29.567581</t>
  </si>
  <si>
    <t>106.222334,29.597979</t>
  </si>
  <si>
    <t>106.229078,29.590012</t>
  </si>
  <si>
    <t>106.226114,29.548394</t>
  </si>
  <si>
    <t>106.213124,29.588657</t>
  </si>
  <si>
    <t>106.218416,29.543853</t>
  </si>
  <si>
    <t>106.211070,29.572571</t>
  </si>
  <si>
    <t>106.222776,29.577419</t>
  </si>
  <si>
    <t>106.195021,29.570621</t>
  </si>
  <si>
    <t>106.232841,29.595817</t>
  </si>
  <si>
    <t>106.228151,29.576689</t>
  </si>
  <si>
    <t>106.227318,29.577627</t>
  </si>
  <si>
    <t>106.237090,29.472517</t>
  </si>
  <si>
    <t>106.236189,29.475939</t>
  </si>
  <si>
    <t>106.260768,29.646031</t>
  </si>
  <si>
    <t>106.230952,29.582343</t>
  </si>
  <si>
    <t>106.232968,29.586027</t>
  </si>
  <si>
    <t>106.195342,29.570965</t>
  </si>
  <si>
    <t>106.231461,29.585417</t>
  </si>
  <si>
    <t>106.229339,29.595766</t>
  </si>
  <si>
    <t>106.234891,29.587971</t>
  </si>
  <si>
    <t>106.235328,29.590663</t>
  </si>
  <si>
    <t>106.232743,29.59759</t>
  </si>
  <si>
    <t>106.218148,29.567778</t>
  </si>
  <si>
    <t>106.224115,29.583234</t>
  </si>
  <si>
    <t>106.22527,29.597837</t>
  </si>
  <si>
    <t>106.135596,29.454535</t>
  </si>
  <si>
    <t>106.214361,29.577626</t>
  </si>
  <si>
    <t>106.238103,29.608897</t>
  </si>
  <si>
    <t>106.246291,29.580232</t>
  </si>
  <si>
    <t>106.202319,29.563828</t>
  </si>
  <si>
    <t>106.222991,29.585023</t>
  </si>
  <si>
    <t>106.152892,29.407037</t>
  </si>
  <si>
    <t>106.228357,29.583217</t>
  </si>
  <si>
    <t>106.153884,29.407942</t>
  </si>
  <si>
    <t>106.236239,29.587033</t>
  </si>
  <si>
    <t>106.199982,29.571058</t>
  </si>
  <si>
    <t>106.160612,29.413123</t>
  </si>
  <si>
    <t>106.220034,29.571508</t>
  </si>
  <si>
    <t>106.23564,29.567497</t>
  </si>
  <si>
    <t>106.237564,29.469948</t>
  </si>
  <si>
    <t>106.230419,29.582588</t>
  </si>
  <si>
    <t>106.22885,29.555932</t>
  </si>
  <si>
    <t>106.232044,29.597662</t>
  </si>
  <si>
    <t>106.212407,29.568509</t>
  </si>
  <si>
    <t>106.154971,29.409676</t>
  </si>
  <si>
    <t>106.228892,29.583491</t>
  </si>
  <si>
    <t>106.237591,29.47588</t>
  </si>
  <si>
    <t>106.234945,29.475961</t>
  </si>
  <si>
    <t>106.233698,29.472115</t>
  </si>
  <si>
    <t>106.236296,29.473733</t>
  </si>
  <si>
    <t>106.215578,29.58872</t>
  </si>
  <si>
    <t>106.226988,29.589188</t>
  </si>
  <si>
    <t>106.233848,29.589630</t>
  </si>
  <si>
    <t>106.157007,29.412180</t>
  </si>
  <si>
    <t>106.240166,29.608744</t>
  </si>
  <si>
    <t>106.237605,29.476764</t>
  </si>
  <si>
    <t>106.234223,29.599941</t>
  </si>
  <si>
    <t>106.236149,29.473348</t>
  </si>
  <si>
    <t>106.223744,29.599913</t>
  </si>
  <si>
    <t>106.234170,29.599924</t>
  </si>
  <si>
    <t>106.228999,29.58529</t>
  </si>
  <si>
    <t>106.225335,29.550344</t>
  </si>
  <si>
    <t>106.224727,29.576061</t>
  </si>
  <si>
    <t>106.245801,29.474717</t>
  </si>
  <si>
    <t>106.237742,29.462971</t>
  </si>
  <si>
    <t>106.234358,29.462498</t>
  </si>
  <si>
    <t>106.215599,29.588409</t>
  </si>
  <si>
    <t>106.227569,29.571002</t>
  </si>
  <si>
    <t>106.22738,29.564492</t>
  </si>
  <si>
    <t>106.232462,29.468368</t>
  </si>
  <si>
    <t>106.228045,29.473337</t>
  </si>
  <si>
    <t>106.224436,29.59641</t>
  </si>
  <si>
    <t>106.226774,29.582599</t>
  </si>
  <si>
    <t>106.223353,29.600691</t>
  </si>
  <si>
    <t>106.239552,29.581338</t>
  </si>
  <si>
    <t>106.225861,29.582611</t>
  </si>
  <si>
    <t>106.235591,29.597777</t>
  </si>
  <si>
    <t>106.23671,29.596105</t>
  </si>
  <si>
    <t>106.235183,29.593153</t>
  </si>
  <si>
    <t>106.227587,29.576313</t>
  </si>
  <si>
    <t>106.231646,29.571882</t>
  </si>
  <si>
    <t>106.233024,29.557175</t>
  </si>
  <si>
    <t>106.224134,29.569167</t>
  </si>
  <si>
    <t>106.23827,29.581284</t>
  </si>
  <si>
    <t>106.241079,29.464152</t>
  </si>
  <si>
    <t>106.235353,29.472276</t>
  </si>
  <si>
    <t>106.237503,29.474749</t>
  </si>
  <si>
    <t>106.232347,29.60763</t>
  </si>
  <si>
    <t>106.23009,29.583388</t>
  </si>
  <si>
    <t>106.230043,29.58161</t>
  </si>
  <si>
    <t>106.238051,29.595715</t>
  </si>
  <si>
    <t>106.236501,29.589981</t>
  </si>
  <si>
    <t>106.229748,29.577668</t>
  </si>
  <si>
    <t>106.225735,29.57749</t>
  </si>
  <si>
    <t>106.238383,29.589537</t>
  </si>
  <si>
    <t>106.154900,29.410900</t>
  </si>
  <si>
    <t>106.156634,29.410456</t>
  </si>
  <si>
    <t>106.238075,29.472953</t>
  </si>
  <si>
    <t>106.236287,29.47157</t>
  </si>
  <si>
    <t>106.2375,29.465181</t>
  </si>
  <si>
    <t>106.231784,29.594679</t>
  </si>
  <si>
    <t>106.233203,29.590171</t>
  </si>
  <si>
    <t>106.238247,29.58808</t>
  </si>
  <si>
    <t>106.234410,29.588485</t>
  </si>
  <si>
    <t>106.235904,29.583913</t>
  </si>
  <si>
    <t>106.230113,29.585048</t>
  </si>
  <si>
    <t>106.230176,29.580766</t>
  </si>
  <si>
    <t>106.232973,29.599863</t>
  </si>
  <si>
    <t>106.157044,29.414527</t>
  </si>
  <si>
    <t>106.229827,29.578928</t>
  </si>
  <si>
    <t>106.231968,29.578774</t>
  </si>
  <si>
    <t>106.228884,29.575583</t>
  </si>
  <si>
    <t>106.228115,29.58391</t>
  </si>
  <si>
    <t>106.224817,29.595798</t>
  </si>
  <si>
    <t>106.233494,29.587701</t>
  </si>
  <si>
    <t>106.230975,29.580426</t>
  </si>
  <si>
    <t>106.231199,29.573661</t>
  </si>
  <si>
    <t>106.159511,29.412842</t>
  </si>
  <si>
    <t>106.229639,29.604102</t>
  </si>
  <si>
    <t>106.231392,29.605962</t>
  </si>
  <si>
    <t>106.231520,29.583043</t>
  </si>
  <si>
    <t>106.227579,29.568346</t>
  </si>
  <si>
    <t>106.216659,29.577761</t>
  </si>
  <si>
    <t>106.231621,29.585573</t>
  </si>
  <si>
    <t>106.223197,29.587493</t>
  </si>
  <si>
    <t>106.226943,29.588032</t>
  </si>
  <si>
    <t>106.231472,29.562136</t>
  </si>
  <si>
    <t>106.155899,29.413362</t>
  </si>
  <si>
    <t>106.221785,29.596165</t>
  </si>
  <si>
    <t>106.228997,29.585326</t>
  </si>
  <si>
    <t>106.230645,29.588290</t>
  </si>
  <si>
    <t>106.213146,29.588818</t>
  </si>
  <si>
    <t>106.217862,29.568039</t>
  </si>
  <si>
    <t>106.208542,29.581136</t>
  </si>
  <si>
    <t>106.214151,29.590730</t>
  </si>
  <si>
    <t>106.229058,29.574684</t>
  </si>
  <si>
    <t>106.226903,29.539546</t>
  </si>
  <si>
    <t>106.247745,29.615190</t>
  </si>
  <si>
    <t>106.202307,29.573725</t>
  </si>
  <si>
    <t>106.225226,29.550279</t>
  </si>
  <si>
    <t>106.209870,29.567798</t>
  </si>
  <si>
    <t>106.230192,29.527356</t>
  </si>
  <si>
    <t>106.229235,29.608421</t>
  </si>
  <si>
    <t>106.229273,29.608490</t>
  </si>
  <si>
    <t>106.297803,29.835876</t>
  </si>
  <si>
    <t>106.230321,29.596161</t>
  </si>
  <si>
    <t>106.202286,29.571848</t>
  </si>
  <si>
    <t>106.205007,29.558156</t>
  </si>
  <si>
    <t>106.225850,29.582573</t>
  </si>
  <si>
    <t>106.153236,29.407671</t>
  </si>
  <si>
    <t>106.223690,29.572460</t>
  </si>
  <si>
    <t>106.167555,29.558202</t>
  </si>
  <si>
    <t>106.225679,29.566059</t>
  </si>
  <si>
    <t>106.192068,29.559806</t>
  </si>
  <si>
    <t>106.229671,29.589020</t>
  </si>
  <si>
    <t>106.230289,29.590107</t>
  </si>
  <si>
    <t>106.232329,29.584068</t>
  </si>
  <si>
    <t>106.204431,29.566122</t>
  </si>
  <si>
    <t>106.231927,29.589288</t>
  </si>
  <si>
    <t>106.232696,29.593202</t>
  </si>
  <si>
    <t>106.214480,29.435269</t>
  </si>
  <si>
    <t>106.235028,29.469231</t>
  </si>
  <si>
    <t>106.215369,29.532614</t>
  </si>
  <si>
    <t>106.233958,29.596672</t>
  </si>
  <si>
    <t>106.145624,29.610730</t>
  </si>
  <si>
    <t>106.235027,29.555303</t>
  </si>
  <si>
    <t>106.230475,29.589889</t>
  </si>
  <si>
    <t>106.236840,29.597634</t>
  </si>
  <si>
    <t>106.234409,29.587065</t>
  </si>
  <si>
    <t>106.215796,29.436077</t>
  </si>
  <si>
    <t>106.236964,29.464852</t>
  </si>
  <si>
    <t>106.192029,29.556024</t>
  </si>
  <si>
    <t>106.221985,29.547873</t>
  </si>
  <si>
    <t>106.235016,29.596922</t>
  </si>
  <si>
    <t>106.227643,29.580952</t>
  </si>
  <si>
    <t>106.178739,29.435603</t>
  </si>
  <si>
    <t>106.229280,29.588311</t>
  </si>
  <si>
    <t>106.230887,29.589762</t>
  </si>
  <si>
    <t>106.226016,29.591347</t>
  </si>
  <si>
    <t>106.220233,29.596879</t>
  </si>
  <si>
    <t>106.223258,29.578179</t>
  </si>
  <si>
    <t>106.227345,29.564493</t>
  </si>
  <si>
    <t>106.222910,29.566843</t>
  </si>
  <si>
    <t>106.238489,29.471329</t>
  </si>
  <si>
    <t>106.193535,29.571846</t>
  </si>
  <si>
    <t>106.135212,29.604744</t>
  </si>
  <si>
    <t>106.163996,29.502046</t>
  </si>
  <si>
    <t>106.203305,29.561591</t>
  </si>
  <si>
    <t>106.238247,29.458150</t>
  </si>
  <si>
    <t>106.225959,29.548108</t>
  </si>
  <si>
    <t>106.224072,29.588033</t>
  </si>
  <si>
    <t>106.228621,29.595199</t>
  </si>
  <si>
    <t>106.232839,29.461617</t>
  </si>
  <si>
    <t>106.230471,29.474740</t>
  </si>
  <si>
    <t>106.208990,29.571258</t>
  </si>
  <si>
    <t>106.218574,29.578096</t>
  </si>
  <si>
    <t>106.239900,29.597923</t>
  </si>
  <si>
    <t>106.222261,29.582986</t>
  </si>
  <si>
    <t>106.230535,29.596754</t>
  </si>
  <si>
    <t>106.236885,29.588732</t>
  </si>
  <si>
    <t>106.224823,29.550304</t>
  </si>
  <si>
    <t>106.234152,29.470524</t>
  </si>
  <si>
    <t>106.223499,29.578615</t>
  </si>
  <si>
    <t>106.179381,29.574350</t>
  </si>
  <si>
    <t>106.225635,29.585953</t>
  </si>
  <si>
    <t>106.240229,29.608915</t>
  </si>
  <si>
    <t>106.154956,29.409660</t>
  </si>
  <si>
    <t>106.240360,29.465475</t>
  </si>
  <si>
    <t>106.153830,29.411762</t>
  </si>
  <si>
    <t>106.235421,29.587105</t>
  </si>
  <si>
    <t>106.236890,29.472431</t>
  </si>
  <si>
    <t>106.232294,29.591378</t>
  </si>
  <si>
    <t>106.238074,29.524252</t>
  </si>
  <si>
    <t>106.221463,29.593182</t>
  </si>
  <si>
    <t>106.220474,29.576521</t>
  </si>
  <si>
    <t>106.236097,29.584908</t>
  </si>
  <si>
    <t>106.234533,29.586256</t>
  </si>
  <si>
    <t>106.234408,29.587013</t>
  </si>
  <si>
    <t>106.237193,29.469480</t>
  </si>
  <si>
    <t>106.161981,29.551776</t>
  </si>
  <si>
    <t>106.228275,29.473390</t>
  </si>
  <si>
    <t>106.229336,29.594779</t>
  </si>
  <si>
    <t>106.196596,29.578146</t>
  </si>
  <si>
    <t>106.233516,29.472389</t>
  </si>
  <si>
    <t>106.216833,29.433163</t>
  </si>
  <si>
    <t>106.200311,29.569536</t>
  </si>
  <si>
    <t>106.236899,29.595462</t>
  </si>
  <si>
    <t>106.224687,29.597243</t>
  </si>
  <si>
    <t>106.211718,29.568488</t>
  </si>
  <si>
    <t>106.232815,29.585035</t>
  </si>
  <si>
    <t>106.227302,29.592856</t>
  </si>
  <si>
    <t>106.231679,29.574752</t>
  </si>
  <si>
    <t>106.219632,29.567980</t>
  </si>
  <si>
    <t>106.231701,29.585518</t>
  </si>
  <si>
    <t>106.236052,29.590508</t>
  </si>
  <si>
    <t>106.233645,29.564345</t>
  </si>
  <si>
    <t>106.230378,29.590642</t>
  </si>
  <si>
    <t>106.222036,29.591629</t>
  </si>
  <si>
    <t>106.226696,29.561920</t>
  </si>
  <si>
    <t>106.229898,29.588756</t>
  </si>
  <si>
    <t>106.232432,29.586804</t>
  </si>
  <si>
    <t>106.228240,29.557335</t>
  </si>
  <si>
    <t>106.232094,29.579887</t>
  </si>
  <si>
    <t>106.220262,29.579092</t>
  </si>
  <si>
    <t>106.272550,29.661692</t>
  </si>
  <si>
    <t>106.22898,29.568528</t>
  </si>
  <si>
    <t>106.158726,29.413709</t>
  </si>
  <si>
    <t>106.241061,29.469515</t>
  </si>
  <si>
    <t>106.240326,29.551338</t>
  </si>
  <si>
    <t>106.223168,29.573998</t>
  </si>
  <si>
    <t>106.215112,29.576328</t>
  </si>
  <si>
    <t>106.223300,29.578547</t>
  </si>
  <si>
    <t>106.234382,29.599874</t>
  </si>
  <si>
    <t>106.224835,29.550345</t>
  </si>
  <si>
    <t>106.225987,29.721969</t>
  </si>
  <si>
    <t>106.243093,29.607913</t>
  </si>
  <si>
    <t>106.230705,29.596555</t>
  </si>
  <si>
    <t>106.232544,29.592378</t>
  </si>
  <si>
    <t>106.231347,29.563097</t>
  </si>
  <si>
    <t>106.235809,29.598104</t>
  </si>
  <si>
    <t>106.221126,29.590261</t>
  </si>
  <si>
    <t>106.230342,29.604054</t>
  </si>
  <si>
    <t>106.230741,29.597706</t>
  </si>
  <si>
    <t>106.234685,29.587139</t>
  </si>
  <si>
    <t>106.237864,29.471030</t>
  </si>
  <si>
    <t>106.224613,29.574124</t>
  </si>
  <si>
    <t>106.224832,29.595743</t>
  </si>
  <si>
    <t>106.233988,29.598153</t>
  </si>
  <si>
    <t>106.228336,29.572604</t>
  </si>
  <si>
    <t>106.233643,29.471514</t>
  </si>
  <si>
    <t>106.238205,29.471217</t>
  </si>
  <si>
    <t>106.226487,29.588457</t>
  </si>
  <si>
    <t>106.231000,29.581739</t>
  </si>
  <si>
    <t>106.22801,29.604252</t>
  </si>
  <si>
    <t>106.222568,29.598013</t>
  </si>
  <si>
    <t>106.223681,29.590280</t>
  </si>
  <si>
    <t>106.223565,29.594969</t>
  </si>
  <si>
    <t>106.225382,29.572174</t>
  </si>
  <si>
    <t>106.233304,29.592434</t>
  </si>
  <si>
    <t>106.227584,29.594656</t>
  </si>
  <si>
    <t>106.226923,29.585991</t>
  </si>
  <si>
    <t>106.226562,29.591411</t>
  </si>
  <si>
    <t>106.225132,29.594519</t>
  </si>
  <si>
    <t>106.226052,29.596812</t>
  </si>
  <si>
    <t>106.222618,29.578989</t>
  </si>
  <si>
    <t>106.226334,29.583612</t>
  </si>
  <si>
    <t>106.225736,29.578570</t>
  </si>
  <si>
    <t>106.234716,29.57552</t>
  </si>
  <si>
    <t>106.239707,29.602542</t>
  </si>
  <si>
    <t>106.223660,29.596564</t>
  </si>
  <si>
    <t>106.222575,29.567545</t>
  </si>
  <si>
    <t>106.230662,29.582404</t>
  </si>
  <si>
    <t>106.232836,29.590839</t>
  </si>
  <si>
    <t>106.234432,29.572197</t>
  </si>
  <si>
    <t>106.221127,29.585325</t>
  </si>
  <si>
    <t>106.299082,29.834529</t>
  </si>
  <si>
    <t>106.239961,29.465078</t>
  </si>
  <si>
    <t>106.230353,29.581232</t>
  </si>
  <si>
    <t>106.227089,29.591420</t>
  </si>
  <si>
    <t>106.231077,29.591886</t>
  </si>
  <si>
    <t>106.235831,29.467422</t>
  </si>
  <si>
    <t>106.225691,29.592469</t>
  </si>
  <si>
    <t>106.226607,29.591954</t>
  </si>
  <si>
    <t>106.105201,29.507857</t>
  </si>
  <si>
    <t>106.230315,29.592835</t>
  </si>
  <si>
    <t>106.232568,29.592387</t>
  </si>
  <si>
    <t>106.230125,29.587166</t>
  </si>
  <si>
    <t>106.295392,29.834759</t>
  </si>
  <si>
    <t>106.204191,29.653689</t>
  </si>
  <si>
    <t>106.227824,29.593567</t>
  </si>
  <si>
    <t>106.204938,29.654378</t>
  </si>
  <si>
    <t>106.227942,29.596200</t>
  </si>
  <si>
    <t>106.230650,29.583283</t>
  </si>
  <si>
    <t>106.231198,29.582439</t>
  </si>
  <si>
    <t>106.232707,29.595267</t>
  </si>
  <si>
    <t>106.226537,29.591097</t>
  </si>
  <si>
    <t>106.227003,29.595399</t>
  </si>
  <si>
    <t>106.231525,29.585371</t>
  </si>
  <si>
    <t>106.230735,29.579236</t>
  </si>
  <si>
    <t>106.231506,29.583467</t>
  </si>
  <si>
    <t>106.228263,29.558589</t>
  </si>
  <si>
    <t>106.221203,29.589968</t>
  </si>
  <si>
    <t>106.228252,29.588970</t>
  </si>
  <si>
    <t>106.222376,29.572149</t>
  </si>
  <si>
    <t>106.234554,29.589242</t>
  </si>
  <si>
    <t>106.231667,29.591056</t>
  </si>
  <si>
    <t>106.152379,29.406334</t>
  </si>
  <si>
    <t>106.155611,29.402619</t>
  </si>
  <si>
    <t>106.222178,29.590540</t>
  </si>
  <si>
    <t>106.212967,29.576516</t>
  </si>
  <si>
    <t>106.225145,29.597111</t>
  </si>
  <si>
    <t>106.229189,29.587970</t>
  </si>
  <si>
    <t>106.234308,29.592917</t>
  </si>
  <si>
    <t>106.221084,29.587492</t>
  </si>
  <si>
    <t>106.239745,29.586302</t>
  </si>
  <si>
    <t>106.228591,29.584584</t>
  </si>
  <si>
    <t>106.150153,29.333476</t>
  </si>
  <si>
    <t>106.232746,29.573822</t>
  </si>
  <si>
    <t>106.235095,29.585914</t>
  </si>
  <si>
    <t>106.231356,29.592998</t>
  </si>
  <si>
    <t>106.227775,29.588425</t>
  </si>
  <si>
    <t>106.233683,29.597693</t>
  </si>
  <si>
    <t>106.236055,29.467802</t>
  </si>
  <si>
    <t>106.227708,29.594052</t>
  </si>
  <si>
    <t>106.237351,29.59979</t>
  </si>
  <si>
    <t>106.186137,29.355899</t>
  </si>
  <si>
    <t>106.225047,29.725393</t>
  </si>
  <si>
    <t>106.225137,29.726638</t>
  </si>
  <si>
    <t>106.225969,29.727264</t>
  </si>
  <si>
    <t>106.192796,29.537566</t>
  </si>
  <si>
    <t>106.229380,29.561910</t>
  </si>
  <si>
    <t>106.226445,29.572159</t>
  </si>
  <si>
    <t>106.226078,29.573549</t>
  </si>
  <si>
    <t>106.233360,29.599861</t>
  </si>
  <si>
    <t>106.229048,29.582487</t>
  </si>
  <si>
    <t>106.232311,29.590634</t>
  </si>
  <si>
    <t>106.230845,29.593842</t>
  </si>
  <si>
    <t>106.233359,29.470403</t>
  </si>
  <si>
    <t>106.231257,29.467634</t>
  </si>
  <si>
    <t>106.239527,29.58259</t>
  </si>
  <si>
    <t>106.234975,29.600972</t>
  </si>
  <si>
    <t>106.221365,29.596424</t>
  </si>
  <si>
    <t>106.237789,29.468287</t>
  </si>
  <si>
    <t>106.190366,29.354925</t>
  </si>
  <si>
    <t>106.230842,29.597609</t>
  </si>
  <si>
    <t>106.147549,29.407190</t>
  </si>
  <si>
    <t>106.222008,29.590322</t>
  </si>
  <si>
    <t>106.21913,29.433235</t>
  </si>
  <si>
    <t>106.161620,29.412940</t>
  </si>
  <si>
    <t>106.203861,29.580496</t>
  </si>
  <si>
    <t>106.233678,29.461919</t>
  </si>
  <si>
    <t>106.068929,29.383971</t>
  </si>
  <si>
    <t>106.244032,29.484351</t>
  </si>
  <si>
    <t>106.232888,29.598426</t>
  </si>
  <si>
    <t>106.231301,29.565437</t>
  </si>
  <si>
    <t>106.231503,29.567118</t>
  </si>
  <si>
    <t>106.222575,29.552866</t>
  </si>
  <si>
    <t>106.232787,29.470300</t>
  </si>
  <si>
    <t>106.165143,29.555495</t>
  </si>
  <si>
    <t>106.190735,29.538633</t>
  </si>
  <si>
    <t>106.231433,29.587442</t>
  </si>
  <si>
    <t>106.154509,29.412427</t>
  </si>
  <si>
    <t>106.157481,29.413838</t>
  </si>
  <si>
    <t>106.163668,29.55107</t>
  </si>
  <si>
    <t>106.167357,29.547489</t>
  </si>
  <si>
    <t>106.223096,29.580429</t>
  </si>
  <si>
    <t>106.22105,29.587829</t>
  </si>
  <si>
    <t>106.155939,29.413766</t>
  </si>
  <si>
    <t>106.225737,29.580125</t>
  </si>
  <si>
    <t>106.242675,29.481185</t>
  </si>
  <si>
    <t>106.159888,29.415884</t>
  </si>
  <si>
    <t>106.220251,29.590203</t>
  </si>
  <si>
    <t>106.220992,29.592582</t>
  </si>
  <si>
    <t>106.223422,29.606089</t>
  </si>
  <si>
    <t>106.227573,29.60382</t>
  </si>
  <si>
    <t>106.222556,29.582966</t>
  </si>
  <si>
    <t>106.23881,29.591055</t>
  </si>
  <si>
    <t>106.23918,29.592183</t>
  </si>
  <si>
    <t>106.220323,29.586146</t>
  </si>
  <si>
    <t>106.220936,29.593389</t>
  </si>
  <si>
    <t>106.24113,29.598035</t>
  </si>
  <si>
    <t>106.228921,29.574177</t>
  </si>
  <si>
    <t>106.224292,29.567586</t>
  </si>
  <si>
    <t>106.233397,29.572868</t>
  </si>
  <si>
    <t>106.227348,29.577672</t>
  </si>
  <si>
    <t>106.228522,29.602242</t>
  </si>
  <si>
    <t>106.235319,29.475762</t>
  </si>
  <si>
    <t>106.233585,29.466983</t>
  </si>
  <si>
    <t>106.239369,29.454944</t>
  </si>
  <si>
    <t>106.237773,29.473685</t>
  </si>
  <si>
    <t>106.13561,29.453427</t>
  </si>
  <si>
    <t>106.213433,29.435854</t>
  </si>
  <si>
    <t>106.157984,29.415032</t>
  </si>
  <si>
    <t>106.235188,29.576507</t>
  </si>
  <si>
    <t>106.232610,29.565106</t>
  </si>
  <si>
    <t>106.220319,29.598135</t>
  </si>
  <si>
    <t>106.219808,29.588873</t>
  </si>
  <si>
    <t>106.158044,29.412341</t>
  </si>
  <si>
    <t>106.157557,29.411414</t>
  </si>
  <si>
    <t>106.225927,29.591974</t>
  </si>
  <si>
    <t>106.231874,29.527601</t>
  </si>
  <si>
    <t>106.209657,29.545236</t>
  </si>
  <si>
    <t>106.212700,29.591682</t>
  </si>
  <si>
    <t>106.203677,29.585414</t>
  </si>
  <si>
    <t>106.219128,29.548492</t>
  </si>
  <si>
    <t>106.240332,29.726107</t>
  </si>
  <si>
    <t>106.204199,29.563682</t>
  </si>
  <si>
    <t>106.200241,29.525766</t>
  </si>
  <si>
    <t>106.198246,29.575789</t>
  </si>
  <si>
    <t>106.062127,29.837431</t>
  </si>
  <si>
    <t>106.082172,29.794543</t>
  </si>
  <si>
    <t>106.077611,29.850068</t>
  </si>
  <si>
    <t>106.070090,29.852265</t>
  </si>
  <si>
    <t>106.051131,29.824703</t>
  </si>
  <si>
    <t>106.067837,29.847836</t>
  </si>
  <si>
    <t>106.053698,29.826813</t>
  </si>
  <si>
    <t>106.056852,29.827586</t>
  </si>
  <si>
    <t>106.069003,29.851349</t>
  </si>
  <si>
    <t>106.087483,29.846258</t>
  </si>
  <si>
    <t>106.095994,29.856496</t>
  </si>
  <si>
    <t>106.061874,29.840013</t>
  </si>
  <si>
    <t>106.077195,29.82309</t>
  </si>
  <si>
    <t>106.072442,29.840998</t>
  </si>
  <si>
    <t>106.092644,29.574889</t>
  </si>
  <si>
    <t>106.056482,29.839554</t>
  </si>
  <si>
    <t>106.164144,29.823178</t>
  </si>
  <si>
    <t>106.055007,29.844426</t>
  </si>
  <si>
    <t>106.080688,29.830523</t>
  </si>
  <si>
    <t>106.076672,29.840399</t>
  </si>
  <si>
    <t>106.061892,29.833019</t>
  </si>
  <si>
    <t>106.058090,29.846210</t>
  </si>
  <si>
    <t>106.050326,29.837951</t>
  </si>
  <si>
    <t>106.047397,29.833863</t>
  </si>
  <si>
    <t>106.047621,29.834283</t>
  </si>
  <si>
    <t>106.06408,29.828668</t>
  </si>
  <si>
    <t>106.063335,29.826815</t>
  </si>
  <si>
    <t>106.065289,29.827104</t>
  </si>
  <si>
    <t>106.056405,29.848558</t>
  </si>
  <si>
    <t>106.065329,29.836193</t>
  </si>
  <si>
    <t>106.064127,29.826171</t>
  </si>
  <si>
    <t>106.067137,29.85027</t>
  </si>
  <si>
    <t>106.062856,29.841134</t>
  </si>
  <si>
    <t>106.055673,29.840142</t>
  </si>
  <si>
    <t>106.058617,29.841436</t>
  </si>
  <si>
    <t>106.055033,29.839271</t>
  </si>
  <si>
    <t>106.058142,29.838699</t>
  </si>
  <si>
    <t>106.061452,29.841252</t>
  </si>
  <si>
    <t>106.057757,29.839185</t>
  </si>
  <si>
    <t>106.058717,29.840094</t>
  </si>
  <si>
    <t>106.058623,29.846893</t>
  </si>
  <si>
    <t>106.062797,29.845457</t>
  </si>
  <si>
    <t>106.061034,29.830288</t>
  </si>
  <si>
    <t>106.064146,29.841398</t>
  </si>
  <si>
    <t>106.06038,29.841111</t>
  </si>
  <si>
    <t>106.052020,29.843536</t>
  </si>
  <si>
    <t>106.164771,29.81597</t>
  </si>
  <si>
    <t>106.097261,29.770154</t>
  </si>
  <si>
    <t>106.055534,29.839504</t>
  </si>
  <si>
    <t>106.045935,29.835453</t>
  </si>
  <si>
    <t>106.082711,29.835578</t>
  </si>
  <si>
    <t>106.055919,29.840347</t>
  </si>
  <si>
    <t>106.063521,29.839447</t>
  </si>
  <si>
    <t>106.048648,29.836183</t>
  </si>
  <si>
    <t>106.066176,29.836013</t>
  </si>
  <si>
    <t>106.05731,29.836205</t>
  </si>
  <si>
    <t>106.075879,29.843546</t>
  </si>
  <si>
    <t>106.064988,29.85005</t>
  </si>
  <si>
    <t>106.165681,29.813679</t>
  </si>
  <si>
    <t>105.836448,29.820661</t>
  </si>
  <si>
    <t>106.06492,29.84661</t>
  </si>
  <si>
    <t>106.071258,29.858906</t>
  </si>
  <si>
    <t>106.082567,29.848889</t>
  </si>
  <si>
    <t>106.050721,29.830451</t>
  </si>
  <si>
    <t>106.071014,29.840743</t>
  </si>
  <si>
    <t>106.056301,29.828756</t>
  </si>
  <si>
    <t>106.062943,29.836676</t>
  </si>
  <si>
    <t>106.045875,29.837219</t>
  </si>
  <si>
    <t>106.071317,29.828662</t>
  </si>
  <si>
    <t>106.054155,29.828146</t>
  </si>
  <si>
    <t>106.048918,29.829909</t>
  </si>
  <si>
    <t>106.064975,29.821396</t>
  </si>
  <si>
    <t>106.025674,29.983004</t>
  </si>
  <si>
    <t>106.069034,29.836571</t>
  </si>
  <si>
    <t>106.062347,29.845411</t>
  </si>
  <si>
    <t>106.051219,29.844055</t>
  </si>
  <si>
    <t>106.065164,29.831822</t>
  </si>
  <si>
    <t>106.066887,29.841127</t>
  </si>
  <si>
    <t>106.046946,29.834283</t>
  </si>
  <si>
    <t>106.060063,29.849145</t>
  </si>
  <si>
    <t>106.065025,29.838511</t>
  </si>
  <si>
    <t>106.053521,29.834616</t>
  </si>
  <si>
    <t>106.058412,29.846542</t>
  </si>
  <si>
    <t>106.064112,29.83644</t>
  </si>
  <si>
    <t>106.061475,29.847402</t>
  </si>
  <si>
    <t>106.059205,29.83505</t>
  </si>
  <si>
    <t>106.06507,29.83243</t>
  </si>
  <si>
    <t>106.062586,29.834479</t>
  </si>
  <si>
    <t>106.052091,29.841364</t>
  </si>
  <si>
    <t>106.067244,29.81627</t>
  </si>
  <si>
    <t>106.060426,29.828188</t>
  </si>
  <si>
    <t>106.067653,29.836556</t>
  </si>
  <si>
    <t>106.057828,29.846954</t>
  </si>
  <si>
    <t>106.059419,29.84617</t>
  </si>
  <si>
    <t>106.055263,29.840292</t>
  </si>
  <si>
    <t>106.061554,29.832958</t>
  </si>
  <si>
    <t>106.060707,29.833571</t>
  </si>
  <si>
    <t>106.048844,29.835567</t>
  </si>
  <si>
    <t>106.208412,29.862056</t>
  </si>
  <si>
    <t>106.063988,29.835394</t>
  </si>
  <si>
    <t>106.065256,29.836045</t>
  </si>
  <si>
    <t>106.067712,29.833241</t>
  </si>
  <si>
    <t>106.058601,29.843205</t>
  </si>
  <si>
    <t>106.062102,29.832272</t>
  </si>
  <si>
    <t>106.058747,29.837829</t>
  </si>
  <si>
    <t>106.061124,29.832352</t>
  </si>
  <si>
    <t>106.060095,29.832364</t>
  </si>
  <si>
    <t>106.057091,29.835437</t>
  </si>
  <si>
    <t>106.058291,29.834535</t>
  </si>
  <si>
    <t>106.049736,29.836026</t>
  </si>
  <si>
    <t>106.048849,29.837579</t>
  </si>
  <si>
    <t>106.062783,29.828378</t>
  </si>
  <si>
    <t>106.061408,29.829751</t>
  </si>
  <si>
    <t>106.059148,29.830928</t>
  </si>
  <si>
    <t>106.056323,29.822292</t>
  </si>
  <si>
    <t>106.054773,29.845591</t>
  </si>
  <si>
    <t>106.055331,29.83256</t>
  </si>
  <si>
    <t>106.07148,29.838233</t>
  </si>
  <si>
    <t>106.057883,29.832358</t>
  </si>
  <si>
    <t>106.062173,29.842217</t>
  </si>
  <si>
    <t>106.052252,29.848437</t>
  </si>
  <si>
    <t>106.082855,29.840978</t>
  </si>
  <si>
    <t>106.207834,29.863596</t>
  </si>
  <si>
    <t>106.046166,29.848419</t>
  </si>
  <si>
    <t>106.05392,29.824454</t>
  </si>
  <si>
    <t>106.093691,29.777970</t>
  </si>
  <si>
    <t>106.072568,29.847790</t>
  </si>
  <si>
    <t>106.094790,29.856063</t>
  </si>
  <si>
    <t>105.975126,29.999877</t>
  </si>
  <si>
    <t>106.078718,29.842002</t>
  </si>
  <si>
    <t>106.000413,29.571519</t>
  </si>
  <si>
    <t>106.054639,29.830133</t>
  </si>
  <si>
    <t>106.046591,29.832272</t>
  </si>
  <si>
    <t>105.977124,29.852249</t>
  </si>
  <si>
    <t>106.207725,29.858706</t>
  </si>
  <si>
    <t>106.063407,29.845177</t>
  </si>
  <si>
    <t>106.142630,29.775458</t>
  </si>
  <si>
    <t>106.054943,29.827246</t>
  </si>
  <si>
    <t>106.056254,29.844105</t>
  </si>
  <si>
    <t>106.046428,29.828791</t>
  </si>
  <si>
    <t>106.165242,29.823009</t>
  </si>
  <si>
    <t>106.072583,29.838493</t>
  </si>
  <si>
    <t>106.026058,29.649836</t>
  </si>
  <si>
    <t>106.066274,29.843790</t>
  </si>
  <si>
    <t>106.094836,29.769845</t>
  </si>
  <si>
    <t>106.073725,29.817028</t>
  </si>
  <si>
    <t>106.050993,29.843995</t>
  </si>
  <si>
    <t>105.978361,29.801161</t>
  </si>
  <si>
    <t>106.083111,29.838444</t>
  </si>
  <si>
    <t>106.062635,29.839165</t>
  </si>
  <si>
    <t>106.057192,29.836511</t>
  </si>
  <si>
    <t>106.084505,29.833856</t>
  </si>
  <si>
    <t>106.053030,29.838275</t>
  </si>
  <si>
    <t>106.075802,29.841975</t>
  </si>
  <si>
    <t>106.063231,29.828293</t>
  </si>
  <si>
    <t>106.113132,29.854309</t>
  </si>
  <si>
    <t>106.060035,29.849044</t>
  </si>
  <si>
    <t>106.065205,29.848711</t>
  </si>
  <si>
    <t>106.079699,29.847374</t>
  </si>
  <si>
    <t>106.055227,29.850224</t>
  </si>
  <si>
    <t>106.056415,29.839865</t>
  </si>
  <si>
    <t>106.055859,29.849250</t>
  </si>
  <si>
    <t>106.073001,29.835403</t>
  </si>
  <si>
    <t>106.058618,29.843348</t>
  </si>
  <si>
    <t>106.073518,29.818063</t>
  </si>
  <si>
    <t>106.063101,29.847123</t>
  </si>
  <si>
    <t>106.164704,29.812378</t>
  </si>
  <si>
    <t>106.094799,29.856063</t>
  </si>
  <si>
    <t>106.072298,29.820295</t>
  </si>
  <si>
    <t>106.063398,29.829275</t>
  </si>
  <si>
    <t>106.060546,29.839093</t>
  </si>
  <si>
    <t>106.167280,29.812735</t>
  </si>
  <si>
    <t>106.084731,29.847236</t>
  </si>
  <si>
    <t>106.164448,29.813055</t>
  </si>
  <si>
    <t>105.896462,30.044970</t>
  </si>
  <si>
    <t>106.074278,29.846465</t>
  </si>
  <si>
    <t>106.087640,29.831127</t>
  </si>
  <si>
    <t>106.092583,29.836934</t>
  </si>
  <si>
    <t>105.829271,29.819152</t>
  </si>
  <si>
    <t>105.874821,30.015163</t>
  </si>
  <si>
    <t>106.024145,29.983619</t>
  </si>
  <si>
    <t>106.029819,29.989277</t>
  </si>
  <si>
    <t>106.058886,29.826479</t>
  </si>
  <si>
    <t>106.073706,29.836669</t>
  </si>
  <si>
    <t>106.064374,29.822682</t>
  </si>
  <si>
    <t>106.046338,29.560842</t>
  </si>
  <si>
    <t>106.104391,29.854956</t>
  </si>
  <si>
    <t>106.081069,29.849023</t>
  </si>
  <si>
    <t>106.065061,29.839450</t>
  </si>
  <si>
    <t>106.052694,29.834498</t>
  </si>
  <si>
    <t>106.065621,29.833291</t>
  </si>
  <si>
    <t>106.055912,29.844583</t>
  </si>
  <si>
    <t>106.094799,29.856024</t>
  </si>
  <si>
    <t>106.088149,29.841114</t>
  </si>
  <si>
    <t>106.007351,29.831322</t>
  </si>
  <si>
    <t>106.055243,29.849638</t>
  </si>
  <si>
    <t>106.076049,29.845107</t>
  </si>
  <si>
    <t>106.066623,29.843142</t>
  </si>
  <si>
    <t>106.074139,29.641804</t>
  </si>
  <si>
    <t>106.081790,29.799720</t>
  </si>
  <si>
    <t>106.116905,29.925816</t>
  </si>
  <si>
    <t>106.008766,29.625836</t>
  </si>
  <si>
    <t>105.948791,29.902727</t>
  </si>
  <si>
    <t>106.083756,29.842207</t>
  </si>
  <si>
    <t>106.081610,29.847353</t>
  </si>
  <si>
    <t>106.064426,29.832980</t>
  </si>
  <si>
    <t>106.070057,29.853054</t>
  </si>
  <si>
    <t>105.984997,29.986534</t>
  </si>
  <si>
    <t>106.068146,29.803352</t>
  </si>
  <si>
    <t>106.113954,29.715351</t>
  </si>
  <si>
    <t>106.096050,29.858159</t>
  </si>
  <si>
    <t>106.045779,29.833813</t>
  </si>
  <si>
    <t>106.050616,29.848248</t>
  </si>
  <si>
    <t>106.077415,29.856335</t>
  </si>
  <si>
    <t>106.065192,29.849243</t>
  </si>
  <si>
    <t>106.073384,29.838652</t>
  </si>
  <si>
    <t>106.053165,29.828102</t>
  </si>
  <si>
    <t>106.061823,29.674025</t>
  </si>
  <si>
    <t>106.060360,29.820222</t>
  </si>
  <si>
    <t>106.165621,29.813594</t>
  </si>
  <si>
    <t>106.040358,29.859796</t>
  </si>
  <si>
    <t>106.060270,29.824128</t>
  </si>
  <si>
    <t>106.054473,29.827794</t>
  </si>
  <si>
    <t>106.025691,29.982867</t>
  </si>
  <si>
    <t>106.208496,29.858939</t>
  </si>
  <si>
    <t>106.053721,29.837942</t>
  </si>
  <si>
    <t>106.259267,29.884897</t>
  </si>
  <si>
    <t>106.054728,29.827805</t>
  </si>
  <si>
    <t>106.055749,29.835557</t>
  </si>
  <si>
    <t>106.055017,29.850269</t>
  </si>
  <si>
    <t>106.061737,29.839904</t>
  </si>
  <si>
    <t>106.096559,29.857927</t>
  </si>
  <si>
    <t>106.051499,29.832885</t>
  </si>
  <si>
    <t>106.082967,29.84361</t>
  </si>
  <si>
    <t>106.051013,29.831248</t>
  </si>
  <si>
    <t>106.043385,29.903467</t>
  </si>
  <si>
    <t>106.024953,29.978801</t>
  </si>
  <si>
    <t>106.164698,29.812818</t>
  </si>
  <si>
    <t>106.056083,29.845926</t>
  </si>
  <si>
    <t>106.04725,29.835594</t>
  </si>
  <si>
    <t>106.079253,29.831146</t>
  </si>
  <si>
    <t>106.078419,29.849036</t>
  </si>
  <si>
    <t>106.063254,29.820934</t>
  </si>
  <si>
    <t>106.078424,29.848369</t>
  </si>
  <si>
    <t>106.05641,29.851191</t>
  </si>
  <si>
    <t>106.055475,29.846835</t>
  </si>
  <si>
    <t>106.064162,29.818612</t>
  </si>
  <si>
    <t>106.056753,29.830006</t>
  </si>
  <si>
    <t>106.065857,29.832218</t>
  </si>
  <si>
    <t>106.061970,29.837324</t>
  </si>
  <si>
    <t>106.054603,29.845369</t>
  </si>
  <si>
    <t>106.052456,29.843700</t>
  </si>
  <si>
    <t>105.881507,29.841474</t>
  </si>
  <si>
    <t>106.052508,29.844728</t>
  </si>
  <si>
    <t>106.083604,29.847599</t>
  </si>
  <si>
    <t>106.054738,29.843761</t>
  </si>
  <si>
    <t>106.032235,29.989634</t>
  </si>
  <si>
    <t>106.093617,29.770301</t>
  </si>
  <si>
    <t>106.079108,29.849073</t>
  </si>
  <si>
    <t>106.059661,29.824997</t>
  </si>
  <si>
    <t>106.045838,29.827773</t>
  </si>
  <si>
    <t>106.084477,29.832894</t>
  </si>
  <si>
    <t>106.056985,29.841765</t>
  </si>
  <si>
    <t>106.056699,29.839501</t>
  </si>
  <si>
    <t>105.880900,29.843776</t>
  </si>
  <si>
    <t>106.046919,29.837788</t>
  </si>
  <si>
    <t>106.057822,29.838618</t>
  </si>
  <si>
    <t>106.063658,29.841852</t>
  </si>
  <si>
    <t>106.056269,29.837189</t>
  </si>
  <si>
    <t>106.070751,29.840037</t>
  </si>
  <si>
    <t>106.076649,29.837675</t>
  </si>
  <si>
    <t>106.052421,29.840327</t>
  </si>
  <si>
    <t>106.066088,29.836012</t>
  </si>
  <si>
    <t>106.085648,29.846467</t>
  </si>
  <si>
    <t>106.063190,29.846611</t>
  </si>
  <si>
    <t>106.046702,29.836093</t>
  </si>
  <si>
    <t>106.062712,29.818960</t>
  </si>
  <si>
    <t>106.081995,29.847006</t>
  </si>
  <si>
    <t>106.117664,29.711958</t>
  </si>
  <si>
    <t>106.062733,29.830102</t>
  </si>
  <si>
    <t>106.062620,29.835401</t>
  </si>
  <si>
    <t>106.170504,29.811895</t>
  </si>
  <si>
    <t>105.900086,30.045370</t>
  </si>
  <si>
    <t>106.068704,29.600226</t>
  </si>
  <si>
    <t>105.999940,29.571925</t>
  </si>
  <si>
    <t>106.206974,29.859777</t>
  </si>
  <si>
    <t>106.074701,29.813027</t>
  </si>
  <si>
    <t>106.045173,29.697806</t>
  </si>
  <si>
    <t>106.075124,29.644625</t>
  </si>
  <si>
    <t>106.076657,29.856197</t>
  </si>
  <si>
    <t>106.078612,29.850133</t>
  </si>
  <si>
    <t>106.075070,29.849001</t>
  </si>
  <si>
    <t>106.078880,29.830229</t>
  </si>
  <si>
    <t>106.053047,29.836380</t>
  </si>
  <si>
    <t>106.071795,29.638845</t>
  </si>
  <si>
    <t>106.071986,29.843499</t>
  </si>
  <si>
    <t>106.047322,29.832299</t>
  </si>
  <si>
    <t>106.069193,29.84894</t>
  </si>
  <si>
    <t>106.068835,29.850465</t>
  </si>
  <si>
    <t>106.075913,29.850986</t>
  </si>
  <si>
    <t>106.001925,29.570030</t>
  </si>
  <si>
    <t>106.136326,29.862850</t>
  </si>
  <si>
    <t>105.974928,29.855495</t>
  </si>
  <si>
    <t>106.057851,29.850837</t>
  </si>
  <si>
    <t>106.0603,29.824123</t>
  </si>
  <si>
    <t>106.025622,29.977984</t>
  </si>
  <si>
    <t>106.081525,29.830477</t>
  </si>
  <si>
    <t>106.070398,29.812356</t>
  </si>
  <si>
    <t>106.043766,29.90323</t>
  </si>
  <si>
    <t>106.054866,29.826910</t>
  </si>
  <si>
    <t>106.055784,29.828269</t>
  </si>
  <si>
    <t>106.082993,29.833065</t>
  </si>
  <si>
    <t>106.166939,29.814162</t>
  </si>
  <si>
    <t>106.115611,29.719138</t>
  </si>
  <si>
    <t>106.056401,29.828228</t>
  </si>
  <si>
    <t>106.068991,29.845919</t>
  </si>
  <si>
    <t>106.079583,29.853005</t>
  </si>
  <si>
    <t>105.883879,29.840769</t>
  </si>
  <si>
    <t>106.142291,29.775537</t>
  </si>
  <si>
    <t>106.069227,29.814297</t>
  </si>
  <si>
    <t>106.166804,29.847335</t>
  </si>
  <si>
    <t>106.008858,29.624776</t>
  </si>
  <si>
    <t>106.072003,29.850003</t>
  </si>
  <si>
    <t>106.072902,29.835503</t>
  </si>
  <si>
    <t>106.052953,29.833206</t>
  </si>
  <si>
    <t>106.063365,29.847448</t>
  </si>
  <si>
    <t>106.058446,29.85084</t>
  </si>
  <si>
    <t>106.098138,29.767233</t>
  </si>
  <si>
    <t>106.079323,29.829779</t>
  </si>
  <si>
    <t>106.05772,29.823155</t>
  </si>
  <si>
    <t>106.05527,29.826574</t>
  </si>
  <si>
    <t>106.005927,29.567945</t>
  </si>
  <si>
    <t>106.208129,29.862882</t>
  </si>
  <si>
    <t>106.055024,29.848491</t>
  </si>
  <si>
    <t>106.052948,29.846464</t>
  </si>
  <si>
    <t>106.045902,29.841137</t>
  </si>
  <si>
    <t>106.053274,29.835132</t>
  </si>
  <si>
    <t>106.058206,29.825254</t>
  </si>
  <si>
    <t>106.057188,29.823806</t>
  </si>
  <si>
    <t>106.059386,29.819699</t>
  </si>
  <si>
    <t>106.050715,29.82994</t>
  </si>
  <si>
    <t>106.046604,29.837131</t>
  </si>
  <si>
    <t>106.072285,29.846582</t>
  </si>
  <si>
    <t>106.0972,29.837374</t>
  </si>
  <si>
    <t>106.051214,29.821496</t>
  </si>
  <si>
    <t>106.085380,29.850381</t>
  </si>
  <si>
    <t>105.866463,30.182875</t>
  </si>
  <si>
    <t>105.834900,30.179017</t>
  </si>
  <si>
    <t>105.812566,30.012040</t>
  </si>
  <si>
    <t>105.830874,30.188525</t>
  </si>
  <si>
    <t>105.847275,30.194686</t>
  </si>
  <si>
    <t>105.830202,30.151017</t>
  </si>
  <si>
    <t>105.834091,30.164737</t>
  </si>
  <si>
    <t>105.813648,30.174665</t>
  </si>
  <si>
    <t>105.816447,30.177506</t>
  </si>
  <si>
    <t>105.853576,30.202768</t>
  </si>
  <si>
    <t>105.824604,30.160557</t>
  </si>
  <si>
    <t>105.855124,30.200355</t>
  </si>
  <si>
    <t>105.834322,30.169902</t>
  </si>
  <si>
    <t>105.826172,30.154309</t>
  </si>
  <si>
    <t>105.847661,30.199485</t>
  </si>
  <si>
    <t>105.834687,30.1886</t>
  </si>
  <si>
    <t>105.839282,30.160614</t>
  </si>
  <si>
    <t>105.828393,30.166325</t>
  </si>
  <si>
    <t>105.819806,30.179687</t>
  </si>
  <si>
    <t>105.83932,30.187822</t>
  </si>
  <si>
    <t>105.834737,30.186336</t>
  </si>
  <si>
    <t>105.834706,30.19219</t>
  </si>
  <si>
    <t>105.833234,30.173258</t>
  </si>
  <si>
    <t>105.832686,30.168119</t>
  </si>
  <si>
    <t>105.841704,30.196575</t>
  </si>
  <si>
    <t>105.835218,30.19298</t>
  </si>
  <si>
    <t>105.850014,30.197385</t>
  </si>
  <si>
    <t>105.830692,30.153573</t>
  </si>
  <si>
    <t>105.85002,30.194692</t>
  </si>
  <si>
    <t>105.831378,30.168089</t>
  </si>
  <si>
    <t>105.837412,30.193007</t>
  </si>
  <si>
    <t>105.843213,30.188488</t>
  </si>
  <si>
    <t>105.854935,30.194266</t>
  </si>
  <si>
    <t>105.832615,30.185996</t>
  </si>
  <si>
    <t>105.854022,30.192119</t>
  </si>
  <si>
    <t>105.83506,30.170075</t>
  </si>
  <si>
    <t>105.815921,30.173147</t>
  </si>
  <si>
    <t>105.835639,30.162763</t>
  </si>
  <si>
    <t>105.831772,30.171648</t>
  </si>
  <si>
    <t>105.840466,30.171283</t>
  </si>
  <si>
    <t>105.837406,30.189317</t>
  </si>
  <si>
    <t>105.834709,30.168454</t>
  </si>
  <si>
    <t>105.835759,30.189465</t>
  </si>
  <si>
    <t>105.833898,30.169593</t>
  </si>
  <si>
    <t>105.84151,30.193001</t>
  </si>
  <si>
    <t>105.832578,30.19234</t>
  </si>
  <si>
    <t>105.833127,30.170894</t>
  </si>
  <si>
    <t>105.817903,30.17384</t>
  </si>
  <si>
    <t>105.830191,30.164419</t>
  </si>
  <si>
    <t>105.836041,30.16085</t>
  </si>
  <si>
    <t>105.852467,30.195191</t>
  </si>
  <si>
    <t>105.851766,30.192489</t>
  </si>
  <si>
    <t>105.837358,30.188618</t>
  </si>
  <si>
    <t>105.837372,30.187855</t>
  </si>
  <si>
    <t>105.836631,30.186304</t>
  </si>
  <si>
    <t>105.834038,30.170352</t>
  </si>
  <si>
    <t>105.835058,30.172045</t>
  </si>
  <si>
    <t>105.840648,30.185899</t>
  </si>
  <si>
    <t>105.836799,30.184275</t>
  </si>
  <si>
    <t>105.813461,30.181888</t>
  </si>
  <si>
    <t>105.836336,30.170564</t>
  </si>
  <si>
    <t>105.852273,30.187680</t>
  </si>
  <si>
    <t>105.833682,30.188774</t>
  </si>
  <si>
    <t>105.850000,30.190758</t>
  </si>
  <si>
    <t>105.833702,30.157390</t>
  </si>
  <si>
    <t>105.746998,30.215502</t>
  </si>
  <si>
    <t>105.821595,30.158048</t>
  </si>
  <si>
    <t>105.925462,30.353294</t>
  </si>
  <si>
    <t>105.838141,30.196250</t>
  </si>
  <si>
    <t>105.845590,30.193132</t>
  </si>
  <si>
    <t>105.829994,30.189970</t>
  </si>
  <si>
    <t>105.784845,30.235146</t>
  </si>
  <si>
    <t>105.812471,30.011933</t>
  </si>
  <si>
    <t>105.845744,30.201868</t>
  </si>
  <si>
    <t>105.846310,30.195572</t>
  </si>
  <si>
    <t>105.838319,30.197485</t>
  </si>
  <si>
    <t>105.802639,30.183564</t>
  </si>
  <si>
    <t>105.801710,30.183852</t>
  </si>
  <si>
    <t>105.822352,30.158264</t>
  </si>
  <si>
    <t>105.841305,30.187593</t>
  </si>
  <si>
    <t>105.753613,29.960585</t>
  </si>
  <si>
    <t>105.833583,30.193919</t>
  </si>
  <si>
    <t>105.937079,30.159225</t>
  </si>
  <si>
    <t>105.897686,29.988439</t>
  </si>
  <si>
    <t>105.834861,30.170676</t>
  </si>
  <si>
    <t>105.841845,30.191351</t>
  </si>
  <si>
    <t>105.852424,30.201794</t>
  </si>
  <si>
    <t>105.618340,30.154040</t>
  </si>
  <si>
    <t>105.820483,30.158822</t>
  </si>
  <si>
    <t>105.845169,30.189031</t>
  </si>
  <si>
    <t>105.783426,30.320975</t>
  </si>
  <si>
    <t>105.907659,30.244826</t>
  </si>
  <si>
    <t>105.838749,30.175016</t>
  </si>
  <si>
    <t>105.842517,30.059730</t>
  </si>
  <si>
    <t>105.836093,30.154740</t>
  </si>
  <si>
    <t>105.843811,30.189917</t>
  </si>
  <si>
    <t>105.807487,30.176984</t>
  </si>
  <si>
    <t>105.838124,30.189877</t>
  </si>
  <si>
    <t>105.831735,30.163659</t>
  </si>
  <si>
    <t>105.937310,30.158643</t>
  </si>
  <si>
    <t>105.851666,30.198654</t>
  </si>
  <si>
    <t>105.853426,30.197595</t>
  </si>
  <si>
    <t>105.871080,30.329055</t>
  </si>
  <si>
    <t>105.873322,30.320044</t>
  </si>
  <si>
    <t>105.842509,30.189828</t>
  </si>
  <si>
    <t>105.849826,30.191110</t>
  </si>
  <si>
    <t>105.771276,30.072608</t>
  </si>
  <si>
    <t>105.824697,30.180029</t>
  </si>
  <si>
    <t>105.849653,30.063803</t>
  </si>
  <si>
    <t>105.911084,30.247214</t>
  </si>
  <si>
    <t>105.847781,30.196057</t>
  </si>
  <si>
    <t>105.832356,30.166569</t>
  </si>
  <si>
    <t>105.846671,30.201248</t>
  </si>
  <si>
    <t>105.893744,29.957774</t>
  </si>
  <si>
    <t>105.825824,30.176666</t>
  </si>
  <si>
    <t>105.809335,30.192602</t>
  </si>
  <si>
    <t>105.843720,30.186782</t>
  </si>
  <si>
    <t>105.840610,30.169052</t>
  </si>
  <si>
    <t>105.839602,30.191917</t>
  </si>
  <si>
    <t>105.830783,30.177879</t>
  </si>
  <si>
    <t>105.840094,30.198819</t>
  </si>
  <si>
    <t>105.839998,30.167718</t>
  </si>
  <si>
    <t>105.853684,30.193105</t>
  </si>
  <si>
    <t>105.821008,30.179549</t>
  </si>
  <si>
    <t>105.848001,30.190601</t>
  </si>
  <si>
    <t>105.840547,30.16828</t>
  </si>
  <si>
    <t>105.851292,30.170178</t>
  </si>
  <si>
    <t>105.832779,30.152727</t>
  </si>
  <si>
    <t>105.842483,30.191100</t>
  </si>
  <si>
    <t>105.856025,30.193905</t>
  </si>
  <si>
    <t>105.850985,30.191485</t>
  </si>
  <si>
    <t>105.814319,30.176473</t>
  </si>
  <si>
    <t>105.835793,30.198816</t>
  </si>
  <si>
    <t>105.823282,30.160565</t>
  </si>
  <si>
    <t>105.805341,30.008894</t>
  </si>
  <si>
    <t>105.747427,30.209651</t>
  </si>
  <si>
    <t>105.847443,30.198656</t>
  </si>
  <si>
    <t>105.830589,30.153567</t>
  </si>
  <si>
    <t>105.825537,30.159335</t>
  </si>
  <si>
    <t>105.832297,30.170724</t>
  </si>
  <si>
    <t>105.839557,30.169425</t>
  </si>
  <si>
    <t>105.833136,30.170906</t>
  </si>
  <si>
    <t>105.963812,30.113199</t>
  </si>
  <si>
    <t>105.832169,30.156283</t>
  </si>
  <si>
    <t>105.822172,30.157563</t>
  </si>
  <si>
    <t>105.807495,30.176078</t>
  </si>
  <si>
    <t>105.820540,30.176742</t>
  </si>
  <si>
    <t>105.810385,30.176889</t>
  </si>
  <si>
    <t>105.839944,30.196854</t>
  </si>
  <si>
    <t>105.844652,30.183310</t>
  </si>
  <si>
    <t>105.820477,30.177053</t>
  </si>
  <si>
    <t>105.842805,30.176664</t>
  </si>
  <si>
    <t>105.829770,30.178075</t>
  </si>
  <si>
    <t>105.716805,30.098112</t>
  </si>
  <si>
    <t>105.825000,30.178907</t>
  </si>
  <si>
    <t>105.843715,30.183359</t>
  </si>
  <si>
    <t>105.832306,30.187327</t>
  </si>
  <si>
    <t>105.831222,30.185886</t>
  </si>
  <si>
    <t>105.839411,30.188789</t>
  </si>
  <si>
    <t>105.811727,30.182266</t>
  </si>
  <si>
    <t>105.852565,30.19944</t>
  </si>
  <si>
    <t>105.844908,30.186057</t>
  </si>
  <si>
    <t>105.840129,30.165979</t>
  </si>
  <si>
    <t>105.811906,30.181281</t>
  </si>
  <si>
    <t>105.872498,30.219775</t>
  </si>
  <si>
    <t>105.832109,30.170570</t>
  </si>
  <si>
    <t>105.849973,30.190727</t>
  </si>
  <si>
    <t>105.826705,30.152199</t>
  </si>
  <si>
    <t>105.846675,30.184869</t>
  </si>
  <si>
    <t>105.831333,30.178515</t>
  </si>
  <si>
    <t>105.820391,30.176021</t>
  </si>
  <si>
    <t>105.814652,30.226285</t>
  </si>
  <si>
    <t>105.854765,30.247774</t>
  </si>
  <si>
    <t>105.840578,30.190982</t>
  </si>
  <si>
    <t>105.817307,30.177300</t>
  </si>
  <si>
    <t>105.838113,30.166196</t>
  </si>
  <si>
    <t>105.846863,30.191789</t>
  </si>
  <si>
    <t>105.824707,30.155712</t>
  </si>
  <si>
    <t>105.837579,30.190070</t>
  </si>
  <si>
    <t>105.838295,30.187836</t>
  </si>
  <si>
    <t>105.844359,30.192207</t>
  </si>
  <si>
    <t>105.838266,30.172258</t>
  </si>
  <si>
    <t>105.834776,30.187073</t>
  </si>
  <si>
    <t>105.844783,30.200656</t>
  </si>
  <si>
    <t>105.852562,30.200568</t>
  </si>
  <si>
    <t>105.845429,30.197029</t>
  </si>
  <si>
    <t>105.799952,30.018348</t>
  </si>
  <si>
    <t>105.828253,30.153584</t>
  </si>
  <si>
    <t>105.849952,30.199419</t>
  </si>
  <si>
    <t>105.788205,29.905245</t>
  </si>
  <si>
    <t>105.842846,30.185582</t>
  </si>
  <si>
    <t>105.839816,30.199156</t>
  </si>
  <si>
    <t>105.83884,30.16817</t>
  </si>
  <si>
    <t>105.837032,30.192211</t>
  </si>
  <si>
    <t>105.791816,29.906256</t>
  </si>
  <si>
    <t>105.848710,30.194276</t>
  </si>
  <si>
    <t>105.843111,30.192762</t>
  </si>
  <si>
    <t>105.836449,30.189377</t>
  </si>
  <si>
    <t>105.823986,30.180217</t>
  </si>
  <si>
    <t>105.618325,30.150648</t>
  </si>
  <si>
    <t>105.828926,30.179739</t>
  </si>
  <si>
    <t>105.845286,30.189216</t>
  </si>
  <si>
    <t>105.832031,30.157824</t>
  </si>
  <si>
    <t>105.841104,30.167</t>
  </si>
  <si>
    <t>105.790455,29.905128</t>
  </si>
  <si>
    <t>105.835842,30.186512</t>
  </si>
  <si>
    <t>105.854355,30.190920</t>
  </si>
  <si>
    <t>105.811159,30.180528</t>
  </si>
  <si>
    <t>105.834280,30.170120</t>
  </si>
  <si>
    <t>105.834663,30.189608</t>
  </si>
  <si>
    <t>105.845001,30.195315</t>
  </si>
  <si>
    <t>105.848456,30.195278</t>
  </si>
  <si>
    <t>105.836457,30.165716</t>
  </si>
  <si>
    <t>105.849474,30.187433</t>
  </si>
  <si>
    <t>105.837845,30.166514</t>
  </si>
  <si>
    <t>105.848781,30.200994</t>
  </si>
  <si>
    <t>105.853667,30.193566</t>
  </si>
  <si>
    <t>105.855125,30.197335</t>
  </si>
  <si>
    <t>105.832565,30.190189</t>
  </si>
  <si>
    <t>105.83569,30.195171</t>
  </si>
  <si>
    <t>105.835318,30.191945</t>
  </si>
  <si>
    <t>105.800861,30.183628</t>
  </si>
  <si>
    <t>105.839496,30.171365</t>
  </si>
  <si>
    <t>105.841139,30.164187</t>
  </si>
  <si>
    <t>105.852808,30.190587</t>
  </si>
  <si>
    <t>105.75163,30.211879</t>
  </si>
  <si>
    <t>105.750421,30.211126</t>
  </si>
  <si>
    <t>105.745479,30.216141</t>
  </si>
  <si>
    <t>105.814153,30.175424</t>
  </si>
  <si>
    <t>105.816296,30.176685</t>
  </si>
  <si>
    <t>105.844051,30.194447</t>
  </si>
  <si>
    <t>105.84404,30.190993</t>
  </si>
  <si>
    <t>105.846131,30.189546</t>
  </si>
  <si>
    <t>105.834815,30.162171</t>
  </si>
  <si>
    <t>105.844698,30.187806</t>
  </si>
  <si>
    <t>105.833091,30.171775</t>
  </si>
  <si>
    <t>105.837328,30.169653</t>
  </si>
  <si>
    <t>105.846146,30.188117</t>
  </si>
  <si>
    <t>105.837512,30.186822</t>
  </si>
  <si>
    <t>105.842161,30.182837</t>
  </si>
  <si>
    <t>105.840809,30.173816</t>
  </si>
  <si>
    <t>105.8328,30.170458</t>
  </si>
  <si>
    <t>105.823229,30.178825</t>
  </si>
  <si>
    <t>105.819843,30.176532</t>
  </si>
  <si>
    <t>105.830014,30.165858</t>
  </si>
  <si>
    <t>105.810457,30.176448</t>
  </si>
  <si>
    <t>105.811578,30.177013</t>
  </si>
  <si>
    <t>105.843439,30.172337</t>
  </si>
  <si>
    <t>105.823737,30.154285</t>
  </si>
  <si>
    <t>105.857466,30.196048</t>
  </si>
  <si>
    <t>105.842530,30.196167</t>
  </si>
  <si>
    <t>105.85251,30.197383</t>
  </si>
  <si>
    <t>105.820997,30.159849</t>
  </si>
  <si>
    <t>105.615842,29.411921</t>
  </si>
  <si>
    <t>105.624657,29.414635</t>
  </si>
  <si>
    <t>105.679903,29.426423</t>
  </si>
  <si>
    <t>105.606345,29.405346</t>
  </si>
  <si>
    <t>105.374376,29.498364</t>
  </si>
  <si>
    <t>105.589933,29.415127</t>
  </si>
  <si>
    <t>105.585252,29.400249</t>
  </si>
  <si>
    <t>105.619439,29.416958</t>
  </si>
  <si>
    <t>105.567448,29.390784</t>
  </si>
  <si>
    <t>105.594124,29.407017</t>
  </si>
  <si>
    <t>105.631011,29.404075</t>
  </si>
  <si>
    <t>105.610303,29.396606</t>
  </si>
  <si>
    <t>105.615519,29.419895</t>
  </si>
  <si>
    <t>105.588195,29.408539</t>
  </si>
  <si>
    <t>105.636275,29.470610</t>
  </si>
  <si>
    <t>105.600708,29.406599</t>
  </si>
  <si>
    <t>105.475902,29.358547</t>
  </si>
  <si>
    <t>105.599290,29.403406</t>
  </si>
  <si>
    <t>105.604168,29.408428</t>
  </si>
  <si>
    <t>105.602194,29.41811</t>
  </si>
  <si>
    <t>105.60482,29.41469</t>
  </si>
  <si>
    <t>105.605986,29.407757</t>
  </si>
  <si>
    <t>105.60719,29.418168</t>
  </si>
  <si>
    <t>105.59012,29.488928</t>
  </si>
  <si>
    <t>105.47024,29.355698</t>
  </si>
  <si>
    <t>105.398235,29.630599</t>
  </si>
  <si>
    <t>105.374568,29.498008</t>
  </si>
  <si>
    <t>105.600574,29.414946</t>
  </si>
  <si>
    <t>105.582290,29.396813</t>
  </si>
  <si>
    <t>105.607045,29.421392</t>
  </si>
  <si>
    <t>105.594842,29.410592</t>
  </si>
  <si>
    <t>105.592687,29.481015</t>
  </si>
  <si>
    <t>105.61081,29.409133</t>
  </si>
  <si>
    <t>105.575792,29.397460</t>
  </si>
  <si>
    <t>105.62166,29.394904</t>
  </si>
  <si>
    <t>105.601870,29.413733</t>
  </si>
  <si>
    <t>105.591661,29.403846</t>
  </si>
  <si>
    <t>105.621833,29.417384</t>
  </si>
  <si>
    <t>105.591333,29.41901</t>
  </si>
  <si>
    <t>105.615072,29.416083</t>
  </si>
  <si>
    <t>105.60204,29.403333</t>
  </si>
  <si>
    <t>105.601974,29.41272</t>
  </si>
  <si>
    <t>105.601678,29.406654</t>
  </si>
  <si>
    <t>105.584234,29.397882</t>
  </si>
  <si>
    <t>105.598246,29.414286</t>
  </si>
  <si>
    <t>105.603264,29.414229</t>
  </si>
  <si>
    <t>105.582329,29.404914</t>
  </si>
  <si>
    <t>105.611793,29.411747</t>
  </si>
  <si>
    <t>105.598660,29.404788</t>
  </si>
  <si>
    <t>105.610897,29.406489</t>
  </si>
  <si>
    <t>105.60701,29.412817</t>
  </si>
  <si>
    <t>105.603363,29.405321</t>
  </si>
  <si>
    <t>105.584505,29.404544</t>
  </si>
  <si>
    <t>105.612653,29.405393</t>
  </si>
  <si>
    <t>105.597264,29.408954</t>
  </si>
  <si>
    <t>105.604579,29.413272</t>
  </si>
  <si>
    <t>105.591363,29.405131</t>
  </si>
  <si>
    <t>105.603128,29.411785</t>
  </si>
  <si>
    <t>105.609205,29.409151</t>
  </si>
  <si>
    <t>105.5986,29.409795</t>
  </si>
  <si>
    <t>105.603389,29.410368</t>
  </si>
  <si>
    <t>105.606965,29.411231</t>
  </si>
  <si>
    <t>105.598513,29.411522</t>
  </si>
  <si>
    <t>105.609049,29.411739</t>
  </si>
  <si>
    <t>105.586228,29.413149</t>
  </si>
  <si>
    <t>105.592432,29.405662</t>
  </si>
  <si>
    <t>105.592218,29.404452</t>
  </si>
  <si>
    <t>105.585475,29.40667</t>
  </si>
  <si>
    <t>105.586842,29.398604</t>
  </si>
  <si>
    <t>105.582612,29.402728</t>
  </si>
  <si>
    <t>105.600954,29.409705</t>
  </si>
  <si>
    <t>105.604787,29.407778</t>
  </si>
  <si>
    <t>105.597518,29.412663</t>
  </si>
  <si>
    <t>105.595379,29.409141</t>
  </si>
  <si>
    <t>105.600285,29.412003</t>
  </si>
  <si>
    <t>105.599483,29.410300</t>
  </si>
  <si>
    <t>105.598046,29.410934</t>
  </si>
  <si>
    <t>105.587601,29.407972</t>
  </si>
  <si>
    <t>105.605876,29.404155</t>
  </si>
  <si>
    <t>105.583684,29.400089</t>
  </si>
  <si>
    <t>105.587442,29.400967</t>
  </si>
  <si>
    <t>105.590527,29.402784</t>
  </si>
  <si>
    <t>105.606795,29.406635</t>
  </si>
  <si>
    <t>105.595944,29.409662</t>
  </si>
  <si>
    <t>105.598565,29.410707</t>
  </si>
  <si>
    <t>105.622564,29.398927</t>
  </si>
  <si>
    <t>105.606343,29.409736</t>
  </si>
  <si>
    <t>105.620337,29.420626</t>
  </si>
  <si>
    <t>105.372836,29.497012</t>
  </si>
  <si>
    <t>105.638184,29.404194</t>
  </si>
  <si>
    <t>105.614613,29.405217</t>
  </si>
  <si>
    <t>105.618511,29.411322</t>
  </si>
  <si>
    <t>105.622790,29.399069</t>
  </si>
  <si>
    <t>105.550019,29.565065</t>
  </si>
  <si>
    <t>105.425352,29.453633</t>
  </si>
  <si>
    <t>105.638236,29.396802</t>
  </si>
  <si>
    <t>105.399351,29.630982</t>
  </si>
  <si>
    <t>105.600551,29.407826</t>
  </si>
  <si>
    <t>105.645045,29.490411</t>
  </si>
  <si>
    <t>105.593897,29.408888</t>
  </si>
  <si>
    <t>105.604593,29.406612</t>
  </si>
  <si>
    <t>105.633637,29.403561</t>
  </si>
  <si>
    <t>105.587064,29.399749</t>
  </si>
  <si>
    <t>105.621377,29.419407</t>
  </si>
  <si>
    <t>105.483713,29.327178</t>
  </si>
  <si>
    <t>105.678051,29.424538</t>
  </si>
  <si>
    <t>105.623030,29.409516</t>
  </si>
  <si>
    <t>105.526451,29.373162</t>
  </si>
  <si>
    <t>105.603815,29.406154</t>
  </si>
  <si>
    <t>105.605802,29.407122</t>
  </si>
  <si>
    <t>105.607370,29.405716</t>
  </si>
  <si>
    <t>105.481761,29.506191</t>
  </si>
  <si>
    <t>105.593412,29.413368</t>
  </si>
  <si>
    <t>105.607947,29.403679</t>
  </si>
  <si>
    <t>105.585258,29.403245</t>
  </si>
  <si>
    <t>105.378431,29.578275</t>
  </si>
  <si>
    <t>105.612883,29.404725</t>
  </si>
  <si>
    <t>105.584651,29.410520</t>
  </si>
  <si>
    <t>105.613126,29.405916</t>
  </si>
  <si>
    <t>105.679664,29.422617</t>
  </si>
  <si>
    <t>105.629898,29.409410</t>
  </si>
  <si>
    <t>105.605321,29.414460</t>
  </si>
  <si>
    <t>105.610441,29.403350</t>
  </si>
  <si>
    <t>105.598439,29.420519</t>
  </si>
  <si>
    <t>105.481809,29.508311</t>
  </si>
  <si>
    <t>105.478525,29.418593</t>
  </si>
  <si>
    <t>105.563419,29.359171</t>
  </si>
  <si>
    <t>105.491565,29.293483</t>
  </si>
  <si>
    <t>105.603243,29.409466</t>
  </si>
  <si>
    <t>105.337174,29.590779</t>
  </si>
  <si>
    <t>105.385411,29.490356</t>
  </si>
  <si>
    <t>105.594328,29.409632</t>
  </si>
  <si>
    <t>105.597466,29.409606</t>
  </si>
  <si>
    <t>105.593266,29.410653</t>
  </si>
  <si>
    <t>105.609707,29.409907</t>
  </si>
  <si>
    <t>105.586316,29.399954</t>
  </si>
  <si>
    <t>105.617322,29.410157</t>
  </si>
  <si>
    <t>105.621299,29.395587</t>
  </si>
  <si>
    <t>105.657452,29.365980</t>
  </si>
  <si>
    <t>105.591224,29.400396</t>
  </si>
  <si>
    <t>105.595298,29.338069</t>
  </si>
  <si>
    <t>105.613286,29.421055</t>
  </si>
  <si>
    <t>105.577654,29.406691</t>
  </si>
  <si>
    <t>105.467442,29.354918</t>
  </si>
  <si>
    <t>105.638238,29.404202</t>
  </si>
  <si>
    <t>105.617893,29.411816</t>
  </si>
  <si>
    <t>105.604862,29.414159</t>
  </si>
  <si>
    <t>105.614907,29.398426</t>
  </si>
  <si>
    <t>105.611038,29.397466</t>
  </si>
  <si>
    <t>105.611038,29.397434</t>
  </si>
  <si>
    <t>105.515204,29.313928</t>
  </si>
  <si>
    <t>105.591900,29.402342</t>
  </si>
  <si>
    <t>105.597546,29.401947</t>
  </si>
  <si>
    <t>105.612668,29.420522</t>
  </si>
  <si>
    <t>105.394130,29.629145</t>
  </si>
  <si>
    <t>105.588143,29.401925</t>
  </si>
  <si>
    <t>105.393781,29.633211</t>
  </si>
  <si>
    <t>105.468656,29.357064</t>
  </si>
  <si>
    <t>105.616063,29.398469</t>
  </si>
  <si>
    <t>105.582967,29.408707</t>
  </si>
  <si>
    <t>105.593756,29.410762</t>
  </si>
  <si>
    <t>105.594305,29.421674</t>
  </si>
  <si>
    <t>105.590565,29.400482</t>
  </si>
  <si>
    <t>105.595156,29.401633</t>
  </si>
  <si>
    <t>105.623375,29.404963</t>
  </si>
  <si>
    <t>105.593671,29.412266</t>
  </si>
  <si>
    <t>105.521660,29.369164</t>
  </si>
  <si>
    <t>105.591998,29.399794</t>
  </si>
  <si>
    <t>105.598769,29.408528</t>
  </si>
  <si>
    <t>105.596443,29.408059</t>
  </si>
  <si>
    <t>105.514160,29.365493</t>
  </si>
  <si>
    <t>105.572373,29.315891</t>
  </si>
  <si>
    <t>105.45273,29.434137</t>
  </si>
  <si>
    <t>105.617207,29.421310</t>
  </si>
  <si>
    <t>105.642941,29.488082</t>
  </si>
  <si>
    <t>105.613863,29.420797</t>
  </si>
  <si>
    <t>105.590116,29.405098</t>
  </si>
  <si>
    <t>105.374078,29.496075</t>
  </si>
  <si>
    <t>105.447593,29.433589</t>
  </si>
  <si>
    <t>105.599046,29.411594</t>
  </si>
  <si>
    <t>105.584787,29.408738</t>
  </si>
  <si>
    <t>105.584984,29.415300</t>
  </si>
  <si>
    <t>105.596808,29.405345</t>
  </si>
  <si>
    <t>105.486024,29.506409</t>
  </si>
  <si>
    <t>105.394027,29.630791</t>
  </si>
  <si>
    <t>105.448650,29.432675</t>
  </si>
  <si>
    <t>105.397419,29.629627</t>
  </si>
  <si>
    <t>105.565875,29.390949</t>
  </si>
  <si>
    <t>105.652866,29.378984</t>
  </si>
  <si>
    <t>105.605413,29.417475</t>
  </si>
  <si>
    <t>105.618090,29.399159</t>
  </si>
  <si>
    <t>105.546468,29.378786</t>
  </si>
  <si>
    <t>105.605580,29.415588</t>
  </si>
  <si>
    <t>105.592041,29.400505</t>
  </si>
  <si>
    <t>105.678517,29.425716</t>
  </si>
  <si>
    <t>105.600164,29.406922</t>
  </si>
  <si>
    <t>105.599143,29.405432</t>
  </si>
  <si>
    <t>105.692484,29.426307</t>
  </si>
  <si>
    <t>105.650762,29.483217</t>
  </si>
  <si>
    <t>105.591873,29.399803</t>
  </si>
  <si>
    <t>105.586840,29.398564</t>
  </si>
  <si>
    <t>105.586197,29.405359</t>
  </si>
  <si>
    <t>105.596043,29.403524</t>
  </si>
  <si>
    <t>105.590272,29.404608</t>
  </si>
  <si>
    <t>105.454618,29.432554</t>
  </si>
  <si>
    <t>105.598464,29.410565</t>
  </si>
  <si>
    <t>105.598885,29.408221</t>
  </si>
  <si>
    <t>105.610664,29.402676</t>
  </si>
  <si>
    <t>105.377947,29.498851</t>
  </si>
  <si>
    <t>105.464166,29.361431</t>
  </si>
  <si>
    <t>105.574453,29.31286</t>
  </si>
  <si>
    <t>105.573616,29.314771</t>
  </si>
  <si>
    <t>105.650557,29.486662</t>
  </si>
  <si>
    <t>105.584246,29.409958</t>
  </si>
  <si>
    <t>105.62514,29.411183</t>
  </si>
  <si>
    <t>105.582720,29.399328</t>
  </si>
  <si>
    <t>105.584235,29.398673</t>
  </si>
  <si>
    <t>105.590611,29.400567</t>
  </si>
  <si>
    <t>105.585957,29.398746</t>
  </si>
  <si>
    <t>105.590645,29.403138</t>
  </si>
  <si>
    <t>105.588101,29.399163</t>
  </si>
  <si>
    <t>105.590402,29.402983</t>
  </si>
  <si>
    <t>105.593330,29.408891</t>
  </si>
  <si>
    <t>105.596779,29.415852</t>
  </si>
  <si>
    <t>105.583493,29.413598</t>
  </si>
  <si>
    <t>105.593519,29.409598</t>
  </si>
  <si>
    <t>105.602213,29.406028</t>
  </si>
  <si>
    <t>105.590308,29.406914</t>
  </si>
  <si>
    <t>105.599555,29.404067</t>
  </si>
  <si>
    <t>105.604383,29.409144</t>
  </si>
  <si>
    <t>105.586158,29.399007</t>
  </si>
  <si>
    <t>105.617434,29.414862</t>
  </si>
  <si>
    <t>105.471395,29.360096</t>
  </si>
  <si>
    <t>105.59381,29.406751</t>
  </si>
  <si>
    <t>105.594345,29.407129</t>
  </si>
  <si>
    <t>105.599477,29.410213</t>
  </si>
  <si>
    <t>105.600544,29.407464</t>
  </si>
  <si>
    <t>105.593949,29.400536</t>
  </si>
  <si>
    <t>105.466761,29.361607</t>
  </si>
  <si>
    <t>105.582679,29.416546</t>
  </si>
  <si>
    <t>105.60161,29.416841</t>
  </si>
  <si>
    <t>105.620486,29.404225</t>
  </si>
  <si>
    <t>105.547796,29.563704</t>
  </si>
  <si>
    <t>105.611816,29.408357</t>
  </si>
  <si>
    <t>105.605590,29.404305</t>
  </si>
  <si>
    <t>105.592549,29.407213</t>
  </si>
  <si>
    <t>105.472079,29.354029</t>
  </si>
  <si>
    <t>105.653567,29.487742</t>
  </si>
  <si>
    <t>105.449786,29.432319</t>
  </si>
  <si>
    <t>105.594315,29.404679</t>
  </si>
  <si>
    <t>105.397021,29.629492</t>
  </si>
  <si>
    <t>105.585648,29.410046</t>
  </si>
  <si>
    <t>105.596028,29.41446</t>
  </si>
  <si>
    <t>105.586811,29.401230</t>
  </si>
  <si>
    <t>105.594850,29.399896</t>
  </si>
  <si>
    <t>105.514713,29.313355</t>
  </si>
  <si>
    <t>105.591722,29.405646</t>
  </si>
  <si>
    <t>105.597838,29.406727</t>
  </si>
  <si>
    <t>105.529663,29.371133</t>
  </si>
  <si>
    <t>105.582047,29.404819</t>
  </si>
  <si>
    <t>105.588385,29.403078</t>
  </si>
  <si>
    <t>105.556106,29.384652</t>
  </si>
  <si>
    <t>105.597723,29.400229</t>
  </si>
  <si>
    <t>105.633266,29.401752</t>
  </si>
  <si>
    <t>105.605689,29.403814</t>
  </si>
  <si>
    <t>105.567238,29.391413</t>
  </si>
  <si>
    <t>105.592308,29.402978</t>
  </si>
  <si>
    <t>105.592567,29.407237</t>
  </si>
  <si>
    <t>105.595277,29.405233</t>
  </si>
  <si>
    <t>105.601347,29.401096</t>
  </si>
  <si>
    <t>105.591970,29.407790</t>
  </si>
  <si>
    <t>105.599538,29.404815</t>
  </si>
  <si>
    <t>105.598474,29.399806</t>
  </si>
  <si>
    <t>105.598462,29.406713</t>
  </si>
  <si>
    <t>105.588757,29.402954</t>
  </si>
  <si>
    <t>105.592107,29.41445</t>
  </si>
  <si>
    <t>105.619453,29.397243</t>
  </si>
  <si>
    <t>105.601543,29.402605</t>
  </si>
  <si>
    <t>105.604510,29.405523</t>
  </si>
  <si>
    <t>105.587703,29.407727</t>
  </si>
  <si>
    <t>105.635651,29.403551</t>
  </si>
  <si>
    <t>105.587268,29.40015</t>
  </si>
  <si>
    <t>105.608851,29.418382</t>
  </si>
  <si>
    <t>105.606305,29.405351</t>
  </si>
  <si>
    <t>105.592169,29.421578</t>
  </si>
  <si>
    <t>105.577739,29.398529</t>
  </si>
  <si>
    <t>105.604110,29.401843</t>
  </si>
  <si>
    <t>105.601607,29.403389</t>
  </si>
  <si>
    <t>105.603719,29.419551</t>
  </si>
  <si>
    <t>105.608600,29.417562</t>
  </si>
  <si>
    <t>105.576350,29.397636</t>
  </si>
  <si>
    <t>105.698908,29.424039</t>
  </si>
  <si>
    <t>105.610505,29.404411</t>
  </si>
  <si>
    <t>105.623321,29.396124</t>
  </si>
  <si>
    <t>105.575356,29.397471</t>
  </si>
  <si>
    <t>105.607152,29.407789</t>
  </si>
  <si>
    <t>105.582704,29.414341</t>
  </si>
  <si>
    <t>105.616688,29.409257</t>
  </si>
  <si>
    <t>105.558898,29.293909</t>
  </si>
  <si>
    <t>105.616465,29.401108</t>
  </si>
  <si>
    <t>105.581018,29.408817</t>
  </si>
  <si>
    <t>105.480996,29.508272</t>
  </si>
  <si>
    <t>105.589934,29.403779</t>
  </si>
  <si>
    <t>105.588192,29.401933</t>
  </si>
  <si>
    <t>105.593074,29.412116</t>
  </si>
  <si>
    <t>105.521065,29.373294</t>
  </si>
  <si>
    <t>105.692839,29.42637</t>
  </si>
  <si>
    <t>105.481402,29.508064</t>
  </si>
  <si>
    <t>105.372642,29.498880</t>
  </si>
  <si>
    <t>105.549587,29.451711</t>
  </si>
  <si>
    <t>105.586242,29.405357</t>
  </si>
  <si>
    <t>105.464743,29.367601</t>
  </si>
  <si>
    <t>105.623358,29.399141</t>
  </si>
  <si>
    <t>105.603671,29.407397</t>
  </si>
  <si>
    <t>105.62197,29.404095</t>
  </si>
  <si>
    <t>105.621168,29.397582</t>
  </si>
  <si>
    <t>105.63491,29.404501</t>
  </si>
  <si>
    <t>105.62341,29.405922</t>
  </si>
  <si>
    <t>105.617197,29.397782</t>
  </si>
  <si>
    <t>105.612335,29.409107</t>
  </si>
  <si>
    <t>105.583286,29.409709</t>
  </si>
  <si>
    <t>105.587312,29.406297</t>
  </si>
  <si>
    <t>105.59457,29.414686</t>
  </si>
  <si>
    <t>105.594815,29.408096</t>
  </si>
  <si>
    <t>105.603112,29.403783</t>
  </si>
  <si>
    <t>105.602484,29.411008</t>
  </si>
  <si>
    <t>105.467088,29.357579</t>
  </si>
  <si>
    <t>105.600796,29.408982</t>
  </si>
  <si>
    <t>105.596643,29.4134</t>
  </si>
  <si>
    <t>105.565283,29.392336</t>
  </si>
  <si>
    <t>105.583803,29.40886</t>
  </si>
  <si>
    <t>105.466095,29.362852</t>
  </si>
  <si>
    <t>105.604535,29.406308</t>
  </si>
  <si>
    <t>105.607777,29.404341</t>
  </si>
  <si>
    <t>105.596732,29.410099</t>
  </si>
  <si>
    <t>105.596014,29.41365</t>
  </si>
  <si>
    <t>105.605263,29.412973</t>
  </si>
  <si>
    <t>105.400179,29.630251</t>
  </si>
  <si>
    <t>105.393784,29.628951</t>
  </si>
  <si>
    <t>105.398808,29.629847</t>
  </si>
  <si>
    <t>105.480145,29.505961</t>
  </si>
  <si>
    <t>105.677885,29.424755</t>
  </si>
  <si>
    <t>105.597268,29.405367</t>
  </si>
  <si>
    <t>105.592854,29.407729</t>
  </si>
  <si>
    <t>105.589574,29.40973</t>
  </si>
  <si>
    <t>105.601459,29.401715</t>
  </si>
  <si>
    <t>105.590076,29.403476</t>
  </si>
  <si>
    <t>105.620146,29.406669</t>
  </si>
  <si>
    <t>105.602095,29.405307</t>
  </si>
  <si>
    <t>105.593069,29.409562</t>
  </si>
  <si>
    <t>105.588369,29.406946</t>
  </si>
  <si>
    <t>105.589773,29.405233</t>
  </si>
  <si>
    <t>105.599564,29.400626</t>
  </si>
  <si>
    <t>105.58892,29.401849</t>
  </si>
  <si>
    <t>105.467938,29.360164</t>
  </si>
  <si>
    <t>105.596281,29.416523</t>
  </si>
  <si>
    <t>105.591083,29.406263</t>
  </si>
  <si>
    <t>105.599142,29.421713</t>
  </si>
  <si>
    <t>105.617900,29.431304</t>
  </si>
  <si>
    <t>105.597992,29.417227</t>
  </si>
  <si>
    <t>105.587217,29.397305</t>
  </si>
  <si>
    <t>105.639653,29.392510</t>
  </si>
  <si>
    <t>108.369232,31.158478</t>
  </si>
  <si>
    <t>108.38095,31.164851</t>
  </si>
  <si>
    <t>108.404399,31.171933</t>
  </si>
  <si>
    <t>108.378969,31.160591</t>
  </si>
  <si>
    <t>108.371124,31.161938</t>
  </si>
  <si>
    <t>108.392310,31.016012</t>
  </si>
  <si>
    <t>108.392003,31.016030</t>
  </si>
  <si>
    <t>108.224627,31.099177</t>
  </si>
  <si>
    <t>108.234585,31.098299</t>
  </si>
  <si>
    <t>108.366235,31.155614</t>
  </si>
  <si>
    <t>108.336220,31.148081</t>
  </si>
  <si>
    <t>108.364834,31.164255</t>
  </si>
  <si>
    <t>108.365589,31.156862</t>
  </si>
  <si>
    <t>108.355643,31.160468</t>
  </si>
  <si>
    <t>108.226012,31.096003</t>
  </si>
  <si>
    <t>108.230126,31.089829</t>
  </si>
  <si>
    <t>108.406300,31.171284</t>
  </si>
  <si>
    <t>108.408446,31.171935</t>
  </si>
  <si>
    <t>108.399278,31.171420</t>
  </si>
  <si>
    <t>108.400100,31.166664</t>
  </si>
  <si>
    <t>108.403745,31.166133</t>
  </si>
  <si>
    <t>108.399294,31.172894</t>
  </si>
  <si>
    <t>108.228186,31.096657</t>
  </si>
  <si>
    <t>108.440310,31.180184</t>
  </si>
  <si>
    <t>108.227465,31.095535</t>
  </si>
  <si>
    <t>108.406822,31.165407</t>
  </si>
  <si>
    <t>108.383121,31.154879</t>
  </si>
  <si>
    <t>108.125548,31.038227</t>
  </si>
  <si>
    <t>108.136234,31.037455</t>
  </si>
  <si>
    <t>108.131701,31.038594</t>
  </si>
  <si>
    <t>107.951908,30.934319</t>
  </si>
  <si>
    <t>108.424239,31.080979</t>
  </si>
  <si>
    <t>108.228606,31.100572</t>
  </si>
  <si>
    <t>108.382460,31.163410</t>
  </si>
  <si>
    <t>108.370731,31.157410</t>
  </si>
  <si>
    <t>108.368451,31.155472</t>
  </si>
  <si>
    <t>108.368939,31.15419</t>
  </si>
  <si>
    <t>108.368474,31.154764</t>
  </si>
  <si>
    <t>108.369323,31.154985</t>
  </si>
  <si>
    <t>108.370965,31.157783</t>
  </si>
  <si>
    <t>108.377573,31.159686</t>
  </si>
  <si>
    <t>108.416484,31.176524</t>
  </si>
  <si>
    <t>108.407589,31.173262</t>
  </si>
  <si>
    <t>108.424968,31.175299</t>
  </si>
  <si>
    <t>108.406065,31.175109</t>
  </si>
  <si>
    <t>108.397556,31.167706</t>
  </si>
  <si>
    <t>108.38049,31.156273</t>
  </si>
  <si>
    <t>108.368353,31.160317</t>
  </si>
  <si>
    <t>108.418417,31.16889</t>
  </si>
  <si>
    <t>108.407779,31.175038</t>
  </si>
  <si>
    <t>108.400830,31.174750</t>
  </si>
  <si>
    <t>108.382531,31.162772</t>
  </si>
  <si>
    <t>108.419786,31.177635</t>
  </si>
  <si>
    <t>108.40813,31.172077</t>
  </si>
  <si>
    <t>108.373657,31.160331</t>
  </si>
  <si>
    <t>108.373933,31.160132</t>
  </si>
  <si>
    <t>108.413021,31.168811</t>
  </si>
  <si>
    <t>108.359505,31.166556</t>
  </si>
  <si>
    <t>108.370902,31.160001</t>
  </si>
  <si>
    <t>108.382548,31.159438</t>
  </si>
  <si>
    <t>108.400165,31.17283</t>
  </si>
  <si>
    <t>108.402892,31.177208</t>
  </si>
  <si>
    <t>108.397154,31.173374</t>
  </si>
  <si>
    <t>108.393588,31.169536</t>
  </si>
  <si>
    <t>108.364246,31.163429</t>
  </si>
  <si>
    <t>108.398923,31.161089</t>
  </si>
  <si>
    <t>108.403717,31.171613</t>
  </si>
  <si>
    <t>108.397998,31.169415</t>
  </si>
  <si>
    <t>108.402916,31.162288</t>
  </si>
  <si>
    <t>108.399149,31.160393</t>
  </si>
  <si>
    <t>108.386936,31.157948</t>
  </si>
  <si>
    <t>108.423912,31.174091</t>
  </si>
  <si>
    <t>108.421560,31.172001</t>
  </si>
  <si>
    <t>108.414483,31.171284</t>
  </si>
  <si>
    <t>108.406002,31.173144</t>
  </si>
  <si>
    <t>108.375006,31.166444</t>
  </si>
  <si>
    <t>108.407718,31.163782</t>
  </si>
  <si>
    <t>108.405971,31.163513</t>
  </si>
  <si>
    <t>108.397263,31.159815</t>
  </si>
  <si>
    <t>108.386607,31.158722</t>
  </si>
  <si>
    <t>108.382731,31.16175</t>
  </si>
  <si>
    <t>108.382388,31.16359</t>
  </si>
  <si>
    <t>108.38267,31.162126</t>
  </si>
  <si>
    <t>108.381759,31.162787</t>
  </si>
  <si>
    <t>108.421797,31.172976</t>
  </si>
  <si>
    <t>108.419286,31.174056</t>
  </si>
  <si>
    <t>108.424231,31.173521</t>
  </si>
  <si>
    <t>108.416266,31.16826</t>
  </si>
  <si>
    <t>108.415155,31.171270</t>
  </si>
  <si>
    <t>108.400564,31.170289</t>
  </si>
  <si>
    <t>108.392599,31.166823</t>
  </si>
  <si>
    <t>108.426276,31.171201</t>
  </si>
  <si>
    <t>108.404743,31.167641</t>
  </si>
  <si>
    <t>108.475169,31.302638</t>
  </si>
  <si>
    <t>108.411531,31.173085</t>
  </si>
  <si>
    <t>108.400893,31.168676</t>
  </si>
  <si>
    <t>108.419138,31.169985</t>
  </si>
  <si>
    <t>108.411877,31.171548</t>
  </si>
  <si>
    <t>108.397542,31.166077</t>
  </si>
  <si>
    <t>108.385024,31.155563</t>
  </si>
  <si>
    <t>108.480255,31.296516</t>
  </si>
  <si>
    <t>108.251167,31.435372</t>
  </si>
  <si>
    <t>108.444214,31.510601</t>
  </si>
  <si>
    <t>108.346319,31.154328</t>
  </si>
  <si>
    <t>108.411111,31.161519</t>
  </si>
  <si>
    <t>108.400629,31.170210</t>
  </si>
  <si>
    <t>108.409589,31.175946</t>
  </si>
  <si>
    <t>108.671327,31.351964</t>
  </si>
  <si>
    <t>108.346833,31.173673</t>
  </si>
  <si>
    <t>108.126536,31.037983</t>
  </si>
  <si>
    <t>108.406992,31.165749</t>
  </si>
  <si>
    <t>108.492074,31.462273</t>
  </si>
  <si>
    <t>108.083129,31.057715</t>
  </si>
  <si>
    <t>108.313271,30.994544</t>
  </si>
  <si>
    <t>108.375156,31.157967</t>
  </si>
  <si>
    <t>108.380594,31.165208</t>
  </si>
  <si>
    <t>108.375293,31.164142</t>
  </si>
  <si>
    <t>107.958067,30.935841</t>
  </si>
  <si>
    <t>108.218449,31.104590</t>
  </si>
  <si>
    <t>108.376819,31.336025</t>
  </si>
  <si>
    <t>108.135693,31.038292</t>
  </si>
  <si>
    <t>108.458675,31.498926</t>
  </si>
  <si>
    <t>108.411400,31.175759</t>
  </si>
  <si>
    <t>108.427792,31.174145</t>
  </si>
  <si>
    <t>108.362895,31.154264</t>
  </si>
  <si>
    <t>108.162031,31.108081</t>
  </si>
  <si>
    <t>108.481448,31.290139</t>
  </si>
  <si>
    <t>108.441653,31.176764</t>
  </si>
  <si>
    <t>108.436335,31.177720</t>
  </si>
  <si>
    <t>108.407996,31.169205</t>
  </si>
  <si>
    <t>108.405842,31.167170</t>
  </si>
  <si>
    <t>108.337404,31.154580</t>
  </si>
  <si>
    <t>108.368339,31.157692</t>
  </si>
  <si>
    <t>108.377529,31.159924</t>
  </si>
  <si>
    <t>108.347991,31.145979</t>
  </si>
  <si>
    <t>108.096267,31.076481</t>
  </si>
  <si>
    <t>108.411291,31.164096</t>
  </si>
  <si>
    <t>108.355383,31.159943</t>
  </si>
  <si>
    <t>108.442493,31.250636</t>
  </si>
  <si>
    <t>108.482302,31.261512</t>
  </si>
  <si>
    <t>108.160069,30.905647</t>
  </si>
  <si>
    <t>108.370598,31.497861</t>
  </si>
  <si>
    <t>108.082391,31.065022</t>
  </si>
  <si>
    <t>108.400128,31.168758</t>
  </si>
  <si>
    <t>108.422425,31.174303</t>
  </si>
  <si>
    <t>108.396093,31.170049</t>
  </si>
  <si>
    <t>108.021373,30.972511</t>
  </si>
  <si>
    <t>108.419879,31.079479</t>
  </si>
  <si>
    <t>108.166088,30.910925</t>
  </si>
  <si>
    <t>108.394073,31.169350</t>
  </si>
  <si>
    <t>108.427370,31.193610</t>
  </si>
  <si>
    <t>108.428019,31.173753</t>
  </si>
  <si>
    <t>108.419886,31.079517</t>
  </si>
  <si>
    <t>108.375025,31.166449</t>
  </si>
  <si>
    <t>108.399092,31.171223</t>
  </si>
  <si>
    <t>108.382517,31.155981</t>
  </si>
  <si>
    <t>108.371377,31.158699</t>
  </si>
  <si>
    <t>108.409186,31.165377</t>
  </si>
  <si>
    <t>108.368810,31.159905</t>
  </si>
  <si>
    <t>108.374227,31.161897</t>
  </si>
  <si>
    <t>108.377132,31.160785</t>
  </si>
  <si>
    <t>108.370882,31.159353</t>
  </si>
  <si>
    <t>108.374872,31.163008</t>
  </si>
  <si>
    <t>108.366465,31.163024</t>
  </si>
  <si>
    <t>108.448975,31.508958</t>
  </si>
  <si>
    <t>108.133767,31.174115</t>
  </si>
  <si>
    <t>108.139336,31.039595</t>
  </si>
  <si>
    <t>108.396091,31.169647</t>
  </si>
  <si>
    <t>108.434606,31.174669</t>
  </si>
  <si>
    <t>108.306513,30.993444</t>
  </si>
  <si>
    <t>108.405514,31.169556</t>
  </si>
  <si>
    <t>108.364120,31.164658</t>
  </si>
  <si>
    <t>108.388804,31.157481</t>
  </si>
  <si>
    <t>108.374020,31.158330</t>
  </si>
  <si>
    <t>108.195137,31.284806</t>
  </si>
  <si>
    <t>108.221463,31.104112</t>
  </si>
  <si>
    <t>108.398155,31.178164</t>
  </si>
  <si>
    <t>108.421811,31.176386</t>
  </si>
  <si>
    <t>108.137491,31.038894</t>
  </si>
  <si>
    <t>108.171008,30.911886</t>
  </si>
  <si>
    <t>108.384482,31.168815</t>
  </si>
  <si>
    <t>108.225551,31.096159</t>
  </si>
  <si>
    <t>108.215993,31.100683</t>
  </si>
  <si>
    <t>108.340889,30.927237</t>
  </si>
  <si>
    <t>108.394654,31.165992</t>
  </si>
  <si>
    <t>108.376514,31.160092</t>
  </si>
  <si>
    <t>108.422076,31.080035</t>
  </si>
  <si>
    <t>108.354674,31.161321</t>
  </si>
  <si>
    <t>108.219030,31.103252</t>
  </si>
  <si>
    <t>108.427800,31.193793</t>
  </si>
  <si>
    <t>108.427954,31.173348</t>
  </si>
  <si>
    <t>108.220319,31.103977</t>
  </si>
  <si>
    <t>108.439371,31.179440</t>
  </si>
  <si>
    <t>108.377158,31.162134</t>
  </si>
  <si>
    <t>108.463591,31.261647</t>
  </si>
  <si>
    <t>108.700559,31.544410</t>
  </si>
  <si>
    <t>108.060293,30.887379</t>
  </si>
  <si>
    <t>108.375131,31.162163</t>
  </si>
  <si>
    <t>108.342691,31.209470</t>
  </si>
  <si>
    <t>108.659275,31.452369</t>
  </si>
  <si>
    <t>108.410799,31.166681</t>
  </si>
  <si>
    <t>108.359948,31.164195</t>
  </si>
  <si>
    <t>108.313893,30.993268</t>
  </si>
  <si>
    <t>108.093191,31.073342</t>
  </si>
  <si>
    <t>108.573130,31.379369</t>
  </si>
  <si>
    <t>108.422657,31.169156</t>
  </si>
  <si>
    <t>108.360764,31.159840</t>
  </si>
  <si>
    <t>108.357034,31.156633</t>
  </si>
  <si>
    <t>108.206425,31.248086</t>
  </si>
  <si>
    <t>108.440353,31.180151</t>
  </si>
  <si>
    <t>108.367754,31.160941</t>
  </si>
  <si>
    <t>108.168790,31.108225</t>
  </si>
  <si>
    <t>108.411032,31.168840</t>
  </si>
  <si>
    <t>108.128847,31.037023</t>
  </si>
  <si>
    <t>108.174296,30.910125</t>
  </si>
  <si>
    <t>108.416725,31.081855</t>
  </si>
  <si>
    <t>108.425565,31.198729</t>
  </si>
  <si>
    <t>108.221993,31.103986</t>
  </si>
  <si>
    <t>108.344220,31.207265</t>
  </si>
  <si>
    <t>108.221625,31.105640</t>
  </si>
  <si>
    <t>108.378307,31.162883</t>
  </si>
  <si>
    <t>108.362945,31.153176</t>
  </si>
  <si>
    <t>108.184855,31.166640</t>
  </si>
  <si>
    <t>108.345560,31.211208</t>
  </si>
  <si>
    <t>108.358711,31.163080</t>
  </si>
  <si>
    <t>108.131817,31.179367</t>
  </si>
  <si>
    <t>108.369404,31.157457</t>
  </si>
  <si>
    <t>108.438006,31.180367</t>
  </si>
  <si>
    <t>108.466362,31.261999</t>
  </si>
  <si>
    <t>108.363779,31.154467</t>
  </si>
  <si>
    <t>108.397361,31.170117</t>
  </si>
  <si>
    <t>108.226431,31.102017</t>
  </si>
  <si>
    <t>108.143698,31.041345</t>
  </si>
  <si>
    <t>108.165967,30.911382</t>
  </si>
  <si>
    <t>108.399124,31.162317</t>
  </si>
  <si>
    <t>108.403100,31.123809</t>
  </si>
  <si>
    <t>108.299299,31.343080</t>
  </si>
  <si>
    <t>108.164975,30.908840</t>
  </si>
  <si>
    <t>108.344173,31.211728</t>
  </si>
  <si>
    <t>108.414981,31.175429</t>
  </si>
  <si>
    <t>108.395763,31.164944</t>
  </si>
  <si>
    <t>108.406837,31.176536</t>
  </si>
  <si>
    <t>108.408611,31.166336</t>
  </si>
  <si>
    <t>108.366506,31.160572</t>
  </si>
  <si>
    <t>108.139870,31.039803</t>
  </si>
  <si>
    <t>108.424406,31.182850</t>
  </si>
  <si>
    <t>108.447121,31.507209</t>
  </si>
  <si>
    <t>108.395606,31.162764</t>
  </si>
  <si>
    <t>108.426883,31.194276</t>
  </si>
  <si>
    <t>108.346770,30.935055</t>
  </si>
  <si>
    <t>108.346799,30.936210</t>
  </si>
  <si>
    <t>108.424699,31.199397</t>
  </si>
  <si>
    <t>108.476583,31.261321</t>
  </si>
  <si>
    <t>108.520050,31.356869</t>
  </si>
  <si>
    <t>108.423940,31.169992</t>
  </si>
  <si>
    <t>108.398857,31.184507</t>
  </si>
  <si>
    <t>108.353997,31.149785</t>
  </si>
  <si>
    <t>108.406525,31.176854</t>
  </si>
  <si>
    <t>108.119192,31.036040</t>
  </si>
  <si>
    <t>108.404793,31.177589</t>
  </si>
  <si>
    <t>108.154608,31.167283</t>
  </si>
  <si>
    <t>108.423939,31.182250</t>
  </si>
  <si>
    <t>108.375708,31.163006</t>
  </si>
  <si>
    <t>108.404938,31.177006</t>
  </si>
  <si>
    <t>108.398431,31.174084</t>
  </si>
  <si>
    <t>108.423887,31.181688</t>
  </si>
  <si>
    <t>108.374264,31.165188</t>
  </si>
  <si>
    <t>108.166480,30.911675</t>
  </si>
  <si>
    <t>108.424734,31.080136</t>
  </si>
  <si>
    <t>108.376562,31.163337</t>
  </si>
  <si>
    <t>108.432320,31.175242</t>
  </si>
  <si>
    <t>108.372887,31.162702</t>
  </si>
  <si>
    <t>108.395898,31.168584</t>
  </si>
  <si>
    <t>108.450455,31.508182</t>
  </si>
  <si>
    <t>108.367002,31.161016</t>
  </si>
  <si>
    <t>108.373805,31.160231</t>
  </si>
  <si>
    <t>108.482221,31.263286</t>
  </si>
  <si>
    <t>108.677975,31.355741</t>
  </si>
  <si>
    <t>108.425596,31.172891</t>
  </si>
  <si>
    <t>108.477107,31.259684</t>
  </si>
  <si>
    <t>108.427806,31.174479</t>
  </si>
  <si>
    <t>108.424228,31.180719</t>
  </si>
  <si>
    <t>108.424892,31.180914</t>
  </si>
  <si>
    <t>108.407657,31.176661</t>
  </si>
  <si>
    <t>108.422572,31.181783</t>
  </si>
  <si>
    <t>108.407142,31.177250</t>
  </si>
  <si>
    <t>108.425711,31.087663</t>
  </si>
  <si>
    <t>108.369624,31.154281</t>
  </si>
  <si>
    <t>108.476462,31.258612</t>
  </si>
  <si>
    <t>108.395961,31.173558</t>
  </si>
  <si>
    <t>108.224720,31.361165</t>
  </si>
  <si>
    <t>108.399097,31.162431</t>
  </si>
  <si>
    <t>108.250600,30.962213</t>
  </si>
  <si>
    <t>108.367433,31.159962</t>
  </si>
  <si>
    <t>108.414178,31.069816</t>
  </si>
  <si>
    <t>108.373953,31.160392</t>
  </si>
  <si>
    <t>108.407170,31.166502</t>
  </si>
  <si>
    <t>108.397281,31.170196</t>
  </si>
  <si>
    <t>108.412683,31.176894</t>
  </si>
  <si>
    <t>108.376440,31.161460</t>
  </si>
  <si>
    <t>108.35987,31.162698</t>
  </si>
  <si>
    <t>108.439948,31.176736</t>
  </si>
  <si>
    <t>108.396581,31.17103</t>
  </si>
  <si>
    <t>108.396824,31.172766</t>
  </si>
  <si>
    <t>108.397352,31.169569</t>
  </si>
  <si>
    <t>108.364973,31.152422</t>
  </si>
  <si>
    <t>108.160298,30.905666</t>
  </si>
  <si>
    <t>108.374470,31.164005</t>
  </si>
  <si>
    <t>108.402579,31.174122</t>
  </si>
  <si>
    <t>108.481238,31.260427</t>
  </si>
  <si>
    <t>108.461063,31.504295</t>
  </si>
  <si>
    <t>108.429009,31.205225</t>
  </si>
  <si>
    <t>108.425020,31.089693</t>
  </si>
  <si>
    <t>108.430050,31.192261</t>
  </si>
  <si>
    <t>108.484320,31.292792</t>
  </si>
  <si>
    <t>108.409526,31.177298</t>
  </si>
  <si>
    <t>108.141341,31.040882</t>
  </si>
  <si>
    <t>108.477156,31.261468</t>
  </si>
  <si>
    <t>108.310559,31.003188</t>
  </si>
  <si>
    <t>108.371348,31.156789</t>
  </si>
  <si>
    <t>108.226443,31.095144</t>
  </si>
  <si>
    <t>108.363004,31.149506</t>
  </si>
  <si>
    <t>108.426464,31.088291</t>
  </si>
  <si>
    <t>108.395011,31.163495</t>
  </si>
  <si>
    <t>108.426510,31.199584</t>
  </si>
  <si>
    <t>108.417748,31.192638</t>
  </si>
  <si>
    <t>108.425270,31.085299</t>
  </si>
  <si>
    <t>108.464789,31.263055</t>
  </si>
  <si>
    <t>108.369819,31.154518</t>
  </si>
  <si>
    <t>108.374190,31.160856</t>
  </si>
  <si>
    <t>108.425689,31.080951</t>
  </si>
  <si>
    <t>108.376314,31.163618</t>
  </si>
  <si>
    <t>108.23695,31.097545</t>
  </si>
  <si>
    <t>108.374577,31.166790</t>
  </si>
  <si>
    <t>108.396763,31.160766</t>
  </si>
  <si>
    <t>108.369614,31.155267</t>
  </si>
  <si>
    <t>108.405930,31.186557</t>
  </si>
  <si>
    <t>108.363834,31.152973</t>
  </si>
  <si>
    <t>108.345346,30.926389</t>
  </si>
  <si>
    <t>108.397362,31.183910</t>
  </si>
  <si>
    <t>108.319832,31.147677</t>
  </si>
  <si>
    <t>108.370964,31.15744</t>
  </si>
  <si>
    <t>108.369943,31.157579</t>
  </si>
  <si>
    <t>108.221422,31.104130</t>
  </si>
  <si>
    <t>108.369052,31.156935</t>
  </si>
  <si>
    <t>108.359955,31.164714</t>
  </si>
  <si>
    <t>108.359906,31.163311</t>
  </si>
  <si>
    <t>108.375486,31.163601</t>
  </si>
  <si>
    <t>108.396842,31.169548</t>
  </si>
  <si>
    <t>108.396931,31.172233</t>
  </si>
  <si>
    <t>108.416333,31.167924</t>
  </si>
  <si>
    <t>108.433617,31.180848</t>
  </si>
  <si>
    <t>108.227398,31.098301</t>
  </si>
  <si>
    <t>108.369902,31.161958</t>
  </si>
  <si>
    <t>108.409260,31.175494</t>
  </si>
  <si>
    <t>108.374136,31.160026</t>
  </si>
  <si>
    <t>108.374150,31.160026</t>
  </si>
  <si>
    <t>108.373278,31.161494</t>
  </si>
  <si>
    <t>108.358727,31.164366</t>
  </si>
  <si>
    <t>108.370187,31.161268</t>
  </si>
  <si>
    <t>108.393059,31.163681</t>
  </si>
  <si>
    <t>108.417398,31.166911</t>
  </si>
  <si>
    <t>108.371297,31.161158</t>
  </si>
  <si>
    <t>108.426210,31.175027</t>
  </si>
  <si>
    <t>108.433028,31.173660</t>
  </si>
  <si>
    <t>108.419999,31.174768</t>
  </si>
  <si>
    <t>108.374235,31.161901</t>
  </si>
  <si>
    <t>108.436613,31.175563</t>
  </si>
  <si>
    <t>108.433431,31.173357</t>
  </si>
  <si>
    <t>108.397995,31.172396</t>
  </si>
  <si>
    <t>108.436225,31.177788</t>
  </si>
  <si>
    <t>108.382120,31.163932</t>
  </si>
  <si>
    <t>108.475692,31.256941</t>
  </si>
  <si>
    <t>108.374837,31.166570</t>
  </si>
  <si>
    <t>108.430117,31.088829</t>
  </si>
  <si>
    <t>108.366973,31.162168</t>
  </si>
  <si>
    <t>108.375097,31.165909</t>
  </si>
  <si>
    <t>108.383377,31.156154</t>
  </si>
  <si>
    <t>108.394010,31.172171</t>
  </si>
  <si>
    <t>108.393724,31.172641</t>
  </si>
  <si>
    <t>108.267710,31.480902</t>
  </si>
  <si>
    <t>108.248954,30.956611</t>
  </si>
  <si>
    <t>108.343726,30.925306</t>
  </si>
  <si>
    <t>108.306214,30.99394</t>
  </si>
  <si>
    <t>108.384278,31.157273</t>
  </si>
  <si>
    <t>108.384465,31.154417</t>
  </si>
  <si>
    <t>108.400758,31.172609</t>
  </si>
  <si>
    <t>108.414090,31.174356</t>
  </si>
  <si>
    <t>108.394687,31.170426</t>
  </si>
  <si>
    <t>108.421657,31.178850</t>
  </si>
  <si>
    <t>108.398570,31.172564</t>
  </si>
  <si>
    <t>108.395772,31.171756</t>
  </si>
  <si>
    <t>108.369345,31.153152</t>
  </si>
  <si>
    <t>108.306255,30.992825</t>
  </si>
  <si>
    <t>108.426246,31.175424</t>
  </si>
  <si>
    <t>108.359528,31.16648</t>
  </si>
  <si>
    <t>108.395827,31.170666</t>
  </si>
  <si>
    <t>108.226456,31.099642</t>
  </si>
  <si>
    <t>108.365923,31.163016</t>
  </si>
  <si>
    <t>108.373963,31.162526</t>
  </si>
  <si>
    <t>108.394741,31.173774</t>
  </si>
  <si>
    <t>108.394323,31.174123</t>
  </si>
  <si>
    <t>108.393596,31.174450</t>
  </si>
  <si>
    <t>108.414164,31.172697</t>
  </si>
  <si>
    <t>108.365405,31.168250</t>
  </si>
  <si>
    <t>108.423927,31.181590</t>
  </si>
  <si>
    <t>108.438205,31.174393</t>
  </si>
  <si>
    <t>108.433330,31.173345</t>
  </si>
  <si>
    <t>108.091817,31.083637</t>
  </si>
  <si>
    <t>108.368858,31.156800</t>
  </si>
  <si>
    <t>108.356805,31.163497</t>
  </si>
  <si>
    <t>108.354426,31.163612</t>
  </si>
  <si>
    <t>108.356641,31.165732</t>
  </si>
  <si>
    <t>108.343768,30.926618</t>
  </si>
  <si>
    <t>108.437069,31.177848</t>
  </si>
  <si>
    <t>108.437181,31.173645</t>
  </si>
  <si>
    <t>108.414220,31.165941</t>
  </si>
  <si>
    <t>108.394797,31.173609</t>
  </si>
  <si>
    <t>108.401546,31.175704</t>
  </si>
  <si>
    <t>108.366389,31.162744</t>
  </si>
  <si>
    <t>108.441140,31.178625</t>
  </si>
  <si>
    <t>108.411317,31.162165</t>
  </si>
  <si>
    <t>108.473206,31.278162</t>
  </si>
  <si>
    <t>108.466693,31.265441</t>
  </si>
  <si>
    <t>108.462562,31.260736</t>
  </si>
  <si>
    <t>108.431821,31.180599</t>
  </si>
  <si>
    <t>108.366873,31.167572</t>
  </si>
  <si>
    <t>108.394315,31.172451</t>
  </si>
  <si>
    <t>108.423487,31.179510</t>
  </si>
  <si>
    <t>108.216299,31.104673</t>
  </si>
  <si>
    <t>108.411734,31.166880</t>
  </si>
  <si>
    <t>108.678970,31.356600</t>
  </si>
  <si>
    <t>108.671880,31.352664</t>
  </si>
  <si>
    <t>108.431783,31.181857</t>
  </si>
  <si>
    <t>108.430747,31.088022</t>
  </si>
  <si>
    <t>108.409826,31.078664</t>
  </si>
  <si>
    <t>108.140282,31.040559</t>
  </si>
  <si>
    <t>108.139646,31.040528</t>
  </si>
  <si>
    <t>108.305384,30.991898</t>
  </si>
  <si>
    <t>108.139353,31.040422</t>
  </si>
  <si>
    <t>108.306420,30.992910</t>
  </si>
  <si>
    <t>108.135006,31.038605</t>
  </si>
  <si>
    <t>108.130141,31.038053</t>
  </si>
  <si>
    <t>108.187147,31.157220</t>
  </si>
  <si>
    <t>108.186701,31.156193</t>
  </si>
  <si>
    <t>108.186731,31.158587</t>
  </si>
  <si>
    <t>108.186667,31.156501</t>
  </si>
  <si>
    <t>108.186776,31.158165</t>
  </si>
  <si>
    <t>108.395981,31.183409</t>
  </si>
  <si>
    <t>108.493356,31.460593</t>
  </si>
  <si>
    <t>108.220626,31.099936</t>
  </si>
  <si>
    <t>108.569913,31.616495</t>
  </si>
  <si>
    <t>108.378077,31.163135</t>
  </si>
  <si>
    <t>108.413489,31.172446</t>
  </si>
  <si>
    <t>108.408960,31.165396</t>
  </si>
  <si>
    <t>108.397863,31.161424</t>
  </si>
  <si>
    <t>108.416845,31.168930</t>
  </si>
  <si>
    <t>108.401326,31.167006</t>
  </si>
  <si>
    <t>108.395458,31.166606</t>
  </si>
  <si>
    <t>108.411588,31.167274</t>
  </si>
  <si>
    <t>108.395926,31.162651</t>
  </si>
  <si>
    <t>108.398527,31.166942</t>
  </si>
  <si>
    <t>108.395968,31.173328</t>
  </si>
  <si>
    <t>108.397845,31.160636</t>
  </si>
  <si>
    <t>108.406455,31.166307</t>
  </si>
  <si>
    <t>108.417931,31.169690</t>
  </si>
  <si>
    <t>108.392528,31.163544</t>
  </si>
  <si>
    <t>108.398659,31.162773</t>
  </si>
  <si>
    <t>108.397506,31.170433</t>
  </si>
  <si>
    <t>108.395056,31.173399</t>
  </si>
  <si>
    <t>108.397576,31.161829</t>
  </si>
  <si>
    <t>108.397273,31.161461</t>
  </si>
  <si>
    <t>108.412966,31.168351</t>
  </si>
  <si>
    <t>108.415004,31.175372</t>
  </si>
  <si>
    <t>108.394922,31.169889</t>
  </si>
  <si>
    <t>108.394216,31.173802</t>
  </si>
  <si>
    <t>108.367138,31.161642</t>
  </si>
  <si>
    <t>108.425697,31.179435</t>
  </si>
  <si>
    <t>108.417007,31.171688</t>
  </si>
  <si>
    <t>108.424026,31.174302</t>
  </si>
  <si>
    <t>108.395006,31.170797</t>
  </si>
  <si>
    <t>108.396994,31.160460</t>
  </si>
  <si>
    <t>108.418383,31.172261</t>
  </si>
  <si>
    <t>108.396962,31.169559</t>
  </si>
  <si>
    <t>108.395412,31.161323</t>
  </si>
  <si>
    <t>108.396253,31.161530</t>
  </si>
  <si>
    <t>108.396728,31.163121</t>
  </si>
  <si>
    <t>108.396137,31.163104</t>
  </si>
  <si>
    <t>108.416423,31.166442</t>
  </si>
  <si>
    <t>108.408304,31.166147</t>
  </si>
  <si>
    <t>108.408864,31.166373</t>
  </si>
  <si>
    <t>108.393822,31.174899</t>
  </si>
  <si>
    <t>108.398166,31.160927</t>
  </si>
  <si>
    <t>108.407451,31.165947</t>
  </si>
  <si>
    <t>108.412358,31.167491</t>
  </si>
  <si>
    <t>108.394172,31.170109</t>
  </si>
  <si>
    <t>108.396854,31.171713</t>
  </si>
  <si>
    <t>108.397184,31.163638</t>
  </si>
  <si>
    <t>108.407209,31.166328</t>
  </si>
  <si>
    <t>108.396577,31.169692</t>
  </si>
  <si>
    <t>108.409343,31.164895</t>
  </si>
  <si>
    <t>108.397300,31.162311</t>
  </si>
  <si>
    <t>108.407884,31.164661</t>
  </si>
  <si>
    <t>108.394511,31.171327</t>
  </si>
  <si>
    <t>108.397235,31.169713</t>
  </si>
  <si>
    <t>108.371197,31.157207</t>
  </si>
  <si>
    <t>108.406956,31.164544</t>
  </si>
  <si>
    <t>108.407870,31.167017</t>
  </si>
  <si>
    <t>108.395404,31.162729</t>
  </si>
  <si>
    <t>108.413022,31.174837</t>
  </si>
  <si>
    <t>108.407135,31.165851</t>
  </si>
  <si>
    <t>108.397810,31.163973</t>
  </si>
  <si>
    <t>108.396163,31.160485</t>
  </si>
  <si>
    <t>108.394805,31.162178</t>
  </si>
  <si>
    <t>108.406653,31.164980</t>
  </si>
  <si>
    <t>108.408833,31.165287</t>
  </si>
  <si>
    <t>108.420239,31.173677</t>
  </si>
  <si>
    <t>108.395441,31.169041</t>
  </si>
  <si>
    <t>108.407772,31.165173</t>
  </si>
  <si>
    <t>108.396718,31.162279</t>
  </si>
  <si>
    <t>108.408613,31.167195</t>
  </si>
  <si>
    <t>108.395109,31.161750</t>
  </si>
  <si>
    <t>108.397327,31.163440</t>
  </si>
  <si>
    <t>108.406705,31.166866</t>
  </si>
  <si>
    <t>108.396147,31.172775</t>
  </si>
  <si>
    <t>108.395754,31.171865</t>
  </si>
  <si>
    <t>108.395690,31.162332</t>
  </si>
  <si>
    <t>108.393957,31.172839</t>
  </si>
  <si>
    <t>108.393743,31.171886</t>
  </si>
  <si>
    <t>108.396979,31.170471</t>
  </si>
  <si>
    <t>108.413231,31.173390</t>
  </si>
  <si>
    <t>108.396415,31.162714</t>
  </si>
  <si>
    <t>108.396478,31.171112</t>
  </si>
  <si>
    <t>108.377472,31.16093</t>
  </si>
  <si>
    <t>108.408897,31.164929</t>
  </si>
  <si>
    <t>108.408728,31.165715</t>
  </si>
  <si>
    <t>108.407083,31.165444</t>
  </si>
  <si>
    <t>108.334302,30.920077</t>
  </si>
  <si>
    <t>108.140932,31.041211</t>
  </si>
  <si>
    <t>108.393885,31.174221</t>
  </si>
  <si>
    <t>108.398033,31.162439</t>
  </si>
  <si>
    <t>108.369146,31.156087</t>
  </si>
  <si>
    <t>108.407131,31.166763</t>
  </si>
  <si>
    <t>108.398382,31.163162</t>
  </si>
  <si>
    <t>108.395871,31.168700</t>
  </si>
  <si>
    <t>108.419215,31.170078</t>
  </si>
  <si>
    <t>108.398693,31.172035</t>
  </si>
  <si>
    <t>108.377699,31.160425</t>
  </si>
  <si>
    <t>108.410531,31.166168</t>
  </si>
  <si>
    <t>108.395699,31.160934</t>
  </si>
  <si>
    <t>108.381363,31.334153</t>
  </si>
  <si>
    <t>108.383013,31.331404</t>
  </si>
  <si>
    <t>108.396535,31.176539</t>
  </si>
  <si>
    <t>108.170664,30.912522</t>
  </si>
  <si>
    <t>108.362914,31.155547</t>
  </si>
  <si>
    <t>108.187190,31.155965</t>
  </si>
  <si>
    <t>108.403747,31.172859</t>
  </si>
  <si>
    <t>108.166347,30.907773</t>
  </si>
  <si>
    <t>108.397671,31.172752</t>
  </si>
  <si>
    <t>108.380498,31.156435</t>
  </si>
  <si>
    <t>108.396530,31.173919</t>
  </si>
  <si>
    <t>108.409353,31.173477</t>
  </si>
  <si>
    <t>108.377294,31.16147</t>
  </si>
  <si>
    <t>108.424426,31.086570</t>
  </si>
  <si>
    <t>108.367557,31.160611</t>
  </si>
  <si>
    <t>108.376576,31.160653</t>
  </si>
  <si>
    <t>108.375534,31.162863</t>
  </si>
  <si>
    <t>108.397297,31.173203</t>
  </si>
  <si>
    <t>108.219487,31.103337</t>
  </si>
  <si>
    <t>108.418449,31.167146</t>
  </si>
  <si>
    <t>108.373157,31.160832</t>
  </si>
  <si>
    <t>108.365993,31.161265</t>
  </si>
  <si>
    <t>108.425876,31.171083</t>
  </si>
  <si>
    <t>108.414058,31.175734</t>
  </si>
  <si>
    <t>108.343153,30.928008</t>
  </si>
  <si>
    <t>108.366846,31.159832</t>
  </si>
  <si>
    <t>108.365611,31.161875</t>
  </si>
  <si>
    <t>108.376750,31.165326</t>
  </si>
  <si>
    <t>108.411394,31.163979</t>
  </si>
  <si>
    <t>108.364516,31.163973</t>
  </si>
  <si>
    <t>108.219260,31.104659</t>
  </si>
  <si>
    <t>108.409476,31.076123</t>
  </si>
  <si>
    <t>108.360023,31.167032</t>
  </si>
  <si>
    <t>108.368275,31.15132</t>
  </si>
  <si>
    <t>108.134290,31.173139</t>
  </si>
  <si>
    <t>108.393569,31.16401</t>
  </si>
  <si>
    <t>108.401805,31.174668</t>
  </si>
  <si>
    <t>108.383685,31.157883</t>
  </si>
  <si>
    <t>108.376282,31.161740</t>
  </si>
  <si>
    <t>108.402203,31.171498</t>
  </si>
  <si>
    <t>108.340270,30.928719</t>
  </si>
  <si>
    <t>108.399323,31.171206</t>
  </si>
  <si>
    <t>108.346781,30.933458</t>
  </si>
  <si>
    <t>108.406744,31.168369</t>
  </si>
  <si>
    <t>108.377473,31.159860</t>
  </si>
  <si>
    <t>108.373719,31.163137</t>
  </si>
  <si>
    <t>108.372508,31.161704</t>
  </si>
  <si>
    <t>108.424839,31.180235</t>
  </si>
  <si>
    <t>108.403405,31.165601</t>
  </si>
  <si>
    <t>108.380238,31.162289</t>
  </si>
  <si>
    <t>108.404869,31.168414</t>
  </si>
  <si>
    <t>108.413870,31.165635</t>
  </si>
  <si>
    <t>108.397165,31.160957</t>
  </si>
  <si>
    <t>108.372915,31.160109</t>
  </si>
  <si>
    <t>108.390179,31.162916</t>
  </si>
  <si>
    <t>108.427171,31.173740</t>
  </si>
  <si>
    <t>108.398267,31.17365</t>
  </si>
  <si>
    <t>108.384977,31.160148</t>
  </si>
  <si>
    <t>108.371401,31.159419</t>
  </si>
  <si>
    <t>108.168549,30.913239</t>
  </si>
  <si>
    <t>108.516276,31.209380</t>
  </si>
  <si>
    <t>108.164064,30.906008</t>
  </si>
  <si>
    <t>108.408113,31.169196</t>
  </si>
  <si>
    <t>108.397391,31.174177</t>
  </si>
  <si>
    <t>108.425615,31.17379</t>
  </si>
  <si>
    <t>108.422647,31.175238</t>
  </si>
  <si>
    <t>108.396530,31.175283</t>
  </si>
  <si>
    <t>108.394340,31.164434</t>
  </si>
  <si>
    <t>108.378868,31.160179</t>
  </si>
  <si>
    <t>108.424168,31.171773</t>
  </si>
  <si>
    <t>108.408578,31.166167</t>
  </si>
  <si>
    <t>108.345060,31.211714</t>
  </si>
  <si>
    <t>108.389176,31.162138</t>
  </si>
  <si>
    <t>108.375951,31.162435</t>
  </si>
  <si>
    <t>108.375688,31.163026</t>
  </si>
  <si>
    <t>108.375115,31.162191</t>
  </si>
  <si>
    <t>108.366369,31.160955</t>
  </si>
  <si>
    <t>108.380373,31.156575</t>
  </si>
  <si>
    <t>108.4133,31.177005</t>
  </si>
  <si>
    <t>108.458381,31.505633</t>
  </si>
  <si>
    <t>108.376578,31.163267</t>
  </si>
  <si>
    <t>108.401779,31.17309</t>
  </si>
  <si>
    <t>108.375258,31.164185</t>
  </si>
  <si>
    <t>108.376121,31.164391</t>
  </si>
  <si>
    <t>108.376787,31.162691</t>
  </si>
  <si>
    <t>108.463739,31.261807</t>
  </si>
  <si>
    <t>108.418347,31.167917</t>
  </si>
  <si>
    <t>108.400643,31.172052</t>
  </si>
  <si>
    <t>108.454976,31.505440</t>
  </si>
  <si>
    <t>108.457338,31.501596</t>
  </si>
  <si>
    <t>108.401340,31.177661</t>
  </si>
  <si>
    <t>108.400892,31.177566</t>
  </si>
  <si>
    <t>108.374886,31.162807</t>
  </si>
  <si>
    <t>108.426627,31.175213</t>
  </si>
  <si>
    <t>108.424454,31.179262</t>
  </si>
  <si>
    <t>108.413279,31.167625</t>
  </si>
  <si>
    <t>108.563386,31.189008</t>
  </si>
  <si>
    <t>108.396057,31.15929</t>
  </si>
  <si>
    <t>108.37705,31.162032</t>
  </si>
  <si>
    <t>108.412054,31.165172</t>
  </si>
  <si>
    <t>108.415147,31.166158</t>
  </si>
  <si>
    <t>108.376797,31.160202</t>
  </si>
  <si>
    <t>108.379307,31.156155</t>
  </si>
  <si>
    <t>108.398691,31.169646</t>
  </si>
  <si>
    <t>108.369602,31.159731</t>
  </si>
  <si>
    <t>108.372068,31.162868</t>
  </si>
  <si>
    <t>108.485259,31.289574</t>
  </si>
  <si>
    <t>108.466865,31.265861</t>
  </si>
  <si>
    <t>108.373528,31.163681</t>
  </si>
  <si>
    <t>108.404047,31.162137</t>
  </si>
  <si>
    <t>108.372701,31.163158</t>
  </si>
  <si>
    <t>108.426509,31.171367</t>
  </si>
  <si>
    <t>108.412683,31.173681</t>
  </si>
  <si>
    <t>108.414988,31.16701</t>
  </si>
  <si>
    <t>108.308840,30.998452</t>
  </si>
  <si>
    <t>108.134413,31.038482</t>
  </si>
  <si>
    <t>108.392249,31.166655</t>
  </si>
  <si>
    <t>108.422023,31.180108</t>
  </si>
  <si>
    <t>108.369438,31.160576</t>
  </si>
  <si>
    <t>108.370456,31.160957</t>
  </si>
  <si>
    <t>108.364929,31.162129</t>
  </si>
  <si>
    <t>108.399572,31.175229</t>
  </si>
  <si>
    <t>108.416771,31.168112</t>
  </si>
  <si>
    <t>108.418965,31.171928</t>
  </si>
  <si>
    <t>108.375427,31.165264</t>
  </si>
  <si>
    <t>108.394932,31.175685</t>
  </si>
  <si>
    <t>108.407644,31.166731</t>
  </si>
  <si>
    <t>108.421948,31.17442</t>
  </si>
  <si>
    <t>108.412204,31.173767</t>
  </si>
  <si>
    <t>108.400569,31.162172</t>
  </si>
  <si>
    <t>108.416768,31.170577</t>
  </si>
  <si>
    <t>108.378988,31.16416</t>
  </si>
  <si>
    <t>108.377792,31.163822</t>
  </si>
  <si>
    <t>108.365009,31.162219</t>
  </si>
  <si>
    <t>108.366908,31.15899</t>
  </si>
  <si>
    <t>108.362158,31.159938</t>
  </si>
  <si>
    <t>108.364604,31.161431</t>
  </si>
  <si>
    <t>108.364011,31.162168</t>
  </si>
  <si>
    <t>108.379548,31.166568</t>
  </si>
  <si>
    <t>108.36742,31.157654</t>
  </si>
  <si>
    <t>108.36901,31.159105</t>
  </si>
  <si>
    <t>108.427231,31.193548</t>
  </si>
  <si>
    <t>108.384334,31.156672</t>
  </si>
  <si>
    <t>108.311992,30.994797</t>
  </si>
  <si>
    <t>108.395936,31.17453</t>
  </si>
  <si>
    <t>108.397248,31.174508</t>
  </si>
  <si>
    <t>108.398328,31.172211</t>
  </si>
  <si>
    <t>108.370218,31.161749</t>
  </si>
  <si>
    <t>108.388984,31.164817</t>
  </si>
  <si>
    <t>108.140272,31.174728</t>
  </si>
  <si>
    <t>108.380596,31.336297</t>
  </si>
  <si>
    <t>108.408303,31.16793</t>
  </si>
  <si>
    <t>108.418893,31.17191</t>
  </si>
  <si>
    <t>108.395915,31.176506</t>
  </si>
  <si>
    <t>108.410695,31.167944</t>
  </si>
  <si>
    <t>108.402002,31.171158</t>
  </si>
  <si>
    <t>108.379393,31.162461</t>
  </si>
  <si>
    <t>108.378214,31.158667</t>
  </si>
  <si>
    <t>108.409183,31.165327</t>
  </si>
  <si>
    <t>108.398266,31.176086</t>
  </si>
  <si>
    <t>108.382862,31.161073</t>
  </si>
  <si>
    <t>108.368861,31.161395</t>
  </si>
  <si>
    <t>108.394993,31.170886</t>
  </si>
  <si>
    <t>108.405272,31.164146</t>
  </si>
  <si>
    <t>108.403424,31.175314</t>
  </si>
  <si>
    <t>108.377649,31.165914</t>
  </si>
  <si>
    <t>108.373552,31.165053</t>
  </si>
  <si>
    <t>108.367842,31.157809</t>
  </si>
  <si>
    <t>108.374008,31.159491</t>
  </si>
  <si>
    <t>108.379254,31.163432</t>
  </si>
  <si>
    <t>108.408427,31.165684</t>
  </si>
  <si>
    <t>108.367914,31.158958</t>
  </si>
  <si>
    <t>108.410069,31.163165</t>
  </si>
  <si>
    <t>108.378453,31.162037</t>
  </si>
  <si>
    <t>108.395413,31.161526</t>
  </si>
  <si>
    <t>108.40906,31.165783</t>
  </si>
  <si>
    <t>108.422598,31.170709</t>
  </si>
  <si>
    <t>108.396578,31.160397</t>
  </si>
  <si>
    <t>108.370596,31.16281</t>
  </si>
  <si>
    <t>108.396139,31.161034</t>
  </si>
  <si>
    <t>108.375409,31.159896</t>
  </si>
  <si>
    <t>108.397631,31.161182</t>
  </si>
  <si>
    <t>108.394844,31.182088</t>
  </si>
  <si>
    <t>108.408553,31.165247</t>
  </si>
  <si>
    <t>108.385351,31.157548</t>
  </si>
  <si>
    <t>108.396333,31.161991</t>
  </si>
  <si>
    <t>108.393704,31.171021</t>
  </si>
  <si>
    <t>108.395454,31.162629</t>
  </si>
  <si>
    <t>108.401855,31.171947</t>
  </si>
  <si>
    <t>108.378085,31.163088</t>
  </si>
  <si>
    <t>108.39592,31.170698</t>
  </si>
  <si>
    <t>108.415599,31.168169</t>
  </si>
  <si>
    <t>108.418538,31.173145</t>
  </si>
  <si>
    <t>108.400037,31.171356</t>
  </si>
  <si>
    <t>108.420107,31.175313</t>
  </si>
  <si>
    <t>108.393662,31.181859</t>
  </si>
  <si>
    <t>108.375373,31.16529</t>
  </si>
  <si>
    <t>108.405296,31.162879</t>
  </si>
  <si>
    <t>108.381659,31.161439</t>
  </si>
  <si>
    <t>108.378548,31.161118</t>
  </si>
  <si>
    <t>108.420797,31.174892</t>
  </si>
  <si>
    <t>108.423478,31.174624</t>
  </si>
  <si>
    <t>108.409519,31.171805</t>
  </si>
  <si>
    <t>108.412183,31.165372</t>
  </si>
  <si>
    <t>108.409768,31.17072</t>
  </si>
  <si>
    <t>108.400271,31.176446</t>
  </si>
  <si>
    <t>108.407276,31.170382</t>
  </si>
  <si>
    <t>108.403288,31.16723</t>
  </si>
  <si>
    <t>108.398443,31.174076</t>
  </si>
  <si>
    <t>108.39627,31.168241</t>
  </si>
  <si>
    <t>108.397293,31.174156</t>
  </si>
  <si>
    <t>108.378091,31.164805</t>
  </si>
  <si>
    <t>108.377105,31.167033</t>
  </si>
  <si>
    <t>108.397993,31.162576</t>
  </si>
  <si>
    <t>108.396748,31.163617</t>
  </si>
  <si>
    <t>108.384536,31.158881</t>
  </si>
  <si>
    <t>108.38024,31.160677</t>
  </si>
  <si>
    <t>108.380911,31.162266</t>
  </si>
  <si>
    <t>108.421455,31.174063</t>
  </si>
  <si>
    <t>108.414366,31.16905</t>
  </si>
  <si>
    <t>108.431156,31.174904</t>
  </si>
  <si>
    <t>108.424061,31.175026</t>
  </si>
  <si>
    <t>108.420165,31.167487</t>
  </si>
  <si>
    <t>108.419317,31.167723</t>
  </si>
  <si>
    <t>108.419904,31.173271</t>
  </si>
  <si>
    <t>108.41688,31.175063</t>
  </si>
  <si>
    <t>108.415648,31.175218</t>
  </si>
  <si>
    <t>108.410805,31.1658</t>
  </si>
  <si>
    <t>108.412176,31.170831</t>
  </si>
  <si>
    <t>108.41024,31.167224</t>
  </si>
  <si>
    <t>108.410196,31.168689</t>
  </si>
  <si>
    <t>108.411116,31.170839</t>
  </si>
  <si>
    <t>108.41545,31.170296</t>
  </si>
  <si>
    <t>108.413333,31.166872</t>
  </si>
  <si>
    <t>108.414323,31.173001</t>
  </si>
  <si>
    <t>108.401647,31.173994</t>
  </si>
  <si>
    <t>108.400185,31.177977</t>
  </si>
  <si>
    <t>108.408174,31.170678</t>
  </si>
  <si>
    <t>108.407202,31.170844</t>
  </si>
  <si>
    <t>108.407246,31.171699</t>
  </si>
  <si>
    <t>108.402846,31.16634</t>
  </si>
  <si>
    <t>108.399476,31.177064</t>
  </si>
  <si>
    <t>108.394462,31.174117</t>
  </si>
  <si>
    <t>108.399295,31.177583</t>
  </si>
  <si>
    <t>108.396980,31.176273</t>
  </si>
  <si>
    <t>108.399698,31.175185</t>
  </si>
  <si>
    <t>108.39722,31.176176</t>
  </si>
  <si>
    <t>108.399318,31.174148</t>
  </si>
  <si>
    <t>108.398483,31.174511</t>
  </si>
  <si>
    <t>108.393169,31.166282</t>
  </si>
  <si>
    <t>108.391691,31.166361</t>
  </si>
  <si>
    <t>108.397026,31.16881</t>
  </si>
  <si>
    <t>108.390884,31.165647</t>
  </si>
  <si>
    <t>108.398068,31.17716</t>
  </si>
  <si>
    <t>108.413474,31.166272</t>
  </si>
  <si>
    <t>108.395103,31.164273</t>
  </si>
  <si>
    <t>108.42707,31.171592</t>
  </si>
  <si>
    <t>108.411551,31.165000</t>
  </si>
  <si>
    <t>108.418421,31.172367</t>
  </si>
  <si>
    <t>108.422269,31.172262</t>
  </si>
  <si>
    <t>108.41291,31.16536</t>
  </si>
  <si>
    <t>108.348750,31.159918</t>
  </si>
  <si>
    <t>108.367665,31.155903</t>
  </si>
  <si>
    <t>108.366806,31.167260</t>
  </si>
  <si>
    <t>108.428674,31.082513</t>
  </si>
  <si>
    <t>107.79004,30.666806</t>
  </si>
  <si>
    <t>107.791931,30.665713</t>
  </si>
  <si>
    <t>107.803206,30.667603</t>
  </si>
  <si>
    <t>107.775984,30.657079</t>
  </si>
  <si>
    <t>107.799424,30.670743</t>
  </si>
  <si>
    <t>107.791145,30.645173</t>
  </si>
  <si>
    <t>107.754078,30.665212</t>
  </si>
  <si>
    <t>107.788158,30.667644</t>
  </si>
  <si>
    <t>107.765854,30.651297</t>
  </si>
  <si>
    <t>107.974545,30.654047</t>
  </si>
  <si>
    <t>107.801101,30.674372</t>
  </si>
  <si>
    <t>107.777254,30.662504</t>
  </si>
  <si>
    <t>107.598150,30.633585</t>
  </si>
  <si>
    <t>107.807900,30.675365</t>
  </si>
  <si>
    <t>107.80141,30.666252</t>
  </si>
  <si>
    <t>107.788172,30.662935</t>
  </si>
  <si>
    <t>107.799164,30.679599</t>
  </si>
  <si>
    <t>107.779931,30.66007</t>
  </si>
  <si>
    <t>107.803353,30.669633</t>
  </si>
  <si>
    <t>107.791951,30.666611</t>
  </si>
  <si>
    <t>107.78369,30.66058</t>
  </si>
  <si>
    <t>107.789381,30.670784</t>
  </si>
  <si>
    <t>107.791388,30.667785</t>
  </si>
  <si>
    <t>107.806335,30.674646</t>
  </si>
  <si>
    <t>107.766153,30.655745</t>
  </si>
  <si>
    <t>107.77498,30.648243</t>
  </si>
  <si>
    <t>107.807707,30.680131</t>
  </si>
  <si>
    <t>107.806122,30.666322</t>
  </si>
  <si>
    <t>107.813624,30.554531</t>
  </si>
  <si>
    <t>107.800435,30.671572</t>
  </si>
  <si>
    <t>107.673939,30.551749</t>
  </si>
  <si>
    <t>107.807472,30.671546</t>
  </si>
  <si>
    <t>107.749484,30.660653</t>
  </si>
  <si>
    <t>107.644236,30.516826</t>
  </si>
  <si>
    <t>107.969527,30.654628</t>
  </si>
  <si>
    <t>107.747754,30.651356</t>
  </si>
  <si>
    <t>107.746389,30.644876</t>
  </si>
  <si>
    <t>107.514782,30.737925</t>
  </si>
  <si>
    <t>107.726618,30.838128</t>
  </si>
  <si>
    <t>107.777123,30.652671</t>
  </si>
  <si>
    <t>107.581777,30.537939</t>
  </si>
  <si>
    <t>107.792178,30.666240</t>
  </si>
  <si>
    <t>107.777130,30.653664</t>
  </si>
  <si>
    <t>107.791094,30.645278</t>
  </si>
  <si>
    <t>107.671929,30.655956</t>
  </si>
  <si>
    <t>107.797666,30.663897</t>
  </si>
  <si>
    <t>107.748494,30.651752</t>
  </si>
  <si>
    <t>107.794895,30.665524</t>
  </si>
  <si>
    <t>107.788379,30.666532</t>
  </si>
  <si>
    <t>107.792198,30.669013</t>
  </si>
  <si>
    <t>107.614336,30.675004</t>
  </si>
  <si>
    <t>107.796764,30.674750</t>
  </si>
  <si>
    <t>107.644975,30.681959</t>
  </si>
  <si>
    <t>107.746806,30.647463</t>
  </si>
  <si>
    <t>107.799744,30.677964</t>
  </si>
  <si>
    <t>107.796508,30.668836</t>
  </si>
  <si>
    <t>107.784143,30.662586</t>
  </si>
  <si>
    <t>107.774979,30.653621</t>
  </si>
  <si>
    <t>107.811956,30.693145</t>
  </si>
  <si>
    <t>107.776400,30.654759</t>
  </si>
  <si>
    <t>107.798806,30.668312</t>
  </si>
  <si>
    <t>107.792691,30.669774</t>
  </si>
  <si>
    <t>107.777885,30.677224</t>
  </si>
  <si>
    <t>107.972160,30.650964</t>
  </si>
  <si>
    <t>107.775533,30.649653</t>
  </si>
  <si>
    <t>107.759196,30.648252</t>
  </si>
  <si>
    <t>107.771783,30.648872</t>
  </si>
  <si>
    <t>107.788795,30.662019</t>
  </si>
  <si>
    <t>107.681276,30.785055</t>
  </si>
  <si>
    <t>107.768156,30.651025</t>
  </si>
  <si>
    <t>107.741506,30.653357</t>
  </si>
  <si>
    <t>107.769394,30.645843</t>
  </si>
  <si>
    <t>107.792180,30.669035</t>
  </si>
  <si>
    <t>107.778833,30.662495</t>
  </si>
  <si>
    <t>107.485767,30.525012</t>
  </si>
  <si>
    <t>107.802513,30.671503</t>
  </si>
  <si>
    <t>107.547408,30.591080</t>
  </si>
  <si>
    <t>107.802781,30.679598</t>
  </si>
  <si>
    <t>107.750452,30.650071</t>
  </si>
  <si>
    <t>107.759208,30.651268</t>
  </si>
  <si>
    <t>107.795993,30.673549</t>
  </si>
  <si>
    <t>107.803322,30.678716</t>
  </si>
  <si>
    <t>107.748520,30.660406</t>
  </si>
  <si>
    <t>107.794364,30.675272</t>
  </si>
  <si>
    <t>107.788633,30.670731</t>
  </si>
  <si>
    <t>107.791972,30.664976</t>
  </si>
  <si>
    <t>107.767508,30.649529</t>
  </si>
  <si>
    <t>107.756160,30.648078</t>
  </si>
  <si>
    <t>107.767803,30.647643</t>
  </si>
  <si>
    <t>107.776305,30.658805</t>
  </si>
  <si>
    <t>107.807531,30.679896</t>
  </si>
  <si>
    <t>107.773052,30.651447</t>
  </si>
  <si>
    <t>107.975036,30.656682</t>
  </si>
  <si>
    <t>107.807981,30.680809</t>
  </si>
  <si>
    <t>107.813605,30.664233</t>
  </si>
  <si>
    <t>107.636856,30.684364</t>
  </si>
  <si>
    <t>107.726787,30.512074</t>
  </si>
  <si>
    <t>107.799588,30.677705</t>
  </si>
  <si>
    <t>107.798329,30.665166</t>
  </si>
  <si>
    <t>107.636310,30.683299</t>
  </si>
  <si>
    <t>107.800634,30.668226</t>
  </si>
  <si>
    <t>107.786654,30.665454</t>
  </si>
  <si>
    <t>107.785418,30.665256</t>
  </si>
  <si>
    <t>107.513615,30.717308</t>
  </si>
  <si>
    <t>107.767948,30.663217</t>
  </si>
  <si>
    <t>107.765047,30.661017</t>
  </si>
  <si>
    <t>107.763556,30.647148</t>
  </si>
  <si>
    <t>107.852217,30.632000</t>
  </si>
  <si>
    <t>107.803331,30.669296</t>
  </si>
  <si>
    <t>107.797960,30.673106</t>
  </si>
  <si>
    <t>107.766049,30.652715</t>
  </si>
  <si>
    <t>107.517888,30.737461</t>
  </si>
  <si>
    <t>107.787836,30.665041</t>
  </si>
  <si>
    <t>107.799819,30.671985</t>
  </si>
  <si>
    <t>107.767983,30.645332</t>
  </si>
  <si>
    <t>107.793373,30.673016</t>
  </si>
  <si>
    <t>107.578220,30.538556</t>
  </si>
  <si>
    <t>107.781234,30.657592</t>
  </si>
  <si>
    <t>107.775297,30.652842</t>
  </si>
  <si>
    <t>107.774406,30.656165</t>
  </si>
  <si>
    <t>107.773753,30.658360</t>
  </si>
  <si>
    <t>108.085954,30.714638</t>
  </si>
  <si>
    <t>107.643394,30.514518</t>
  </si>
  <si>
    <t>107.680654,30.569547</t>
  </si>
  <si>
    <t>107.680394,30.569839</t>
  </si>
  <si>
    <t>107.767474,30.650521</t>
  </si>
  <si>
    <t>107.774551,30.659536</t>
  </si>
  <si>
    <t>107.742994,30.666531</t>
  </si>
  <si>
    <t>107.466630,30.503998</t>
  </si>
  <si>
    <t>107.790013,30.665108</t>
  </si>
  <si>
    <t>107.810933,30.673698</t>
  </si>
  <si>
    <t>107.790839,30.667809</t>
  </si>
  <si>
    <t>107.790147,30.664924</t>
  </si>
  <si>
    <t>107.780914,30.656602</t>
  </si>
  <si>
    <t>107.781132,30.657553</t>
  </si>
  <si>
    <t>107.792970,30.672008</t>
  </si>
  <si>
    <t>107.790228,30.664824</t>
  </si>
  <si>
    <t>107.783307,30.656568</t>
  </si>
  <si>
    <t>107.791142,30.668048</t>
  </si>
  <si>
    <t>107.792318,30.673333</t>
  </si>
  <si>
    <t>107.808154,30.672469</t>
  </si>
  <si>
    <t>107.803050,30.672107</t>
  </si>
  <si>
    <t>107.796823,30.676543</t>
  </si>
  <si>
    <t>107.791641,30.666239</t>
  </si>
  <si>
    <t>107.806544,30.675699</t>
  </si>
  <si>
    <t>107.790982,30.667921</t>
  </si>
  <si>
    <t>107.790076,30.665016</t>
  </si>
  <si>
    <t>107.806142,30.667352</t>
  </si>
  <si>
    <t>107.800558,30.677036</t>
  </si>
  <si>
    <t>107.790419,30.668501</t>
  </si>
  <si>
    <t>107.778328,30.658218</t>
  </si>
  <si>
    <t>107.792187,30.666248</t>
  </si>
  <si>
    <t>107.789847,30.667987</t>
  </si>
  <si>
    <t>107.790303,30.668398</t>
  </si>
  <si>
    <t>107.790141,30.668194</t>
  </si>
  <si>
    <t>107.790106,30.668371</t>
  </si>
  <si>
    <t>107.802500,30.678352</t>
  </si>
  <si>
    <t>107.789757,30.668117</t>
  </si>
  <si>
    <t>107.791174,30.667762</t>
  </si>
  <si>
    <t>107.799353,30.677802</t>
  </si>
  <si>
    <t>107.787851,30.658304</t>
  </si>
  <si>
    <t>107.767814,30.654764</t>
  </si>
  <si>
    <t>107.804127,30.676474</t>
  </si>
  <si>
    <t>107.791191,30.663372</t>
  </si>
  <si>
    <t>107.787993,30.669421</t>
  </si>
  <si>
    <t>107.756514,30.64831</t>
  </si>
  <si>
    <t>107.771964,30.645481</t>
  </si>
  <si>
    <t>107.793632,30.665740</t>
  </si>
  <si>
    <t>107.802818,30.677903</t>
  </si>
  <si>
    <t>107.771826,30.647187</t>
  </si>
  <si>
    <t>107.789167,30.667688</t>
  </si>
  <si>
    <t>107.771739,30.648917</t>
  </si>
  <si>
    <t>107.767852,30.648024</t>
  </si>
  <si>
    <t>107.974728,30.656235</t>
  </si>
  <si>
    <t>107.792661,30.667188</t>
  </si>
  <si>
    <t>107.742600,30.661499</t>
  </si>
  <si>
    <t>107.799968,30.678575</t>
  </si>
  <si>
    <t>107.803176,30.680018</t>
  </si>
  <si>
    <t>107.804895,30.673941</t>
  </si>
  <si>
    <t>107.852923,30.630048</t>
  </si>
  <si>
    <t>107.972685,30.653387</t>
  </si>
  <si>
    <t>107.787347,30.659101</t>
  </si>
  <si>
    <t>107.558294,30.611519</t>
  </si>
  <si>
    <t>107.760653,30.648331</t>
  </si>
  <si>
    <t>107.503435,30.560300</t>
  </si>
  <si>
    <t>107.792461,30.673173</t>
  </si>
  <si>
    <t>107.725534,30.839874</t>
  </si>
  <si>
    <t>107.797223,30.670971</t>
  </si>
  <si>
    <t>107.780757,30.657012</t>
  </si>
  <si>
    <t>107.970277,30.651785</t>
  </si>
  <si>
    <t>107.81091,30.670912</t>
  </si>
  <si>
    <t>107.792843,30.671849</t>
  </si>
  <si>
    <t>107.806334,30.672607</t>
  </si>
  <si>
    <t>107.807050,30.670187</t>
  </si>
  <si>
    <t>107.543415,30.589614</t>
  </si>
  <si>
    <t>107.549745,30.609303</t>
  </si>
  <si>
    <t>107.786523,30.679267</t>
  </si>
  <si>
    <t>107.545589,30.594983</t>
  </si>
  <si>
    <t>107.543145,30.586129</t>
  </si>
  <si>
    <t>107.855963,30.631309</t>
  </si>
  <si>
    <t>107.97052,30.653067</t>
  </si>
  <si>
    <t>107.803042,30.671754</t>
  </si>
  <si>
    <t>107.798638,30.665611</t>
  </si>
  <si>
    <t>107.787815,30.658277</t>
  </si>
  <si>
    <t>107.79608,30.664657</t>
  </si>
  <si>
    <t>107.788443,30.657601</t>
  </si>
  <si>
    <t>107.782125,30.656381</t>
  </si>
  <si>
    <t>107.794642,30.674061</t>
  </si>
  <si>
    <t>107.801565,30.677897</t>
  </si>
  <si>
    <t>107.786261,30.664178</t>
  </si>
  <si>
    <t>107.808948,30.67351</t>
  </si>
  <si>
    <t>107.785432,30.660368</t>
  </si>
  <si>
    <t>107.802677,30.676697</t>
  </si>
  <si>
    <t>107.803350,30.674246</t>
  </si>
  <si>
    <t>107.795206,30.672573</t>
  </si>
  <si>
    <t>107.790074,30.665148</t>
  </si>
  <si>
    <t>107.795396,30.668071</t>
  </si>
  <si>
    <t>107.760413,30.64492</t>
  </si>
  <si>
    <t>107.739350,30.653411</t>
  </si>
  <si>
    <t>107.748008,30.651389</t>
  </si>
  <si>
    <t>107.776455,30.647269</t>
  </si>
  <si>
    <t>107.767352,30.64345</t>
  </si>
  <si>
    <t>107.775747,30.650957</t>
  </si>
  <si>
    <t>107.885561,29.236744</t>
  </si>
  <si>
    <t>107.763173,29.435300</t>
  </si>
  <si>
    <t>107.776739,29.326410</t>
  </si>
  <si>
    <t>107.950329,29.344671</t>
  </si>
  <si>
    <t>107.772411,29.325952</t>
  </si>
  <si>
    <t>107.765410,29.331164</t>
  </si>
  <si>
    <t>107.771718,29.426554</t>
  </si>
  <si>
    <t>107.773026,29.325859</t>
  </si>
  <si>
    <t>107.771736,29.427892</t>
  </si>
  <si>
    <t>107.767555,29.329557</t>
  </si>
  <si>
    <t>107.770573,29.3185</t>
  </si>
  <si>
    <t>107.767987,29.328325</t>
  </si>
  <si>
    <t>107.764807,29.326825</t>
  </si>
  <si>
    <t>107.814298,29.449695</t>
  </si>
  <si>
    <t>107.770742,29.415260</t>
  </si>
  <si>
    <t>107.782662,29.316524</t>
  </si>
  <si>
    <t>107.643996,29.513892</t>
  </si>
  <si>
    <t>107.650735,29.518055</t>
  </si>
  <si>
    <t>107.542611,29.393870</t>
  </si>
  <si>
    <t>107.647824,29.522361</t>
  </si>
  <si>
    <t>107.764848,29.328314</t>
  </si>
  <si>
    <t>107.343886,29.370035</t>
  </si>
  <si>
    <t>107.739047,29.328796</t>
  </si>
  <si>
    <t>107.770361,29.404440</t>
  </si>
  <si>
    <t>107.774947,29.325405</t>
  </si>
  <si>
    <t>107.772233,29.429642</t>
  </si>
  <si>
    <t>107.742541,29.321855</t>
  </si>
  <si>
    <t>107.765570,29.330281</t>
  </si>
  <si>
    <t>107.775792,29.42808</t>
  </si>
  <si>
    <t>107.774328,29.325525</t>
  </si>
  <si>
    <t>107.766363,29.416638</t>
  </si>
  <si>
    <t>107.747663,29.430701</t>
  </si>
  <si>
    <t>107.769222,29.413576</t>
  </si>
  <si>
    <t>107.776692,29.426122</t>
  </si>
  <si>
    <t>107.768422,29.328388</t>
  </si>
  <si>
    <t>107.762158,29.32166</t>
  </si>
  <si>
    <t>107.773722,29.420735</t>
  </si>
  <si>
    <t>107.748795,29.320695</t>
  </si>
  <si>
    <t>107.768697,29.325691</t>
  </si>
  <si>
    <t>107.767154,29.432794</t>
  </si>
  <si>
    <t>107.7714,29.439735</t>
  </si>
  <si>
    <t>107.766542,29.327305</t>
  </si>
  <si>
    <t>107.767494,29.32866</t>
  </si>
  <si>
    <t>107.744582,29.326645</t>
  </si>
  <si>
    <t>107.764307,29.332546</t>
  </si>
  <si>
    <t>107.766926,29.591362</t>
  </si>
  <si>
    <t>107.521558,29.373616</t>
  </si>
  <si>
    <t>107.648060,29.523270</t>
  </si>
  <si>
    <t>107.974535,29.440294</t>
  </si>
  <si>
    <t>107.762017,29.321927</t>
  </si>
  <si>
    <t>107.775289,29.429171</t>
  </si>
  <si>
    <t>107.768848,29.412706</t>
  </si>
  <si>
    <t>107.648382,29.522567</t>
  </si>
  <si>
    <t>107.819259,29.451436</t>
  </si>
  <si>
    <t>107.657406,29.465712</t>
  </si>
  <si>
    <t>107.738206,29.322440</t>
  </si>
  <si>
    <t>107.714632,29.527948</t>
  </si>
  <si>
    <t>107.723332,29.546651</t>
  </si>
  <si>
    <t>107.714732,29.530364</t>
  </si>
  <si>
    <t>107.450420,29.428998</t>
  </si>
  <si>
    <t>107.730246,29.555851</t>
  </si>
  <si>
    <t>107.776861,29.324919</t>
  </si>
  <si>
    <t>107.764881,29.334041</t>
  </si>
  <si>
    <t>107.738253,29.322590</t>
  </si>
  <si>
    <t>107.645217,29.517837</t>
  </si>
  <si>
    <t>107.560676,29.274055</t>
  </si>
  <si>
    <t>107.520741,29.375566</t>
  </si>
  <si>
    <t>107.435612,29.406548</t>
  </si>
  <si>
    <t>107.760776,29.437808</t>
  </si>
  <si>
    <t>107.813642,29.341037</t>
  </si>
  <si>
    <t>107.872659,29.235911</t>
  </si>
  <si>
    <t>107.742530,29.327359</t>
  </si>
  <si>
    <t>107.736478,29.327719</t>
  </si>
  <si>
    <t>107.565453,29.323580</t>
  </si>
  <si>
    <t>107.766135,29.591172</t>
  </si>
  <si>
    <t>107.647156,29.521700</t>
  </si>
  <si>
    <t>107.433218,29.405223</t>
  </si>
  <si>
    <t>107.829672,29.185082</t>
  </si>
  <si>
    <t>107.507780,29.365437</t>
  </si>
  <si>
    <t>107.654530,29.523692</t>
  </si>
  <si>
    <t>107.882226,29.241565</t>
  </si>
  <si>
    <t>107.516060,29.372736</t>
  </si>
  <si>
    <t>107.557739,29.268919</t>
  </si>
  <si>
    <t>107.724431,29.412247</t>
  </si>
  <si>
    <t>107.763506,29.437793</t>
  </si>
  <si>
    <t>107.648968,29.525413</t>
  </si>
  <si>
    <t>107.775764,29.428103</t>
  </si>
  <si>
    <t>107.765082,29.436770</t>
  </si>
  <si>
    <t>107.770366,29.427166</t>
  </si>
  <si>
    <t>107.781330,29.317229</t>
  </si>
  <si>
    <t>107.773922,29.420385</t>
  </si>
  <si>
    <t>107.389541,29.441690</t>
  </si>
  <si>
    <t>107.740817,29.321588</t>
  </si>
  <si>
    <t>107.762253,29.431916</t>
  </si>
  <si>
    <t>107.765658,29.329242</t>
  </si>
  <si>
    <t>107.720659,29.423556</t>
  </si>
  <si>
    <t>107.767390,29.415352</t>
  </si>
  <si>
    <t>107.732757,29.323276</t>
  </si>
  <si>
    <t>107.351115,29.367688</t>
  </si>
  <si>
    <t>107.772713,29.325123</t>
  </si>
  <si>
    <t>107.846262,29.510278</t>
  </si>
  <si>
    <t>107.764539,29.329626</t>
  </si>
  <si>
    <t>107.767158,29.319873</t>
  </si>
  <si>
    <t>107.745960,29.320926</t>
  </si>
  <si>
    <t>107.771333,29.425529</t>
  </si>
  <si>
    <t>107.760559,29.325349</t>
  </si>
  <si>
    <t>107.764806,29.434850</t>
  </si>
  <si>
    <t>107.765898,29.417045</t>
  </si>
  <si>
    <t>107.749207,29.325317</t>
  </si>
  <si>
    <t>107.768816,29.435935</t>
  </si>
  <si>
    <t>107.765039,29.329554</t>
  </si>
  <si>
    <t>107.345690,29.368660</t>
  </si>
  <si>
    <t>107.767003,29.329359</t>
  </si>
  <si>
    <t>107.742560,29.322085</t>
  </si>
  <si>
    <t>107.768014,29.405654</t>
  </si>
  <si>
    <t>107.761552,29.324937</t>
  </si>
  <si>
    <t>107.770856,29.319500</t>
  </si>
  <si>
    <t>107.766474,29.414264</t>
  </si>
  <si>
    <t>107.654872,29.523410</t>
  </si>
  <si>
    <t>107.809536,29.369044</t>
  </si>
  <si>
    <t>107.765891,29.427227</t>
  </si>
  <si>
    <t>107.770161,29.326800</t>
  </si>
  <si>
    <t>107.774643,29.429834</t>
  </si>
  <si>
    <t>107.776509,29.429454</t>
  </si>
  <si>
    <t>107.761113,29.325606</t>
  </si>
  <si>
    <t>107.762148,29.428722</t>
  </si>
  <si>
    <t>107.774185,29.320919</t>
  </si>
  <si>
    <t>107.762346,29.423437</t>
  </si>
  <si>
    <t>107.872650,29.235620</t>
  </si>
  <si>
    <t>107.767412,29.424124</t>
  </si>
  <si>
    <t>107.771448,29.433198</t>
  </si>
  <si>
    <t>107.771685,29.426600</t>
  </si>
  <si>
    <t>107.773732,29.319896</t>
  </si>
  <si>
    <t>107.760116,29.431529</t>
  </si>
  <si>
    <t>107.770123,29.415515</t>
  </si>
  <si>
    <t>107.769666,29.409913</t>
  </si>
  <si>
    <t>107.878381,29.236603</t>
  </si>
  <si>
    <t>107.768051,29.320619</t>
  </si>
  <si>
    <t>107.773341,29.426782</t>
  </si>
  <si>
    <t>107.761416,29.420986</t>
  </si>
  <si>
    <t>107.783655,29.315562</t>
  </si>
  <si>
    <t>107.76503,29.319608</t>
  </si>
  <si>
    <t>107.76675,29.421952</t>
  </si>
  <si>
    <t>107.755522,29.32342</t>
  </si>
  <si>
    <t>107.746255,29.325701</t>
  </si>
  <si>
    <t>107.765190,29.320875</t>
  </si>
  <si>
    <t>107.769615,29.403609</t>
  </si>
  <si>
    <t>107.738425,29.322771</t>
  </si>
  <si>
    <t>87.609667,43.802465</t>
  </si>
  <si>
    <t>121.605508,29.870507</t>
  </si>
  <si>
    <t>121.580615,29.876618</t>
  </si>
  <si>
    <t>121.439897,29.30625</t>
  </si>
  <si>
    <t>121.514775,29.861545</t>
  </si>
  <si>
    <t>87.554236,43.833121</t>
  </si>
  <si>
    <t>87.474840,43.773352</t>
  </si>
  <si>
    <t>121.556261,30.026841</t>
  </si>
  <si>
    <t>121.438621,29.66316</t>
  </si>
  <si>
    <t>87.534332,43.859657</t>
  </si>
  <si>
    <t>87.525775,43.823846</t>
  </si>
  <si>
    <t>87.535042,43.881509</t>
  </si>
  <si>
    <t>87.527335,43.892285</t>
  </si>
  <si>
    <t>87.569751,43.835782</t>
  </si>
  <si>
    <t>121.619065,29.835874</t>
  </si>
  <si>
    <t>121.466921,29.888684</t>
  </si>
  <si>
    <t>121.50953,29.892122</t>
  </si>
  <si>
    <t>121.464386,29.976223</t>
  </si>
  <si>
    <t>121.128144,30.142965</t>
  </si>
  <si>
    <t>121.496322,29.882842</t>
  </si>
  <si>
    <t>121.575365,29.789957</t>
  </si>
  <si>
    <t>121.532096,29.915851</t>
  </si>
  <si>
    <t>121.419158,29.703159</t>
  </si>
  <si>
    <t>121.449684,29.861374</t>
  </si>
  <si>
    <t>121.478584,29.944138</t>
  </si>
  <si>
    <t>121.835829,29.888231</t>
  </si>
  <si>
    <t>121.537657,29.817557</t>
  </si>
  <si>
    <t>121.793109,29.888999</t>
  </si>
  <si>
    <t>121.614613,29.878937</t>
  </si>
  <si>
    <t>121.850498,29.913672</t>
  </si>
  <si>
    <t>121.190445,30.064867</t>
  </si>
  <si>
    <t>121.41498,29.663538</t>
  </si>
  <si>
    <t>121.612195,29.89717</t>
  </si>
  <si>
    <t>121.511719,29.855632</t>
  </si>
  <si>
    <t>121.542262,29.909439</t>
  </si>
  <si>
    <t>121.588364,29.859176</t>
  </si>
  <si>
    <t>121.542984,29.89031</t>
  </si>
  <si>
    <t>106.687561,26.519953</t>
  </si>
  <si>
    <t>118.711137,25.053399</t>
  </si>
  <si>
    <t>117.235325,31.890285</t>
  </si>
  <si>
    <t>87.567528,43.826594</t>
  </si>
  <si>
    <t>121.403018,28.387308</t>
  </si>
  <si>
    <t>113.616693,23.295826</t>
  </si>
  <si>
    <t>87.600601,43.770756</t>
  </si>
  <si>
    <t>87.532603,43.885851</t>
  </si>
  <si>
    <t>116.483501,31.761711</t>
  </si>
  <si>
    <t>119.213381,36.445431</t>
  </si>
  <si>
    <t>119.540142,26.209010</t>
  </si>
  <si>
    <t>117.235063,30.709167</t>
  </si>
  <si>
    <t>118.358661,35.049251</t>
  </si>
  <si>
    <t>120.292149,31.562377</t>
  </si>
  <si>
    <t>103.851833,30.68721</t>
  </si>
  <si>
    <t>109.004359,28.443831</t>
  </si>
  <si>
    <t>103.416272,24.398222</t>
  </si>
  <si>
    <t>112.976591,28.26415</t>
  </si>
  <si>
    <t>116.605775,39.915213</t>
  </si>
  <si>
    <t>111.765124,29.655418</t>
  </si>
  <si>
    <t>114.333668,30.522462</t>
  </si>
  <si>
    <t>117.401908,31.926858</t>
  </si>
  <si>
    <t>121.41843,31.364282</t>
  </si>
  <si>
    <t>125.370452,43.941698</t>
  </si>
  <si>
    <t>112.344510,22.327588</t>
  </si>
  <si>
    <t>119.694356,29.765309</t>
  </si>
  <si>
    <t>121.258179,31.181903</t>
  </si>
  <si>
    <t>116.356945,40.114007</t>
  </si>
  <si>
    <t>118.716111,31.973908</t>
  </si>
  <si>
    <t>121.300485,31.308056</t>
  </si>
  <si>
    <t>106.607198,26.671099</t>
  </si>
  <si>
    <t>108.422949,22.800455</t>
  </si>
  <si>
    <t>113.649547,22.962992</t>
  </si>
  <si>
    <t>113.804565,23.037512</t>
  </si>
  <si>
    <t>113.205434,23.192359</t>
  </si>
  <si>
    <t>114.12809,22.598461</t>
  </si>
  <si>
    <t>114.037494,22.566725</t>
  </si>
  <si>
    <t>114.451796,23.040574</t>
  </si>
  <si>
    <t>113.03694,28.139383</t>
  </si>
  <si>
    <t>114.286181,29.861227</t>
  </si>
  <si>
    <t>118.048871,24.594307</t>
  </si>
  <si>
    <t>117.935031,31.639619</t>
  </si>
  <si>
    <t>117.306923,31.881653</t>
  </si>
  <si>
    <t>116.302165,37.399848</t>
  </si>
  <si>
    <t>116.897957,36.622670</t>
  </si>
  <si>
    <t>119.016215,33.562694</t>
  </si>
  <si>
    <t>121.137229,31.280091</t>
  </si>
  <si>
    <t>125.291287,43.946914</t>
  </si>
  <si>
    <t>125.275645,43.94068</t>
  </si>
  <si>
    <t>125.258868,43.774257</t>
  </si>
  <si>
    <t>114.559879,38.088204</t>
  </si>
  <si>
    <t>108.997815,34.464486</t>
  </si>
  <si>
    <t>103.976089,30.733696</t>
  </si>
  <si>
    <t>104.147512,30.796819</t>
  </si>
  <si>
    <t>104.017368,30.65566</t>
  </si>
  <si>
    <t>104.11773,30.622395</t>
  </si>
  <si>
    <t>104.390874,30.854888</t>
  </si>
  <si>
    <t>104.174022,30.5676</t>
  </si>
  <si>
    <t>114.343581,30.575601</t>
  </si>
  <si>
    <t>123.628939,41.88483</t>
  </si>
  <si>
    <t>108.656138,31.687964</t>
  </si>
  <si>
    <t>108.964406,31.728768</t>
  </si>
  <si>
    <t>108.661026,31.947167</t>
  </si>
  <si>
    <t>108.669415,31.946399</t>
  </si>
  <si>
    <t>108.656263,31.94656</t>
  </si>
  <si>
    <t>108.663688,31.949943</t>
  </si>
  <si>
    <t>108.668606,31.948425</t>
  </si>
  <si>
    <t>108.664135,31.949323</t>
  </si>
  <si>
    <t>108.660262,31.950218</t>
  </si>
  <si>
    <t>108.669922,31.946997</t>
  </si>
  <si>
    <t>108.784302,31.875975</t>
  </si>
  <si>
    <t>108.664580,31.945152</t>
  </si>
  <si>
    <t>108.662338,31.948907</t>
  </si>
  <si>
    <t>108.654031,31.950126</t>
  </si>
  <si>
    <t>108.692401,31.796749</t>
  </si>
  <si>
    <t>108.920230,31.841750</t>
  </si>
  <si>
    <t>108.514861,31.937298</t>
  </si>
  <si>
    <t>108.650308,31.953795</t>
  </si>
  <si>
    <t>108.919807,31.844027</t>
  </si>
  <si>
    <t>108.668868,31.946705</t>
  </si>
  <si>
    <t>108.663559,31.949081</t>
  </si>
  <si>
    <t>108.666943,31.944093</t>
  </si>
  <si>
    <t>108.356428,31.900751</t>
  </si>
  <si>
    <t>108.661783,31.948208</t>
  </si>
  <si>
    <t>108.956471,31.868473</t>
  </si>
  <si>
    <t>108.538067,32.130972</t>
  </si>
  <si>
    <t>108.661539,31.928972</t>
  </si>
  <si>
    <t>108.665340,31.947081</t>
  </si>
  <si>
    <t>108.667839,31.945286</t>
  </si>
  <si>
    <t>108.468718,32.107886</t>
  </si>
  <si>
    <t>108.670265,31.944582</t>
  </si>
  <si>
    <t>108.667285,31.944478</t>
  </si>
  <si>
    <t>108.666747,31.944168</t>
  </si>
  <si>
    <t>108.667371,31.945300</t>
  </si>
  <si>
    <t>108.651190,31.951349</t>
  </si>
  <si>
    <t>108.664188,31.948003</t>
  </si>
  <si>
    <t>108.664992,31.945049</t>
  </si>
  <si>
    <t>108.667620,31.944107</t>
  </si>
  <si>
    <t>108.664160,31.944494</t>
  </si>
  <si>
    <t>108.665602,31.945059</t>
  </si>
  <si>
    <t>108.665801,31.944042</t>
  </si>
  <si>
    <t>108.666316,31.945602</t>
  </si>
  <si>
    <t>108.662989,31.945335</t>
  </si>
  <si>
    <t>108.666830,31.944472</t>
  </si>
  <si>
    <t>108.668857,31.946721</t>
  </si>
  <si>
    <t>108.668955,31.946435</t>
  </si>
  <si>
    <t>108.670384,31.947225</t>
  </si>
  <si>
    <t>108.667154,31.945844</t>
  </si>
  <si>
    <t>108.662242,31.947965</t>
  </si>
  <si>
    <t>108.651184,31.951715</t>
  </si>
  <si>
    <t>108.666183,31.940471</t>
  </si>
  <si>
    <t>108.469390,32.106952</t>
  </si>
  <si>
    <t>108.667701,31.944500</t>
  </si>
  <si>
    <t>108.670247,31.944835</t>
  </si>
  <si>
    <t>108.653801,31.950228</t>
  </si>
  <si>
    <t>108.667373,31.945261</t>
  </si>
  <si>
    <t>108.954648,31.685203</t>
  </si>
  <si>
    <t>108.662338,31.946578</t>
  </si>
  <si>
    <t>108.667886,31.946353</t>
  </si>
  <si>
    <t>108.521486,31.933701</t>
  </si>
  <si>
    <t>108.669670,31.939801</t>
  </si>
  <si>
    <t>108.660078,31.944956</t>
  </si>
  <si>
    <t>108.522664,31.995672</t>
  </si>
  <si>
    <t>108.664358,31.949351</t>
  </si>
  <si>
    <t>107.755457,29.870136</t>
  </si>
  <si>
    <t>107.725439,29.867495</t>
  </si>
  <si>
    <t>107.862594,30.018691</t>
  </si>
  <si>
    <t>107.686211,29.870814</t>
  </si>
  <si>
    <t>107.743677,29.873327</t>
  </si>
  <si>
    <t>107.745445,29.864590</t>
  </si>
  <si>
    <t>107.888314,29.715129</t>
  </si>
  <si>
    <t>107.939934,29.843891</t>
  </si>
  <si>
    <t>107.751396,29.881383</t>
  </si>
  <si>
    <t>107.685600,29.884162</t>
  </si>
  <si>
    <t>107.864073,30.022108</t>
  </si>
  <si>
    <t>107.721516,29.863107</t>
  </si>
  <si>
    <t>107.739415,29.871921</t>
  </si>
  <si>
    <t>107.725927,29.854730</t>
  </si>
  <si>
    <t>108.099687,29.779101</t>
  </si>
  <si>
    <t>107.722436,29.863336</t>
  </si>
  <si>
    <t>107.736422,29.863449</t>
  </si>
  <si>
    <t>107.733203,29.865626</t>
  </si>
  <si>
    <t>107.702016,29.875756</t>
  </si>
  <si>
    <t>107.777414,29.919951</t>
  </si>
  <si>
    <t>107.75402,29.873306</t>
  </si>
  <si>
    <t>107.863128,30.017129</t>
  </si>
  <si>
    <t>107.738771,29.857335</t>
  </si>
  <si>
    <t>107.740749,29.860213</t>
  </si>
  <si>
    <t>107.729268,29.86184</t>
  </si>
  <si>
    <t>107.732972,29.866584</t>
  </si>
  <si>
    <t>107.722246,29.861761</t>
  </si>
  <si>
    <t>107.743640,29.874588</t>
  </si>
  <si>
    <t>107.736632,29.86497</t>
  </si>
  <si>
    <t>107.737089,29.867346</t>
  </si>
  <si>
    <t>107.788246,29.919799</t>
  </si>
  <si>
    <t>107.796575,29.624522</t>
  </si>
  <si>
    <t>107.722567,29.851817</t>
  </si>
  <si>
    <t>107.699147,29.848148</t>
  </si>
  <si>
    <t>107.750509,29.878714</t>
  </si>
  <si>
    <t>107.756328,29.889958</t>
  </si>
  <si>
    <t>107.708772,30.221761</t>
  </si>
  <si>
    <t>107.717076,29.856429</t>
  </si>
  <si>
    <t>107.785939,29.592565</t>
  </si>
  <si>
    <t>107.734447,29.863848</t>
  </si>
  <si>
    <t>107.737589,29.860134</t>
  </si>
  <si>
    <t>107.649310,30.041068</t>
  </si>
  <si>
    <t>107.761194,29.862527</t>
  </si>
  <si>
    <t>107.734657,29.869359</t>
  </si>
  <si>
    <t>107.782082,29.597996</t>
  </si>
  <si>
    <t>107.818290,29.921479</t>
  </si>
  <si>
    <t>107.765917,29.863889</t>
  </si>
  <si>
    <t>107.869563,30.023957</t>
  </si>
  <si>
    <t>107.681320,29.762479</t>
  </si>
  <si>
    <t>108.139535,29.735136</t>
  </si>
  <si>
    <t>107.591570,29.929796</t>
  </si>
  <si>
    <t>108.097026,29.777893</t>
  </si>
  <si>
    <t>107.736831,29.860035</t>
  </si>
  <si>
    <t>108.034217,29.913238</t>
  </si>
  <si>
    <t>107.684508,29.903763</t>
  </si>
  <si>
    <t>107.869954,29.722532</t>
  </si>
  <si>
    <t>107.776935,29.859463</t>
  </si>
  <si>
    <t>107.736688,29.858207</t>
  </si>
  <si>
    <t>107.705687,29.871739</t>
  </si>
  <si>
    <t>107.624684,30.095389</t>
  </si>
  <si>
    <t>107.891221,29.697592</t>
  </si>
  <si>
    <t>107.790262,29.596547</t>
  </si>
  <si>
    <t>107.645537,29.839666</t>
  </si>
  <si>
    <t>107.734930,29.869508</t>
  </si>
  <si>
    <t>107.729612,29.859005</t>
  </si>
  <si>
    <t>107.760746,29.864963</t>
  </si>
  <si>
    <t>107.985444,29.834251</t>
  </si>
  <si>
    <t>107.623251,30.096906</t>
  </si>
  <si>
    <t>107.678672,29.934399</t>
  </si>
  <si>
    <t>107.743023,29.863192</t>
  </si>
  <si>
    <t>107.756594,29.871399</t>
  </si>
  <si>
    <t>107.769046,29.864348</t>
  </si>
  <si>
    <t>107.789438,29.920333</t>
  </si>
  <si>
    <t>107.743023,29.867164</t>
  </si>
  <si>
    <t>107.622419,29.990123</t>
  </si>
  <si>
    <t>107.591814,29.930826</t>
  </si>
  <si>
    <t>108.116918,29.630819</t>
  </si>
  <si>
    <t>107.878554,29.711307</t>
  </si>
  <si>
    <t>107.756259,29.868735</t>
  </si>
  <si>
    <t>107.719410,29.854291</t>
  </si>
  <si>
    <t>107.883544,29.705907</t>
  </si>
  <si>
    <t>107.753517,29.878365</t>
  </si>
  <si>
    <t>107.865188,30.022937</t>
  </si>
  <si>
    <t>107.997302,29.975797</t>
  </si>
  <si>
    <t>107.743421,29.866267</t>
  </si>
  <si>
    <t>107.750539,29.875826</t>
  </si>
  <si>
    <t>107.741407,29.874964</t>
  </si>
  <si>
    <t>107.790497,29.596572</t>
  </si>
  <si>
    <t>107.879632,29.714328</t>
  </si>
  <si>
    <t>107.753363,29.872119</t>
  </si>
  <si>
    <t>107.762228,29.866292</t>
  </si>
  <si>
    <t>107.880103,29.714301</t>
  </si>
  <si>
    <t>107.997190,29.975849</t>
  </si>
  <si>
    <t>107.762024,29.664386</t>
  </si>
  <si>
    <t>107.697486,29.868841</t>
  </si>
  <si>
    <t>107.755003,29.887299</t>
  </si>
  <si>
    <t>107.860325,30.013664</t>
  </si>
  <si>
    <t>107.729086,29.864612</t>
  </si>
  <si>
    <t>108.097906,29.779401</t>
  </si>
  <si>
    <t>107.516542,29.994876</t>
  </si>
  <si>
    <t>108.014206,29.741041</t>
  </si>
  <si>
    <t>107.729332,29.861633</t>
  </si>
  <si>
    <t>107.738757,29.857145</t>
  </si>
  <si>
    <t>107.729694,29.870456</t>
  </si>
  <si>
    <t>108.098066,29.780016</t>
  </si>
  <si>
    <t>107.740556,29.860369</t>
  </si>
  <si>
    <t>107.736934,29.862665</t>
  </si>
  <si>
    <t>107.861594,30.016459</t>
  </si>
  <si>
    <t>107.702517,29.876806</t>
  </si>
  <si>
    <t>107.731045,29.862547</t>
  </si>
  <si>
    <t>107.596082,30.045564</t>
  </si>
  <si>
    <t>107.729030,29.866249</t>
  </si>
  <si>
    <t>107.736370,29.863121</t>
  </si>
  <si>
    <t>107.735439,29.868660</t>
  </si>
  <si>
    <t>107.726380,29.861643</t>
  </si>
  <si>
    <t>107.740881,29.868224</t>
  </si>
  <si>
    <t>107.734810,29.868923</t>
  </si>
  <si>
    <t>107.754785,29.868768</t>
  </si>
  <si>
    <t>107.884551,29.715797</t>
  </si>
  <si>
    <t>107.735480,29.869867</t>
  </si>
  <si>
    <t>107.877473,29.710921</t>
  </si>
  <si>
    <t>107.976960,29.963454</t>
  </si>
  <si>
    <t>107.750727,29.874761</t>
  </si>
  <si>
    <t>107.750034,29.877581</t>
  </si>
  <si>
    <t>108.097697,29.777612</t>
  </si>
  <si>
    <t>107.752397,29.886350</t>
  </si>
  <si>
    <t>107.766089,29.838394</t>
  </si>
  <si>
    <t>107.860685,30.013700</t>
  </si>
  <si>
    <t>107.889484,30.020389</t>
  </si>
  <si>
    <t>107.742755,29.986469</t>
  </si>
  <si>
    <t>107.729356,29.858142</t>
  </si>
  <si>
    <t>107.740135,29.914254</t>
  </si>
  <si>
    <t>107.610862,30.026473</t>
  </si>
  <si>
    <t>107.684352,29.903174</t>
  </si>
  <si>
    <t>107.865617,30.015637</t>
  </si>
  <si>
    <t>107.744609,29.860471</t>
  </si>
  <si>
    <t>107.738908,29.868086</t>
  </si>
  <si>
    <t>107.706863,30.223552</t>
  </si>
  <si>
    <t>107.732208,29.862881</t>
  </si>
  <si>
    <t>107.864579,30.017729</t>
  </si>
  <si>
    <t>107.624053,30.097807</t>
  </si>
  <si>
    <t>107.721496,29.863442</t>
  </si>
  <si>
    <t>107.740225,29.870929</t>
  </si>
  <si>
    <t>107.587528,30.158940</t>
  </si>
  <si>
    <t>107.722005,29.860375</t>
  </si>
  <si>
    <t>107.696920,29.851613</t>
  </si>
  <si>
    <t>107.775569,29.859597</t>
  </si>
  <si>
    <t>107.737562,29.872847</t>
  </si>
  <si>
    <t>107.705525,29.880039</t>
  </si>
  <si>
    <t>107.863769,30.014277</t>
  </si>
  <si>
    <t>107.731104,29.870331</t>
  </si>
  <si>
    <t>107.738822,29.865940</t>
  </si>
  <si>
    <t>107.742161,29.874400</t>
  </si>
  <si>
    <t>107.741331,29.874893</t>
  </si>
  <si>
    <t>107.620768,29.990167</t>
  </si>
  <si>
    <t>107.643523,29.840694</t>
  </si>
  <si>
    <t>107.661181,30.257837</t>
  </si>
  <si>
    <t>107.722859,29.855806</t>
  </si>
  <si>
    <t>107.728506,29.867729</t>
  </si>
  <si>
    <t>107.773501,29.857115</t>
  </si>
  <si>
    <t>107.744946,29.875389</t>
  </si>
  <si>
    <t>107.622521,29.990163</t>
  </si>
  <si>
    <t>107.818673,29.949425</t>
  </si>
  <si>
    <t>107.735850,29.871625</t>
  </si>
  <si>
    <t>107.983442,29.836979</t>
  </si>
  <si>
    <t>107.733123,29.860223</t>
  </si>
  <si>
    <t>107.818126,29.946642</t>
  </si>
  <si>
    <t>107.730140,29.856341</t>
  </si>
  <si>
    <t>107.729320,29.856949</t>
  </si>
  <si>
    <t>107.699174,29.874975</t>
  </si>
  <si>
    <t>107.732156,29.861571</t>
  </si>
  <si>
    <t>107.755119,29.871961</t>
  </si>
  <si>
    <t>107.749673,29.878637</t>
  </si>
  <si>
    <t>107.791218,29.920437</t>
  </si>
  <si>
    <t>107.787897,29.918293</t>
  </si>
  <si>
    <t>107.722944,29.859413</t>
  </si>
  <si>
    <t>107.614093,29.979650</t>
  </si>
  <si>
    <t>107.619220,29.983820</t>
  </si>
  <si>
    <t>107.617826,29.983984</t>
  </si>
  <si>
    <t>107.614861,29.979356</t>
  </si>
  <si>
    <t>107.620266,29.990898</t>
  </si>
  <si>
    <t>107.679453,29.763683</t>
  </si>
  <si>
    <t>107.569513,29.991933</t>
  </si>
  <si>
    <t>107.616654,29.982630</t>
  </si>
  <si>
    <t>107.570240,29.992001</t>
  </si>
  <si>
    <t>107.762868,29.670374</t>
  </si>
  <si>
    <t>107.700389,29.875087</t>
  </si>
  <si>
    <t>107.680413,29.762498</t>
  </si>
  <si>
    <t>107.700381,29.874797</t>
  </si>
  <si>
    <t>107.619243,29.987059</t>
  </si>
  <si>
    <t>108.131454,29.700909</t>
  </si>
  <si>
    <t>107.633989,29.845806</t>
  </si>
  <si>
    <t>107.767273,29.841135</t>
  </si>
  <si>
    <t>107.720545,29.860534</t>
  </si>
  <si>
    <t>107.736553,29.869485</t>
  </si>
  <si>
    <t>107.735695,29.866775</t>
  </si>
  <si>
    <t>107.739614,29.860828</t>
  </si>
  <si>
    <t>107.728150,29.857365</t>
  </si>
  <si>
    <t>107.745081,29.862611</t>
  </si>
  <si>
    <t>107.735759,29.872873</t>
  </si>
  <si>
    <t>107.732888,29.836125</t>
  </si>
  <si>
    <t>107.714374,29.859783</t>
  </si>
  <si>
    <t>107.732851,29.863957</t>
  </si>
  <si>
    <t>107.729110,29.860484</t>
  </si>
  <si>
    <t>107.729074,29.858754</t>
  </si>
  <si>
    <t>107.745308,29.867817</t>
  </si>
  <si>
    <t>107.745336,29.870473</t>
  </si>
  <si>
    <t>107.731495,29.860019</t>
  </si>
  <si>
    <t>107.740195,29.867665</t>
  </si>
  <si>
    <t>107.7365,29.871809</t>
  </si>
  <si>
    <t>107.726941,29.860488</t>
  </si>
  <si>
    <t>107.715542,29.85905</t>
  </si>
  <si>
    <t>107.735624,29.866075</t>
  </si>
  <si>
    <t>107.722114,29.854202</t>
  </si>
  <si>
    <t>107.763315,29.864157</t>
  </si>
  <si>
    <t>107.757943,29.871213</t>
  </si>
  <si>
    <t>107.345949,30.322282</t>
  </si>
  <si>
    <t>107.347011,30.327696</t>
  </si>
  <si>
    <t>107.347680,30.338468</t>
  </si>
  <si>
    <t>107.353638,30.341928</t>
  </si>
  <si>
    <t>107.471763,30.280126</t>
  </si>
  <si>
    <t>107.3433,30.323704</t>
  </si>
  <si>
    <t>107.357782,30.324376</t>
  </si>
  <si>
    <t>107.335135,30.334273</t>
  </si>
  <si>
    <t>107.352115,30.331077</t>
  </si>
  <si>
    <t>107.343203,30.334704</t>
  </si>
  <si>
    <t>107.359639,30.320675</t>
  </si>
  <si>
    <t>107.459497,30.289802</t>
  </si>
  <si>
    <t>107.357765,30.315751</t>
  </si>
  <si>
    <t>107.465989,30.289507</t>
  </si>
  <si>
    <t>107.458666,30.285240</t>
  </si>
  <si>
    <t>107.524796,30.427099</t>
  </si>
  <si>
    <t>107.263205,30.206859</t>
  </si>
  <si>
    <t>107.334812,30.322859</t>
  </si>
  <si>
    <t>107.356286,30.329479</t>
  </si>
  <si>
    <t>107.410828,30.217786</t>
  </si>
  <si>
    <t>107.328868,30.318405</t>
  </si>
  <si>
    <t>107.353345,30.332284</t>
  </si>
  <si>
    <t>107.345242,30.336079</t>
  </si>
  <si>
    <t>107.347849,30.340288</t>
  </si>
  <si>
    <t>107.329882,30.324248</t>
  </si>
  <si>
    <t>107.259751,30.203732</t>
  </si>
  <si>
    <t>107.263806,30.206000</t>
  </si>
  <si>
    <t>107.458980,30.287588</t>
  </si>
  <si>
    <t>107.348326,30.333160</t>
  </si>
  <si>
    <t>107.358967,30.34153</t>
  </si>
  <si>
    <t>107.352595,30.323233</t>
  </si>
  <si>
    <t>107.336485,30.322639</t>
  </si>
  <si>
    <t>107.3623,30.338604</t>
  </si>
  <si>
    <t>107.337118,30.317101</t>
  </si>
  <si>
    <t>107.356341,30.327150</t>
  </si>
  <si>
    <t>107.346259,30.322832</t>
  </si>
  <si>
    <t>107.354944,30.322096</t>
  </si>
  <si>
    <t>107.343302,30.330384</t>
  </si>
  <si>
    <t>107.344350,30.329717</t>
  </si>
  <si>
    <t>107.437974,30.469826</t>
  </si>
  <si>
    <t>107.356164,30.324926</t>
  </si>
  <si>
    <t>107.339117,30.326343</t>
  </si>
  <si>
    <t>107.353228,30.334069</t>
  </si>
  <si>
    <t>107.338819,30.331280</t>
  </si>
  <si>
    <t>107.356444,30.327607</t>
  </si>
  <si>
    <t>107.355246,30.312893</t>
  </si>
  <si>
    <t>107.349265,30.327140</t>
  </si>
  <si>
    <t>107.337011,30.331582</t>
  </si>
  <si>
    <t>107.341232,30.326815</t>
  </si>
  <si>
    <t>107.338934,30.331417</t>
  </si>
  <si>
    <t>107.338664,30.324233</t>
  </si>
  <si>
    <t>107.337353,30.318004</t>
  </si>
  <si>
    <t>107.266864,30.208733</t>
  </si>
  <si>
    <t>107.262749,30.201673</t>
  </si>
  <si>
    <t>107.356888,30.321215</t>
  </si>
  <si>
    <t>107.358041,30.318716</t>
  </si>
  <si>
    <t>107.360104,30.323821</t>
  </si>
  <si>
    <t>107.340103,30.320660</t>
  </si>
  <si>
    <t>107.348944,30.341221</t>
  </si>
  <si>
    <t>107.339417,30.330719</t>
  </si>
  <si>
    <t>107.359754,30.327915</t>
  </si>
  <si>
    <t>107.339374,30.328049</t>
  </si>
  <si>
    <t>107.346719,30.322625</t>
  </si>
  <si>
    <t>107.350107,30.340465</t>
  </si>
  <si>
    <t>107.349173,30.340261</t>
  </si>
  <si>
    <t>107.356565,30.342437</t>
  </si>
  <si>
    <t>107.345128,30.321462</t>
  </si>
  <si>
    <t>107.335933,30.326423</t>
  </si>
  <si>
    <t>107.341616,30.32969</t>
  </si>
  <si>
    <t>107.264702,30.204139</t>
  </si>
  <si>
    <t>107.346366,30.321185</t>
  </si>
  <si>
    <t>107.359999,30.338619</t>
  </si>
  <si>
    <t>107.342171,30.320199</t>
  </si>
  <si>
    <t>107.355184,30.324775</t>
  </si>
  <si>
    <t>107.348393,30.331064</t>
  </si>
  <si>
    <t>107.339926,30.329111</t>
  </si>
  <si>
    <t>107.34401,30.327276</t>
  </si>
  <si>
    <t>107.346687,30.329425</t>
  </si>
  <si>
    <t>107.359416,30.336677</t>
  </si>
  <si>
    <t>107.355399,30.330141</t>
  </si>
  <si>
    <t>107.344354,30.332670</t>
  </si>
  <si>
    <t>107.353490,30.332298</t>
  </si>
  <si>
    <t>107.336849,30.322131</t>
  </si>
  <si>
    <t>107.543621,30.416652</t>
  </si>
  <si>
    <t>107.359708,30.078662</t>
  </si>
  <si>
    <t>107.360739,30.333457</t>
  </si>
  <si>
    <t>107.356588,30.319964</t>
  </si>
  <si>
    <t>107.344131,30.326613</t>
  </si>
  <si>
    <t>107.441637,30.472906</t>
  </si>
  <si>
    <t>107.422573,30.299582</t>
  </si>
  <si>
    <t>107.394687,30.308017</t>
  </si>
  <si>
    <t>107.382657,30.259568</t>
  </si>
  <si>
    <t>107.355671,30.333800</t>
  </si>
  <si>
    <t>107.329415,30.305048</t>
  </si>
  <si>
    <t>107.346070,30.323039</t>
  </si>
  <si>
    <t>107.341269,30.334034</t>
  </si>
  <si>
    <t>107.349970,30.328478</t>
  </si>
  <si>
    <t>107.392224,30.391790</t>
  </si>
  <si>
    <t>107.354729,30.343713</t>
  </si>
  <si>
    <t>107.343771,30.328910</t>
  </si>
  <si>
    <t>107.331616,30.318087</t>
  </si>
  <si>
    <t>107.326670,30.139156</t>
  </si>
  <si>
    <t>107.352007,30.320688</t>
  </si>
  <si>
    <t>107.342195,30.328218</t>
  </si>
  <si>
    <t>107.352155,30.332813</t>
  </si>
  <si>
    <t>107.360813,30.330904</t>
  </si>
  <si>
    <t>107.340803,30.322690</t>
  </si>
  <si>
    <t>107.503957,30.460977</t>
  </si>
  <si>
    <t>107.342407,30.321234</t>
  </si>
  <si>
    <t>107.346756,30.327124</t>
  </si>
  <si>
    <t>107.362263,30.329499</t>
  </si>
  <si>
    <t>107.348938,30.334044</t>
  </si>
  <si>
    <t>107.412186,30.225557</t>
  </si>
  <si>
    <t>107.263881,30.203342</t>
  </si>
  <si>
    <t>107.372076,30.315280</t>
  </si>
  <si>
    <t>107.335762,30.308267</t>
  </si>
  <si>
    <t>107.343038,30.322778</t>
  </si>
  <si>
    <t>107.341779,30.332811</t>
  </si>
  <si>
    <t>107.356046,30.328105</t>
  </si>
  <si>
    <t>107.354058,30.333126</t>
  </si>
  <si>
    <t>107.455539,30.294145</t>
  </si>
  <si>
    <t>107.357523,30.078908</t>
  </si>
  <si>
    <t>107.329698,30.315752</t>
  </si>
  <si>
    <t>107.296019,30.261586</t>
  </si>
  <si>
    <t>107.354221,30.321628</t>
  </si>
  <si>
    <t>107.297363,30.260605</t>
  </si>
  <si>
    <t>107.331325,30.325163</t>
  </si>
  <si>
    <t>107.428945,30.094539</t>
  </si>
  <si>
    <t>107.267231,30.213254</t>
  </si>
  <si>
    <t>107.343831,30.325885</t>
  </si>
  <si>
    <t>107.542614,30.215117</t>
  </si>
  <si>
    <t>107.338673,30.334260</t>
  </si>
  <si>
    <t>107.355589,30.335873</t>
  </si>
  <si>
    <t>107.358542,30.315341</t>
  </si>
  <si>
    <t>107.298547,30.260248</t>
  </si>
  <si>
    <t>107.354642,30.332523</t>
  </si>
  <si>
    <t>107.345494,30.212162</t>
  </si>
  <si>
    <t>107.411028,30.434208</t>
  </si>
  <si>
    <t>107.430082,30.094379</t>
  </si>
  <si>
    <t>107.332034,30.332199</t>
  </si>
  <si>
    <t>107.349110,30.332008</t>
  </si>
  <si>
    <t>107.345963,30.327972</t>
  </si>
  <si>
    <t>107.351913,30.331294</t>
  </si>
  <si>
    <t>107.347024,30.333398</t>
  </si>
  <si>
    <t>107.515890,30.214877</t>
  </si>
  <si>
    <t>107.331529,30.321192</t>
  </si>
  <si>
    <t>107.331050,30.324627</t>
  </si>
  <si>
    <t>107.328166,30.316815</t>
  </si>
  <si>
    <t>107.356550,30.315381</t>
  </si>
  <si>
    <t>107.388424,30.310340</t>
  </si>
  <si>
    <t>107.355767,30.344987</t>
  </si>
  <si>
    <t>107.357594,30.323245</t>
  </si>
  <si>
    <t>107.353652,30.339546</t>
  </si>
  <si>
    <t>107.348500,30.330169</t>
  </si>
  <si>
    <t>107.393307,30.389937</t>
  </si>
  <si>
    <t>107.346412,30.326800</t>
  </si>
  <si>
    <t>107.354704,30.339507</t>
  </si>
  <si>
    <t>107.350309,30.337541</t>
  </si>
  <si>
    <t>107.264497,30.209485</t>
  </si>
  <si>
    <t>107.346268,30.330713</t>
  </si>
  <si>
    <t>107.347070,30.208596</t>
  </si>
  <si>
    <t>107.336645,30.327616</t>
  </si>
  <si>
    <t>107.343813,30.325721</t>
  </si>
  <si>
    <t>107.331429,30.317232</t>
  </si>
  <si>
    <t>107.347883,30.331809</t>
  </si>
  <si>
    <t>107.353406,30.342810</t>
  </si>
  <si>
    <t>107.412092,30.224085</t>
  </si>
  <si>
    <t>107.467776,30.197754</t>
  </si>
  <si>
    <t>107.338687,30.316919</t>
  </si>
  <si>
    <t>107.336660,30.321312</t>
  </si>
  <si>
    <t>107.353973,30.342330</t>
  </si>
  <si>
    <t>107.341241,30.326422</t>
  </si>
  <si>
    <t>107.422205,30.301273</t>
  </si>
  <si>
    <t>107.348312,30.327178</t>
  </si>
  <si>
    <t>107.343054,30.329769</t>
  </si>
  <si>
    <t>107.364908,30.299386</t>
  </si>
  <si>
    <t>107.341136,30.332211</t>
  </si>
  <si>
    <t>107.323521,30.320588</t>
  </si>
  <si>
    <t>107.341305,30.328260</t>
  </si>
  <si>
    <t>107.351699,30.331145</t>
  </si>
  <si>
    <t>107.348565,30.340334</t>
  </si>
  <si>
    <t>107.348876,30.325735</t>
  </si>
  <si>
    <t>107.330653,30.318918</t>
  </si>
  <si>
    <t>107.327642,30.314871</t>
  </si>
  <si>
    <t>107.323492,30.31541</t>
  </si>
  <si>
    <t>107.439034,30.267608</t>
  </si>
  <si>
    <t>107.606723,30.463881</t>
  </si>
  <si>
    <t>107.328767,30.304899</t>
  </si>
  <si>
    <t>107.468426,30.291996</t>
  </si>
  <si>
    <t>107.458982,30.293080</t>
  </si>
  <si>
    <t>107.336423,30.314802</t>
  </si>
  <si>
    <t>107.458100,30.285216</t>
  </si>
  <si>
    <t>107.456163,30.287696</t>
  </si>
  <si>
    <t>107.457637,30.285769</t>
  </si>
  <si>
    <t>107.267843,30.214276</t>
  </si>
  <si>
    <t>107.347900,30.211354</t>
  </si>
  <si>
    <t>107.434044,30.186600</t>
  </si>
  <si>
    <t>107.453307,30.213675</t>
  </si>
  <si>
    <t>107.437276,30.184443</t>
  </si>
  <si>
    <t>107.608091,30.465359</t>
  </si>
  <si>
    <t>107.473170,30.277608</t>
  </si>
  <si>
    <t>107.277275,30.231626</t>
  </si>
  <si>
    <t>107.356013,30.335214</t>
  </si>
  <si>
    <t>107.343477,30.324845</t>
  </si>
  <si>
    <t>107.343536,30.335999</t>
  </si>
  <si>
    <t>107.340073,30.321987</t>
  </si>
  <si>
    <t>107.608576,30.467012</t>
  </si>
  <si>
    <t>107.340622,30.328221</t>
  </si>
  <si>
    <t>107.610505,30.468827</t>
  </si>
  <si>
    <t>107.358264,30.342211</t>
  </si>
  <si>
    <t>107.349725,30.330371</t>
  </si>
  <si>
    <t>107.341748,30.328001</t>
  </si>
  <si>
    <t>107.359160,30.326802</t>
  </si>
  <si>
    <t>107.338789,30.329959</t>
  </si>
  <si>
    <t>107.348158,30.325511</t>
  </si>
  <si>
    <t>107.352697,30.330686</t>
  </si>
  <si>
    <t>107.335190,30.326107</t>
  </si>
  <si>
    <t>107.333145,30.332845</t>
  </si>
  <si>
    <t>107.358415,30.326820</t>
  </si>
  <si>
    <t>107.358421,30.326080</t>
  </si>
  <si>
    <t>107.339650,30.321504</t>
  </si>
  <si>
    <t>107.347671,30.338465</t>
  </si>
  <si>
    <t>107.355985,30.337466</t>
  </si>
  <si>
    <t>107.342411,30.331788</t>
  </si>
  <si>
    <t>107.338368,30.329529</t>
  </si>
  <si>
    <t>107.358601,30.325618</t>
  </si>
  <si>
    <t>107.350876,30.338090</t>
  </si>
  <si>
    <t>107.357996,30.326640</t>
  </si>
  <si>
    <t>107.351515,30.336237</t>
  </si>
  <si>
    <t>107.34333,30.329225</t>
  </si>
  <si>
    <t>107.340487,30.329187</t>
  </si>
  <si>
    <t>107.358146,30.342268</t>
  </si>
  <si>
    <t>107.356418,30.335286</t>
  </si>
  <si>
    <t>107.350977,30.328536</t>
  </si>
  <si>
    <t>107.339463,30.322735</t>
  </si>
  <si>
    <t>107.35464,30.343699</t>
  </si>
  <si>
    <t>107.354275,30.320881</t>
  </si>
  <si>
    <t>107.352246,30.331656</t>
  </si>
  <si>
    <t>107.342808,30.328434</t>
  </si>
  <si>
    <t>107.364738,30.315957</t>
  </si>
  <si>
    <t>107.345234,30.322867</t>
  </si>
  <si>
    <t>107.343266,30.329060</t>
  </si>
  <si>
    <t>107.288857,30.073958</t>
  </si>
  <si>
    <t>107.466323,30.286956</t>
  </si>
  <si>
    <t>107.444930,30.361592</t>
  </si>
  <si>
    <t>107.352723,30.334612</t>
  </si>
  <si>
    <t>107.356977,30.326565</t>
  </si>
  <si>
    <t>107.568561,30.277967</t>
  </si>
  <si>
    <t>107.372111,30.314987</t>
  </si>
  <si>
    <t>107.297204,30.261991</t>
  </si>
  <si>
    <t>107.350703,30.330174</t>
  </si>
  <si>
    <t>107.356500,30.329439</t>
  </si>
  <si>
    <t>107.346017,30.337368</t>
  </si>
  <si>
    <t>107.350515,30.321450</t>
  </si>
  <si>
    <t>107.355598,30.323078</t>
  </si>
  <si>
    <t>107.338062,30.324620</t>
  </si>
  <si>
    <t>107.347000,30.338158</t>
  </si>
  <si>
    <t>107.349671,30.327142</t>
  </si>
  <si>
    <t>107.341987,30.335444</t>
  </si>
  <si>
    <t>107.469376,30.290108</t>
  </si>
  <si>
    <t>107.354877,30.334222</t>
  </si>
  <si>
    <t>107.349786,30.333093</t>
  </si>
  <si>
    <t>107.347249,30.324325</t>
  </si>
  <si>
    <t>107.345472,30.337607</t>
  </si>
  <si>
    <t>107.345238,30.335910</t>
  </si>
  <si>
    <t>107.352246,30.334983</t>
  </si>
  <si>
    <t>107.345061,30.320409</t>
  </si>
  <si>
    <t>107.337190,30.321765</t>
  </si>
  <si>
    <t>107.346819,30.323329</t>
  </si>
  <si>
    <t>107.340143,30.322096</t>
  </si>
  <si>
    <t>107.336636,30.323111</t>
  </si>
  <si>
    <t>107.337793,30.330806</t>
  </si>
  <si>
    <t>107.292232,30.246597</t>
  </si>
  <si>
    <t>107.297370,30.262830</t>
  </si>
  <si>
    <t>107.336132,30.319991</t>
  </si>
  <si>
    <t>107.358993,30.3431</t>
  </si>
  <si>
    <t>107.345361,30.334671</t>
  </si>
  <si>
    <t>107.340749,30.331401</t>
  </si>
  <si>
    <t>107.359007,30.324816</t>
  </si>
  <si>
    <t>107.264441,30.209806</t>
  </si>
  <si>
    <t>107.297824,30.259015</t>
  </si>
  <si>
    <t>107.411510,30.433995</t>
  </si>
  <si>
    <t>107.435882,30.466059</t>
  </si>
  <si>
    <t>107.342710,30.320195</t>
  </si>
  <si>
    <t>107.35221,30.31974</t>
  </si>
  <si>
    <t>107.418321,30.305358</t>
  </si>
  <si>
    <t>107.458578,30.284894</t>
  </si>
  <si>
    <t>107.368147,30.315439</t>
  </si>
  <si>
    <t>107.342820,30.327900</t>
  </si>
  <si>
    <t>107.458532,30.292887</t>
  </si>
  <si>
    <t>107.334557,30.331924</t>
  </si>
  <si>
    <t>107.417858,30.303759</t>
  </si>
  <si>
    <t>107.464750,30.288484</t>
  </si>
  <si>
    <t>107.396934,30.406580</t>
  </si>
  <si>
    <t>107.433938,30.091263</t>
  </si>
  <si>
    <t>107.428984,30.098775</t>
  </si>
  <si>
    <t>107.355686,30.337984</t>
  </si>
  <si>
    <t>107.441716,30.472893</t>
  </si>
  <si>
    <t>107.263863,30.207753</t>
  </si>
  <si>
    <t>107.440291,30.148824</t>
  </si>
  <si>
    <t>107.335231,30.329734</t>
  </si>
  <si>
    <t>107.354649,30.331489</t>
  </si>
  <si>
    <t>107.329573,30.329851</t>
  </si>
  <si>
    <t>107.411742,30.215989</t>
  </si>
  <si>
    <t>107.441416,30.471487</t>
  </si>
  <si>
    <t>107.461922,30.287237</t>
  </si>
  <si>
    <t>107.352128,30.335374</t>
  </si>
  <si>
    <t>107.337687,30.32851</t>
  </si>
  <si>
    <t>107.357300,30.338700</t>
  </si>
  <si>
    <t>107.344994,30.326082</t>
  </si>
  <si>
    <t>107.468199,30.289852</t>
  </si>
  <si>
    <t>107.468387,30.289568</t>
  </si>
  <si>
    <t>107.34267,30.32756</t>
  </si>
  <si>
    <t>107.353923,30.331656</t>
  </si>
  <si>
    <t>107.393180,30.387632</t>
  </si>
  <si>
    <t>107.358697,30.316791</t>
  </si>
  <si>
    <t>107.454053,30.288148</t>
  </si>
  <si>
    <t>107.334366,30.311847</t>
  </si>
  <si>
    <t>107.338176,30.325543</t>
  </si>
  <si>
    <t>107.341972,30.333111</t>
  </si>
  <si>
    <t>107.342122,30.331097</t>
  </si>
  <si>
    <t>107.353741,30.335928</t>
  </si>
  <si>
    <t>107.360601,30.343017</t>
  </si>
  <si>
    <t>107.34774,30.322223</t>
  </si>
  <si>
    <t>107.458171,30.284392</t>
  </si>
  <si>
    <t>107.356033,30.328768</t>
  </si>
  <si>
    <t>107.347991,30.338834</t>
  </si>
  <si>
    <t>107.345363,30.323089</t>
  </si>
  <si>
    <t>107.343042,30.333296</t>
  </si>
  <si>
    <t>107.343624,30.334646</t>
  </si>
  <si>
    <t>107.340152,30.33027</t>
  </si>
  <si>
    <t>107.341285,30.321642</t>
  </si>
  <si>
    <t>107.342998,30.332739</t>
  </si>
  <si>
    <t>107.341542,30.324749</t>
  </si>
  <si>
    <t>107.342705,30.332046</t>
  </si>
  <si>
    <t>107.350991,30.343005</t>
  </si>
  <si>
    <t>107.351432,30.335897</t>
  </si>
  <si>
    <t>107.349446,30.325122</t>
  </si>
  <si>
    <t>107.359816,30.34027</t>
  </si>
  <si>
    <t>107.34285,30.320331</t>
  </si>
  <si>
    <t>107.344724,30.323439</t>
  </si>
  <si>
    <t>107.342171,30.334987</t>
  </si>
  <si>
    <t>107.344392,30.325236</t>
  </si>
  <si>
    <t>107.360317,30.341814</t>
  </si>
  <si>
    <t>107.4261,30.092825</t>
  </si>
  <si>
    <t>107.351360,30.215426</t>
  </si>
  <si>
    <t>107.469034,30.285907</t>
  </si>
  <si>
    <t>107.35435,30.336033</t>
  </si>
  <si>
    <t>107.341130,30.332208</t>
  </si>
  <si>
    <t>107.262554,30.201185</t>
  </si>
  <si>
    <t>107.351857,30.329544</t>
  </si>
  <si>
    <t>107.349829,30.321028</t>
  </si>
  <si>
    <t>107.354456,30.333639</t>
  </si>
  <si>
    <t>107.342766,30.334029</t>
  </si>
  <si>
    <t>107.358632,30.327537</t>
  </si>
  <si>
    <t>107.347253,30.328925</t>
  </si>
  <si>
    <t>107.358844,30.329187</t>
  </si>
  <si>
    <t>107.320976,30.321338</t>
  </si>
  <si>
    <t>107.365816,30.314645</t>
  </si>
  <si>
    <t>107.330871,30.316091</t>
  </si>
  <si>
    <t>107.320633,30.316969</t>
  </si>
  <si>
    <t>108.033951,30.295439</t>
  </si>
  <si>
    <t>108.070579,30.291725</t>
  </si>
  <si>
    <t>108.045221,30.294752</t>
  </si>
  <si>
    <t>108.086121,30.523877</t>
  </si>
  <si>
    <t>108.034334,30.305847</t>
  </si>
  <si>
    <t>108.039812,30.301478</t>
  </si>
  <si>
    <t>108.036491,30.291313</t>
  </si>
  <si>
    <t>108.048114,30.303071</t>
  </si>
  <si>
    <t>108.034365,30.30693</t>
  </si>
  <si>
    <t>108.048637,30.302419</t>
  </si>
  <si>
    <t>108.048038,30.29889</t>
  </si>
  <si>
    <t>108.039187,30.302764</t>
  </si>
  <si>
    <t>107.629819,30.264037</t>
  </si>
  <si>
    <t>108.033160,30.287550</t>
  </si>
  <si>
    <t>108.046792,30.304164</t>
  </si>
  <si>
    <t>108.046060,30.301407</t>
  </si>
  <si>
    <t>108.045482,30.306299</t>
  </si>
  <si>
    <t>108.021396,30.28183</t>
  </si>
  <si>
    <t>108.03403,30.30324</t>
  </si>
  <si>
    <t>108.046753,30.302369</t>
  </si>
  <si>
    <t>108.038249,30.292826</t>
  </si>
  <si>
    <t>108.049101,30.304557</t>
  </si>
  <si>
    <t>108.038096,30.296569</t>
  </si>
  <si>
    <t>108.035896,30.288978</t>
  </si>
  <si>
    <t>108.062385,30.325696</t>
  </si>
  <si>
    <t>108.042997,30.301810</t>
  </si>
  <si>
    <t>108.035098,30.292733</t>
  </si>
  <si>
    <t>108.046565,30.298704</t>
  </si>
  <si>
    <t>108.009275,30.201969</t>
  </si>
  <si>
    <t>108.041513,30.303740</t>
  </si>
  <si>
    <t>108.037495,30.293700</t>
  </si>
  <si>
    <t>108.026032,30.284199</t>
  </si>
  <si>
    <t>108.035670,30.289013</t>
  </si>
  <si>
    <t>108.089203,30.504831</t>
  </si>
  <si>
    <t>108.003865,30.199090</t>
  </si>
  <si>
    <t>107.645529,30.270975</t>
  </si>
  <si>
    <t>108.037232,30.298482</t>
  </si>
  <si>
    <t>108.031571,30.291887</t>
  </si>
  <si>
    <t>107.727870,30.307170</t>
  </si>
  <si>
    <t>107.730620,30.303686</t>
  </si>
  <si>
    <t>108.050507,30.221132</t>
  </si>
  <si>
    <t>107.666271,30.277101</t>
  </si>
  <si>
    <t>107.795113,30.303023</t>
  </si>
  <si>
    <t>108.050175,30.222962</t>
  </si>
  <si>
    <t>108.005581,30.281738</t>
  </si>
  <si>
    <t>108.075067,30.322618</t>
  </si>
  <si>
    <t>108.043432,30.298884</t>
  </si>
  <si>
    <t>107.729238,30.302319</t>
  </si>
  <si>
    <t>107.887601,30.485134</t>
  </si>
  <si>
    <t>108.045129,30.294796</t>
  </si>
  <si>
    <t>108.040124,30.300461</t>
  </si>
  <si>
    <t>108.030780,30.300532</t>
  </si>
  <si>
    <t>108.034080,30.303329</t>
  </si>
  <si>
    <t>107.886388,30.313674</t>
  </si>
  <si>
    <t>107.977087,30.253321</t>
  </si>
  <si>
    <t>107.933466,30.376988</t>
  </si>
  <si>
    <t>108.071093,30.322629</t>
  </si>
  <si>
    <t>108.076481,30.321728</t>
  </si>
  <si>
    <t>108.036368,30.292722</t>
  </si>
  <si>
    <t>108.034364,30.292416</t>
  </si>
  <si>
    <t>108.023650,30.288347</t>
  </si>
  <si>
    <t>107.743844,30.342932</t>
  </si>
  <si>
    <t>107.638684,30.253693</t>
  </si>
  <si>
    <t>108.046482,30.303747</t>
  </si>
  <si>
    <t>108.077690,30.336642</t>
  </si>
  <si>
    <t>108.032736,30.305941</t>
  </si>
  <si>
    <t>108.047328,30.306339</t>
  </si>
  <si>
    <t>108.056921,30.320520</t>
  </si>
  <si>
    <t>107.828818,30.319673</t>
  </si>
  <si>
    <t>108.011095,30.202773</t>
  </si>
  <si>
    <t>107.727791,30.302629</t>
  </si>
  <si>
    <t>108.027376,30.285414</t>
  </si>
  <si>
    <t>108.039430,30.295616</t>
  </si>
  <si>
    <t>108.199925,30.427060</t>
  </si>
  <si>
    <t>108.041717,30.292421</t>
  </si>
  <si>
    <t>108.046654,30.297449</t>
  </si>
  <si>
    <t>108.041666,30.275576</t>
  </si>
  <si>
    <t>108.038381,30.302414</t>
  </si>
  <si>
    <t>107.724629,30.299930</t>
  </si>
  <si>
    <t>107.887227,30.314152</t>
  </si>
  <si>
    <t>108.007712,30.284839</t>
  </si>
  <si>
    <t>107.874843,30.488530</t>
  </si>
  <si>
    <t>107.876800,30.488782</t>
  </si>
  <si>
    <t>108.023343,30.301759</t>
  </si>
  <si>
    <t>107.983349,30.232075</t>
  </si>
  <si>
    <t>108.047798,30.299447</t>
  </si>
  <si>
    <t>108.035264,30.297617</t>
  </si>
  <si>
    <t>107.742281,30.388863</t>
  </si>
  <si>
    <t>108.061414,30.326426</t>
  </si>
  <si>
    <t>108.074630,30.496436</t>
  </si>
  <si>
    <t>108.022950,30.286415</t>
  </si>
  <si>
    <t>108.053895,30.409298</t>
  </si>
  <si>
    <t>108.031956,30.289857</t>
  </si>
  <si>
    <t>108.050605,30.308174</t>
  </si>
  <si>
    <t>108.040739,30.292607</t>
  </si>
  <si>
    <t>108.044816,30.297576</t>
  </si>
  <si>
    <t>107.738451,30.478550</t>
  </si>
  <si>
    <t>108.046122,30.301231</t>
  </si>
  <si>
    <t>108.062392,30.325699</t>
  </si>
  <si>
    <t>107.858458,30.344061</t>
  </si>
  <si>
    <t>108.010402,30.201286</t>
  </si>
  <si>
    <t>108.054432,30.313736</t>
  </si>
  <si>
    <t>108.037789,30.291372</t>
  </si>
  <si>
    <t>108.040382,30.303508</t>
  </si>
  <si>
    <t>108.068176,30.491649</t>
  </si>
  <si>
    <t>107.878019,30.140359</t>
  </si>
  <si>
    <t>108.006795,30.283748</t>
  </si>
  <si>
    <t>107.879407,30.141958</t>
  </si>
  <si>
    <t>107.876640,30.139050</t>
  </si>
  <si>
    <t>108.026182,30.290462</t>
  </si>
  <si>
    <t>108.008013,30.285198</t>
  </si>
  <si>
    <t>108.061948,30.343930</t>
  </si>
  <si>
    <t>108.074040,30.324267</t>
  </si>
  <si>
    <t>107.956958,30.218616</t>
  </si>
  <si>
    <t>108.023519,30.285257</t>
  </si>
  <si>
    <t>108.031012,30.293062</t>
  </si>
  <si>
    <t>108.035674,30.297070</t>
  </si>
  <si>
    <t>108.036435,30.297261</t>
  </si>
  <si>
    <t>108.033489,30.302740</t>
  </si>
  <si>
    <t>108.030364,30.300346</t>
  </si>
  <si>
    <t>108.047036,30.302428</t>
  </si>
  <si>
    <t>108.028998,30.297148</t>
  </si>
  <si>
    <t>108.035003,30.296583</t>
  </si>
  <si>
    <t>108.035047,30.295539</t>
  </si>
  <si>
    <t>108.039447,30.295008</t>
  </si>
  <si>
    <t>108.036933,30.293760</t>
  </si>
  <si>
    <t>108.038149,30.294122</t>
  </si>
  <si>
    <t>108.047353,30.306306</t>
  </si>
  <si>
    <t>107.649235,30.277952</t>
  </si>
  <si>
    <t>107.729864,30.307238</t>
  </si>
  <si>
    <t>108.047111,30.307239</t>
  </si>
  <si>
    <t>107.970726,30.247529</t>
  </si>
  <si>
    <t>108.070781,30.496066</t>
  </si>
  <si>
    <t>107.728858,30.305463</t>
  </si>
  <si>
    <t>108.035187,30.292618</t>
  </si>
  <si>
    <t>108.043949,30.307180</t>
  </si>
  <si>
    <t>108.04812,30.308147</t>
  </si>
  <si>
    <t>108.034799,30.297391</t>
  </si>
  <si>
    <t>108.048432,30.301273</t>
  </si>
  <si>
    <t>107.741289,30.393316</t>
  </si>
  <si>
    <t>108.049779,30.306291</t>
  </si>
  <si>
    <t>108.035920,30.291710</t>
  </si>
  <si>
    <t>108.044422,30.299886</t>
  </si>
  <si>
    <t>107.723719,30.299463</t>
  </si>
  <si>
    <t>108.04099,30.297089</t>
  </si>
  <si>
    <t>108.024784,30.286049</t>
  </si>
  <si>
    <t>107.953036,30.212775</t>
  </si>
  <si>
    <t>107.740340,30.388107</t>
  </si>
  <si>
    <t>108.071558,30.307687</t>
  </si>
  <si>
    <t>108.03933,30.289277</t>
  </si>
  <si>
    <t>107.728895,30.307748</t>
  </si>
  <si>
    <t>108.058137,30.292924</t>
  </si>
  <si>
    <t>108.036190,30.293606</t>
  </si>
  <si>
    <t>108.042446,30.291253</t>
  </si>
  <si>
    <t>108.039332,30.294625</t>
  </si>
  <si>
    <t>108.041028,30.293617</t>
  </si>
  <si>
    <t>108.034402,30.294570</t>
  </si>
  <si>
    <t>108.029745,30.289982</t>
  </si>
  <si>
    <t>108.034339,30.298019</t>
  </si>
  <si>
    <t>108.060428,30.322587</t>
  </si>
  <si>
    <t>108.032530,30.296465</t>
  </si>
  <si>
    <t>108.037583,30.295075</t>
  </si>
  <si>
    <t>108.034474,30.294844</t>
  </si>
  <si>
    <t>108.032060,30.293665</t>
  </si>
  <si>
    <t>108.035860,30.297130</t>
  </si>
  <si>
    <t>108.044280,30.300985</t>
  </si>
  <si>
    <t>108.030601,30.294008</t>
  </si>
  <si>
    <t>108.043950,30.303825</t>
  </si>
  <si>
    <t>108.036204,30.290671</t>
  </si>
  <si>
    <t>108.025333,30.285602</t>
  </si>
  <si>
    <t>107.727221,30.304467</t>
  </si>
  <si>
    <t>108.018314,30.281892</t>
  </si>
  <si>
    <t>108.040283,30.307267</t>
  </si>
  <si>
    <t>108.027413,30.285706</t>
  </si>
  <si>
    <t>108.043718,30.296218</t>
  </si>
  <si>
    <t>108.038843,30.296083</t>
  </si>
  <si>
    <t>108.039979,30.304439</t>
  </si>
  <si>
    <t>108.024567,30.283509</t>
  </si>
  <si>
    <t>108.035553,30.295621</t>
  </si>
  <si>
    <t>108.047892,30.299459</t>
  </si>
  <si>
    <t>108.03679,30.2986</t>
  </si>
  <si>
    <t>108.001134,30.271544</t>
  </si>
  <si>
    <t>108.022449,30.286603</t>
  </si>
  <si>
    <t>108.698052,30.932350</t>
  </si>
  <si>
    <t>108.687710,30.935266</t>
  </si>
  <si>
    <t>108.701022,30.936605</t>
  </si>
  <si>
    <t>108.722067,30.924898</t>
  </si>
  <si>
    <t>109.004272,30.665136</t>
  </si>
  <si>
    <t>108.733466,30.922809</t>
  </si>
  <si>
    <t>108.731876,30.927119</t>
  </si>
  <si>
    <t>108.727009,30.953688</t>
  </si>
  <si>
    <t>109.173074,31.029747</t>
  </si>
  <si>
    <t>108.709719,30.928093</t>
  </si>
  <si>
    <t>108.712871,30.946368</t>
  </si>
  <si>
    <t>108.720474,30.943521</t>
  </si>
  <si>
    <t>108.716858,30.903217</t>
  </si>
  <si>
    <t>108.718436,30.905886</t>
  </si>
  <si>
    <t>108.693043,30.940172</t>
  </si>
  <si>
    <t>108.720926,30.920497</t>
  </si>
  <si>
    <t>108.708298,30.940193</t>
  </si>
  <si>
    <t>108.707043,30.93862</t>
  </si>
  <si>
    <t>108.68866,30.937723</t>
  </si>
  <si>
    <t>108.722070,30.924898</t>
  </si>
  <si>
    <t>108.690864,31.095941</t>
  </si>
  <si>
    <t>109.076140,30.933395</t>
  </si>
  <si>
    <t>108.685284,30.936645</t>
  </si>
  <si>
    <t>108.707814,30.921481</t>
  </si>
  <si>
    <t>108.704021,30.941564</t>
  </si>
  <si>
    <t>108.699686,30.926819</t>
  </si>
  <si>
    <t>108.732225,30.922948</t>
  </si>
  <si>
    <t>108.699453,30.929040</t>
  </si>
  <si>
    <t>108.718164,30.945515</t>
  </si>
  <si>
    <t>108.715840,30.928117</t>
  </si>
  <si>
    <t>108.752575,30.866280</t>
  </si>
  <si>
    <t>108.716963,30.934510</t>
  </si>
  <si>
    <t>108.680169,31.286857</t>
  </si>
  <si>
    <t>108.744547,30.831222</t>
  </si>
  <si>
    <t>108.709034,30.920959</t>
  </si>
  <si>
    <t>108.686374,30.937364</t>
  </si>
  <si>
    <t>108.766165,30.929974</t>
  </si>
  <si>
    <t>108.663791,30.978185</t>
  </si>
  <si>
    <t>108.710927,30.924320</t>
  </si>
  <si>
    <t>108.723345,30.955775</t>
  </si>
  <si>
    <t>108.837929,31.107310</t>
  </si>
  <si>
    <t>108.703456,30.938949</t>
  </si>
  <si>
    <t>108.727181,30.927141</t>
  </si>
  <si>
    <t>108.706780,30.907030</t>
  </si>
  <si>
    <t>108.721597,30.933966</t>
  </si>
  <si>
    <t>108.507689,31.033692</t>
  </si>
  <si>
    <t>108.721196,30.958403</t>
  </si>
  <si>
    <t>108.683882,30.938876</t>
  </si>
  <si>
    <t>108.748203,30.865547</t>
  </si>
  <si>
    <t>108.723353,30.956317</t>
  </si>
  <si>
    <t>108.721050,30.955014</t>
  </si>
  <si>
    <t>108.685131,31.097902</t>
  </si>
  <si>
    <t>108.721350,30.957659</t>
  </si>
  <si>
    <t>108.712888,30.953042</t>
  </si>
  <si>
    <t>109.025165,30.978128</t>
  </si>
  <si>
    <t>108.751224,30.865196</t>
  </si>
  <si>
    <t>108.706947,30.926605</t>
  </si>
  <si>
    <t>108.785249,31.229814</t>
  </si>
  <si>
    <t>108.727719,30.934183</t>
  </si>
  <si>
    <t>108.699272,30.932806</t>
  </si>
  <si>
    <t>108.998671,30.666625</t>
  </si>
  <si>
    <t>108.681580,31.288198</t>
  </si>
  <si>
    <t>108.727415,30.922710</t>
  </si>
  <si>
    <t>108.722577,30.920736</t>
  </si>
  <si>
    <t>108.716826,30.919719</t>
  </si>
  <si>
    <t>108.721590,30.924401</t>
  </si>
  <si>
    <t>108.717351,30.904815</t>
  </si>
  <si>
    <t>108.714366,30.952597</t>
  </si>
  <si>
    <t>108.724650,30.921668</t>
  </si>
  <si>
    <t>108.716988,30.929620</t>
  </si>
  <si>
    <t>108.699174,30.927883</t>
  </si>
  <si>
    <t>108.716406,30.902479</t>
  </si>
  <si>
    <t>108.685150,31.097885</t>
  </si>
  <si>
    <t>108.764598,30.928383</t>
  </si>
  <si>
    <t>108.716122,30.945939</t>
  </si>
  <si>
    <t>108.702168,30.926034</t>
  </si>
  <si>
    <t>108.797150,31.224830</t>
  </si>
  <si>
    <t>108.512130,31.032569</t>
  </si>
  <si>
    <t>108.704630,30.937548</t>
  </si>
  <si>
    <t>108.688143,30.934872</t>
  </si>
  <si>
    <t>108.850350,31.282348</t>
  </si>
  <si>
    <t>108.703582,30.938808</t>
  </si>
  <si>
    <t>108.728166,30.918803</t>
  </si>
  <si>
    <t>108.854551,30.881420</t>
  </si>
  <si>
    <t>108.716461,30.901979</t>
  </si>
  <si>
    <t>108.725511,30.923629</t>
  </si>
  <si>
    <t>108.683444,31.097758</t>
  </si>
  <si>
    <t>108.683509,31.097831</t>
  </si>
  <si>
    <t>108.732343,30.927014</t>
  </si>
  <si>
    <t>108.761271,30.927152</t>
  </si>
  <si>
    <t>108.748212,30.865555</t>
  </si>
  <si>
    <t>108.850825,31.282933</t>
  </si>
  <si>
    <t>108.721301,30.920536</t>
  </si>
  <si>
    <t>108.704111,30.930387</t>
  </si>
  <si>
    <t>109.025169,30.984078</t>
  </si>
  <si>
    <t>108.725348,30.942881</t>
  </si>
  <si>
    <t>108.712583,30.929307</t>
  </si>
  <si>
    <t>108.721211,30.929667</t>
  </si>
  <si>
    <t>108.706787,30.906464</t>
  </si>
  <si>
    <t>108.688695,30.933296</t>
  </si>
  <si>
    <t>108.716957,30.935588</t>
  </si>
  <si>
    <t>108.617444,31.133684</t>
  </si>
  <si>
    <t>108.710373,30.904989</t>
  </si>
  <si>
    <t>108.794708,31.223430</t>
  </si>
  <si>
    <t>108.685319,30.936614</t>
  </si>
  <si>
    <t>108.734051,30.924105</t>
  </si>
  <si>
    <t>108.721026,30.933762</t>
  </si>
  <si>
    <t>108.702456,30.927339</t>
  </si>
  <si>
    <t>108.689729,30.938198</t>
  </si>
  <si>
    <t>108.72489,30.933833</t>
  </si>
  <si>
    <t>108.747480,30.868720</t>
  </si>
  <si>
    <t>108.729099,30.923809</t>
  </si>
  <si>
    <t>108.721683,30.921129</t>
  </si>
  <si>
    <t>108.691288,30.934299</t>
  </si>
  <si>
    <t>108.780831,31.232409</t>
  </si>
  <si>
    <t>108.741145,30.829808</t>
  </si>
  <si>
    <t>108.452557,31.000509</t>
  </si>
  <si>
    <t>108.756008,30.865834</t>
  </si>
  <si>
    <t>108.770354,31.005115</t>
  </si>
  <si>
    <t>108.696571,30.937840</t>
  </si>
  <si>
    <t>108.716703,30.944345</t>
  </si>
  <si>
    <t>108.681871,31.099277</t>
  </si>
  <si>
    <t>108.708721,30.927074</t>
  </si>
  <si>
    <t>108.684478,30.937395</t>
  </si>
  <si>
    <t>108.706061,30.939281</t>
  </si>
  <si>
    <t>108.706566,30.938268</t>
  </si>
  <si>
    <t>108.711331,30.923047</t>
  </si>
  <si>
    <t>108.702763,30.925995</t>
  </si>
  <si>
    <t>108.721599,30.924409</t>
  </si>
  <si>
    <t>108.688117,30.933927</t>
  </si>
  <si>
    <t>108.697070,30.903552</t>
  </si>
  <si>
    <t>108.689773,30.951708</t>
  </si>
  <si>
    <t>108.719103,30.925853</t>
  </si>
  <si>
    <t>108.695028,30.930884</t>
  </si>
  <si>
    <t>108.646081,30.976267</t>
  </si>
  <si>
    <t>108.690729,30.935448</t>
  </si>
  <si>
    <t>108.472853,31.000683</t>
  </si>
  <si>
    <t>108.713158,30.902428</t>
  </si>
  <si>
    <t>108.712410,30.919964</t>
  </si>
  <si>
    <t>108.699425,30.935557</t>
  </si>
  <si>
    <t>108.726446,30.928911</t>
  </si>
  <si>
    <t>108.688155,30.938182</t>
  </si>
  <si>
    <t>108.664956,30.971557</t>
  </si>
  <si>
    <t>108.709285,30.907386</t>
  </si>
  <si>
    <t>108.685325,30.936609</t>
  </si>
  <si>
    <t>109.007924,30.664169</t>
  </si>
  <si>
    <t>108.706860,30.926376</t>
  </si>
  <si>
    <t>108.799656,31.218601</t>
  </si>
  <si>
    <t>108.719178,30.945224</t>
  </si>
  <si>
    <t>108.716974,30.948776</t>
  </si>
  <si>
    <t>108.70873,30.906378</t>
  </si>
  <si>
    <t>108.693038,30.932009</t>
  </si>
  <si>
    <t>108.715833,30.900255</t>
  </si>
  <si>
    <t>108.704432,30.926524</t>
  </si>
  <si>
    <t>108.721220,30.929202</t>
  </si>
  <si>
    <t>108.682747,31.095424</t>
  </si>
  <si>
    <t>108.710227,30.920848</t>
  </si>
  <si>
    <t>109.046639,30.821349</t>
  </si>
  <si>
    <t>108.716732,30.939565</t>
  </si>
  <si>
    <t>108.710575,30.927411</t>
  </si>
  <si>
    <t>108.701357,30.931970</t>
  </si>
  <si>
    <t>108.717496,30.903061</t>
  </si>
  <si>
    <t>108.711924,30.941259</t>
  </si>
  <si>
    <t>108.701292,30.938150</t>
  </si>
  <si>
    <t>108.685429,31.096474</t>
  </si>
  <si>
    <t>108.717565,30.925366</t>
  </si>
  <si>
    <t>108.717286,30.900249</t>
  </si>
  <si>
    <t>108.712468,30.920261</t>
  </si>
  <si>
    <t>108.718850,30.925160</t>
  </si>
  <si>
    <t>108.716806,30.900511</t>
  </si>
  <si>
    <t>108.702961,30.936993</t>
  </si>
  <si>
    <t>108.716120,30.920774</t>
  </si>
  <si>
    <t>108.732081,30.921659</t>
  </si>
  <si>
    <t>108.688425,31.096613</t>
  </si>
  <si>
    <t>108.688755,31.097714</t>
  </si>
  <si>
    <t>108.512612,31.033493</t>
  </si>
  <si>
    <t>108.711319,30.927452</t>
  </si>
  <si>
    <t>108.714318,30.919847</t>
  </si>
  <si>
    <t>108.727564,30.921563</t>
  </si>
  <si>
    <t>108.71981,30.921452</t>
  </si>
  <si>
    <t>108.700827,30.939318</t>
  </si>
  <si>
    <t>108.727279,30.917646</t>
  </si>
  <si>
    <t>108.748929,30.868615</t>
  </si>
  <si>
    <t>108.725410,30.918729</t>
  </si>
  <si>
    <t>108.725526,30.920014</t>
  </si>
  <si>
    <t>108.728186,30.920501</t>
  </si>
  <si>
    <t>108.72383,30.921404</t>
  </si>
  <si>
    <t>108.703114,30.924399</t>
  </si>
  <si>
    <t>108.686918,30.936872</t>
  </si>
  <si>
    <t>108.720631,30.921294</t>
  </si>
  <si>
    <t>108.727178,30.919790</t>
  </si>
  <si>
    <t>108.701801,30.924574</t>
  </si>
  <si>
    <t>108.69432,30.933576</t>
  </si>
  <si>
    <t>108.716134,30.919534</t>
  </si>
  <si>
    <t>108.704574,30.922756</t>
  </si>
  <si>
    <t>108.722005,30.919585</t>
  </si>
  <si>
    <t>108.696842,30.931703</t>
  </si>
  <si>
    <t>108.709927,30.939432</t>
  </si>
  <si>
    <t>108.709214,30.924638</t>
  </si>
  <si>
    <t>108.723968,30.931099</t>
  </si>
  <si>
    <t>108.724366,30.931800</t>
  </si>
  <si>
    <t>108.729087,30.930865</t>
  </si>
  <si>
    <t>109.465616,31.015078</t>
  </si>
  <si>
    <t>109.449222,31.023878</t>
  </si>
  <si>
    <t>109.3988,31.016706</t>
  </si>
  <si>
    <t>109.455027,31.023101</t>
  </si>
  <si>
    <t>109.163771,30.712187</t>
  </si>
  <si>
    <t>109.467348,31.013141</t>
  </si>
  <si>
    <t>109.456017,30.654765</t>
  </si>
  <si>
    <t>109.447493,30.659038</t>
  </si>
  <si>
    <t>109.405795,31.018184</t>
  </si>
  <si>
    <t>109.417250,31.024890</t>
  </si>
  <si>
    <t>109.458247,31.015904</t>
  </si>
  <si>
    <t>109.47774,31.019342</t>
  </si>
  <si>
    <t>109.461,31.022053</t>
  </si>
  <si>
    <t>109.456034,31.015211</t>
  </si>
  <si>
    <t>109.417193,31.025622</t>
  </si>
  <si>
    <t>109.456437,31.019496</t>
  </si>
  <si>
    <t>109.444479,31.026050</t>
  </si>
  <si>
    <t>109.594009,31.054644</t>
  </si>
  <si>
    <t>109.460572,31.013158</t>
  </si>
  <si>
    <t>109.389872,31.021476</t>
  </si>
  <si>
    <t>109.48091,31.021937</t>
  </si>
  <si>
    <t>109.457407,30.650627</t>
  </si>
  <si>
    <t>109.470575,31.020295</t>
  </si>
  <si>
    <t>109.461478,31.022383</t>
  </si>
  <si>
    <t>109.465674,31.017331</t>
  </si>
  <si>
    <t>109.452299,31.022619</t>
  </si>
  <si>
    <t>109.435106,31.025961</t>
  </si>
  <si>
    <t>109.451142,31.024996</t>
  </si>
  <si>
    <t>109.466657,31.022933</t>
  </si>
  <si>
    <t>109.469102,31.021418</t>
  </si>
  <si>
    <t>109.401792,31.021572</t>
  </si>
  <si>
    <t>109.317190,30.792743</t>
  </si>
  <si>
    <t>109.389333,31.019951</t>
  </si>
  <si>
    <t>109.394345,31.021581</t>
  </si>
  <si>
    <t>109.402369,31.016315</t>
  </si>
  <si>
    <t>109.457262,31.014237</t>
  </si>
  <si>
    <t>109.454724,31.019312</t>
  </si>
  <si>
    <t>109.455804,31.016044</t>
  </si>
  <si>
    <t>109.461919,31.020163</t>
  </si>
  <si>
    <t>109.438948,30.635353</t>
  </si>
  <si>
    <t>109.387957,31.031865</t>
  </si>
  <si>
    <t>109.457994,31.017622</t>
  </si>
  <si>
    <t>109.484699,31.022353</t>
  </si>
  <si>
    <t>109.455018,30.656742</t>
  </si>
  <si>
    <t>109.623142,31.080579</t>
  </si>
  <si>
    <t>109.399053,31.016607</t>
  </si>
  <si>
    <t>109.406987,31.018245</t>
  </si>
  <si>
    <t>109.161571,30.710213</t>
  </si>
  <si>
    <t>109.463063,30.993536</t>
  </si>
  <si>
    <t>109.456594,30.657453</t>
  </si>
  <si>
    <t>109.462963,31.017858</t>
  </si>
  <si>
    <t>109.202368,31.141075</t>
  </si>
  <si>
    <t>109.458192,31.023436</t>
  </si>
  <si>
    <t>109.332135,30.773656</t>
  </si>
  <si>
    <t>109.400676,31.015562</t>
  </si>
  <si>
    <t>109.444430,30.660713</t>
  </si>
  <si>
    <t>109.256559,31.300284</t>
  </si>
  <si>
    <t>109.459725,31.020002</t>
  </si>
  <si>
    <t>109.452348,31.018549</t>
  </si>
  <si>
    <t>109.202549,31.127205</t>
  </si>
  <si>
    <t>109.544780,31.046660</t>
  </si>
  <si>
    <t>109.432427,31.025536</t>
  </si>
  <si>
    <t>109.446553,31.019107</t>
  </si>
  <si>
    <t>109.463785,31.019816</t>
  </si>
  <si>
    <t>109.452320,31.016976</t>
  </si>
  <si>
    <t>109.467610,31.015127</t>
  </si>
  <si>
    <t>109.480152,31.023776</t>
  </si>
  <si>
    <t>109.257494,30.752373</t>
  </si>
  <si>
    <t>109.459657,31.051539</t>
  </si>
  <si>
    <t>109.391915,31.022428</t>
  </si>
  <si>
    <t>109.551859,31.042592</t>
  </si>
  <si>
    <t>109.201327,31.122544</t>
  </si>
  <si>
    <t>109.455801,31.024326</t>
  </si>
  <si>
    <t>109.462196,31.020682</t>
  </si>
  <si>
    <t>109.414681,31.020651</t>
  </si>
  <si>
    <t>109.429690,30.964589</t>
  </si>
  <si>
    <t>109.457150,31.027893</t>
  </si>
  <si>
    <t>109.474328,31.019838</t>
  </si>
  <si>
    <t>109.279881,30.776349</t>
  </si>
  <si>
    <t>109.465502,31.022684</t>
  </si>
  <si>
    <t>109.466655,31.022756</t>
  </si>
  <si>
    <t>109.470883,31.024675</t>
  </si>
  <si>
    <t>109.467403,31.022946</t>
  </si>
  <si>
    <t>109.474293,31.020387</t>
  </si>
  <si>
    <t>109.466383,31.022094</t>
  </si>
  <si>
    <t>109.549770,31.043761</t>
  </si>
  <si>
    <t>109.466050,31.019542</t>
  </si>
  <si>
    <t>109.474212,31.020479</t>
  </si>
  <si>
    <t>109.468297,31.027933</t>
  </si>
  <si>
    <t>109.469258,31.027056</t>
  </si>
  <si>
    <t>109.476411,31.019803</t>
  </si>
  <si>
    <t>109.453948,31.020195</t>
  </si>
  <si>
    <t>109.556717,31.045497</t>
  </si>
  <si>
    <t>109.466564,31.024155</t>
  </si>
  <si>
    <t>109.468179,31.027916</t>
  </si>
  <si>
    <t>109.461509,31.022367</t>
  </si>
  <si>
    <t>109.453893,31.026807</t>
  </si>
  <si>
    <t>109.458474,31.023252</t>
  </si>
  <si>
    <t>109.470253,31.026175</t>
  </si>
  <si>
    <t>109.548286,31.044053</t>
  </si>
  <si>
    <t>109.470861,31.025464</t>
  </si>
  <si>
    <t>109.458254,31.022198</t>
  </si>
  <si>
    <t>109.459079,31.020778</t>
  </si>
  <si>
    <t>109.460619,31.021807</t>
  </si>
  <si>
    <t>109.548035,31.044081</t>
  </si>
  <si>
    <t>109.474873,31.023959</t>
  </si>
  <si>
    <t>109.449958,31.019521</t>
  </si>
  <si>
    <t>109.408802,31.022428</t>
  </si>
  <si>
    <t>109.422854,31.023976</t>
  </si>
  <si>
    <t>109.878072,31.073194</t>
  </si>
  <si>
    <t>109.886453,31.074255</t>
  </si>
  <si>
    <t>109.869559,31.08014</t>
  </si>
  <si>
    <t>109.890216,31.093606</t>
  </si>
  <si>
    <t>109.859263,31.109097</t>
  </si>
  <si>
    <t>109.761648,31.087441</t>
  </si>
  <si>
    <t>109.879521,31.075284</t>
  </si>
  <si>
    <t>109.918383,31.092849</t>
  </si>
  <si>
    <t>109.922093,31.048588</t>
  </si>
  <si>
    <t>109.884431,31.074554</t>
  </si>
  <si>
    <t>109.759358,31.084631</t>
  </si>
  <si>
    <t>109.872140,31.069044</t>
  </si>
  <si>
    <t>109.868494,31.084866</t>
  </si>
  <si>
    <t>109.882394,31.074411</t>
  </si>
  <si>
    <t>109.824283,31.256479</t>
  </si>
  <si>
    <t>109.824209,31.255654</t>
  </si>
  <si>
    <t>109.962120,31.048850</t>
  </si>
  <si>
    <t>109.883328,31.082881</t>
  </si>
  <si>
    <t>109.886883,31.081646</t>
  </si>
  <si>
    <t>109.892263,31.086873</t>
  </si>
  <si>
    <t>109.886253,31.085581</t>
  </si>
  <si>
    <t>109.883464,31.081379</t>
  </si>
  <si>
    <t>109.869110,31.073317</t>
  </si>
  <si>
    <t>109.874129,31.083402</t>
  </si>
  <si>
    <t>109.827232,31.258913</t>
  </si>
  <si>
    <t>109.877563,31.081476</t>
  </si>
  <si>
    <t>109.647832,30.860629</t>
  </si>
  <si>
    <t>110.012545,30.938179</t>
  </si>
  <si>
    <t>109.878673,31.084401</t>
  </si>
  <si>
    <t>109.913657,31.340686</t>
  </si>
  <si>
    <t>110.089585,31.204539</t>
  </si>
  <si>
    <t>109.882669,31.077492</t>
  </si>
  <si>
    <t>109.752718,31.090272</t>
  </si>
  <si>
    <t>109.851337,30.961454</t>
  </si>
  <si>
    <t>109.870062,31.071098</t>
  </si>
  <si>
    <t>109.954950,31.261710</t>
  </si>
  <si>
    <t>109.878514,31.072878</t>
  </si>
  <si>
    <t>109.870125,31.071376</t>
  </si>
  <si>
    <t>109.711427,31.218973</t>
  </si>
  <si>
    <t>109.853925,31.090462</t>
  </si>
  <si>
    <t>109.878060,31.072779</t>
  </si>
  <si>
    <t>109.717618,30.850720</t>
  </si>
  <si>
    <t>109.886028,31.082636</t>
  </si>
  <si>
    <t>109.855745,30.957912</t>
  </si>
  <si>
    <t>109.868510,31.084243</t>
  </si>
  <si>
    <t>109.651240,30.865208</t>
  </si>
  <si>
    <t>109.713416,31.219573</t>
  </si>
  <si>
    <t>109.708994,31.218362</t>
  </si>
  <si>
    <t>109.906924,31.094604</t>
  </si>
  <si>
    <t>109.882655,31.072839</t>
  </si>
  <si>
    <t>109.890998,31.091561</t>
  </si>
  <si>
    <t>109.648094,30.881685</t>
  </si>
  <si>
    <t>109.865829,31.074991</t>
  </si>
  <si>
    <t>109.875592,31.068817</t>
  </si>
  <si>
    <t>109.913707,31.088176</t>
  </si>
  <si>
    <t>109.849250,30.961620</t>
  </si>
  <si>
    <t>109.883867,31.079234</t>
  </si>
  <si>
    <t>109.909019,31.093670</t>
  </si>
  <si>
    <t>109.865522,31.074793</t>
  </si>
  <si>
    <t>109.873367,31.071598</t>
  </si>
  <si>
    <t>109.890157,31.085032</t>
  </si>
  <si>
    <t>109.870154,31.068956</t>
  </si>
  <si>
    <t>109.869507,31.072917</t>
  </si>
  <si>
    <t>109.873919,31.069359</t>
  </si>
  <si>
    <t>109.868743,31.075678</t>
  </si>
  <si>
    <t>109.881147,31.083714</t>
  </si>
  <si>
    <t>109.882842,31.080803</t>
  </si>
  <si>
    <t>109.883223,31.080807</t>
  </si>
  <si>
    <t>109.883092,31.080481</t>
  </si>
  <si>
    <t>109.880557,31.084181</t>
  </si>
  <si>
    <t>109.875051,31.073341</t>
  </si>
  <si>
    <t>109.880830,31.079902</t>
  </si>
  <si>
    <t>109.891290,31.086269</t>
  </si>
  <si>
    <t>109.874072,31.071949</t>
  </si>
  <si>
    <t>109.879455,31.083447</t>
  </si>
  <si>
    <t>109.876408,31.077877</t>
  </si>
  <si>
    <t>109.713892,31.214738</t>
  </si>
  <si>
    <t>109.876533,31.073963</t>
  </si>
  <si>
    <t>109.883359,31.086582</t>
  </si>
  <si>
    <t>109.884062,31.082509</t>
  </si>
  <si>
    <t>109.889868,31.093501</t>
  </si>
  <si>
    <t>109.835060,31.275753</t>
  </si>
  <si>
    <t>109.850747,30.953445</t>
  </si>
  <si>
    <t>109.823017,31.252225</t>
  </si>
  <si>
    <t>109.897903,31.093986</t>
  </si>
  <si>
    <t>109.867281,31.069999</t>
  </si>
  <si>
    <t>109.889395,31.084937</t>
  </si>
  <si>
    <t>109.885767,31.083207</t>
  </si>
  <si>
    <t>109.888034,31.082156</t>
  </si>
  <si>
    <t>109.884701,31.084121</t>
  </si>
  <si>
    <t>109.885528,31.079061</t>
  </si>
  <si>
    <t>109.818411,31.254682</t>
  </si>
  <si>
    <t>109.817852,31.252198</t>
  </si>
  <si>
    <t>109.897174,31.092705</t>
  </si>
  <si>
    <t>109.877618,31.081483</t>
  </si>
  <si>
    <t>109.883846,31.080174</t>
  </si>
  <si>
    <t>109.888245,31.088003</t>
  </si>
  <si>
    <t>109.717568,31.219961</t>
  </si>
  <si>
    <t>109.855511,30.958327</t>
  </si>
  <si>
    <t>109.888202,31.083304</t>
  </si>
  <si>
    <t>109.873565,31.081478</t>
  </si>
  <si>
    <t>109.876852,31.075715</t>
  </si>
  <si>
    <t>109.649321,30.867139</t>
  </si>
  <si>
    <t>109.883184,31.075790</t>
  </si>
  <si>
    <t>109.876930,31.078271</t>
  </si>
  <si>
    <t>109.867276,31.064664</t>
  </si>
  <si>
    <t>109.875839,31.078079</t>
  </si>
  <si>
    <t>109.885391,31.077414</t>
  </si>
  <si>
    <t>109.886835,31.079392</t>
  </si>
  <si>
    <t>109.88165,31.081998</t>
  </si>
  <si>
    <t>109.854781,30.956712</t>
  </si>
  <si>
    <t>109.883061,31.080671</t>
  </si>
  <si>
    <t>109.872583,31.069057</t>
  </si>
  <si>
    <t>109.879090,31.077094</t>
  </si>
  <si>
    <t>109.919178,31.087625</t>
  </si>
  <si>
    <t>109.618889,31.394184</t>
  </si>
  <si>
    <t>109.447139,31.327772</t>
  </si>
  <si>
    <t>109.562231,31.399797</t>
  </si>
  <si>
    <t>109.620161,31.393420</t>
  </si>
  <si>
    <t>109.568265,31.395092</t>
  </si>
  <si>
    <t>109.612218,31.396105</t>
  </si>
  <si>
    <t>109.611821,31.394369</t>
  </si>
  <si>
    <t>109.610727,31.393152</t>
  </si>
  <si>
    <t>109.612355,31.391713</t>
  </si>
  <si>
    <t>109.603443,31.394851</t>
  </si>
  <si>
    <t>109.567901,31.39496</t>
  </si>
  <si>
    <t>109.573099,31.394438</t>
  </si>
  <si>
    <t>109.605586,31.393569</t>
  </si>
  <si>
    <t>109.629386,31.391819</t>
  </si>
  <si>
    <t>109.616501,31.395701</t>
  </si>
  <si>
    <t>109.575105,31.394465</t>
  </si>
  <si>
    <t>109.604742,31.393704</t>
  </si>
  <si>
    <t>109.239238,31.406804</t>
  </si>
  <si>
    <t>109.240857,31.407120</t>
  </si>
  <si>
    <t>109.569236,31.403348</t>
  </si>
  <si>
    <t>109.575476,31.392330</t>
  </si>
  <si>
    <t>109.611907,31.396009</t>
  </si>
  <si>
    <t>109.242370,31.405012</t>
  </si>
  <si>
    <t>109.381692,31.588173</t>
  </si>
  <si>
    <t>109.247247,31.401784</t>
  </si>
  <si>
    <t>109.239899,31.407445</t>
  </si>
  <si>
    <t>109.241984,31.405141</t>
  </si>
  <si>
    <t>109.595239,31.393840</t>
  </si>
  <si>
    <t>109.605358,31.394643</t>
  </si>
  <si>
    <t>109.605638,31.394564</t>
  </si>
  <si>
    <t>109.573210,31.396237</t>
  </si>
  <si>
    <t>109.382308,31.587937</t>
  </si>
  <si>
    <t>109.605352,31.394594</t>
  </si>
  <si>
    <t>109.597224,31.393795</t>
  </si>
  <si>
    <t>109.605183,31.393509</t>
  </si>
  <si>
    <t>108.996094,31.415126</t>
  </si>
  <si>
    <t>109.227142,31.634969</t>
  </si>
  <si>
    <t>109.239742,31.407646</t>
  </si>
  <si>
    <t>109.576976,31.400573</t>
  </si>
  <si>
    <t>109.613954,31.394781</t>
  </si>
  <si>
    <t>109.309324,31.393358</t>
  </si>
  <si>
    <t>109.242316,31.406092</t>
  </si>
  <si>
    <t>109.610329,31.394308</t>
  </si>
  <si>
    <t>109.573697,31.396285</t>
  </si>
  <si>
    <t>109.239917,31.407784</t>
  </si>
  <si>
    <t>109.568315,31.395040</t>
  </si>
  <si>
    <t>109.616450,31.394413</t>
  </si>
  <si>
    <t>109.517947,31.400719</t>
  </si>
  <si>
    <t>109.613020,31.395329</t>
  </si>
  <si>
    <t>109.604090,31.397226</t>
  </si>
  <si>
    <t>109.239442,31.406755</t>
  </si>
  <si>
    <t>109.320222,31.388845</t>
  </si>
  <si>
    <t>109.262739,31.400164</t>
  </si>
  <si>
    <t>109.614424,31.392378</t>
  </si>
  <si>
    <t>109.240833,31.407450</t>
  </si>
  <si>
    <t>109.694376,31.608826</t>
  </si>
  <si>
    <t>109.624932,31.391168</t>
  </si>
  <si>
    <t>109.557924,31.393279</t>
  </si>
  <si>
    <t>109.571417,31.400661</t>
  </si>
  <si>
    <t>109.243950,31.400944</t>
  </si>
  <si>
    <t>109.619513,31.392168</t>
  </si>
  <si>
    <t>109.568983,31.402658</t>
  </si>
  <si>
    <t>109.560078,31.403107</t>
  </si>
  <si>
    <t>109.578519,31.395036</t>
  </si>
  <si>
    <t>109.545582,31.373918</t>
  </si>
  <si>
    <t>109.609851,31.392162</t>
  </si>
  <si>
    <t>109.572899,31.400165</t>
  </si>
  <si>
    <t>109.565810,31.396262</t>
  </si>
  <si>
    <t>109.596993,31.39361</t>
  </si>
  <si>
    <t>109.626297,31.398790</t>
  </si>
  <si>
    <t>109.608141,31.396924</t>
  </si>
  <si>
    <t>109.631679,31.397497</t>
  </si>
  <si>
    <t>109.603999,31.397100</t>
  </si>
  <si>
    <t>109.567813,31.401035</t>
  </si>
  <si>
    <t>109.591352,31.399895</t>
  </si>
  <si>
    <t>109.614712,31.392314</t>
  </si>
  <si>
    <t>109.574440,31.395508</t>
  </si>
  <si>
    <t>109.604269,31.393786</t>
  </si>
  <si>
    <t>109.608641,31.393402</t>
  </si>
  <si>
    <t>109.557137,31.393755</t>
  </si>
  <si>
    <t>109.567269,31.397020</t>
  </si>
  <si>
    <t>109.602431,31.394952</t>
  </si>
  <si>
    <t>109.617385,31.3938</t>
  </si>
  <si>
    <t>109.577995,31.391458</t>
  </si>
  <si>
    <t>109.609864,31.392983</t>
  </si>
  <si>
    <t>109.261750,31.400343</t>
  </si>
  <si>
    <t>109.625752,31.390178</t>
  </si>
  <si>
    <t>109.612756,31.394668</t>
  </si>
  <si>
    <t>109.618651,31.392463</t>
  </si>
  <si>
    <t>109.613895,31.394828</t>
  </si>
  <si>
    <t>109.565401,31.402787</t>
  </si>
  <si>
    <t>109.563397,31.402650</t>
  </si>
  <si>
    <t>108.129623,29.993614</t>
  </si>
  <si>
    <t>108.396305,30.234850</t>
  </si>
  <si>
    <t>108.389156,30.225320</t>
  </si>
  <si>
    <t>108.226515,30.001398</t>
  </si>
  <si>
    <t>108.393590,30.248134</t>
  </si>
  <si>
    <t>108.444196,30.172938</t>
  </si>
  <si>
    <t>108.045043,29.927903</t>
  </si>
  <si>
    <t>108.122877,29.993351</t>
  </si>
  <si>
    <t>108.100510,29.972096</t>
  </si>
  <si>
    <t>108.105759,29.984151</t>
  </si>
  <si>
    <t>108.222590,30.411700</t>
  </si>
  <si>
    <t>108.100800,29.971532</t>
  </si>
  <si>
    <t>108.226941,30.098883</t>
  </si>
  <si>
    <t>108.403102,30.237589</t>
  </si>
  <si>
    <t>108.399675,30.248701</t>
  </si>
  <si>
    <t>108.097984,29.968439</t>
  </si>
  <si>
    <t>108.108322,29.978042</t>
  </si>
  <si>
    <t>108.120697,29.995625</t>
  </si>
  <si>
    <t>108.401623,30.246163</t>
  </si>
  <si>
    <t>108.393361,30.244032</t>
  </si>
  <si>
    <t>108.114148,29.992259</t>
  </si>
  <si>
    <t>108.117575,29.993246</t>
  </si>
  <si>
    <t>108.384345,30.243111</t>
  </si>
  <si>
    <t>108.128141,29.996343</t>
  </si>
  <si>
    <t>108.399946,30.234835</t>
  </si>
  <si>
    <t>108.121608,29.992448</t>
  </si>
  <si>
    <t>108.116343,29.984721</t>
  </si>
  <si>
    <t>108.127409,29.993719</t>
  </si>
  <si>
    <t>108.110009,29.983797</t>
  </si>
  <si>
    <t>108.139317,29.996168</t>
  </si>
  <si>
    <t>108.116394,29.988796</t>
  </si>
  <si>
    <t>108.140032,30.000094</t>
  </si>
  <si>
    <t>108.100718,29.971218</t>
  </si>
  <si>
    <t>108.110676,29.990144</t>
  </si>
  <si>
    <t>108.133354,29.992614</t>
  </si>
  <si>
    <t>108.115619,29.995938</t>
  </si>
  <si>
    <t>108.106145,29.976067</t>
  </si>
  <si>
    <t>108.109671,30.005559</t>
  </si>
  <si>
    <t>108.378909,30.072145</t>
  </si>
  <si>
    <t>108.115851,29.997962</t>
  </si>
  <si>
    <t>108.105920,29.975280</t>
  </si>
  <si>
    <t>108.248358,30.102754</t>
  </si>
  <si>
    <t>108.392506,30.244588</t>
  </si>
  <si>
    <t>108.113404,30.000778</t>
  </si>
  <si>
    <t>108.127799,29.991920</t>
  </si>
  <si>
    <t>108.399634,30.238718</t>
  </si>
  <si>
    <t>108.397187,30.237671</t>
  </si>
  <si>
    <t>108.103442,29.974343</t>
  </si>
  <si>
    <t>108.116236,29.987439</t>
  </si>
  <si>
    <t>108.186948,30.131460</t>
  </si>
  <si>
    <t>108.129221,29.991409</t>
  </si>
  <si>
    <t>108.394327,30.238469</t>
  </si>
  <si>
    <t>108.115596,29.988943</t>
  </si>
  <si>
    <t>108.361472,30.259545</t>
  </si>
  <si>
    <t>108.412085,30.025815</t>
  </si>
  <si>
    <t>108.108331,30.009775</t>
  </si>
  <si>
    <t>108.428751,30.125740</t>
  </si>
  <si>
    <t>108.398121,30.238523</t>
  </si>
  <si>
    <t>108.107713,29.978144</t>
  </si>
  <si>
    <t>108.102443,29.976183</t>
  </si>
  <si>
    <t>108.112618,29.995090</t>
  </si>
  <si>
    <t>108.383329,30.244955</t>
  </si>
  <si>
    <t>108.398100,30.241738</t>
  </si>
  <si>
    <t>108.102440,29.976113</t>
  </si>
  <si>
    <t>108.551183,30.130263</t>
  </si>
  <si>
    <t>108.399586,30.236367</t>
  </si>
  <si>
    <t>108.229544,30.264935</t>
  </si>
  <si>
    <t>108.350915,30.403923</t>
  </si>
  <si>
    <t>108.118336,29.994056</t>
  </si>
  <si>
    <t>108.130667,29.992266</t>
  </si>
  <si>
    <t>108.220929,30.407540</t>
  </si>
  <si>
    <t>108.134249,29.993304</t>
  </si>
  <si>
    <t>108.348885,30.398497</t>
  </si>
  <si>
    <t>108.390247,30.243122</t>
  </si>
  <si>
    <t>108.389644,30.243166</t>
  </si>
  <si>
    <t>108.112954,29.996744</t>
  </si>
  <si>
    <t>108.397171,30.235885</t>
  </si>
  <si>
    <t>108.115805,29.998776</t>
  </si>
  <si>
    <t>108.183448,30.033725</t>
  </si>
  <si>
    <t>108.045057,29.927898</t>
  </si>
  <si>
    <t>108.400175,30.235905</t>
  </si>
  <si>
    <t>108.092181,29.940912</t>
  </si>
  <si>
    <t>108.115778,29.998783</t>
  </si>
  <si>
    <t>108.382154,30.246837</t>
  </si>
  <si>
    <t>108.394591,30.240273</t>
  </si>
  <si>
    <t>108.383278,30.251616</t>
  </si>
  <si>
    <t>108.554575,30.137128</t>
  </si>
  <si>
    <t>108.127664,29.993032</t>
  </si>
  <si>
    <t>108.109960,29.983809</t>
  </si>
  <si>
    <t>108.143657,29.998854</t>
  </si>
  <si>
    <t>108.186002,30.130792</t>
  </si>
  <si>
    <t>108.112227,29.986631</t>
  </si>
  <si>
    <t>108.117802,29.996918</t>
  </si>
  <si>
    <t>108.133745,29.994927</t>
  </si>
  <si>
    <t>108.116406,30.000071</t>
  </si>
  <si>
    <t>108.188080,30.033672</t>
  </si>
  <si>
    <t>108.223776,30.408972</t>
  </si>
  <si>
    <t>108.177072,30.034421</t>
  </si>
  <si>
    <t>108.094037,29.973880</t>
  </si>
  <si>
    <t>108.395663,30.251199</t>
  </si>
  <si>
    <t>108.109372,29.990205</t>
  </si>
  <si>
    <t>108.114217,29.995226</t>
  </si>
  <si>
    <t>108.100734,29.972125</t>
  </si>
  <si>
    <t>108.397453,30.238837</t>
  </si>
  <si>
    <t>108.382200,30.246578</t>
  </si>
  <si>
    <t>108.090143,29.941355</t>
  </si>
  <si>
    <t>108.111274,29.986144</t>
  </si>
  <si>
    <t>108.119483,29.996845</t>
  </si>
  <si>
    <t>108.397787,30.238477</t>
  </si>
  <si>
    <t>108.475378,30.143041</t>
  </si>
  <si>
    <t>108.398421,30.234062</t>
  </si>
  <si>
    <t>108.115843,29.986346</t>
  </si>
  <si>
    <t>108.382049,30.246778</t>
  </si>
  <si>
    <t>108.104018,29.973645</t>
  </si>
  <si>
    <t>108.120606,29.996806</t>
  </si>
  <si>
    <t>108.225963,30.412764</t>
  </si>
  <si>
    <t>108.362037,30.260269</t>
  </si>
  <si>
    <t>108.366135,30.259348</t>
  </si>
  <si>
    <t>108.114664,29.992976</t>
  </si>
  <si>
    <t>108.398272,30.234991</t>
  </si>
  <si>
    <t>108.105522,29.985344</t>
  </si>
  <si>
    <t>108.112322,29.993464</t>
  </si>
  <si>
    <t>108.399334,30.236964</t>
  </si>
  <si>
    <t>108.119971,29.986952</t>
  </si>
  <si>
    <t>108.113950,29.987150</t>
  </si>
  <si>
    <t>108.139550,29.999705</t>
  </si>
  <si>
    <t>108.114087,29.994754</t>
  </si>
  <si>
    <t>108.397698,30.237764</t>
  </si>
  <si>
    <t>108.397989,30.250885</t>
  </si>
  <si>
    <t>108.380409,30.248177</t>
  </si>
  <si>
    <t>108.116355,29.992195</t>
  </si>
  <si>
    <t>108.114858,29.995904</t>
  </si>
  <si>
    <t>108.397840,30.243605</t>
  </si>
  <si>
    <t>108.395895,30.239972</t>
  </si>
  <si>
    <t>108.382988,30.245663</t>
  </si>
  <si>
    <t>108.113240,29.987205</t>
  </si>
  <si>
    <t>108.228604,30.264414</t>
  </si>
  <si>
    <t>108.332576,29.869562</t>
  </si>
  <si>
    <t>108.106462,29.987455</t>
  </si>
  <si>
    <t>108.114009,29.995336</t>
  </si>
  <si>
    <t>108.381104,30.247846</t>
  </si>
  <si>
    <t>108.089388,29.966224</t>
  </si>
  <si>
    <t>108.114415,30.000052</t>
  </si>
  <si>
    <t>108.116956,29.998912</t>
  </si>
  <si>
    <t>108.108794,29.989449</t>
  </si>
  <si>
    <t>108.143732,29.995001</t>
  </si>
  <si>
    <t>108.121894,29.993321</t>
  </si>
  <si>
    <t>108.112818,29.99662</t>
  </si>
  <si>
    <t>108.131526,29.992884</t>
  </si>
  <si>
    <t>108.117476,29.991282</t>
  </si>
  <si>
    <t>108.113576,29.997450</t>
  </si>
  <si>
    <t>108.113519,29.999771</t>
  </si>
  <si>
    <t>108.111857,29.998343</t>
  </si>
  <si>
    <t>108.120313,29.994218</t>
  </si>
  <si>
    <t>108.115786,30.000205</t>
  </si>
  <si>
    <t>108.147008,29.994650</t>
  </si>
  <si>
    <t>108.121490,29.992077</t>
  </si>
  <si>
    <t>108.117367,29.991641</t>
  </si>
  <si>
    <t>108.113726,30.000395</t>
  </si>
  <si>
    <t>108.114905,29.999396</t>
  </si>
  <si>
    <t>108.110084,30.006062</t>
  </si>
  <si>
    <t>108.118158,29.992664</t>
  </si>
  <si>
    <t>108.40005,30.238507</t>
  </si>
  <si>
    <t>108.128606,29.993670</t>
  </si>
  <si>
    <t>108.217820,30.400516</t>
  </si>
  <si>
    <t>108.145031,30.002471</t>
  </si>
  <si>
    <t>108.111657,29.989644</t>
  </si>
  <si>
    <t>108.117513,29.999279</t>
  </si>
  <si>
    <t>108.116013,30.000104</t>
  </si>
  <si>
    <t>108.145528,29.996018</t>
  </si>
  <si>
    <t>108.117378,29.996885</t>
  </si>
  <si>
    <t>108.129037,29.989686</t>
  </si>
  <si>
    <t>108.391146,30.243684</t>
  </si>
  <si>
    <t>108.395805,30.234250</t>
  </si>
  <si>
    <t>108.114977,29.999459</t>
  </si>
  <si>
    <t>108.404814,30.243745</t>
  </si>
  <si>
    <t>108.124641,29.997248</t>
  </si>
  <si>
    <t>108.137193,29.996203</t>
  </si>
  <si>
    <t>108.148819,30.004992</t>
  </si>
  <si>
    <t>108.137973,29.993273</t>
  </si>
  <si>
    <t>108.125915,29.992693</t>
  </si>
  <si>
    <t>108.394065,30.247897</t>
  </si>
  <si>
    <t>108.118293,29.991772</t>
  </si>
  <si>
    <t>108.214390,30.399270</t>
  </si>
  <si>
    <t>108.119745,29.989513</t>
  </si>
  <si>
    <t>108.114653,29.990557</t>
  </si>
  <si>
    <t>108.109620,30.004060</t>
  </si>
  <si>
    <t>108.117130,29.996277</t>
  </si>
  <si>
    <t>108.122007,29.995885</t>
  </si>
  <si>
    <t>108.391560,30.242550</t>
  </si>
  <si>
    <t>108.39528,30.247551</t>
  </si>
  <si>
    <t>108.394379,30.243619</t>
  </si>
  <si>
    <t>108.114304,29.988037</t>
  </si>
  <si>
    <t>108.114933,29.999350</t>
  </si>
  <si>
    <t>108.398596,30.240996</t>
  </si>
  <si>
    <t>108.395079,30.244421</t>
  </si>
  <si>
    <t>108.104554,29.986397</t>
  </si>
  <si>
    <t>108.214580,30.400178</t>
  </si>
  <si>
    <t>108.108681,29.985698</t>
  </si>
  <si>
    <t>108.210810,30.398489</t>
  </si>
  <si>
    <t>108.396547,30.250285</t>
  </si>
  <si>
    <t>108.383856,30.244767</t>
  </si>
  <si>
    <t>108.216914,30.400686</t>
  </si>
  <si>
    <t>108.112951,29.988522</t>
  </si>
  <si>
    <t>108.394832,30.232300</t>
  </si>
  <si>
    <t>108.115431,29.995486</t>
  </si>
  <si>
    <t>108.381175,30.247308</t>
  </si>
  <si>
    <t>108.394675,30.245945</t>
  </si>
  <si>
    <t>108.114248,29.999610</t>
  </si>
  <si>
    <t>108.392210,30.245871</t>
  </si>
  <si>
    <t>108.141691,30.000771</t>
  </si>
  <si>
    <t>108.114134,29.982490</t>
  </si>
  <si>
    <t>108.087553,29.944475</t>
  </si>
  <si>
    <t>108.087205,29.937344</t>
  </si>
  <si>
    <t>108.094766,29.971691</t>
  </si>
  <si>
    <t>108.470913,30.147483</t>
  </si>
  <si>
    <t>108.138164,29.993429</t>
  </si>
  <si>
    <t>108.121733,29.994386</t>
  </si>
  <si>
    <t>108.136039,29.991001</t>
  </si>
  <si>
    <t>108.147914,29.998802</t>
  </si>
  <si>
    <t>108.382341,30.252815</t>
  </si>
  <si>
    <t>108.11778,29.990705</t>
  </si>
  <si>
    <t>108.399205,30.241426</t>
  </si>
  <si>
    <t>108.121288,29.994013</t>
  </si>
  <si>
    <t>108.395324,30.23466</t>
  </si>
  <si>
    <t>108.400247,30.242552</t>
  </si>
  <si>
    <t>108.135936,29.994885</t>
  </si>
  <si>
    <t>108.990380,28.444561</t>
  </si>
  <si>
    <t>108.989616,28.459126</t>
  </si>
  <si>
    <t>109.008390,28.448217</t>
  </si>
  <si>
    <t>109.00519,28.457914</t>
  </si>
  <si>
    <t>109.013232,28.447195</t>
  </si>
  <si>
    <t>108.995086,28.434800</t>
  </si>
  <si>
    <t>109.003835,28.449902</t>
  </si>
  <si>
    <t>108.991758,28.457864</t>
  </si>
  <si>
    <t>109.010767,28.439545</t>
  </si>
  <si>
    <t>108.964195,28.446147</t>
  </si>
  <si>
    <t>109.013710,28.443556</t>
  </si>
  <si>
    <t>108.993783,28.453787</t>
  </si>
  <si>
    <t>108.998865,28.423300</t>
  </si>
  <si>
    <t>109.009854,28.456794</t>
  </si>
  <si>
    <t>108.996556,28.430934</t>
  </si>
  <si>
    <t>108.994843,28.463205</t>
  </si>
  <si>
    <t>108.997441,28.451476</t>
  </si>
  <si>
    <t>109.009718,28.490925</t>
  </si>
  <si>
    <t>109.003889,28.433205</t>
  </si>
  <si>
    <t>109.008669,28.449387</t>
  </si>
  <si>
    <t>109.005584,28.449312</t>
  </si>
  <si>
    <t>109.008842,28.415626</t>
  </si>
  <si>
    <t>109.009771,28.432588</t>
  </si>
  <si>
    <t>108.977219,28.440357</t>
  </si>
  <si>
    <t>108.928856,28.419657</t>
  </si>
  <si>
    <t>108.995701,28.446107</t>
  </si>
  <si>
    <t>109.004135,28.441937</t>
  </si>
  <si>
    <t>108.987747,28.440011</t>
  </si>
  <si>
    <t>109.001434,28.441107</t>
  </si>
  <si>
    <t>108.970931,28.459844</t>
  </si>
  <si>
    <t>108.998121,28.445064</t>
  </si>
  <si>
    <t>108.983100,28.455547</t>
  </si>
  <si>
    <t>108.962572,28.442251</t>
  </si>
  <si>
    <t>108.997322,28.424214</t>
  </si>
  <si>
    <t>109.008176,28.462996</t>
  </si>
  <si>
    <t>109.001850,28.442526</t>
  </si>
  <si>
    <t>109.015098,28.455749</t>
  </si>
  <si>
    <t>109.021780,28.448487</t>
  </si>
  <si>
    <t>109.008760,28.452590</t>
  </si>
  <si>
    <t>109.012982,28.438893</t>
  </si>
  <si>
    <t>109.010309,28.441174</t>
  </si>
  <si>
    <t>109.016109,28.441264</t>
  </si>
  <si>
    <t>108.999580,28.453678</t>
  </si>
  <si>
    <t>108.993927,28.444476</t>
  </si>
  <si>
    <t>109.011089,28.448708</t>
  </si>
  <si>
    <t>108.995437,28.451174</t>
  </si>
  <si>
    <t>108.995823,28.453622</t>
  </si>
  <si>
    <t>109.009500,28.451941</t>
  </si>
  <si>
    <t>109.004124,28.452948</t>
  </si>
  <si>
    <t>109.049999,28.603100</t>
  </si>
  <si>
    <t>109.005596,28.452971</t>
  </si>
  <si>
    <t>109.001061,28.420569</t>
  </si>
  <si>
    <t>108.988387,28.440237</t>
  </si>
  <si>
    <t>109.024948,28.384588</t>
  </si>
  <si>
    <t>109.021114,28.467824</t>
  </si>
  <si>
    <t>108.989050,28.447619</t>
  </si>
  <si>
    <t>108.988617,28.446511</t>
  </si>
  <si>
    <t>108.995903,28.452492</t>
  </si>
  <si>
    <t>108.967632,28.433813</t>
  </si>
  <si>
    <t>108.909130,28.557021</t>
  </si>
  <si>
    <t>109.015029,28.436656</t>
  </si>
  <si>
    <t>108.921373,28.596776</t>
  </si>
  <si>
    <t>108.998173,28.446999</t>
  </si>
  <si>
    <t>108.998296,28.448004</t>
  </si>
  <si>
    <t>108.993577,28.441737</t>
  </si>
  <si>
    <t>109.000291,28.445019</t>
  </si>
  <si>
    <t>108.988177,28.448028</t>
  </si>
  <si>
    <t>108.994800,28.451861</t>
  </si>
  <si>
    <t>109.002262,28.448413</t>
  </si>
  <si>
    <t>109.002263,28.44763</t>
  </si>
  <si>
    <t>109.013377,28.445887</t>
  </si>
  <si>
    <t>108.993027,28.445387</t>
  </si>
  <si>
    <t>108.994721,28.458886</t>
  </si>
  <si>
    <t>108.988879,28.449849</t>
  </si>
  <si>
    <t>108.998210,28.451673</t>
  </si>
  <si>
    <t>108.987855,28.448633</t>
  </si>
  <si>
    <t>108.993330,28.439772</t>
  </si>
  <si>
    <t>108.993644,28.433668</t>
  </si>
  <si>
    <t>108.978752,28.444638</t>
  </si>
  <si>
    <t>109.011395,28.446579</t>
  </si>
  <si>
    <t>109.004236,28.451422</t>
  </si>
  <si>
    <t>108.989463,28.440030</t>
  </si>
  <si>
    <t>109.007502,28.445288</t>
  </si>
  <si>
    <t>108.993130,28.458556</t>
  </si>
  <si>
    <t>109.007295,28.450087</t>
  </si>
  <si>
    <t>109.003672,28.431931</t>
  </si>
  <si>
    <t>109.011436,28.443801</t>
  </si>
  <si>
    <t>108.994145,28.444523</t>
  </si>
  <si>
    <t>108.769334,28.844163</t>
  </si>
  <si>
    <t>108.768004,28.831605</t>
  </si>
  <si>
    <t>108.768248,28.834443</t>
  </si>
  <si>
    <t>108.779523,28.819251</t>
  </si>
  <si>
    <t>108.767982,28.856901</t>
  </si>
  <si>
    <t>108.947517,28.896015</t>
  </si>
  <si>
    <t>108.923334,29.144124</t>
  </si>
  <si>
    <t>108.773585,28.847951</t>
  </si>
  <si>
    <t>108.76885,28.875901</t>
  </si>
  <si>
    <t>108.769211,28.855163</t>
  </si>
  <si>
    <t>108.769926,28.879677</t>
  </si>
  <si>
    <t>108.770285,28.877067</t>
  </si>
  <si>
    <t>108.764744,28.824498</t>
  </si>
  <si>
    <t>108.777221,28.852651</t>
  </si>
  <si>
    <t>108.769605,28.824517</t>
  </si>
  <si>
    <t>108.962699,29.005760</t>
  </si>
  <si>
    <t>108.772162,28.832227</t>
  </si>
  <si>
    <t>108.773068,28.833396</t>
  </si>
  <si>
    <t>108.768338,28.841506</t>
  </si>
  <si>
    <t>108.767161,28.867986</t>
  </si>
  <si>
    <t>108.774593,28.824608</t>
  </si>
  <si>
    <t>108.963196,28.745323</t>
  </si>
  <si>
    <t>108.354126,28.920035</t>
  </si>
  <si>
    <t>108.586908,29.074359</t>
  </si>
  <si>
    <t>108.768889,28.841307</t>
  </si>
  <si>
    <t>108.767869,28.831994</t>
  </si>
  <si>
    <t>108.767242,28.859191</t>
  </si>
  <si>
    <t>108.769750,28.829970</t>
  </si>
  <si>
    <t>108.772449,28.831818</t>
  </si>
  <si>
    <t>108.767551,28.860923</t>
  </si>
  <si>
    <t>108.769643,28.829723</t>
  </si>
  <si>
    <t>108.553829,28.769776</t>
  </si>
  <si>
    <t>109.157781,29.091582</t>
  </si>
  <si>
    <t>108.953505,28.892552</t>
  </si>
  <si>
    <t>109.129774,28.970066</t>
  </si>
  <si>
    <t>108.771302,29.077453</t>
  </si>
  <si>
    <t>108.768037,28.832094</t>
  </si>
  <si>
    <t>108.767214,28.858210</t>
  </si>
  <si>
    <t>108.966898,28.980397</t>
  </si>
  <si>
    <t>108.770220,28.877882</t>
  </si>
  <si>
    <t>108.766445,28.855175</t>
  </si>
  <si>
    <t>108.781559,28.817104</t>
  </si>
  <si>
    <t>108.777530,28.853064</t>
  </si>
  <si>
    <t>108.666409,28.559688</t>
  </si>
  <si>
    <t>108.770934,28.831419</t>
  </si>
  <si>
    <t>108.967470,28.760941</t>
  </si>
  <si>
    <t>108.767926,28.831546</t>
  </si>
  <si>
    <t>108.771520,28.849994</t>
  </si>
  <si>
    <t>108.773211,28.831957</t>
  </si>
  <si>
    <t>108.958502,28.930269</t>
  </si>
  <si>
    <t>108.773329,28.826699</t>
  </si>
  <si>
    <t>108.772934,28.834176</t>
  </si>
  <si>
    <t>108.767670,28.856999</t>
  </si>
  <si>
    <t>108.767313,28.843567</t>
  </si>
  <si>
    <t>108.772146,28.8319</t>
  </si>
  <si>
    <t>108.966163,28.751774</t>
  </si>
  <si>
    <t>108.768905,28.854402</t>
  </si>
  <si>
    <t>108.770629,28.871209</t>
  </si>
  <si>
    <t>108.770177,28.853618</t>
  </si>
  <si>
    <t>108.771313,28.835249</t>
  </si>
  <si>
    <t>108.768852,28.839699</t>
  </si>
  <si>
    <t>108.766531,28.86359</t>
  </si>
  <si>
    <t>108.770478,28.837412</t>
  </si>
  <si>
    <t>108.772061,28.831929</t>
  </si>
  <si>
    <t>108.777689,28.821957</t>
  </si>
  <si>
    <t>108.766459,28.867206</t>
  </si>
  <si>
    <t>108.772324,28.828181</t>
  </si>
  <si>
    <t>108.768175,28.864255</t>
  </si>
  <si>
    <t>108.770696,28.829244</t>
  </si>
  <si>
    <t>108.769111,28.837473</t>
  </si>
  <si>
    <t>108.169229,29.296363</t>
  </si>
  <si>
    <t>108.158658,29.289510</t>
  </si>
  <si>
    <t>108.161147,29.282057</t>
  </si>
  <si>
    <t>108.176554,29.297282</t>
  </si>
  <si>
    <t>108.165996,29.28429</t>
  </si>
  <si>
    <t>108.120891,29.303433</t>
  </si>
  <si>
    <t>108.157946,29.282632</t>
  </si>
  <si>
    <t>107.974250,29.175607</t>
  </si>
  <si>
    <t>107.941638,29.129093</t>
  </si>
  <si>
    <t>108.165394,29.284622</t>
  </si>
  <si>
    <t>108.164487,29.289967</t>
  </si>
  <si>
    <t>108.169913,29.2963</t>
  </si>
  <si>
    <t>108.167790,29.296112</t>
  </si>
  <si>
    <t>108.167165,29.296214</t>
  </si>
  <si>
    <t>108.170522,29.294419</t>
  </si>
  <si>
    <t>108.170991,29.294285</t>
  </si>
  <si>
    <t>108.166626,29.284016</t>
  </si>
  <si>
    <t>108.159305,29.288124</t>
  </si>
  <si>
    <t>108.171053,29.296085</t>
  </si>
  <si>
    <t>108.108008,29.291417</t>
  </si>
  <si>
    <t>108.158742,29.296023</t>
  </si>
  <si>
    <t>108.165423,29.290402</t>
  </si>
  <si>
    <t>108.163072,29.298930</t>
  </si>
  <si>
    <t>108.158767,29.293103</t>
  </si>
  <si>
    <t>108.171177,29.304763</t>
  </si>
  <si>
    <t>108.312126,29.429183</t>
  </si>
  <si>
    <t>108.119320,29.155543</t>
  </si>
  <si>
    <t>108.170098,29.296348</t>
  </si>
  <si>
    <t>108.135255,29.341817</t>
  </si>
  <si>
    <t>108.158732,29.290595</t>
  </si>
  <si>
    <t>108.108358,29.290470</t>
  </si>
  <si>
    <t>108.094034,29.277882</t>
  </si>
  <si>
    <t>108.174896,29.296190</t>
  </si>
  <si>
    <t>108.165493,29.284352</t>
  </si>
  <si>
    <t>108.150839,29.303582</t>
  </si>
  <si>
    <t>108.170566,29.298540</t>
  </si>
  <si>
    <t>108.521954,29.157097</t>
  </si>
  <si>
    <t>108.170632,29.289613</t>
  </si>
  <si>
    <t>108.159486,29.298188</t>
  </si>
  <si>
    <t>108.446529,29.128350</t>
  </si>
  <si>
    <t>108.102638,29.287900</t>
  </si>
  <si>
    <t>108.115437,29.290952</t>
  </si>
  <si>
    <t>108.169630,29.291151</t>
  </si>
  <si>
    <t>108.521559,29.157014</t>
  </si>
  <si>
    <t>108.156990,29.276275</t>
  </si>
  <si>
    <t>108.161810,29.285525</t>
  </si>
  <si>
    <t>108.170052,29.291285</t>
  </si>
  <si>
    <t>108.303706,29.414529</t>
  </si>
  <si>
    <t>108.291161,29.410023</t>
  </si>
  <si>
    <t>108.276191,29.194815</t>
  </si>
  <si>
    <t>108.516822,29.338388</t>
  </si>
  <si>
    <t>108.159240,29.292485</t>
  </si>
  <si>
    <t>108.159178,29.292303</t>
  </si>
  <si>
    <t>108.160832,29.283541</t>
  </si>
  <si>
    <t>108.461462,29.319337</t>
  </si>
  <si>
    <t>108.331932,29.629821</t>
  </si>
  <si>
    <t>107.978627,29.185812</t>
  </si>
  <si>
    <t>108.165553,29.296846</t>
  </si>
  <si>
    <t>108.171567,29.292016</t>
  </si>
  <si>
    <t>108.166262,29.284188</t>
  </si>
  <si>
    <t>108.166131,29.302582</t>
  </si>
  <si>
    <t>108.165526,29.302065</t>
  </si>
  <si>
    <t>108.103858,29.283257</t>
  </si>
  <si>
    <t>108.166816,29.282493</t>
  </si>
  <si>
    <t>108.346529,29.072492</t>
  </si>
  <si>
    <t>108.159338,29.284995</t>
  </si>
  <si>
    <t>108.167105,29.292689</t>
  </si>
  <si>
    <t>108.164150,29.297828</t>
  </si>
  <si>
    <t>108.170753,29.296124</t>
  </si>
  <si>
    <t>108.164581,29.294755</t>
  </si>
  <si>
    <t>108.158299,29.294951</t>
  </si>
  <si>
    <t>108.160592,29.285942</t>
  </si>
  <si>
    <t>108.158117,29.291326</t>
  </si>
  <si>
    <t>108.159266,29.283888</t>
  </si>
  <si>
    <t>108.173299,29.295437</t>
  </si>
  <si>
    <t>108.157532,29.28722</t>
  </si>
  <si>
    <t>108.167653,29.295986</t>
  </si>
  <si>
    <t>108.162594,29.299587</t>
  </si>
  <si>
    <t>108.172020,29.308773</t>
  </si>
  <si>
    <t>108.175868,29.298937</t>
  </si>
  <si>
    <t>108.167195,29.300082</t>
  </si>
  <si>
    <t>108.159163,29.298433</t>
  </si>
  <si>
    <t>108.161640,29.284727</t>
  </si>
  <si>
    <t>108.15925,29.29668</t>
  </si>
  <si>
    <t>108.170490,29.296146</t>
  </si>
  <si>
    <t>108.168851,29.293323</t>
  </si>
  <si>
    <t>108.166896,29.300721</t>
  </si>
  <si>
    <t>108.158028,29.290408</t>
  </si>
  <si>
    <t>108.153819,29.306511</t>
  </si>
  <si>
    <t>108.112554,29.287496</t>
  </si>
  <si>
    <t>adname</t>
  </si>
  <si>
    <t>张鑫</t>
    <phoneticPr fontId="1" type="noConversion"/>
  </si>
  <si>
    <t>邹杨</t>
    <phoneticPr fontId="1" type="noConversion"/>
  </si>
  <si>
    <t>陈杰</t>
    <phoneticPr fontId="1" type="noConversion"/>
  </si>
  <si>
    <t>王兵</t>
    <phoneticPr fontId="1" type="noConversion"/>
  </si>
  <si>
    <t>孟洋</t>
    <phoneticPr fontId="1" type="noConversion"/>
  </si>
  <si>
    <t>邓利</t>
    <phoneticPr fontId="1" type="noConversion"/>
  </si>
  <si>
    <t>108.360042,30.816726</t>
    <phoneticPr fontId="5" type="noConversion"/>
  </si>
  <si>
    <t>徐淑兰</t>
    <phoneticPr fontId="1" type="noConversion"/>
  </si>
  <si>
    <t>呼雪梅</t>
    <phoneticPr fontId="1" type="noConversion"/>
  </si>
  <si>
    <t>运动持续时间</t>
    <phoneticPr fontId="1" type="noConversion"/>
  </si>
  <si>
    <t>持续时间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</si>
</sst>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10"/>
      <name val="Arial"/>
      <family val="2"/>
    </font>
    <font>
      <b/>
      <sz val="11"/>
      <name val="等线"/>
      <family val="3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3" fillId="0" borderId="0" xfId="0" applyFont="1"/>
    <xf numFmtId="0" fontId="0" fillId="0" borderId="0" xfId="0" applyAlignment="1">
      <alignment vertical="center"/>
    </xf>
    <xf numFmtId="0" fontId="4" fillId="0" borderId="1" xfId="0" applyFont="1" applyBorder="1" applyAlignment="1">
      <alignment horizontal="center"/>
    </xf>
    <xf numFmtId="21" fontId="0" fillId="0" borderId="0" xfId="0" applyNumberFormat="1" applyAlignment="1">
      <alignment horizontal="left"/>
    </xf>
    <xf numFmtId="0" fontId="2" fillId="0" borderId="1" xfId="0" applyNumberFormat="1" applyFont="1" applyBorder="1" applyAlignment="1">
      <alignment horizontal="center" vertical="top"/>
    </xf>
    <xf numFmtId="0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25"/>
  <sheetViews>
    <sheetView tabSelected="1" workbookViewId="0">
      <selection activeCell="D4" sqref="D4"/>
    </sheetView>
  </sheetViews>
  <sheetFormatPr defaultRowHeight="14" x14ac:dyDescent="0.3"/>
  <cols>
    <col min="3" max="3" width="8.6640625" style="2"/>
    <col min="4" max="4" width="22.33203125" style="2" bestFit="1" customWidth="1"/>
    <col min="5" max="6" width="19.33203125" bestFit="1" customWidth="1"/>
    <col min="7" max="7" width="12.9140625" bestFit="1" customWidth="1"/>
    <col min="8" max="8" width="12.9140625" style="9" customWidth="1"/>
    <col min="9" max="9" width="20.83203125" style="4" customWidth="1"/>
    <col min="10" max="10" width="19.25" style="4" customWidth="1"/>
    <col min="11" max="11" width="8.6640625" style="4"/>
  </cols>
  <sheetData>
    <row r="1" spans="1:11" x14ac:dyDescent="0.3">
      <c r="A1" s="1" t="s">
        <v>19667</v>
      </c>
      <c r="B1" s="1" t="s">
        <v>19668</v>
      </c>
      <c r="C1" s="1" t="s">
        <v>19669</v>
      </c>
      <c r="D1" s="1" t="s">
        <v>19670</v>
      </c>
      <c r="E1" s="1" t="s">
        <v>19671</v>
      </c>
      <c r="F1" s="1" t="s">
        <v>19672</v>
      </c>
      <c r="G1" s="1" t="s">
        <v>74828</v>
      </c>
      <c r="H1" s="7" t="s">
        <v>74827</v>
      </c>
      <c r="I1" s="5" t="s">
        <v>58521</v>
      </c>
      <c r="J1" s="5" t="s">
        <v>58522</v>
      </c>
      <c r="K1" s="5" t="s">
        <v>74817</v>
      </c>
    </row>
    <row r="2" spans="1:11" x14ac:dyDescent="0.3">
      <c r="A2" t="s">
        <v>16571</v>
      </c>
      <c r="B2" t="s">
        <v>15806</v>
      </c>
      <c r="C2" s="2">
        <v>28</v>
      </c>
      <c r="D2" s="2">
        <v>164</v>
      </c>
      <c r="E2" t="s">
        <v>55963</v>
      </c>
      <c r="F2" t="s">
        <v>55964</v>
      </c>
      <c r="G2" s="6">
        <v>4.9768518518518521E-3</v>
      </c>
      <c r="H2" s="8">
        <f>G2*24</f>
        <v>0.11944444444444445</v>
      </c>
      <c r="I2" s="3" t="s">
        <v>0</v>
      </c>
      <c r="J2" s="3" t="s">
        <v>58523</v>
      </c>
      <c r="K2" s="3" t="s">
        <v>15706</v>
      </c>
    </row>
    <row r="3" spans="1:11" x14ac:dyDescent="0.3">
      <c r="A3" t="s">
        <v>17060</v>
      </c>
      <c r="B3" t="s">
        <v>15806</v>
      </c>
      <c r="C3" s="2">
        <v>76</v>
      </c>
      <c r="D3" s="2">
        <v>16</v>
      </c>
      <c r="E3" t="s">
        <v>55981</v>
      </c>
      <c r="F3" t="s">
        <v>55982</v>
      </c>
      <c r="G3" t="s">
        <v>37457</v>
      </c>
      <c r="H3" s="8">
        <f t="shared" ref="H3:H66" si="0">G3*24</f>
        <v>0.32500000000000001</v>
      </c>
      <c r="I3" s="3" t="s">
        <v>1</v>
      </c>
      <c r="J3" s="3" t="s">
        <v>74824</v>
      </c>
      <c r="K3" s="3" t="s">
        <v>15706</v>
      </c>
    </row>
    <row r="4" spans="1:11" x14ac:dyDescent="0.3">
      <c r="A4" t="s">
        <v>16849</v>
      </c>
      <c r="B4" t="s">
        <v>15807</v>
      </c>
      <c r="C4" s="2">
        <v>79</v>
      </c>
      <c r="D4" s="2">
        <v>125</v>
      </c>
      <c r="E4" t="s">
        <v>55987</v>
      </c>
      <c r="F4" t="s">
        <v>55988</v>
      </c>
      <c r="G4" t="s">
        <v>23355</v>
      </c>
      <c r="H4" s="8">
        <f t="shared" si="0"/>
        <v>2.8055555555555556E-2</v>
      </c>
      <c r="I4" s="3" t="s">
        <v>2</v>
      </c>
      <c r="J4" s="3" t="s">
        <v>58524</v>
      </c>
      <c r="K4" s="3" t="s">
        <v>15706</v>
      </c>
    </row>
    <row r="5" spans="1:11" x14ac:dyDescent="0.3">
      <c r="A5" t="s">
        <v>15855</v>
      </c>
      <c r="B5" t="s">
        <v>15807</v>
      </c>
      <c r="C5" s="2">
        <v>41</v>
      </c>
      <c r="D5" s="2">
        <v>118</v>
      </c>
      <c r="E5" t="s">
        <v>56041</v>
      </c>
      <c r="F5" t="s">
        <v>56042</v>
      </c>
      <c r="G5" t="s">
        <v>24328</v>
      </c>
      <c r="H5" s="8">
        <f t="shared" si="0"/>
        <v>0.41388888888888886</v>
      </c>
      <c r="I5" s="3" t="s">
        <v>3</v>
      </c>
      <c r="J5" s="3" t="s">
        <v>58525</v>
      </c>
      <c r="K5" s="3" t="s">
        <v>15706</v>
      </c>
    </row>
    <row r="6" spans="1:11" x14ac:dyDescent="0.3">
      <c r="A6" t="s">
        <v>17175</v>
      </c>
      <c r="B6" t="s">
        <v>15807</v>
      </c>
      <c r="C6" s="2">
        <v>80</v>
      </c>
      <c r="D6" s="2">
        <v>57</v>
      </c>
      <c r="E6" t="s">
        <v>56086</v>
      </c>
      <c r="F6" t="s">
        <v>56087</v>
      </c>
      <c r="G6" t="s">
        <v>21916</v>
      </c>
      <c r="H6" s="8">
        <f t="shared" si="0"/>
        <v>2.5000000000000001E-2</v>
      </c>
      <c r="I6" s="3" t="s">
        <v>4</v>
      </c>
      <c r="J6" s="3" t="s">
        <v>58526</v>
      </c>
      <c r="K6" s="3" t="s">
        <v>15706</v>
      </c>
    </row>
    <row r="7" spans="1:11" x14ac:dyDescent="0.3">
      <c r="A7" t="s">
        <v>54526</v>
      </c>
      <c r="B7" t="s">
        <v>15806</v>
      </c>
      <c r="C7" s="2">
        <v>19</v>
      </c>
      <c r="D7" s="2">
        <v>27</v>
      </c>
      <c r="E7" t="s">
        <v>55917</v>
      </c>
      <c r="F7" t="s">
        <v>55918</v>
      </c>
      <c r="G7" t="s">
        <v>24608</v>
      </c>
      <c r="H7" s="8">
        <f t="shared" si="0"/>
        <v>0.11555555555555556</v>
      </c>
      <c r="I7" s="3" t="s">
        <v>5</v>
      </c>
      <c r="J7" s="3" t="s">
        <v>58527</v>
      </c>
      <c r="K7" s="3" t="s">
        <v>15706</v>
      </c>
    </row>
    <row r="8" spans="1:11" x14ac:dyDescent="0.3">
      <c r="A8" t="s">
        <v>19591</v>
      </c>
      <c r="B8" t="s">
        <v>15806</v>
      </c>
      <c r="C8" s="2">
        <v>74</v>
      </c>
      <c r="D8" s="2">
        <v>41</v>
      </c>
      <c r="E8" t="s">
        <v>55919</v>
      </c>
      <c r="F8" t="s">
        <v>55920</v>
      </c>
      <c r="G8" t="s">
        <v>31026</v>
      </c>
      <c r="H8" s="8">
        <f t="shared" si="0"/>
        <v>0.40527777777777779</v>
      </c>
      <c r="I8" s="3" t="s">
        <v>6</v>
      </c>
      <c r="J8" s="3" t="s">
        <v>58528</v>
      </c>
      <c r="K8" s="3" t="s">
        <v>15706</v>
      </c>
    </row>
    <row r="9" spans="1:11" x14ac:dyDescent="0.3">
      <c r="A9" t="s">
        <v>27784</v>
      </c>
      <c r="B9" t="s">
        <v>15807</v>
      </c>
      <c r="C9" s="2">
        <v>65</v>
      </c>
      <c r="D9" s="2">
        <v>20</v>
      </c>
      <c r="E9" t="s">
        <v>55921</v>
      </c>
      <c r="F9" t="s">
        <v>55922</v>
      </c>
      <c r="G9" t="s">
        <v>24980</v>
      </c>
      <c r="H9" s="8">
        <f t="shared" si="0"/>
        <v>0.33249999999999996</v>
      </c>
      <c r="I9" s="3" t="s">
        <v>7</v>
      </c>
      <c r="J9" s="3" t="s">
        <v>58529</v>
      </c>
      <c r="K9" s="3" t="s">
        <v>15706</v>
      </c>
    </row>
    <row r="10" spans="1:11" x14ac:dyDescent="0.3">
      <c r="A10" t="s">
        <v>15980</v>
      </c>
      <c r="B10" t="s">
        <v>15807</v>
      </c>
      <c r="C10" s="2">
        <v>34</v>
      </c>
      <c r="D10" s="2">
        <v>7</v>
      </c>
      <c r="E10" t="s">
        <v>55923</v>
      </c>
      <c r="F10" t="s">
        <v>55924</v>
      </c>
      <c r="G10" t="s">
        <v>21796</v>
      </c>
      <c r="H10" s="8">
        <f t="shared" si="0"/>
        <v>0.4966666666666667</v>
      </c>
      <c r="I10" s="3" t="s">
        <v>8</v>
      </c>
      <c r="J10" s="3" t="s">
        <v>58530</v>
      </c>
      <c r="K10" s="3" t="s">
        <v>15706</v>
      </c>
    </row>
    <row r="11" spans="1:11" x14ac:dyDescent="0.3">
      <c r="A11" t="s">
        <v>74825</v>
      </c>
      <c r="B11" t="s">
        <v>15807</v>
      </c>
      <c r="C11" s="2">
        <v>71</v>
      </c>
      <c r="D11" s="2">
        <v>198</v>
      </c>
      <c r="E11" t="s">
        <v>55925</v>
      </c>
      <c r="F11" t="s">
        <v>55926</v>
      </c>
      <c r="G11" t="s">
        <v>20900</v>
      </c>
      <c r="H11" s="8">
        <f t="shared" si="0"/>
        <v>0.29722222222222222</v>
      </c>
      <c r="I11" s="3" t="s">
        <v>9</v>
      </c>
      <c r="J11" s="3" t="s">
        <v>58531</v>
      </c>
      <c r="K11" s="3" t="s">
        <v>15706</v>
      </c>
    </row>
    <row r="12" spans="1:11" x14ac:dyDescent="0.3">
      <c r="A12" t="s">
        <v>17885</v>
      </c>
      <c r="B12" t="s">
        <v>15807</v>
      </c>
      <c r="C12" s="2">
        <v>53</v>
      </c>
      <c r="D12" s="2">
        <v>105</v>
      </c>
      <c r="E12" t="s">
        <v>55927</v>
      </c>
      <c r="F12" t="s">
        <v>55928</v>
      </c>
      <c r="G12" t="s">
        <v>25221</v>
      </c>
      <c r="H12" s="8">
        <f t="shared" si="0"/>
        <v>0.12277777777777779</v>
      </c>
      <c r="I12" s="3" t="s">
        <v>10</v>
      </c>
      <c r="J12" s="3" t="s">
        <v>58532</v>
      </c>
      <c r="K12" s="3" t="s">
        <v>15706</v>
      </c>
    </row>
    <row r="13" spans="1:11" x14ac:dyDescent="0.3">
      <c r="A13" t="s">
        <v>16239</v>
      </c>
      <c r="B13" t="s">
        <v>15807</v>
      </c>
      <c r="C13" s="2">
        <v>46</v>
      </c>
      <c r="D13" s="2">
        <v>46</v>
      </c>
      <c r="E13" t="s">
        <v>55929</v>
      </c>
      <c r="F13" t="s">
        <v>55930</v>
      </c>
      <c r="G13" t="s">
        <v>22228</v>
      </c>
      <c r="H13" s="8">
        <f t="shared" si="0"/>
        <v>3.5000000000000003E-2</v>
      </c>
      <c r="I13" s="3" t="s">
        <v>11</v>
      </c>
      <c r="J13" s="3" t="s">
        <v>58533</v>
      </c>
      <c r="K13" s="3" t="s">
        <v>15706</v>
      </c>
    </row>
    <row r="14" spans="1:11" x14ac:dyDescent="0.3">
      <c r="A14" t="s">
        <v>54215</v>
      </c>
      <c r="B14" t="s">
        <v>15806</v>
      </c>
      <c r="C14" s="2">
        <v>64</v>
      </c>
      <c r="D14" s="2">
        <v>104</v>
      </c>
      <c r="E14" t="s">
        <v>55931</v>
      </c>
      <c r="F14" t="s">
        <v>55932</v>
      </c>
      <c r="G14" t="s">
        <v>20888</v>
      </c>
      <c r="H14" s="8">
        <f t="shared" si="0"/>
        <v>0.19972222222222225</v>
      </c>
      <c r="I14" s="3" t="s">
        <v>12</v>
      </c>
      <c r="J14" s="3" t="s">
        <v>58534</v>
      </c>
      <c r="K14" s="3" t="s">
        <v>15706</v>
      </c>
    </row>
    <row r="15" spans="1:11" x14ac:dyDescent="0.3">
      <c r="A15" t="s">
        <v>18924</v>
      </c>
      <c r="B15" t="s">
        <v>15807</v>
      </c>
      <c r="C15" s="2">
        <v>30</v>
      </c>
      <c r="D15" s="2">
        <v>58</v>
      </c>
      <c r="E15" t="s">
        <v>55933</v>
      </c>
      <c r="F15" t="s">
        <v>55934</v>
      </c>
      <c r="G15" t="s">
        <v>31232</v>
      </c>
      <c r="H15" s="8">
        <f t="shared" si="0"/>
        <v>0.38277777777777777</v>
      </c>
      <c r="I15" s="3" t="s">
        <v>13</v>
      </c>
      <c r="J15" s="3" t="s">
        <v>58535</v>
      </c>
      <c r="K15" s="3" t="s">
        <v>15706</v>
      </c>
    </row>
    <row r="16" spans="1:11" x14ac:dyDescent="0.3">
      <c r="A16" t="s">
        <v>18009</v>
      </c>
      <c r="B16" t="s">
        <v>15806</v>
      </c>
      <c r="C16" s="2">
        <v>39</v>
      </c>
      <c r="D16" s="2">
        <v>101</v>
      </c>
      <c r="E16" t="s">
        <v>55935</v>
      </c>
      <c r="F16" t="s">
        <v>55936</v>
      </c>
      <c r="G16" t="s">
        <v>21865</v>
      </c>
      <c r="H16" s="8">
        <f t="shared" si="0"/>
        <v>5.8611111111111114E-2</v>
      </c>
      <c r="I16" s="3" t="s">
        <v>14</v>
      </c>
      <c r="J16" s="3" t="s">
        <v>58536</v>
      </c>
      <c r="K16" s="3" t="s">
        <v>15706</v>
      </c>
    </row>
    <row r="17" spans="1:11" x14ac:dyDescent="0.3">
      <c r="A17" t="s">
        <v>17575</v>
      </c>
      <c r="B17" t="s">
        <v>15807</v>
      </c>
      <c r="C17" s="2">
        <v>32</v>
      </c>
      <c r="D17" s="2">
        <v>133</v>
      </c>
      <c r="E17" t="s">
        <v>55937</v>
      </c>
      <c r="F17" t="s">
        <v>55938</v>
      </c>
      <c r="G17" t="s">
        <v>29692</v>
      </c>
      <c r="H17" s="8">
        <f t="shared" si="0"/>
        <v>0.54055555555555546</v>
      </c>
      <c r="I17" s="3" t="s">
        <v>15</v>
      </c>
      <c r="J17" s="3" t="s">
        <v>58537</v>
      </c>
      <c r="K17" s="3" t="s">
        <v>15706</v>
      </c>
    </row>
    <row r="18" spans="1:11" x14ac:dyDescent="0.3">
      <c r="A18" t="s">
        <v>22686</v>
      </c>
      <c r="B18" t="s">
        <v>15806</v>
      </c>
      <c r="C18" s="2">
        <v>66</v>
      </c>
      <c r="D18" s="2">
        <v>144</v>
      </c>
      <c r="E18" t="s">
        <v>55939</v>
      </c>
      <c r="F18" t="s">
        <v>55940</v>
      </c>
      <c r="G18" t="s">
        <v>27888</v>
      </c>
      <c r="H18" s="8">
        <f t="shared" si="0"/>
        <v>0.28611111111111115</v>
      </c>
      <c r="I18" s="3" t="s">
        <v>16</v>
      </c>
      <c r="J18" s="3" t="s">
        <v>58538</v>
      </c>
      <c r="K18" s="3" t="s">
        <v>15706</v>
      </c>
    </row>
    <row r="19" spans="1:11" x14ac:dyDescent="0.3">
      <c r="A19" t="s">
        <v>30083</v>
      </c>
      <c r="B19" t="s">
        <v>15807</v>
      </c>
      <c r="C19" s="2">
        <v>88</v>
      </c>
      <c r="D19" s="2">
        <v>84</v>
      </c>
      <c r="E19" t="s">
        <v>55941</v>
      </c>
      <c r="F19" t="s">
        <v>55942</v>
      </c>
      <c r="G19" t="s">
        <v>27214</v>
      </c>
      <c r="H19" s="8">
        <f t="shared" si="0"/>
        <v>6.6666666666666662E-3</v>
      </c>
      <c r="I19" s="3" t="s">
        <v>17</v>
      </c>
      <c r="J19" s="3" t="s">
        <v>58539</v>
      </c>
      <c r="K19" s="3" t="s">
        <v>15706</v>
      </c>
    </row>
    <row r="20" spans="1:11" x14ac:dyDescent="0.3">
      <c r="A20" t="s">
        <v>16621</v>
      </c>
      <c r="B20" t="s">
        <v>15806</v>
      </c>
      <c r="C20" s="2">
        <v>80</v>
      </c>
      <c r="D20" s="2">
        <v>87</v>
      </c>
      <c r="E20" t="s">
        <v>55943</v>
      </c>
      <c r="F20" t="s">
        <v>55944</v>
      </c>
      <c r="G20" t="s">
        <v>22854</v>
      </c>
      <c r="H20" s="8">
        <f t="shared" si="0"/>
        <v>0.16472222222222221</v>
      </c>
      <c r="I20" s="3" t="s">
        <v>18</v>
      </c>
      <c r="J20" s="3" t="s">
        <v>58540</v>
      </c>
      <c r="K20" s="3" t="s">
        <v>15706</v>
      </c>
    </row>
    <row r="21" spans="1:11" x14ac:dyDescent="0.3">
      <c r="A21" t="s">
        <v>16452</v>
      </c>
      <c r="B21" t="s">
        <v>15807</v>
      </c>
      <c r="C21" s="2">
        <v>20</v>
      </c>
      <c r="D21" s="2">
        <v>82</v>
      </c>
      <c r="E21" t="s">
        <v>55945</v>
      </c>
      <c r="F21" t="s">
        <v>55946</v>
      </c>
      <c r="G21" t="s">
        <v>24608</v>
      </c>
      <c r="H21" s="8">
        <f t="shared" si="0"/>
        <v>0.11555555555555556</v>
      </c>
      <c r="I21" s="3" t="s">
        <v>19</v>
      </c>
      <c r="J21" s="3" t="s">
        <v>58541</v>
      </c>
      <c r="K21" s="3" t="s">
        <v>15706</v>
      </c>
    </row>
    <row r="22" spans="1:11" x14ac:dyDescent="0.3">
      <c r="A22" t="s">
        <v>48963</v>
      </c>
      <c r="B22" t="s">
        <v>15806</v>
      </c>
      <c r="C22" s="2">
        <v>23</v>
      </c>
      <c r="D22" s="2">
        <v>80</v>
      </c>
      <c r="E22" t="s">
        <v>55947</v>
      </c>
      <c r="F22" t="s">
        <v>55948</v>
      </c>
      <c r="G22" t="s">
        <v>24637</v>
      </c>
      <c r="H22" s="8">
        <f t="shared" si="0"/>
        <v>0.36638888888888893</v>
      </c>
      <c r="I22" s="3" t="s">
        <v>20</v>
      </c>
      <c r="J22" s="3" t="s">
        <v>58542</v>
      </c>
      <c r="K22" s="3" t="s">
        <v>15706</v>
      </c>
    </row>
    <row r="23" spans="1:11" x14ac:dyDescent="0.3">
      <c r="A23" t="s">
        <v>15852</v>
      </c>
      <c r="B23" t="s">
        <v>15807</v>
      </c>
      <c r="C23" s="2">
        <v>66</v>
      </c>
      <c r="D23" s="2">
        <v>110</v>
      </c>
      <c r="E23" t="s">
        <v>55949</v>
      </c>
      <c r="F23" t="s">
        <v>55950</v>
      </c>
      <c r="G23" t="s">
        <v>25221</v>
      </c>
      <c r="H23" s="8">
        <f t="shared" si="0"/>
        <v>0.12277777777777779</v>
      </c>
      <c r="I23" s="3" t="s">
        <v>21</v>
      </c>
      <c r="J23" s="3" t="s">
        <v>58543</v>
      </c>
      <c r="K23" s="3" t="s">
        <v>15706</v>
      </c>
    </row>
    <row r="24" spans="1:11" x14ac:dyDescent="0.3">
      <c r="A24" t="s">
        <v>17205</v>
      </c>
      <c r="B24" t="s">
        <v>15807</v>
      </c>
      <c r="C24" s="2">
        <v>36</v>
      </c>
      <c r="D24" s="2">
        <v>193</v>
      </c>
      <c r="E24" t="s">
        <v>55951</v>
      </c>
      <c r="F24" t="s">
        <v>55952</v>
      </c>
      <c r="G24" t="s">
        <v>19977</v>
      </c>
      <c r="H24" s="8">
        <f t="shared" si="0"/>
        <v>0.18111111111111111</v>
      </c>
      <c r="I24" s="3" t="s">
        <v>22</v>
      </c>
      <c r="J24" s="3" t="s">
        <v>58544</v>
      </c>
      <c r="K24" s="3" t="s">
        <v>15706</v>
      </c>
    </row>
    <row r="25" spans="1:11" x14ac:dyDescent="0.3">
      <c r="A25" t="s">
        <v>15905</v>
      </c>
      <c r="B25" t="s">
        <v>15806</v>
      </c>
      <c r="C25" s="2">
        <v>63</v>
      </c>
      <c r="D25" s="2">
        <v>198</v>
      </c>
      <c r="E25" t="s">
        <v>55953</v>
      </c>
      <c r="F25" t="s">
        <v>55954</v>
      </c>
      <c r="G25" t="s">
        <v>21033</v>
      </c>
      <c r="H25" s="8">
        <f t="shared" si="0"/>
        <v>0.33916666666666667</v>
      </c>
      <c r="I25" s="3" t="s">
        <v>23</v>
      </c>
      <c r="J25" s="3" t="s">
        <v>58545</v>
      </c>
      <c r="K25" s="3" t="s">
        <v>15706</v>
      </c>
    </row>
    <row r="26" spans="1:11" x14ac:dyDescent="0.3">
      <c r="A26" t="s">
        <v>16197</v>
      </c>
      <c r="B26" t="s">
        <v>15806</v>
      </c>
      <c r="C26" s="2">
        <v>73</v>
      </c>
      <c r="D26" s="2">
        <v>188</v>
      </c>
      <c r="E26" t="s">
        <v>55955</v>
      </c>
      <c r="F26" t="s">
        <v>55956</v>
      </c>
      <c r="G26" t="s">
        <v>25856</v>
      </c>
      <c r="H26" s="8">
        <f t="shared" si="0"/>
        <v>4.2499999999999996E-2</v>
      </c>
      <c r="I26" s="3" t="s">
        <v>24</v>
      </c>
      <c r="J26" s="3" t="s">
        <v>58546</v>
      </c>
      <c r="K26" s="3" t="s">
        <v>15706</v>
      </c>
    </row>
    <row r="27" spans="1:11" x14ac:dyDescent="0.3">
      <c r="A27" t="s">
        <v>55957</v>
      </c>
      <c r="B27" t="s">
        <v>15807</v>
      </c>
      <c r="C27" s="2">
        <v>28</v>
      </c>
      <c r="D27" s="2">
        <v>182</v>
      </c>
      <c r="E27" t="s">
        <v>55958</v>
      </c>
      <c r="F27" t="s">
        <v>55959</v>
      </c>
      <c r="G27" t="s">
        <v>22987</v>
      </c>
      <c r="H27" s="8">
        <f t="shared" si="0"/>
        <v>0.36138888888888887</v>
      </c>
      <c r="I27" s="3" t="s">
        <v>25</v>
      </c>
      <c r="J27" s="3" t="s">
        <v>58547</v>
      </c>
      <c r="K27" s="3" t="s">
        <v>15706</v>
      </c>
    </row>
    <row r="28" spans="1:11" x14ac:dyDescent="0.3">
      <c r="A28" t="s">
        <v>55960</v>
      </c>
      <c r="B28" t="s">
        <v>15806</v>
      </c>
      <c r="C28" s="2">
        <v>44</v>
      </c>
      <c r="D28" s="2">
        <v>13</v>
      </c>
      <c r="E28" t="s">
        <v>55961</v>
      </c>
      <c r="F28" t="s">
        <v>55962</v>
      </c>
      <c r="G28" t="s">
        <v>37036</v>
      </c>
      <c r="H28" s="8">
        <f t="shared" si="0"/>
        <v>0.53805555555555551</v>
      </c>
      <c r="I28" s="3" t="s">
        <v>26</v>
      </c>
      <c r="J28" s="3" t="s">
        <v>58548</v>
      </c>
      <c r="K28" s="3" t="s">
        <v>15706</v>
      </c>
    </row>
    <row r="29" spans="1:11" x14ac:dyDescent="0.3">
      <c r="A29" t="s">
        <v>55965</v>
      </c>
      <c r="B29" t="s">
        <v>15806</v>
      </c>
      <c r="C29" s="2">
        <v>51</v>
      </c>
      <c r="D29" s="2">
        <v>131</v>
      </c>
      <c r="E29" t="s">
        <v>55966</v>
      </c>
      <c r="F29" t="s">
        <v>55967</v>
      </c>
      <c r="G29" t="s">
        <v>21471</v>
      </c>
      <c r="H29" s="8">
        <f t="shared" si="0"/>
        <v>0.1011111111111111</v>
      </c>
      <c r="I29" s="3" t="s">
        <v>27</v>
      </c>
      <c r="J29" s="3" t="s">
        <v>58549</v>
      </c>
      <c r="K29" s="3" t="s">
        <v>15706</v>
      </c>
    </row>
    <row r="30" spans="1:11" x14ac:dyDescent="0.3">
      <c r="A30" t="s">
        <v>16414</v>
      </c>
      <c r="B30" t="s">
        <v>15807</v>
      </c>
      <c r="C30" s="2">
        <v>85</v>
      </c>
      <c r="D30" s="2">
        <v>114</v>
      </c>
      <c r="E30" t="s">
        <v>55968</v>
      </c>
      <c r="F30" t="s">
        <v>55969</v>
      </c>
      <c r="G30" t="s">
        <v>25374</v>
      </c>
      <c r="H30" s="8">
        <f t="shared" si="0"/>
        <v>0.23277777777777775</v>
      </c>
      <c r="I30" s="3" t="s">
        <v>28</v>
      </c>
      <c r="J30" s="3" t="s">
        <v>58550</v>
      </c>
      <c r="K30" s="3" t="s">
        <v>15706</v>
      </c>
    </row>
    <row r="31" spans="1:11" x14ac:dyDescent="0.3">
      <c r="A31" t="s">
        <v>18517</v>
      </c>
      <c r="B31" t="s">
        <v>15807</v>
      </c>
      <c r="C31" s="2">
        <v>35</v>
      </c>
      <c r="D31" s="2">
        <v>168</v>
      </c>
      <c r="E31" t="s">
        <v>55970</v>
      </c>
      <c r="F31" t="s">
        <v>55971</v>
      </c>
      <c r="G31" t="s">
        <v>21474</v>
      </c>
      <c r="H31" s="8">
        <f t="shared" si="0"/>
        <v>0.26583333333333331</v>
      </c>
      <c r="I31" s="3" t="s">
        <v>29</v>
      </c>
      <c r="J31" s="3" t="s">
        <v>58551</v>
      </c>
      <c r="K31" s="3" t="s">
        <v>15706</v>
      </c>
    </row>
    <row r="32" spans="1:11" x14ac:dyDescent="0.3">
      <c r="A32" t="s">
        <v>17767</v>
      </c>
      <c r="B32" t="s">
        <v>15806</v>
      </c>
      <c r="C32" s="2">
        <v>58</v>
      </c>
      <c r="D32" s="2">
        <v>19</v>
      </c>
      <c r="E32" t="s">
        <v>55972</v>
      </c>
      <c r="F32" t="s">
        <v>55973</v>
      </c>
      <c r="G32" t="s">
        <v>33287</v>
      </c>
      <c r="H32" s="8">
        <f t="shared" si="0"/>
        <v>0.31055555555555553</v>
      </c>
      <c r="I32" s="3" t="s">
        <v>30</v>
      </c>
      <c r="J32" s="3" t="s">
        <v>58552</v>
      </c>
      <c r="K32" s="3" t="s">
        <v>15706</v>
      </c>
    </row>
    <row r="33" spans="1:11" x14ac:dyDescent="0.3">
      <c r="A33" t="s">
        <v>15831</v>
      </c>
      <c r="B33" t="s">
        <v>15806</v>
      </c>
      <c r="C33" s="2">
        <v>47</v>
      </c>
      <c r="D33" s="2">
        <v>189</v>
      </c>
      <c r="E33" t="s">
        <v>55974</v>
      </c>
      <c r="F33" t="s">
        <v>55975</v>
      </c>
      <c r="G33" t="s">
        <v>19765</v>
      </c>
      <c r="H33" s="8">
        <f t="shared" si="0"/>
        <v>0.31972222222222224</v>
      </c>
      <c r="I33" s="3" t="s">
        <v>31</v>
      </c>
      <c r="J33" s="3" t="s">
        <v>58553</v>
      </c>
      <c r="K33" s="3" t="s">
        <v>15706</v>
      </c>
    </row>
    <row r="34" spans="1:11" x14ac:dyDescent="0.3">
      <c r="A34" t="s">
        <v>55976</v>
      </c>
      <c r="B34" t="s">
        <v>15807</v>
      </c>
      <c r="C34" s="2">
        <v>55</v>
      </c>
      <c r="D34" s="2">
        <v>85</v>
      </c>
      <c r="E34" t="s">
        <v>55977</v>
      </c>
      <c r="F34" t="s">
        <v>55978</v>
      </c>
      <c r="G34" t="s">
        <v>26177</v>
      </c>
      <c r="H34" s="8">
        <f t="shared" si="0"/>
        <v>0.40666666666666662</v>
      </c>
      <c r="I34" s="3" t="s">
        <v>32</v>
      </c>
      <c r="J34" s="3" t="s">
        <v>58554</v>
      </c>
      <c r="K34" s="3" t="s">
        <v>15706</v>
      </c>
    </row>
    <row r="35" spans="1:11" x14ac:dyDescent="0.3">
      <c r="A35" t="s">
        <v>18349</v>
      </c>
      <c r="B35" t="s">
        <v>15807</v>
      </c>
      <c r="C35" s="2">
        <v>16</v>
      </c>
      <c r="D35" s="2">
        <v>27</v>
      </c>
      <c r="E35" t="s">
        <v>55979</v>
      </c>
      <c r="F35" t="s">
        <v>55980</v>
      </c>
      <c r="G35" t="s">
        <v>23317</v>
      </c>
      <c r="H35" s="8">
        <f t="shared" si="0"/>
        <v>0.49027777777777781</v>
      </c>
      <c r="I35" s="3" t="s">
        <v>33</v>
      </c>
      <c r="J35" s="3" t="s">
        <v>58555</v>
      </c>
      <c r="K35" s="3" t="s">
        <v>15706</v>
      </c>
    </row>
    <row r="36" spans="1:11" x14ac:dyDescent="0.3">
      <c r="A36" t="s">
        <v>16663</v>
      </c>
      <c r="B36" t="s">
        <v>15806</v>
      </c>
      <c r="C36" s="2">
        <v>55</v>
      </c>
      <c r="D36" s="2">
        <v>179</v>
      </c>
      <c r="E36" t="s">
        <v>55983</v>
      </c>
      <c r="F36" t="s">
        <v>55984</v>
      </c>
      <c r="G36" t="s">
        <v>23146</v>
      </c>
      <c r="H36" s="8">
        <f t="shared" si="0"/>
        <v>0.31166666666666665</v>
      </c>
      <c r="I36" s="3" t="s">
        <v>34</v>
      </c>
      <c r="J36" s="3" t="s">
        <v>58556</v>
      </c>
      <c r="K36" s="3" t="s">
        <v>15706</v>
      </c>
    </row>
    <row r="37" spans="1:11" x14ac:dyDescent="0.3">
      <c r="A37" t="s">
        <v>19437</v>
      </c>
      <c r="B37" t="s">
        <v>15807</v>
      </c>
      <c r="C37" s="2">
        <v>70</v>
      </c>
      <c r="D37" s="2">
        <v>73</v>
      </c>
      <c r="E37" t="s">
        <v>55985</v>
      </c>
      <c r="F37" t="s">
        <v>55986</v>
      </c>
      <c r="G37" t="s">
        <v>32548</v>
      </c>
      <c r="H37" s="8">
        <f t="shared" si="0"/>
        <v>3.861111111111111E-2</v>
      </c>
      <c r="I37" s="3" t="s">
        <v>35</v>
      </c>
      <c r="J37" s="3" t="s">
        <v>58557</v>
      </c>
      <c r="K37" s="3" t="s">
        <v>15706</v>
      </c>
    </row>
    <row r="38" spans="1:11" x14ac:dyDescent="0.3">
      <c r="A38" t="s">
        <v>17569</v>
      </c>
      <c r="B38" t="s">
        <v>15807</v>
      </c>
      <c r="C38" s="2">
        <v>58</v>
      </c>
      <c r="D38" s="2">
        <v>176</v>
      </c>
      <c r="E38" t="s">
        <v>55989</v>
      </c>
      <c r="F38" t="s">
        <v>55990</v>
      </c>
      <c r="G38" t="s">
        <v>25143</v>
      </c>
      <c r="H38" s="8">
        <f t="shared" si="0"/>
        <v>0.27638888888888885</v>
      </c>
      <c r="I38" s="3" t="s">
        <v>36</v>
      </c>
      <c r="J38" s="3" t="s">
        <v>58558</v>
      </c>
      <c r="K38" s="3" t="s">
        <v>15706</v>
      </c>
    </row>
    <row r="39" spans="1:11" x14ac:dyDescent="0.3">
      <c r="A39" t="s">
        <v>19654</v>
      </c>
      <c r="B39" t="s">
        <v>15806</v>
      </c>
      <c r="C39" s="2">
        <v>89</v>
      </c>
      <c r="D39" s="2">
        <v>81</v>
      </c>
      <c r="E39" t="s">
        <v>55991</v>
      </c>
      <c r="F39" t="s">
        <v>55992</v>
      </c>
      <c r="G39" t="s">
        <v>20439</v>
      </c>
      <c r="H39" s="8">
        <f t="shared" si="0"/>
        <v>5.6666666666666671E-2</v>
      </c>
      <c r="I39" s="3" t="s">
        <v>37</v>
      </c>
      <c r="J39" s="3" t="s">
        <v>58559</v>
      </c>
      <c r="K39" s="3" t="s">
        <v>15706</v>
      </c>
    </row>
    <row r="40" spans="1:11" x14ac:dyDescent="0.3">
      <c r="A40" t="s">
        <v>29663</v>
      </c>
      <c r="B40" t="s">
        <v>15806</v>
      </c>
      <c r="C40" s="2">
        <v>89</v>
      </c>
      <c r="D40" s="2">
        <v>36</v>
      </c>
      <c r="E40" t="s">
        <v>55993</v>
      </c>
      <c r="F40" t="s">
        <v>55994</v>
      </c>
      <c r="G40" t="s">
        <v>25082</v>
      </c>
      <c r="H40" s="8">
        <f t="shared" si="0"/>
        <v>0.30166666666666669</v>
      </c>
      <c r="I40" s="3" t="s">
        <v>38</v>
      </c>
      <c r="J40" s="3" t="s">
        <v>58560</v>
      </c>
      <c r="K40" s="3" t="s">
        <v>15706</v>
      </c>
    </row>
    <row r="41" spans="1:11" x14ac:dyDescent="0.3">
      <c r="A41" t="s">
        <v>17706</v>
      </c>
      <c r="B41" t="s">
        <v>15806</v>
      </c>
      <c r="C41" s="2">
        <v>90</v>
      </c>
      <c r="D41" s="2">
        <v>38</v>
      </c>
      <c r="E41" t="s">
        <v>55995</v>
      </c>
      <c r="F41" t="s">
        <v>55996</v>
      </c>
      <c r="G41" t="s">
        <v>21720</v>
      </c>
      <c r="H41" s="8">
        <f t="shared" si="0"/>
        <v>0.37305555555555553</v>
      </c>
      <c r="I41" s="3" t="s">
        <v>39</v>
      </c>
      <c r="J41" s="3" t="s">
        <v>58561</v>
      </c>
      <c r="K41" s="3" t="s">
        <v>15706</v>
      </c>
    </row>
    <row r="42" spans="1:11" x14ac:dyDescent="0.3">
      <c r="A42" t="s">
        <v>55997</v>
      </c>
      <c r="B42" t="s">
        <v>15806</v>
      </c>
      <c r="C42" s="2">
        <v>40</v>
      </c>
      <c r="D42" s="2">
        <v>91</v>
      </c>
      <c r="E42" t="s">
        <v>55998</v>
      </c>
      <c r="F42" t="s">
        <v>55999</v>
      </c>
      <c r="G42" t="s">
        <v>21270</v>
      </c>
      <c r="H42" s="8">
        <f t="shared" si="0"/>
        <v>0.43166666666666664</v>
      </c>
      <c r="I42" s="3" t="s">
        <v>40</v>
      </c>
      <c r="J42" s="3" t="s">
        <v>58562</v>
      </c>
      <c r="K42" s="3" t="s">
        <v>15706</v>
      </c>
    </row>
    <row r="43" spans="1:11" x14ac:dyDescent="0.3">
      <c r="A43" t="s">
        <v>17051</v>
      </c>
      <c r="B43" t="s">
        <v>15807</v>
      </c>
      <c r="C43" s="2">
        <v>53</v>
      </c>
      <c r="D43" s="2">
        <v>9</v>
      </c>
      <c r="E43" t="s">
        <v>56000</v>
      </c>
      <c r="F43" t="s">
        <v>56001</v>
      </c>
      <c r="G43" t="s">
        <v>22319</v>
      </c>
      <c r="H43" s="8">
        <f t="shared" si="0"/>
        <v>0.27444444444444444</v>
      </c>
      <c r="I43" s="3" t="s">
        <v>41</v>
      </c>
      <c r="J43" s="3" t="s">
        <v>58563</v>
      </c>
      <c r="K43" s="3" t="s">
        <v>15706</v>
      </c>
    </row>
    <row r="44" spans="1:11" x14ac:dyDescent="0.3">
      <c r="A44" t="s">
        <v>16507</v>
      </c>
      <c r="B44" t="s">
        <v>15806</v>
      </c>
      <c r="C44" s="2">
        <v>18</v>
      </c>
      <c r="D44" s="2">
        <v>79</v>
      </c>
      <c r="E44" t="s">
        <v>56002</v>
      </c>
      <c r="F44" t="s">
        <v>56003</v>
      </c>
      <c r="G44" t="s">
        <v>25049</v>
      </c>
      <c r="H44" s="8">
        <f t="shared" si="0"/>
        <v>0.19833333333333331</v>
      </c>
      <c r="I44" s="3" t="s">
        <v>42</v>
      </c>
      <c r="J44" s="3" t="s">
        <v>58564</v>
      </c>
      <c r="K44" s="3" t="s">
        <v>15706</v>
      </c>
    </row>
    <row r="45" spans="1:11" x14ac:dyDescent="0.3">
      <c r="A45" t="s">
        <v>17378</v>
      </c>
      <c r="B45" t="s">
        <v>15807</v>
      </c>
      <c r="C45" s="2">
        <v>34</v>
      </c>
      <c r="D45" s="2">
        <v>105</v>
      </c>
      <c r="E45" t="s">
        <v>56004</v>
      </c>
      <c r="F45" t="s">
        <v>56005</v>
      </c>
      <c r="G45" t="s">
        <v>20340</v>
      </c>
      <c r="H45" s="8">
        <f t="shared" si="0"/>
        <v>8.0555555555555547E-2</v>
      </c>
      <c r="I45" s="3" t="s">
        <v>43</v>
      </c>
      <c r="J45" s="3" t="s">
        <v>58565</v>
      </c>
      <c r="K45" s="3" t="s">
        <v>15706</v>
      </c>
    </row>
    <row r="46" spans="1:11" x14ac:dyDescent="0.3">
      <c r="A46" t="s">
        <v>16357</v>
      </c>
      <c r="B46" t="s">
        <v>15806</v>
      </c>
      <c r="C46" s="2">
        <v>22</v>
      </c>
      <c r="D46" s="2">
        <v>166</v>
      </c>
      <c r="E46" t="s">
        <v>56006</v>
      </c>
      <c r="F46" t="s">
        <v>56007</v>
      </c>
      <c r="G46" t="s">
        <v>23477</v>
      </c>
      <c r="H46" s="8">
        <f t="shared" si="0"/>
        <v>0.19611111111111112</v>
      </c>
      <c r="I46" s="3" t="s">
        <v>44</v>
      </c>
      <c r="J46" s="3" t="s">
        <v>58566</v>
      </c>
      <c r="K46" s="3" t="s">
        <v>15706</v>
      </c>
    </row>
    <row r="47" spans="1:11" x14ac:dyDescent="0.3">
      <c r="A47" t="s">
        <v>17071</v>
      </c>
      <c r="B47" t="s">
        <v>15806</v>
      </c>
      <c r="C47" s="2">
        <v>46</v>
      </c>
      <c r="D47" s="2">
        <v>3</v>
      </c>
      <c r="E47" t="s">
        <v>56008</v>
      </c>
      <c r="F47" t="s">
        <v>56009</v>
      </c>
      <c r="G47" t="s">
        <v>24131</v>
      </c>
      <c r="H47" s="8">
        <f t="shared" si="0"/>
        <v>0.12166666666666666</v>
      </c>
      <c r="I47" s="3" t="s">
        <v>45</v>
      </c>
      <c r="J47" s="3" t="s">
        <v>58567</v>
      </c>
      <c r="K47" s="3" t="s">
        <v>15706</v>
      </c>
    </row>
    <row r="48" spans="1:11" x14ac:dyDescent="0.3">
      <c r="A48" t="s">
        <v>17557</v>
      </c>
      <c r="B48" t="s">
        <v>15806</v>
      </c>
      <c r="C48" s="2">
        <v>17</v>
      </c>
      <c r="D48" s="2">
        <v>199</v>
      </c>
      <c r="E48" t="s">
        <v>56010</v>
      </c>
      <c r="F48" t="s">
        <v>56011</v>
      </c>
      <c r="G48" t="s">
        <v>25856</v>
      </c>
      <c r="H48" s="8">
        <f t="shared" si="0"/>
        <v>4.2499999999999996E-2</v>
      </c>
      <c r="I48" s="3" t="s">
        <v>46</v>
      </c>
      <c r="J48" s="3" t="s">
        <v>58568</v>
      </c>
      <c r="K48" s="3" t="s">
        <v>15706</v>
      </c>
    </row>
    <row r="49" spans="1:11" x14ac:dyDescent="0.3">
      <c r="A49" t="s">
        <v>19489</v>
      </c>
      <c r="B49" t="s">
        <v>15806</v>
      </c>
      <c r="C49" s="2">
        <v>76</v>
      </c>
      <c r="D49" s="2">
        <v>137</v>
      </c>
      <c r="E49" t="s">
        <v>56012</v>
      </c>
      <c r="F49" t="s">
        <v>56013</v>
      </c>
      <c r="G49" t="s">
        <v>23011</v>
      </c>
      <c r="H49" s="8">
        <f t="shared" si="0"/>
        <v>0.55388888888888888</v>
      </c>
      <c r="I49" s="3" t="s">
        <v>47</v>
      </c>
      <c r="J49" s="3" t="s">
        <v>58569</v>
      </c>
      <c r="K49" s="3" t="s">
        <v>15706</v>
      </c>
    </row>
    <row r="50" spans="1:11" x14ac:dyDescent="0.3">
      <c r="A50" t="s">
        <v>15948</v>
      </c>
      <c r="B50" t="s">
        <v>15806</v>
      </c>
      <c r="C50" s="2">
        <v>28</v>
      </c>
      <c r="D50" s="2">
        <v>90</v>
      </c>
      <c r="E50" t="s">
        <v>56014</v>
      </c>
      <c r="F50" t="s">
        <v>56015</v>
      </c>
      <c r="G50" t="s">
        <v>21387</v>
      </c>
      <c r="H50" s="8">
        <f t="shared" si="0"/>
        <v>0.50888888888888895</v>
      </c>
      <c r="I50" s="3" t="s">
        <v>48</v>
      </c>
      <c r="J50" s="3" t="s">
        <v>58570</v>
      </c>
      <c r="K50" s="3" t="s">
        <v>15706</v>
      </c>
    </row>
    <row r="51" spans="1:11" x14ac:dyDescent="0.3">
      <c r="A51" t="s">
        <v>56016</v>
      </c>
      <c r="B51" t="s">
        <v>15806</v>
      </c>
      <c r="C51" s="2">
        <v>54</v>
      </c>
      <c r="D51" s="2">
        <v>119</v>
      </c>
      <c r="E51" t="s">
        <v>56017</v>
      </c>
      <c r="F51" t="s">
        <v>56018</v>
      </c>
      <c r="G51" t="s">
        <v>19876</v>
      </c>
      <c r="H51" s="8">
        <f t="shared" si="0"/>
        <v>3.5277777777777776E-2</v>
      </c>
      <c r="I51" s="3" t="s">
        <v>49</v>
      </c>
      <c r="J51" s="3" t="s">
        <v>58571</v>
      </c>
      <c r="K51" s="3" t="s">
        <v>15706</v>
      </c>
    </row>
    <row r="52" spans="1:11" x14ac:dyDescent="0.3">
      <c r="A52" t="s">
        <v>48852</v>
      </c>
      <c r="B52" t="s">
        <v>15807</v>
      </c>
      <c r="C52" s="2">
        <v>65</v>
      </c>
      <c r="D52" s="2">
        <v>137</v>
      </c>
      <c r="E52" t="s">
        <v>56019</v>
      </c>
      <c r="F52" t="s">
        <v>56020</v>
      </c>
      <c r="G52" t="s">
        <v>24079</v>
      </c>
      <c r="H52" s="8">
        <f t="shared" si="0"/>
        <v>0.50111111111111106</v>
      </c>
      <c r="I52" s="3" t="s">
        <v>50</v>
      </c>
      <c r="J52" s="3" t="s">
        <v>58572</v>
      </c>
      <c r="K52" s="3" t="s">
        <v>15706</v>
      </c>
    </row>
    <row r="53" spans="1:11" x14ac:dyDescent="0.3">
      <c r="A53" t="s">
        <v>16478</v>
      </c>
      <c r="B53" t="s">
        <v>15807</v>
      </c>
      <c r="C53" s="2">
        <v>34</v>
      </c>
      <c r="D53" s="2">
        <v>56</v>
      </c>
      <c r="E53" t="s">
        <v>56021</v>
      </c>
      <c r="F53" t="s">
        <v>56022</v>
      </c>
      <c r="G53" t="s">
        <v>26098</v>
      </c>
      <c r="H53" s="8">
        <f t="shared" si="0"/>
        <v>0.20500000000000002</v>
      </c>
      <c r="I53" s="3" t="s">
        <v>51</v>
      </c>
      <c r="J53" s="3" t="s">
        <v>58573</v>
      </c>
      <c r="K53" s="3" t="s">
        <v>15706</v>
      </c>
    </row>
    <row r="54" spans="1:11" x14ac:dyDescent="0.3">
      <c r="A54" t="s">
        <v>16541</v>
      </c>
      <c r="B54" t="s">
        <v>15807</v>
      </c>
      <c r="C54" s="2">
        <v>63</v>
      </c>
      <c r="D54" s="2">
        <v>86</v>
      </c>
      <c r="E54" t="s">
        <v>56023</v>
      </c>
      <c r="F54" t="s">
        <v>56024</v>
      </c>
      <c r="G54" t="s">
        <v>20709</v>
      </c>
      <c r="H54" s="8">
        <f t="shared" si="0"/>
        <v>0.37222222222222218</v>
      </c>
      <c r="I54" s="3" t="s">
        <v>52</v>
      </c>
      <c r="J54" s="3" t="s">
        <v>58574</v>
      </c>
      <c r="K54" s="3" t="s">
        <v>15706</v>
      </c>
    </row>
    <row r="55" spans="1:11" x14ac:dyDescent="0.3">
      <c r="A55" t="s">
        <v>16843</v>
      </c>
      <c r="B55" t="s">
        <v>15807</v>
      </c>
      <c r="C55" s="2">
        <v>75</v>
      </c>
      <c r="D55" s="2">
        <v>108</v>
      </c>
      <c r="E55" t="s">
        <v>56025</v>
      </c>
      <c r="F55" t="s">
        <v>56026</v>
      </c>
      <c r="G55" t="s">
        <v>24306</v>
      </c>
      <c r="H55" s="8">
        <f t="shared" si="0"/>
        <v>7.1944444444444436E-2</v>
      </c>
      <c r="I55" s="3" t="s">
        <v>53</v>
      </c>
      <c r="J55" s="3" t="s">
        <v>58575</v>
      </c>
      <c r="K55" s="3" t="s">
        <v>15706</v>
      </c>
    </row>
    <row r="56" spans="1:11" x14ac:dyDescent="0.3">
      <c r="A56" t="s">
        <v>18926</v>
      </c>
      <c r="B56" t="s">
        <v>15806</v>
      </c>
      <c r="C56" s="2">
        <v>28</v>
      </c>
      <c r="D56" s="2">
        <v>189</v>
      </c>
      <c r="E56" t="s">
        <v>56027</v>
      </c>
      <c r="F56" t="s">
        <v>56028</v>
      </c>
      <c r="G56" t="s">
        <v>32292</v>
      </c>
      <c r="H56" s="8">
        <f t="shared" si="0"/>
        <v>0.44166666666666665</v>
      </c>
      <c r="I56" s="3" t="s">
        <v>54</v>
      </c>
      <c r="J56" s="3" t="s">
        <v>58576</v>
      </c>
      <c r="K56" s="3" t="s">
        <v>15706</v>
      </c>
    </row>
    <row r="57" spans="1:11" x14ac:dyDescent="0.3">
      <c r="A57" t="s">
        <v>18558</v>
      </c>
      <c r="B57" t="s">
        <v>15807</v>
      </c>
      <c r="C57" s="2">
        <v>48</v>
      </c>
      <c r="D57" s="2">
        <v>141</v>
      </c>
      <c r="E57" t="s">
        <v>56029</v>
      </c>
      <c r="F57" t="s">
        <v>56030</v>
      </c>
      <c r="G57" t="s">
        <v>21796</v>
      </c>
      <c r="H57" s="8">
        <f t="shared" si="0"/>
        <v>0.4966666666666667</v>
      </c>
      <c r="I57" s="3" t="s">
        <v>55</v>
      </c>
      <c r="J57" s="3" t="s">
        <v>58577</v>
      </c>
      <c r="K57" s="3" t="s">
        <v>15706</v>
      </c>
    </row>
    <row r="58" spans="1:11" x14ac:dyDescent="0.3">
      <c r="A58" t="s">
        <v>17111</v>
      </c>
      <c r="B58" t="s">
        <v>15806</v>
      </c>
      <c r="C58" s="2">
        <v>66</v>
      </c>
      <c r="D58" s="2">
        <v>155</v>
      </c>
      <c r="E58" t="s">
        <v>56031</v>
      </c>
      <c r="F58" t="s">
        <v>56032</v>
      </c>
      <c r="G58" t="s">
        <v>19994</v>
      </c>
      <c r="H58" s="8">
        <f t="shared" si="0"/>
        <v>0.39249999999999996</v>
      </c>
      <c r="I58" s="3" t="s">
        <v>56</v>
      </c>
      <c r="J58" s="3" t="s">
        <v>58578</v>
      </c>
      <c r="K58" s="3" t="s">
        <v>15706</v>
      </c>
    </row>
    <row r="59" spans="1:11" x14ac:dyDescent="0.3">
      <c r="A59" t="s">
        <v>19296</v>
      </c>
      <c r="B59" t="s">
        <v>15806</v>
      </c>
      <c r="C59" s="2">
        <v>48</v>
      </c>
      <c r="D59" s="2">
        <v>18</v>
      </c>
      <c r="E59" t="s">
        <v>56033</v>
      </c>
      <c r="F59" t="s">
        <v>56034</v>
      </c>
      <c r="G59" t="s">
        <v>19792</v>
      </c>
      <c r="H59" s="8">
        <f t="shared" si="0"/>
        <v>0.10777777777777778</v>
      </c>
      <c r="I59" s="3" t="s">
        <v>57</v>
      </c>
      <c r="J59" s="3" t="s">
        <v>58579</v>
      </c>
      <c r="K59" s="3" t="s">
        <v>15706</v>
      </c>
    </row>
    <row r="60" spans="1:11" x14ac:dyDescent="0.3">
      <c r="A60" t="s">
        <v>18268</v>
      </c>
      <c r="B60" t="s">
        <v>15806</v>
      </c>
      <c r="C60" s="2">
        <v>23</v>
      </c>
      <c r="D60" s="2">
        <v>134</v>
      </c>
      <c r="E60" t="s">
        <v>56035</v>
      </c>
      <c r="F60" t="s">
        <v>56036</v>
      </c>
      <c r="G60" t="s">
        <v>23026</v>
      </c>
      <c r="H60" s="8">
        <f t="shared" si="0"/>
        <v>0.41638888888888892</v>
      </c>
      <c r="I60" s="3" t="s">
        <v>58</v>
      </c>
      <c r="J60" s="3" t="s">
        <v>58580</v>
      </c>
      <c r="K60" s="3" t="s">
        <v>15706</v>
      </c>
    </row>
    <row r="61" spans="1:11" x14ac:dyDescent="0.3">
      <c r="A61" t="s">
        <v>16290</v>
      </c>
      <c r="B61" t="s">
        <v>15807</v>
      </c>
      <c r="C61" s="2">
        <v>33</v>
      </c>
      <c r="D61" s="2">
        <v>56</v>
      </c>
      <c r="E61" t="s">
        <v>56037</v>
      </c>
      <c r="F61" t="s">
        <v>56038</v>
      </c>
      <c r="G61" t="s">
        <v>37675</v>
      </c>
      <c r="H61" s="8">
        <f t="shared" si="0"/>
        <v>0.28722222222222221</v>
      </c>
      <c r="I61" s="3" t="s">
        <v>59</v>
      </c>
      <c r="J61" s="3" t="s">
        <v>58581</v>
      </c>
      <c r="K61" s="3" t="s">
        <v>15706</v>
      </c>
    </row>
    <row r="62" spans="1:11" x14ac:dyDescent="0.3">
      <c r="A62" t="s">
        <v>19627</v>
      </c>
      <c r="B62" t="s">
        <v>15807</v>
      </c>
      <c r="C62" s="2">
        <v>59</v>
      </c>
      <c r="D62" s="2">
        <v>8</v>
      </c>
      <c r="E62" t="s">
        <v>56039</v>
      </c>
      <c r="F62" t="s">
        <v>56040</v>
      </c>
      <c r="G62" t="s">
        <v>28480</v>
      </c>
      <c r="H62" s="8">
        <f t="shared" si="0"/>
        <v>0.43083333333333329</v>
      </c>
      <c r="I62" s="3" t="s">
        <v>60</v>
      </c>
      <c r="J62" s="3" t="s">
        <v>58582</v>
      </c>
      <c r="K62" s="3" t="s">
        <v>15706</v>
      </c>
    </row>
    <row r="63" spans="1:11" x14ac:dyDescent="0.3">
      <c r="A63" t="s">
        <v>56043</v>
      </c>
      <c r="B63" t="s">
        <v>15806</v>
      </c>
      <c r="C63" s="2">
        <v>43</v>
      </c>
      <c r="D63" s="2">
        <v>7</v>
      </c>
      <c r="E63" t="s">
        <v>56044</v>
      </c>
      <c r="F63" t="s">
        <v>56045</v>
      </c>
      <c r="G63" t="s">
        <v>26366</v>
      </c>
      <c r="H63" s="8">
        <f t="shared" si="0"/>
        <v>0.3913888888888889</v>
      </c>
      <c r="I63" s="3" t="s">
        <v>61</v>
      </c>
      <c r="J63" s="3" t="s">
        <v>58583</v>
      </c>
      <c r="K63" s="3" t="s">
        <v>15706</v>
      </c>
    </row>
    <row r="64" spans="1:11" x14ac:dyDescent="0.3">
      <c r="A64" t="s">
        <v>56046</v>
      </c>
      <c r="B64" t="s">
        <v>15807</v>
      </c>
      <c r="C64" s="2">
        <v>30</v>
      </c>
      <c r="D64" s="2">
        <v>104</v>
      </c>
      <c r="E64" t="s">
        <v>56047</v>
      </c>
      <c r="F64" t="s">
        <v>56048</v>
      </c>
      <c r="G64" t="s">
        <v>38341</v>
      </c>
      <c r="H64" s="8">
        <f t="shared" si="0"/>
        <v>0.30833333333333335</v>
      </c>
      <c r="I64" s="3" t="s">
        <v>62</v>
      </c>
      <c r="J64" s="3" t="s">
        <v>58584</v>
      </c>
      <c r="K64" s="3" t="s">
        <v>15706</v>
      </c>
    </row>
    <row r="65" spans="1:11" x14ac:dyDescent="0.3">
      <c r="A65" t="s">
        <v>56049</v>
      </c>
      <c r="B65" t="s">
        <v>15807</v>
      </c>
      <c r="C65" s="2">
        <v>27</v>
      </c>
      <c r="D65" s="2">
        <v>150</v>
      </c>
      <c r="E65" t="s">
        <v>56050</v>
      </c>
      <c r="F65" t="s">
        <v>56051</v>
      </c>
      <c r="G65" t="s">
        <v>24732</v>
      </c>
      <c r="H65" s="8">
        <f t="shared" si="0"/>
        <v>0.4</v>
      </c>
      <c r="I65" s="3" t="s">
        <v>63</v>
      </c>
      <c r="J65" s="3" t="s">
        <v>58585</v>
      </c>
      <c r="K65" s="3" t="s">
        <v>15706</v>
      </c>
    </row>
    <row r="66" spans="1:11" x14ac:dyDescent="0.3">
      <c r="A66" t="s">
        <v>33308</v>
      </c>
      <c r="B66" t="s">
        <v>15807</v>
      </c>
      <c r="C66" s="2">
        <v>86</v>
      </c>
      <c r="D66" s="2">
        <v>106</v>
      </c>
      <c r="E66" t="s">
        <v>56052</v>
      </c>
      <c r="F66" t="s">
        <v>56053</v>
      </c>
      <c r="G66" t="s">
        <v>21131</v>
      </c>
      <c r="H66" s="8">
        <f t="shared" si="0"/>
        <v>8.9166666666666658E-2</v>
      </c>
      <c r="I66" s="3" t="s">
        <v>64</v>
      </c>
      <c r="J66" s="3" t="s">
        <v>58586</v>
      </c>
      <c r="K66" s="3" t="s">
        <v>15706</v>
      </c>
    </row>
    <row r="67" spans="1:11" x14ac:dyDescent="0.3">
      <c r="A67" t="s">
        <v>16864</v>
      </c>
      <c r="B67" t="s">
        <v>15807</v>
      </c>
      <c r="C67" s="2">
        <v>34</v>
      </c>
      <c r="D67" s="2">
        <v>167</v>
      </c>
      <c r="E67" t="s">
        <v>56054</v>
      </c>
      <c r="F67" t="s">
        <v>56055</v>
      </c>
      <c r="G67" t="s">
        <v>22474</v>
      </c>
      <c r="H67" s="8">
        <f t="shared" ref="H67:H130" si="1">G67*24</f>
        <v>4.5000000000000005E-2</v>
      </c>
      <c r="I67" s="3" t="s">
        <v>65</v>
      </c>
      <c r="J67" s="3" t="s">
        <v>58587</v>
      </c>
      <c r="K67" s="3" t="s">
        <v>15706</v>
      </c>
    </row>
    <row r="68" spans="1:11" x14ac:dyDescent="0.3">
      <c r="A68" t="s">
        <v>16459</v>
      </c>
      <c r="B68" t="s">
        <v>15807</v>
      </c>
      <c r="C68" s="2">
        <v>69</v>
      </c>
      <c r="D68" s="2">
        <v>110</v>
      </c>
      <c r="E68" t="s">
        <v>56056</v>
      </c>
      <c r="F68" t="s">
        <v>56057</v>
      </c>
      <c r="G68" t="s">
        <v>44186</v>
      </c>
      <c r="H68" s="8">
        <f t="shared" si="1"/>
        <v>0.2713888888888889</v>
      </c>
      <c r="I68" s="3" t="s">
        <v>66</v>
      </c>
      <c r="J68" s="3" t="s">
        <v>58588</v>
      </c>
      <c r="K68" s="3" t="s">
        <v>15706</v>
      </c>
    </row>
    <row r="69" spans="1:11" x14ac:dyDescent="0.3">
      <c r="A69" t="s">
        <v>56058</v>
      </c>
      <c r="B69" t="s">
        <v>15806</v>
      </c>
      <c r="C69" s="2">
        <v>36</v>
      </c>
      <c r="D69" s="2">
        <v>11</v>
      </c>
      <c r="E69" t="s">
        <v>56059</v>
      </c>
      <c r="F69" t="s">
        <v>56060</v>
      </c>
      <c r="G69" t="s">
        <v>30109</v>
      </c>
      <c r="H69" s="8">
        <f t="shared" si="1"/>
        <v>0.51694444444444443</v>
      </c>
      <c r="I69" s="3" t="s">
        <v>67</v>
      </c>
      <c r="J69" s="3" t="s">
        <v>58589</v>
      </c>
      <c r="K69" s="3" t="s">
        <v>15706</v>
      </c>
    </row>
    <row r="70" spans="1:11" x14ac:dyDescent="0.3">
      <c r="A70" t="s">
        <v>56061</v>
      </c>
      <c r="B70" t="s">
        <v>15807</v>
      </c>
      <c r="C70" s="2">
        <v>66</v>
      </c>
      <c r="D70" s="2">
        <v>108</v>
      </c>
      <c r="E70" t="s">
        <v>56062</v>
      </c>
      <c r="F70" t="s">
        <v>56063</v>
      </c>
      <c r="G70" t="s">
        <v>19690</v>
      </c>
      <c r="H70" s="8">
        <f t="shared" si="1"/>
        <v>0.4022222222222222</v>
      </c>
      <c r="I70" s="3" t="s">
        <v>68</v>
      </c>
      <c r="J70" s="3" t="s">
        <v>58590</v>
      </c>
      <c r="K70" s="3" t="s">
        <v>15706</v>
      </c>
    </row>
    <row r="71" spans="1:11" x14ac:dyDescent="0.3">
      <c r="A71" t="s">
        <v>17383</v>
      </c>
      <c r="B71" t="s">
        <v>15807</v>
      </c>
      <c r="C71" s="2">
        <v>47</v>
      </c>
      <c r="D71" s="2">
        <v>95</v>
      </c>
      <c r="E71" t="s">
        <v>56064</v>
      </c>
      <c r="F71" t="s">
        <v>56065</v>
      </c>
      <c r="G71" t="s">
        <v>22065</v>
      </c>
      <c r="H71" s="8">
        <f t="shared" si="1"/>
        <v>0.45555555555555555</v>
      </c>
      <c r="I71" s="3" t="s">
        <v>69</v>
      </c>
      <c r="J71" s="3" t="s">
        <v>58591</v>
      </c>
      <c r="K71" s="3" t="s">
        <v>15706</v>
      </c>
    </row>
    <row r="72" spans="1:11" x14ac:dyDescent="0.3">
      <c r="A72" t="s">
        <v>17258</v>
      </c>
      <c r="B72" t="s">
        <v>15807</v>
      </c>
      <c r="C72" s="2">
        <v>77</v>
      </c>
      <c r="D72" s="2">
        <v>18</v>
      </c>
      <c r="E72" t="s">
        <v>56066</v>
      </c>
      <c r="F72" t="s">
        <v>56067</v>
      </c>
      <c r="G72" t="s">
        <v>28827</v>
      </c>
      <c r="H72" s="8">
        <f t="shared" si="1"/>
        <v>0.32416666666666666</v>
      </c>
      <c r="I72" s="3" t="s">
        <v>70</v>
      </c>
      <c r="J72" s="3" t="s">
        <v>58592</v>
      </c>
      <c r="K72" s="3" t="s">
        <v>15706</v>
      </c>
    </row>
    <row r="73" spans="1:11" x14ac:dyDescent="0.3">
      <c r="A73" t="s">
        <v>56068</v>
      </c>
      <c r="B73" t="s">
        <v>15807</v>
      </c>
      <c r="C73" s="2">
        <v>24</v>
      </c>
      <c r="D73" s="2">
        <v>144</v>
      </c>
      <c r="E73" t="s">
        <v>56069</v>
      </c>
      <c r="F73" t="s">
        <v>56070</v>
      </c>
      <c r="G73" t="s">
        <v>32608</v>
      </c>
      <c r="H73" s="8">
        <f t="shared" si="1"/>
        <v>0.51888888888888884</v>
      </c>
      <c r="I73" s="3" t="s">
        <v>71</v>
      </c>
      <c r="J73" s="3" t="s">
        <v>58593</v>
      </c>
      <c r="K73" s="3" t="s">
        <v>15706</v>
      </c>
    </row>
    <row r="74" spans="1:11" x14ac:dyDescent="0.3">
      <c r="A74" t="s">
        <v>56071</v>
      </c>
      <c r="B74" t="s">
        <v>15806</v>
      </c>
      <c r="C74" s="2">
        <v>24</v>
      </c>
      <c r="D74" s="2">
        <v>189</v>
      </c>
      <c r="E74" t="s">
        <v>56072</v>
      </c>
      <c r="F74" t="s">
        <v>56073</v>
      </c>
      <c r="G74" t="s">
        <v>20548</v>
      </c>
      <c r="H74" s="8">
        <f t="shared" si="1"/>
        <v>0.48444444444444446</v>
      </c>
      <c r="I74" s="3" t="s">
        <v>72</v>
      </c>
      <c r="J74" s="3" t="s">
        <v>58594</v>
      </c>
      <c r="K74" s="3" t="s">
        <v>15706</v>
      </c>
    </row>
    <row r="75" spans="1:11" x14ac:dyDescent="0.3">
      <c r="A75" t="s">
        <v>51348</v>
      </c>
      <c r="B75" t="s">
        <v>15806</v>
      </c>
      <c r="C75" s="2">
        <v>79</v>
      </c>
      <c r="D75" s="2">
        <v>30</v>
      </c>
      <c r="E75" t="s">
        <v>56074</v>
      </c>
      <c r="F75" t="s">
        <v>56075</v>
      </c>
      <c r="G75" t="s">
        <v>21631</v>
      </c>
      <c r="H75" s="8">
        <f t="shared" si="1"/>
        <v>0.19666666666666668</v>
      </c>
      <c r="I75" s="3" t="s">
        <v>73</v>
      </c>
      <c r="J75" s="3" t="s">
        <v>58595</v>
      </c>
      <c r="K75" s="3" t="s">
        <v>15706</v>
      </c>
    </row>
    <row r="76" spans="1:11" x14ac:dyDescent="0.3">
      <c r="A76" t="s">
        <v>74826</v>
      </c>
      <c r="B76" t="s">
        <v>15806</v>
      </c>
      <c r="C76" s="2">
        <v>19</v>
      </c>
      <c r="D76" s="2">
        <v>2</v>
      </c>
      <c r="E76" t="s">
        <v>56076</v>
      </c>
      <c r="F76" t="s">
        <v>56077</v>
      </c>
      <c r="G76" t="s">
        <v>27603</v>
      </c>
      <c r="H76" s="8">
        <f t="shared" si="1"/>
        <v>3.7499999999999999E-2</v>
      </c>
      <c r="I76" s="3" t="s">
        <v>74</v>
      </c>
      <c r="J76" s="3" t="s">
        <v>58596</v>
      </c>
      <c r="K76" s="3" t="s">
        <v>15706</v>
      </c>
    </row>
    <row r="77" spans="1:11" x14ac:dyDescent="0.3">
      <c r="A77" t="s">
        <v>16253</v>
      </c>
      <c r="B77" t="s">
        <v>15806</v>
      </c>
      <c r="C77" s="2">
        <v>45</v>
      </c>
      <c r="D77" s="2">
        <v>64</v>
      </c>
      <c r="E77" t="s">
        <v>56078</v>
      </c>
      <c r="F77" t="s">
        <v>56079</v>
      </c>
      <c r="G77" t="s">
        <v>21270</v>
      </c>
      <c r="H77" s="8">
        <f t="shared" si="1"/>
        <v>0.43166666666666664</v>
      </c>
      <c r="I77" s="3" t="s">
        <v>75</v>
      </c>
      <c r="J77" s="3" t="s">
        <v>58597</v>
      </c>
      <c r="K77" s="3" t="s">
        <v>15706</v>
      </c>
    </row>
    <row r="78" spans="1:11" x14ac:dyDescent="0.3">
      <c r="A78" t="s">
        <v>18454</v>
      </c>
      <c r="B78" t="s">
        <v>15807</v>
      </c>
      <c r="C78" s="2">
        <v>34</v>
      </c>
      <c r="D78" s="2">
        <v>197</v>
      </c>
      <c r="E78" t="s">
        <v>56080</v>
      </c>
      <c r="F78" t="s">
        <v>56081</v>
      </c>
      <c r="G78" t="s">
        <v>20871</v>
      </c>
      <c r="H78" s="8">
        <f t="shared" si="1"/>
        <v>0.45583333333333342</v>
      </c>
      <c r="I78" s="3" t="s">
        <v>76</v>
      </c>
      <c r="J78" s="3" t="s">
        <v>58598</v>
      </c>
      <c r="K78" s="3" t="s">
        <v>15706</v>
      </c>
    </row>
    <row r="79" spans="1:11" x14ac:dyDescent="0.3">
      <c r="A79" t="s">
        <v>19380</v>
      </c>
      <c r="B79" t="s">
        <v>15806</v>
      </c>
      <c r="C79" s="2">
        <v>72</v>
      </c>
      <c r="D79" s="2">
        <v>6</v>
      </c>
      <c r="E79" t="s">
        <v>56082</v>
      </c>
      <c r="F79" t="s">
        <v>56083</v>
      </c>
      <c r="G79" t="s">
        <v>26686</v>
      </c>
      <c r="H79" s="8">
        <f t="shared" si="1"/>
        <v>7.6666666666666661E-2</v>
      </c>
      <c r="I79" s="3" t="s">
        <v>77</v>
      </c>
      <c r="J79" s="3" t="s">
        <v>58599</v>
      </c>
      <c r="K79" s="3" t="s">
        <v>15706</v>
      </c>
    </row>
    <row r="80" spans="1:11" x14ac:dyDescent="0.3">
      <c r="A80" t="s">
        <v>37953</v>
      </c>
      <c r="B80" t="s">
        <v>15807</v>
      </c>
      <c r="C80" s="2">
        <v>85</v>
      </c>
      <c r="D80" s="2">
        <v>8</v>
      </c>
      <c r="E80" t="s">
        <v>56084</v>
      </c>
      <c r="F80" t="s">
        <v>56085</v>
      </c>
      <c r="G80" t="s">
        <v>23875</v>
      </c>
      <c r="H80" s="8">
        <f t="shared" si="1"/>
        <v>0.38083333333333336</v>
      </c>
      <c r="I80" s="3" t="s">
        <v>78</v>
      </c>
      <c r="J80" s="3" t="s">
        <v>58600</v>
      </c>
      <c r="K80" s="3" t="s">
        <v>15706</v>
      </c>
    </row>
    <row r="81" spans="1:11" x14ac:dyDescent="0.3">
      <c r="A81" t="s">
        <v>18885</v>
      </c>
      <c r="B81" t="s">
        <v>15807</v>
      </c>
      <c r="C81" s="2">
        <v>46</v>
      </c>
      <c r="D81" s="2">
        <v>73</v>
      </c>
      <c r="E81" t="s">
        <v>56088</v>
      </c>
      <c r="F81" t="s">
        <v>56089</v>
      </c>
      <c r="G81" t="s">
        <v>19883</v>
      </c>
      <c r="H81" s="8">
        <f t="shared" si="1"/>
        <v>0.43833333333333335</v>
      </c>
      <c r="I81" s="3" t="s">
        <v>79</v>
      </c>
      <c r="J81" s="3" t="s">
        <v>58601</v>
      </c>
      <c r="K81" s="3" t="s">
        <v>15706</v>
      </c>
    </row>
    <row r="82" spans="1:11" x14ac:dyDescent="0.3">
      <c r="A82" t="s">
        <v>18147</v>
      </c>
      <c r="B82" t="s">
        <v>15807</v>
      </c>
      <c r="C82" s="2">
        <v>83</v>
      </c>
      <c r="D82" s="2">
        <v>13</v>
      </c>
      <c r="E82" t="s">
        <v>56090</v>
      </c>
      <c r="F82" t="s">
        <v>56091</v>
      </c>
      <c r="G82" t="s">
        <v>26399</v>
      </c>
      <c r="H82" s="8">
        <f t="shared" si="1"/>
        <v>0.31638888888888889</v>
      </c>
      <c r="I82" s="3" t="s">
        <v>80</v>
      </c>
      <c r="J82" s="3" t="s">
        <v>58602</v>
      </c>
      <c r="K82" s="3" t="s">
        <v>15706</v>
      </c>
    </row>
    <row r="83" spans="1:11" x14ac:dyDescent="0.3">
      <c r="A83" t="s">
        <v>17752</v>
      </c>
      <c r="B83" t="s">
        <v>15806</v>
      </c>
      <c r="C83" s="2">
        <v>34</v>
      </c>
      <c r="D83" s="2">
        <v>35</v>
      </c>
      <c r="E83" t="s">
        <v>56092</v>
      </c>
      <c r="F83" t="s">
        <v>56093</v>
      </c>
      <c r="G83" t="s">
        <v>19973</v>
      </c>
      <c r="H83" s="8">
        <f t="shared" si="1"/>
        <v>0.35500000000000004</v>
      </c>
      <c r="I83" s="3" t="s">
        <v>81</v>
      </c>
      <c r="J83" s="3" t="s">
        <v>58603</v>
      </c>
      <c r="K83" s="3" t="s">
        <v>15706</v>
      </c>
    </row>
    <row r="84" spans="1:11" x14ac:dyDescent="0.3">
      <c r="A84" t="s">
        <v>33350</v>
      </c>
      <c r="B84" t="s">
        <v>15807</v>
      </c>
      <c r="C84" s="2">
        <v>48</v>
      </c>
      <c r="D84" s="2">
        <v>40</v>
      </c>
      <c r="E84" t="s">
        <v>56094</v>
      </c>
      <c r="F84" t="s">
        <v>56095</v>
      </c>
      <c r="G84" t="s">
        <v>22617</v>
      </c>
      <c r="H84" s="8">
        <f t="shared" si="1"/>
        <v>0.37388888888888888</v>
      </c>
      <c r="I84" s="3" t="s">
        <v>82</v>
      </c>
      <c r="J84" s="3" t="s">
        <v>58604</v>
      </c>
      <c r="K84" s="3" t="s">
        <v>15706</v>
      </c>
    </row>
    <row r="85" spans="1:11" x14ac:dyDescent="0.3">
      <c r="A85" t="s">
        <v>16940</v>
      </c>
      <c r="B85" t="s">
        <v>15806</v>
      </c>
      <c r="C85" s="2">
        <v>56</v>
      </c>
      <c r="D85" s="2">
        <v>157</v>
      </c>
      <c r="E85" t="s">
        <v>56096</v>
      </c>
      <c r="F85" t="s">
        <v>56097</v>
      </c>
      <c r="G85" t="s">
        <v>26250</v>
      </c>
      <c r="H85" s="8">
        <f t="shared" si="1"/>
        <v>0.36305555555555558</v>
      </c>
      <c r="I85" s="3" t="s">
        <v>83</v>
      </c>
      <c r="J85" s="3" t="s">
        <v>58605</v>
      </c>
      <c r="K85" s="3" t="s">
        <v>15706</v>
      </c>
    </row>
    <row r="86" spans="1:11" x14ac:dyDescent="0.3">
      <c r="A86" t="s">
        <v>19481</v>
      </c>
      <c r="B86" t="s">
        <v>15807</v>
      </c>
      <c r="C86" s="2">
        <v>67</v>
      </c>
      <c r="D86" s="2">
        <v>169</v>
      </c>
      <c r="E86" t="s">
        <v>56098</v>
      </c>
      <c r="F86" t="s">
        <v>56099</v>
      </c>
      <c r="G86" t="s">
        <v>25556</v>
      </c>
      <c r="H86" s="8">
        <f t="shared" si="1"/>
        <v>0.54361111111111116</v>
      </c>
      <c r="I86" s="3" t="s">
        <v>84</v>
      </c>
      <c r="J86" s="3" t="s">
        <v>58606</v>
      </c>
      <c r="K86" s="3" t="s">
        <v>15706</v>
      </c>
    </row>
    <row r="87" spans="1:11" x14ac:dyDescent="0.3">
      <c r="A87" t="s">
        <v>16234</v>
      </c>
      <c r="B87" t="s">
        <v>15806</v>
      </c>
      <c r="C87" s="2">
        <v>68</v>
      </c>
      <c r="D87" s="2">
        <v>126</v>
      </c>
      <c r="E87" t="s">
        <v>56100</v>
      </c>
      <c r="F87" t="s">
        <v>56101</v>
      </c>
      <c r="G87" t="s">
        <v>28485</v>
      </c>
      <c r="H87" s="8">
        <f t="shared" si="1"/>
        <v>0.47666666666666668</v>
      </c>
      <c r="I87" s="3" t="s">
        <v>85</v>
      </c>
      <c r="J87" s="3" t="s">
        <v>58607</v>
      </c>
      <c r="K87" s="3" t="s">
        <v>15706</v>
      </c>
    </row>
    <row r="88" spans="1:11" x14ac:dyDescent="0.3">
      <c r="A88" t="s">
        <v>18564</v>
      </c>
      <c r="B88" t="s">
        <v>15807</v>
      </c>
      <c r="C88" s="2">
        <v>40</v>
      </c>
      <c r="D88" s="2">
        <v>57</v>
      </c>
      <c r="E88" t="s">
        <v>56102</v>
      </c>
      <c r="F88" t="s">
        <v>56103</v>
      </c>
      <c r="G88" t="s">
        <v>24306</v>
      </c>
      <c r="H88" s="8">
        <f t="shared" si="1"/>
        <v>7.1944444444444436E-2</v>
      </c>
      <c r="I88" s="3" t="s">
        <v>86</v>
      </c>
      <c r="J88" s="3" t="s">
        <v>58608</v>
      </c>
      <c r="K88" s="3" t="s">
        <v>15706</v>
      </c>
    </row>
    <row r="89" spans="1:11" x14ac:dyDescent="0.3">
      <c r="A89" t="s">
        <v>56104</v>
      </c>
      <c r="B89" t="s">
        <v>15807</v>
      </c>
      <c r="C89" s="2">
        <v>37</v>
      </c>
      <c r="D89" s="2">
        <v>24</v>
      </c>
      <c r="E89" t="s">
        <v>56105</v>
      </c>
      <c r="F89" t="s">
        <v>56106</v>
      </c>
      <c r="G89" t="s">
        <v>20778</v>
      </c>
      <c r="H89" s="8">
        <f t="shared" si="1"/>
        <v>0.43805555555555553</v>
      </c>
      <c r="I89" s="3" t="s">
        <v>87</v>
      </c>
      <c r="J89" s="3" t="s">
        <v>58609</v>
      </c>
      <c r="K89" s="3" t="s">
        <v>15706</v>
      </c>
    </row>
    <row r="90" spans="1:11" x14ac:dyDescent="0.3">
      <c r="A90" t="s">
        <v>19657</v>
      </c>
      <c r="B90" t="s">
        <v>15807</v>
      </c>
      <c r="C90" s="2">
        <v>51</v>
      </c>
      <c r="D90" s="2">
        <v>163</v>
      </c>
      <c r="E90" t="s">
        <v>44276</v>
      </c>
      <c r="F90" t="s">
        <v>56107</v>
      </c>
      <c r="G90" t="s">
        <v>21105</v>
      </c>
      <c r="H90" s="8">
        <f t="shared" si="1"/>
        <v>0.21444444444444449</v>
      </c>
      <c r="I90" s="3" t="s">
        <v>88</v>
      </c>
      <c r="J90" s="3" t="s">
        <v>58610</v>
      </c>
      <c r="K90" s="3" t="s">
        <v>15706</v>
      </c>
    </row>
    <row r="91" spans="1:11" x14ac:dyDescent="0.3">
      <c r="A91" t="s">
        <v>18792</v>
      </c>
      <c r="B91" t="s">
        <v>15806</v>
      </c>
      <c r="C91" s="2">
        <v>24</v>
      </c>
      <c r="D91" s="2">
        <v>179</v>
      </c>
      <c r="E91" t="s">
        <v>56108</v>
      </c>
      <c r="F91" t="s">
        <v>56109</v>
      </c>
      <c r="G91" t="s">
        <v>31457</v>
      </c>
      <c r="H91" s="8">
        <f t="shared" si="1"/>
        <v>0.21861111111111114</v>
      </c>
      <c r="I91" s="3" t="s">
        <v>89</v>
      </c>
      <c r="J91" s="3" t="s">
        <v>58611</v>
      </c>
      <c r="K91" s="3" t="s">
        <v>15706</v>
      </c>
    </row>
    <row r="92" spans="1:11" x14ac:dyDescent="0.3">
      <c r="A92" t="s">
        <v>19538</v>
      </c>
      <c r="B92" t="s">
        <v>15807</v>
      </c>
      <c r="C92" s="2">
        <v>17</v>
      </c>
      <c r="D92" s="2">
        <v>134</v>
      </c>
      <c r="E92" t="s">
        <v>56110</v>
      </c>
      <c r="F92" t="s">
        <v>56111</v>
      </c>
      <c r="G92" t="s">
        <v>27322</v>
      </c>
      <c r="H92" s="8">
        <f t="shared" si="1"/>
        <v>3.6111111111111108E-2</v>
      </c>
      <c r="I92" s="3" t="s">
        <v>90</v>
      </c>
      <c r="J92" s="3" t="s">
        <v>58612</v>
      </c>
      <c r="K92" s="3" t="s">
        <v>15706</v>
      </c>
    </row>
    <row r="93" spans="1:11" x14ac:dyDescent="0.3">
      <c r="A93" t="s">
        <v>56112</v>
      </c>
      <c r="B93" t="s">
        <v>15806</v>
      </c>
      <c r="C93" s="2">
        <v>88</v>
      </c>
      <c r="D93" s="2">
        <v>174</v>
      </c>
      <c r="E93" t="s">
        <v>56113</v>
      </c>
      <c r="F93" t="s">
        <v>56114</v>
      </c>
      <c r="G93" t="s">
        <v>26341</v>
      </c>
      <c r="H93" s="8">
        <f t="shared" si="1"/>
        <v>0.15861111111111112</v>
      </c>
      <c r="I93" s="3" t="s">
        <v>91</v>
      </c>
      <c r="J93" s="3" t="s">
        <v>58613</v>
      </c>
      <c r="K93" s="3" t="s">
        <v>15706</v>
      </c>
    </row>
    <row r="94" spans="1:11" x14ac:dyDescent="0.3">
      <c r="A94" t="s">
        <v>18819</v>
      </c>
      <c r="B94" t="s">
        <v>15806</v>
      </c>
      <c r="C94" s="2">
        <v>47</v>
      </c>
      <c r="D94" s="2">
        <v>23</v>
      </c>
      <c r="E94" t="s">
        <v>56115</v>
      </c>
      <c r="F94" t="s">
        <v>56116</v>
      </c>
      <c r="G94" t="s">
        <v>29059</v>
      </c>
      <c r="H94" s="8">
        <f t="shared" si="1"/>
        <v>1.7500000000000002E-2</v>
      </c>
      <c r="I94" s="3" t="s">
        <v>92</v>
      </c>
      <c r="J94" s="3" t="s">
        <v>58614</v>
      </c>
      <c r="K94" s="3" t="s">
        <v>15706</v>
      </c>
    </row>
    <row r="95" spans="1:11" x14ac:dyDescent="0.3">
      <c r="A95" t="s">
        <v>17088</v>
      </c>
      <c r="B95" t="s">
        <v>15806</v>
      </c>
      <c r="C95" s="2">
        <v>53</v>
      </c>
      <c r="D95" s="2">
        <v>74</v>
      </c>
      <c r="E95" t="s">
        <v>56117</v>
      </c>
      <c r="F95" t="s">
        <v>56118</v>
      </c>
      <c r="G95" t="s">
        <v>21681</v>
      </c>
      <c r="H95" s="8">
        <f t="shared" si="1"/>
        <v>0.35027777777777774</v>
      </c>
      <c r="I95" s="3" t="s">
        <v>93</v>
      </c>
      <c r="J95" s="3" t="s">
        <v>58615</v>
      </c>
      <c r="K95" s="3" t="s">
        <v>15706</v>
      </c>
    </row>
    <row r="96" spans="1:11" x14ac:dyDescent="0.3">
      <c r="A96" t="s">
        <v>56119</v>
      </c>
      <c r="B96" t="s">
        <v>15807</v>
      </c>
      <c r="C96" s="2">
        <v>83</v>
      </c>
      <c r="D96" s="2">
        <v>142</v>
      </c>
      <c r="E96" t="s">
        <v>56120</v>
      </c>
      <c r="F96" t="s">
        <v>56121</v>
      </c>
      <c r="G96" t="s">
        <v>20713</v>
      </c>
      <c r="H96" s="8">
        <f t="shared" si="1"/>
        <v>0.10694444444444445</v>
      </c>
      <c r="I96" s="3" t="s">
        <v>94</v>
      </c>
      <c r="J96" s="3" t="s">
        <v>58616</v>
      </c>
      <c r="K96" s="3" t="s">
        <v>15706</v>
      </c>
    </row>
    <row r="97" spans="1:11" x14ac:dyDescent="0.3">
      <c r="A97" t="s">
        <v>15905</v>
      </c>
      <c r="B97" t="s">
        <v>15807</v>
      </c>
      <c r="C97" s="2">
        <v>47</v>
      </c>
      <c r="D97" s="2">
        <v>44</v>
      </c>
      <c r="E97" t="s">
        <v>56122</v>
      </c>
      <c r="F97" t="s">
        <v>56123</v>
      </c>
      <c r="G97" t="s">
        <v>28174</v>
      </c>
      <c r="H97" s="8">
        <f t="shared" si="1"/>
        <v>0.31777777777777777</v>
      </c>
      <c r="I97" s="3" t="s">
        <v>95</v>
      </c>
      <c r="J97" s="3" t="s">
        <v>58617</v>
      </c>
      <c r="K97" s="3" t="s">
        <v>15706</v>
      </c>
    </row>
    <row r="98" spans="1:11" x14ac:dyDescent="0.3">
      <c r="A98" t="s">
        <v>43530</v>
      </c>
      <c r="B98" t="s">
        <v>15807</v>
      </c>
      <c r="C98" s="2">
        <v>26</v>
      </c>
      <c r="D98" s="2">
        <v>177</v>
      </c>
      <c r="E98" t="s">
        <v>56124</v>
      </c>
      <c r="F98" t="s">
        <v>56125</v>
      </c>
      <c r="G98" t="s">
        <v>29372</v>
      </c>
      <c r="H98" s="8">
        <f t="shared" si="1"/>
        <v>9.6666666666666665E-2</v>
      </c>
      <c r="I98" s="3" t="s">
        <v>96</v>
      </c>
      <c r="J98" s="3" t="s">
        <v>58618</v>
      </c>
      <c r="K98" s="3" t="s">
        <v>15706</v>
      </c>
    </row>
    <row r="99" spans="1:11" x14ac:dyDescent="0.3">
      <c r="A99" t="s">
        <v>56126</v>
      </c>
      <c r="B99" t="s">
        <v>15806</v>
      </c>
      <c r="C99" s="2">
        <v>51</v>
      </c>
      <c r="D99" s="2">
        <v>146</v>
      </c>
      <c r="E99" t="s">
        <v>56127</v>
      </c>
      <c r="F99" t="s">
        <v>56128</v>
      </c>
      <c r="G99" t="s">
        <v>20706</v>
      </c>
      <c r="H99" s="8">
        <f t="shared" si="1"/>
        <v>0.38694444444444442</v>
      </c>
      <c r="I99" s="3" t="s">
        <v>97</v>
      </c>
      <c r="J99" s="3" t="s">
        <v>58619</v>
      </c>
      <c r="K99" s="3" t="s">
        <v>15706</v>
      </c>
    </row>
    <row r="100" spans="1:11" x14ac:dyDescent="0.3">
      <c r="A100" t="s">
        <v>16152</v>
      </c>
      <c r="B100" t="s">
        <v>15806</v>
      </c>
      <c r="C100" s="2">
        <v>61</v>
      </c>
      <c r="D100" s="2">
        <v>39</v>
      </c>
      <c r="E100" t="s">
        <v>56129</v>
      </c>
      <c r="F100" t="s">
        <v>56130</v>
      </c>
      <c r="G100" t="s">
        <v>21348</v>
      </c>
      <c r="H100" s="8">
        <f t="shared" si="1"/>
        <v>1.5277777777777776E-2</v>
      </c>
      <c r="I100" s="3" t="s">
        <v>98</v>
      </c>
      <c r="J100" s="3" t="s">
        <v>58620</v>
      </c>
      <c r="K100" s="3" t="s">
        <v>15706</v>
      </c>
    </row>
    <row r="101" spans="1:11" x14ac:dyDescent="0.3">
      <c r="A101" t="s">
        <v>56131</v>
      </c>
      <c r="B101" t="s">
        <v>15807</v>
      </c>
      <c r="C101" s="2">
        <v>89</v>
      </c>
      <c r="D101" s="2">
        <v>134</v>
      </c>
      <c r="E101" t="s">
        <v>56132</v>
      </c>
      <c r="F101" t="s">
        <v>56133</v>
      </c>
      <c r="G101" t="s">
        <v>24254</v>
      </c>
      <c r="H101" s="8">
        <f t="shared" si="1"/>
        <v>0.53861111111111115</v>
      </c>
      <c r="I101" s="3" t="s">
        <v>99</v>
      </c>
      <c r="J101" s="3" t="s">
        <v>58621</v>
      </c>
      <c r="K101" s="3" t="s">
        <v>15706</v>
      </c>
    </row>
    <row r="102" spans="1:11" x14ac:dyDescent="0.3">
      <c r="A102" t="s">
        <v>15905</v>
      </c>
      <c r="B102" t="s">
        <v>15806</v>
      </c>
      <c r="C102" s="2">
        <v>76</v>
      </c>
      <c r="D102" s="2">
        <v>5</v>
      </c>
      <c r="E102" t="s">
        <v>56134</v>
      </c>
      <c r="F102" t="s">
        <v>56135</v>
      </c>
      <c r="G102" t="s">
        <v>30104</v>
      </c>
      <c r="H102" s="8">
        <f t="shared" si="1"/>
        <v>0.28833333333333333</v>
      </c>
      <c r="I102" s="3" t="s">
        <v>100</v>
      </c>
      <c r="J102" s="3" t="s">
        <v>58622</v>
      </c>
      <c r="K102" s="3" t="s">
        <v>15706</v>
      </c>
    </row>
    <row r="103" spans="1:11" x14ac:dyDescent="0.3">
      <c r="A103" t="s">
        <v>48260</v>
      </c>
      <c r="B103" t="s">
        <v>15807</v>
      </c>
      <c r="C103" s="2">
        <v>39</v>
      </c>
      <c r="D103" s="2">
        <v>143</v>
      </c>
      <c r="E103" t="s">
        <v>56136</v>
      </c>
      <c r="F103" t="s">
        <v>56137</v>
      </c>
      <c r="G103" t="s">
        <v>22808</v>
      </c>
      <c r="H103" s="8">
        <f t="shared" si="1"/>
        <v>0.51749999999999996</v>
      </c>
      <c r="I103" s="3" t="s">
        <v>101</v>
      </c>
      <c r="J103" s="3" t="s">
        <v>58623</v>
      </c>
      <c r="K103" s="3" t="s">
        <v>15706</v>
      </c>
    </row>
    <row r="104" spans="1:11" x14ac:dyDescent="0.3">
      <c r="A104" t="s">
        <v>15948</v>
      </c>
      <c r="B104" t="s">
        <v>15806</v>
      </c>
      <c r="C104" s="2">
        <v>87</v>
      </c>
      <c r="D104" s="2">
        <v>47</v>
      </c>
      <c r="E104" t="s">
        <v>56138</v>
      </c>
      <c r="F104" t="s">
        <v>56139</v>
      </c>
      <c r="G104" t="s">
        <v>20593</v>
      </c>
      <c r="H104" s="8">
        <f t="shared" si="1"/>
        <v>0.20222222222222219</v>
      </c>
      <c r="I104" s="3" t="s">
        <v>102</v>
      </c>
      <c r="J104" s="3" t="s">
        <v>58624</v>
      </c>
      <c r="K104" s="3" t="s">
        <v>15706</v>
      </c>
    </row>
    <row r="105" spans="1:11" x14ac:dyDescent="0.3">
      <c r="A105" t="s">
        <v>15973</v>
      </c>
      <c r="B105" t="s">
        <v>15806</v>
      </c>
      <c r="C105" s="2">
        <v>81</v>
      </c>
      <c r="D105" s="2">
        <v>67</v>
      </c>
      <c r="E105" t="s">
        <v>56140</v>
      </c>
      <c r="F105" t="s">
        <v>56141</v>
      </c>
      <c r="G105" t="s">
        <v>24328</v>
      </c>
      <c r="H105" s="8">
        <f t="shared" si="1"/>
        <v>0.41388888888888886</v>
      </c>
      <c r="I105" s="3" t="s">
        <v>103</v>
      </c>
      <c r="J105" s="3" t="s">
        <v>58625</v>
      </c>
      <c r="K105" s="3" t="s">
        <v>15706</v>
      </c>
    </row>
    <row r="106" spans="1:11" x14ac:dyDescent="0.3">
      <c r="A106" t="s">
        <v>56142</v>
      </c>
      <c r="B106" t="s">
        <v>15807</v>
      </c>
      <c r="C106" s="2">
        <v>16</v>
      </c>
      <c r="D106" s="2">
        <v>59</v>
      </c>
      <c r="E106" t="s">
        <v>56143</v>
      </c>
      <c r="F106" t="s">
        <v>56144</v>
      </c>
      <c r="G106" t="s">
        <v>29928</v>
      </c>
      <c r="H106" s="8">
        <f t="shared" si="1"/>
        <v>0.43361111111111117</v>
      </c>
      <c r="I106" s="3" t="s">
        <v>104</v>
      </c>
      <c r="J106" s="3" t="s">
        <v>58626</v>
      </c>
      <c r="K106" s="3" t="s">
        <v>15706</v>
      </c>
    </row>
    <row r="107" spans="1:11" x14ac:dyDescent="0.3">
      <c r="A107" t="s">
        <v>16303</v>
      </c>
      <c r="B107" t="s">
        <v>15806</v>
      </c>
      <c r="C107" s="2">
        <v>75</v>
      </c>
      <c r="D107" s="2">
        <v>186</v>
      </c>
      <c r="E107" t="s">
        <v>56145</v>
      </c>
      <c r="F107" t="s">
        <v>56146</v>
      </c>
      <c r="G107" t="s">
        <v>23736</v>
      </c>
      <c r="H107" s="8">
        <f t="shared" si="1"/>
        <v>0.32944444444444443</v>
      </c>
      <c r="I107" s="3" t="s">
        <v>105</v>
      </c>
      <c r="J107" s="3" t="s">
        <v>58627</v>
      </c>
      <c r="K107" s="3" t="s">
        <v>15706</v>
      </c>
    </row>
    <row r="108" spans="1:11" x14ac:dyDescent="0.3">
      <c r="A108" t="s">
        <v>19623</v>
      </c>
      <c r="B108" t="s">
        <v>15807</v>
      </c>
      <c r="C108" s="2">
        <v>73</v>
      </c>
      <c r="D108" s="2">
        <v>151</v>
      </c>
      <c r="E108" t="s">
        <v>56147</v>
      </c>
      <c r="F108" t="s">
        <v>56148</v>
      </c>
      <c r="G108" t="s">
        <v>24418</v>
      </c>
      <c r="H108" s="8">
        <f t="shared" si="1"/>
        <v>5.0833333333333328E-2</v>
      </c>
      <c r="I108" s="3" t="s">
        <v>106</v>
      </c>
      <c r="J108" s="3" t="s">
        <v>58628</v>
      </c>
      <c r="K108" s="3" t="s">
        <v>15706</v>
      </c>
    </row>
    <row r="109" spans="1:11" x14ac:dyDescent="0.3">
      <c r="A109" t="s">
        <v>16355</v>
      </c>
      <c r="B109" t="s">
        <v>15807</v>
      </c>
      <c r="C109" s="2">
        <v>89</v>
      </c>
      <c r="D109" s="2">
        <v>43</v>
      </c>
      <c r="E109" t="s">
        <v>56149</v>
      </c>
      <c r="F109" t="s">
        <v>56150</v>
      </c>
      <c r="G109" t="s">
        <v>31338</v>
      </c>
      <c r="H109" s="8">
        <f t="shared" si="1"/>
        <v>0.32444444444444442</v>
      </c>
      <c r="I109" s="3" t="s">
        <v>107</v>
      </c>
      <c r="J109" s="3" t="s">
        <v>58629</v>
      </c>
      <c r="K109" s="3" t="s">
        <v>15706</v>
      </c>
    </row>
    <row r="110" spans="1:11" x14ac:dyDescent="0.3">
      <c r="A110" t="s">
        <v>56151</v>
      </c>
      <c r="B110" t="s">
        <v>15806</v>
      </c>
      <c r="C110" s="2">
        <v>14</v>
      </c>
      <c r="D110" s="2">
        <v>11</v>
      </c>
      <c r="E110" t="s">
        <v>56152</v>
      </c>
      <c r="F110" t="s">
        <v>56153</v>
      </c>
      <c r="G110" t="s">
        <v>22984</v>
      </c>
      <c r="H110" s="8">
        <f t="shared" si="1"/>
        <v>0.47027777777777768</v>
      </c>
      <c r="I110" s="3" t="s">
        <v>108</v>
      </c>
      <c r="J110" s="3" t="s">
        <v>58630</v>
      </c>
      <c r="K110" s="3" t="s">
        <v>15706</v>
      </c>
    </row>
    <row r="111" spans="1:11" x14ac:dyDescent="0.3">
      <c r="A111" t="s">
        <v>17677</v>
      </c>
      <c r="B111" t="s">
        <v>15806</v>
      </c>
      <c r="C111" s="2">
        <v>23</v>
      </c>
      <c r="D111" s="2">
        <v>69</v>
      </c>
      <c r="E111" t="s">
        <v>56154</v>
      </c>
      <c r="F111" t="s">
        <v>56155</v>
      </c>
      <c r="G111" t="s">
        <v>21783</v>
      </c>
      <c r="H111" s="8">
        <f t="shared" si="1"/>
        <v>0.28333333333333333</v>
      </c>
      <c r="I111" s="3" t="s">
        <v>109</v>
      </c>
      <c r="J111" s="3" t="s">
        <v>58631</v>
      </c>
      <c r="K111" s="3" t="s">
        <v>15706</v>
      </c>
    </row>
    <row r="112" spans="1:11" x14ac:dyDescent="0.3">
      <c r="A112" t="s">
        <v>18535</v>
      </c>
      <c r="B112" t="s">
        <v>15807</v>
      </c>
      <c r="C112" s="2">
        <v>67</v>
      </c>
      <c r="D112" s="2">
        <v>25</v>
      </c>
      <c r="E112" t="s">
        <v>56156</v>
      </c>
      <c r="F112" t="s">
        <v>56157</v>
      </c>
      <c r="G112" t="s">
        <v>24412</v>
      </c>
      <c r="H112" s="8">
        <f t="shared" si="1"/>
        <v>0.44500000000000006</v>
      </c>
      <c r="I112" s="3" t="s">
        <v>110</v>
      </c>
      <c r="J112" s="3" t="s">
        <v>58632</v>
      </c>
      <c r="K112" s="3" t="s">
        <v>15706</v>
      </c>
    </row>
    <row r="113" spans="1:11" x14ac:dyDescent="0.3">
      <c r="A113" t="s">
        <v>18106</v>
      </c>
      <c r="B113" t="s">
        <v>15807</v>
      </c>
      <c r="C113" s="2">
        <v>27</v>
      </c>
      <c r="D113" s="2">
        <v>17</v>
      </c>
      <c r="E113" t="s">
        <v>56158</v>
      </c>
      <c r="F113" t="s">
        <v>56159</v>
      </c>
      <c r="G113" t="s">
        <v>32739</v>
      </c>
      <c r="H113" s="8">
        <f t="shared" si="1"/>
        <v>0.43916666666666671</v>
      </c>
      <c r="I113" s="3" t="s">
        <v>111</v>
      </c>
      <c r="J113" s="3" t="s">
        <v>58633</v>
      </c>
      <c r="K113" s="3" t="s">
        <v>15706</v>
      </c>
    </row>
    <row r="114" spans="1:11" x14ac:dyDescent="0.3">
      <c r="A114" t="s">
        <v>15950</v>
      </c>
      <c r="B114" t="s">
        <v>15807</v>
      </c>
      <c r="C114" s="2">
        <v>52</v>
      </c>
      <c r="D114" s="2">
        <v>94</v>
      </c>
      <c r="E114" t="s">
        <v>56160</v>
      </c>
      <c r="F114" t="s">
        <v>56161</v>
      </c>
      <c r="G114" t="s">
        <v>25816</v>
      </c>
      <c r="H114" s="8">
        <f t="shared" si="1"/>
        <v>0.49</v>
      </c>
      <c r="I114" s="3" t="s">
        <v>112</v>
      </c>
      <c r="J114" s="3" t="s">
        <v>58634</v>
      </c>
      <c r="K114" s="3" t="s">
        <v>15706</v>
      </c>
    </row>
    <row r="115" spans="1:11" x14ac:dyDescent="0.3">
      <c r="A115" t="s">
        <v>17654</v>
      </c>
      <c r="B115" t="s">
        <v>15807</v>
      </c>
      <c r="C115" s="2">
        <v>57</v>
      </c>
      <c r="D115" s="2">
        <v>193</v>
      </c>
      <c r="E115" t="s">
        <v>56162</v>
      </c>
      <c r="F115" t="s">
        <v>56163</v>
      </c>
      <c r="G115" t="s">
        <v>22832</v>
      </c>
      <c r="H115" s="8">
        <f t="shared" si="1"/>
        <v>0.49388888888888888</v>
      </c>
      <c r="I115" s="3" t="s">
        <v>113</v>
      </c>
      <c r="J115" s="3" t="s">
        <v>58635</v>
      </c>
      <c r="K115" s="3" t="s">
        <v>15706</v>
      </c>
    </row>
    <row r="116" spans="1:11" x14ac:dyDescent="0.3">
      <c r="A116" t="s">
        <v>19328</v>
      </c>
      <c r="B116" t="s">
        <v>15807</v>
      </c>
      <c r="C116" s="2">
        <v>52</v>
      </c>
      <c r="D116" s="2">
        <v>66</v>
      </c>
      <c r="E116" t="s">
        <v>56164</v>
      </c>
      <c r="F116" t="s">
        <v>56165</v>
      </c>
      <c r="G116" t="s">
        <v>22505</v>
      </c>
      <c r="H116" s="8">
        <f t="shared" si="1"/>
        <v>0.22055555555555553</v>
      </c>
      <c r="I116" s="3" t="s">
        <v>114</v>
      </c>
      <c r="J116" s="3" t="s">
        <v>58636</v>
      </c>
      <c r="K116" s="3" t="s">
        <v>15706</v>
      </c>
    </row>
    <row r="117" spans="1:11" x14ac:dyDescent="0.3">
      <c r="A117" t="s">
        <v>17168</v>
      </c>
      <c r="B117" t="s">
        <v>15807</v>
      </c>
      <c r="C117" s="2">
        <v>42</v>
      </c>
      <c r="D117" s="2">
        <v>127</v>
      </c>
      <c r="E117" t="s">
        <v>56166</v>
      </c>
      <c r="F117" t="s">
        <v>53930</v>
      </c>
      <c r="G117" t="s">
        <v>26769</v>
      </c>
      <c r="H117" s="8">
        <f t="shared" si="1"/>
        <v>0.2936111111111111</v>
      </c>
      <c r="I117" s="3" t="s">
        <v>115</v>
      </c>
      <c r="J117" s="3" t="s">
        <v>58637</v>
      </c>
      <c r="K117" s="3" t="s">
        <v>15706</v>
      </c>
    </row>
    <row r="118" spans="1:11" x14ac:dyDescent="0.3">
      <c r="A118" t="s">
        <v>56167</v>
      </c>
      <c r="B118" t="s">
        <v>15806</v>
      </c>
      <c r="C118" s="2">
        <v>52</v>
      </c>
      <c r="D118" s="2">
        <v>86</v>
      </c>
      <c r="E118" t="s">
        <v>56168</v>
      </c>
      <c r="F118" t="s">
        <v>56169</v>
      </c>
      <c r="G118" t="s">
        <v>27529</v>
      </c>
      <c r="H118" s="8">
        <f t="shared" si="1"/>
        <v>0.27111111111111108</v>
      </c>
      <c r="I118" s="3" t="s">
        <v>116</v>
      </c>
      <c r="J118" s="3" t="s">
        <v>58638</v>
      </c>
      <c r="K118" s="3" t="s">
        <v>15706</v>
      </c>
    </row>
    <row r="119" spans="1:11" x14ac:dyDescent="0.3">
      <c r="A119" t="s">
        <v>25227</v>
      </c>
      <c r="B119" t="s">
        <v>15807</v>
      </c>
      <c r="C119" s="2">
        <v>37</v>
      </c>
      <c r="D119" s="2">
        <v>197</v>
      </c>
      <c r="E119" t="s">
        <v>56170</v>
      </c>
      <c r="F119" t="s">
        <v>56171</v>
      </c>
      <c r="G119" t="s">
        <v>25273</v>
      </c>
      <c r="H119" s="8">
        <f t="shared" si="1"/>
        <v>0.53416666666666657</v>
      </c>
      <c r="I119" s="3" t="s">
        <v>117</v>
      </c>
      <c r="J119" s="3" t="s">
        <v>58639</v>
      </c>
      <c r="K119" s="3" t="s">
        <v>15706</v>
      </c>
    </row>
    <row r="120" spans="1:11" x14ac:dyDescent="0.3">
      <c r="A120" t="s">
        <v>17015</v>
      </c>
      <c r="B120" t="s">
        <v>15807</v>
      </c>
      <c r="C120" s="2">
        <v>71</v>
      </c>
      <c r="D120" s="2">
        <v>168</v>
      </c>
      <c r="E120" t="s">
        <v>56172</v>
      </c>
      <c r="F120" t="s">
        <v>56173</v>
      </c>
      <c r="G120" t="s">
        <v>20958</v>
      </c>
      <c r="H120" s="8">
        <f t="shared" si="1"/>
        <v>1.5555555555555555E-2</v>
      </c>
      <c r="I120" s="3" t="s">
        <v>118</v>
      </c>
      <c r="J120" s="3" t="s">
        <v>58640</v>
      </c>
      <c r="K120" s="3" t="s">
        <v>15706</v>
      </c>
    </row>
    <row r="121" spans="1:11" x14ac:dyDescent="0.3">
      <c r="A121" t="s">
        <v>17670</v>
      </c>
      <c r="B121" t="s">
        <v>15807</v>
      </c>
      <c r="C121" s="2">
        <v>71</v>
      </c>
      <c r="D121" s="2">
        <v>106</v>
      </c>
      <c r="E121" t="s">
        <v>56174</v>
      </c>
      <c r="F121" t="s">
        <v>56175</v>
      </c>
      <c r="G121" t="s">
        <v>24463</v>
      </c>
      <c r="H121" s="8">
        <f t="shared" si="1"/>
        <v>0.19166666666666671</v>
      </c>
      <c r="I121" s="3" t="s">
        <v>119</v>
      </c>
      <c r="J121" s="3" t="s">
        <v>58641</v>
      </c>
      <c r="K121" s="3" t="s">
        <v>15706</v>
      </c>
    </row>
    <row r="122" spans="1:11" x14ac:dyDescent="0.3">
      <c r="A122" t="s">
        <v>56176</v>
      </c>
      <c r="B122" t="s">
        <v>15807</v>
      </c>
      <c r="C122" s="2">
        <v>21</v>
      </c>
      <c r="D122" s="2">
        <v>127</v>
      </c>
      <c r="E122" t="s">
        <v>56177</v>
      </c>
      <c r="F122" t="s">
        <v>56178</v>
      </c>
      <c r="G122" t="s">
        <v>20985</v>
      </c>
      <c r="H122" s="8">
        <f t="shared" si="1"/>
        <v>0.23055555555555557</v>
      </c>
      <c r="I122" s="3" t="s">
        <v>120</v>
      </c>
      <c r="J122" s="3" t="s">
        <v>58642</v>
      </c>
      <c r="K122" s="3" t="s">
        <v>15706</v>
      </c>
    </row>
    <row r="123" spans="1:11" x14ac:dyDescent="0.3">
      <c r="A123" t="s">
        <v>17337</v>
      </c>
      <c r="B123" t="s">
        <v>15807</v>
      </c>
      <c r="C123" s="2">
        <v>26</v>
      </c>
      <c r="D123" s="2">
        <v>23</v>
      </c>
      <c r="E123" t="s">
        <v>56179</v>
      </c>
      <c r="F123" t="s">
        <v>56180</v>
      </c>
      <c r="G123" t="s">
        <v>21078</v>
      </c>
      <c r="H123" s="8">
        <f t="shared" si="1"/>
        <v>0.31</v>
      </c>
      <c r="I123" s="3" t="s">
        <v>121</v>
      </c>
      <c r="J123" s="3" t="s">
        <v>58643</v>
      </c>
      <c r="K123" s="3" t="s">
        <v>15706</v>
      </c>
    </row>
    <row r="124" spans="1:11" x14ac:dyDescent="0.3">
      <c r="A124" t="s">
        <v>17946</v>
      </c>
      <c r="B124" t="s">
        <v>15807</v>
      </c>
      <c r="C124" s="2">
        <v>89</v>
      </c>
      <c r="D124" s="2">
        <v>124</v>
      </c>
      <c r="E124" t="s">
        <v>56181</v>
      </c>
      <c r="F124" t="s">
        <v>56182</v>
      </c>
      <c r="G124" t="s">
        <v>25760</v>
      </c>
      <c r="H124" s="8">
        <f t="shared" si="1"/>
        <v>0.10444444444444444</v>
      </c>
      <c r="I124" s="3" t="s">
        <v>122</v>
      </c>
      <c r="J124" s="3" t="s">
        <v>58644</v>
      </c>
      <c r="K124" s="3" t="s">
        <v>15706</v>
      </c>
    </row>
    <row r="125" spans="1:11" x14ac:dyDescent="0.3">
      <c r="A125" t="s">
        <v>16300</v>
      </c>
      <c r="B125" t="s">
        <v>15806</v>
      </c>
      <c r="C125" s="2">
        <v>50</v>
      </c>
      <c r="D125" s="2">
        <v>157</v>
      </c>
      <c r="E125" t="s">
        <v>56183</v>
      </c>
      <c r="F125" t="s">
        <v>56184</v>
      </c>
      <c r="G125" t="s">
        <v>24634</v>
      </c>
      <c r="H125" s="8">
        <f t="shared" si="1"/>
        <v>0.2688888888888889</v>
      </c>
      <c r="I125" s="3" t="s">
        <v>123</v>
      </c>
      <c r="J125" s="3" t="s">
        <v>58645</v>
      </c>
      <c r="K125" s="3" t="s">
        <v>15706</v>
      </c>
    </row>
    <row r="126" spans="1:11" x14ac:dyDescent="0.3">
      <c r="A126" t="s">
        <v>56185</v>
      </c>
      <c r="B126" t="s">
        <v>15806</v>
      </c>
      <c r="C126" s="2">
        <v>48</v>
      </c>
      <c r="D126" s="2">
        <v>183</v>
      </c>
      <c r="E126" t="s">
        <v>56186</v>
      </c>
      <c r="F126" t="s">
        <v>56187</v>
      </c>
      <c r="G126" t="s">
        <v>22727</v>
      </c>
      <c r="H126" s="8">
        <f t="shared" si="1"/>
        <v>7.9722222222222222E-2</v>
      </c>
      <c r="I126" s="3" t="s">
        <v>124</v>
      </c>
      <c r="J126" s="3" t="s">
        <v>58646</v>
      </c>
      <c r="K126" s="3" t="s">
        <v>15706</v>
      </c>
    </row>
    <row r="127" spans="1:11" x14ac:dyDescent="0.3">
      <c r="A127" t="s">
        <v>56188</v>
      </c>
      <c r="B127" t="s">
        <v>15807</v>
      </c>
      <c r="C127" s="2">
        <v>60</v>
      </c>
      <c r="D127" s="2">
        <v>191</v>
      </c>
      <c r="E127" t="s">
        <v>56189</v>
      </c>
      <c r="F127" t="s">
        <v>56190</v>
      </c>
      <c r="G127" t="s">
        <v>20429</v>
      </c>
      <c r="H127" s="8">
        <f t="shared" si="1"/>
        <v>0.19416666666666665</v>
      </c>
      <c r="I127" s="3" t="s">
        <v>125</v>
      </c>
      <c r="J127" s="3" t="s">
        <v>58647</v>
      </c>
      <c r="K127" s="3" t="s">
        <v>15706</v>
      </c>
    </row>
    <row r="128" spans="1:11" x14ac:dyDescent="0.3">
      <c r="A128" t="s">
        <v>56191</v>
      </c>
      <c r="B128" t="s">
        <v>15807</v>
      </c>
      <c r="C128" s="2">
        <v>71</v>
      </c>
      <c r="D128" s="2">
        <v>35</v>
      </c>
      <c r="E128" t="s">
        <v>56192</v>
      </c>
      <c r="F128" t="s">
        <v>56193</v>
      </c>
      <c r="G128" t="s">
        <v>22359</v>
      </c>
      <c r="H128" s="8">
        <f t="shared" si="1"/>
        <v>0.20361111111111113</v>
      </c>
      <c r="I128" s="3" t="s">
        <v>126</v>
      </c>
      <c r="J128" s="3" t="s">
        <v>58648</v>
      </c>
      <c r="K128" s="3" t="s">
        <v>15706</v>
      </c>
    </row>
    <row r="129" spans="1:11" x14ac:dyDescent="0.3">
      <c r="A129" t="s">
        <v>18859</v>
      </c>
      <c r="B129" t="s">
        <v>15806</v>
      </c>
      <c r="C129" s="2">
        <v>63</v>
      </c>
      <c r="D129" s="2">
        <v>8</v>
      </c>
      <c r="E129" t="s">
        <v>56194</v>
      </c>
      <c r="F129" t="s">
        <v>56195</v>
      </c>
      <c r="G129" t="s">
        <v>26200</v>
      </c>
      <c r="H129" s="8">
        <f t="shared" si="1"/>
        <v>0.1277777777777778</v>
      </c>
      <c r="I129" s="3" t="s">
        <v>127</v>
      </c>
      <c r="J129" s="3" t="s">
        <v>58649</v>
      </c>
      <c r="K129" s="3" t="s">
        <v>15706</v>
      </c>
    </row>
    <row r="130" spans="1:11" x14ac:dyDescent="0.3">
      <c r="A130" t="s">
        <v>16143</v>
      </c>
      <c r="B130" t="s">
        <v>15806</v>
      </c>
      <c r="C130" s="2">
        <v>35</v>
      </c>
      <c r="D130" s="2">
        <v>32</v>
      </c>
      <c r="E130" t="s">
        <v>56196</v>
      </c>
      <c r="F130" t="s">
        <v>56197</v>
      </c>
      <c r="G130" t="s">
        <v>21447</v>
      </c>
      <c r="H130" s="8">
        <f t="shared" si="1"/>
        <v>0.46527777777777779</v>
      </c>
      <c r="I130" s="3" t="s">
        <v>128</v>
      </c>
      <c r="J130" s="3" t="s">
        <v>58650</v>
      </c>
      <c r="K130" s="3" t="s">
        <v>15706</v>
      </c>
    </row>
    <row r="131" spans="1:11" x14ac:dyDescent="0.3">
      <c r="A131" t="s">
        <v>17480</v>
      </c>
      <c r="B131" t="s">
        <v>15806</v>
      </c>
      <c r="C131" s="2">
        <v>18</v>
      </c>
      <c r="D131" s="2">
        <v>137</v>
      </c>
      <c r="E131" t="s">
        <v>56198</v>
      </c>
      <c r="F131" t="s">
        <v>56199</v>
      </c>
      <c r="G131" t="s">
        <v>26422</v>
      </c>
      <c r="H131" s="8">
        <f t="shared" ref="H131:H194" si="2">G131*24</f>
        <v>0.30111111111111111</v>
      </c>
      <c r="I131" s="3" t="s">
        <v>129</v>
      </c>
      <c r="J131" s="3" t="s">
        <v>58651</v>
      </c>
      <c r="K131" s="3" t="s">
        <v>15706</v>
      </c>
    </row>
    <row r="132" spans="1:11" x14ac:dyDescent="0.3">
      <c r="A132" t="s">
        <v>16450</v>
      </c>
      <c r="B132" t="s">
        <v>15806</v>
      </c>
      <c r="C132" s="2">
        <v>90</v>
      </c>
      <c r="D132" s="2">
        <v>168</v>
      </c>
      <c r="E132" t="s">
        <v>56200</v>
      </c>
      <c r="F132" t="s">
        <v>56201</v>
      </c>
      <c r="G132" t="s">
        <v>27411</v>
      </c>
      <c r="H132" s="8">
        <f t="shared" si="2"/>
        <v>0.51777777777777778</v>
      </c>
      <c r="I132" s="3" t="s">
        <v>130</v>
      </c>
      <c r="J132" s="3" t="s">
        <v>58652</v>
      </c>
      <c r="K132" s="3" t="s">
        <v>15706</v>
      </c>
    </row>
    <row r="133" spans="1:11" x14ac:dyDescent="0.3">
      <c r="A133" t="s">
        <v>18477</v>
      </c>
      <c r="B133" t="s">
        <v>15807</v>
      </c>
      <c r="C133" s="2">
        <v>16</v>
      </c>
      <c r="D133" s="2">
        <v>151</v>
      </c>
      <c r="E133" t="s">
        <v>56202</v>
      </c>
      <c r="F133" t="s">
        <v>56203</v>
      </c>
      <c r="G133" t="s">
        <v>23368</v>
      </c>
      <c r="H133" s="8">
        <f t="shared" si="2"/>
        <v>0.32722222222222219</v>
      </c>
      <c r="I133" s="3" t="s">
        <v>131</v>
      </c>
      <c r="J133" s="3" t="s">
        <v>58653</v>
      </c>
      <c r="K133" s="3" t="s">
        <v>15706</v>
      </c>
    </row>
    <row r="134" spans="1:11" x14ac:dyDescent="0.3">
      <c r="A134" t="s">
        <v>56204</v>
      </c>
      <c r="B134" t="s">
        <v>15806</v>
      </c>
      <c r="C134" s="2">
        <v>27</v>
      </c>
      <c r="D134" s="2">
        <v>154</v>
      </c>
      <c r="E134" t="s">
        <v>56205</v>
      </c>
      <c r="F134" t="s">
        <v>56206</v>
      </c>
      <c r="G134" t="s">
        <v>20269</v>
      </c>
      <c r="H134" s="8">
        <f t="shared" si="2"/>
        <v>5.1388888888888887E-2</v>
      </c>
      <c r="I134" s="3" t="s">
        <v>132</v>
      </c>
      <c r="J134" s="3" t="s">
        <v>58654</v>
      </c>
      <c r="K134" s="3" t="s">
        <v>15706</v>
      </c>
    </row>
    <row r="135" spans="1:11" x14ac:dyDescent="0.3">
      <c r="A135" t="s">
        <v>16443</v>
      </c>
      <c r="B135" t="s">
        <v>15806</v>
      </c>
      <c r="C135" s="2">
        <v>69</v>
      </c>
      <c r="D135" s="2">
        <v>37</v>
      </c>
      <c r="E135" t="s">
        <v>56207</v>
      </c>
      <c r="F135" t="s">
        <v>56208</v>
      </c>
      <c r="G135" t="s">
        <v>32224</v>
      </c>
      <c r="H135" s="8">
        <f t="shared" si="2"/>
        <v>0.32138888888888889</v>
      </c>
      <c r="I135" s="3" t="s">
        <v>133</v>
      </c>
      <c r="J135" s="3" t="s">
        <v>58655</v>
      </c>
      <c r="K135" s="3" t="s">
        <v>15706</v>
      </c>
    </row>
    <row r="136" spans="1:11" x14ac:dyDescent="0.3">
      <c r="A136" t="s">
        <v>18902</v>
      </c>
      <c r="B136" t="s">
        <v>15807</v>
      </c>
      <c r="C136" s="2">
        <v>56</v>
      </c>
      <c r="D136" s="2">
        <v>146</v>
      </c>
      <c r="E136" t="s">
        <v>56209</v>
      </c>
      <c r="F136" t="s">
        <v>56210</v>
      </c>
      <c r="G136" t="s">
        <v>21427</v>
      </c>
      <c r="H136" s="8">
        <f t="shared" si="2"/>
        <v>0.37944444444444442</v>
      </c>
      <c r="I136" s="3" t="s">
        <v>134</v>
      </c>
      <c r="J136" s="3" t="s">
        <v>58656</v>
      </c>
      <c r="K136" s="3" t="s">
        <v>15706</v>
      </c>
    </row>
    <row r="137" spans="1:11" x14ac:dyDescent="0.3">
      <c r="A137" t="s">
        <v>17466</v>
      </c>
      <c r="B137" t="s">
        <v>15807</v>
      </c>
      <c r="C137" s="2">
        <v>41</v>
      </c>
      <c r="D137" s="2">
        <v>116</v>
      </c>
      <c r="E137" t="s">
        <v>56211</v>
      </c>
      <c r="F137" t="s">
        <v>56212</v>
      </c>
      <c r="G137" t="s">
        <v>19919</v>
      </c>
      <c r="H137" s="8">
        <f t="shared" si="2"/>
        <v>0.43944444444444447</v>
      </c>
      <c r="I137" s="3" t="s">
        <v>135</v>
      </c>
      <c r="J137" s="3" t="s">
        <v>58657</v>
      </c>
      <c r="K137" s="3" t="s">
        <v>15706</v>
      </c>
    </row>
    <row r="138" spans="1:11" x14ac:dyDescent="0.3">
      <c r="A138" t="s">
        <v>19138</v>
      </c>
      <c r="B138" t="s">
        <v>15806</v>
      </c>
      <c r="C138" s="2">
        <v>67</v>
      </c>
      <c r="D138" s="2">
        <v>173</v>
      </c>
      <c r="E138" t="s">
        <v>56213</v>
      </c>
      <c r="F138" t="s">
        <v>56214</v>
      </c>
      <c r="G138" t="s">
        <v>23445</v>
      </c>
      <c r="H138" s="8">
        <f t="shared" si="2"/>
        <v>1.6388888888888887E-2</v>
      </c>
      <c r="I138" s="3" t="s">
        <v>131</v>
      </c>
      <c r="J138" s="3" t="s">
        <v>58658</v>
      </c>
      <c r="K138" s="3" t="s">
        <v>15706</v>
      </c>
    </row>
    <row r="139" spans="1:11" x14ac:dyDescent="0.3">
      <c r="A139" t="s">
        <v>16290</v>
      </c>
      <c r="B139" t="s">
        <v>15806</v>
      </c>
      <c r="C139" s="2">
        <v>19</v>
      </c>
      <c r="D139" s="2">
        <v>45</v>
      </c>
      <c r="E139" t="s">
        <v>56215</v>
      </c>
      <c r="F139" t="s">
        <v>56216</v>
      </c>
      <c r="G139" t="s">
        <v>33671</v>
      </c>
      <c r="H139" s="8">
        <f t="shared" si="2"/>
        <v>0.21777777777777774</v>
      </c>
      <c r="I139" s="3" t="s">
        <v>136</v>
      </c>
      <c r="J139" s="3" t="s">
        <v>58659</v>
      </c>
      <c r="K139" s="3" t="s">
        <v>15706</v>
      </c>
    </row>
    <row r="140" spans="1:11" x14ac:dyDescent="0.3">
      <c r="A140" t="s">
        <v>17134</v>
      </c>
      <c r="B140" t="s">
        <v>15807</v>
      </c>
      <c r="C140" s="2">
        <v>15</v>
      </c>
      <c r="D140" s="2">
        <v>200</v>
      </c>
      <c r="E140" t="s">
        <v>56217</v>
      </c>
      <c r="F140" t="s">
        <v>56218</v>
      </c>
      <c r="G140" t="s">
        <v>23555</v>
      </c>
      <c r="H140" s="8">
        <f t="shared" si="2"/>
        <v>0.1113888888888889</v>
      </c>
      <c r="I140" s="3" t="s">
        <v>137</v>
      </c>
      <c r="J140" s="3" t="s">
        <v>58660</v>
      </c>
      <c r="K140" s="3" t="s">
        <v>15706</v>
      </c>
    </row>
    <row r="141" spans="1:11" x14ac:dyDescent="0.3">
      <c r="A141" t="s">
        <v>16701</v>
      </c>
      <c r="B141" t="s">
        <v>15807</v>
      </c>
      <c r="C141" s="2">
        <v>58</v>
      </c>
      <c r="D141" s="2">
        <v>180</v>
      </c>
      <c r="E141" t="s">
        <v>56219</v>
      </c>
      <c r="F141" t="s">
        <v>56220</v>
      </c>
      <c r="G141" t="s">
        <v>20648</v>
      </c>
      <c r="H141" s="8">
        <f t="shared" si="2"/>
        <v>0.34444444444444444</v>
      </c>
      <c r="I141" s="3" t="s">
        <v>138</v>
      </c>
      <c r="J141" s="3" t="s">
        <v>58661</v>
      </c>
      <c r="K141" s="3" t="s">
        <v>15706</v>
      </c>
    </row>
    <row r="142" spans="1:11" x14ac:dyDescent="0.3">
      <c r="A142" t="s">
        <v>16510</v>
      </c>
      <c r="B142" t="s">
        <v>15806</v>
      </c>
      <c r="C142" s="2">
        <v>53</v>
      </c>
      <c r="D142" s="2">
        <v>117</v>
      </c>
      <c r="E142" t="s">
        <v>56221</v>
      </c>
      <c r="F142" t="s">
        <v>56222</v>
      </c>
      <c r="G142" t="s">
        <v>24392</v>
      </c>
      <c r="H142" s="8">
        <f t="shared" si="2"/>
        <v>0.26472222222222219</v>
      </c>
      <c r="I142" s="3" t="s">
        <v>139</v>
      </c>
      <c r="J142" s="3" t="s">
        <v>58662</v>
      </c>
      <c r="K142" s="3" t="s">
        <v>15706</v>
      </c>
    </row>
    <row r="143" spans="1:11" x14ac:dyDescent="0.3">
      <c r="A143" t="s">
        <v>16782</v>
      </c>
      <c r="B143" t="s">
        <v>15806</v>
      </c>
      <c r="C143" s="2">
        <v>47</v>
      </c>
      <c r="D143" s="2">
        <v>31</v>
      </c>
      <c r="E143" t="s">
        <v>56223</v>
      </c>
      <c r="F143" t="s">
        <v>56224</v>
      </c>
      <c r="G143" t="s">
        <v>20603</v>
      </c>
      <c r="H143" s="8">
        <f t="shared" si="2"/>
        <v>0.36277777777777775</v>
      </c>
      <c r="I143" s="3" t="s">
        <v>140</v>
      </c>
      <c r="J143" s="3" t="s">
        <v>58663</v>
      </c>
      <c r="K143" s="3" t="s">
        <v>15706</v>
      </c>
    </row>
    <row r="144" spans="1:11" x14ac:dyDescent="0.3">
      <c r="A144" t="s">
        <v>32492</v>
      </c>
      <c r="B144" t="s">
        <v>15806</v>
      </c>
      <c r="C144" s="2">
        <v>90</v>
      </c>
      <c r="D144" s="2">
        <v>85</v>
      </c>
      <c r="E144" t="s">
        <v>56225</v>
      </c>
      <c r="F144" t="s">
        <v>56226</v>
      </c>
      <c r="G144" t="s">
        <v>23708</v>
      </c>
      <c r="H144" s="8">
        <f t="shared" si="2"/>
        <v>0.31138888888888888</v>
      </c>
      <c r="I144" s="3" t="s">
        <v>141</v>
      </c>
      <c r="J144" s="3" t="s">
        <v>58664</v>
      </c>
      <c r="K144" s="3" t="s">
        <v>15706</v>
      </c>
    </row>
    <row r="145" spans="1:11" x14ac:dyDescent="0.3">
      <c r="A145" t="s">
        <v>16323</v>
      </c>
      <c r="B145" t="s">
        <v>15807</v>
      </c>
      <c r="C145" s="2">
        <v>86</v>
      </c>
      <c r="D145" s="2">
        <v>149</v>
      </c>
      <c r="E145" t="s">
        <v>56227</v>
      </c>
      <c r="F145" t="s">
        <v>56228</v>
      </c>
      <c r="G145" t="s">
        <v>29656</v>
      </c>
      <c r="H145" s="8">
        <f t="shared" si="2"/>
        <v>0.3938888888888889</v>
      </c>
      <c r="I145" s="3" t="s">
        <v>142</v>
      </c>
      <c r="J145" s="3" t="s">
        <v>58665</v>
      </c>
      <c r="K145" s="3" t="s">
        <v>15706</v>
      </c>
    </row>
    <row r="146" spans="1:11" x14ac:dyDescent="0.3">
      <c r="A146" t="s">
        <v>16591</v>
      </c>
      <c r="B146" t="s">
        <v>15807</v>
      </c>
      <c r="C146" s="2">
        <v>24</v>
      </c>
      <c r="D146" s="2">
        <v>98</v>
      </c>
      <c r="E146" t="s">
        <v>56229</v>
      </c>
      <c r="F146" t="s">
        <v>56230</v>
      </c>
      <c r="G146" t="s">
        <v>25739</v>
      </c>
      <c r="H146" s="8">
        <f t="shared" si="2"/>
        <v>0.5377777777777778</v>
      </c>
      <c r="I146" s="3" t="s">
        <v>143</v>
      </c>
      <c r="J146" s="3" t="s">
        <v>58666</v>
      </c>
      <c r="K146" s="3" t="s">
        <v>15706</v>
      </c>
    </row>
    <row r="147" spans="1:11" x14ac:dyDescent="0.3">
      <c r="A147" t="s">
        <v>15937</v>
      </c>
      <c r="B147" t="s">
        <v>15807</v>
      </c>
      <c r="C147" s="2">
        <v>60</v>
      </c>
      <c r="D147" s="2">
        <v>123</v>
      </c>
      <c r="E147" t="s">
        <v>56231</v>
      </c>
      <c r="F147" t="s">
        <v>56232</v>
      </c>
      <c r="G147" t="s">
        <v>22846</v>
      </c>
      <c r="H147" s="8">
        <f t="shared" si="2"/>
        <v>0.28944444444444445</v>
      </c>
      <c r="I147" s="3" t="s">
        <v>144</v>
      </c>
      <c r="J147" s="3" t="s">
        <v>58667</v>
      </c>
      <c r="K147" s="3" t="s">
        <v>15706</v>
      </c>
    </row>
    <row r="148" spans="1:11" x14ac:dyDescent="0.3">
      <c r="A148" t="s">
        <v>16289</v>
      </c>
      <c r="B148" t="s">
        <v>15807</v>
      </c>
      <c r="C148" s="2">
        <v>45</v>
      </c>
      <c r="D148" s="2">
        <v>105</v>
      </c>
      <c r="E148" t="s">
        <v>56233</v>
      </c>
      <c r="F148" t="s">
        <v>56234</v>
      </c>
      <c r="G148" t="s">
        <v>21356</v>
      </c>
      <c r="H148" s="8">
        <f t="shared" si="2"/>
        <v>0.47444444444444434</v>
      </c>
      <c r="I148" s="3" t="s">
        <v>145</v>
      </c>
      <c r="J148" s="3" t="s">
        <v>58668</v>
      </c>
      <c r="K148" s="3" t="s">
        <v>15706</v>
      </c>
    </row>
    <row r="149" spans="1:11" x14ac:dyDescent="0.3">
      <c r="A149" t="s">
        <v>56235</v>
      </c>
      <c r="B149" t="s">
        <v>15806</v>
      </c>
      <c r="C149" s="2">
        <v>71</v>
      </c>
      <c r="D149" s="2">
        <v>67</v>
      </c>
      <c r="E149" t="s">
        <v>56236</v>
      </c>
      <c r="F149" t="s">
        <v>56237</v>
      </c>
      <c r="G149" t="s">
        <v>23413</v>
      </c>
      <c r="H149" s="8">
        <f t="shared" si="2"/>
        <v>6.1111111111111102E-2</v>
      </c>
      <c r="I149" s="3" t="s">
        <v>146</v>
      </c>
      <c r="J149" s="3" t="s">
        <v>58669</v>
      </c>
      <c r="K149" s="3" t="s">
        <v>15706</v>
      </c>
    </row>
    <row r="150" spans="1:11" x14ac:dyDescent="0.3">
      <c r="A150" t="s">
        <v>17229</v>
      </c>
      <c r="B150" t="s">
        <v>15806</v>
      </c>
      <c r="C150" s="2">
        <v>37</v>
      </c>
      <c r="D150" s="2">
        <v>100</v>
      </c>
      <c r="E150" t="s">
        <v>56238</v>
      </c>
      <c r="F150" t="s">
        <v>56239</v>
      </c>
      <c r="G150" t="s">
        <v>21878</v>
      </c>
      <c r="H150" s="8">
        <f t="shared" si="2"/>
        <v>0.20999999999999996</v>
      </c>
      <c r="I150" s="3" t="s">
        <v>147</v>
      </c>
      <c r="J150" s="3" t="s">
        <v>58670</v>
      </c>
      <c r="K150" s="3" t="s">
        <v>15706</v>
      </c>
    </row>
    <row r="151" spans="1:11" x14ac:dyDescent="0.3">
      <c r="A151" t="s">
        <v>56240</v>
      </c>
      <c r="B151" t="s">
        <v>15807</v>
      </c>
      <c r="C151" s="2">
        <v>37</v>
      </c>
      <c r="D151" s="2">
        <v>143</v>
      </c>
      <c r="E151" t="s">
        <v>56241</v>
      </c>
      <c r="F151" t="s">
        <v>56242</v>
      </c>
      <c r="G151" t="s">
        <v>31232</v>
      </c>
      <c r="H151" s="8">
        <f t="shared" si="2"/>
        <v>0.38277777777777777</v>
      </c>
      <c r="I151" s="3" t="s">
        <v>148</v>
      </c>
      <c r="J151" s="3" t="s">
        <v>58671</v>
      </c>
      <c r="K151" s="3" t="s">
        <v>15706</v>
      </c>
    </row>
    <row r="152" spans="1:11" x14ac:dyDescent="0.3">
      <c r="A152" t="s">
        <v>17601</v>
      </c>
      <c r="B152" t="s">
        <v>15807</v>
      </c>
      <c r="C152" s="2">
        <v>50</v>
      </c>
      <c r="D152" s="2">
        <v>192</v>
      </c>
      <c r="E152" t="s">
        <v>56243</v>
      </c>
      <c r="F152" t="s">
        <v>56244</v>
      </c>
      <c r="G152" t="s">
        <v>26525</v>
      </c>
      <c r="H152" s="8">
        <f t="shared" si="2"/>
        <v>0.40916666666666668</v>
      </c>
      <c r="I152" s="3" t="s">
        <v>149</v>
      </c>
      <c r="J152" s="3" t="s">
        <v>58672</v>
      </c>
      <c r="K152" s="3" t="s">
        <v>15706</v>
      </c>
    </row>
    <row r="153" spans="1:11" x14ac:dyDescent="0.3">
      <c r="A153" t="s">
        <v>17254</v>
      </c>
      <c r="B153" t="s">
        <v>15806</v>
      </c>
      <c r="C153" s="2">
        <v>73</v>
      </c>
      <c r="D153" s="2">
        <v>128</v>
      </c>
      <c r="E153" t="s">
        <v>56245</v>
      </c>
      <c r="F153" t="s">
        <v>56246</v>
      </c>
      <c r="G153" t="s">
        <v>22068</v>
      </c>
      <c r="H153" s="8">
        <f t="shared" si="2"/>
        <v>6.4444444444444443E-2</v>
      </c>
      <c r="I153" s="3" t="s">
        <v>150</v>
      </c>
      <c r="J153" s="3" t="s">
        <v>58673</v>
      </c>
      <c r="K153" s="3" t="s">
        <v>15706</v>
      </c>
    </row>
    <row r="154" spans="1:11" x14ac:dyDescent="0.3">
      <c r="A154" t="s">
        <v>16870</v>
      </c>
      <c r="B154" t="s">
        <v>15806</v>
      </c>
      <c r="C154" s="2">
        <v>18</v>
      </c>
      <c r="D154" s="2">
        <v>104</v>
      </c>
      <c r="E154" t="s">
        <v>56247</v>
      </c>
      <c r="F154" t="s">
        <v>56248</v>
      </c>
      <c r="G154" t="s">
        <v>23240</v>
      </c>
      <c r="H154" s="8">
        <f t="shared" si="2"/>
        <v>0.20944444444444443</v>
      </c>
      <c r="I154" s="3" t="s">
        <v>151</v>
      </c>
      <c r="J154" s="3" t="s">
        <v>58674</v>
      </c>
      <c r="K154" s="3" t="s">
        <v>15706</v>
      </c>
    </row>
    <row r="155" spans="1:11" x14ac:dyDescent="0.3">
      <c r="A155" t="s">
        <v>17222</v>
      </c>
      <c r="B155" t="s">
        <v>15806</v>
      </c>
      <c r="C155" s="2">
        <v>86</v>
      </c>
      <c r="D155" s="2">
        <v>75</v>
      </c>
      <c r="E155" t="s">
        <v>56249</v>
      </c>
      <c r="F155" t="s">
        <v>56250</v>
      </c>
      <c r="G155" t="s">
        <v>38050</v>
      </c>
      <c r="H155" s="8">
        <f t="shared" si="2"/>
        <v>4.1944444444444444E-2</v>
      </c>
      <c r="I155" s="3" t="s">
        <v>152</v>
      </c>
      <c r="J155" s="3" t="s">
        <v>58675</v>
      </c>
      <c r="K155" s="3" t="s">
        <v>15706</v>
      </c>
    </row>
    <row r="156" spans="1:11" x14ac:dyDescent="0.3">
      <c r="A156" t="s">
        <v>16800</v>
      </c>
      <c r="B156" t="s">
        <v>15807</v>
      </c>
      <c r="C156" s="2">
        <v>53</v>
      </c>
      <c r="D156" s="2">
        <v>154</v>
      </c>
      <c r="E156" t="s">
        <v>56251</v>
      </c>
      <c r="F156" t="s">
        <v>56252</v>
      </c>
      <c r="G156" t="s">
        <v>24139</v>
      </c>
      <c r="H156" s="8">
        <f t="shared" si="2"/>
        <v>0.16555555555555557</v>
      </c>
      <c r="I156" s="3" t="s">
        <v>153</v>
      </c>
      <c r="J156" s="3" t="s">
        <v>58676</v>
      </c>
      <c r="K156" s="3" t="s">
        <v>15706</v>
      </c>
    </row>
    <row r="157" spans="1:11" x14ac:dyDescent="0.3">
      <c r="A157" t="s">
        <v>18490</v>
      </c>
      <c r="B157" t="s">
        <v>15806</v>
      </c>
      <c r="C157" s="2">
        <v>79</v>
      </c>
      <c r="D157" s="2">
        <v>66</v>
      </c>
      <c r="E157" t="s">
        <v>56253</v>
      </c>
      <c r="F157" t="s">
        <v>56254</v>
      </c>
      <c r="G157" t="s">
        <v>30752</v>
      </c>
      <c r="H157" s="8">
        <f t="shared" si="2"/>
        <v>0.39027777777777778</v>
      </c>
      <c r="I157" s="3" t="s">
        <v>154</v>
      </c>
      <c r="J157" s="3" t="s">
        <v>58677</v>
      </c>
      <c r="K157" s="3" t="s">
        <v>15706</v>
      </c>
    </row>
    <row r="158" spans="1:11" x14ac:dyDescent="0.3">
      <c r="A158" t="s">
        <v>16344</v>
      </c>
      <c r="B158" t="s">
        <v>15806</v>
      </c>
      <c r="C158" s="2">
        <v>77</v>
      </c>
      <c r="D158" s="2">
        <v>184</v>
      </c>
      <c r="E158" t="s">
        <v>56255</v>
      </c>
      <c r="F158" t="s">
        <v>56256</v>
      </c>
      <c r="G158" t="s">
        <v>25147</v>
      </c>
      <c r="H158" s="8">
        <f t="shared" si="2"/>
        <v>0.11111111111111113</v>
      </c>
      <c r="I158" s="3" t="s">
        <v>155</v>
      </c>
      <c r="J158" s="3" t="s">
        <v>58678</v>
      </c>
      <c r="K158" s="3" t="s">
        <v>15706</v>
      </c>
    </row>
    <row r="159" spans="1:11" x14ac:dyDescent="0.3">
      <c r="A159" t="s">
        <v>56257</v>
      </c>
      <c r="B159" t="s">
        <v>15807</v>
      </c>
      <c r="C159" s="2">
        <v>84</v>
      </c>
      <c r="D159" s="2">
        <v>154</v>
      </c>
      <c r="E159" t="s">
        <v>56258</v>
      </c>
      <c r="F159" t="s">
        <v>56259</v>
      </c>
      <c r="G159" t="s">
        <v>31457</v>
      </c>
      <c r="H159" s="8">
        <f t="shared" si="2"/>
        <v>0.21861111111111114</v>
      </c>
      <c r="I159" s="3" t="s">
        <v>156</v>
      </c>
      <c r="J159" s="3" t="s">
        <v>58679</v>
      </c>
      <c r="K159" s="3" t="s">
        <v>15706</v>
      </c>
    </row>
    <row r="160" spans="1:11" x14ac:dyDescent="0.3">
      <c r="A160" t="s">
        <v>56260</v>
      </c>
      <c r="B160" t="s">
        <v>15806</v>
      </c>
      <c r="C160" s="2">
        <v>41</v>
      </c>
      <c r="D160" s="2">
        <v>58</v>
      </c>
      <c r="E160" t="s">
        <v>56261</v>
      </c>
      <c r="F160" t="s">
        <v>56262</v>
      </c>
      <c r="G160" t="s">
        <v>32866</v>
      </c>
      <c r="H160" s="8">
        <f t="shared" si="2"/>
        <v>0.17083333333333334</v>
      </c>
      <c r="I160" s="3" t="s">
        <v>157</v>
      </c>
      <c r="J160" s="3" t="s">
        <v>58680</v>
      </c>
      <c r="K160" s="3" t="s">
        <v>15706</v>
      </c>
    </row>
    <row r="161" spans="1:11" x14ac:dyDescent="0.3">
      <c r="A161" t="s">
        <v>56263</v>
      </c>
      <c r="B161" t="s">
        <v>15806</v>
      </c>
      <c r="C161" s="2">
        <v>84</v>
      </c>
      <c r="D161" s="2">
        <v>99</v>
      </c>
      <c r="E161" t="s">
        <v>56264</v>
      </c>
      <c r="F161" t="s">
        <v>56265</v>
      </c>
      <c r="G161" t="s">
        <v>21046</v>
      </c>
      <c r="H161" s="8">
        <f t="shared" si="2"/>
        <v>0.39666666666666661</v>
      </c>
      <c r="I161" s="3" t="s">
        <v>158</v>
      </c>
      <c r="J161" s="3" t="s">
        <v>58681</v>
      </c>
      <c r="K161" s="3" t="s">
        <v>15706</v>
      </c>
    </row>
    <row r="162" spans="1:11" x14ac:dyDescent="0.3">
      <c r="A162" t="s">
        <v>29677</v>
      </c>
      <c r="B162" t="s">
        <v>15806</v>
      </c>
      <c r="C162" s="2">
        <v>54</v>
      </c>
      <c r="D162" s="2">
        <v>142</v>
      </c>
      <c r="E162" t="s">
        <v>56266</v>
      </c>
      <c r="F162" t="s">
        <v>56267</v>
      </c>
      <c r="G162" t="s">
        <v>25143</v>
      </c>
      <c r="H162" s="8">
        <f t="shared" si="2"/>
        <v>0.27638888888888885</v>
      </c>
      <c r="I162" s="3" t="s">
        <v>159</v>
      </c>
      <c r="J162" s="3" t="s">
        <v>58682</v>
      </c>
      <c r="K162" s="3" t="s">
        <v>15706</v>
      </c>
    </row>
    <row r="163" spans="1:11" x14ac:dyDescent="0.3">
      <c r="A163" t="s">
        <v>56268</v>
      </c>
      <c r="B163" t="s">
        <v>15807</v>
      </c>
      <c r="C163" s="2">
        <v>18</v>
      </c>
      <c r="D163" s="2">
        <v>137</v>
      </c>
      <c r="E163" t="s">
        <v>56269</v>
      </c>
      <c r="F163" t="s">
        <v>56270</v>
      </c>
      <c r="G163" t="s">
        <v>26957</v>
      </c>
      <c r="H163" s="8">
        <f t="shared" si="2"/>
        <v>5.2777777777777779E-3</v>
      </c>
      <c r="I163" s="3" t="s">
        <v>160</v>
      </c>
      <c r="J163" s="3" t="s">
        <v>58683</v>
      </c>
      <c r="K163" s="3" t="s">
        <v>15706</v>
      </c>
    </row>
    <row r="164" spans="1:11" x14ac:dyDescent="0.3">
      <c r="A164" t="s">
        <v>56271</v>
      </c>
      <c r="B164" t="s">
        <v>15807</v>
      </c>
      <c r="C164" s="2">
        <v>65</v>
      </c>
      <c r="D164" s="2">
        <v>36</v>
      </c>
      <c r="E164" t="s">
        <v>56272</v>
      </c>
      <c r="F164" t="s">
        <v>56273</v>
      </c>
      <c r="G164" t="s">
        <v>21036</v>
      </c>
      <c r="H164" s="8">
        <f t="shared" si="2"/>
        <v>0.26416666666666666</v>
      </c>
      <c r="I164" s="3" t="s">
        <v>161</v>
      </c>
      <c r="J164" s="3" t="s">
        <v>58684</v>
      </c>
      <c r="K164" s="3" t="s">
        <v>15706</v>
      </c>
    </row>
    <row r="165" spans="1:11" x14ac:dyDescent="0.3">
      <c r="A165" t="s">
        <v>16457</v>
      </c>
      <c r="B165" t="s">
        <v>15806</v>
      </c>
      <c r="C165" s="2">
        <v>64</v>
      </c>
      <c r="D165" s="2">
        <v>39</v>
      </c>
      <c r="E165" t="s">
        <v>56274</v>
      </c>
      <c r="F165" t="s">
        <v>56275</v>
      </c>
      <c r="G165" t="s">
        <v>25127</v>
      </c>
      <c r="H165" s="8">
        <f t="shared" si="2"/>
        <v>0.11361111111111111</v>
      </c>
      <c r="I165" s="3" t="s">
        <v>162</v>
      </c>
      <c r="J165" s="3" t="s">
        <v>58685</v>
      </c>
      <c r="K165" s="3" t="s">
        <v>15706</v>
      </c>
    </row>
    <row r="166" spans="1:11" x14ac:dyDescent="0.3">
      <c r="A166" t="s">
        <v>17780</v>
      </c>
      <c r="B166" t="s">
        <v>15806</v>
      </c>
      <c r="C166" s="2">
        <v>65</v>
      </c>
      <c r="D166" s="2">
        <v>184</v>
      </c>
      <c r="E166" t="s">
        <v>56276</v>
      </c>
      <c r="F166" t="s">
        <v>56277</v>
      </c>
      <c r="G166" t="s">
        <v>24960</v>
      </c>
      <c r="H166" s="8">
        <f t="shared" si="2"/>
        <v>0.16416666666666666</v>
      </c>
      <c r="I166" s="3" t="s">
        <v>163</v>
      </c>
      <c r="J166" s="3" t="s">
        <v>58686</v>
      </c>
      <c r="K166" s="3" t="s">
        <v>15706</v>
      </c>
    </row>
    <row r="167" spans="1:11" x14ac:dyDescent="0.3">
      <c r="A167" t="s">
        <v>41614</v>
      </c>
      <c r="B167" t="s">
        <v>15806</v>
      </c>
      <c r="C167" s="2">
        <v>63</v>
      </c>
      <c r="D167" s="2">
        <v>58</v>
      </c>
      <c r="E167" t="s">
        <v>56278</v>
      </c>
      <c r="F167" t="s">
        <v>56279</v>
      </c>
      <c r="G167" t="s">
        <v>39355</v>
      </c>
      <c r="H167" s="8">
        <f t="shared" si="2"/>
        <v>0.2302777777777778</v>
      </c>
      <c r="I167" s="3" t="s">
        <v>164</v>
      </c>
      <c r="J167" s="3" t="s">
        <v>58687</v>
      </c>
      <c r="K167" s="3" t="s">
        <v>15706</v>
      </c>
    </row>
    <row r="168" spans="1:11" x14ac:dyDescent="0.3">
      <c r="A168" t="s">
        <v>19310</v>
      </c>
      <c r="B168" t="s">
        <v>15806</v>
      </c>
      <c r="C168" s="2">
        <v>80</v>
      </c>
      <c r="D168" s="2">
        <v>104</v>
      </c>
      <c r="E168" t="s">
        <v>56280</v>
      </c>
      <c r="F168" t="s">
        <v>56281</v>
      </c>
      <c r="G168" t="s">
        <v>35231</v>
      </c>
      <c r="H168" s="8">
        <f t="shared" si="2"/>
        <v>0.27333333333333332</v>
      </c>
      <c r="I168" s="3" t="s">
        <v>165</v>
      </c>
      <c r="J168" s="3" t="s">
        <v>58688</v>
      </c>
      <c r="K168" s="3" t="s">
        <v>15706</v>
      </c>
    </row>
    <row r="169" spans="1:11" x14ac:dyDescent="0.3">
      <c r="A169" t="s">
        <v>18831</v>
      </c>
      <c r="B169" t="s">
        <v>15806</v>
      </c>
      <c r="C169" s="2">
        <v>80</v>
      </c>
      <c r="D169" s="2">
        <v>101</v>
      </c>
      <c r="E169" t="s">
        <v>56282</v>
      </c>
      <c r="F169" t="s">
        <v>56283</v>
      </c>
      <c r="G169" t="s">
        <v>21164</v>
      </c>
      <c r="H169" s="8">
        <f t="shared" si="2"/>
        <v>0.44333333333333336</v>
      </c>
      <c r="I169" s="3" t="s">
        <v>166</v>
      </c>
      <c r="J169" s="3" t="s">
        <v>58689</v>
      </c>
      <c r="K169" s="3" t="s">
        <v>15706</v>
      </c>
    </row>
    <row r="170" spans="1:11" x14ac:dyDescent="0.3">
      <c r="A170" t="s">
        <v>18550</v>
      </c>
      <c r="B170" t="s">
        <v>15807</v>
      </c>
      <c r="C170" s="2">
        <v>60</v>
      </c>
      <c r="D170" s="2">
        <v>69</v>
      </c>
      <c r="E170" t="s">
        <v>56284</v>
      </c>
      <c r="F170" t="s">
        <v>56285</v>
      </c>
      <c r="G170" t="s">
        <v>23138</v>
      </c>
      <c r="H170" s="8">
        <f t="shared" si="2"/>
        <v>0.3511111111111111</v>
      </c>
      <c r="I170" s="3" t="s">
        <v>167</v>
      </c>
      <c r="J170" s="3" t="s">
        <v>58690</v>
      </c>
      <c r="K170" s="3" t="s">
        <v>15706</v>
      </c>
    </row>
    <row r="171" spans="1:11" x14ac:dyDescent="0.3">
      <c r="A171" t="s">
        <v>16204</v>
      </c>
      <c r="B171" t="s">
        <v>15806</v>
      </c>
      <c r="C171" s="2">
        <v>25</v>
      </c>
      <c r="D171" s="2">
        <v>60</v>
      </c>
      <c r="E171" t="s">
        <v>56286</v>
      </c>
      <c r="F171" t="s">
        <v>56287</v>
      </c>
      <c r="G171" t="s">
        <v>20015</v>
      </c>
      <c r="H171" s="8">
        <f t="shared" si="2"/>
        <v>0.46416666666666673</v>
      </c>
      <c r="I171" s="3" t="s">
        <v>168</v>
      </c>
      <c r="J171" s="3" t="s">
        <v>58691</v>
      </c>
      <c r="K171" s="3" t="s">
        <v>15706</v>
      </c>
    </row>
    <row r="172" spans="1:11" x14ac:dyDescent="0.3">
      <c r="A172" t="s">
        <v>16985</v>
      </c>
      <c r="B172" t="s">
        <v>15807</v>
      </c>
      <c r="C172" s="2">
        <v>50</v>
      </c>
      <c r="D172" s="2">
        <v>131</v>
      </c>
      <c r="E172" t="s">
        <v>56288</v>
      </c>
      <c r="F172" t="s">
        <v>56289</v>
      </c>
      <c r="G172" t="s">
        <v>30405</v>
      </c>
      <c r="H172" s="8">
        <f t="shared" si="2"/>
        <v>8.4999999999999992E-2</v>
      </c>
      <c r="I172" s="3" t="s">
        <v>169</v>
      </c>
      <c r="J172" s="3" t="s">
        <v>58692</v>
      </c>
      <c r="K172" s="3" t="s">
        <v>15706</v>
      </c>
    </row>
    <row r="173" spans="1:11" x14ac:dyDescent="0.3">
      <c r="A173" t="s">
        <v>56290</v>
      </c>
      <c r="B173" t="s">
        <v>15807</v>
      </c>
      <c r="C173" s="2">
        <v>37</v>
      </c>
      <c r="D173" s="2">
        <v>188</v>
      </c>
      <c r="E173" t="s">
        <v>56291</v>
      </c>
      <c r="F173" t="s">
        <v>56292</v>
      </c>
      <c r="G173" t="s">
        <v>26947</v>
      </c>
      <c r="H173" s="8">
        <f t="shared" si="2"/>
        <v>9.1388888888888895E-2</v>
      </c>
      <c r="I173" s="3" t="s">
        <v>170</v>
      </c>
      <c r="J173" s="3" t="s">
        <v>58693</v>
      </c>
      <c r="K173" s="3" t="s">
        <v>15706</v>
      </c>
    </row>
    <row r="174" spans="1:11" x14ac:dyDescent="0.3">
      <c r="A174" t="s">
        <v>18782</v>
      </c>
      <c r="B174" t="s">
        <v>15806</v>
      </c>
      <c r="C174" s="2">
        <v>77</v>
      </c>
      <c r="D174" s="2">
        <v>119</v>
      </c>
      <c r="E174" t="s">
        <v>56293</v>
      </c>
      <c r="F174" t="s">
        <v>56294</v>
      </c>
      <c r="G174" t="s">
        <v>40829</v>
      </c>
      <c r="H174" s="8">
        <f t="shared" si="2"/>
        <v>0.17249999999999999</v>
      </c>
      <c r="I174" s="3" t="s">
        <v>171</v>
      </c>
      <c r="J174" s="3" t="s">
        <v>58694</v>
      </c>
      <c r="K174" s="3" t="s">
        <v>15706</v>
      </c>
    </row>
    <row r="175" spans="1:11" x14ac:dyDescent="0.3">
      <c r="A175" t="s">
        <v>56295</v>
      </c>
      <c r="B175" t="s">
        <v>15806</v>
      </c>
      <c r="C175" s="2">
        <v>25</v>
      </c>
      <c r="D175" s="2">
        <v>2</v>
      </c>
      <c r="E175" t="s">
        <v>56296</v>
      </c>
      <c r="F175" t="s">
        <v>56297</v>
      </c>
      <c r="G175" t="s">
        <v>22849</v>
      </c>
      <c r="H175" s="8">
        <f t="shared" si="2"/>
        <v>7.4999999999999997E-3</v>
      </c>
      <c r="I175" s="3" t="s">
        <v>172</v>
      </c>
      <c r="J175" s="3" t="s">
        <v>58695</v>
      </c>
      <c r="K175" s="3" t="s">
        <v>15706</v>
      </c>
    </row>
    <row r="176" spans="1:11" x14ac:dyDescent="0.3">
      <c r="A176" t="s">
        <v>19609</v>
      </c>
      <c r="B176" t="s">
        <v>15807</v>
      </c>
      <c r="C176" s="2">
        <v>14</v>
      </c>
      <c r="D176" s="2">
        <v>29</v>
      </c>
      <c r="E176" t="s">
        <v>56298</v>
      </c>
      <c r="F176" t="s">
        <v>56299</v>
      </c>
      <c r="G176" t="s">
        <v>24475</v>
      </c>
      <c r="H176" s="8">
        <f t="shared" si="2"/>
        <v>4.4444444444444439E-2</v>
      </c>
      <c r="I176" s="3" t="s">
        <v>173</v>
      </c>
      <c r="J176" s="3" t="s">
        <v>58696</v>
      </c>
      <c r="K176" s="3" t="s">
        <v>15706</v>
      </c>
    </row>
    <row r="177" spans="1:11" x14ac:dyDescent="0.3">
      <c r="A177" t="s">
        <v>56300</v>
      </c>
      <c r="B177" t="s">
        <v>15806</v>
      </c>
      <c r="C177" s="2">
        <v>23</v>
      </c>
      <c r="D177" s="2">
        <v>39</v>
      </c>
      <c r="E177" t="s">
        <v>56301</v>
      </c>
      <c r="F177" t="s">
        <v>56302</v>
      </c>
      <c r="G177" t="s">
        <v>30783</v>
      </c>
      <c r="H177" s="8">
        <f t="shared" si="2"/>
        <v>0.33277777777777773</v>
      </c>
      <c r="I177" s="3" t="s">
        <v>174</v>
      </c>
      <c r="J177" s="3" t="s">
        <v>58697</v>
      </c>
      <c r="K177" s="3" t="s">
        <v>15706</v>
      </c>
    </row>
    <row r="178" spans="1:11" x14ac:dyDescent="0.3">
      <c r="A178" t="s">
        <v>16644</v>
      </c>
      <c r="B178" t="s">
        <v>15806</v>
      </c>
      <c r="C178" s="2">
        <v>18</v>
      </c>
      <c r="D178" s="2">
        <v>117</v>
      </c>
      <c r="E178" t="s">
        <v>38019</v>
      </c>
      <c r="F178" t="s">
        <v>56303</v>
      </c>
      <c r="G178" t="s">
        <v>25520</v>
      </c>
      <c r="H178" s="8">
        <f t="shared" si="2"/>
        <v>0.50166666666666671</v>
      </c>
      <c r="I178" s="3" t="s">
        <v>175</v>
      </c>
      <c r="J178" s="3" t="s">
        <v>58698</v>
      </c>
      <c r="K178" s="3" t="s">
        <v>15706</v>
      </c>
    </row>
    <row r="179" spans="1:11" x14ac:dyDescent="0.3">
      <c r="A179" t="s">
        <v>16980</v>
      </c>
      <c r="B179" t="s">
        <v>15807</v>
      </c>
      <c r="C179" s="2">
        <v>73</v>
      </c>
      <c r="D179" s="2">
        <v>42</v>
      </c>
      <c r="E179" t="s">
        <v>56304</v>
      </c>
      <c r="F179" t="s">
        <v>56305</v>
      </c>
      <c r="G179" t="s">
        <v>19964</v>
      </c>
      <c r="H179" s="8">
        <f t="shared" si="2"/>
        <v>0.42249999999999999</v>
      </c>
      <c r="I179" s="3" t="s">
        <v>176</v>
      </c>
      <c r="J179" s="3" t="s">
        <v>58699</v>
      </c>
      <c r="K179" s="3" t="s">
        <v>15706</v>
      </c>
    </row>
    <row r="180" spans="1:11" x14ac:dyDescent="0.3">
      <c r="A180" t="s">
        <v>19621</v>
      </c>
      <c r="B180" t="s">
        <v>15806</v>
      </c>
      <c r="C180" s="2">
        <v>80</v>
      </c>
      <c r="D180" s="2">
        <v>114</v>
      </c>
      <c r="E180" t="s">
        <v>56306</v>
      </c>
      <c r="F180" t="s">
        <v>56307</v>
      </c>
      <c r="G180" t="s">
        <v>23304</v>
      </c>
      <c r="H180" s="8">
        <f t="shared" si="2"/>
        <v>9.4166666666666676E-2</v>
      </c>
      <c r="I180" s="3" t="s">
        <v>177</v>
      </c>
      <c r="J180" s="3" t="s">
        <v>58700</v>
      </c>
      <c r="K180" s="3" t="s">
        <v>15706</v>
      </c>
    </row>
    <row r="181" spans="1:11" x14ac:dyDescent="0.3">
      <c r="A181" t="s">
        <v>56308</v>
      </c>
      <c r="B181" t="s">
        <v>15806</v>
      </c>
      <c r="C181" s="2">
        <v>34</v>
      </c>
      <c r="D181" s="2">
        <v>184</v>
      </c>
      <c r="E181" t="s">
        <v>56309</v>
      </c>
      <c r="F181" t="s">
        <v>56310</v>
      </c>
      <c r="G181" t="s">
        <v>23501</v>
      </c>
      <c r="H181" s="8">
        <f t="shared" si="2"/>
        <v>8.9722222222222231E-2</v>
      </c>
      <c r="I181" s="3" t="s">
        <v>178</v>
      </c>
      <c r="J181" s="3" t="s">
        <v>58701</v>
      </c>
      <c r="K181" s="3" t="s">
        <v>15706</v>
      </c>
    </row>
    <row r="182" spans="1:11" x14ac:dyDescent="0.3">
      <c r="A182" t="s">
        <v>56311</v>
      </c>
      <c r="B182" t="s">
        <v>15807</v>
      </c>
      <c r="C182" s="2">
        <v>49</v>
      </c>
      <c r="D182" s="2">
        <v>187</v>
      </c>
      <c r="E182" t="s">
        <v>56312</v>
      </c>
      <c r="F182" t="s">
        <v>56313</v>
      </c>
      <c r="G182" t="s">
        <v>37778</v>
      </c>
      <c r="H182" s="8">
        <f t="shared" si="2"/>
        <v>0.10638888888888889</v>
      </c>
      <c r="I182" s="3" t="s">
        <v>131</v>
      </c>
      <c r="J182" s="3" t="s">
        <v>58702</v>
      </c>
      <c r="K182" s="3" t="s">
        <v>15706</v>
      </c>
    </row>
    <row r="183" spans="1:11" x14ac:dyDescent="0.3">
      <c r="A183" t="s">
        <v>19229</v>
      </c>
      <c r="B183" t="s">
        <v>15807</v>
      </c>
      <c r="C183" s="2">
        <v>75</v>
      </c>
      <c r="D183" s="2">
        <v>184</v>
      </c>
      <c r="E183" t="s">
        <v>56314</v>
      </c>
      <c r="F183" t="s">
        <v>56315</v>
      </c>
      <c r="G183" t="s">
        <v>21809</v>
      </c>
      <c r="H183" s="8">
        <f t="shared" si="2"/>
        <v>0.47</v>
      </c>
      <c r="I183" s="3" t="s">
        <v>179</v>
      </c>
      <c r="J183" s="3" t="s">
        <v>58703</v>
      </c>
      <c r="K183" s="3" t="s">
        <v>15706</v>
      </c>
    </row>
    <row r="184" spans="1:11" x14ac:dyDescent="0.3">
      <c r="A184" t="s">
        <v>16676</v>
      </c>
      <c r="B184" t="s">
        <v>15807</v>
      </c>
      <c r="C184" s="2">
        <v>18</v>
      </c>
      <c r="D184" s="2">
        <v>39</v>
      </c>
      <c r="E184" t="s">
        <v>56316</v>
      </c>
      <c r="F184" t="s">
        <v>56317</v>
      </c>
      <c r="G184" t="s">
        <v>25441</v>
      </c>
      <c r="H184" s="8">
        <f t="shared" si="2"/>
        <v>8.9444444444444438E-2</v>
      </c>
      <c r="I184" s="3" t="s">
        <v>180</v>
      </c>
      <c r="J184" s="3" t="s">
        <v>58704</v>
      </c>
      <c r="K184" s="3" t="s">
        <v>15706</v>
      </c>
    </row>
    <row r="185" spans="1:11" x14ac:dyDescent="0.3">
      <c r="A185" t="s">
        <v>19440</v>
      </c>
      <c r="B185" t="s">
        <v>15806</v>
      </c>
      <c r="C185" s="2">
        <v>71</v>
      </c>
      <c r="D185" s="2">
        <v>182</v>
      </c>
      <c r="E185" t="s">
        <v>54279</v>
      </c>
      <c r="F185" t="s">
        <v>54280</v>
      </c>
      <c r="G185" t="s">
        <v>27732</v>
      </c>
      <c r="H185" s="8">
        <f t="shared" si="2"/>
        <v>0.32361111111111113</v>
      </c>
      <c r="I185" s="3" t="s">
        <v>181</v>
      </c>
      <c r="J185" s="3" t="s">
        <v>58705</v>
      </c>
      <c r="K185" s="3" t="s">
        <v>15706</v>
      </c>
    </row>
    <row r="186" spans="1:11" x14ac:dyDescent="0.3">
      <c r="A186" t="s">
        <v>17920</v>
      </c>
      <c r="B186" t="s">
        <v>15806</v>
      </c>
      <c r="C186" s="2">
        <v>67</v>
      </c>
      <c r="D186" s="2">
        <v>94</v>
      </c>
      <c r="E186" t="s">
        <v>42886</v>
      </c>
      <c r="F186" t="s">
        <v>42887</v>
      </c>
      <c r="G186" t="s">
        <v>25529</v>
      </c>
      <c r="H186" s="8">
        <f t="shared" si="2"/>
        <v>0.42138888888888892</v>
      </c>
      <c r="I186" s="3" t="s">
        <v>182</v>
      </c>
      <c r="J186" s="3" t="s">
        <v>58706</v>
      </c>
      <c r="K186" s="3" t="s">
        <v>15706</v>
      </c>
    </row>
    <row r="187" spans="1:11" x14ac:dyDescent="0.3">
      <c r="A187" t="s">
        <v>16938</v>
      </c>
      <c r="B187" t="s">
        <v>15806</v>
      </c>
      <c r="C187" s="2">
        <v>73</v>
      </c>
      <c r="D187" s="2">
        <v>181</v>
      </c>
      <c r="E187" t="s">
        <v>43112</v>
      </c>
      <c r="F187" t="s">
        <v>43113</v>
      </c>
      <c r="G187" t="s">
        <v>26636</v>
      </c>
      <c r="H187" s="8">
        <f t="shared" si="2"/>
        <v>0.37861111111111101</v>
      </c>
      <c r="I187" s="3" t="s">
        <v>183</v>
      </c>
      <c r="J187" s="3" t="s">
        <v>58707</v>
      </c>
      <c r="K187" s="3" t="s">
        <v>15706</v>
      </c>
    </row>
    <row r="188" spans="1:11" x14ac:dyDescent="0.3">
      <c r="A188" t="s">
        <v>24234</v>
      </c>
      <c r="B188" t="s">
        <v>15806</v>
      </c>
      <c r="C188" s="2">
        <v>61</v>
      </c>
      <c r="D188" s="2">
        <v>172</v>
      </c>
      <c r="E188" t="s">
        <v>43178</v>
      </c>
      <c r="F188" t="s">
        <v>43179</v>
      </c>
      <c r="G188" t="s">
        <v>22868</v>
      </c>
      <c r="H188" s="8">
        <f t="shared" si="2"/>
        <v>0.38527777777777772</v>
      </c>
      <c r="I188" s="3" t="s">
        <v>184</v>
      </c>
      <c r="J188" s="3" t="s">
        <v>58708</v>
      </c>
      <c r="K188" s="3" t="s">
        <v>15706</v>
      </c>
    </row>
    <row r="189" spans="1:11" x14ac:dyDescent="0.3">
      <c r="A189" t="s">
        <v>15948</v>
      </c>
      <c r="B189" t="s">
        <v>15807</v>
      </c>
      <c r="C189" s="2">
        <v>16</v>
      </c>
      <c r="D189" s="2">
        <v>106</v>
      </c>
      <c r="E189" t="s">
        <v>43196</v>
      </c>
      <c r="F189" t="s">
        <v>43197</v>
      </c>
      <c r="G189" t="s">
        <v>19994</v>
      </c>
      <c r="H189" s="8">
        <f t="shared" si="2"/>
        <v>0.39249999999999996</v>
      </c>
      <c r="I189" s="3" t="s">
        <v>185</v>
      </c>
      <c r="J189" s="3" t="s">
        <v>58709</v>
      </c>
      <c r="K189" s="3" t="s">
        <v>15706</v>
      </c>
    </row>
    <row r="190" spans="1:11" x14ac:dyDescent="0.3">
      <c r="A190" t="s">
        <v>43240</v>
      </c>
      <c r="B190" t="s">
        <v>15806</v>
      </c>
      <c r="C190" s="2">
        <v>60</v>
      </c>
      <c r="D190" s="2">
        <v>109</v>
      </c>
      <c r="E190" t="s">
        <v>43241</v>
      </c>
      <c r="F190" t="s">
        <v>43242</v>
      </c>
      <c r="G190" t="s">
        <v>21995</v>
      </c>
      <c r="H190" s="8">
        <f t="shared" si="2"/>
        <v>0.16500000000000001</v>
      </c>
      <c r="I190" s="3" t="s">
        <v>186</v>
      </c>
      <c r="J190" s="3" t="s">
        <v>58710</v>
      </c>
      <c r="K190" s="3" t="s">
        <v>15706</v>
      </c>
    </row>
    <row r="191" spans="1:11" x14ac:dyDescent="0.3">
      <c r="A191" t="s">
        <v>16625</v>
      </c>
      <c r="B191" t="s">
        <v>15807</v>
      </c>
      <c r="C191" s="2">
        <v>15</v>
      </c>
      <c r="D191" s="2">
        <v>26</v>
      </c>
      <c r="E191" t="s">
        <v>43261</v>
      </c>
      <c r="F191" t="s">
        <v>43262</v>
      </c>
      <c r="G191" t="s">
        <v>19923</v>
      </c>
      <c r="H191" s="8">
        <f t="shared" si="2"/>
        <v>3.0277777777777778E-2</v>
      </c>
      <c r="I191" s="3" t="s">
        <v>187</v>
      </c>
      <c r="J191" s="3" t="s">
        <v>58711</v>
      </c>
      <c r="K191" s="3" t="s">
        <v>15706</v>
      </c>
    </row>
    <row r="192" spans="1:11" x14ac:dyDescent="0.3">
      <c r="A192" t="s">
        <v>17100</v>
      </c>
      <c r="B192" t="s">
        <v>15806</v>
      </c>
      <c r="C192" s="2">
        <v>26</v>
      </c>
      <c r="D192" s="2">
        <v>80</v>
      </c>
      <c r="E192" t="s">
        <v>43276</v>
      </c>
      <c r="F192" t="s">
        <v>43277</v>
      </c>
      <c r="G192" t="s">
        <v>25767</v>
      </c>
      <c r="H192" s="8">
        <f t="shared" si="2"/>
        <v>0.54166666666666663</v>
      </c>
      <c r="I192" s="3" t="s">
        <v>188</v>
      </c>
      <c r="J192" s="3" t="s">
        <v>58712</v>
      </c>
      <c r="K192" s="3" t="s">
        <v>15706</v>
      </c>
    </row>
    <row r="193" spans="1:11" x14ac:dyDescent="0.3">
      <c r="A193" t="s">
        <v>18981</v>
      </c>
      <c r="B193" t="s">
        <v>15807</v>
      </c>
      <c r="C193" s="2">
        <v>66</v>
      </c>
      <c r="D193" s="2">
        <v>168</v>
      </c>
      <c r="E193" t="s">
        <v>43327</v>
      </c>
      <c r="F193" t="s">
        <v>43328</v>
      </c>
      <c r="G193" t="s">
        <v>20220</v>
      </c>
      <c r="H193" s="8">
        <f t="shared" si="2"/>
        <v>0.3561111111111111</v>
      </c>
      <c r="I193" s="3" t="s">
        <v>189</v>
      </c>
      <c r="J193" s="3" t="s">
        <v>58713</v>
      </c>
      <c r="K193" s="3" t="s">
        <v>15706</v>
      </c>
    </row>
    <row r="194" spans="1:11" x14ac:dyDescent="0.3">
      <c r="A194" t="s">
        <v>17986</v>
      </c>
      <c r="B194" t="s">
        <v>15806</v>
      </c>
      <c r="C194" s="2">
        <v>72</v>
      </c>
      <c r="D194" s="2">
        <v>168</v>
      </c>
      <c r="E194" t="s">
        <v>43344</v>
      </c>
      <c r="F194" t="s">
        <v>43345</v>
      </c>
      <c r="G194" t="s">
        <v>21809</v>
      </c>
      <c r="H194" s="8">
        <f t="shared" si="2"/>
        <v>0.47</v>
      </c>
      <c r="I194" s="3" t="s">
        <v>190</v>
      </c>
      <c r="J194" s="3" t="s">
        <v>58714</v>
      </c>
      <c r="K194" s="3" t="s">
        <v>15706</v>
      </c>
    </row>
    <row r="195" spans="1:11" x14ac:dyDescent="0.3">
      <c r="A195" t="s">
        <v>16923</v>
      </c>
      <c r="B195" t="s">
        <v>15807</v>
      </c>
      <c r="C195" s="2">
        <v>26</v>
      </c>
      <c r="D195" s="2">
        <v>187</v>
      </c>
      <c r="E195" t="s">
        <v>43359</v>
      </c>
      <c r="F195" t="s">
        <v>43360</v>
      </c>
      <c r="G195" t="s">
        <v>19887</v>
      </c>
      <c r="H195" s="8">
        <f t="shared" ref="H195:H258" si="3">G195*24</f>
        <v>0.11333333333333334</v>
      </c>
      <c r="I195" s="3" t="s">
        <v>191</v>
      </c>
      <c r="J195" s="3" t="s">
        <v>58715</v>
      </c>
      <c r="K195" s="3" t="s">
        <v>15706</v>
      </c>
    </row>
    <row r="196" spans="1:11" x14ac:dyDescent="0.3">
      <c r="A196" t="s">
        <v>18356</v>
      </c>
      <c r="B196" t="s">
        <v>15807</v>
      </c>
      <c r="C196" s="2">
        <v>46</v>
      </c>
      <c r="D196" s="2">
        <v>143</v>
      </c>
      <c r="E196" t="s">
        <v>43365</v>
      </c>
      <c r="F196" t="s">
        <v>43366</v>
      </c>
      <c r="G196" t="s">
        <v>37201</v>
      </c>
      <c r="H196" s="8">
        <f t="shared" si="3"/>
        <v>0.10499999999999998</v>
      </c>
      <c r="I196" s="3" t="s">
        <v>192</v>
      </c>
      <c r="J196" s="3" t="s">
        <v>58716</v>
      </c>
      <c r="K196" s="3" t="s">
        <v>15706</v>
      </c>
    </row>
    <row r="197" spans="1:11" x14ac:dyDescent="0.3">
      <c r="A197" t="s">
        <v>15941</v>
      </c>
      <c r="B197" t="s">
        <v>15807</v>
      </c>
      <c r="C197" s="2">
        <v>45</v>
      </c>
      <c r="D197" s="2">
        <v>68</v>
      </c>
      <c r="E197" t="s">
        <v>43427</v>
      </c>
      <c r="F197" t="s">
        <v>43428</v>
      </c>
      <c r="G197" t="s">
        <v>24007</v>
      </c>
      <c r="H197" s="8">
        <f t="shared" si="3"/>
        <v>0.51277777777777778</v>
      </c>
      <c r="I197" s="3" t="s">
        <v>193</v>
      </c>
      <c r="J197" s="3" t="s">
        <v>58717</v>
      </c>
      <c r="K197" s="3" t="s">
        <v>15706</v>
      </c>
    </row>
    <row r="198" spans="1:11" x14ac:dyDescent="0.3">
      <c r="A198" t="s">
        <v>41931</v>
      </c>
      <c r="B198" t="s">
        <v>15807</v>
      </c>
      <c r="C198" s="2">
        <v>66</v>
      </c>
      <c r="D198" s="2">
        <v>99</v>
      </c>
      <c r="E198" t="s">
        <v>43440</v>
      </c>
      <c r="F198" t="s">
        <v>43441</v>
      </c>
      <c r="G198" t="s">
        <v>33569</v>
      </c>
      <c r="H198" s="8">
        <f t="shared" si="3"/>
        <v>0.25694444444444442</v>
      </c>
      <c r="I198" s="3" t="s">
        <v>194</v>
      </c>
      <c r="J198" s="3" t="s">
        <v>58718</v>
      </c>
      <c r="K198" s="3" t="s">
        <v>15706</v>
      </c>
    </row>
    <row r="199" spans="1:11" x14ac:dyDescent="0.3">
      <c r="A199" t="s">
        <v>17780</v>
      </c>
      <c r="B199" t="s">
        <v>15807</v>
      </c>
      <c r="C199" s="2">
        <v>44</v>
      </c>
      <c r="D199" s="2">
        <v>165</v>
      </c>
      <c r="E199" t="s">
        <v>43448</v>
      </c>
      <c r="F199" t="s">
        <v>43449</v>
      </c>
      <c r="G199" t="s">
        <v>27264</v>
      </c>
      <c r="H199" s="8">
        <f t="shared" si="3"/>
        <v>5.1111111111111114E-2</v>
      </c>
      <c r="I199" s="3" t="s">
        <v>195</v>
      </c>
      <c r="J199" s="3" t="s">
        <v>58719</v>
      </c>
      <c r="K199" s="3" t="s">
        <v>15706</v>
      </c>
    </row>
    <row r="200" spans="1:11" x14ac:dyDescent="0.3">
      <c r="A200" t="s">
        <v>15890</v>
      </c>
      <c r="B200" t="s">
        <v>15807</v>
      </c>
      <c r="C200" s="2">
        <v>50</v>
      </c>
      <c r="D200" s="2">
        <v>148</v>
      </c>
      <c r="E200" t="s">
        <v>43628</v>
      </c>
      <c r="F200" t="s">
        <v>43629</v>
      </c>
      <c r="G200" t="s">
        <v>28963</v>
      </c>
      <c r="H200" s="8">
        <f t="shared" si="3"/>
        <v>2.222222222222222E-2</v>
      </c>
      <c r="I200" s="3" t="s">
        <v>196</v>
      </c>
      <c r="J200" s="3" t="s">
        <v>58720</v>
      </c>
      <c r="K200" s="3" t="s">
        <v>15706</v>
      </c>
    </row>
    <row r="201" spans="1:11" x14ac:dyDescent="0.3">
      <c r="A201" t="s">
        <v>17093</v>
      </c>
      <c r="B201" t="s">
        <v>15807</v>
      </c>
      <c r="C201" s="2">
        <v>49</v>
      </c>
      <c r="D201" s="2">
        <v>157</v>
      </c>
      <c r="E201" t="s">
        <v>43661</v>
      </c>
      <c r="F201" t="s">
        <v>43662</v>
      </c>
      <c r="G201" t="s">
        <v>39433</v>
      </c>
      <c r="H201" s="8">
        <f t="shared" si="3"/>
        <v>0.10416666666666667</v>
      </c>
      <c r="I201" s="3" t="s">
        <v>197</v>
      </c>
      <c r="J201" s="3" t="s">
        <v>58721</v>
      </c>
      <c r="K201" s="3" t="s">
        <v>15706</v>
      </c>
    </row>
    <row r="202" spans="1:11" x14ac:dyDescent="0.3">
      <c r="A202" t="s">
        <v>17154</v>
      </c>
      <c r="B202" t="s">
        <v>15806</v>
      </c>
      <c r="C202" s="2">
        <v>34</v>
      </c>
      <c r="D202" s="2">
        <v>109</v>
      </c>
      <c r="E202" t="s">
        <v>43667</v>
      </c>
      <c r="F202" t="s">
        <v>43668</v>
      </c>
      <c r="G202" t="s">
        <v>29076</v>
      </c>
      <c r="H202" s="8">
        <f t="shared" si="3"/>
        <v>6.1666666666666668E-2</v>
      </c>
      <c r="I202" s="3" t="s">
        <v>198</v>
      </c>
      <c r="J202" s="3" t="s">
        <v>58722</v>
      </c>
      <c r="K202" s="3" t="s">
        <v>15706</v>
      </c>
    </row>
    <row r="203" spans="1:11" x14ac:dyDescent="0.3">
      <c r="A203" t="s">
        <v>17450</v>
      </c>
      <c r="B203" t="s">
        <v>15807</v>
      </c>
      <c r="C203" s="2">
        <v>25</v>
      </c>
      <c r="D203" s="2">
        <v>94</v>
      </c>
      <c r="E203" t="s">
        <v>42888</v>
      </c>
      <c r="F203" t="s">
        <v>42889</v>
      </c>
      <c r="G203" t="s">
        <v>23575</v>
      </c>
      <c r="H203" s="8">
        <f t="shared" si="3"/>
        <v>0.43527777777777776</v>
      </c>
      <c r="I203" s="3" t="s">
        <v>199</v>
      </c>
      <c r="J203" s="3" t="s">
        <v>58723</v>
      </c>
      <c r="K203" s="3" t="s">
        <v>15706</v>
      </c>
    </row>
    <row r="204" spans="1:11" x14ac:dyDescent="0.3">
      <c r="A204" t="s">
        <v>16447</v>
      </c>
      <c r="B204" t="s">
        <v>15807</v>
      </c>
      <c r="C204" s="2">
        <v>49</v>
      </c>
      <c r="D204" s="2">
        <v>193</v>
      </c>
      <c r="E204" t="s">
        <v>42890</v>
      </c>
      <c r="F204" t="s">
        <v>42891</v>
      </c>
      <c r="G204" t="s">
        <v>27405</v>
      </c>
      <c r="H204" s="8">
        <f t="shared" si="3"/>
        <v>0.25555555555555559</v>
      </c>
      <c r="I204" s="3" t="s">
        <v>143</v>
      </c>
      <c r="J204" s="3" t="s">
        <v>58724</v>
      </c>
      <c r="K204" s="3" t="s">
        <v>15706</v>
      </c>
    </row>
    <row r="205" spans="1:11" x14ac:dyDescent="0.3">
      <c r="A205" t="s">
        <v>15815</v>
      </c>
      <c r="B205" t="s">
        <v>15807</v>
      </c>
      <c r="C205" s="2">
        <v>54</v>
      </c>
      <c r="D205" s="2">
        <v>14</v>
      </c>
      <c r="E205" t="s">
        <v>42892</v>
      </c>
      <c r="F205" t="s">
        <v>42893</v>
      </c>
      <c r="G205" t="s">
        <v>25187</v>
      </c>
      <c r="H205" s="8">
        <f t="shared" si="3"/>
        <v>0.42527777777777775</v>
      </c>
      <c r="I205" s="3" t="s">
        <v>200</v>
      </c>
      <c r="J205" s="3" t="s">
        <v>58725</v>
      </c>
      <c r="K205" s="3" t="s">
        <v>15706</v>
      </c>
    </row>
    <row r="206" spans="1:11" x14ac:dyDescent="0.3">
      <c r="A206" t="s">
        <v>16385</v>
      </c>
      <c r="B206" t="s">
        <v>15806</v>
      </c>
      <c r="C206" s="2">
        <v>37</v>
      </c>
      <c r="D206" s="2">
        <v>174</v>
      </c>
      <c r="E206" t="s">
        <v>42894</v>
      </c>
      <c r="F206" t="s">
        <v>42895</v>
      </c>
      <c r="G206" t="s">
        <v>26668</v>
      </c>
      <c r="H206" s="8">
        <f t="shared" si="3"/>
        <v>0.27749999999999997</v>
      </c>
      <c r="I206" s="3" t="s">
        <v>201</v>
      </c>
      <c r="J206" s="3" t="s">
        <v>58726</v>
      </c>
      <c r="K206" s="3" t="s">
        <v>15706</v>
      </c>
    </row>
    <row r="207" spans="1:11" x14ac:dyDescent="0.3">
      <c r="A207" t="s">
        <v>18412</v>
      </c>
      <c r="B207" t="s">
        <v>15807</v>
      </c>
      <c r="C207" s="2">
        <v>60</v>
      </c>
      <c r="D207" s="2">
        <v>74</v>
      </c>
      <c r="E207" t="s">
        <v>42896</v>
      </c>
      <c r="F207" t="s">
        <v>42897</v>
      </c>
      <c r="G207" t="s">
        <v>20035</v>
      </c>
      <c r="H207" s="8">
        <f t="shared" si="3"/>
        <v>0.24666666666666667</v>
      </c>
      <c r="I207" s="3" t="s">
        <v>202</v>
      </c>
      <c r="J207" s="3" t="s">
        <v>58727</v>
      </c>
      <c r="K207" s="3" t="s">
        <v>15706</v>
      </c>
    </row>
    <row r="208" spans="1:11" x14ac:dyDescent="0.3">
      <c r="A208" t="s">
        <v>19463</v>
      </c>
      <c r="B208" t="s">
        <v>15807</v>
      </c>
      <c r="C208" s="2">
        <v>50</v>
      </c>
      <c r="D208" s="2">
        <v>8</v>
      </c>
      <c r="E208" t="s">
        <v>42898</v>
      </c>
      <c r="F208" t="s">
        <v>42899</v>
      </c>
      <c r="G208" t="s">
        <v>28512</v>
      </c>
      <c r="H208" s="8">
        <f t="shared" si="3"/>
        <v>8.6944444444444449E-2</v>
      </c>
      <c r="I208" s="3" t="s">
        <v>203</v>
      </c>
      <c r="J208" s="3" t="s">
        <v>58728</v>
      </c>
      <c r="K208" s="3" t="s">
        <v>15706</v>
      </c>
    </row>
    <row r="209" spans="1:11" x14ac:dyDescent="0.3">
      <c r="A209" t="s">
        <v>17362</v>
      </c>
      <c r="B209" t="s">
        <v>15807</v>
      </c>
      <c r="C209" s="2">
        <v>78</v>
      </c>
      <c r="D209" s="2">
        <v>64</v>
      </c>
      <c r="E209" t="s">
        <v>42900</v>
      </c>
      <c r="F209" t="s">
        <v>42901</v>
      </c>
      <c r="G209" t="s">
        <v>24824</v>
      </c>
      <c r="H209" s="8">
        <f t="shared" si="3"/>
        <v>0.44666666666666666</v>
      </c>
      <c r="I209" s="3" t="s">
        <v>204</v>
      </c>
      <c r="J209" s="3" t="s">
        <v>58729</v>
      </c>
      <c r="K209" s="3" t="s">
        <v>15706</v>
      </c>
    </row>
    <row r="210" spans="1:11" x14ac:dyDescent="0.3">
      <c r="A210" t="s">
        <v>15932</v>
      </c>
      <c r="B210" t="s">
        <v>15806</v>
      </c>
      <c r="C210" s="2">
        <v>81</v>
      </c>
      <c r="D210" s="2">
        <v>97</v>
      </c>
      <c r="E210" t="s">
        <v>42902</v>
      </c>
      <c r="F210" t="s">
        <v>42903</v>
      </c>
      <c r="G210" t="s">
        <v>37996</v>
      </c>
      <c r="H210" s="8">
        <f t="shared" si="3"/>
        <v>0.48194444444444445</v>
      </c>
      <c r="I210" s="3" t="s">
        <v>205</v>
      </c>
      <c r="J210" s="3" t="s">
        <v>58730</v>
      </c>
      <c r="K210" s="3" t="s">
        <v>15706</v>
      </c>
    </row>
    <row r="211" spans="1:11" x14ac:dyDescent="0.3">
      <c r="A211" t="s">
        <v>42904</v>
      </c>
      <c r="B211" t="s">
        <v>15807</v>
      </c>
      <c r="C211" s="2">
        <v>51</v>
      </c>
      <c r="D211" s="2">
        <v>176</v>
      </c>
      <c r="E211" t="s">
        <v>42905</v>
      </c>
      <c r="F211" t="s">
        <v>42906</v>
      </c>
      <c r="G211" t="s">
        <v>33957</v>
      </c>
      <c r="H211" s="8">
        <f t="shared" si="3"/>
        <v>9.2777777777777778E-2</v>
      </c>
      <c r="I211" s="3" t="s">
        <v>206</v>
      </c>
      <c r="J211" s="3" t="s">
        <v>58731</v>
      </c>
      <c r="K211" s="3" t="s">
        <v>15706</v>
      </c>
    </row>
    <row r="212" spans="1:11" x14ac:dyDescent="0.3">
      <c r="A212" t="s">
        <v>18762</v>
      </c>
      <c r="B212" t="s">
        <v>15807</v>
      </c>
      <c r="C212" s="2">
        <v>57</v>
      </c>
      <c r="D212" s="2">
        <v>163</v>
      </c>
      <c r="E212" t="s">
        <v>42907</v>
      </c>
      <c r="F212" t="s">
        <v>42908</v>
      </c>
      <c r="G212" t="s">
        <v>21600</v>
      </c>
      <c r="H212" s="8">
        <f t="shared" si="3"/>
        <v>0.51805555555555549</v>
      </c>
      <c r="I212" s="3" t="s">
        <v>207</v>
      </c>
      <c r="J212" s="3" t="s">
        <v>58732</v>
      </c>
      <c r="K212" s="3" t="s">
        <v>15706</v>
      </c>
    </row>
    <row r="213" spans="1:11" x14ac:dyDescent="0.3">
      <c r="A213" t="s">
        <v>15998</v>
      </c>
      <c r="B213" t="s">
        <v>15806</v>
      </c>
      <c r="C213" s="2">
        <v>68</v>
      </c>
      <c r="D213" s="2">
        <v>46</v>
      </c>
      <c r="E213" t="s">
        <v>42909</v>
      </c>
      <c r="F213" t="s">
        <v>42910</v>
      </c>
      <c r="G213" t="s">
        <v>22746</v>
      </c>
      <c r="H213" s="8">
        <f t="shared" si="3"/>
        <v>0.32916666666666666</v>
      </c>
      <c r="I213" s="3" t="s">
        <v>208</v>
      </c>
      <c r="J213" s="3" t="s">
        <v>58733</v>
      </c>
      <c r="K213" s="3" t="s">
        <v>15706</v>
      </c>
    </row>
    <row r="214" spans="1:11" x14ac:dyDescent="0.3">
      <c r="A214" t="s">
        <v>19145</v>
      </c>
      <c r="B214" t="s">
        <v>15807</v>
      </c>
      <c r="C214" s="2">
        <v>71</v>
      </c>
      <c r="D214" s="2">
        <v>139</v>
      </c>
      <c r="E214" t="s">
        <v>42911</v>
      </c>
      <c r="F214" t="s">
        <v>42912</v>
      </c>
      <c r="G214" t="s">
        <v>40860</v>
      </c>
      <c r="H214" s="8">
        <f t="shared" si="3"/>
        <v>0.12527777777777777</v>
      </c>
      <c r="I214" s="3" t="s">
        <v>209</v>
      </c>
      <c r="J214" s="3" t="s">
        <v>58734</v>
      </c>
      <c r="K214" s="3" t="s">
        <v>15706</v>
      </c>
    </row>
    <row r="215" spans="1:11" x14ac:dyDescent="0.3">
      <c r="A215" t="s">
        <v>16207</v>
      </c>
      <c r="B215" t="s">
        <v>15806</v>
      </c>
      <c r="C215" s="2">
        <v>56</v>
      </c>
      <c r="D215" s="2">
        <v>23</v>
      </c>
      <c r="E215" t="s">
        <v>42913</v>
      </c>
      <c r="F215" t="s">
        <v>42914</v>
      </c>
      <c r="G215" t="s">
        <v>20012</v>
      </c>
      <c r="H215" s="8">
        <f t="shared" si="3"/>
        <v>0.34027777777777779</v>
      </c>
      <c r="I215" s="3" t="s">
        <v>210</v>
      </c>
      <c r="J215" s="3" t="s">
        <v>58735</v>
      </c>
      <c r="K215" s="3" t="s">
        <v>15706</v>
      </c>
    </row>
    <row r="216" spans="1:11" x14ac:dyDescent="0.3">
      <c r="A216" t="s">
        <v>15818</v>
      </c>
      <c r="B216" t="s">
        <v>15807</v>
      </c>
      <c r="C216" s="2">
        <v>55</v>
      </c>
      <c r="D216" s="2">
        <v>143</v>
      </c>
      <c r="E216" t="s">
        <v>42915</v>
      </c>
      <c r="F216" t="s">
        <v>42916</v>
      </c>
      <c r="G216" t="s">
        <v>23598</v>
      </c>
      <c r="H216" s="8">
        <f t="shared" si="3"/>
        <v>7.4999999999999997E-2</v>
      </c>
      <c r="I216" s="3" t="s">
        <v>211</v>
      </c>
      <c r="J216" s="3" t="s">
        <v>58736</v>
      </c>
      <c r="K216" s="3" t="s">
        <v>15706</v>
      </c>
    </row>
    <row r="217" spans="1:11" x14ac:dyDescent="0.3">
      <c r="A217" t="s">
        <v>42917</v>
      </c>
      <c r="B217" t="s">
        <v>15806</v>
      </c>
      <c r="C217" s="2">
        <v>39</v>
      </c>
      <c r="D217" s="2">
        <v>113</v>
      </c>
      <c r="E217" t="s">
        <v>42918</v>
      </c>
      <c r="F217" t="s">
        <v>42919</v>
      </c>
      <c r="G217" t="s">
        <v>20152</v>
      </c>
      <c r="H217" s="8">
        <f t="shared" si="3"/>
        <v>0.29166666666666669</v>
      </c>
      <c r="I217" s="3" t="s">
        <v>212</v>
      </c>
      <c r="J217" s="3" t="s">
        <v>58737</v>
      </c>
      <c r="K217" s="3" t="s">
        <v>15706</v>
      </c>
    </row>
    <row r="218" spans="1:11" x14ac:dyDescent="0.3">
      <c r="A218" t="s">
        <v>19175</v>
      </c>
      <c r="B218" t="s">
        <v>15807</v>
      </c>
      <c r="C218" s="2">
        <v>59</v>
      </c>
      <c r="D218" s="2">
        <v>15</v>
      </c>
      <c r="E218" t="s">
        <v>42920</v>
      </c>
      <c r="F218" t="s">
        <v>42921</v>
      </c>
      <c r="G218" t="s">
        <v>29039</v>
      </c>
      <c r="H218" s="8">
        <f t="shared" si="3"/>
        <v>0.54833333333333334</v>
      </c>
      <c r="I218" s="3" t="s">
        <v>213</v>
      </c>
      <c r="J218" s="3" t="s">
        <v>58738</v>
      </c>
      <c r="K218" s="3" t="s">
        <v>15706</v>
      </c>
    </row>
    <row r="219" spans="1:11" x14ac:dyDescent="0.3">
      <c r="A219" t="s">
        <v>19058</v>
      </c>
      <c r="B219" t="s">
        <v>15807</v>
      </c>
      <c r="C219" s="2">
        <v>61</v>
      </c>
      <c r="D219" s="2">
        <v>119</v>
      </c>
      <c r="E219" t="s">
        <v>42922</v>
      </c>
      <c r="F219" t="s">
        <v>42923</v>
      </c>
      <c r="G219" t="s">
        <v>26557</v>
      </c>
      <c r="H219" s="8">
        <f t="shared" si="3"/>
        <v>0.27416666666666667</v>
      </c>
      <c r="I219" s="3" t="s">
        <v>214</v>
      </c>
      <c r="J219" s="3" t="s">
        <v>58739</v>
      </c>
      <c r="K219" s="3" t="s">
        <v>15706</v>
      </c>
    </row>
    <row r="220" spans="1:11" x14ac:dyDescent="0.3">
      <c r="A220" t="s">
        <v>42924</v>
      </c>
      <c r="B220" t="s">
        <v>15807</v>
      </c>
      <c r="C220" s="2">
        <v>54</v>
      </c>
      <c r="D220" s="2">
        <v>168</v>
      </c>
      <c r="E220" t="s">
        <v>42925</v>
      </c>
      <c r="F220" t="s">
        <v>42926</v>
      </c>
      <c r="G220" t="s">
        <v>23510</v>
      </c>
      <c r="H220" s="8">
        <f t="shared" si="3"/>
        <v>0.27694444444444444</v>
      </c>
      <c r="I220" s="3" t="s">
        <v>215</v>
      </c>
      <c r="J220" s="3" t="s">
        <v>58740</v>
      </c>
      <c r="K220" s="3" t="s">
        <v>15706</v>
      </c>
    </row>
    <row r="221" spans="1:11" x14ac:dyDescent="0.3">
      <c r="A221" t="s">
        <v>15828</v>
      </c>
      <c r="B221" t="s">
        <v>15807</v>
      </c>
      <c r="C221" s="2">
        <v>32</v>
      </c>
      <c r="D221" s="2">
        <v>71</v>
      </c>
      <c r="E221" t="s">
        <v>42927</v>
      </c>
      <c r="F221" t="s">
        <v>42928</v>
      </c>
      <c r="G221" t="s">
        <v>19997</v>
      </c>
      <c r="H221" s="8">
        <f t="shared" si="3"/>
        <v>0.2261111111111111</v>
      </c>
      <c r="I221" s="3" t="s">
        <v>216</v>
      </c>
      <c r="J221" s="3" t="s">
        <v>58741</v>
      </c>
      <c r="K221" s="3" t="s">
        <v>15706</v>
      </c>
    </row>
    <row r="222" spans="1:11" x14ac:dyDescent="0.3">
      <c r="A222" t="s">
        <v>16211</v>
      </c>
      <c r="B222" t="s">
        <v>15806</v>
      </c>
      <c r="C222" s="2">
        <v>63</v>
      </c>
      <c r="D222" s="2">
        <v>156</v>
      </c>
      <c r="E222" t="s">
        <v>42929</v>
      </c>
      <c r="F222" t="s">
        <v>42930</v>
      </c>
      <c r="G222" t="s">
        <v>21444</v>
      </c>
      <c r="H222" s="8">
        <f t="shared" si="3"/>
        <v>0.47888888888888892</v>
      </c>
      <c r="I222" s="3" t="s">
        <v>217</v>
      </c>
      <c r="J222" s="3" t="s">
        <v>58742</v>
      </c>
      <c r="K222" s="3" t="s">
        <v>15706</v>
      </c>
    </row>
    <row r="223" spans="1:11" x14ac:dyDescent="0.3">
      <c r="A223" t="s">
        <v>19437</v>
      </c>
      <c r="B223" t="s">
        <v>15807</v>
      </c>
      <c r="C223" s="2">
        <v>90</v>
      </c>
      <c r="D223" s="2">
        <v>174</v>
      </c>
      <c r="E223" t="s">
        <v>42931</v>
      </c>
      <c r="F223" t="s">
        <v>42932</v>
      </c>
      <c r="G223" t="s">
        <v>22639</v>
      </c>
      <c r="H223" s="8">
        <f t="shared" si="3"/>
        <v>0.46611111111111103</v>
      </c>
      <c r="I223" s="3" t="s">
        <v>218</v>
      </c>
      <c r="J223" s="3" t="s">
        <v>58743</v>
      </c>
      <c r="K223" s="3" t="s">
        <v>15706</v>
      </c>
    </row>
    <row r="224" spans="1:11" x14ac:dyDescent="0.3">
      <c r="A224" t="s">
        <v>16241</v>
      </c>
      <c r="B224" t="s">
        <v>15806</v>
      </c>
      <c r="C224" s="2">
        <v>53</v>
      </c>
      <c r="D224" s="2">
        <v>67</v>
      </c>
      <c r="E224" t="s">
        <v>42933</v>
      </c>
      <c r="F224" t="s">
        <v>42934</v>
      </c>
      <c r="G224" t="s">
        <v>25273</v>
      </c>
      <c r="H224" s="8">
        <f t="shared" si="3"/>
        <v>0.53416666666666657</v>
      </c>
      <c r="I224" s="3" t="s">
        <v>219</v>
      </c>
      <c r="J224" s="3" t="s">
        <v>58744</v>
      </c>
      <c r="K224" s="3" t="s">
        <v>15706</v>
      </c>
    </row>
    <row r="225" spans="1:11" x14ac:dyDescent="0.3">
      <c r="A225" t="s">
        <v>16333</v>
      </c>
      <c r="B225" t="s">
        <v>15807</v>
      </c>
      <c r="C225" s="2">
        <v>27</v>
      </c>
      <c r="D225" s="2">
        <v>63</v>
      </c>
      <c r="E225" t="s">
        <v>42935</v>
      </c>
      <c r="F225" t="s">
        <v>42936</v>
      </c>
      <c r="G225" t="s">
        <v>27025</v>
      </c>
      <c r="H225" s="8">
        <f t="shared" si="3"/>
        <v>8.1666666666666679E-2</v>
      </c>
      <c r="I225" s="3" t="s">
        <v>220</v>
      </c>
      <c r="J225" s="3" t="s">
        <v>58745</v>
      </c>
      <c r="K225" s="3" t="s">
        <v>15706</v>
      </c>
    </row>
    <row r="226" spans="1:11" x14ac:dyDescent="0.3">
      <c r="A226" t="s">
        <v>16024</v>
      </c>
      <c r="B226" t="s">
        <v>15807</v>
      </c>
      <c r="C226" s="2">
        <v>37</v>
      </c>
      <c r="D226" s="2">
        <v>103</v>
      </c>
      <c r="E226" t="s">
        <v>42937</v>
      </c>
      <c r="F226" t="s">
        <v>42938</v>
      </c>
      <c r="G226" t="s">
        <v>26427</v>
      </c>
      <c r="H226" s="8">
        <f t="shared" si="3"/>
        <v>0.20277777777777778</v>
      </c>
      <c r="I226" s="3" t="s">
        <v>221</v>
      </c>
      <c r="J226" s="3" t="s">
        <v>58746</v>
      </c>
      <c r="K226" s="3" t="s">
        <v>15706</v>
      </c>
    </row>
    <row r="227" spans="1:11" x14ac:dyDescent="0.3">
      <c r="A227" t="s">
        <v>42939</v>
      </c>
      <c r="B227" t="s">
        <v>15806</v>
      </c>
      <c r="C227" s="2">
        <v>87</v>
      </c>
      <c r="D227" s="2">
        <v>84</v>
      </c>
      <c r="E227" t="s">
        <v>42940</v>
      </c>
      <c r="F227" t="s">
        <v>42941</v>
      </c>
      <c r="G227" t="s">
        <v>22228</v>
      </c>
      <c r="H227" s="8">
        <f t="shared" si="3"/>
        <v>3.5000000000000003E-2</v>
      </c>
      <c r="I227" s="3" t="s">
        <v>222</v>
      </c>
      <c r="J227" s="3" t="s">
        <v>58747</v>
      </c>
      <c r="K227" s="3" t="s">
        <v>15706</v>
      </c>
    </row>
    <row r="228" spans="1:11" x14ac:dyDescent="0.3">
      <c r="A228" t="s">
        <v>16262</v>
      </c>
      <c r="B228" t="s">
        <v>15806</v>
      </c>
      <c r="C228" s="2">
        <v>83</v>
      </c>
      <c r="D228" s="2">
        <v>71</v>
      </c>
      <c r="E228" t="s">
        <v>42942</v>
      </c>
      <c r="F228" t="s">
        <v>42943</v>
      </c>
      <c r="G228" t="s">
        <v>31437</v>
      </c>
      <c r="H228" s="8">
        <f t="shared" si="3"/>
        <v>0.44888888888888889</v>
      </c>
      <c r="I228" s="3" t="s">
        <v>223</v>
      </c>
      <c r="J228" s="3" t="s">
        <v>58748</v>
      </c>
      <c r="K228" s="3" t="s">
        <v>15706</v>
      </c>
    </row>
    <row r="229" spans="1:11" x14ac:dyDescent="0.3">
      <c r="A229" t="s">
        <v>42944</v>
      </c>
      <c r="B229" t="s">
        <v>15806</v>
      </c>
      <c r="C229" s="2">
        <v>62</v>
      </c>
      <c r="D229" s="2">
        <v>83</v>
      </c>
      <c r="E229" t="s">
        <v>42945</v>
      </c>
      <c r="F229" t="s">
        <v>42946</v>
      </c>
      <c r="G229" t="s">
        <v>28230</v>
      </c>
      <c r="H229" s="8">
        <f t="shared" si="3"/>
        <v>0.48111111111111104</v>
      </c>
      <c r="I229" s="3" t="s">
        <v>224</v>
      </c>
      <c r="J229" s="3" t="s">
        <v>58749</v>
      </c>
      <c r="K229" s="3" t="s">
        <v>15706</v>
      </c>
    </row>
    <row r="230" spans="1:11" x14ac:dyDescent="0.3">
      <c r="A230" t="s">
        <v>16713</v>
      </c>
      <c r="B230" t="s">
        <v>15807</v>
      </c>
      <c r="C230" s="2">
        <v>69</v>
      </c>
      <c r="D230" s="2">
        <v>21</v>
      </c>
      <c r="E230" t="s">
        <v>42947</v>
      </c>
      <c r="F230" t="s">
        <v>42948</v>
      </c>
      <c r="G230" t="s">
        <v>22428</v>
      </c>
      <c r="H230" s="8">
        <f t="shared" si="3"/>
        <v>0.29972222222222222</v>
      </c>
      <c r="I230" s="3" t="s">
        <v>225</v>
      </c>
      <c r="J230" s="3" t="s">
        <v>58750</v>
      </c>
      <c r="K230" s="3" t="s">
        <v>15706</v>
      </c>
    </row>
    <row r="231" spans="1:11" x14ac:dyDescent="0.3">
      <c r="A231" t="s">
        <v>17716</v>
      </c>
      <c r="B231" t="s">
        <v>15806</v>
      </c>
      <c r="C231" s="2">
        <v>79</v>
      </c>
      <c r="D231" s="2">
        <v>41</v>
      </c>
      <c r="E231" t="s">
        <v>42949</v>
      </c>
      <c r="F231" t="s">
        <v>42950</v>
      </c>
      <c r="G231" t="s">
        <v>24980</v>
      </c>
      <c r="H231" s="8">
        <f t="shared" si="3"/>
        <v>0.33249999999999996</v>
      </c>
      <c r="I231" s="3" t="s">
        <v>226</v>
      </c>
      <c r="J231" s="3" t="s">
        <v>58751</v>
      </c>
      <c r="K231" s="3" t="s">
        <v>15706</v>
      </c>
    </row>
    <row r="232" spans="1:11" x14ac:dyDescent="0.3">
      <c r="A232" t="s">
        <v>42951</v>
      </c>
      <c r="B232" t="s">
        <v>15806</v>
      </c>
      <c r="C232" s="2">
        <v>89</v>
      </c>
      <c r="D232" s="2">
        <v>152</v>
      </c>
      <c r="E232" t="s">
        <v>42952</v>
      </c>
      <c r="F232" t="s">
        <v>42953</v>
      </c>
      <c r="G232" t="s">
        <v>21160</v>
      </c>
      <c r="H232" s="8">
        <f t="shared" si="3"/>
        <v>0.26666666666666666</v>
      </c>
      <c r="I232" s="3" t="s">
        <v>227</v>
      </c>
      <c r="J232" s="3" t="s">
        <v>58752</v>
      </c>
      <c r="K232" s="3" t="s">
        <v>15706</v>
      </c>
    </row>
    <row r="233" spans="1:11" x14ac:dyDescent="0.3">
      <c r="A233" t="s">
        <v>16380</v>
      </c>
      <c r="B233" t="s">
        <v>15806</v>
      </c>
      <c r="C233" s="2">
        <v>35</v>
      </c>
      <c r="D233" s="2">
        <v>24</v>
      </c>
      <c r="E233" t="s">
        <v>42954</v>
      </c>
      <c r="F233" t="s">
        <v>42955</v>
      </c>
      <c r="G233" t="s">
        <v>24251</v>
      </c>
      <c r="H233" s="8">
        <f t="shared" si="3"/>
        <v>0.48222222222222222</v>
      </c>
      <c r="I233" s="3" t="s">
        <v>228</v>
      </c>
      <c r="J233" s="3" t="s">
        <v>58753</v>
      </c>
      <c r="K233" s="3" t="s">
        <v>15706</v>
      </c>
    </row>
    <row r="234" spans="1:11" x14ac:dyDescent="0.3">
      <c r="A234" t="s">
        <v>40144</v>
      </c>
      <c r="B234" t="s">
        <v>15807</v>
      </c>
      <c r="C234" s="2">
        <v>73</v>
      </c>
      <c r="D234" s="2">
        <v>133</v>
      </c>
      <c r="E234" t="s">
        <v>42956</v>
      </c>
      <c r="F234" t="s">
        <v>42957</v>
      </c>
      <c r="G234" t="s">
        <v>19941</v>
      </c>
      <c r="H234" s="8">
        <f t="shared" si="3"/>
        <v>0.53305555555555562</v>
      </c>
      <c r="I234" s="3" t="s">
        <v>229</v>
      </c>
      <c r="J234" s="3" t="s">
        <v>58754</v>
      </c>
      <c r="K234" s="3" t="s">
        <v>15706</v>
      </c>
    </row>
    <row r="235" spans="1:11" x14ac:dyDescent="0.3">
      <c r="A235" t="s">
        <v>19475</v>
      </c>
      <c r="B235" t="s">
        <v>15807</v>
      </c>
      <c r="C235" s="2">
        <v>25</v>
      </c>
      <c r="D235" s="2">
        <v>159</v>
      </c>
      <c r="E235" t="s">
        <v>42958</v>
      </c>
      <c r="F235" t="s">
        <v>42959</v>
      </c>
      <c r="G235" t="s">
        <v>36259</v>
      </c>
      <c r="H235" s="8">
        <f t="shared" si="3"/>
        <v>0.18333333333333332</v>
      </c>
      <c r="I235" s="3" t="s">
        <v>230</v>
      </c>
      <c r="J235" s="3" t="s">
        <v>58755</v>
      </c>
      <c r="K235" s="3" t="s">
        <v>15706</v>
      </c>
    </row>
    <row r="236" spans="1:11" x14ac:dyDescent="0.3">
      <c r="A236" t="s">
        <v>16711</v>
      </c>
      <c r="B236" t="s">
        <v>15807</v>
      </c>
      <c r="C236" s="2">
        <v>87</v>
      </c>
      <c r="D236" s="2">
        <v>115</v>
      </c>
      <c r="E236" t="s">
        <v>42960</v>
      </c>
      <c r="F236" t="s">
        <v>42961</v>
      </c>
      <c r="G236" t="s">
        <v>25520</v>
      </c>
      <c r="H236" s="8">
        <f t="shared" si="3"/>
        <v>0.50166666666666671</v>
      </c>
      <c r="I236" s="3" t="s">
        <v>231</v>
      </c>
      <c r="J236" s="3" t="s">
        <v>58756</v>
      </c>
      <c r="K236" s="3" t="s">
        <v>15706</v>
      </c>
    </row>
    <row r="237" spans="1:11" x14ac:dyDescent="0.3">
      <c r="A237" t="s">
        <v>42962</v>
      </c>
      <c r="B237" t="s">
        <v>15807</v>
      </c>
      <c r="C237" s="2">
        <v>20</v>
      </c>
      <c r="D237" s="2">
        <v>177</v>
      </c>
      <c r="E237" t="s">
        <v>42963</v>
      </c>
      <c r="F237" t="s">
        <v>42964</v>
      </c>
      <c r="G237" t="s">
        <v>30405</v>
      </c>
      <c r="H237" s="8">
        <f t="shared" si="3"/>
        <v>8.4999999999999992E-2</v>
      </c>
      <c r="I237" s="3" t="s">
        <v>232</v>
      </c>
      <c r="J237" s="3" t="s">
        <v>58757</v>
      </c>
      <c r="K237" s="3" t="s">
        <v>15706</v>
      </c>
    </row>
    <row r="238" spans="1:11" x14ac:dyDescent="0.3">
      <c r="A238" t="s">
        <v>17646</v>
      </c>
      <c r="B238" t="s">
        <v>15806</v>
      </c>
      <c r="C238" s="2">
        <v>63</v>
      </c>
      <c r="D238" s="2">
        <v>76</v>
      </c>
      <c r="E238" t="s">
        <v>42965</v>
      </c>
      <c r="F238" t="s">
        <v>42966</v>
      </c>
      <c r="G238" t="s">
        <v>34932</v>
      </c>
      <c r="H238" s="8">
        <f t="shared" si="3"/>
        <v>0.34805555555555556</v>
      </c>
      <c r="I238" s="3" t="s">
        <v>233</v>
      </c>
      <c r="J238" s="3" t="s">
        <v>58758</v>
      </c>
      <c r="K238" s="3" t="s">
        <v>15706</v>
      </c>
    </row>
    <row r="239" spans="1:11" x14ac:dyDescent="0.3">
      <c r="A239" t="s">
        <v>16627</v>
      </c>
      <c r="B239" t="s">
        <v>15807</v>
      </c>
      <c r="C239" s="2">
        <v>30</v>
      </c>
      <c r="D239" s="2">
        <v>83</v>
      </c>
      <c r="E239" t="s">
        <v>42967</v>
      </c>
      <c r="F239" t="s">
        <v>42968</v>
      </c>
      <c r="G239" t="s">
        <v>24810</v>
      </c>
      <c r="H239" s="8">
        <f t="shared" si="3"/>
        <v>0.44055555555555553</v>
      </c>
      <c r="I239" s="3" t="s">
        <v>234</v>
      </c>
      <c r="J239" s="3" t="s">
        <v>58759</v>
      </c>
      <c r="K239" s="3" t="s">
        <v>15706</v>
      </c>
    </row>
    <row r="240" spans="1:11" x14ac:dyDescent="0.3">
      <c r="A240" t="s">
        <v>16934</v>
      </c>
      <c r="B240" t="s">
        <v>15807</v>
      </c>
      <c r="C240" s="2">
        <v>87</v>
      </c>
      <c r="D240" s="2">
        <v>133</v>
      </c>
      <c r="E240" t="s">
        <v>42969</v>
      </c>
      <c r="F240" t="s">
        <v>42970</v>
      </c>
      <c r="G240" t="s">
        <v>20121</v>
      </c>
      <c r="H240" s="8">
        <f t="shared" si="3"/>
        <v>0.19916666666666666</v>
      </c>
      <c r="I240" s="3" t="s">
        <v>235</v>
      </c>
      <c r="J240" s="3" t="s">
        <v>58760</v>
      </c>
      <c r="K240" s="3" t="s">
        <v>15706</v>
      </c>
    </row>
    <row r="241" spans="1:11" x14ac:dyDescent="0.3">
      <c r="A241" t="s">
        <v>32850</v>
      </c>
      <c r="B241" t="s">
        <v>15806</v>
      </c>
      <c r="C241" s="2">
        <v>36</v>
      </c>
      <c r="D241" s="2">
        <v>80</v>
      </c>
      <c r="E241" t="s">
        <v>42971</v>
      </c>
      <c r="F241" t="s">
        <v>42972</v>
      </c>
      <c r="G241" t="s">
        <v>21720</v>
      </c>
      <c r="H241" s="8">
        <f t="shared" si="3"/>
        <v>0.37305555555555553</v>
      </c>
      <c r="I241" s="3" t="s">
        <v>236</v>
      </c>
      <c r="J241" s="3" t="s">
        <v>58761</v>
      </c>
      <c r="K241" s="3" t="s">
        <v>15706</v>
      </c>
    </row>
    <row r="242" spans="1:11" x14ac:dyDescent="0.3">
      <c r="A242" t="s">
        <v>16270</v>
      </c>
      <c r="B242" t="s">
        <v>15807</v>
      </c>
      <c r="C242" s="2">
        <v>47</v>
      </c>
      <c r="D242" s="2">
        <v>54</v>
      </c>
      <c r="E242" t="s">
        <v>42973</v>
      </c>
      <c r="F242" t="s">
        <v>42974</v>
      </c>
      <c r="G242" t="s">
        <v>22009</v>
      </c>
      <c r="H242" s="8">
        <f t="shared" si="3"/>
        <v>0.53666666666666674</v>
      </c>
      <c r="I242" s="3" t="s">
        <v>237</v>
      </c>
      <c r="J242" s="3" t="s">
        <v>58762</v>
      </c>
      <c r="K242" s="3" t="s">
        <v>15706</v>
      </c>
    </row>
    <row r="243" spans="1:11" x14ac:dyDescent="0.3">
      <c r="A243" t="s">
        <v>17776</v>
      </c>
      <c r="B243" t="s">
        <v>15807</v>
      </c>
      <c r="C243" s="2">
        <v>86</v>
      </c>
      <c r="D243" s="2">
        <v>101</v>
      </c>
      <c r="E243" t="s">
        <v>42975</v>
      </c>
      <c r="F243" t="s">
        <v>42976</v>
      </c>
      <c r="G243" t="s">
        <v>25936</v>
      </c>
      <c r="H243" s="8">
        <f t="shared" si="3"/>
        <v>0.26944444444444449</v>
      </c>
      <c r="I243" s="3" t="s">
        <v>238</v>
      </c>
      <c r="J243" s="3" t="s">
        <v>58763</v>
      </c>
      <c r="K243" s="3" t="s">
        <v>15706</v>
      </c>
    </row>
    <row r="244" spans="1:11" x14ac:dyDescent="0.3">
      <c r="A244" t="s">
        <v>42977</v>
      </c>
      <c r="B244" t="s">
        <v>15807</v>
      </c>
      <c r="C244" s="2">
        <v>15</v>
      </c>
      <c r="D244" s="2">
        <v>9</v>
      </c>
      <c r="E244" t="s">
        <v>42978</v>
      </c>
      <c r="F244" t="s">
        <v>42979</v>
      </c>
      <c r="G244" t="s">
        <v>37201</v>
      </c>
      <c r="H244" s="8">
        <f t="shared" si="3"/>
        <v>0.10499999999999998</v>
      </c>
      <c r="I244" s="3" t="s">
        <v>239</v>
      </c>
      <c r="J244" s="3" t="s">
        <v>58764</v>
      </c>
      <c r="K244" s="3" t="s">
        <v>15706</v>
      </c>
    </row>
    <row r="245" spans="1:11" x14ac:dyDescent="0.3">
      <c r="A245" t="s">
        <v>16058</v>
      </c>
      <c r="B245" t="s">
        <v>15807</v>
      </c>
      <c r="C245" s="2">
        <v>45</v>
      </c>
      <c r="D245" s="2">
        <v>195</v>
      </c>
      <c r="E245" t="s">
        <v>42980</v>
      </c>
      <c r="F245" t="s">
        <v>42981</v>
      </c>
      <c r="G245" t="s">
        <v>22796</v>
      </c>
      <c r="H245" s="8">
        <f t="shared" si="3"/>
        <v>0.20166666666666666</v>
      </c>
      <c r="I245" s="3" t="s">
        <v>240</v>
      </c>
      <c r="J245" s="3" t="s">
        <v>58765</v>
      </c>
      <c r="K245" s="3" t="s">
        <v>15706</v>
      </c>
    </row>
    <row r="246" spans="1:11" x14ac:dyDescent="0.3">
      <c r="A246" t="s">
        <v>16365</v>
      </c>
      <c r="B246" t="s">
        <v>15807</v>
      </c>
      <c r="C246" s="2">
        <v>37</v>
      </c>
      <c r="D246" s="2">
        <v>168</v>
      </c>
      <c r="E246" t="s">
        <v>42982</v>
      </c>
      <c r="F246" t="s">
        <v>42983</v>
      </c>
      <c r="G246" t="s">
        <v>20967</v>
      </c>
      <c r="H246" s="8">
        <f t="shared" si="3"/>
        <v>0.50527777777777783</v>
      </c>
      <c r="I246" s="3" t="s">
        <v>241</v>
      </c>
      <c r="J246" s="3" t="s">
        <v>58766</v>
      </c>
      <c r="K246" s="3" t="s">
        <v>15706</v>
      </c>
    </row>
    <row r="247" spans="1:11" x14ac:dyDescent="0.3">
      <c r="A247" t="s">
        <v>17244</v>
      </c>
      <c r="B247" t="s">
        <v>15806</v>
      </c>
      <c r="C247" s="2">
        <v>86</v>
      </c>
      <c r="D247" s="2">
        <v>3</v>
      </c>
      <c r="E247" t="s">
        <v>42984</v>
      </c>
      <c r="F247" t="s">
        <v>42985</v>
      </c>
      <c r="G247" t="s">
        <v>38452</v>
      </c>
      <c r="H247" s="8">
        <f t="shared" si="3"/>
        <v>0.32527777777777778</v>
      </c>
      <c r="I247" s="3" t="s">
        <v>242</v>
      </c>
      <c r="J247" s="3" t="s">
        <v>58767</v>
      </c>
      <c r="K247" s="3" t="s">
        <v>15706</v>
      </c>
    </row>
    <row r="248" spans="1:11" x14ac:dyDescent="0.3">
      <c r="A248" t="s">
        <v>42986</v>
      </c>
      <c r="B248" t="s">
        <v>15807</v>
      </c>
      <c r="C248" s="2">
        <v>23</v>
      </c>
      <c r="D248" s="2">
        <v>82</v>
      </c>
      <c r="E248" t="s">
        <v>42987</v>
      </c>
      <c r="F248" t="s">
        <v>42988</v>
      </c>
      <c r="G248" t="s">
        <v>25791</v>
      </c>
      <c r="H248" s="8">
        <f t="shared" si="3"/>
        <v>0.5411111111111111</v>
      </c>
      <c r="I248" s="3" t="s">
        <v>243</v>
      </c>
      <c r="J248" s="3" t="s">
        <v>58768</v>
      </c>
      <c r="K248" s="3" t="s">
        <v>15706</v>
      </c>
    </row>
    <row r="249" spans="1:11" x14ac:dyDescent="0.3">
      <c r="A249" t="s">
        <v>42989</v>
      </c>
      <c r="B249" t="s">
        <v>15807</v>
      </c>
      <c r="C249" s="2">
        <v>39</v>
      </c>
      <c r="D249" s="2">
        <v>144</v>
      </c>
      <c r="E249" t="s">
        <v>42990</v>
      </c>
      <c r="F249" t="s">
        <v>42991</v>
      </c>
      <c r="G249" t="s">
        <v>23208</v>
      </c>
      <c r="H249" s="8">
        <f t="shared" si="3"/>
        <v>0.27944444444444444</v>
      </c>
      <c r="I249" s="3" t="s">
        <v>244</v>
      </c>
      <c r="J249" s="3" t="s">
        <v>58769</v>
      </c>
      <c r="K249" s="3" t="s">
        <v>15706</v>
      </c>
    </row>
    <row r="250" spans="1:11" x14ac:dyDescent="0.3">
      <c r="A250" t="s">
        <v>42992</v>
      </c>
      <c r="B250" t="s">
        <v>15806</v>
      </c>
      <c r="C250" s="2">
        <v>63</v>
      </c>
      <c r="D250" s="2">
        <v>151</v>
      </c>
      <c r="E250" t="s">
        <v>42993</v>
      </c>
      <c r="F250" t="s">
        <v>42994</v>
      </c>
      <c r="G250" t="s">
        <v>24426</v>
      </c>
      <c r="H250" s="8">
        <f t="shared" si="3"/>
        <v>0.47361111111111115</v>
      </c>
      <c r="I250" s="3" t="s">
        <v>245</v>
      </c>
      <c r="J250" s="3" t="s">
        <v>58770</v>
      </c>
      <c r="K250" s="3" t="s">
        <v>15706</v>
      </c>
    </row>
    <row r="251" spans="1:11" x14ac:dyDescent="0.3">
      <c r="A251" t="s">
        <v>17147</v>
      </c>
      <c r="B251" t="s">
        <v>15807</v>
      </c>
      <c r="C251" s="2">
        <v>65</v>
      </c>
      <c r="D251" s="2">
        <v>177</v>
      </c>
      <c r="E251" t="s">
        <v>42995</v>
      </c>
      <c r="F251" t="s">
        <v>42996</v>
      </c>
      <c r="G251" t="s">
        <v>21757</v>
      </c>
      <c r="H251" s="8">
        <f t="shared" si="3"/>
        <v>0.4341666666666667</v>
      </c>
      <c r="I251" s="3" t="s">
        <v>246</v>
      </c>
      <c r="J251" s="3" t="s">
        <v>58771</v>
      </c>
      <c r="K251" s="3" t="s">
        <v>15706</v>
      </c>
    </row>
    <row r="252" spans="1:11" x14ac:dyDescent="0.3">
      <c r="A252" t="s">
        <v>17130</v>
      </c>
      <c r="B252" t="s">
        <v>15806</v>
      </c>
      <c r="C252" s="2">
        <v>86</v>
      </c>
      <c r="D252" s="2">
        <v>117</v>
      </c>
      <c r="E252" t="s">
        <v>42997</v>
      </c>
      <c r="F252" t="s">
        <v>42998</v>
      </c>
      <c r="G252" t="s">
        <v>26331</v>
      </c>
      <c r="H252" s="8">
        <f t="shared" si="3"/>
        <v>9.6111111111111119E-2</v>
      </c>
      <c r="I252" s="3" t="s">
        <v>247</v>
      </c>
      <c r="J252" s="3" t="s">
        <v>58772</v>
      </c>
      <c r="K252" s="3" t="s">
        <v>15706</v>
      </c>
    </row>
    <row r="253" spans="1:11" x14ac:dyDescent="0.3">
      <c r="A253" t="s">
        <v>15886</v>
      </c>
      <c r="B253" t="s">
        <v>15807</v>
      </c>
      <c r="C253" s="2">
        <v>50</v>
      </c>
      <c r="D253" s="2">
        <v>146</v>
      </c>
      <c r="E253" t="s">
        <v>42999</v>
      </c>
      <c r="F253" t="s">
        <v>43000</v>
      </c>
      <c r="G253" t="s">
        <v>25461</v>
      </c>
      <c r="H253" s="8">
        <f t="shared" si="3"/>
        <v>0.43499999999999994</v>
      </c>
      <c r="I253" s="3" t="s">
        <v>248</v>
      </c>
      <c r="J253" s="3" t="s">
        <v>58773</v>
      </c>
      <c r="K253" s="3" t="s">
        <v>15706</v>
      </c>
    </row>
    <row r="254" spans="1:11" x14ac:dyDescent="0.3">
      <c r="A254" t="s">
        <v>43001</v>
      </c>
      <c r="B254" t="s">
        <v>15807</v>
      </c>
      <c r="C254" s="2">
        <v>71</v>
      </c>
      <c r="D254" s="2">
        <v>76</v>
      </c>
      <c r="E254" t="s">
        <v>43002</v>
      </c>
      <c r="F254" t="s">
        <v>43003</v>
      </c>
      <c r="G254" t="s">
        <v>26853</v>
      </c>
      <c r="H254" s="8">
        <f t="shared" si="3"/>
        <v>0.5213888888888889</v>
      </c>
      <c r="I254" s="3" t="s">
        <v>249</v>
      </c>
      <c r="J254" s="3" t="s">
        <v>58774</v>
      </c>
      <c r="K254" s="3" t="s">
        <v>15706</v>
      </c>
    </row>
    <row r="255" spans="1:11" x14ac:dyDescent="0.3">
      <c r="A255" t="s">
        <v>17832</v>
      </c>
      <c r="B255" t="s">
        <v>15807</v>
      </c>
      <c r="C255" s="2">
        <v>72</v>
      </c>
      <c r="D255" s="2">
        <v>132</v>
      </c>
      <c r="E255" t="s">
        <v>43004</v>
      </c>
      <c r="F255" t="s">
        <v>43005</v>
      </c>
      <c r="G255" t="s">
        <v>25072</v>
      </c>
      <c r="H255" s="8">
        <f t="shared" si="3"/>
        <v>0.30694444444444446</v>
      </c>
      <c r="I255" s="3" t="s">
        <v>250</v>
      </c>
      <c r="J255" s="3" t="s">
        <v>58775</v>
      </c>
      <c r="K255" s="3" t="s">
        <v>15706</v>
      </c>
    </row>
    <row r="256" spans="1:11" x14ac:dyDescent="0.3">
      <c r="A256" t="s">
        <v>43006</v>
      </c>
      <c r="B256" t="s">
        <v>15807</v>
      </c>
      <c r="C256" s="2">
        <v>28</v>
      </c>
      <c r="D256" s="2">
        <v>11</v>
      </c>
      <c r="E256" t="s">
        <v>43007</v>
      </c>
      <c r="F256" t="s">
        <v>43008</v>
      </c>
      <c r="G256" t="s">
        <v>21865</v>
      </c>
      <c r="H256" s="8">
        <f t="shared" si="3"/>
        <v>5.8611111111111114E-2</v>
      </c>
      <c r="I256" s="3" t="s">
        <v>251</v>
      </c>
      <c r="J256" s="3" t="s">
        <v>58776</v>
      </c>
      <c r="K256" s="3" t="s">
        <v>15706</v>
      </c>
    </row>
    <row r="257" spans="1:11" x14ac:dyDescent="0.3">
      <c r="A257" t="s">
        <v>17626</v>
      </c>
      <c r="B257" t="s">
        <v>15806</v>
      </c>
      <c r="C257" s="2">
        <v>65</v>
      </c>
      <c r="D257" s="2">
        <v>11</v>
      </c>
      <c r="E257" t="s">
        <v>43009</v>
      </c>
      <c r="F257" t="s">
        <v>43010</v>
      </c>
      <c r="G257" t="s">
        <v>25840</v>
      </c>
      <c r="H257" s="8">
        <f t="shared" si="3"/>
        <v>0.18027777777777779</v>
      </c>
      <c r="I257" s="3" t="s">
        <v>252</v>
      </c>
      <c r="J257" s="3" t="s">
        <v>58777</v>
      </c>
      <c r="K257" s="3" t="s">
        <v>15706</v>
      </c>
    </row>
    <row r="258" spans="1:11" x14ac:dyDescent="0.3">
      <c r="A258" t="s">
        <v>18738</v>
      </c>
      <c r="B258" t="s">
        <v>15807</v>
      </c>
      <c r="C258" s="2">
        <v>50</v>
      </c>
      <c r="D258" s="2">
        <v>150</v>
      </c>
      <c r="E258" t="s">
        <v>43011</v>
      </c>
      <c r="F258" t="s">
        <v>43012</v>
      </c>
      <c r="G258" t="s">
        <v>21052</v>
      </c>
      <c r="H258" s="8">
        <f t="shared" si="3"/>
        <v>0.23722222222222217</v>
      </c>
      <c r="I258" s="3" t="s">
        <v>253</v>
      </c>
      <c r="J258" s="3" t="s">
        <v>58778</v>
      </c>
      <c r="K258" s="3" t="s">
        <v>15706</v>
      </c>
    </row>
    <row r="259" spans="1:11" x14ac:dyDescent="0.3">
      <c r="A259" t="s">
        <v>35110</v>
      </c>
      <c r="B259" t="s">
        <v>15807</v>
      </c>
      <c r="C259" s="2">
        <v>55</v>
      </c>
      <c r="D259" s="2">
        <v>37</v>
      </c>
      <c r="E259" t="s">
        <v>43013</v>
      </c>
      <c r="F259" t="s">
        <v>43014</v>
      </c>
      <c r="G259" t="s">
        <v>26477</v>
      </c>
      <c r="H259" s="8">
        <f t="shared" ref="H259:H322" si="4">G259*24</f>
        <v>0.25805555555555554</v>
      </c>
      <c r="I259" s="3" t="s">
        <v>254</v>
      </c>
      <c r="J259" s="3" t="s">
        <v>58779</v>
      </c>
      <c r="K259" s="3" t="s">
        <v>15706</v>
      </c>
    </row>
    <row r="260" spans="1:11" x14ac:dyDescent="0.3">
      <c r="A260" t="s">
        <v>43015</v>
      </c>
      <c r="B260" t="s">
        <v>15806</v>
      </c>
      <c r="C260" s="2">
        <v>65</v>
      </c>
      <c r="D260" s="2">
        <v>67</v>
      </c>
      <c r="E260" t="s">
        <v>43016</v>
      </c>
      <c r="F260" t="s">
        <v>43017</v>
      </c>
      <c r="G260" t="s">
        <v>27587</v>
      </c>
      <c r="H260" s="8">
        <f t="shared" si="4"/>
        <v>0.53388888888888886</v>
      </c>
      <c r="I260" s="3" t="s">
        <v>255</v>
      </c>
      <c r="J260" s="3" t="s">
        <v>58780</v>
      </c>
      <c r="K260" s="3" t="s">
        <v>15706</v>
      </c>
    </row>
    <row r="261" spans="1:11" x14ac:dyDescent="0.3">
      <c r="A261" t="s">
        <v>16051</v>
      </c>
      <c r="B261" t="s">
        <v>15807</v>
      </c>
      <c r="C261" s="2">
        <v>42</v>
      </c>
      <c r="D261" s="2">
        <v>103</v>
      </c>
      <c r="E261" t="s">
        <v>43018</v>
      </c>
      <c r="F261" t="s">
        <v>43019</v>
      </c>
      <c r="G261" t="s">
        <v>23815</v>
      </c>
      <c r="H261" s="8">
        <f t="shared" si="4"/>
        <v>0.47972222222222227</v>
      </c>
      <c r="I261" s="3" t="s">
        <v>256</v>
      </c>
      <c r="J261" s="3" t="s">
        <v>58781</v>
      </c>
      <c r="K261" s="3" t="s">
        <v>15706</v>
      </c>
    </row>
    <row r="262" spans="1:11" x14ac:dyDescent="0.3">
      <c r="A262" t="s">
        <v>17716</v>
      </c>
      <c r="B262" t="s">
        <v>15807</v>
      </c>
      <c r="C262" s="2">
        <v>49</v>
      </c>
      <c r="D262" s="2">
        <v>184</v>
      </c>
      <c r="E262" t="s">
        <v>43020</v>
      </c>
      <c r="F262" t="s">
        <v>43021</v>
      </c>
      <c r="G262" t="s">
        <v>31457</v>
      </c>
      <c r="H262" s="8">
        <f t="shared" si="4"/>
        <v>0.21861111111111114</v>
      </c>
      <c r="I262" s="3" t="s">
        <v>257</v>
      </c>
      <c r="J262" s="3" t="s">
        <v>58782</v>
      </c>
      <c r="K262" s="3" t="s">
        <v>15706</v>
      </c>
    </row>
    <row r="263" spans="1:11" x14ac:dyDescent="0.3">
      <c r="A263" t="s">
        <v>17736</v>
      </c>
      <c r="B263" t="s">
        <v>15807</v>
      </c>
      <c r="C263" s="2">
        <v>31</v>
      </c>
      <c r="D263" s="2">
        <v>118</v>
      </c>
      <c r="E263" t="s">
        <v>43022</v>
      </c>
      <c r="F263" t="s">
        <v>43023</v>
      </c>
      <c r="G263" t="s">
        <v>31015</v>
      </c>
      <c r="H263" s="8">
        <f t="shared" si="4"/>
        <v>0.2852777777777778</v>
      </c>
      <c r="I263" s="3" t="s">
        <v>258</v>
      </c>
      <c r="J263" s="3" t="s">
        <v>58783</v>
      </c>
      <c r="K263" s="3" t="s">
        <v>15706</v>
      </c>
    </row>
    <row r="264" spans="1:11" x14ac:dyDescent="0.3">
      <c r="A264" t="s">
        <v>16663</v>
      </c>
      <c r="B264" t="s">
        <v>15806</v>
      </c>
      <c r="C264" s="2">
        <v>48</v>
      </c>
      <c r="D264" s="2">
        <v>148</v>
      </c>
      <c r="E264" t="s">
        <v>43024</v>
      </c>
      <c r="F264" t="s">
        <v>43025</v>
      </c>
      <c r="G264" t="s">
        <v>43026</v>
      </c>
      <c r="H264" s="8">
        <f t="shared" si="4"/>
        <v>0.2663888888888889</v>
      </c>
      <c r="I264" s="3" t="s">
        <v>259</v>
      </c>
      <c r="J264" s="3" t="s">
        <v>58784</v>
      </c>
      <c r="K264" s="3" t="s">
        <v>15706</v>
      </c>
    </row>
    <row r="265" spans="1:11" x14ac:dyDescent="0.3">
      <c r="A265" t="s">
        <v>43027</v>
      </c>
      <c r="B265" t="s">
        <v>15806</v>
      </c>
      <c r="C265" s="2">
        <v>87</v>
      </c>
      <c r="D265" s="2">
        <v>134</v>
      </c>
      <c r="E265" t="s">
        <v>43028</v>
      </c>
      <c r="F265" t="s">
        <v>43029</v>
      </c>
      <c r="G265" t="s">
        <v>27620</v>
      </c>
      <c r="H265" s="8">
        <f t="shared" si="4"/>
        <v>0.12861111111111112</v>
      </c>
      <c r="I265" s="3" t="s">
        <v>260</v>
      </c>
      <c r="J265" s="3" t="s">
        <v>58785</v>
      </c>
      <c r="K265" s="3" t="s">
        <v>15706</v>
      </c>
    </row>
    <row r="266" spans="1:11" x14ac:dyDescent="0.3">
      <c r="A266" t="s">
        <v>18558</v>
      </c>
      <c r="B266" t="s">
        <v>15807</v>
      </c>
      <c r="C266" s="2">
        <v>86</v>
      </c>
      <c r="D266" s="2">
        <v>150</v>
      </c>
      <c r="E266" t="s">
        <v>43030</v>
      </c>
      <c r="F266" t="s">
        <v>43031</v>
      </c>
      <c r="G266" t="s">
        <v>30444</v>
      </c>
      <c r="H266" s="8">
        <f t="shared" si="4"/>
        <v>4.6666666666666662E-2</v>
      </c>
      <c r="I266" s="3" t="s">
        <v>261</v>
      </c>
      <c r="J266" s="3" t="s">
        <v>58786</v>
      </c>
      <c r="K266" s="3" t="s">
        <v>15706</v>
      </c>
    </row>
    <row r="267" spans="1:11" x14ac:dyDescent="0.3">
      <c r="A267" t="s">
        <v>43032</v>
      </c>
      <c r="B267" t="s">
        <v>15807</v>
      </c>
      <c r="C267" s="2">
        <v>88</v>
      </c>
      <c r="D267" s="2">
        <v>61</v>
      </c>
      <c r="E267" t="s">
        <v>43033</v>
      </c>
      <c r="F267" t="s">
        <v>43034</v>
      </c>
      <c r="G267" t="s">
        <v>28807</v>
      </c>
      <c r="H267" s="8">
        <f t="shared" si="4"/>
        <v>0.37694444444444442</v>
      </c>
      <c r="I267" s="3" t="s">
        <v>262</v>
      </c>
      <c r="J267" s="3" t="s">
        <v>58787</v>
      </c>
      <c r="K267" s="3" t="s">
        <v>15706</v>
      </c>
    </row>
    <row r="268" spans="1:11" x14ac:dyDescent="0.3">
      <c r="A268" t="s">
        <v>17334</v>
      </c>
      <c r="B268" t="s">
        <v>15807</v>
      </c>
      <c r="C268" s="2">
        <v>72</v>
      </c>
      <c r="D268" s="2">
        <v>187</v>
      </c>
      <c r="E268" t="s">
        <v>43035</v>
      </c>
      <c r="F268" t="s">
        <v>43036</v>
      </c>
      <c r="G268" t="s">
        <v>20149</v>
      </c>
      <c r="H268" s="8">
        <f t="shared" si="4"/>
        <v>0.53277777777777779</v>
      </c>
      <c r="I268" s="3" t="s">
        <v>263</v>
      </c>
      <c r="J268" s="3" t="s">
        <v>58788</v>
      </c>
      <c r="K268" s="3" t="s">
        <v>15706</v>
      </c>
    </row>
    <row r="269" spans="1:11" x14ac:dyDescent="0.3">
      <c r="A269" t="s">
        <v>43037</v>
      </c>
      <c r="B269" t="s">
        <v>15806</v>
      </c>
      <c r="C269" s="2">
        <v>76</v>
      </c>
      <c r="D269" s="2">
        <v>76</v>
      </c>
      <c r="E269" t="s">
        <v>43038</v>
      </c>
      <c r="F269" t="s">
        <v>43039</v>
      </c>
      <c r="G269" t="s">
        <v>26168</v>
      </c>
      <c r="H269" s="8">
        <f t="shared" si="4"/>
        <v>0.46888888888888891</v>
      </c>
      <c r="I269" s="3" t="s">
        <v>264</v>
      </c>
      <c r="J269" s="3" t="s">
        <v>58789</v>
      </c>
      <c r="K269" s="3" t="s">
        <v>15706</v>
      </c>
    </row>
    <row r="270" spans="1:11" x14ac:dyDescent="0.3">
      <c r="A270" t="s">
        <v>43040</v>
      </c>
      <c r="B270" t="s">
        <v>15807</v>
      </c>
      <c r="C270" s="2">
        <v>58</v>
      </c>
      <c r="D270" s="2">
        <v>198</v>
      </c>
      <c r="E270" t="s">
        <v>43041</v>
      </c>
      <c r="F270" t="s">
        <v>43042</v>
      </c>
      <c r="G270" t="s">
        <v>38154</v>
      </c>
      <c r="H270" s="8">
        <f t="shared" si="4"/>
        <v>0.49833333333333329</v>
      </c>
      <c r="I270" s="3" t="s">
        <v>265</v>
      </c>
      <c r="J270" s="3" t="s">
        <v>58790</v>
      </c>
      <c r="K270" s="3" t="s">
        <v>15706</v>
      </c>
    </row>
    <row r="271" spans="1:11" x14ac:dyDescent="0.3">
      <c r="A271" t="s">
        <v>17150</v>
      </c>
      <c r="B271" t="s">
        <v>15807</v>
      </c>
      <c r="C271" s="2">
        <v>66</v>
      </c>
      <c r="D271" s="2">
        <v>194</v>
      </c>
      <c r="E271" t="s">
        <v>43043</v>
      </c>
      <c r="F271" t="s">
        <v>43044</v>
      </c>
      <c r="G271" t="s">
        <v>32455</v>
      </c>
      <c r="H271" s="8">
        <f t="shared" si="4"/>
        <v>0.55166666666666664</v>
      </c>
      <c r="I271" s="3" t="s">
        <v>266</v>
      </c>
      <c r="J271" s="3" t="s">
        <v>58791</v>
      </c>
      <c r="K271" s="3" t="s">
        <v>15706</v>
      </c>
    </row>
    <row r="272" spans="1:11" x14ac:dyDescent="0.3">
      <c r="A272" t="s">
        <v>43045</v>
      </c>
      <c r="B272" t="s">
        <v>15807</v>
      </c>
      <c r="C272" s="2">
        <v>63</v>
      </c>
      <c r="D272" s="2">
        <v>136</v>
      </c>
      <c r="E272" t="s">
        <v>43046</v>
      </c>
      <c r="F272" t="s">
        <v>43047</v>
      </c>
      <c r="G272" t="s">
        <v>20388</v>
      </c>
      <c r="H272" s="8">
        <f t="shared" si="4"/>
        <v>0.10333333333333333</v>
      </c>
      <c r="I272" s="3" t="s">
        <v>267</v>
      </c>
      <c r="J272" s="3" t="s">
        <v>58792</v>
      </c>
      <c r="K272" s="3" t="s">
        <v>15706</v>
      </c>
    </row>
    <row r="273" spans="1:11" x14ac:dyDescent="0.3">
      <c r="A273" t="s">
        <v>16798</v>
      </c>
      <c r="B273" t="s">
        <v>15806</v>
      </c>
      <c r="C273" s="2">
        <v>23</v>
      </c>
      <c r="D273" s="2">
        <v>14</v>
      </c>
      <c r="E273" t="s">
        <v>43048</v>
      </c>
      <c r="F273" t="s">
        <v>43049</v>
      </c>
      <c r="G273" t="s">
        <v>29345</v>
      </c>
      <c r="H273" s="8">
        <f t="shared" si="4"/>
        <v>9.1111111111111115E-2</v>
      </c>
      <c r="I273" s="3" t="s">
        <v>268</v>
      </c>
      <c r="J273" s="3" t="s">
        <v>58793</v>
      </c>
      <c r="K273" s="3" t="s">
        <v>15706</v>
      </c>
    </row>
    <row r="274" spans="1:11" x14ac:dyDescent="0.3">
      <c r="A274" t="s">
        <v>16668</v>
      </c>
      <c r="B274" t="s">
        <v>15806</v>
      </c>
      <c r="C274" s="2">
        <v>21</v>
      </c>
      <c r="D274" s="2">
        <v>119</v>
      </c>
      <c r="E274" t="s">
        <v>43050</v>
      </c>
      <c r="F274" t="s">
        <v>43051</v>
      </c>
      <c r="G274" t="s">
        <v>21693</v>
      </c>
      <c r="H274" s="8">
        <f t="shared" si="4"/>
        <v>0.15166666666666667</v>
      </c>
      <c r="I274" s="3" t="s">
        <v>269</v>
      </c>
      <c r="J274" s="3" t="s">
        <v>58794</v>
      </c>
      <c r="K274" s="3" t="s">
        <v>15706</v>
      </c>
    </row>
    <row r="275" spans="1:11" x14ac:dyDescent="0.3">
      <c r="A275" t="s">
        <v>43052</v>
      </c>
      <c r="B275" t="s">
        <v>15807</v>
      </c>
      <c r="C275" s="2">
        <v>66</v>
      </c>
      <c r="D275" s="2">
        <v>120</v>
      </c>
      <c r="E275" t="s">
        <v>43053</v>
      </c>
      <c r="F275" t="s">
        <v>43054</v>
      </c>
      <c r="G275" t="s">
        <v>21678</v>
      </c>
      <c r="H275" s="8">
        <f t="shared" si="4"/>
        <v>0.38638888888888889</v>
      </c>
      <c r="I275" s="3" t="s">
        <v>270</v>
      </c>
      <c r="J275" s="3" t="s">
        <v>58795</v>
      </c>
      <c r="K275" s="3" t="s">
        <v>15706</v>
      </c>
    </row>
    <row r="276" spans="1:11" x14ac:dyDescent="0.3">
      <c r="A276" t="s">
        <v>43055</v>
      </c>
      <c r="B276" t="s">
        <v>15807</v>
      </c>
      <c r="C276" s="2">
        <v>37</v>
      </c>
      <c r="D276" s="2">
        <v>16</v>
      </c>
      <c r="E276" t="s">
        <v>43056</v>
      </c>
      <c r="F276" t="s">
        <v>43057</v>
      </c>
      <c r="G276" t="s">
        <v>26159</v>
      </c>
      <c r="H276" s="8">
        <f t="shared" si="4"/>
        <v>6.1111111111111106E-3</v>
      </c>
      <c r="I276" s="3" t="s">
        <v>271</v>
      </c>
      <c r="J276" s="3" t="s">
        <v>58796</v>
      </c>
      <c r="K276" s="3" t="s">
        <v>15706</v>
      </c>
    </row>
    <row r="277" spans="1:11" x14ac:dyDescent="0.3">
      <c r="A277" t="s">
        <v>43058</v>
      </c>
      <c r="B277" t="s">
        <v>15807</v>
      </c>
      <c r="C277" s="2">
        <v>64</v>
      </c>
      <c r="D277" s="2">
        <v>156</v>
      </c>
      <c r="E277" t="s">
        <v>43059</v>
      </c>
      <c r="F277" t="s">
        <v>43060</v>
      </c>
      <c r="G277" t="s">
        <v>32455</v>
      </c>
      <c r="H277" s="8">
        <f t="shared" si="4"/>
        <v>0.55166666666666664</v>
      </c>
      <c r="I277" s="3" t="s">
        <v>272</v>
      </c>
      <c r="J277" s="3" t="s">
        <v>58797</v>
      </c>
      <c r="K277" s="3" t="s">
        <v>15706</v>
      </c>
    </row>
    <row r="278" spans="1:11" x14ac:dyDescent="0.3">
      <c r="A278" t="s">
        <v>19604</v>
      </c>
      <c r="B278" t="s">
        <v>15806</v>
      </c>
      <c r="C278" s="2">
        <v>40</v>
      </c>
      <c r="D278" s="2">
        <v>4</v>
      </c>
      <c r="E278" t="s">
        <v>43061</v>
      </c>
      <c r="F278" t="s">
        <v>43062</v>
      </c>
      <c r="G278" t="s">
        <v>21850</v>
      </c>
      <c r="H278" s="8">
        <f t="shared" si="4"/>
        <v>0.10944444444444446</v>
      </c>
      <c r="I278" s="3" t="s">
        <v>273</v>
      </c>
      <c r="J278" s="3" t="s">
        <v>58798</v>
      </c>
      <c r="K278" s="3" t="s">
        <v>15706</v>
      </c>
    </row>
    <row r="279" spans="1:11" x14ac:dyDescent="0.3">
      <c r="A279" t="s">
        <v>43063</v>
      </c>
      <c r="B279" t="s">
        <v>15807</v>
      </c>
      <c r="C279" s="2">
        <v>69</v>
      </c>
      <c r="D279" s="2">
        <v>85</v>
      </c>
      <c r="E279" t="s">
        <v>43064</v>
      </c>
      <c r="F279" t="s">
        <v>43065</v>
      </c>
      <c r="G279" t="s">
        <v>30272</v>
      </c>
      <c r="H279" s="8">
        <f t="shared" si="4"/>
        <v>0.19</v>
      </c>
      <c r="I279" s="3" t="s">
        <v>274</v>
      </c>
      <c r="J279" s="3" t="s">
        <v>58799</v>
      </c>
      <c r="K279" s="3" t="s">
        <v>15706</v>
      </c>
    </row>
    <row r="280" spans="1:11" x14ac:dyDescent="0.3">
      <c r="A280" t="s">
        <v>19139</v>
      </c>
      <c r="B280" t="s">
        <v>15806</v>
      </c>
      <c r="C280" s="2">
        <v>19</v>
      </c>
      <c r="D280" s="2">
        <v>169</v>
      </c>
      <c r="E280" t="s">
        <v>43066</v>
      </c>
      <c r="F280" t="s">
        <v>43067</v>
      </c>
      <c r="G280" t="s">
        <v>19980</v>
      </c>
      <c r="H280" s="8">
        <f t="shared" si="4"/>
        <v>0.185</v>
      </c>
      <c r="I280" s="3" t="s">
        <v>275</v>
      </c>
      <c r="J280" s="3" t="s">
        <v>58800</v>
      </c>
      <c r="K280" s="3" t="s">
        <v>15706</v>
      </c>
    </row>
    <row r="281" spans="1:11" x14ac:dyDescent="0.3">
      <c r="A281" t="s">
        <v>17780</v>
      </c>
      <c r="B281" t="s">
        <v>15806</v>
      </c>
      <c r="C281" s="2">
        <v>51</v>
      </c>
      <c r="D281" s="2">
        <v>50</v>
      </c>
      <c r="E281" t="s">
        <v>43068</v>
      </c>
      <c r="F281" t="s">
        <v>43069</v>
      </c>
      <c r="G281" t="s">
        <v>27491</v>
      </c>
      <c r="H281" s="8">
        <f t="shared" si="4"/>
        <v>0.39916666666666667</v>
      </c>
      <c r="I281" s="3" t="s">
        <v>276</v>
      </c>
      <c r="J281" s="3" t="s">
        <v>58801</v>
      </c>
      <c r="K281" s="3" t="s">
        <v>15706</v>
      </c>
    </row>
    <row r="282" spans="1:11" x14ac:dyDescent="0.3">
      <c r="A282" t="s">
        <v>16546</v>
      </c>
      <c r="B282" t="s">
        <v>15807</v>
      </c>
      <c r="C282" s="2">
        <v>26</v>
      </c>
      <c r="D282" s="2">
        <v>146</v>
      </c>
      <c r="E282" t="s">
        <v>43070</v>
      </c>
      <c r="F282" t="s">
        <v>43071</v>
      </c>
      <c r="G282" t="s">
        <v>20580</v>
      </c>
      <c r="H282" s="8">
        <f t="shared" si="4"/>
        <v>0.18000000000000002</v>
      </c>
      <c r="I282" s="3" t="s">
        <v>277</v>
      </c>
      <c r="J282" s="3" t="s">
        <v>58802</v>
      </c>
      <c r="K282" s="3" t="s">
        <v>15706</v>
      </c>
    </row>
    <row r="283" spans="1:11" x14ac:dyDescent="0.3">
      <c r="A283" t="s">
        <v>18016</v>
      </c>
      <c r="B283" t="s">
        <v>15806</v>
      </c>
      <c r="C283" s="2">
        <v>41</v>
      </c>
      <c r="D283" s="2">
        <v>64</v>
      </c>
      <c r="E283" t="s">
        <v>43072</v>
      </c>
      <c r="F283" t="s">
        <v>43073</v>
      </c>
      <c r="G283" t="s">
        <v>20130</v>
      </c>
      <c r="H283" s="8">
        <f t="shared" si="4"/>
        <v>0.43888888888888888</v>
      </c>
      <c r="I283" s="3" t="s">
        <v>278</v>
      </c>
      <c r="J283" s="3" t="s">
        <v>58803</v>
      </c>
      <c r="K283" s="3" t="s">
        <v>15706</v>
      </c>
    </row>
    <row r="284" spans="1:11" x14ac:dyDescent="0.3">
      <c r="A284" t="s">
        <v>43074</v>
      </c>
      <c r="B284" t="s">
        <v>15807</v>
      </c>
      <c r="C284" s="2">
        <v>24</v>
      </c>
      <c r="D284" s="2">
        <v>152</v>
      </c>
      <c r="E284" t="s">
        <v>43075</v>
      </c>
      <c r="F284" t="s">
        <v>43076</v>
      </c>
      <c r="G284" t="s">
        <v>20671</v>
      </c>
      <c r="H284" s="8">
        <f t="shared" si="4"/>
        <v>2.0555555555555556E-2</v>
      </c>
      <c r="I284" s="3" t="s">
        <v>279</v>
      </c>
      <c r="J284" s="3" t="s">
        <v>58804</v>
      </c>
      <c r="K284" s="3" t="s">
        <v>15706</v>
      </c>
    </row>
    <row r="285" spans="1:11" x14ac:dyDescent="0.3">
      <c r="A285" t="s">
        <v>43077</v>
      </c>
      <c r="B285" t="s">
        <v>15806</v>
      </c>
      <c r="C285" s="2">
        <v>44</v>
      </c>
      <c r="D285" s="2">
        <v>110</v>
      </c>
      <c r="E285" t="s">
        <v>43078</v>
      </c>
      <c r="F285" t="s">
        <v>43079</v>
      </c>
      <c r="G285" t="s">
        <v>25612</v>
      </c>
      <c r="H285" s="8">
        <f t="shared" si="4"/>
        <v>4.083333333333334E-2</v>
      </c>
      <c r="I285" s="3" t="s">
        <v>280</v>
      </c>
      <c r="J285" s="3" t="s">
        <v>58805</v>
      </c>
      <c r="K285" s="3" t="s">
        <v>15706</v>
      </c>
    </row>
    <row r="286" spans="1:11" x14ac:dyDescent="0.3">
      <c r="A286" t="s">
        <v>15815</v>
      </c>
      <c r="B286" t="s">
        <v>15806</v>
      </c>
      <c r="C286" s="2">
        <v>47</v>
      </c>
      <c r="D286" s="2">
        <v>88</v>
      </c>
      <c r="E286" t="s">
        <v>43080</v>
      </c>
      <c r="F286" t="s">
        <v>43081</v>
      </c>
      <c r="G286" t="s">
        <v>20012</v>
      </c>
      <c r="H286" s="8">
        <f t="shared" si="4"/>
        <v>0.34027777777777779</v>
      </c>
      <c r="I286" s="3" t="s">
        <v>281</v>
      </c>
      <c r="J286" s="3" t="s">
        <v>58806</v>
      </c>
      <c r="K286" s="3" t="s">
        <v>15706</v>
      </c>
    </row>
    <row r="287" spans="1:11" x14ac:dyDescent="0.3">
      <c r="A287" t="s">
        <v>43082</v>
      </c>
      <c r="B287" t="s">
        <v>15807</v>
      </c>
      <c r="C287" s="2">
        <v>82</v>
      </c>
      <c r="D287" s="2">
        <v>11</v>
      </c>
      <c r="E287" t="s">
        <v>43083</v>
      </c>
      <c r="F287" t="s">
        <v>43084</v>
      </c>
      <c r="G287" t="s">
        <v>32685</v>
      </c>
      <c r="H287" s="8">
        <f t="shared" si="4"/>
        <v>0.55222222222222217</v>
      </c>
      <c r="I287" s="3" t="s">
        <v>282</v>
      </c>
      <c r="J287" s="3" t="s">
        <v>58807</v>
      </c>
      <c r="K287" s="3" t="s">
        <v>15706</v>
      </c>
    </row>
    <row r="288" spans="1:11" x14ac:dyDescent="0.3">
      <c r="A288" t="s">
        <v>16335</v>
      </c>
      <c r="B288" t="s">
        <v>15806</v>
      </c>
      <c r="C288" s="2">
        <v>86</v>
      </c>
      <c r="D288" s="2">
        <v>94</v>
      </c>
      <c r="E288" t="s">
        <v>43085</v>
      </c>
      <c r="F288" t="s">
        <v>43086</v>
      </c>
      <c r="G288" t="s">
        <v>21308</v>
      </c>
      <c r="H288" s="8">
        <f t="shared" si="4"/>
        <v>0.14138888888888887</v>
      </c>
      <c r="I288" s="3" t="s">
        <v>283</v>
      </c>
      <c r="J288" s="3" t="s">
        <v>58808</v>
      </c>
      <c r="K288" s="3" t="s">
        <v>15706</v>
      </c>
    </row>
    <row r="289" spans="1:11" x14ac:dyDescent="0.3">
      <c r="A289" t="s">
        <v>17576</v>
      </c>
      <c r="B289" t="s">
        <v>15807</v>
      </c>
      <c r="C289" s="2">
        <v>17</v>
      </c>
      <c r="D289" s="2">
        <v>187</v>
      </c>
      <c r="E289" t="s">
        <v>43087</v>
      </c>
      <c r="F289" t="s">
        <v>43088</v>
      </c>
      <c r="G289" t="s">
        <v>28563</v>
      </c>
      <c r="H289" s="8">
        <f t="shared" si="4"/>
        <v>0.11527777777777778</v>
      </c>
      <c r="I289" s="3" t="s">
        <v>284</v>
      </c>
      <c r="J289" s="3" t="s">
        <v>58809</v>
      </c>
      <c r="K289" s="3" t="s">
        <v>15706</v>
      </c>
    </row>
    <row r="290" spans="1:11" x14ac:dyDescent="0.3">
      <c r="A290" t="s">
        <v>43089</v>
      </c>
      <c r="B290" t="s">
        <v>15806</v>
      </c>
      <c r="C290" s="2">
        <v>83</v>
      </c>
      <c r="D290" s="2">
        <v>184</v>
      </c>
      <c r="E290" t="s">
        <v>43090</v>
      </c>
      <c r="F290" t="s">
        <v>43091</v>
      </c>
      <c r="G290" t="s">
        <v>21625</v>
      </c>
      <c r="H290" s="8">
        <f t="shared" si="4"/>
        <v>9.3333333333333324E-2</v>
      </c>
      <c r="I290" s="3" t="s">
        <v>285</v>
      </c>
      <c r="J290" s="3" t="s">
        <v>58810</v>
      </c>
      <c r="K290" s="3" t="s">
        <v>15706</v>
      </c>
    </row>
    <row r="291" spans="1:11" x14ac:dyDescent="0.3">
      <c r="A291" t="s">
        <v>16169</v>
      </c>
      <c r="B291" t="s">
        <v>15807</v>
      </c>
      <c r="C291" s="2">
        <v>30</v>
      </c>
      <c r="D291" s="2">
        <v>115</v>
      </c>
      <c r="E291" t="s">
        <v>43092</v>
      </c>
      <c r="F291" t="s">
        <v>43093</v>
      </c>
      <c r="G291" t="s">
        <v>20098</v>
      </c>
      <c r="H291" s="8">
        <f t="shared" si="4"/>
        <v>2.027777777777778E-2</v>
      </c>
      <c r="I291" s="3" t="s">
        <v>286</v>
      </c>
      <c r="J291" s="3" t="s">
        <v>58811</v>
      </c>
      <c r="K291" s="3" t="s">
        <v>15706</v>
      </c>
    </row>
    <row r="292" spans="1:11" x14ac:dyDescent="0.3">
      <c r="A292" t="s">
        <v>16074</v>
      </c>
      <c r="B292" t="s">
        <v>15806</v>
      </c>
      <c r="C292" s="2">
        <v>85</v>
      </c>
      <c r="D292" s="2">
        <v>95</v>
      </c>
      <c r="E292" t="s">
        <v>43094</v>
      </c>
      <c r="F292" t="s">
        <v>43095</v>
      </c>
      <c r="G292" t="s">
        <v>24935</v>
      </c>
      <c r="H292" s="8">
        <f t="shared" si="4"/>
        <v>0.50916666666666666</v>
      </c>
      <c r="I292" s="3" t="s">
        <v>287</v>
      </c>
      <c r="J292" s="3" t="s">
        <v>58812</v>
      </c>
      <c r="K292" s="3" t="s">
        <v>15706</v>
      </c>
    </row>
    <row r="293" spans="1:11" x14ac:dyDescent="0.3">
      <c r="A293" t="s">
        <v>16252</v>
      </c>
      <c r="B293" t="s">
        <v>15807</v>
      </c>
      <c r="C293" s="2">
        <v>33</v>
      </c>
      <c r="D293" s="2">
        <v>4</v>
      </c>
      <c r="E293" t="s">
        <v>43096</v>
      </c>
      <c r="F293" t="s">
        <v>43097</v>
      </c>
      <c r="G293" t="s">
        <v>32017</v>
      </c>
      <c r="H293" s="8">
        <f t="shared" si="4"/>
        <v>0.37777777777777782</v>
      </c>
      <c r="I293" s="3" t="s">
        <v>288</v>
      </c>
      <c r="J293" s="3" t="s">
        <v>58813</v>
      </c>
      <c r="K293" s="3" t="s">
        <v>15706</v>
      </c>
    </row>
    <row r="294" spans="1:11" x14ac:dyDescent="0.3">
      <c r="A294" t="s">
        <v>29266</v>
      </c>
      <c r="B294" t="s">
        <v>15806</v>
      </c>
      <c r="C294" s="2">
        <v>83</v>
      </c>
      <c r="D294" s="2">
        <v>157</v>
      </c>
      <c r="E294" t="s">
        <v>43098</v>
      </c>
      <c r="F294" t="s">
        <v>43099</v>
      </c>
      <c r="G294" t="s">
        <v>24637</v>
      </c>
      <c r="H294" s="8">
        <f t="shared" si="4"/>
        <v>0.36638888888888893</v>
      </c>
      <c r="I294" s="3" t="s">
        <v>289</v>
      </c>
      <c r="J294" s="3" t="s">
        <v>58814</v>
      </c>
      <c r="K294" s="3" t="s">
        <v>15706</v>
      </c>
    </row>
    <row r="295" spans="1:11" x14ac:dyDescent="0.3">
      <c r="A295" t="s">
        <v>43100</v>
      </c>
      <c r="B295" t="s">
        <v>15806</v>
      </c>
      <c r="C295" s="2">
        <v>16</v>
      </c>
      <c r="D295" s="2">
        <v>93</v>
      </c>
      <c r="E295" t="s">
        <v>43101</v>
      </c>
      <c r="F295" t="s">
        <v>43102</v>
      </c>
      <c r="G295" t="s">
        <v>21102</v>
      </c>
      <c r="H295" s="8">
        <f t="shared" si="4"/>
        <v>0.14638888888888887</v>
      </c>
      <c r="I295" s="3" t="s">
        <v>290</v>
      </c>
      <c r="J295" s="3" t="s">
        <v>58815</v>
      </c>
      <c r="K295" s="3" t="s">
        <v>15706</v>
      </c>
    </row>
    <row r="296" spans="1:11" x14ac:dyDescent="0.3">
      <c r="A296" t="s">
        <v>16240</v>
      </c>
      <c r="B296" t="s">
        <v>15807</v>
      </c>
      <c r="C296" s="2">
        <v>42</v>
      </c>
      <c r="D296" s="2">
        <v>111</v>
      </c>
      <c r="E296" t="s">
        <v>43103</v>
      </c>
      <c r="F296" t="s">
        <v>43104</v>
      </c>
      <c r="G296" t="s">
        <v>21021</v>
      </c>
      <c r="H296" s="8">
        <f t="shared" si="4"/>
        <v>0.35138888888888886</v>
      </c>
      <c r="I296" s="3" t="s">
        <v>291</v>
      </c>
      <c r="J296" s="3" t="s">
        <v>58816</v>
      </c>
      <c r="K296" s="3" t="s">
        <v>15706</v>
      </c>
    </row>
    <row r="297" spans="1:11" x14ac:dyDescent="0.3">
      <c r="A297" t="s">
        <v>43105</v>
      </c>
      <c r="B297" t="s">
        <v>15806</v>
      </c>
      <c r="C297" s="2">
        <v>77</v>
      </c>
      <c r="D297" s="2">
        <v>46</v>
      </c>
      <c r="E297" t="s">
        <v>43106</v>
      </c>
      <c r="F297" t="s">
        <v>43107</v>
      </c>
      <c r="G297" t="s">
        <v>28602</v>
      </c>
      <c r="H297" s="8">
        <f t="shared" si="4"/>
        <v>0.54944444444444451</v>
      </c>
      <c r="I297" s="3" t="s">
        <v>292</v>
      </c>
      <c r="J297" s="3" t="s">
        <v>58817</v>
      </c>
      <c r="K297" s="3" t="s">
        <v>15706</v>
      </c>
    </row>
    <row r="298" spans="1:11" x14ac:dyDescent="0.3">
      <c r="A298" t="s">
        <v>16150</v>
      </c>
      <c r="B298" t="s">
        <v>15807</v>
      </c>
      <c r="C298" s="2">
        <v>59</v>
      </c>
      <c r="D298" s="2">
        <v>171</v>
      </c>
      <c r="E298" t="s">
        <v>43108</v>
      </c>
      <c r="F298" t="s">
        <v>43109</v>
      </c>
      <c r="G298" t="s">
        <v>36745</v>
      </c>
      <c r="H298" s="8">
        <f t="shared" si="4"/>
        <v>0.17944444444444446</v>
      </c>
      <c r="I298" s="3" t="s">
        <v>293</v>
      </c>
      <c r="J298" s="3" t="s">
        <v>58818</v>
      </c>
      <c r="K298" s="3" t="s">
        <v>15706</v>
      </c>
    </row>
    <row r="299" spans="1:11" x14ac:dyDescent="0.3">
      <c r="A299" t="s">
        <v>41098</v>
      </c>
      <c r="B299" t="s">
        <v>15807</v>
      </c>
      <c r="C299" s="2">
        <v>69</v>
      </c>
      <c r="D299" s="2">
        <v>128</v>
      </c>
      <c r="E299" t="s">
        <v>43110</v>
      </c>
      <c r="F299" t="s">
        <v>43111</v>
      </c>
      <c r="G299" t="s">
        <v>25775</v>
      </c>
      <c r="H299" s="8">
        <f t="shared" si="4"/>
        <v>0.4869444444444444</v>
      </c>
      <c r="I299" s="3" t="s">
        <v>294</v>
      </c>
      <c r="J299" s="3" t="s">
        <v>58819</v>
      </c>
      <c r="K299" s="3" t="s">
        <v>15706</v>
      </c>
    </row>
    <row r="300" spans="1:11" x14ac:dyDescent="0.3">
      <c r="A300" t="s">
        <v>35331</v>
      </c>
      <c r="B300" t="s">
        <v>15806</v>
      </c>
      <c r="C300" s="2">
        <v>67</v>
      </c>
      <c r="D300" s="2">
        <v>32</v>
      </c>
      <c r="E300" t="s">
        <v>43114</v>
      </c>
      <c r="F300" t="s">
        <v>43115</v>
      </c>
      <c r="G300" t="s">
        <v>21410</v>
      </c>
      <c r="H300" s="8">
        <f t="shared" si="4"/>
        <v>0.26222222222222219</v>
      </c>
      <c r="I300" s="3" t="s">
        <v>295</v>
      </c>
      <c r="J300" s="3" t="s">
        <v>58820</v>
      </c>
      <c r="K300" s="3" t="s">
        <v>15706</v>
      </c>
    </row>
    <row r="301" spans="1:11" x14ac:dyDescent="0.3">
      <c r="A301" t="s">
        <v>43116</v>
      </c>
      <c r="B301" t="s">
        <v>15807</v>
      </c>
      <c r="C301" s="2">
        <v>31</v>
      </c>
      <c r="D301" s="2">
        <v>143</v>
      </c>
      <c r="E301" t="s">
        <v>43117</v>
      </c>
      <c r="F301" t="s">
        <v>43118</v>
      </c>
      <c r="G301" t="s">
        <v>24332</v>
      </c>
      <c r="H301" s="8">
        <f t="shared" si="4"/>
        <v>0.42833333333333334</v>
      </c>
      <c r="I301" s="3" t="s">
        <v>296</v>
      </c>
      <c r="J301" s="3" t="s">
        <v>58821</v>
      </c>
      <c r="K301" s="3" t="s">
        <v>15706</v>
      </c>
    </row>
    <row r="302" spans="1:11" x14ac:dyDescent="0.3">
      <c r="A302" t="s">
        <v>17010</v>
      </c>
      <c r="B302" t="s">
        <v>15806</v>
      </c>
      <c r="C302" s="2">
        <v>53</v>
      </c>
      <c r="D302" s="2">
        <v>92</v>
      </c>
      <c r="E302" t="s">
        <v>43119</v>
      </c>
      <c r="F302" t="s">
        <v>43120</v>
      </c>
      <c r="G302" t="s">
        <v>23567</v>
      </c>
      <c r="H302" s="8">
        <f t="shared" si="4"/>
        <v>0.12194444444444444</v>
      </c>
      <c r="I302" s="3" t="s">
        <v>297</v>
      </c>
      <c r="J302" s="3" t="s">
        <v>58822</v>
      </c>
      <c r="K302" s="3" t="s">
        <v>15706</v>
      </c>
    </row>
    <row r="303" spans="1:11" x14ac:dyDescent="0.3">
      <c r="A303" t="s">
        <v>15919</v>
      </c>
      <c r="B303" t="s">
        <v>15806</v>
      </c>
      <c r="C303" s="2">
        <v>38</v>
      </c>
      <c r="D303" s="2">
        <v>191</v>
      </c>
      <c r="E303" t="s">
        <v>43121</v>
      </c>
      <c r="F303" t="s">
        <v>43122</v>
      </c>
      <c r="G303" t="s">
        <v>30018</v>
      </c>
      <c r="H303" s="8">
        <f t="shared" si="4"/>
        <v>3.111111111111111E-2</v>
      </c>
      <c r="I303" s="3" t="s">
        <v>298</v>
      </c>
      <c r="J303" s="3" t="s">
        <v>58823</v>
      </c>
      <c r="K303" s="3" t="s">
        <v>15706</v>
      </c>
    </row>
    <row r="304" spans="1:11" x14ac:dyDescent="0.3">
      <c r="A304" t="s">
        <v>43123</v>
      </c>
      <c r="B304" t="s">
        <v>15806</v>
      </c>
      <c r="C304" s="2">
        <v>32</v>
      </c>
      <c r="D304" s="2">
        <v>96</v>
      </c>
      <c r="E304" t="s">
        <v>43124</v>
      </c>
      <c r="F304" t="s">
        <v>43125</v>
      </c>
      <c r="G304" t="s">
        <v>27767</v>
      </c>
      <c r="H304" s="8">
        <f t="shared" si="4"/>
        <v>0.31277777777777777</v>
      </c>
      <c r="I304" s="3" t="s">
        <v>299</v>
      </c>
      <c r="J304" s="3" t="s">
        <v>58824</v>
      </c>
      <c r="K304" s="3" t="s">
        <v>15706</v>
      </c>
    </row>
    <row r="305" spans="1:11" x14ac:dyDescent="0.3">
      <c r="A305" t="s">
        <v>15906</v>
      </c>
      <c r="B305" t="s">
        <v>15807</v>
      </c>
      <c r="C305" s="2">
        <v>54</v>
      </c>
      <c r="D305" s="2">
        <v>198</v>
      </c>
      <c r="E305" t="s">
        <v>43126</v>
      </c>
      <c r="F305" t="s">
        <v>43127</v>
      </c>
      <c r="G305" t="s">
        <v>35202</v>
      </c>
      <c r="H305" s="8">
        <f t="shared" si="4"/>
        <v>0.47916666666666674</v>
      </c>
      <c r="I305" s="3" t="s">
        <v>300</v>
      </c>
      <c r="J305" s="3" t="s">
        <v>58825</v>
      </c>
      <c r="K305" s="3" t="s">
        <v>15706</v>
      </c>
    </row>
    <row r="306" spans="1:11" x14ac:dyDescent="0.3">
      <c r="A306" t="s">
        <v>43128</v>
      </c>
      <c r="B306" t="s">
        <v>15806</v>
      </c>
      <c r="C306" s="2">
        <v>86</v>
      </c>
      <c r="D306" s="2">
        <v>15</v>
      </c>
      <c r="E306" t="s">
        <v>43129</v>
      </c>
      <c r="F306" t="s">
        <v>43130</v>
      </c>
      <c r="G306" t="s">
        <v>22909</v>
      </c>
      <c r="H306" s="8">
        <f t="shared" si="4"/>
        <v>0.29055555555555557</v>
      </c>
      <c r="I306" s="3" t="s">
        <v>301</v>
      </c>
      <c r="J306" s="3" t="s">
        <v>58826</v>
      </c>
      <c r="K306" s="3" t="s">
        <v>15706</v>
      </c>
    </row>
    <row r="307" spans="1:11" x14ac:dyDescent="0.3">
      <c r="A307" t="s">
        <v>16241</v>
      </c>
      <c r="B307" t="s">
        <v>15806</v>
      </c>
      <c r="C307" s="2">
        <v>69</v>
      </c>
      <c r="D307" s="2">
        <v>28</v>
      </c>
      <c r="E307" t="s">
        <v>43131</v>
      </c>
      <c r="F307" t="s">
        <v>43132</v>
      </c>
      <c r="G307" t="s">
        <v>29754</v>
      </c>
      <c r="H307" s="8">
        <f t="shared" si="4"/>
        <v>0.34222222222222226</v>
      </c>
      <c r="I307" s="3" t="s">
        <v>302</v>
      </c>
      <c r="J307" s="3" t="s">
        <v>58827</v>
      </c>
      <c r="K307" s="3" t="s">
        <v>15706</v>
      </c>
    </row>
    <row r="308" spans="1:11" x14ac:dyDescent="0.3">
      <c r="A308" t="s">
        <v>43133</v>
      </c>
      <c r="B308" t="s">
        <v>15807</v>
      </c>
      <c r="C308" s="2">
        <v>46</v>
      </c>
      <c r="D308" s="2">
        <v>142</v>
      </c>
      <c r="E308" t="s">
        <v>43134</v>
      </c>
      <c r="F308" t="s">
        <v>43135</v>
      </c>
      <c r="G308" t="s">
        <v>19693</v>
      </c>
      <c r="H308" s="8">
        <f t="shared" si="4"/>
        <v>0.29666666666666669</v>
      </c>
      <c r="I308" s="3" t="s">
        <v>303</v>
      </c>
      <c r="J308" s="3" t="s">
        <v>58828</v>
      </c>
      <c r="K308" s="3" t="s">
        <v>15706</v>
      </c>
    </row>
    <row r="309" spans="1:11" x14ac:dyDescent="0.3">
      <c r="A309" t="s">
        <v>43136</v>
      </c>
      <c r="B309" t="s">
        <v>15807</v>
      </c>
      <c r="C309" s="2">
        <v>59</v>
      </c>
      <c r="D309" s="2">
        <v>19</v>
      </c>
      <c r="E309" t="s">
        <v>43137</v>
      </c>
      <c r="F309" t="s">
        <v>43138</v>
      </c>
      <c r="G309" t="s">
        <v>21420</v>
      </c>
      <c r="H309" s="8">
        <f t="shared" si="4"/>
        <v>0.3091666666666667</v>
      </c>
      <c r="I309" s="3" t="s">
        <v>304</v>
      </c>
      <c r="J309" s="3" t="s">
        <v>58829</v>
      </c>
      <c r="K309" s="3" t="s">
        <v>15706</v>
      </c>
    </row>
    <row r="310" spans="1:11" x14ac:dyDescent="0.3">
      <c r="A310" t="s">
        <v>16470</v>
      </c>
      <c r="B310" t="s">
        <v>15807</v>
      </c>
      <c r="C310" s="2">
        <v>53</v>
      </c>
      <c r="D310" s="2">
        <v>74</v>
      </c>
      <c r="E310" t="s">
        <v>43139</v>
      </c>
      <c r="F310" t="s">
        <v>43140</v>
      </c>
      <c r="G310" t="s">
        <v>32455</v>
      </c>
      <c r="H310" s="8">
        <f t="shared" si="4"/>
        <v>0.55166666666666664</v>
      </c>
      <c r="I310" s="3" t="s">
        <v>305</v>
      </c>
      <c r="J310" s="3" t="s">
        <v>58830</v>
      </c>
      <c r="K310" s="3" t="s">
        <v>15706</v>
      </c>
    </row>
    <row r="311" spans="1:11" x14ac:dyDescent="0.3">
      <c r="A311" t="s">
        <v>16226</v>
      </c>
      <c r="B311" t="s">
        <v>15807</v>
      </c>
      <c r="C311" s="2">
        <v>69</v>
      </c>
      <c r="D311" s="2">
        <v>123</v>
      </c>
      <c r="E311" t="s">
        <v>43141</v>
      </c>
      <c r="F311" t="s">
        <v>43142</v>
      </c>
      <c r="G311" t="s">
        <v>20743</v>
      </c>
      <c r="H311" s="8">
        <f t="shared" si="4"/>
        <v>0.30499999999999999</v>
      </c>
      <c r="I311" s="3" t="s">
        <v>306</v>
      </c>
      <c r="J311" s="3" t="s">
        <v>58831</v>
      </c>
      <c r="K311" s="3" t="s">
        <v>15706</v>
      </c>
    </row>
    <row r="312" spans="1:11" x14ac:dyDescent="0.3">
      <c r="A312" t="s">
        <v>19445</v>
      </c>
      <c r="B312" t="s">
        <v>15807</v>
      </c>
      <c r="C312" s="2">
        <v>79</v>
      </c>
      <c r="D312" s="2">
        <v>95</v>
      </c>
      <c r="E312" t="s">
        <v>43143</v>
      </c>
      <c r="F312" t="s">
        <v>43144</v>
      </c>
      <c r="G312" t="s">
        <v>42492</v>
      </c>
      <c r="H312" s="8">
        <f t="shared" si="4"/>
        <v>0.18555555555555556</v>
      </c>
      <c r="I312" s="3" t="s">
        <v>307</v>
      </c>
      <c r="J312" s="3" t="s">
        <v>58832</v>
      </c>
      <c r="K312" s="3" t="s">
        <v>15706</v>
      </c>
    </row>
    <row r="313" spans="1:11" x14ac:dyDescent="0.3">
      <c r="A313" t="s">
        <v>18337</v>
      </c>
      <c r="B313" t="s">
        <v>15807</v>
      </c>
      <c r="C313" s="2">
        <v>29</v>
      </c>
      <c r="D313" s="2">
        <v>87</v>
      </c>
      <c r="E313" t="s">
        <v>43145</v>
      </c>
      <c r="F313" t="s">
        <v>43146</v>
      </c>
      <c r="G313" t="s">
        <v>22183</v>
      </c>
      <c r="H313" s="8">
        <f t="shared" si="4"/>
        <v>6.9166666666666668E-2</v>
      </c>
      <c r="I313" s="3" t="s">
        <v>308</v>
      </c>
      <c r="J313" s="3" t="s">
        <v>58833</v>
      </c>
      <c r="K313" s="3" t="s">
        <v>15706</v>
      </c>
    </row>
    <row r="314" spans="1:11" x14ac:dyDescent="0.3">
      <c r="A314" t="s">
        <v>18494</v>
      </c>
      <c r="B314" t="s">
        <v>15806</v>
      </c>
      <c r="C314" s="2">
        <v>75</v>
      </c>
      <c r="D314" s="2">
        <v>86</v>
      </c>
      <c r="E314" t="s">
        <v>43147</v>
      </c>
      <c r="F314" t="s">
        <v>43148</v>
      </c>
      <c r="G314" t="s">
        <v>27967</v>
      </c>
      <c r="H314" s="8">
        <f t="shared" si="4"/>
        <v>0.26277777777777778</v>
      </c>
      <c r="I314" s="3" t="s">
        <v>309</v>
      </c>
      <c r="J314" s="3" t="s">
        <v>58834</v>
      </c>
      <c r="K314" s="3" t="s">
        <v>15706</v>
      </c>
    </row>
    <row r="315" spans="1:11" x14ac:dyDescent="0.3">
      <c r="A315" t="s">
        <v>18025</v>
      </c>
      <c r="B315" t="s">
        <v>15807</v>
      </c>
      <c r="C315" s="2">
        <v>79</v>
      </c>
      <c r="D315" s="2">
        <v>138</v>
      </c>
      <c r="E315" t="s">
        <v>43149</v>
      </c>
      <c r="F315" t="s">
        <v>43150</v>
      </c>
      <c r="G315" t="s">
        <v>21714</v>
      </c>
      <c r="H315" s="8">
        <f t="shared" si="4"/>
        <v>0.47083333333333333</v>
      </c>
      <c r="I315" s="3" t="s">
        <v>310</v>
      </c>
      <c r="J315" s="3" t="s">
        <v>58835</v>
      </c>
      <c r="K315" s="3" t="s">
        <v>15706</v>
      </c>
    </row>
    <row r="316" spans="1:11" x14ac:dyDescent="0.3">
      <c r="A316" t="s">
        <v>43151</v>
      </c>
      <c r="B316" t="s">
        <v>15806</v>
      </c>
      <c r="C316" s="2">
        <v>38</v>
      </c>
      <c r="D316" s="2">
        <v>186</v>
      </c>
      <c r="E316" t="s">
        <v>43152</v>
      </c>
      <c r="F316" t="s">
        <v>43153</v>
      </c>
      <c r="G316" t="s">
        <v>31232</v>
      </c>
      <c r="H316" s="8">
        <f t="shared" si="4"/>
        <v>0.38277777777777777</v>
      </c>
      <c r="I316" s="3" t="s">
        <v>311</v>
      </c>
      <c r="J316" s="3" t="s">
        <v>58836</v>
      </c>
      <c r="K316" s="3" t="s">
        <v>15706</v>
      </c>
    </row>
    <row r="317" spans="1:11" x14ac:dyDescent="0.3">
      <c r="A317" t="s">
        <v>43154</v>
      </c>
      <c r="B317" t="s">
        <v>15807</v>
      </c>
      <c r="C317" s="2">
        <v>51</v>
      </c>
      <c r="D317" s="2">
        <v>189</v>
      </c>
      <c r="E317" t="s">
        <v>43155</v>
      </c>
      <c r="F317" t="s">
        <v>43156</v>
      </c>
      <c r="G317" t="s">
        <v>23190</v>
      </c>
      <c r="H317" s="8">
        <f t="shared" si="4"/>
        <v>0.19944444444444448</v>
      </c>
      <c r="I317" s="3" t="s">
        <v>312</v>
      </c>
      <c r="J317" s="3" t="s">
        <v>58837</v>
      </c>
      <c r="K317" s="3" t="s">
        <v>15706</v>
      </c>
    </row>
    <row r="318" spans="1:11" x14ac:dyDescent="0.3">
      <c r="A318" t="s">
        <v>17493</v>
      </c>
      <c r="B318" t="s">
        <v>15806</v>
      </c>
      <c r="C318" s="2">
        <v>71</v>
      </c>
      <c r="D318" s="2">
        <v>53</v>
      </c>
      <c r="E318" t="s">
        <v>43157</v>
      </c>
      <c r="F318" t="s">
        <v>43158</v>
      </c>
      <c r="G318" t="s">
        <v>20760</v>
      </c>
      <c r="H318" s="8">
        <f t="shared" si="4"/>
        <v>0.35249999999999998</v>
      </c>
      <c r="I318" s="3" t="s">
        <v>313</v>
      </c>
      <c r="J318" s="3" t="s">
        <v>58838</v>
      </c>
      <c r="K318" s="3" t="s">
        <v>15706</v>
      </c>
    </row>
    <row r="319" spans="1:11" x14ac:dyDescent="0.3">
      <c r="A319" t="s">
        <v>26511</v>
      </c>
      <c r="B319" t="s">
        <v>15806</v>
      </c>
      <c r="C319" s="2">
        <v>43</v>
      </c>
      <c r="D319" s="2">
        <v>97</v>
      </c>
      <c r="E319" t="s">
        <v>43159</v>
      </c>
      <c r="F319" t="s">
        <v>43160</v>
      </c>
      <c r="G319" t="s">
        <v>19749</v>
      </c>
      <c r="H319" s="8">
        <f t="shared" si="4"/>
        <v>0.26250000000000001</v>
      </c>
      <c r="I319" s="3" t="s">
        <v>314</v>
      </c>
      <c r="J319" s="3" t="s">
        <v>58839</v>
      </c>
      <c r="K319" s="3" t="s">
        <v>15706</v>
      </c>
    </row>
    <row r="320" spans="1:11" x14ac:dyDescent="0.3">
      <c r="A320" t="s">
        <v>15894</v>
      </c>
      <c r="B320" t="s">
        <v>15807</v>
      </c>
      <c r="C320" s="2">
        <v>78</v>
      </c>
      <c r="D320" s="2">
        <v>163</v>
      </c>
      <c r="E320" t="s">
        <v>43161</v>
      </c>
      <c r="F320" t="s">
        <v>43162</v>
      </c>
      <c r="G320" t="s">
        <v>23689</v>
      </c>
      <c r="H320" s="8">
        <f t="shared" si="4"/>
        <v>0.33194444444444449</v>
      </c>
      <c r="I320" s="3" t="s">
        <v>315</v>
      </c>
      <c r="J320" s="3" t="s">
        <v>58840</v>
      </c>
      <c r="K320" s="3" t="s">
        <v>15706</v>
      </c>
    </row>
    <row r="321" spans="1:11" x14ac:dyDescent="0.3">
      <c r="A321" t="s">
        <v>17641</v>
      </c>
      <c r="B321" t="s">
        <v>15807</v>
      </c>
      <c r="C321" s="2">
        <v>74</v>
      </c>
      <c r="D321" s="2">
        <v>46</v>
      </c>
      <c r="E321" t="s">
        <v>43163</v>
      </c>
      <c r="F321" t="s">
        <v>43164</v>
      </c>
      <c r="G321" t="s">
        <v>22634</v>
      </c>
      <c r="H321" s="8">
        <f t="shared" si="4"/>
        <v>0.21944444444444444</v>
      </c>
      <c r="I321" s="3" t="s">
        <v>316</v>
      </c>
      <c r="J321" s="3" t="s">
        <v>58841</v>
      </c>
      <c r="K321" s="3" t="s">
        <v>15706</v>
      </c>
    </row>
    <row r="322" spans="1:11" x14ac:dyDescent="0.3">
      <c r="A322" t="s">
        <v>43165</v>
      </c>
      <c r="B322" t="s">
        <v>15806</v>
      </c>
      <c r="C322" s="2">
        <v>76</v>
      </c>
      <c r="D322" s="2">
        <v>41</v>
      </c>
      <c r="E322" t="s">
        <v>43166</v>
      </c>
      <c r="F322" t="s">
        <v>43167</v>
      </c>
      <c r="G322" t="s">
        <v>27394</v>
      </c>
      <c r="H322" s="8">
        <f t="shared" si="4"/>
        <v>0.35638888888888887</v>
      </c>
      <c r="I322" s="3" t="s">
        <v>317</v>
      </c>
      <c r="J322" s="3" t="s">
        <v>58842</v>
      </c>
      <c r="K322" s="3" t="s">
        <v>15706</v>
      </c>
    </row>
    <row r="323" spans="1:11" x14ac:dyDescent="0.3">
      <c r="A323" t="s">
        <v>16245</v>
      </c>
      <c r="B323" t="s">
        <v>15806</v>
      </c>
      <c r="C323" s="2">
        <v>29</v>
      </c>
      <c r="D323" s="2">
        <v>180</v>
      </c>
      <c r="E323" t="s">
        <v>43168</v>
      </c>
      <c r="F323" t="s">
        <v>43169</v>
      </c>
      <c r="G323" t="s">
        <v>20855</v>
      </c>
      <c r="H323" s="8">
        <f t="shared" ref="H323:H386" si="5">G323*24</f>
        <v>0.36361111111111111</v>
      </c>
      <c r="I323" s="3" t="s">
        <v>318</v>
      </c>
      <c r="J323" s="3" t="s">
        <v>58843</v>
      </c>
      <c r="K323" s="3" t="s">
        <v>15706</v>
      </c>
    </row>
    <row r="324" spans="1:11" x14ac:dyDescent="0.3">
      <c r="A324" t="s">
        <v>19314</v>
      </c>
      <c r="B324" t="s">
        <v>15807</v>
      </c>
      <c r="C324" s="2">
        <v>75</v>
      </c>
      <c r="D324" s="2">
        <v>136</v>
      </c>
      <c r="E324" t="s">
        <v>43170</v>
      </c>
      <c r="F324" t="s">
        <v>43171</v>
      </c>
      <c r="G324" t="s">
        <v>33509</v>
      </c>
      <c r="H324" s="8">
        <f t="shared" si="5"/>
        <v>5.6111111111111112E-2</v>
      </c>
      <c r="I324" s="3" t="s">
        <v>319</v>
      </c>
      <c r="J324" s="3" t="s">
        <v>58844</v>
      </c>
      <c r="K324" s="3" t="s">
        <v>15706</v>
      </c>
    </row>
    <row r="325" spans="1:11" x14ac:dyDescent="0.3">
      <c r="A325" t="s">
        <v>18350</v>
      </c>
      <c r="B325" t="s">
        <v>15807</v>
      </c>
      <c r="C325" s="2">
        <v>84</v>
      </c>
      <c r="D325" s="2">
        <v>139</v>
      </c>
      <c r="E325" t="s">
        <v>43172</v>
      </c>
      <c r="F325" t="s">
        <v>43173</v>
      </c>
      <c r="G325" t="s">
        <v>27696</v>
      </c>
      <c r="H325" s="8">
        <f t="shared" si="5"/>
        <v>0.54388888888888887</v>
      </c>
      <c r="I325" s="3" t="s">
        <v>320</v>
      </c>
      <c r="J325" s="3" t="s">
        <v>58845</v>
      </c>
      <c r="K325" s="3" t="s">
        <v>15706</v>
      </c>
    </row>
    <row r="326" spans="1:11" x14ac:dyDescent="0.3">
      <c r="A326" t="s">
        <v>17252</v>
      </c>
      <c r="B326" t="s">
        <v>15807</v>
      </c>
      <c r="C326" s="2">
        <v>14</v>
      </c>
      <c r="D326" s="2">
        <v>53</v>
      </c>
      <c r="E326" t="s">
        <v>43174</v>
      </c>
      <c r="F326" t="s">
        <v>43175</v>
      </c>
      <c r="G326" t="s">
        <v>24548</v>
      </c>
      <c r="H326" s="8">
        <f t="shared" si="5"/>
        <v>0.19388888888888889</v>
      </c>
      <c r="I326" s="3" t="s">
        <v>321</v>
      </c>
      <c r="J326" s="3" t="s">
        <v>58846</v>
      </c>
      <c r="K326" s="3" t="s">
        <v>15706</v>
      </c>
    </row>
    <row r="327" spans="1:11" x14ac:dyDescent="0.3">
      <c r="A327" t="s">
        <v>17279</v>
      </c>
      <c r="B327" t="s">
        <v>15807</v>
      </c>
      <c r="C327" s="2">
        <v>83</v>
      </c>
      <c r="D327" s="2">
        <v>199</v>
      </c>
      <c r="E327" t="s">
        <v>43176</v>
      </c>
      <c r="F327" t="s">
        <v>43177</v>
      </c>
      <c r="G327" t="s">
        <v>28954</v>
      </c>
      <c r="H327" s="8">
        <f t="shared" si="5"/>
        <v>0.51194444444444442</v>
      </c>
      <c r="I327" s="3" t="s">
        <v>322</v>
      </c>
      <c r="J327" s="3" t="s">
        <v>58847</v>
      </c>
      <c r="K327" s="3" t="s">
        <v>15706</v>
      </c>
    </row>
    <row r="328" spans="1:11" x14ac:dyDescent="0.3">
      <c r="A328" t="s">
        <v>43180</v>
      </c>
      <c r="B328" t="s">
        <v>15807</v>
      </c>
      <c r="C328" s="2">
        <v>40</v>
      </c>
      <c r="D328" s="2">
        <v>39</v>
      </c>
      <c r="E328" t="s">
        <v>43181</v>
      </c>
      <c r="F328" t="s">
        <v>43182</v>
      </c>
      <c r="G328" t="s">
        <v>24066</v>
      </c>
      <c r="H328" s="8">
        <f t="shared" si="5"/>
        <v>0.14805555555555555</v>
      </c>
      <c r="I328" s="3" t="s">
        <v>323</v>
      </c>
      <c r="J328" s="3" t="s">
        <v>58848</v>
      </c>
      <c r="K328" s="3" t="s">
        <v>15706</v>
      </c>
    </row>
    <row r="329" spans="1:11" x14ac:dyDescent="0.3">
      <c r="A329" t="s">
        <v>17252</v>
      </c>
      <c r="B329" t="s">
        <v>15807</v>
      </c>
      <c r="C329" s="2">
        <v>49</v>
      </c>
      <c r="D329" s="2">
        <v>48</v>
      </c>
      <c r="E329" t="s">
        <v>43183</v>
      </c>
      <c r="F329" t="s">
        <v>43184</v>
      </c>
      <c r="G329" t="s">
        <v>24470</v>
      </c>
      <c r="H329" s="8">
        <f t="shared" si="5"/>
        <v>0.25722222222222224</v>
      </c>
      <c r="I329" s="3" t="s">
        <v>324</v>
      </c>
      <c r="J329" s="3" t="s">
        <v>58849</v>
      </c>
      <c r="K329" s="3" t="s">
        <v>15706</v>
      </c>
    </row>
    <row r="330" spans="1:11" x14ac:dyDescent="0.3">
      <c r="A330" t="s">
        <v>43185</v>
      </c>
      <c r="B330" t="s">
        <v>15807</v>
      </c>
      <c r="C330" s="2">
        <v>32</v>
      </c>
      <c r="D330" s="2">
        <v>165</v>
      </c>
      <c r="E330" t="s">
        <v>43186</v>
      </c>
      <c r="F330" t="s">
        <v>43187</v>
      </c>
      <c r="G330" t="s">
        <v>21705</v>
      </c>
      <c r="H330" s="8">
        <f t="shared" si="5"/>
        <v>0.21722222222222221</v>
      </c>
      <c r="I330" s="3" t="s">
        <v>325</v>
      </c>
      <c r="J330" s="3" t="s">
        <v>58850</v>
      </c>
      <c r="K330" s="3" t="s">
        <v>15706</v>
      </c>
    </row>
    <row r="331" spans="1:11" x14ac:dyDescent="0.3">
      <c r="A331" t="s">
        <v>43188</v>
      </c>
      <c r="B331" t="s">
        <v>15807</v>
      </c>
      <c r="C331" s="2">
        <v>29</v>
      </c>
      <c r="D331" s="2">
        <v>93</v>
      </c>
      <c r="E331" t="s">
        <v>43189</v>
      </c>
      <c r="F331" t="s">
        <v>43190</v>
      </c>
      <c r="G331" t="s">
        <v>24216</v>
      </c>
      <c r="H331" s="8">
        <f t="shared" si="5"/>
        <v>0.40555555555555556</v>
      </c>
      <c r="I331" s="3" t="s">
        <v>326</v>
      </c>
      <c r="J331" s="3" t="s">
        <v>58851</v>
      </c>
      <c r="K331" s="3" t="s">
        <v>15706</v>
      </c>
    </row>
    <row r="332" spans="1:11" x14ac:dyDescent="0.3">
      <c r="A332" t="s">
        <v>18894</v>
      </c>
      <c r="B332" t="s">
        <v>15806</v>
      </c>
      <c r="C332" s="2">
        <v>70</v>
      </c>
      <c r="D332" s="2">
        <v>149</v>
      </c>
      <c r="E332" t="s">
        <v>43191</v>
      </c>
      <c r="F332" t="s">
        <v>43192</v>
      </c>
      <c r="G332" t="s">
        <v>19951</v>
      </c>
      <c r="H332" s="8">
        <f t="shared" si="5"/>
        <v>0.16944444444444443</v>
      </c>
      <c r="I332" s="3" t="s">
        <v>327</v>
      </c>
      <c r="J332" s="3" t="s">
        <v>58852</v>
      </c>
      <c r="K332" s="3" t="s">
        <v>15706</v>
      </c>
    </row>
    <row r="333" spans="1:11" x14ac:dyDescent="0.3">
      <c r="A333" t="s">
        <v>43193</v>
      </c>
      <c r="B333" t="s">
        <v>15807</v>
      </c>
      <c r="C333" s="2">
        <v>27</v>
      </c>
      <c r="D333" s="2">
        <v>130</v>
      </c>
      <c r="E333" t="s">
        <v>43194</v>
      </c>
      <c r="F333" t="s">
        <v>43195</v>
      </c>
      <c r="G333" t="s">
        <v>27843</v>
      </c>
      <c r="H333" s="8">
        <f t="shared" si="5"/>
        <v>0.2994444444444444</v>
      </c>
      <c r="I333" s="3" t="s">
        <v>328</v>
      </c>
      <c r="J333" s="3" t="s">
        <v>58853</v>
      </c>
      <c r="K333" s="3" t="s">
        <v>15706</v>
      </c>
    </row>
    <row r="334" spans="1:11" x14ac:dyDescent="0.3">
      <c r="A334" t="s">
        <v>19172</v>
      </c>
      <c r="B334" t="s">
        <v>15807</v>
      </c>
      <c r="C334" s="2">
        <v>52</v>
      </c>
      <c r="D334" s="2">
        <v>49</v>
      </c>
      <c r="E334" t="s">
        <v>43198</v>
      </c>
      <c r="F334" t="s">
        <v>43199</v>
      </c>
      <c r="G334" t="s">
        <v>23770</v>
      </c>
      <c r="H334" s="8">
        <f t="shared" si="5"/>
        <v>0.54305555555555562</v>
      </c>
      <c r="I334" s="3" t="s">
        <v>329</v>
      </c>
      <c r="J334" s="3" t="s">
        <v>58854</v>
      </c>
      <c r="K334" s="3" t="s">
        <v>15706</v>
      </c>
    </row>
    <row r="335" spans="1:11" x14ac:dyDescent="0.3">
      <c r="A335" t="s">
        <v>18540</v>
      </c>
      <c r="B335" t="s">
        <v>15807</v>
      </c>
      <c r="C335" s="2">
        <v>60</v>
      </c>
      <c r="D335" s="2">
        <v>140</v>
      </c>
      <c r="E335" t="s">
        <v>43200</v>
      </c>
      <c r="F335" t="s">
        <v>43201</v>
      </c>
      <c r="G335" t="s">
        <v>30884</v>
      </c>
      <c r="H335" s="8">
        <f t="shared" si="5"/>
        <v>3.4444444444444451E-2</v>
      </c>
      <c r="I335" s="3" t="s">
        <v>330</v>
      </c>
      <c r="J335" s="3" t="s">
        <v>58855</v>
      </c>
      <c r="K335" s="3" t="s">
        <v>15706</v>
      </c>
    </row>
    <row r="336" spans="1:11" x14ac:dyDescent="0.3">
      <c r="A336" t="s">
        <v>16335</v>
      </c>
      <c r="B336" t="s">
        <v>15806</v>
      </c>
      <c r="C336" s="2">
        <v>47</v>
      </c>
      <c r="D336" s="2">
        <v>107</v>
      </c>
      <c r="E336" t="s">
        <v>43202</v>
      </c>
      <c r="F336" t="s">
        <v>43203</v>
      </c>
      <c r="G336" t="s">
        <v>19851</v>
      </c>
      <c r="H336" s="8">
        <f t="shared" si="5"/>
        <v>0.43305555555555564</v>
      </c>
      <c r="I336" s="3" t="s">
        <v>331</v>
      </c>
      <c r="J336" s="3" t="s">
        <v>58856</v>
      </c>
      <c r="K336" s="3" t="s">
        <v>15706</v>
      </c>
    </row>
    <row r="337" spans="1:11" x14ac:dyDescent="0.3">
      <c r="A337" t="s">
        <v>43204</v>
      </c>
      <c r="B337" t="s">
        <v>15807</v>
      </c>
      <c r="C337" s="2">
        <v>49</v>
      </c>
      <c r="D337" s="2">
        <v>106</v>
      </c>
      <c r="E337" t="s">
        <v>43205</v>
      </c>
      <c r="F337" t="s">
        <v>43206</v>
      </c>
      <c r="G337" t="s">
        <v>21090</v>
      </c>
      <c r="H337" s="8">
        <f t="shared" si="5"/>
        <v>0.24722222222222223</v>
      </c>
      <c r="I337" s="3" t="s">
        <v>332</v>
      </c>
      <c r="J337" s="3" t="s">
        <v>58857</v>
      </c>
      <c r="K337" s="3" t="s">
        <v>15706</v>
      </c>
    </row>
    <row r="338" spans="1:11" x14ac:dyDescent="0.3">
      <c r="A338" t="s">
        <v>16160</v>
      </c>
      <c r="B338" t="s">
        <v>15806</v>
      </c>
      <c r="C338" s="2">
        <v>63</v>
      </c>
      <c r="D338" s="2">
        <v>44</v>
      </c>
      <c r="E338" t="s">
        <v>43207</v>
      </c>
      <c r="F338" t="s">
        <v>43208</v>
      </c>
      <c r="G338" t="s">
        <v>27346</v>
      </c>
      <c r="H338" s="8">
        <f t="shared" si="5"/>
        <v>0.51333333333333331</v>
      </c>
      <c r="I338" s="3" t="s">
        <v>333</v>
      </c>
      <c r="J338" s="3" t="s">
        <v>58858</v>
      </c>
      <c r="K338" s="3" t="s">
        <v>15706</v>
      </c>
    </row>
    <row r="339" spans="1:11" x14ac:dyDescent="0.3">
      <c r="A339" t="s">
        <v>16108</v>
      </c>
      <c r="B339" t="s">
        <v>15807</v>
      </c>
      <c r="C339" s="2">
        <v>32</v>
      </c>
      <c r="D339" s="2">
        <v>4</v>
      </c>
      <c r="E339" t="s">
        <v>43209</v>
      </c>
      <c r="F339" t="s">
        <v>43210</v>
      </c>
      <c r="G339" t="s">
        <v>23022</v>
      </c>
      <c r="H339" s="8">
        <f t="shared" si="5"/>
        <v>0.22166666666666668</v>
      </c>
      <c r="I339" s="3" t="s">
        <v>334</v>
      </c>
      <c r="J339" s="3" t="s">
        <v>58859</v>
      </c>
      <c r="K339" s="3" t="s">
        <v>15706</v>
      </c>
    </row>
    <row r="340" spans="1:11" x14ac:dyDescent="0.3">
      <c r="A340" t="s">
        <v>43211</v>
      </c>
      <c r="B340" t="s">
        <v>15807</v>
      </c>
      <c r="C340" s="2">
        <v>58</v>
      </c>
      <c r="D340" s="2">
        <v>48</v>
      </c>
      <c r="E340" t="s">
        <v>43212</v>
      </c>
      <c r="F340" t="s">
        <v>43213</v>
      </c>
      <c r="G340" t="s">
        <v>20731</v>
      </c>
      <c r="H340" s="8">
        <f t="shared" si="5"/>
        <v>0.39805555555555555</v>
      </c>
      <c r="I340" s="3" t="s">
        <v>335</v>
      </c>
      <c r="J340" s="3" t="s">
        <v>58860</v>
      </c>
      <c r="K340" s="3" t="s">
        <v>15706</v>
      </c>
    </row>
    <row r="341" spans="1:11" x14ac:dyDescent="0.3">
      <c r="A341" t="s">
        <v>43214</v>
      </c>
      <c r="B341" t="s">
        <v>15807</v>
      </c>
      <c r="C341" s="2">
        <v>76</v>
      </c>
      <c r="D341" s="2">
        <v>120</v>
      </c>
      <c r="E341" t="s">
        <v>43215</v>
      </c>
      <c r="F341" t="s">
        <v>43216</v>
      </c>
      <c r="G341" t="s">
        <v>33165</v>
      </c>
      <c r="H341" s="8">
        <f t="shared" si="5"/>
        <v>0.51388888888888884</v>
      </c>
      <c r="I341" s="3" t="s">
        <v>336</v>
      </c>
      <c r="J341" s="3" t="s">
        <v>58861</v>
      </c>
      <c r="K341" s="3" t="s">
        <v>15706</v>
      </c>
    </row>
    <row r="342" spans="1:11" x14ac:dyDescent="0.3">
      <c r="A342" t="s">
        <v>16437</v>
      </c>
      <c r="B342" t="s">
        <v>15807</v>
      </c>
      <c r="C342" s="2">
        <v>19</v>
      </c>
      <c r="D342" s="2">
        <v>146</v>
      </c>
      <c r="E342" t="s">
        <v>43217</v>
      </c>
      <c r="F342" t="s">
        <v>43218</v>
      </c>
      <c r="G342" t="s">
        <v>21596</v>
      </c>
      <c r="H342" s="8">
        <f t="shared" si="5"/>
        <v>0.30444444444444441</v>
      </c>
      <c r="I342" s="3" t="s">
        <v>337</v>
      </c>
      <c r="J342" s="3" t="s">
        <v>58862</v>
      </c>
      <c r="K342" s="3" t="s">
        <v>15706</v>
      </c>
    </row>
    <row r="343" spans="1:11" x14ac:dyDescent="0.3">
      <c r="A343" t="s">
        <v>34530</v>
      </c>
      <c r="B343" t="s">
        <v>15807</v>
      </c>
      <c r="C343" s="2">
        <v>73</v>
      </c>
      <c r="D343" s="2">
        <v>150</v>
      </c>
      <c r="E343" t="s">
        <v>43219</v>
      </c>
      <c r="F343" t="s">
        <v>43220</v>
      </c>
      <c r="G343" t="s">
        <v>29024</v>
      </c>
      <c r="H343" s="8">
        <f t="shared" si="5"/>
        <v>0.26111111111111113</v>
      </c>
      <c r="I343" s="3" t="s">
        <v>338</v>
      </c>
      <c r="J343" s="3" t="s">
        <v>58863</v>
      </c>
      <c r="K343" s="3" t="s">
        <v>15706</v>
      </c>
    </row>
    <row r="344" spans="1:11" x14ac:dyDescent="0.3">
      <c r="A344" t="s">
        <v>15930</v>
      </c>
      <c r="B344" t="s">
        <v>15806</v>
      </c>
      <c r="C344" s="2">
        <v>73</v>
      </c>
      <c r="D344" s="2">
        <v>159</v>
      </c>
      <c r="E344" t="s">
        <v>43221</v>
      </c>
      <c r="F344" t="s">
        <v>43222</v>
      </c>
      <c r="G344" t="s">
        <v>27620</v>
      </c>
      <c r="H344" s="8">
        <f t="shared" si="5"/>
        <v>0.12861111111111112</v>
      </c>
      <c r="I344" s="3" t="s">
        <v>339</v>
      </c>
      <c r="J344" s="3" t="s">
        <v>58864</v>
      </c>
      <c r="K344" s="3" t="s">
        <v>15706</v>
      </c>
    </row>
    <row r="345" spans="1:11" x14ac:dyDescent="0.3">
      <c r="A345" t="s">
        <v>18540</v>
      </c>
      <c r="B345" t="s">
        <v>15806</v>
      </c>
      <c r="C345" s="2">
        <v>20</v>
      </c>
      <c r="D345" s="2">
        <v>163</v>
      </c>
      <c r="E345" t="s">
        <v>43223</v>
      </c>
      <c r="F345" t="s">
        <v>43224</v>
      </c>
      <c r="G345" t="s">
        <v>29186</v>
      </c>
      <c r="H345" s="8">
        <f t="shared" si="5"/>
        <v>0.40027777777777773</v>
      </c>
      <c r="I345" s="3" t="s">
        <v>340</v>
      </c>
      <c r="J345" s="3" t="s">
        <v>58865</v>
      </c>
      <c r="K345" s="3" t="s">
        <v>15706</v>
      </c>
    </row>
    <row r="346" spans="1:11" x14ac:dyDescent="0.3">
      <c r="A346" t="s">
        <v>43225</v>
      </c>
      <c r="B346" t="s">
        <v>15806</v>
      </c>
      <c r="C346" s="2">
        <v>45</v>
      </c>
      <c r="D346" s="2">
        <v>66</v>
      </c>
      <c r="E346" t="s">
        <v>43226</v>
      </c>
      <c r="F346" t="s">
        <v>43227</v>
      </c>
      <c r="G346" t="s">
        <v>21534</v>
      </c>
      <c r="H346" s="8">
        <f t="shared" si="5"/>
        <v>0.10194444444444445</v>
      </c>
      <c r="I346" s="3" t="s">
        <v>341</v>
      </c>
      <c r="J346" s="3" t="s">
        <v>58866</v>
      </c>
      <c r="K346" s="3" t="s">
        <v>15706</v>
      </c>
    </row>
    <row r="347" spans="1:11" x14ac:dyDescent="0.3">
      <c r="A347" t="s">
        <v>43228</v>
      </c>
      <c r="B347" t="s">
        <v>15806</v>
      </c>
      <c r="C347" s="2">
        <v>51</v>
      </c>
      <c r="D347" s="2">
        <v>47</v>
      </c>
      <c r="E347" t="s">
        <v>43229</v>
      </c>
      <c r="F347" t="s">
        <v>43230</v>
      </c>
      <c r="G347" t="s">
        <v>20208</v>
      </c>
      <c r="H347" s="8">
        <f t="shared" si="5"/>
        <v>0.36249999999999999</v>
      </c>
      <c r="I347" s="3" t="s">
        <v>342</v>
      </c>
      <c r="J347" s="3" t="s">
        <v>58867</v>
      </c>
      <c r="K347" s="3" t="s">
        <v>15706</v>
      </c>
    </row>
    <row r="348" spans="1:11" x14ac:dyDescent="0.3">
      <c r="A348" t="s">
        <v>17182</v>
      </c>
      <c r="B348" t="s">
        <v>15806</v>
      </c>
      <c r="C348" s="2">
        <v>76</v>
      </c>
      <c r="D348" s="2">
        <v>83</v>
      </c>
      <c r="E348" t="s">
        <v>43231</v>
      </c>
      <c r="F348" t="s">
        <v>43232</v>
      </c>
      <c r="G348" t="s">
        <v>25435</v>
      </c>
      <c r="H348" s="8">
        <f t="shared" si="5"/>
        <v>0.40277777777777779</v>
      </c>
      <c r="I348" s="3" t="s">
        <v>343</v>
      </c>
      <c r="J348" s="3" t="s">
        <v>58868</v>
      </c>
      <c r="K348" s="3" t="s">
        <v>15706</v>
      </c>
    </row>
    <row r="349" spans="1:11" x14ac:dyDescent="0.3">
      <c r="A349" t="s">
        <v>43233</v>
      </c>
      <c r="B349" t="s">
        <v>15806</v>
      </c>
      <c r="C349" s="2">
        <v>71</v>
      </c>
      <c r="D349" s="2">
        <v>142</v>
      </c>
      <c r="E349" t="s">
        <v>43234</v>
      </c>
      <c r="F349" t="s">
        <v>43235</v>
      </c>
      <c r="G349" t="s">
        <v>20347</v>
      </c>
      <c r="H349" s="8">
        <f t="shared" si="5"/>
        <v>0.39305555555555549</v>
      </c>
      <c r="I349" s="3" t="s">
        <v>344</v>
      </c>
      <c r="J349" s="3" t="s">
        <v>58869</v>
      </c>
      <c r="K349" s="3" t="s">
        <v>15706</v>
      </c>
    </row>
    <row r="350" spans="1:11" x14ac:dyDescent="0.3">
      <c r="A350" t="s">
        <v>16463</v>
      </c>
      <c r="B350" t="s">
        <v>15807</v>
      </c>
      <c r="C350" s="2">
        <v>72</v>
      </c>
      <c r="D350" s="2">
        <v>23</v>
      </c>
      <c r="E350" t="s">
        <v>43236</v>
      </c>
      <c r="F350" t="s">
        <v>43237</v>
      </c>
      <c r="G350" t="s">
        <v>27980</v>
      </c>
      <c r="H350" s="8">
        <f t="shared" si="5"/>
        <v>0.11916666666666667</v>
      </c>
      <c r="I350" s="3" t="s">
        <v>345</v>
      </c>
      <c r="J350" s="3" t="s">
        <v>58870</v>
      </c>
      <c r="K350" s="3" t="s">
        <v>15706</v>
      </c>
    </row>
    <row r="351" spans="1:11" x14ac:dyDescent="0.3">
      <c r="A351" t="s">
        <v>16851</v>
      </c>
      <c r="B351" t="s">
        <v>15806</v>
      </c>
      <c r="C351" s="2">
        <v>40</v>
      </c>
      <c r="D351" s="2">
        <v>48</v>
      </c>
      <c r="E351" t="s">
        <v>43238</v>
      </c>
      <c r="F351" t="s">
        <v>43239</v>
      </c>
      <c r="G351" t="s">
        <v>22370</v>
      </c>
      <c r="H351" s="8">
        <f t="shared" si="5"/>
        <v>3.6388888888888887E-2</v>
      </c>
      <c r="I351" s="3" t="s">
        <v>346</v>
      </c>
      <c r="J351" s="3" t="s">
        <v>58871</v>
      </c>
      <c r="K351" s="3" t="s">
        <v>15706</v>
      </c>
    </row>
    <row r="352" spans="1:11" x14ac:dyDescent="0.3">
      <c r="A352" t="s">
        <v>16780</v>
      </c>
      <c r="B352" t="s">
        <v>15806</v>
      </c>
      <c r="C352" s="2">
        <v>76</v>
      </c>
      <c r="D352" s="2">
        <v>35</v>
      </c>
      <c r="E352" t="s">
        <v>43243</v>
      </c>
      <c r="F352" t="s">
        <v>43244</v>
      </c>
      <c r="G352" t="s">
        <v>23368</v>
      </c>
      <c r="H352" s="8">
        <f t="shared" si="5"/>
        <v>0.32722222222222219</v>
      </c>
      <c r="I352" s="3" t="s">
        <v>347</v>
      </c>
      <c r="J352" s="3" t="s">
        <v>58872</v>
      </c>
      <c r="K352" s="3" t="s">
        <v>15706</v>
      </c>
    </row>
    <row r="353" spans="1:11" x14ac:dyDescent="0.3">
      <c r="A353" t="s">
        <v>16099</v>
      </c>
      <c r="B353" t="s">
        <v>15807</v>
      </c>
      <c r="C353" s="2">
        <v>21</v>
      </c>
      <c r="D353" s="2">
        <v>69</v>
      </c>
      <c r="E353" t="s">
        <v>43245</v>
      </c>
      <c r="F353" t="s">
        <v>43246</v>
      </c>
      <c r="G353" t="s">
        <v>27411</v>
      </c>
      <c r="H353" s="8">
        <f t="shared" si="5"/>
        <v>0.51777777777777778</v>
      </c>
      <c r="I353" s="3" t="s">
        <v>348</v>
      </c>
      <c r="J353" s="3" t="s">
        <v>58873</v>
      </c>
      <c r="K353" s="3" t="s">
        <v>15706</v>
      </c>
    </row>
    <row r="354" spans="1:11" x14ac:dyDescent="0.3">
      <c r="A354" t="s">
        <v>19267</v>
      </c>
      <c r="B354" t="s">
        <v>15806</v>
      </c>
      <c r="C354" s="2">
        <v>42</v>
      </c>
      <c r="D354" s="2">
        <v>131</v>
      </c>
      <c r="E354" t="s">
        <v>43247</v>
      </c>
      <c r="F354" t="s">
        <v>43248</v>
      </c>
      <c r="G354" t="s">
        <v>23431</v>
      </c>
      <c r="H354" s="8">
        <f t="shared" si="5"/>
        <v>0.22472222222222221</v>
      </c>
      <c r="I354" s="3" t="s">
        <v>349</v>
      </c>
      <c r="J354" s="3" t="s">
        <v>58874</v>
      </c>
      <c r="K354" s="3" t="s">
        <v>15706</v>
      </c>
    </row>
    <row r="355" spans="1:11" x14ac:dyDescent="0.3">
      <c r="A355" t="s">
        <v>40301</v>
      </c>
      <c r="B355" t="s">
        <v>15807</v>
      </c>
      <c r="C355" s="2">
        <v>37</v>
      </c>
      <c r="D355" s="2">
        <v>68</v>
      </c>
      <c r="E355" t="s">
        <v>43249</v>
      </c>
      <c r="F355" t="s">
        <v>43250</v>
      </c>
      <c r="G355" t="s">
        <v>30540</v>
      </c>
      <c r="H355" s="8">
        <f t="shared" si="5"/>
        <v>0.21111111111111114</v>
      </c>
      <c r="I355" s="3" t="s">
        <v>350</v>
      </c>
      <c r="J355" s="3" t="s">
        <v>58875</v>
      </c>
      <c r="K355" s="3" t="s">
        <v>15706</v>
      </c>
    </row>
    <row r="356" spans="1:11" x14ac:dyDescent="0.3">
      <c r="A356" t="s">
        <v>34413</v>
      </c>
      <c r="B356" t="s">
        <v>15806</v>
      </c>
      <c r="C356" s="2">
        <v>74</v>
      </c>
      <c r="D356" s="2">
        <v>147</v>
      </c>
      <c r="E356" t="s">
        <v>43251</v>
      </c>
      <c r="F356" t="s">
        <v>43252</v>
      </c>
      <c r="G356" t="s">
        <v>26300</v>
      </c>
      <c r="H356" s="8">
        <f t="shared" si="5"/>
        <v>0.40972222222222221</v>
      </c>
      <c r="I356" s="3" t="s">
        <v>351</v>
      </c>
      <c r="J356" s="3" t="s">
        <v>58876</v>
      </c>
      <c r="K356" s="3" t="s">
        <v>15706</v>
      </c>
    </row>
    <row r="357" spans="1:11" x14ac:dyDescent="0.3">
      <c r="A357" t="s">
        <v>16377</v>
      </c>
      <c r="B357" t="s">
        <v>15807</v>
      </c>
      <c r="C357" s="2">
        <v>68</v>
      </c>
      <c r="D357" s="2">
        <v>73</v>
      </c>
      <c r="E357" t="s">
        <v>43253</v>
      </c>
      <c r="F357" t="s">
        <v>43254</v>
      </c>
      <c r="G357" t="s">
        <v>25529</v>
      </c>
      <c r="H357" s="8">
        <f t="shared" si="5"/>
        <v>0.42138888888888892</v>
      </c>
      <c r="I357" s="3" t="s">
        <v>352</v>
      </c>
      <c r="J357" s="3" t="s">
        <v>58877</v>
      </c>
      <c r="K357" s="3" t="s">
        <v>15706</v>
      </c>
    </row>
    <row r="358" spans="1:11" x14ac:dyDescent="0.3">
      <c r="A358" t="s">
        <v>15902</v>
      </c>
      <c r="B358" t="s">
        <v>15807</v>
      </c>
      <c r="C358" s="2">
        <v>64</v>
      </c>
      <c r="D358" s="2">
        <v>200</v>
      </c>
      <c r="E358" t="s">
        <v>43255</v>
      </c>
      <c r="F358" t="s">
        <v>43256</v>
      </c>
      <c r="G358" t="s">
        <v>27572</v>
      </c>
      <c r="H358" s="8">
        <f t="shared" si="5"/>
        <v>0.48249999999999998</v>
      </c>
      <c r="I358" s="3" t="s">
        <v>353</v>
      </c>
      <c r="J358" s="3" t="s">
        <v>58878</v>
      </c>
      <c r="K358" s="3" t="s">
        <v>15706</v>
      </c>
    </row>
    <row r="359" spans="1:11" x14ac:dyDescent="0.3">
      <c r="A359" t="s">
        <v>24234</v>
      </c>
      <c r="B359" t="s">
        <v>15806</v>
      </c>
      <c r="C359" s="2">
        <v>88</v>
      </c>
      <c r="D359" s="2">
        <v>45</v>
      </c>
      <c r="E359" t="s">
        <v>43257</v>
      </c>
      <c r="F359" t="s">
        <v>43258</v>
      </c>
      <c r="G359" t="s">
        <v>28939</v>
      </c>
      <c r="H359" s="8">
        <f t="shared" si="5"/>
        <v>0.14222222222222222</v>
      </c>
      <c r="I359" s="3" t="s">
        <v>354</v>
      </c>
      <c r="J359" s="3" t="s">
        <v>58879</v>
      </c>
      <c r="K359" s="3" t="s">
        <v>15706</v>
      </c>
    </row>
    <row r="360" spans="1:11" x14ac:dyDescent="0.3">
      <c r="A360" t="s">
        <v>18015</v>
      </c>
      <c r="B360" t="s">
        <v>15806</v>
      </c>
      <c r="C360" s="2">
        <v>31</v>
      </c>
      <c r="D360" s="2">
        <v>115</v>
      </c>
      <c r="E360" t="s">
        <v>43259</v>
      </c>
      <c r="F360" t="s">
        <v>43260</v>
      </c>
      <c r="G360" t="s">
        <v>28500</v>
      </c>
      <c r="H360" s="8">
        <f t="shared" si="5"/>
        <v>2.8611111111111108E-2</v>
      </c>
      <c r="I360" s="3" t="s">
        <v>355</v>
      </c>
      <c r="J360" s="3" t="s">
        <v>58880</v>
      </c>
      <c r="K360" s="3" t="s">
        <v>15706</v>
      </c>
    </row>
    <row r="361" spans="1:11" x14ac:dyDescent="0.3">
      <c r="A361" t="s">
        <v>16521</v>
      </c>
      <c r="B361" t="s">
        <v>15806</v>
      </c>
      <c r="C361" s="2">
        <v>54</v>
      </c>
      <c r="D361" s="2">
        <v>47</v>
      </c>
      <c r="E361" t="s">
        <v>43263</v>
      </c>
      <c r="F361" t="s">
        <v>43264</v>
      </c>
      <c r="G361" t="s">
        <v>30801</v>
      </c>
      <c r="H361" s="8">
        <f t="shared" si="5"/>
        <v>7.8888888888888883E-2</v>
      </c>
      <c r="I361" s="3" t="s">
        <v>356</v>
      </c>
      <c r="J361" s="3" t="s">
        <v>58881</v>
      </c>
      <c r="K361" s="3" t="s">
        <v>15706</v>
      </c>
    </row>
    <row r="362" spans="1:11" x14ac:dyDescent="0.3">
      <c r="A362" t="s">
        <v>17567</v>
      </c>
      <c r="B362" t="s">
        <v>15807</v>
      </c>
      <c r="C362" s="2">
        <v>25</v>
      </c>
      <c r="D362" s="2">
        <v>159</v>
      </c>
      <c r="E362" t="s">
        <v>43265</v>
      </c>
      <c r="F362" t="s">
        <v>43266</v>
      </c>
      <c r="G362" t="s">
        <v>20882</v>
      </c>
      <c r="H362" s="8">
        <f t="shared" si="5"/>
        <v>0.51722222222222225</v>
      </c>
      <c r="I362" s="3" t="s">
        <v>357</v>
      </c>
      <c r="J362" s="3" t="s">
        <v>58882</v>
      </c>
      <c r="K362" s="3" t="s">
        <v>15706</v>
      </c>
    </row>
    <row r="363" spans="1:11" x14ac:dyDescent="0.3">
      <c r="A363" t="s">
        <v>26845</v>
      </c>
      <c r="B363" t="s">
        <v>15807</v>
      </c>
      <c r="C363" s="2">
        <v>33</v>
      </c>
      <c r="D363" s="2">
        <v>80</v>
      </c>
      <c r="E363" t="s">
        <v>43267</v>
      </c>
      <c r="F363" t="s">
        <v>43268</v>
      </c>
      <c r="G363" t="s">
        <v>19782</v>
      </c>
      <c r="H363" s="8">
        <f t="shared" si="5"/>
        <v>0.33722222222222226</v>
      </c>
      <c r="I363" s="3" t="s">
        <v>358</v>
      </c>
      <c r="J363" s="3" t="s">
        <v>58883</v>
      </c>
      <c r="K363" s="3" t="s">
        <v>15706</v>
      </c>
    </row>
    <row r="364" spans="1:11" x14ac:dyDescent="0.3">
      <c r="A364" t="s">
        <v>43269</v>
      </c>
      <c r="B364" t="s">
        <v>15806</v>
      </c>
      <c r="C364" s="2">
        <v>68</v>
      </c>
      <c r="D364" s="2">
        <v>146</v>
      </c>
      <c r="E364" t="s">
        <v>43270</v>
      </c>
      <c r="F364" t="s">
        <v>43271</v>
      </c>
      <c r="G364" t="s">
        <v>25749</v>
      </c>
      <c r="H364" s="8">
        <f t="shared" si="5"/>
        <v>0.3347222222222222</v>
      </c>
      <c r="I364" s="3" t="s">
        <v>359</v>
      </c>
      <c r="J364" s="3" t="s">
        <v>58884</v>
      </c>
      <c r="K364" s="3" t="s">
        <v>15706</v>
      </c>
    </row>
    <row r="365" spans="1:11" x14ac:dyDescent="0.3">
      <c r="A365" t="s">
        <v>34655</v>
      </c>
      <c r="B365" t="s">
        <v>15807</v>
      </c>
      <c r="C365" s="2">
        <v>76</v>
      </c>
      <c r="D365" s="2">
        <v>63</v>
      </c>
      <c r="E365" t="s">
        <v>43272</v>
      </c>
      <c r="F365" t="s">
        <v>43273</v>
      </c>
      <c r="G365" t="s">
        <v>20064</v>
      </c>
      <c r="H365" s="8">
        <f t="shared" si="5"/>
        <v>0.54583333333333328</v>
      </c>
      <c r="I365" s="3" t="s">
        <v>360</v>
      </c>
      <c r="J365" s="3" t="s">
        <v>58885</v>
      </c>
      <c r="K365" s="3" t="s">
        <v>15706</v>
      </c>
    </row>
    <row r="366" spans="1:11" x14ac:dyDescent="0.3">
      <c r="A366" t="s">
        <v>17094</v>
      </c>
      <c r="B366" t="s">
        <v>15806</v>
      </c>
      <c r="C366" s="2">
        <v>78</v>
      </c>
      <c r="D366" s="2">
        <v>90</v>
      </c>
      <c r="E366" t="s">
        <v>43274</v>
      </c>
      <c r="F366" t="s">
        <v>43275</v>
      </c>
      <c r="G366" t="s">
        <v>27294</v>
      </c>
      <c r="H366" s="8">
        <f t="shared" si="5"/>
        <v>0.33083333333333337</v>
      </c>
      <c r="I366" s="3" t="s">
        <v>361</v>
      </c>
      <c r="J366" s="3" t="s">
        <v>58886</v>
      </c>
      <c r="K366" s="3" t="s">
        <v>15706</v>
      </c>
    </row>
    <row r="367" spans="1:11" x14ac:dyDescent="0.3">
      <c r="A367" t="s">
        <v>43278</v>
      </c>
      <c r="B367" t="s">
        <v>15806</v>
      </c>
      <c r="C367" s="2">
        <v>42</v>
      </c>
      <c r="D367" s="2">
        <v>28</v>
      </c>
      <c r="E367" t="s">
        <v>43279</v>
      </c>
      <c r="F367" t="s">
        <v>43280</v>
      </c>
      <c r="G367" t="s">
        <v>34870</v>
      </c>
      <c r="H367" s="8">
        <f t="shared" si="5"/>
        <v>0.17222222222222222</v>
      </c>
      <c r="I367" s="3" t="s">
        <v>362</v>
      </c>
      <c r="J367" s="3" t="s">
        <v>58887</v>
      </c>
      <c r="K367" s="3" t="s">
        <v>15706</v>
      </c>
    </row>
    <row r="368" spans="1:11" x14ac:dyDescent="0.3">
      <c r="A368" t="s">
        <v>43281</v>
      </c>
      <c r="B368" t="s">
        <v>15807</v>
      </c>
      <c r="C368" s="2">
        <v>39</v>
      </c>
      <c r="D368" s="2">
        <v>145</v>
      </c>
      <c r="E368" t="s">
        <v>43282</v>
      </c>
      <c r="F368" t="s">
        <v>43283</v>
      </c>
      <c r="G368" t="s">
        <v>21178</v>
      </c>
      <c r="H368" s="8">
        <f t="shared" si="5"/>
        <v>6.6944444444444445E-2</v>
      </c>
      <c r="I368" s="3" t="s">
        <v>363</v>
      </c>
      <c r="J368" s="3" t="s">
        <v>58888</v>
      </c>
      <c r="K368" s="3" t="s">
        <v>15706</v>
      </c>
    </row>
    <row r="369" spans="1:11" x14ac:dyDescent="0.3">
      <c r="A369" t="s">
        <v>16037</v>
      </c>
      <c r="B369" t="s">
        <v>15806</v>
      </c>
      <c r="C369" s="2">
        <v>22</v>
      </c>
      <c r="D369" s="2">
        <v>162</v>
      </c>
      <c r="E369" t="s">
        <v>43284</v>
      </c>
      <c r="F369" t="s">
        <v>43285</v>
      </c>
      <c r="G369" t="s">
        <v>26186</v>
      </c>
      <c r="H369" s="8">
        <f t="shared" si="5"/>
        <v>0.15583333333333332</v>
      </c>
      <c r="I369" s="3" t="s">
        <v>364</v>
      </c>
      <c r="J369" s="3" t="s">
        <v>58889</v>
      </c>
      <c r="K369" s="3" t="s">
        <v>15706</v>
      </c>
    </row>
    <row r="370" spans="1:11" x14ac:dyDescent="0.3">
      <c r="A370" t="s">
        <v>37041</v>
      </c>
      <c r="B370" t="s">
        <v>15806</v>
      </c>
      <c r="C370" s="2">
        <v>28</v>
      </c>
      <c r="D370" s="2">
        <v>173</v>
      </c>
      <c r="E370" t="s">
        <v>43286</v>
      </c>
      <c r="F370" t="s">
        <v>43287</v>
      </c>
      <c r="G370" t="s">
        <v>36745</v>
      </c>
      <c r="H370" s="8">
        <f t="shared" si="5"/>
        <v>0.17944444444444446</v>
      </c>
      <c r="I370" s="3" t="s">
        <v>365</v>
      </c>
      <c r="J370" s="3" t="s">
        <v>58890</v>
      </c>
      <c r="K370" s="3" t="s">
        <v>15706</v>
      </c>
    </row>
    <row r="371" spans="1:11" x14ac:dyDescent="0.3">
      <c r="A371" t="s">
        <v>16314</v>
      </c>
      <c r="B371" t="s">
        <v>15806</v>
      </c>
      <c r="C371" s="2">
        <v>54</v>
      </c>
      <c r="D371" s="2">
        <v>48</v>
      </c>
      <c r="E371" t="s">
        <v>43288</v>
      </c>
      <c r="F371" t="s">
        <v>43289</v>
      </c>
      <c r="G371" t="s">
        <v>20548</v>
      </c>
      <c r="H371" s="8">
        <f t="shared" si="5"/>
        <v>0.48444444444444446</v>
      </c>
      <c r="I371" s="3" t="s">
        <v>366</v>
      </c>
      <c r="J371" s="3" t="s">
        <v>58891</v>
      </c>
      <c r="K371" s="3" t="s">
        <v>15706</v>
      </c>
    </row>
    <row r="372" spans="1:11" x14ac:dyDescent="0.3">
      <c r="A372" t="s">
        <v>43290</v>
      </c>
      <c r="B372" t="s">
        <v>15807</v>
      </c>
      <c r="C372" s="2">
        <v>77</v>
      </c>
      <c r="D372" s="2">
        <v>3</v>
      </c>
      <c r="E372" t="s">
        <v>43291</v>
      </c>
      <c r="F372" t="s">
        <v>43292</v>
      </c>
      <c r="G372" t="s">
        <v>26473</v>
      </c>
      <c r="H372" s="8">
        <f t="shared" si="5"/>
        <v>0.43055555555555558</v>
      </c>
      <c r="I372" s="3" t="s">
        <v>367</v>
      </c>
      <c r="J372" s="3" t="s">
        <v>58892</v>
      </c>
      <c r="K372" s="3" t="s">
        <v>15706</v>
      </c>
    </row>
    <row r="373" spans="1:11" x14ac:dyDescent="0.3">
      <c r="A373" t="s">
        <v>43293</v>
      </c>
      <c r="B373" t="s">
        <v>15806</v>
      </c>
      <c r="C373" s="2">
        <v>20</v>
      </c>
      <c r="D373" s="2">
        <v>138</v>
      </c>
      <c r="E373" t="s">
        <v>43294</v>
      </c>
      <c r="F373" t="s">
        <v>43295</v>
      </c>
      <c r="G373" t="s">
        <v>23489</v>
      </c>
      <c r="H373" s="8">
        <f t="shared" si="5"/>
        <v>8.3333333333333329E-2</v>
      </c>
      <c r="I373" s="3" t="s">
        <v>368</v>
      </c>
      <c r="J373" s="3" t="s">
        <v>58893</v>
      </c>
      <c r="K373" s="3" t="s">
        <v>15706</v>
      </c>
    </row>
    <row r="374" spans="1:11" x14ac:dyDescent="0.3">
      <c r="A374" t="s">
        <v>18367</v>
      </c>
      <c r="B374" t="s">
        <v>15806</v>
      </c>
      <c r="C374" s="2">
        <v>80</v>
      </c>
      <c r="D374" s="2">
        <v>118</v>
      </c>
      <c r="E374" t="s">
        <v>43296</v>
      </c>
      <c r="F374" t="s">
        <v>43297</v>
      </c>
      <c r="G374" t="s">
        <v>19841</v>
      </c>
      <c r="H374" s="8">
        <f t="shared" si="5"/>
        <v>0.36333333333333334</v>
      </c>
      <c r="I374" s="3" t="s">
        <v>369</v>
      </c>
      <c r="J374" s="3" t="s">
        <v>58894</v>
      </c>
      <c r="K374" s="3" t="s">
        <v>15706</v>
      </c>
    </row>
    <row r="375" spans="1:11" x14ac:dyDescent="0.3">
      <c r="A375" t="s">
        <v>16450</v>
      </c>
      <c r="B375" t="s">
        <v>15807</v>
      </c>
      <c r="C375" s="2">
        <v>16</v>
      </c>
      <c r="D375" s="2">
        <v>146</v>
      </c>
      <c r="E375" t="s">
        <v>43298</v>
      </c>
      <c r="F375" t="s">
        <v>43299</v>
      </c>
      <c r="G375" t="s">
        <v>26236</v>
      </c>
      <c r="H375" s="8">
        <f t="shared" si="5"/>
        <v>1.0555555555555556E-2</v>
      </c>
      <c r="I375" s="3" t="s">
        <v>370</v>
      </c>
      <c r="J375" s="3" t="s">
        <v>58895</v>
      </c>
      <c r="K375" s="3" t="s">
        <v>15706</v>
      </c>
    </row>
    <row r="376" spans="1:11" x14ac:dyDescent="0.3">
      <c r="A376" t="s">
        <v>16891</v>
      </c>
      <c r="B376" t="s">
        <v>15807</v>
      </c>
      <c r="C376" s="2">
        <v>83</v>
      </c>
      <c r="D376" s="2">
        <v>7</v>
      </c>
      <c r="E376" t="s">
        <v>43300</v>
      </c>
      <c r="F376" t="s">
        <v>43301</v>
      </c>
      <c r="G376" t="s">
        <v>28632</v>
      </c>
      <c r="H376" s="8">
        <f t="shared" si="5"/>
        <v>0.3288888888888889</v>
      </c>
      <c r="I376" s="3" t="s">
        <v>371</v>
      </c>
      <c r="J376" s="3" t="s">
        <v>58896</v>
      </c>
      <c r="K376" s="3" t="s">
        <v>15706</v>
      </c>
    </row>
    <row r="377" spans="1:11" x14ac:dyDescent="0.3">
      <c r="A377" t="s">
        <v>17911</v>
      </c>
      <c r="B377" t="s">
        <v>15806</v>
      </c>
      <c r="C377" s="2">
        <v>80</v>
      </c>
      <c r="D377" s="2">
        <v>151</v>
      </c>
      <c r="E377" t="s">
        <v>43302</v>
      </c>
      <c r="F377" t="s">
        <v>43303</v>
      </c>
      <c r="G377" t="s">
        <v>22599</v>
      </c>
      <c r="H377" s="8">
        <f t="shared" si="5"/>
        <v>4.8333333333333332E-2</v>
      </c>
      <c r="I377" s="3" t="s">
        <v>372</v>
      </c>
      <c r="J377" s="3" t="s">
        <v>58897</v>
      </c>
      <c r="K377" s="3" t="s">
        <v>15706</v>
      </c>
    </row>
    <row r="378" spans="1:11" x14ac:dyDescent="0.3">
      <c r="A378" t="s">
        <v>16947</v>
      </c>
      <c r="B378" t="s">
        <v>15807</v>
      </c>
      <c r="C378" s="2">
        <v>71</v>
      </c>
      <c r="D378" s="2">
        <v>3</v>
      </c>
      <c r="E378" t="s">
        <v>43304</v>
      </c>
      <c r="F378" t="s">
        <v>43305</v>
      </c>
      <c r="G378" t="s">
        <v>31850</v>
      </c>
      <c r="H378" s="8">
        <f t="shared" si="5"/>
        <v>8.1944444444444445E-2</v>
      </c>
      <c r="I378" s="3" t="s">
        <v>373</v>
      </c>
      <c r="J378" s="3" t="s">
        <v>58898</v>
      </c>
      <c r="K378" s="3" t="s">
        <v>15706</v>
      </c>
    </row>
    <row r="379" spans="1:11" x14ac:dyDescent="0.3">
      <c r="A379" t="s">
        <v>16509</v>
      </c>
      <c r="B379" t="s">
        <v>15806</v>
      </c>
      <c r="C379" s="2">
        <v>85</v>
      </c>
      <c r="D379" s="2">
        <v>103</v>
      </c>
      <c r="E379" t="s">
        <v>43306</v>
      </c>
      <c r="F379" t="s">
        <v>43307</v>
      </c>
      <c r="G379" t="s">
        <v>28568</v>
      </c>
      <c r="H379" s="8">
        <f t="shared" si="5"/>
        <v>0.14333333333333334</v>
      </c>
      <c r="I379" s="3" t="s">
        <v>374</v>
      </c>
      <c r="J379" s="3" t="s">
        <v>58899</v>
      </c>
      <c r="K379" s="3" t="s">
        <v>15706</v>
      </c>
    </row>
    <row r="380" spans="1:11" x14ac:dyDescent="0.3">
      <c r="A380" t="s">
        <v>43308</v>
      </c>
      <c r="B380" t="s">
        <v>15806</v>
      </c>
      <c r="C380" s="2">
        <v>66</v>
      </c>
      <c r="D380" s="2">
        <v>179</v>
      </c>
      <c r="E380" t="s">
        <v>43309</v>
      </c>
      <c r="F380" t="s">
        <v>43310</v>
      </c>
      <c r="G380" t="s">
        <v>26196</v>
      </c>
      <c r="H380" s="8">
        <f t="shared" si="5"/>
        <v>0.39277777777777778</v>
      </c>
      <c r="I380" s="3" t="s">
        <v>375</v>
      </c>
      <c r="J380" s="3" t="s">
        <v>58900</v>
      </c>
      <c r="K380" s="3" t="s">
        <v>15706</v>
      </c>
    </row>
    <row r="381" spans="1:11" x14ac:dyDescent="0.3">
      <c r="A381" t="s">
        <v>16322</v>
      </c>
      <c r="B381" t="s">
        <v>15807</v>
      </c>
      <c r="C381" s="2">
        <v>57</v>
      </c>
      <c r="D381" s="2">
        <v>8</v>
      </c>
      <c r="E381" t="s">
        <v>43311</v>
      </c>
      <c r="F381" t="s">
        <v>43312</v>
      </c>
      <c r="G381" t="s">
        <v>43313</v>
      </c>
      <c r="H381" s="8">
        <f t="shared" si="5"/>
        <v>0.50694444444444442</v>
      </c>
      <c r="I381" s="3" t="s">
        <v>376</v>
      </c>
      <c r="J381" s="3" t="s">
        <v>58901</v>
      </c>
      <c r="K381" s="3" t="s">
        <v>15706</v>
      </c>
    </row>
    <row r="382" spans="1:11" x14ac:dyDescent="0.3">
      <c r="A382" t="s">
        <v>43314</v>
      </c>
      <c r="B382" t="s">
        <v>15807</v>
      </c>
      <c r="C382" s="2">
        <v>24</v>
      </c>
      <c r="D382" s="2">
        <v>147</v>
      </c>
      <c r="E382" t="s">
        <v>43315</v>
      </c>
      <c r="F382" t="s">
        <v>43316</v>
      </c>
      <c r="G382" t="s">
        <v>23826</v>
      </c>
      <c r="H382" s="8">
        <f t="shared" si="5"/>
        <v>8.4166666666666667E-2</v>
      </c>
      <c r="I382" s="3" t="s">
        <v>377</v>
      </c>
      <c r="J382" s="3" t="s">
        <v>58902</v>
      </c>
      <c r="K382" s="3" t="s">
        <v>15706</v>
      </c>
    </row>
    <row r="383" spans="1:11" x14ac:dyDescent="0.3">
      <c r="A383" t="s">
        <v>16416</v>
      </c>
      <c r="B383" t="s">
        <v>15807</v>
      </c>
      <c r="C383" s="2">
        <v>73</v>
      </c>
      <c r="D383" s="2">
        <v>158</v>
      </c>
      <c r="E383" t="s">
        <v>43317</v>
      </c>
      <c r="F383" t="s">
        <v>43318</v>
      </c>
      <c r="G383" t="s">
        <v>29850</v>
      </c>
      <c r="H383" s="8">
        <f t="shared" si="5"/>
        <v>0.20194444444444443</v>
      </c>
      <c r="I383" s="3" t="s">
        <v>378</v>
      </c>
      <c r="J383" s="3" t="s">
        <v>58903</v>
      </c>
      <c r="K383" s="3" t="s">
        <v>15706</v>
      </c>
    </row>
    <row r="384" spans="1:11" x14ac:dyDescent="0.3">
      <c r="A384" t="s">
        <v>19630</v>
      </c>
      <c r="B384" t="s">
        <v>15807</v>
      </c>
      <c r="C384" s="2">
        <v>66</v>
      </c>
      <c r="D384" s="2">
        <v>161</v>
      </c>
      <c r="E384" t="s">
        <v>43319</v>
      </c>
      <c r="F384" t="s">
        <v>43320</v>
      </c>
      <c r="G384" t="s">
        <v>33497</v>
      </c>
      <c r="H384" s="8">
        <f t="shared" si="5"/>
        <v>0.54194444444444445</v>
      </c>
      <c r="I384" s="3" t="s">
        <v>379</v>
      </c>
      <c r="J384" s="3" t="s">
        <v>58904</v>
      </c>
      <c r="K384" s="3" t="s">
        <v>15706</v>
      </c>
    </row>
    <row r="385" spans="1:11" x14ac:dyDescent="0.3">
      <c r="A385" t="s">
        <v>16070</v>
      </c>
      <c r="B385" t="s">
        <v>15807</v>
      </c>
      <c r="C385" s="2">
        <v>80</v>
      </c>
      <c r="D385" s="2">
        <v>140</v>
      </c>
      <c r="E385" t="s">
        <v>43321</v>
      </c>
      <c r="F385" t="s">
        <v>43322</v>
      </c>
      <c r="G385" t="s">
        <v>20414</v>
      </c>
      <c r="H385" s="8">
        <f t="shared" si="5"/>
        <v>4.1666666666666664E-2</v>
      </c>
      <c r="I385" s="3" t="s">
        <v>380</v>
      </c>
      <c r="J385" s="3" t="s">
        <v>58905</v>
      </c>
      <c r="K385" s="3" t="s">
        <v>15706</v>
      </c>
    </row>
    <row r="386" spans="1:11" x14ac:dyDescent="0.3">
      <c r="A386" t="s">
        <v>19008</v>
      </c>
      <c r="B386" t="s">
        <v>15807</v>
      </c>
      <c r="C386" s="2">
        <v>83</v>
      </c>
      <c r="D386" s="2">
        <v>194</v>
      </c>
      <c r="E386" t="s">
        <v>43323</v>
      </c>
      <c r="F386" t="s">
        <v>43324</v>
      </c>
      <c r="G386" t="s">
        <v>25720</v>
      </c>
      <c r="H386" s="8">
        <f t="shared" si="5"/>
        <v>0.27472222222222226</v>
      </c>
      <c r="I386" s="3" t="s">
        <v>381</v>
      </c>
      <c r="J386" s="3" t="s">
        <v>58906</v>
      </c>
      <c r="K386" s="3" t="s">
        <v>15706</v>
      </c>
    </row>
    <row r="387" spans="1:11" x14ac:dyDescent="0.3">
      <c r="A387" t="s">
        <v>16605</v>
      </c>
      <c r="B387" t="s">
        <v>15806</v>
      </c>
      <c r="C387" s="2">
        <v>21</v>
      </c>
      <c r="D387" s="2">
        <v>176</v>
      </c>
      <c r="E387" t="s">
        <v>43325</v>
      </c>
      <c r="F387" t="s">
        <v>43326</v>
      </c>
      <c r="G387" t="s">
        <v>23076</v>
      </c>
      <c r="H387" s="8">
        <f t="shared" ref="H387:H450" si="6">G387*24</f>
        <v>0.23444444444444446</v>
      </c>
      <c r="I387" s="3" t="s">
        <v>382</v>
      </c>
      <c r="J387" s="3" t="s">
        <v>58907</v>
      </c>
      <c r="K387" s="3" t="s">
        <v>15706</v>
      </c>
    </row>
    <row r="388" spans="1:11" x14ac:dyDescent="0.3">
      <c r="A388" t="s">
        <v>43329</v>
      </c>
      <c r="B388" t="s">
        <v>15807</v>
      </c>
      <c r="C388" s="2">
        <v>76</v>
      </c>
      <c r="D388" s="2">
        <v>131</v>
      </c>
      <c r="E388" t="s">
        <v>43330</v>
      </c>
      <c r="F388" t="s">
        <v>43331</v>
      </c>
      <c r="G388" t="s">
        <v>32734</v>
      </c>
      <c r="H388" s="8">
        <f t="shared" si="6"/>
        <v>1.8888888888888889E-2</v>
      </c>
      <c r="I388" s="3" t="s">
        <v>383</v>
      </c>
      <c r="J388" s="3" t="s">
        <v>58908</v>
      </c>
      <c r="K388" s="3" t="s">
        <v>15706</v>
      </c>
    </row>
    <row r="389" spans="1:11" x14ac:dyDescent="0.3">
      <c r="A389" t="s">
        <v>18102</v>
      </c>
      <c r="B389" t="s">
        <v>15807</v>
      </c>
      <c r="C389" s="2">
        <v>60</v>
      </c>
      <c r="D389" s="2">
        <v>180</v>
      </c>
      <c r="E389" t="s">
        <v>43332</v>
      </c>
      <c r="F389" t="s">
        <v>43333</v>
      </c>
      <c r="G389" t="s">
        <v>23744</v>
      </c>
      <c r="H389" s="8">
        <f t="shared" si="6"/>
        <v>0.13333333333333333</v>
      </c>
      <c r="I389" s="3" t="s">
        <v>384</v>
      </c>
      <c r="J389" s="3" t="s">
        <v>58909</v>
      </c>
      <c r="K389" s="3" t="s">
        <v>15706</v>
      </c>
    </row>
    <row r="390" spans="1:11" x14ac:dyDescent="0.3">
      <c r="A390" t="s">
        <v>16107</v>
      </c>
      <c r="B390" t="s">
        <v>15806</v>
      </c>
      <c r="C390" s="2">
        <v>32</v>
      </c>
      <c r="D390" s="2">
        <v>31</v>
      </c>
      <c r="E390" t="s">
        <v>43334</v>
      </c>
      <c r="F390" t="s">
        <v>43335</v>
      </c>
      <c r="G390" t="s">
        <v>21401</v>
      </c>
      <c r="H390" s="8">
        <f t="shared" si="6"/>
        <v>0.11638888888888888</v>
      </c>
      <c r="I390" s="3" t="s">
        <v>385</v>
      </c>
      <c r="J390" s="3" t="s">
        <v>58910</v>
      </c>
      <c r="K390" s="3" t="s">
        <v>15706</v>
      </c>
    </row>
    <row r="391" spans="1:11" x14ac:dyDescent="0.3">
      <c r="A391" t="s">
        <v>16853</v>
      </c>
      <c r="B391" t="s">
        <v>15806</v>
      </c>
      <c r="C391" s="2">
        <v>72</v>
      </c>
      <c r="D391" s="2">
        <v>126</v>
      </c>
      <c r="E391" t="s">
        <v>43336</v>
      </c>
      <c r="F391" t="s">
        <v>43337</v>
      </c>
      <c r="G391" t="s">
        <v>31437</v>
      </c>
      <c r="H391" s="8">
        <f t="shared" si="6"/>
        <v>0.44888888888888889</v>
      </c>
      <c r="I391" s="3" t="s">
        <v>386</v>
      </c>
      <c r="J391" s="3" t="s">
        <v>58911</v>
      </c>
      <c r="K391" s="3" t="s">
        <v>15706</v>
      </c>
    </row>
    <row r="392" spans="1:11" x14ac:dyDescent="0.3">
      <c r="A392" t="s">
        <v>16450</v>
      </c>
      <c r="B392" t="s">
        <v>15807</v>
      </c>
      <c r="C392" s="2">
        <v>17</v>
      </c>
      <c r="D392" s="2">
        <v>133</v>
      </c>
      <c r="E392" t="s">
        <v>43338</v>
      </c>
      <c r="F392" t="s">
        <v>43339</v>
      </c>
      <c r="G392" t="s">
        <v>26473</v>
      </c>
      <c r="H392" s="8">
        <f t="shared" si="6"/>
        <v>0.43055555555555558</v>
      </c>
      <c r="I392" s="3" t="s">
        <v>387</v>
      </c>
      <c r="J392" s="3" t="s">
        <v>58912</v>
      </c>
      <c r="K392" s="3" t="s">
        <v>15706</v>
      </c>
    </row>
    <row r="393" spans="1:11" x14ac:dyDescent="0.3">
      <c r="A393" t="s">
        <v>17634</v>
      </c>
      <c r="B393" t="s">
        <v>15807</v>
      </c>
      <c r="C393" s="2">
        <v>60</v>
      </c>
      <c r="D393" s="2">
        <v>29</v>
      </c>
      <c r="E393" t="s">
        <v>43340</v>
      </c>
      <c r="F393" t="s">
        <v>43341</v>
      </c>
      <c r="G393" t="s">
        <v>19749</v>
      </c>
      <c r="H393" s="8">
        <f t="shared" si="6"/>
        <v>0.26250000000000001</v>
      </c>
      <c r="I393" s="3" t="s">
        <v>388</v>
      </c>
      <c r="J393" s="3" t="s">
        <v>58913</v>
      </c>
      <c r="K393" s="3" t="s">
        <v>15706</v>
      </c>
    </row>
    <row r="394" spans="1:11" x14ac:dyDescent="0.3">
      <c r="A394" t="s">
        <v>16800</v>
      </c>
      <c r="B394" t="s">
        <v>15807</v>
      </c>
      <c r="C394" s="2">
        <v>56</v>
      </c>
      <c r="D394" s="2">
        <v>23</v>
      </c>
      <c r="E394" t="s">
        <v>43342</v>
      </c>
      <c r="F394" t="s">
        <v>43343</v>
      </c>
      <c r="G394" t="s">
        <v>35744</v>
      </c>
      <c r="H394" s="8">
        <f t="shared" si="6"/>
        <v>0.54638888888888881</v>
      </c>
      <c r="I394" s="3" t="s">
        <v>389</v>
      </c>
      <c r="J394" s="3" t="s">
        <v>58914</v>
      </c>
      <c r="K394" s="3" t="s">
        <v>15706</v>
      </c>
    </row>
    <row r="395" spans="1:11" x14ac:dyDescent="0.3">
      <c r="A395" t="s">
        <v>24840</v>
      </c>
      <c r="B395" t="s">
        <v>15807</v>
      </c>
      <c r="C395" s="2">
        <v>43</v>
      </c>
      <c r="D395" s="2">
        <v>169</v>
      </c>
      <c r="E395" t="s">
        <v>43346</v>
      </c>
      <c r="F395" t="s">
        <v>43347</v>
      </c>
      <c r="G395" t="s">
        <v>23240</v>
      </c>
      <c r="H395" s="8">
        <f t="shared" si="6"/>
        <v>0.20944444444444443</v>
      </c>
      <c r="I395" s="3" t="s">
        <v>390</v>
      </c>
      <c r="J395" s="3" t="s">
        <v>58915</v>
      </c>
      <c r="K395" s="3" t="s">
        <v>15706</v>
      </c>
    </row>
    <row r="396" spans="1:11" x14ac:dyDescent="0.3">
      <c r="A396" t="s">
        <v>16308</v>
      </c>
      <c r="B396" t="s">
        <v>15807</v>
      </c>
      <c r="C396" s="2">
        <v>40</v>
      </c>
      <c r="D396" s="2">
        <v>168</v>
      </c>
      <c r="E396" t="s">
        <v>43348</v>
      </c>
      <c r="F396" t="s">
        <v>43349</v>
      </c>
      <c r="G396" t="s">
        <v>22689</v>
      </c>
      <c r="H396" s="8">
        <f t="shared" si="6"/>
        <v>0.22361111111111109</v>
      </c>
      <c r="I396" s="3" t="s">
        <v>391</v>
      </c>
      <c r="J396" s="3" t="s">
        <v>58916</v>
      </c>
      <c r="K396" s="3" t="s">
        <v>15706</v>
      </c>
    </row>
    <row r="397" spans="1:11" x14ac:dyDescent="0.3">
      <c r="A397" t="s">
        <v>18626</v>
      </c>
      <c r="B397" t="s">
        <v>15807</v>
      </c>
      <c r="C397" s="2">
        <v>49</v>
      </c>
      <c r="D397" s="2">
        <v>127</v>
      </c>
      <c r="E397" t="s">
        <v>43350</v>
      </c>
      <c r="F397" t="s">
        <v>43351</v>
      </c>
      <c r="G397" t="s">
        <v>20862</v>
      </c>
      <c r="H397" s="8">
        <f t="shared" si="6"/>
        <v>0.25527777777777777</v>
      </c>
      <c r="I397" s="3" t="s">
        <v>392</v>
      </c>
      <c r="J397" s="3" t="s">
        <v>58917</v>
      </c>
      <c r="K397" s="3" t="s">
        <v>15706</v>
      </c>
    </row>
    <row r="398" spans="1:11" x14ac:dyDescent="0.3">
      <c r="A398" t="s">
        <v>43352</v>
      </c>
      <c r="B398" t="s">
        <v>15807</v>
      </c>
      <c r="C398" s="2">
        <v>49</v>
      </c>
      <c r="D398" s="2">
        <v>125</v>
      </c>
      <c r="E398" t="s">
        <v>43353</v>
      </c>
      <c r="F398" t="s">
        <v>43354</v>
      </c>
      <c r="G398" t="s">
        <v>25542</v>
      </c>
      <c r="H398" s="8">
        <f t="shared" si="6"/>
        <v>0.40083333333333326</v>
      </c>
      <c r="I398" s="3" t="s">
        <v>393</v>
      </c>
      <c r="J398" s="3" t="s">
        <v>58918</v>
      </c>
      <c r="K398" s="3" t="s">
        <v>15706</v>
      </c>
    </row>
    <row r="399" spans="1:11" x14ac:dyDescent="0.3">
      <c r="A399" t="s">
        <v>42037</v>
      </c>
      <c r="B399" t="s">
        <v>15807</v>
      </c>
      <c r="C399" s="2">
        <v>68</v>
      </c>
      <c r="D399" s="2">
        <v>16</v>
      </c>
      <c r="E399" t="s">
        <v>43355</v>
      </c>
      <c r="F399" t="s">
        <v>43356</v>
      </c>
      <c r="G399" t="s">
        <v>24216</v>
      </c>
      <c r="H399" s="8">
        <f t="shared" si="6"/>
        <v>0.40555555555555556</v>
      </c>
      <c r="I399" s="3" t="s">
        <v>394</v>
      </c>
      <c r="J399" s="3" t="s">
        <v>58919</v>
      </c>
      <c r="K399" s="3" t="s">
        <v>15706</v>
      </c>
    </row>
    <row r="400" spans="1:11" x14ac:dyDescent="0.3">
      <c r="A400" t="s">
        <v>34770</v>
      </c>
      <c r="B400" t="s">
        <v>15807</v>
      </c>
      <c r="C400" s="2">
        <v>65</v>
      </c>
      <c r="D400" s="2">
        <v>144</v>
      </c>
      <c r="E400" t="s">
        <v>43357</v>
      </c>
      <c r="F400" t="s">
        <v>43358</v>
      </c>
      <c r="G400" t="s">
        <v>25763</v>
      </c>
      <c r="H400" s="8">
        <f t="shared" si="6"/>
        <v>0.19499999999999995</v>
      </c>
      <c r="I400" s="3" t="s">
        <v>395</v>
      </c>
      <c r="J400" s="3" t="s">
        <v>58920</v>
      </c>
      <c r="K400" s="3" t="s">
        <v>15706</v>
      </c>
    </row>
    <row r="401" spans="1:11" x14ac:dyDescent="0.3">
      <c r="A401" t="s">
        <v>19203</v>
      </c>
      <c r="B401" t="s">
        <v>15806</v>
      </c>
      <c r="C401" s="2">
        <v>66</v>
      </c>
      <c r="D401" s="2">
        <v>97</v>
      </c>
      <c r="E401" t="s">
        <v>43361</v>
      </c>
      <c r="F401" t="s">
        <v>43362</v>
      </c>
      <c r="G401" t="s">
        <v>20285</v>
      </c>
      <c r="H401" s="8">
        <f t="shared" si="6"/>
        <v>0.46972222222222215</v>
      </c>
      <c r="I401" s="3" t="s">
        <v>396</v>
      </c>
      <c r="J401" s="3" t="s">
        <v>58921</v>
      </c>
      <c r="K401" s="3" t="s">
        <v>15706</v>
      </c>
    </row>
    <row r="402" spans="1:11" x14ac:dyDescent="0.3">
      <c r="A402" t="s">
        <v>16520</v>
      </c>
      <c r="B402" t="s">
        <v>15806</v>
      </c>
      <c r="C402" s="2">
        <v>65</v>
      </c>
      <c r="D402" s="2">
        <v>76</v>
      </c>
      <c r="E402" t="s">
        <v>43363</v>
      </c>
      <c r="F402" t="s">
        <v>43364</v>
      </c>
      <c r="G402" t="s">
        <v>37524</v>
      </c>
      <c r="H402" s="8">
        <f t="shared" si="6"/>
        <v>8.111111111111112E-2</v>
      </c>
      <c r="I402" s="3" t="s">
        <v>397</v>
      </c>
      <c r="J402" s="3" t="s">
        <v>58922</v>
      </c>
      <c r="K402" s="3" t="s">
        <v>15706</v>
      </c>
    </row>
    <row r="403" spans="1:11" x14ac:dyDescent="0.3">
      <c r="A403" t="s">
        <v>43367</v>
      </c>
      <c r="B403" t="s">
        <v>15806</v>
      </c>
      <c r="C403" s="2">
        <v>55</v>
      </c>
      <c r="D403" s="2">
        <v>128</v>
      </c>
      <c r="E403" t="s">
        <v>43368</v>
      </c>
      <c r="F403" t="s">
        <v>43369</v>
      </c>
      <c r="G403" t="s">
        <v>21281</v>
      </c>
      <c r="H403" s="8">
        <f t="shared" si="6"/>
        <v>0.51055555555555554</v>
      </c>
      <c r="I403" s="3" t="s">
        <v>398</v>
      </c>
      <c r="J403" s="3" t="s">
        <v>58923</v>
      </c>
      <c r="K403" s="3" t="s">
        <v>15706</v>
      </c>
    </row>
    <row r="404" spans="1:11" x14ac:dyDescent="0.3">
      <c r="A404" t="s">
        <v>18940</v>
      </c>
      <c r="B404" t="s">
        <v>15807</v>
      </c>
      <c r="C404" s="2">
        <v>40</v>
      </c>
      <c r="D404" s="2">
        <v>131</v>
      </c>
      <c r="E404" t="s">
        <v>43370</v>
      </c>
      <c r="F404" t="s">
        <v>43371</v>
      </c>
      <c r="G404" t="s">
        <v>28705</v>
      </c>
      <c r="H404" s="8">
        <f t="shared" si="6"/>
        <v>0.36055555555555557</v>
      </c>
      <c r="I404" s="3" t="s">
        <v>399</v>
      </c>
      <c r="J404" s="3" t="s">
        <v>58924</v>
      </c>
      <c r="K404" s="3" t="s">
        <v>15706</v>
      </c>
    </row>
    <row r="405" spans="1:11" x14ac:dyDescent="0.3">
      <c r="A405" t="s">
        <v>43372</v>
      </c>
      <c r="B405" t="s">
        <v>15807</v>
      </c>
      <c r="C405" s="2">
        <v>77</v>
      </c>
      <c r="D405" s="2">
        <v>167</v>
      </c>
      <c r="E405" t="s">
        <v>43373</v>
      </c>
      <c r="F405" t="s">
        <v>43374</v>
      </c>
      <c r="G405" t="s">
        <v>19755</v>
      </c>
      <c r="H405" s="8">
        <f t="shared" si="6"/>
        <v>0.20916666666666667</v>
      </c>
      <c r="I405" s="3" t="s">
        <v>400</v>
      </c>
      <c r="J405" s="3" t="s">
        <v>58925</v>
      </c>
      <c r="K405" s="3" t="s">
        <v>15706</v>
      </c>
    </row>
    <row r="406" spans="1:11" x14ac:dyDescent="0.3">
      <c r="A406" t="s">
        <v>16579</v>
      </c>
      <c r="B406" t="s">
        <v>15807</v>
      </c>
      <c r="C406" s="2">
        <v>50</v>
      </c>
      <c r="D406" s="2">
        <v>12</v>
      </c>
      <c r="E406" t="s">
        <v>43375</v>
      </c>
      <c r="F406" t="s">
        <v>43376</v>
      </c>
      <c r="G406" t="s">
        <v>27578</v>
      </c>
      <c r="H406" s="8">
        <f t="shared" si="6"/>
        <v>0.16861111111111113</v>
      </c>
      <c r="I406" s="3" t="s">
        <v>401</v>
      </c>
      <c r="J406" s="3" t="s">
        <v>58926</v>
      </c>
      <c r="K406" s="3" t="s">
        <v>15706</v>
      </c>
    </row>
    <row r="407" spans="1:11" x14ac:dyDescent="0.3">
      <c r="A407" t="s">
        <v>15923</v>
      </c>
      <c r="B407" t="s">
        <v>15807</v>
      </c>
      <c r="C407" s="2">
        <v>86</v>
      </c>
      <c r="D407" s="2">
        <v>55</v>
      </c>
      <c r="E407" t="s">
        <v>43377</v>
      </c>
      <c r="F407" t="s">
        <v>43378</v>
      </c>
      <c r="G407" t="s">
        <v>21887</v>
      </c>
      <c r="H407" s="8">
        <f t="shared" si="6"/>
        <v>0.42666666666666664</v>
      </c>
      <c r="I407" s="3" t="s">
        <v>402</v>
      </c>
      <c r="J407" s="3" t="s">
        <v>58927</v>
      </c>
      <c r="K407" s="3" t="s">
        <v>15706</v>
      </c>
    </row>
    <row r="408" spans="1:11" x14ac:dyDescent="0.3">
      <c r="A408" t="s">
        <v>18942</v>
      </c>
      <c r="B408" t="s">
        <v>15806</v>
      </c>
      <c r="C408" s="2">
        <v>85</v>
      </c>
      <c r="D408" s="2">
        <v>141</v>
      </c>
      <c r="E408" t="s">
        <v>43379</v>
      </c>
      <c r="F408" t="s">
        <v>43380</v>
      </c>
      <c r="G408" t="s">
        <v>22183</v>
      </c>
      <c r="H408" s="8">
        <f t="shared" si="6"/>
        <v>6.9166666666666668E-2</v>
      </c>
      <c r="I408" s="3" t="s">
        <v>403</v>
      </c>
      <c r="J408" s="3" t="s">
        <v>58928</v>
      </c>
      <c r="K408" s="3" t="s">
        <v>15706</v>
      </c>
    </row>
    <row r="409" spans="1:11" x14ac:dyDescent="0.3">
      <c r="A409" t="s">
        <v>19547</v>
      </c>
      <c r="B409" t="s">
        <v>15807</v>
      </c>
      <c r="C409" s="2">
        <v>38</v>
      </c>
      <c r="D409" s="2">
        <v>185</v>
      </c>
      <c r="E409" t="s">
        <v>43381</v>
      </c>
      <c r="F409" t="s">
        <v>43382</v>
      </c>
      <c r="G409" t="s">
        <v>40991</v>
      </c>
      <c r="H409" s="8">
        <f t="shared" si="6"/>
        <v>6.25E-2</v>
      </c>
      <c r="I409" s="3" t="s">
        <v>404</v>
      </c>
      <c r="J409" s="3" t="s">
        <v>58929</v>
      </c>
      <c r="K409" s="3" t="s">
        <v>15706</v>
      </c>
    </row>
    <row r="410" spans="1:11" x14ac:dyDescent="0.3">
      <c r="A410" t="s">
        <v>17494</v>
      </c>
      <c r="B410" t="s">
        <v>15807</v>
      </c>
      <c r="C410" s="2">
        <v>26</v>
      </c>
      <c r="D410" s="2">
        <v>45</v>
      </c>
      <c r="E410" t="s">
        <v>43383</v>
      </c>
      <c r="F410" t="s">
        <v>43384</v>
      </c>
      <c r="G410" t="s">
        <v>22366</v>
      </c>
      <c r="H410" s="8">
        <f t="shared" si="6"/>
        <v>0.12083333333333335</v>
      </c>
      <c r="I410" s="3" t="s">
        <v>405</v>
      </c>
      <c r="J410" s="3" t="s">
        <v>58930</v>
      </c>
      <c r="K410" s="3" t="s">
        <v>15706</v>
      </c>
    </row>
    <row r="411" spans="1:11" x14ac:dyDescent="0.3">
      <c r="A411" t="s">
        <v>43385</v>
      </c>
      <c r="B411" t="s">
        <v>15806</v>
      </c>
      <c r="C411" s="2">
        <v>82</v>
      </c>
      <c r="D411" s="2">
        <v>27</v>
      </c>
      <c r="E411" t="s">
        <v>43386</v>
      </c>
      <c r="F411" t="s">
        <v>43387</v>
      </c>
      <c r="G411" t="s">
        <v>21075</v>
      </c>
      <c r="H411" s="8">
        <f t="shared" si="6"/>
        <v>0.3255555555555556</v>
      </c>
      <c r="I411" s="3" t="s">
        <v>406</v>
      </c>
      <c r="J411" s="3" t="s">
        <v>58931</v>
      </c>
      <c r="K411" s="3" t="s">
        <v>15706</v>
      </c>
    </row>
    <row r="412" spans="1:11" x14ac:dyDescent="0.3">
      <c r="A412" t="s">
        <v>17125</v>
      </c>
      <c r="B412" t="s">
        <v>15806</v>
      </c>
      <c r="C412" s="2">
        <v>86</v>
      </c>
      <c r="D412" s="2">
        <v>159</v>
      </c>
      <c r="E412" t="s">
        <v>43388</v>
      </c>
      <c r="F412" t="s">
        <v>43389</v>
      </c>
      <c r="G412" t="s">
        <v>36493</v>
      </c>
      <c r="H412" s="8">
        <f t="shared" si="6"/>
        <v>0.45194444444444443</v>
      </c>
      <c r="I412" s="3" t="s">
        <v>407</v>
      </c>
      <c r="J412" s="3" t="s">
        <v>58932</v>
      </c>
      <c r="K412" s="3" t="s">
        <v>15706</v>
      </c>
    </row>
    <row r="413" spans="1:11" x14ac:dyDescent="0.3">
      <c r="A413" t="s">
        <v>16725</v>
      </c>
      <c r="B413" t="s">
        <v>15806</v>
      </c>
      <c r="C413" s="2">
        <v>14</v>
      </c>
      <c r="D413" s="2">
        <v>4</v>
      </c>
      <c r="E413" t="s">
        <v>43390</v>
      </c>
      <c r="F413" t="s">
        <v>43391</v>
      </c>
      <c r="G413" t="s">
        <v>20639</v>
      </c>
      <c r="H413" s="8">
        <f t="shared" si="6"/>
        <v>0.52555555555555555</v>
      </c>
      <c r="I413" s="3" t="s">
        <v>408</v>
      </c>
      <c r="J413" s="3" t="s">
        <v>58933</v>
      </c>
      <c r="K413" s="3" t="s">
        <v>15706</v>
      </c>
    </row>
    <row r="414" spans="1:11" x14ac:dyDescent="0.3">
      <c r="A414" t="s">
        <v>19392</v>
      </c>
      <c r="B414" t="s">
        <v>15807</v>
      </c>
      <c r="C414" s="2">
        <v>54</v>
      </c>
      <c r="D414" s="2">
        <v>98</v>
      </c>
      <c r="E414" t="s">
        <v>43392</v>
      </c>
      <c r="F414" t="s">
        <v>43393</v>
      </c>
      <c r="G414" t="s">
        <v>24935</v>
      </c>
      <c r="H414" s="8">
        <f t="shared" si="6"/>
        <v>0.50916666666666666</v>
      </c>
      <c r="I414" s="3" t="s">
        <v>409</v>
      </c>
      <c r="J414" s="3" t="s">
        <v>58934</v>
      </c>
      <c r="K414" s="3" t="s">
        <v>15706</v>
      </c>
    </row>
    <row r="415" spans="1:11" x14ac:dyDescent="0.3">
      <c r="A415" t="s">
        <v>17800</v>
      </c>
      <c r="B415" t="s">
        <v>15807</v>
      </c>
      <c r="C415" s="2">
        <v>27</v>
      </c>
      <c r="D415" s="2">
        <v>24</v>
      </c>
      <c r="E415" t="s">
        <v>43394</v>
      </c>
      <c r="F415" t="s">
        <v>43395</v>
      </c>
      <c r="G415" t="s">
        <v>25816</v>
      </c>
      <c r="H415" s="8">
        <f t="shared" si="6"/>
        <v>0.49</v>
      </c>
      <c r="I415" s="3" t="s">
        <v>410</v>
      </c>
      <c r="J415" s="3" t="s">
        <v>58935</v>
      </c>
      <c r="K415" s="3" t="s">
        <v>15706</v>
      </c>
    </row>
    <row r="416" spans="1:11" x14ac:dyDescent="0.3">
      <c r="A416" t="s">
        <v>17575</v>
      </c>
      <c r="B416" t="s">
        <v>15807</v>
      </c>
      <c r="C416" s="2">
        <v>77</v>
      </c>
      <c r="D416" s="2">
        <v>9</v>
      </c>
      <c r="E416" t="s">
        <v>43396</v>
      </c>
      <c r="F416" t="s">
        <v>43397</v>
      </c>
      <c r="G416" t="s">
        <v>24716</v>
      </c>
      <c r="H416" s="8">
        <f t="shared" si="6"/>
        <v>0.16638888888888886</v>
      </c>
      <c r="I416" s="3" t="s">
        <v>411</v>
      </c>
      <c r="J416" s="3" t="s">
        <v>58936</v>
      </c>
      <c r="K416" s="3" t="s">
        <v>15706</v>
      </c>
    </row>
    <row r="417" spans="1:11" x14ac:dyDescent="0.3">
      <c r="A417" t="s">
        <v>15965</v>
      </c>
      <c r="B417" t="s">
        <v>15806</v>
      </c>
      <c r="C417" s="2">
        <v>55</v>
      </c>
      <c r="D417" s="2">
        <v>102</v>
      </c>
      <c r="E417" t="s">
        <v>43398</v>
      </c>
      <c r="F417" t="s">
        <v>43399</v>
      </c>
      <c r="G417" t="s">
        <v>22576</v>
      </c>
      <c r="H417" s="8">
        <f t="shared" si="6"/>
        <v>0.32861111111111108</v>
      </c>
      <c r="I417" s="3" t="s">
        <v>412</v>
      </c>
      <c r="J417" s="3" t="s">
        <v>58937</v>
      </c>
      <c r="K417" s="3" t="s">
        <v>15706</v>
      </c>
    </row>
    <row r="418" spans="1:11" x14ac:dyDescent="0.3">
      <c r="A418" t="s">
        <v>43400</v>
      </c>
      <c r="B418" t="s">
        <v>15806</v>
      </c>
      <c r="C418" s="2">
        <v>32</v>
      </c>
      <c r="D418" s="2">
        <v>105</v>
      </c>
      <c r="E418" t="s">
        <v>43401</v>
      </c>
      <c r="F418" t="s">
        <v>43402</v>
      </c>
      <c r="G418" t="s">
        <v>20406</v>
      </c>
      <c r="H418" s="8">
        <f t="shared" si="6"/>
        <v>0.51472222222222219</v>
      </c>
      <c r="I418" s="3" t="s">
        <v>413</v>
      </c>
      <c r="J418" s="3" t="s">
        <v>58938</v>
      </c>
      <c r="K418" s="3" t="s">
        <v>15706</v>
      </c>
    </row>
    <row r="419" spans="1:11" x14ac:dyDescent="0.3">
      <c r="A419" t="s">
        <v>43403</v>
      </c>
      <c r="B419" t="s">
        <v>15807</v>
      </c>
      <c r="C419" s="2">
        <v>29</v>
      </c>
      <c r="D419" s="2">
        <v>27</v>
      </c>
      <c r="E419" t="s">
        <v>43404</v>
      </c>
      <c r="F419" t="s">
        <v>43405</v>
      </c>
      <c r="G419" t="s">
        <v>39433</v>
      </c>
      <c r="H419" s="8">
        <f t="shared" si="6"/>
        <v>0.10416666666666667</v>
      </c>
      <c r="I419" s="3" t="s">
        <v>414</v>
      </c>
      <c r="J419" s="3" t="s">
        <v>58939</v>
      </c>
      <c r="K419" s="3" t="s">
        <v>15706</v>
      </c>
    </row>
    <row r="420" spans="1:11" x14ac:dyDescent="0.3">
      <c r="A420" t="s">
        <v>43406</v>
      </c>
      <c r="B420" t="s">
        <v>15807</v>
      </c>
      <c r="C420" s="2">
        <v>64</v>
      </c>
      <c r="D420" s="2">
        <v>88</v>
      </c>
      <c r="E420" t="s">
        <v>43407</v>
      </c>
      <c r="F420" t="s">
        <v>43408</v>
      </c>
      <c r="G420" t="s">
        <v>23413</v>
      </c>
      <c r="H420" s="8">
        <f t="shared" si="6"/>
        <v>6.1111111111111102E-2</v>
      </c>
      <c r="I420" s="3" t="s">
        <v>415</v>
      </c>
      <c r="J420" s="3" t="s">
        <v>58940</v>
      </c>
      <c r="K420" s="3" t="s">
        <v>15706</v>
      </c>
    </row>
    <row r="421" spans="1:11" x14ac:dyDescent="0.3">
      <c r="A421" t="s">
        <v>16990</v>
      </c>
      <c r="B421" t="s">
        <v>15806</v>
      </c>
      <c r="C421" s="2">
        <v>66</v>
      </c>
      <c r="D421" s="2">
        <v>197</v>
      </c>
      <c r="E421" t="s">
        <v>43409</v>
      </c>
      <c r="F421" t="s">
        <v>43410</v>
      </c>
      <c r="G421" t="s">
        <v>32608</v>
      </c>
      <c r="H421" s="8">
        <f t="shared" si="6"/>
        <v>0.51888888888888884</v>
      </c>
      <c r="I421" s="3" t="s">
        <v>416</v>
      </c>
      <c r="J421" s="3" t="s">
        <v>58941</v>
      </c>
      <c r="K421" s="3" t="s">
        <v>15706</v>
      </c>
    </row>
    <row r="422" spans="1:11" x14ac:dyDescent="0.3">
      <c r="A422" t="s">
        <v>43411</v>
      </c>
      <c r="B422" t="s">
        <v>15807</v>
      </c>
      <c r="C422" s="2">
        <v>83</v>
      </c>
      <c r="D422" s="2">
        <v>112</v>
      </c>
      <c r="E422" t="s">
        <v>43412</v>
      </c>
      <c r="F422" t="s">
        <v>43413</v>
      </c>
      <c r="G422" t="s">
        <v>20967</v>
      </c>
      <c r="H422" s="8">
        <f t="shared" si="6"/>
        <v>0.50527777777777783</v>
      </c>
      <c r="I422" s="3" t="s">
        <v>417</v>
      </c>
      <c r="J422" s="3" t="s">
        <v>58942</v>
      </c>
      <c r="K422" s="3" t="s">
        <v>15706</v>
      </c>
    </row>
    <row r="423" spans="1:11" x14ac:dyDescent="0.3">
      <c r="A423" t="s">
        <v>15832</v>
      </c>
      <c r="B423" t="s">
        <v>15807</v>
      </c>
      <c r="C423" s="2">
        <v>63</v>
      </c>
      <c r="D423" s="2">
        <v>82</v>
      </c>
      <c r="E423" t="s">
        <v>43414</v>
      </c>
      <c r="F423" t="s">
        <v>43415</v>
      </c>
      <c r="G423" t="s">
        <v>19719</v>
      </c>
      <c r="H423" s="8">
        <f t="shared" si="6"/>
        <v>0.23416666666666669</v>
      </c>
      <c r="I423" s="3" t="s">
        <v>418</v>
      </c>
      <c r="J423" s="3" t="s">
        <v>58943</v>
      </c>
      <c r="K423" s="3" t="s">
        <v>15706</v>
      </c>
    </row>
    <row r="424" spans="1:11" x14ac:dyDescent="0.3">
      <c r="A424" t="s">
        <v>43416</v>
      </c>
      <c r="B424" t="s">
        <v>15806</v>
      </c>
      <c r="C424" s="2">
        <v>21</v>
      </c>
      <c r="D424" s="2">
        <v>61</v>
      </c>
      <c r="E424" t="s">
        <v>43417</v>
      </c>
      <c r="F424" t="s">
        <v>43418</v>
      </c>
      <c r="G424" t="s">
        <v>23991</v>
      </c>
      <c r="H424" s="8">
        <f t="shared" si="6"/>
        <v>0.52777777777777779</v>
      </c>
      <c r="I424" s="3" t="s">
        <v>419</v>
      </c>
      <c r="J424" s="3" t="s">
        <v>58944</v>
      </c>
      <c r="K424" s="3" t="s">
        <v>15706</v>
      </c>
    </row>
    <row r="425" spans="1:11" x14ac:dyDescent="0.3">
      <c r="A425" t="s">
        <v>16903</v>
      </c>
      <c r="B425" t="s">
        <v>15806</v>
      </c>
      <c r="C425" s="2">
        <v>60</v>
      </c>
      <c r="D425" s="2">
        <v>145</v>
      </c>
      <c r="E425" t="s">
        <v>43419</v>
      </c>
      <c r="F425" t="s">
        <v>43420</v>
      </c>
      <c r="G425" t="s">
        <v>38331</v>
      </c>
      <c r="H425" s="8">
        <f t="shared" si="6"/>
        <v>0.21027777777777779</v>
      </c>
      <c r="I425" s="3" t="s">
        <v>420</v>
      </c>
      <c r="J425" s="3" t="s">
        <v>58945</v>
      </c>
      <c r="K425" s="3" t="s">
        <v>15706</v>
      </c>
    </row>
    <row r="426" spans="1:11" x14ac:dyDescent="0.3">
      <c r="A426" t="s">
        <v>43421</v>
      </c>
      <c r="B426" t="s">
        <v>15807</v>
      </c>
      <c r="C426" s="2">
        <v>16</v>
      </c>
      <c r="D426" s="2">
        <v>174</v>
      </c>
      <c r="E426" t="s">
        <v>43422</v>
      </c>
      <c r="F426" t="s">
        <v>43423</v>
      </c>
      <c r="G426" t="s">
        <v>30444</v>
      </c>
      <c r="H426" s="8">
        <f t="shared" si="6"/>
        <v>4.6666666666666662E-2</v>
      </c>
      <c r="I426" s="3" t="s">
        <v>421</v>
      </c>
      <c r="J426" s="3" t="s">
        <v>58946</v>
      </c>
      <c r="K426" s="3" t="s">
        <v>15706</v>
      </c>
    </row>
    <row r="427" spans="1:11" x14ac:dyDescent="0.3">
      <c r="A427" t="s">
        <v>43424</v>
      </c>
      <c r="B427" t="s">
        <v>15807</v>
      </c>
      <c r="C427" s="2">
        <v>32</v>
      </c>
      <c r="D427" s="2">
        <v>64</v>
      </c>
      <c r="E427" t="s">
        <v>43425</v>
      </c>
      <c r="F427" t="s">
        <v>43426</v>
      </c>
      <c r="G427" t="s">
        <v>23243</v>
      </c>
      <c r="H427" s="8">
        <f t="shared" si="6"/>
        <v>0.44416666666666665</v>
      </c>
      <c r="I427" s="3" t="s">
        <v>422</v>
      </c>
      <c r="J427" s="3" t="s">
        <v>58947</v>
      </c>
      <c r="K427" s="3" t="s">
        <v>15706</v>
      </c>
    </row>
    <row r="428" spans="1:11" x14ac:dyDescent="0.3">
      <c r="A428" t="s">
        <v>19077</v>
      </c>
      <c r="B428" t="s">
        <v>15806</v>
      </c>
      <c r="C428" s="2">
        <v>39</v>
      </c>
      <c r="D428" s="2">
        <v>98</v>
      </c>
      <c r="E428" t="s">
        <v>43429</v>
      </c>
      <c r="F428" t="s">
        <v>43430</v>
      </c>
      <c r="G428" t="s">
        <v>33287</v>
      </c>
      <c r="H428" s="8">
        <f t="shared" si="6"/>
        <v>0.31055555555555553</v>
      </c>
      <c r="I428" s="3" t="s">
        <v>423</v>
      </c>
      <c r="J428" s="3" t="s">
        <v>58948</v>
      </c>
      <c r="K428" s="3" t="s">
        <v>15706</v>
      </c>
    </row>
    <row r="429" spans="1:11" x14ac:dyDescent="0.3">
      <c r="A429" t="s">
        <v>16254</v>
      </c>
      <c r="B429" t="s">
        <v>15806</v>
      </c>
      <c r="C429" s="2">
        <v>16</v>
      </c>
      <c r="D429" s="2">
        <v>13</v>
      </c>
      <c r="E429" t="s">
        <v>43431</v>
      </c>
      <c r="F429" t="s">
        <v>43432</v>
      </c>
      <c r="G429" t="s">
        <v>22495</v>
      </c>
      <c r="H429" s="8">
        <f t="shared" si="6"/>
        <v>6.0555555555555557E-2</v>
      </c>
      <c r="I429" s="3" t="s">
        <v>424</v>
      </c>
      <c r="J429" s="3" t="s">
        <v>58949</v>
      </c>
      <c r="K429" s="3" t="s">
        <v>15706</v>
      </c>
    </row>
    <row r="430" spans="1:11" x14ac:dyDescent="0.3">
      <c r="A430" t="s">
        <v>15938</v>
      </c>
      <c r="B430" t="s">
        <v>15806</v>
      </c>
      <c r="C430" s="2">
        <v>28</v>
      </c>
      <c r="D430" s="2">
        <v>197</v>
      </c>
      <c r="E430" t="s">
        <v>43433</v>
      </c>
      <c r="F430" t="s">
        <v>43434</v>
      </c>
      <c r="G430" t="s">
        <v>31209</v>
      </c>
      <c r="H430" s="8">
        <f t="shared" si="6"/>
        <v>0.37472222222222223</v>
      </c>
      <c r="I430" s="3" t="s">
        <v>425</v>
      </c>
      <c r="J430" s="3" t="s">
        <v>58950</v>
      </c>
      <c r="K430" s="3" t="s">
        <v>15706</v>
      </c>
    </row>
    <row r="431" spans="1:11" x14ac:dyDescent="0.3">
      <c r="A431" t="s">
        <v>43435</v>
      </c>
      <c r="B431" t="s">
        <v>15807</v>
      </c>
      <c r="C431" s="2">
        <v>65</v>
      </c>
      <c r="D431" s="2">
        <v>145</v>
      </c>
      <c r="E431" t="s">
        <v>43436</v>
      </c>
      <c r="F431" t="s">
        <v>43437</v>
      </c>
      <c r="G431" t="s">
        <v>20500</v>
      </c>
      <c r="H431" s="8">
        <f t="shared" si="6"/>
        <v>0.1627777777777778</v>
      </c>
      <c r="I431" s="3" t="s">
        <v>426</v>
      </c>
      <c r="J431" s="3" t="s">
        <v>58951</v>
      </c>
      <c r="K431" s="3" t="s">
        <v>15706</v>
      </c>
    </row>
    <row r="432" spans="1:11" x14ac:dyDescent="0.3">
      <c r="A432" t="s">
        <v>16288</v>
      </c>
      <c r="B432" t="s">
        <v>15806</v>
      </c>
      <c r="C432" s="2">
        <v>81</v>
      </c>
      <c r="D432" s="2">
        <v>35</v>
      </c>
      <c r="E432" t="s">
        <v>43438</v>
      </c>
      <c r="F432" t="s">
        <v>43439</v>
      </c>
      <c r="G432" t="s">
        <v>27502</v>
      </c>
      <c r="H432" s="8">
        <f t="shared" si="6"/>
        <v>0.44722222222222219</v>
      </c>
      <c r="I432" s="3" t="s">
        <v>427</v>
      </c>
      <c r="J432" s="3" t="s">
        <v>58952</v>
      </c>
      <c r="K432" s="3" t="s">
        <v>15706</v>
      </c>
    </row>
    <row r="433" spans="1:11" x14ac:dyDescent="0.3">
      <c r="A433" t="s">
        <v>18595</v>
      </c>
      <c r="B433" t="s">
        <v>15807</v>
      </c>
      <c r="C433" s="2">
        <v>75</v>
      </c>
      <c r="D433" s="2">
        <v>174</v>
      </c>
      <c r="E433" t="s">
        <v>43442</v>
      </c>
      <c r="F433" t="s">
        <v>43443</v>
      </c>
      <c r="G433" t="s">
        <v>20000</v>
      </c>
      <c r="H433" s="8">
        <f t="shared" si="6"/>
        <v>0.35972222222222222</v>
      </c>
      <c r="I433" s="3" t="s">
        <v>428</v>
      </c>
      <c r="J433" s="3" t="s">
        <v>58953</v>
      </c>
      <c r="K433" s="3" t="s">
        <v>15706</v>
      </c>
    </row>
    <row r="434" spans="1:11" x14ac:dyDescent="0.3">
      <c r="A434" t="s">
        <v>16683</v>
      </c>
      <c r="B434" t="s">
        <v>15807</v>
      </c>
      <c r="C434" s="2">
        <v>80</v>
      </c>
      <c r="D434" s="2">
        <v>29</v>
      </c>
      <c r="E434" t="s">
        <v>43444</v>
      </c>
      <c r="F434" t="s">
        <v>43445</v>
      </c>
      <c r="G434" t="s">
        <v>39037</v>
      </c>
      <c r="H434" s="8">
        <f t="shared" si="6"/>
        <v>0.13</v>
      </c>
      <c r="I434" s="3" t="s">
        <v>429</v>
      </c>
      <c r="J434" s="3" t="s">
        <v>58954</v>
      </c>
      <c r="K434" s="3" t="s">
        <v>15706</v>
      </c>
    </row>
    <row r="435" spans="1:11" x14ac:dyDescent="0.3">
      <c r="A435" t="s">
        <v>17865</v>
      </c>
      <c r="B435" t="s">
        <v>15807</v>
      </c>
      <c r="C435" s="2">
        <v>68</v>
      </c>
      <c r="D435" s="2">
        <v>173</v>
      </c>
      <c r="E435" t="s">
        <v>43446</v>
      </c>
      <c r="F435" t="s">
        <v>43447</v>
      </c>
      <c r="G435" t="s">
        <v>28538</v>
      </c>
      <c r="H435" s="8">
        <f t="shared" si="6"/>
        <v>0.4916666666666667</v>
      </c>
      <c r="I435" s="3" t="s">
        <v>430</v>
      </c>
      <c r="J435" s="3" t="s">
        <v>58955</v>
      </c>
      <c r="K435" s="3" t="s">
        <v>15706</v>
      </c>
    </row>
    <row r="436" spans="1:11" x14ac:dyDescent="0.3">
      <c r="A436" t="s">
        <v>17088</v>
      </c>
      <c r="B436" t="s">
        <v>15807</v>
      </c>
      <c r="C436" s="2">
        <v>73</v>
      </c>
      <c r="D436" s="2">
        <v>29</v>
      </c>
      <c r="E436" t="s">
        <v>43450</v>
      </c>
      <c r="F436" t="s">
        <v>43451</v>
      </c>
      <c r="G436" t="s">
        <v>20083</v>
      </c>
      <c r="H436" s="8">
        <f t="shared" si="6"/>
        <v>0.21277777777777779</v>
      </c>
      <c r="I436" s="3" t="s">
        <v>431</v>
      </c>
      <c r="J436" s="3" t="s">
        <v>58956</v>
      </c>
      <c r="K436" s="3" t="s">
        <v>15706</v>
      </c>
    </row>
    <row r="437" spans="1:11" x14ac:dyDescent="0.3">
      <c r="A437" t="s">
        <v>18504</v>
      </c>
      <c r="B437" t="s">
        <v>15806</v>
      </c>
      <c r="C437" s="2">
        <v>43</v>
      </c>
      <c r="D437" s="2">
        <v>22</v>
      </c>
      <c r="E437" t="s">
        <v>43452</v>
      </c>
      <c r="F437" t="s">
        <v>43453</v>
      </c>
      <c r="G437" t="s">
        <v>27502</v>
      </c>
      <c r="H437" s="8">
        <f t="shared" si="6"/>
        <v>0.44722222222222219</v>
      </c>
      <c r="I437" s="3" t="s">
        <v>432</v>
      </c>
      <c r="J437" s="3" t="s">
        <v>58957</v>
      </c>
      <c r="K437" s="3" t="s">
        <v>15706</v>
      </c>
    </row>
    <row r="438" spans="1:11" x14ac:dyDescent="0.3">
      <c r="A438" t="s">
        <v>18179</v>
      </c>
      <c r="B438" t="s">
        <v>15807</v>
      </c>
      <c r="C438" s="2">
        <v>39</v>
      </c>
      <c r="D438" s="2">
        <v>133</v>
      </c>
      <c r="E438" t="s">
        <v>43454</v>
      </c>
      <c r="F438" t="s">
        <v>43455</v>
      </c>
      <c r="G438" t="s">
        <v>20522</v>
      </c>
      <c r="H438" s="8">
        <f t="shared" si="6"/>
        <v>4.777777777777778E-2</v>
      </c>
      <c r="I438" s="3" t="s">
        <v>433</v>
      </c>
      <c r="J438" s="3" t="s">
        <v>58958</v>
      </c>
      <c r="K438" s="3" t="s">
        <v>15706</v>
      </c>
    </row>
    <row r="439" spans="1:11" x14ac:dyDescent="0.3">
      <c r="A439" t="s">
        <v>16835</v>
      </c>
      <c r="B439" t="s">
        <v>15806</v>
      </c>
      <c r="C439" s="2">
        <v>45</v>
      </c>
      <c r="D439" s="2">
        <v>195</v>
      </c>
      <c r="E439" t="s">
        <v>43456</v>
      </c>
      <c r="F439" t="s">
        <v>43457</v>
      </c>
      <c r="G439" t="s">
        <v>26134</v>
      </c>
      <c r="H439" s="8">
        <f t="shared" si="6"/>
        <v>0.46166666666666667</v>
      </c>
      <c r="I439" s="3" t="s">
        <v>434</v>
      </c>
      <c r="J439" s="3" t="s">
        <v>58959</v>
      </c>
      <c r="K439" s="3" t="s">
        <v>15706</v>
      </c>
    </row>
    <row r="440" spans="1:11" x14ac:dyDescent="0.3">
      <c r="A440" t="s">
        <v>27924</v>
      </c>
      <c r="B440" t="s">
        <v>15806</v>
      </c>
      <c r="C440" s="2">
        <v>77</v>
      </c>
      <c r="D440" s="2">
        <v>196</v>
      </c>
      <c r="E440" t="s">
        <v>43458</v>
      </c>
      <c r="F440" t="s">
        <v>43459</v>
      </c>
      <c r="G440" t="s">
        <v>23070</v>
      </c>
      <c r="H440" s="8">
        <f t="shared" si="6"/>
        <v>0.45944444444444443</v>
      </c>
      <c r="I440" s="3" t="s">
        <v>435</v>
      </c>
      <c r="J440" s="3" t="s">
        <v>58960</v>
      </c>
      <c r="K440" s="3" t="s">
        <v>15706</v>
      </c>
    </row>
    <row r="441" spans="1:11" x14ac:dyDescent="0.3">
      <c r="A441" t="s">
        <v>27779</v>
      </c>
      <c r="B441" t="s">
        <v>15806</v>
      </c>
      <c r="C441" s="2">
        <v>76</v>
      </c>
      <c r="D441" s="2">
        <v>121</v>
      </c>
      <c r="E441" t="s">
        <v>43460</v>
      </c>
      <c r="F441" t="s">
        <v>43461</v>
      </c>
      <c r="G441" t="s">
        <v>22209</v>
      </c>
      <c r="H441" s="8">
        <f t="shared" si="6"/>
        <v>0.46722222222222232</v>
      </c>
      <c r="I441" s="3" t="s">
        <v>436</v>
      </c>
      <c r="J441" s="3" t="s">
        <v>58961</v>
      </c>
      <c r="K441" s="3" t="s">
        <v>15706</v>
      </c>
    </row>
    <row r="442" spans="1:11" x14ac:dyDescent="0.3">
      <c r="A442" t="s">
        <v>16837</v>
      </c>
      <c r="B442" t="s">
        <v>15806</v>
      </c>
      <c r="C442" s="2">
        <v>42</v>
      </c>
      <c r="D442" s="2">
        <v>76</v>
      </c>
      <c r="E442" t="s">
        <v>43462</v>
      </c>
      <c r="F442" t="s">
        <v>43463</v>
      </c>
      <c r="G442" t="s">
        <v>20344</v>
      </c>
      <c r="H442" s="8">
        <f t="shared" si="6"/>
        <v>0.47416666666666668</v>
      </c>
      <c r="I442" s="3" t="s">
        <v>437</v>
      </c>
      <c r="J442" s="3" t="s">
        <v>58962</v>
      </c>
      <c r="K442" s="3" t="s">
        <v>15706</v>
      </c>
    </row>
    <row r="443" spans="1:11" x14ac:dyDescent="0.3">
      <c r="A443" t="s">
        <v>19014</v>
      </c>
      <c r="B443" t="s">
        <v>15806</v>
      </c>
      <c r="C443" s="2">
        <v>14</v>
      </c>
      <c r="D443" s="2">
        <v>53</v>
      </c>
      <c r="E443" t="s">
        <v>43464</v>
      </c>
      <c r="F443" t="s">
        <v>43465</v>
      </c>
      <c r="G443" t="s">
        <v>31346</v>
      </c>
      <c r="H443" s="8">
        <f t="shared" si="6"/>
        <v>0.55527777777777787</v>
      </c>
      <c r="I443" s="3" t="s">
        <v>438</v>
      </c>
      <c r="J443" s="3" t="s">
        <v>58963</v>
      </c>
      <c r="K443" s="3" t="s">
        <v>15706</v>
      </c>
    </row>
    <row r="444" spans="1:11" x14ac:dyDescent="0.3">
      <c r="A444" t="s">
        <v>17914</v>
      </c>
      <c r="B444" t="s">
        <v>15807</v>
      </c>
      <c r="C444" s="2">
        <v>90</v>
      </c>
      <c r="D444" s="2">
        <v>29</v>
      </c>
      <c r="E444" t="s">
        <v>43466</v>
      </c>
      <c r="F444" t="s">
        <v>43467</v>
      </c>
      <c r="G444" t="s">
        <v>22483</v>
      </c>
      <c r="H444" s="8">
        <f t="shared" si="6"/>
        <v>0.25222222222222224</v>
      </c>
      <c r="I444" s="3" t="s">
        <v>439</v>
      </c>
      <c r="J444" s="3" t="s">
        <v>58964</v>
      </c>
      <c r="K444" s="3" t="s">
        <v>15706</v>
      </c>
    </row>
    <row r="445" spans="1:11" x14ac:dyDescent="0.3">
      <c r="A445" t="s">
        <v>18567</v>
      </c>
      <c r="B445" t="s">
        <v>15806</v>
      </c>
      <c r="C445" s="2">
        <v>32</v>
      </c>
      <c r="D445" s="2">
        <v>38</v>
      </c>
      <c r="E445" t="s">
        <v>43468</v>
      </c>
      <c r="F445" t="s">
        <v>43469</v>
      </c>
      <c r="G445" t="s">
        <v>36465</v>
      </c>
      <c r="H445" s="8">
        <f t="shared" si="6"/>
        <v>7.5833333333333336E-2</v>
      </c>
      <c r="I445" s="3" t="s">
        <v>440</v>
      </c>
      <c r="J445" s="3" t="s">
        <v>58965</v>
      </c>
      <c r="K445" s="3" t="s">
        <v>15706</v>
      </c>
    </row>
    <row r="446" spans="1:11" x14ac:dyDescent="0.3">
      <c r="A446" t="s">
        <v>18893</v>
      </c>
      <c r="B446" t="s">
        <v>15807</v>
      </c>
      <c r="C446" s="2">
        <v>58</v>
      </c>
      <c r="D446" s="2">
        <v>99</v>
      </c>
      <c r="E446" t="s">
        <v>43470</v>
      </c>
      <c r="F446" t="s">
        <v>43471</v>
      </c>
      <c r="G446" t="s">
        <v>28793</v>
      </c>
      <c r="H446" s="8">
        <f t="shared" si="6"/>
        <v>0.52277777777777779</v>
      </c>
      <c r="I446" s="3" t="s">
        <v>441</v>
      </c>
      <c r="J446" s="3" t="s">
        <v>58966</v>
      </c>
      <c r="K446" s="3" t="s">
        <v>15706</v>
      </c>
    </row>
    <row r="447" spans="1:11" x14ac:dyDescent="0.3">
      <c r="A447" t="s">
        <v>18014</v>
      </c>
      <c r="B447" t="s">
        <v>15806</v>
      </c>
      <c r="C447" s="2">
        <v>75</v>
      </c>
      <c r="D447" s="2">
        <v>161</v>
      </c>
      <c r="E447" t="s">
        <v>43472</v>
      </c>
      <c r="F447" t="s">
        <v>43473</v>
      </c>
      <c r="G447" t="s">
        <v>24435</v>
      </c>
      <c r="H447" s="8">
        <f t="shared" si="6"/>
        <v>0.46000000000000008</v>
      </c>
      <c r="I447" s="3" t="s">
        <v>442</v>
      </c>
      <c r="J447" s="3" t="s">
        <v>58967</v>
      </c>
      <c r="K447" s="3" t="s">
        <v>15706</v>
      </c>
    </row>
    <row r="448" spans="1:11" x14ac:dyDescent="0.3">
      <c r="A448" t="s">
        <v>43474</v>
      </c>
      <c r="B448" t="s">
        <v>15806</v>
      </c>
      <c r="C448" s="2">
        <v>34</v>
      </c>
      <c r="D448" s="2">
        <v>128</v>
      </c>
      <c r="E448" t="s">
        <v>43475</v>
      </c>
      <c r="F448" t="s">
        <v>43476</v>
      </c>
      <c r="G448" t="s">
        <v>20882</v>
      </c>
      <c r="H448" s="8">
        <f t="shared" si="6"/>
        <v>0.51722222222222225</v>
      </c>
      <c r="I448" s="3" t="s">
        <v>443</v>
      </c>
      <c r="J448" s="3" t="s">
        <v>58968</v>
      </c>
      <c r="K448" s="3" t="s">
        <v>15706</v>
      </c>
    </row>
    <row r="449" spans="1:11" x14ac:dyDescent="0.3">
      <c r="A449" t="s">
        <v>33226</v>
      </c>
      <c r="B449" t="s">
        <v>15806</v>
      </c>
      <c r="C449" s="2">
        <v>69</v>
      </c>
      <c r="D449" s="2">
        <v>152</v>
      </c>
      <c r="E449" t="s">
        <v>43477</v>
      </c>
      <c r="F449" t="s">
        <v>43478</v>
      </c>
      <c r="G449" t="s">
        <v>21210</v>
      </c>
      <c r="H449" s="8">
        <f t="shared" si="6"/>
        <v>3.0555555555555558E-2</v>
      </c>
      <c r="I449" s="3" t="s">
        <v>444</v>
      </c>
      <c r="J449" s="3" t="s">
        <v>58969</v>
      </c>
      <c r="K449" s="3" t="s">
        <v>15706</v>
      </c>
    </row>
    <row r="450" spans="1:11" x14ac:dyDescent="0.3">
      <c r="A450" t="s">
        <v>17780</v>
      </c>
      <c r="B450" t="s">
        <v>15806</v>
      </c>
      <c r="C450" s="2">
        <v>31</v>
      </c>
      <c r="D450" s="2">
        <v>27</v>
      </c>
      <c r="E450" t="s">
        <v>43479</v>
      </c>
      <c r="F450" t="s">
        <v>43480</v>
      </c>
      <c r="G450" t="s">
        <v>19709</v>
      </c>
      <c r="H450" s="8">
        <f t="shared" si="6"/>
        <v>2.0833333333333332E-2</v>
      </c>
      <c r="I450" s="3" t="s">
        <v>445</v>
      </c>
      <c r="J450" s="3" t="s">
        <v>58970</v>
      </c>
      <c r="K450" s="3" t="s">
        <v>15706</v>
      </c>
    </row>
    <row r="451" spans="1:11" x14ac:dyDescent="0.3">
      <c r="A451" t="s">
        <v>19409</v>
      </c>
      <c r="B451" t="s">
        <v>15807</v>
      </c>
      <c r="C451" s="2">
        <v>32</v>
      </c>
      <c r="D451" s="2">
        <v>141</v>
      </c>
      <c r="E451" t="s">
        <v>43481</v>
      </c>
      <c r="F451" t="s">
        <v>43482</v>
      </c>
      <c r="G451" t="s">
        <v>26743</v>
      </c>
      <c r="H451" s="8">
        <f t="shared" ref="H451:H514" si="7">G451*24</f>
        <v>0.3477777777777778</v>
      </c>
      <c r="I451" s="3" t="s">
        <v>446</v>
      </c>
      <c r="J451" s="3" t="s">
        <v>58971</v>
      </c>
      <c r="K451" s="3" t="s">
        <v>15706</v>
      </c>
    </row>
    <row r="452" spans="1:11" x14ac:dyDescent="0.3">
      <c r="A452" t="s">
        <v>17586</v>
      </c>
      <c r="B452" t="s">
        <v>15807</v>
      </c>
      <c r="C452" s="2">
        <v>80</v>
      </c>
      <c r="D452" s="2">
        <v>73</v>
      </c>
      <c r="E452" t="s">
        <v>43483</v>
      </c>
      <c r="F452" t="s">
        <v>43484</v>
      </c>
      <c r="G452" t="s">
        <v>21890</v>
      </c>
      <c r="H452" s="8">
        <f t="shared" si="7"/>
        <v>0.24083333333333329</v>
      </c>
      <c r="I452" s="3" t="s">
        <v>447</v>
      </c>
      <c r="J452" s="3" t="s">
        <v>58972</v>
      </c>
      <c r="K452" s="3" t="s">
        <v>15706</v>
      </c>
    </row>
    <row r="453" spans="1:11" x14ac:dyDescent="0.3">
      <c r="A453" t="s">
        <v>16505</v>
      </c>
      <c r="B453" t="s">
        <v>15807</v>
      </c>
      <c r="C453" s="2">
        <v>85</v>
      </c>
      <c r="D453" s="2">
        <v>74</v>
      </c>
      <c r="E453" t="s">
        <v>43485</v>
      </c>
      <c r="F453" t="s">
        <v>43486</v>
      </c>
      <c r="G453" t="s">
        <v>21657</v>
      </c>
      <c r="H453" s="8">
        <f t="shared" si="7"/>
        <v>0.24611111111111111</v>
      </c>
      <c r="I453" s="3" t="s">
        <v>448</v>
      </c>
      <c r="J453" s="3" t="s">
        <v>58973</v>
      </c>
      <c r="K453" s="3" t="s">
        <v>15706</v>
      </c>
    </row>
    <row r="454" spans="1:11" x14ac:dyDescent="0.3">
      <c r="A454" t="s">
        <v>18281</v>
      </c>
      <c r="B454" t="s">
        <v>15806</v>
      </c>
      <c r="C454" s="2">
        <v>60</v>
      </c>
      <c r="D454" s="2">
        <v>177</v>
      </c>
      <c r="E454" t="s">
        <v>43487</v>
      </c>
      <c r="F454" t="s">
        <v>43488</v>
      </c>
      <c r="G454" t="s">
        <v>20945</v>
      </c>
      <c r="H454" s="8">
        <f t="shared" si="7"/>
        <v>0.53222222222222226</v>
      </c>
      <c r="I454" s="3" t="s">
        <v>449</v>
      </c>
      <c r="J454" s="3" t="s">
        <v>58974</v>
      </c>
      <c r="K454" s="3" t="s">
        <v>15706</v>
      </c>
    </row>
    <row r="455" spans="1:11" x14ac:dyDescent="0.3">
      <c r="A455" t="s">
        <v>16595</v>
      </c>
      <c r="B455" t="s">
        <v>15807</v>
      </c>
      <c r="C455" s="2">
        <v>73</v>
      </c>
      <c r="D455" s="2">
        <v>197</v>
      </c>
      <c r="E455" t="s">
        <v>43489</v>
      </c>
      <c r="F455" t="s">
        <v>43490</v>
      </c>
      <c r="G455" t="s">
        <v>20879</v>
      </c>
      <c r="H455" s="8">
        <f t="shared" si="7"/>
        <v>0.34638888888888891</v>
      </c>
      <c r="I455" s="3" t="s">
        <v>450</v>
      </c>
      <c r="J455" s="3" t="s">
        <v>58975</v>
      </c>
      <c r="K455" s="3" t="s">
        <v>15706</v>
      </c>
    </row>
    <row r="456" spans="1:11" x14ac:dyDescent="0.3">
      <c r="A456" t="s">
        <v>16849</v>
      </c>
      <c r="B456" t="s">
        <v>15806</v>
      </c>
      <c r="C456" s="2">
        <v>52</v>
      </c>
      <c r="D456" s="2">
        <v>101</v>
      </c>
      <c r="E456" t="s">
        <v>43491</v>
      </c>
      <c r="F456" t="s">
        <v>43492</v>
      </c>
      <c r="G456" t="s">
        <v>21127</v>
      </c>
      <c r="H456" s="8">
        <f t="shared" si="7"/>
        <v>8.2500000000000004E-2</v>
      </c>
      <c r="I456" s="3" t="s">
        <v>451</v>
      </c>
      <c r="J456" s="3" t="s">
        <v>58976</v>
      </c>
      <c r="K456" s="3" t="s">
        <v>15706</v>
      </c>
    </row>
    <row r="457" spans="1:11" x14ac:dyDescent="0.3">
      <c r="A457" t="s">
        <v>42977</v>
      </c>
      <c r="B457" t="s">
        <v>15806</v>
      </c>
      <c r="C457" s="2">
        <v>63</v>
      </c>
      <c r="D457" s="2">
        <v>51</v>
      </c>
      <c r="E457" t="s">
        <v>43493</v>
      </c>
      <c r="F457" t="s">
        <v>43494</v>
      </c>
      <c r="G457" t="s">
        <v>20805</v>
      </c>
      <c r="H457" s="8">
        <f t="shared" si="7"/>
        <v>0.50194444444444442</v>
      </c>
      <c r="I457" s="3" t="s">
        <v>29</v>
      </c>
      <c r="J457" s="3" t="s">
        <v>58977</v>
      </c>
      <c r="K457" s="3" t="s">
        <v>15706</v>
      </c>
    </row>
    <row r="458" spans="1:11" x14ac:dyDescent="0.3">
      <c r="A458" t="s">
        <v>16846</v>
      </c>
      <c r="B458" t="s">
        <v>15806</v>
      </c>
      <c r="C458" s="2">
        <v>53</v>
      </c>
      <c r="D458" s="2">
        <v>22</v>
      </c>
      <c r="E458" t="s">
        <v>43495</v>
      </c>
      <c r="F458" t="s">
        <v>43496</v>
      </c>
      <c r="G458" t="s">
        <v>23922</v>
      </c>
      <c r="H458" s="8">
        <f t="shared" si="7"/>
        <v>0.14166666666666666</v>
      </c>
      <c r="I458" s="3" t="s">
        <v>452</v>
      </c>
      <c r="J458" s="3" t="s">
        <v>58978</v>
      </c>
      <c r="K458" s="3" t="s">
        <v>15706</v>
      </c>
    </row>
    <row r="459" spans="1:11" x14ac:dyDescent="0.3">
      <c r="A459" t="s">
        <v>16509</v>
      </c>
      <c r="B459" t="s">
        <v>15807</v>
      </c>
      <c r="C459" s="2">
        <v>80</v>
      </c>
      <c r="D459" s="2">
        <v>75</v>
      </c>
      <c r="E459" t="s">
        <v>43497</v>
      </c>
      <c r="F459" t="s">
        <v>43498</v>
      </c>
      <c r="G459" t="s">
        <v>36518</v>
      </c>
      <c r="H459" s="8">
        <f t="shared" si="7"/>
        <v>0.14527777777777778</v>
      </c>
      <c r="I459" s="3" t="s">
        <v>453</v>
      </c>
      <c r="J459" s="3" t="s">
        <v>58979</v>
      </c>
      <c r="K459" s="3" t="s">
        <v>15706</v>
      </c>
    </row>
    <row r="460" spans="1:11" x14ac:dyDescent="0.3">
      <c r="A460" t="s">
        <v>17470</v>
      </c>
      <c r="B460" t="s">
        <v>15807</v>
      </c>
      <c r="C460" s="2">
        <v>15</v>
      </c>
      <c r="D460" s="2">
        <v>195</v>
      </c>
      <c r="E460" t="s">
        <v>43499</v>
      </c>
      <c r="F460" t="s">
        <v>43500</v>
      </c>
      <c r="G460" t="s">
        <v>20684</v>
      </c>
      <c r="H460" s="8">
        <f t="shared" si="7"/>
        <v>0.35833333333333334</v>
      </c>
      <c r="I460" s="3" t="s">
        <v>454</v>
      </c>
      <c r="J460" s="3" t="s">
        <v>58980</v>
      </c>
      <c r="K460" s="3" t="s">
        <v>15706</v>
      </c>
    </row>
    <row r="461" spans="1:11" x14ac:dyDescent="0.3">
      <c r="A461" t="s">
        <v>18479</v>
      </c>
      <c r="B461" t="s">
        <v>15807</v>
      </c>
      <c r="C461" s="2">
        <v>15</v>
      </c>
      <c r="D461" s="2">
        <v>180</v>
      </c>
      <c r="E461" t="s">
        <v>43501</v>
      </c>
      <c r="F461" t="s">
        <v>43502</v>
      </c>
      <c r="G461" t="s">
        <v>37408</v>
      </c>
      <c r="H461" s="8">
        <f t="shared" si="7"/>
        <v>0.31833333333333336</v>
      </c>
      <c r="I461" s="3" t="s">
        <v>455</v>
      </c>
      <c r="J461" s="3" t="s">
        <v>58981</v>
      </c>
      <c r="K461" s="3" t="s">
        <v>15706</v>
      </c>
    </row>
    <row r="462" spans="1:11" x14ac:dyDescent="0.3">
      <c r="A462" t="s">
        <v>43503</v>
      </c>
      <c r="B462" t="s">
        <v>15807</v>
      </c>
      <c r="C462" s="2">
        <v>85</v>
      </c>
      <c r="D462" s="2">
        <v>198</v>
      </c>
      <c r="E462" t="s">
        <v>43504</v>
      </c>
      <c r="F462" t="s">
        <v>43505</v>
      </c>
      <c r="G462" t="s">
        <v>22116</v>
      </c>
      <c r="H462" s="8">
        <f t="shared" si="7"/>
        <v>0.43722222222222229</v>
      </c>
      <c r="I462" s="3" t="s">
        <v>456</v>
      </c>
      <c r="J462" s="3" t="s">
        <v>58982</v>
      </c>
      <c r="K462" s="3" t="s">
        <v>15706</v>
      </c>
    </row>
    <row r="463" spans="1:11" x14ac:dyDescent="0.3">
      <c r="A463" t="s">
        <v>43506</v>
      </c>
      <c r="B463" t="s">
        <v>15806</v>
      </c>
      <c r="C463" s="2">
        <v>55</v>
      </c>
      <c r="D463" s="2">
        <v>10</v>
      </c>
      <c r="E463" t="s">
        <v>38673</v>
      </c>
      <c r="F463" t="s">
        <v>43507</v>
      </c>
      <c r="G463" t="s">
        <v>19792</v>
      </c>
      <c r="H463" s="8">
        <f t="shared" si="7"/>
        <v>0.10777777777777778</v>
      </c>
      <c r="I463" s="3" t="s">
        <v>457</v>
      </c>
      <c r="J463" s="3" t="s">
        <v>58983</v>
      </c>
      <c r="K463" s="3" t="s">
        <v>15706</v>
      </c>
    </row>
    <row r="464" spans="1:11" x14ac:dyDescent="0.3">
      <c r="A464" t="s">
        <v>43508</v>
      </c>
      <c r="B464" t="s">
        <v>15807</v>
      </c>
      <c r="C464" s="2">
        <v>90</v>
      </c>
      <c r="D464" s="2">
        <v>97</v>
      </c>
      <c r="E464" t="s">
        <v>43509</v>
      </c>
      <c r="F464" t="s">
        <v>43510</v>
      </c>
      <c r="G464" t="s">
        <v>20958</v>
      </c>
      <c r="H464" s="8">
        <f t="shared" si="7"/>
        <v>1.5555555555555555E-2</v>
      </c>
      <c r="I464" s="3" t="s">
        <v>458</v>
      </c>
      <c r="J464" s="3" t="s">
        <v>58984</v>
      </c>
      <c r="K464" s="3" t="s">
        <v>15706</v>
      </c>
    </row>
    <row r="465" spans="1:11" x14ac:dyDescent="0.3">
      <c r="A465" t="s">
        <v>33600</v>
      </c>
      <c r="B465" t="s">
        <v>15807</v>
      </c>
      <c r="C465" s="2">
        <v>83</v>
      </c>
      <c r="D465" s="2">
        <v>73</v>
      </c>
      <c r="E465" t="s">
        <v>43511</v>
      </c>
      <c r="F465" t="s">
        <v>43512</v>
      </c>
      <c r="G465" t="s">
        <v>27076</v>
      </c>
      <c r="H465" s="8">
        <f t="shared" si="7"/>
        <v>0.29555555555555557</v>
      </c>
      <c r="I465" s="3" t="s">
        <v>459</v>
      </c>
      <c r="J465" s="3" t="s">
        <v>58985</v>
      </c>
      <c r="K465" s="3" t="s">
        <v>15706</v>
      </c>
    </row>
    <row r="466" spans="1:11" x14ac:dyDescent="0.3">
      <c r="A466" t="s">
        <v>43513</v>
      </c>
      <c r="B466" t="s">
        <v>15807</v>
      </c>
      <c r="C466" s="2">
        <v>20</v>
      </c>
      <c r="D466" s="2">
        <v>1</v>
      </c>
      <c r="E466" t="s">
        <v>43514</v>
      </c>
      <c r="F466" t="s">
        <v>43515</v>
      </c>
      <c r="G466" t="s">
        <v>25410</v>
      </c>
      <c r="H466" s="8">
        <f t="shared" si="7"/>
        <v>0.2147222222222222</v>
      </c>
      <c r="I466" s="3" t="s">
        <v>460</v>
      </c>
      <c r="J466" s="3" t="s">
        <v>58986</v>
      </c>
      <c r="K466" s="3" t="s">
        <v>15706</v>
      </c>
    </row>
    <row r="467" spans="1:11" x14ac:dyDescent="0.3">
      <c r="A467" t="s">
        <v>17319</v>
      </c>
      <c r="B467" t="s">
        <v>15807</v>
      </c>
      <c r="C467" s="2">
        <v>21</v>
      </c>
      <c r="D467" s="2">
        <v>106</v>
      </c>
      <c r="E467" t="s">
        <v>43516</v>
      </c>
      <c r="F467" t="s">
        <v>43517</v>
      </c>
      <c r="G467" t="s">
        <v>25138</v>
      </c>
      <c r="H467" s="8">
        <f t="shared" si="7"/>
        <v>0.41694444444444445</v>
      </c>
      <c r="I467" s="3" t="s">
        <v>461</v>
      </c>
      <c r="J467" s="3" t="s">
        <v>58987</v>
      </c>
      <c r="K467" s="3" t="s">
        <v>15706</v>
      </c>
    </row>
    <row r="468" spans="1:11" x14ac:dyDescent="0.3">
      <c r="A468" t="s">
        <v>18388</v>
      </c>
      <c r="B468" t="s">
        <v>15806</v>
      </c>
      <c r="C468" s="2">
        <v>37</v>
      </c>
      <c r="D468" s="2">
        <v>103</v>
      </c>
      <c r="E468" t="s">
        <v>43518</v>
      </c>
      <c r="F468" t="s">
        <v>43519</v>
      </c>
      <c r="G468" t="s">
        <v>25207</v>
      </c>
      <c r="H468" s="8">
        <f t="shared" si="7"/>
        <v>0.29638888888888892</v>
      </c>
      <c r="I468" s="3" t="s">
        <v>462</v>
      </c>
      <c r="J468" s="3" t="s">
        <v>58988</v>
      </c>
      <c r="K468" s="3" t="s">
        <v>15706</v>
      </c>
    </row>
    <row r="469" spans="1:11" x14ac:dyDescent="0.3">
      <c r="A469" t="s">
        <v>32473</v>
      </c>
      <c r="B469" t="s">
        <v>15806</v>
      </c>
      <c r="C469" s="2">
        <v>50</v>
      </c>
      <c r="D469" s="2">
        <v>93</v>
      </c>
      <c r="E469" t="s">
        <v>43520</v>
      </c>
      <c r="F469" t="s">
        <v>43521</v>
      </c>
      <c r="G469" t="s">
        <v>25319</v>
      </c>
      <c r="H469" s="8">
        <f t="shared" si="7"/>
        <v>0.22305555555555556</v>
      </c>
      <c r="I469" s="3" t="s">
        <v>463</v>
      </c>
      <c r="J469" s="3" t="s">
        <v>58989</v>
      </c>
      <c r="K469" s="3" t="s">
        <v>15706</v>
      </c>
    </row>
    <row r="470" spans="1:11" x14ac:dyDescent="0.3">
      <c r="A470" t="s">
        <v>43522</v>
      </c>
      <c r="B470" t="s">
        <v>15806</v>
      </c>
      <c r="C470" s="2">
        <v>45</v>
      </c>
      <c r="D470" s="2">
        <v>50</v>
      </c>
      <c r="E470" t="s">
        <v>43523</v>
      </c>
      <c r="F470" t="s">
        <v>43524</v>
      </c>
      <c r="G470" t="s">
        <v>26774</v>
      </c>
      <c r="H470" s="8">
        <f t="shared" si="7"/>
        <v>0.4538888888888889</v>
      </c>
      <c r="I470" s="3" t="s">
        <v>464</v>
      </c>
      <c r="J470" s="3" t="s">
        <v>58990</v>
      </c>
      <c r="K470" s="3" t="s">
        <v>15706</v>
      </c>
    </row>
    <row r="471" spans="1:11" x14ac:dyDescent="0.3">
      <c r="A471" t="s">
        <v>17869</v>
      </c>
      <c r="B471" t="s">
        <v>15807</v>
      </c>
      <c r="C471" s="2">
        <v>72</v>
      </c>
      <c r="D471" s="2">
        <v>56</v>
      </c>
      <c r="E471" t="s">
        <v>43525</v>
      </c>
      <c r="F471" t="s">
        <v>43526</v>
      </c>
      <c r="G471" t="s">
        <v>22154</v>
      </c>
      <c r="H471" s="8">
        <f t="shared" si="7"/>
        <v>0.54972222222222222</v>
      </c>
      <c r="I471" s="3" t="s">
        <v>465</v>
      </c>
      <c r="J471" s="3" t="s">
        <v>58991</v>
      </c>
      <c r="K471" s="3" t="s">
        <v>15706</v>
      </c>
    </row>
    <row r="472" spans="1:11" x14ac:dyDescent="0.3">
      <c r="A472" t="s">
        <v>43527</v>
      </c>
      <c r="B472" t="s">
        <v>15806</v>
      </c>
      <c r="C472" s="2">
        <v>70</v>
      </c>
      <c r="D472" s="2">
        <v>60</v>
      </c>
      <c r="E472" t="s">
        <v>43528</v>
      </c>
      <c r="F472" t="s">
        <v>43529</v>
      </c>
      <c r="G472" t="s">
        <v>20879</v>
      </c>
      <c r="H472" s="8">
        <f t="shared" si="7"/>
        <v>0.34638888888888891</v>
      </c>
      <c r="I472" s="3" t="s">
        <v>466</v>
      </c>
      <c r="J472" s="3" t="s">
        <v>58992</v>
      </c>
      <c r="K472" s="3" t="s">
        <v>15706</v>
      </c>
    </row>
    <row r="473" spans="1:11" x14ac:dyDescent="0.3">
      <c r="A473" t="s">
        <v>43530</v>
      </c>
      <c r="B473" t="s">
        <v>15807</v>
      </c>
      <c r="C473" s="2">
        <v>73</v>
      </c>
      <c r="D473" s="2">
        <v>142</v>
      </c>
      <c r="E473" t="s">
        <v>43531</v>
      </c>
      <c r="F473" t="s">
        <v>43532</v>
      </c>
      <c r="G473" t="s">
        <v>25171</v>
      </c>
      <c r="H473" s="8">
        <f t="shared" si="7"/>
        <v>0.38250000000000001</v>
      </c>
      <c r="I473" s="3" t="s">
        <v>467</v>
      </c>
      <c r="J473" s="3" t="s">
        <v>58993</v>
      </c>
      <c r="K473" s="3" t="s">
        <v>15706</v>
      </c>
    </row>
    <row r="474" spans="1:11" x14ac:dyDescent="0.3">
      <c r="A474" t="s">
        <v>19626</v>
      </c>
      <c r="B474" t="s">
        <v>15807</v>
      </c>
      <c r="C474" s="2">
        <v>37</v>
      </c>
      <c r="D474" s="2">
        <v>57</v>
      </c>
      <c r="E474" t="s">
        <v>43533</v>
      </c>
      <c r="F474" t="s">
        <v>43534</v>
      </c>
      <c r="G474" t="s">
        <v>26866</v>
      </c>
      <c r="H474" s="8">
        <f t="shared" si="7"/>
        <v>0.46666666666666667</v>
      </c>
      <c r="I474" s="3" t="s">
        <v>468</v>
      </c>
      <c r="J474" s="3" t="s">
        <v>58994</v>
      </c>
      <c r="K474" s="3" t="s">
        <v>15706</v>
      </c>
    </row>
    <row r="475" spans="1:11" x14ac:dyDescent="0.3">
      <c r="A475" t="s">
        <v>19353</v>
      </c>
      <c r="B475" t="s">
        <v>15806</v>
      </c>
      <c r="C475" s="2">
        <v>76</v>
      </c>
      <c r="D475" s="2">
        <v>136</v>
      </c>
      <c r="E475" t="s">
        <v>43535</v>
      </c>
      <c r="F475" t="s">
        <v>43536</v>
      </c>
      <c r="G475" t="s">
        <v>25470</v>
      </c>
      <c r="H475" s="8">
        <f t="shared" si="7"/>
        <v>0.24444444444444441</v>
      </c>
      <c r="I475" s="3" t="s">
        <v>469</v>
      </c>
      <c r="J475" s="3" t="s">
        <v>58995</v>
      </c>
      <c r="K475" s="3" t="s">
        <v>15706</v>
      </c>
    </row>
    <row r="476" spans="1:11" x14ac:dyDescent="0.3">
      <c r="A476" t="s">
        <v>43537</v>
      </c>
      <c r="B476" t="s">
        <v>15806</v>
      </c>
      <c r="C476" s="2">
        <v>81</v>
      </c>
      <c r="D476" s="2">
        <v>87</v>
      </c>
      <c r="E476" t="s">
        <v>43538</v>
      </c>
      <c r="F476" t="s">
        <v>43539</v>
      </c>
      <c r="G476" t="s">
        <v>25121</v>
      </c>
      <c r="H476" s="8">
        <f t="shared" si="7"/>
        <v>1.6666666666666666E-2</v>
      </c>
      <c r="I476" s="3" t="s">
        <v>470</v>
      </c>
      <c r="J476" s="3" t="s">
        <v>58996</v>
      </c>
      <c r="K476" s="3" t="s">
        <v>15706</v>
      </c>
    </row>
    <row r="477" spans="1:11" x14ac:dyDescent="0.3">
      <c r="A477" t="s">
        <v>16073</v>
      </c>
      <c r="B477" t="s">
        <v>15806</v>
      </c>
      <c r="C477" s="2">
        <v>59</v>
      </c>
      <c r="D477" s="2">
        <v>35</v>
      </c>
      <c r="E477" t="s">
        <v>43540</v>
      </c>
      <c r="F477" t="s">
        <v>43541</v>
      </c>
      <c r="G477" t="s">
        <v>20312</v>
      </c>
      <c r="H477" s="8">
        <f t="shared" si="7"/>
        <v>0.11305555555555555</v>
      </c>
      <c r="I477" s="3" t="s">
        <v>471</v>
      </c>
      <c r="J477" s="3" t="s">
        <v>58997</v>
      </c>
      <c r="K477" s="3" t="s">
        <v>15706</v>
      </c>
    </row>
    <row r="478" spans="1:11" x14ac:dyDescent="0.3">
      <c r="A478" t="s">
        <v>16159</v>
      </c>
      <c r="B478" t="s">
        <v>15806</v>
      </c>
      <c r="C478" s="2">
        <v>58</v>
      </c>
      <c r="D478" s="2">
        <v>178</v>
      </c>
      <c r="E478" t="s">
        <v>43542</v>
      </c>
      <c r="F478" t="s">
        <v>43543</v>
      </c>
      <c r="G478" t="s">
        <v>23044</v>
      </c>
      <c r="H478" s="8">
        <f t="shared" si="7"/>
        <v>0.24861111111111106</v>
      </c>
      <c r="I478" s="3" t="s">
        <v>472</v>
      </c>
      <c r="J478" s="3" t="s">
        <v>58998</v>
      </c>
      <c r="K478" s="3" t="s">
        <v>15706</v>
      </c>
    </row>
    <row r="479" spans="1:11" x14ac:dyDescent="0.3">
      <c r="A479" t="s">
        <v>16640</v>
      </c>
      <c r="B479" t="s">
        <v>15806</v>
      </c>
      <c r="C479" s="2">
        <v>65</v>
      </c>
      <c r="D479" s="2">
        <v>84</v>
      </c>
      <c r="E479" t="s">
        <v>43544</v>
      </c>
      <c r="F479" t="s">
        <v>43545</v>
      </c>
      <c r="G479" t="s">
        <v>27696</v>
      </c>
      <c r="H479" s="8">
        <f t="shared" si="7"/>
        <v>0.54388888888888887</v>
      </c>
      <c r="I479" s="3" t="s">
        <v>473</v>
      </c>
      <c r="J479" s="3" t="s">
        <v>58999</v>
      </c>
      <c r="K479" s="3" t="s">
        <v>15706</v>
      </c>
    </row>
    <row r="480" spans="1:11" x14ac:dyDescent="0.3">
      <c r="A480" t="s">
        <v>16270</v>
      </c>
      <c r="B480" t="s">
        <v>15807</v>
      </c>
      <c r="C480" s="2">
        <v>44</v>
      </c>
      <c r="D480" s="2">
        <v>184</v>
      </c>
      <c r="E480" t="s">
        <v>43546</v>
      </c>
      <c r="F480" t="s">
        <v>43547</v>
      </c>
      <c r="G480" t="s">
        <v>37343</v>
      </c>
      <c r="H480" s="8">
        <f t="shared" si="7"/>
        <v>7.0833333333333331E-2</v>
      </c>
      <c r="I480" s="3" t="s">
        <v>474</v>
      </c>
      <c r="J480" s="3" t="s">
        <v>59000</v>
      </c>
      <c r="K480" s="3" t="s">
        <v>15706</v>
      </c>
    </row>
    <row r="481" spans="1:11" x14ac:dyDescent="0.3">
      <c r="A481" t="s">
        <v>18055</v>
      </c>
      <c r="B481" t="s">
        <v>15807</v>
      </c>
      <c r="C481" s="2">
        <v>82</v>
      </c>
      <c r="D481" s="2">
        <v>41</v>
      </c>
      <c r="E481" t="s">
        <v>43548</v>
      </c>
      <c r="F481" t="s">
        <v>43549</v>
      </c>
      <c r="G481" t="s">
        <v>20545</v>
      </c>
      <c r="H481" s="8">
        <f t="shared" si="7"/>
        <v>9.8055555555555562E-2</v>
      </c>
      <c r="I481" s="3" t="s">
        <v>475</v>
      </c>
      <c r="J481" s="3" t="s">
        <v>59001</v>
      </c>
      <c r="K481" s="3" t="s">
        <v>15706</v>
      </c>
    </row>
    <row r="482" spans="1:11" x14ac:dyDescent="0.3">
      <c r="A482" t="s">
        <v>19393</v>
      </c>
      <c r="B482" t="s">
        <v>15807</v>
      </c>
      <c r="C482" s="2">
        <v>23</v>
      </c>
      <c r="D482" s="2">
        <v>184</v>
      </c>
      <c r="E482" t="s">
        <v>43550</v>
      </c>
      <c r="F482" t="s">
        <v>43551</v>
      </c>
      <c r="G482" t="s">
        <v>29073</v>
      </c>
      <c r="H482" s="8">
        <f t="shared" si="7"/>
        <v>0.44944444444444442</v>
      </c>
      <c r="I482" s="3" t="s">
        <v>476</v>
      </c>
      <c r="J482" s="3" t="s">
        <v>59002</v>
      </c>
      <c r="K482" s="3" t="s">
        <v>15706</v>
      </c>
    </row>
    <row r="483" spans="1:11" x14ac:dyDescent="0.3">
      <c r="A483" t="s">
        <v>43552</v>
      </c>
      <c r="B483" t="s">
        <v>15806</v>
      </c>
      <c r="C483" s="2">
        <v>32</v>
      </c>
      <c r="D483" s="2">
        <v>30</v>
      </c>
      <c r="E483" t="s">
        <v>43553</v>
      </c>
      <c r="F483" t="s">
        <v>43554</v>
      </c>
      <c r="G483" t="s">
        <v>20240</v>
      </c>
      <c r="H483" s="8">
        <f t="shared" si="7"/>
        <v>0.10166666666666666</v>
      </c>
      <c r="I483" s="3" t="s">
        <v>477</v>
      </c>
      <c r="J483" s="3" t="s">
        <v>59003</v>
      </c>
      <c r="K483" s="3" t="s">
        <v>15706</v>
      </c>
    </row>
    <row r="484" spans="1:11" x14ac:dyDescent="0.3">
      <c r="A484" t="s">
        <v>43555</v>
      </c>
      <c r="B484" t="s">
        <v>15807</v>
      </c>
      <c r="C484" s="2">
        <v>40</v>
      </c>
      <c r="D484" s="2">
        <v>55</v>
      </c>
      <c r="E484" t="s">
        <v>43556</v>
      </c>
      <c r="F484" t="s">
        <v>43557</v>
      </c>
      <c r="G484" t="s">
        <v>30326</v>
      </c>
      <c r="H484" s="8">
        <f t="shared" si="7"/>
        <v>7.2499999999999995E-2</v>
      </c>
      <c r="I484" s="3" t="s">
        <v>478</v>
      </c>
      <c r="J484" s="3" t="s">
        <v>59004</v>
      </c>
      <c r="K484" s="3" t="s">
        <v>15706</v>
      </c>
    </row>
    <row r="485" spans="1:11" x14ac:dyDescent="0.3">
      <c r="A485" t="s">
        <v>17623</v>
      </c>
      <c r="B485" t="s">
        <v>15806</v>
      </c>
      <c r="C485" s="2">
        <v>41</v>
      </c>
      <c r="D485" s="2">
        <v>178</v>
      </c>
      <c r="E485" t="s">
        <v>43558</v>
      </c>
      <c r="F485" t="s">
        <v>43559</v>
      </c>
      <c r="G485" t="s">
        <v>21684</v>
      </c>
      <c r="H485" s="8">
        <f t="shared" si="7"/>
        <v>0.28777777777777774</v>
      </c>
      <c r="I485" s="3" t="s">
        <v>479</v>
      </c>
      <c r="J485" s="3" t="s">
        <v>59005</v>
      </c>
      <c r="K485" s="3" t="s">
        <v>15706</v>
      </c>
    </row>
    <row r="486" spans="1:11" x14ac:dyDescent="0.3">
      <c r="A486" t="s">
        <v>43560</v>
      </c>
      <c r="B486" t="s">
        <v>15806</v>
      </c>
      <c r="C486" s="2">
        <v>74</v>
      </c>
      <c r="D486" s="2">
        <v>89</v>
      </c>
      <c r="E486" t="s">
        <v>43561</v>
      </c>
      <c r="F486" t="s">
        <v>43562</v>
      </c>
      <c r="G486" t="s">
        <v>19861</v>
      </c>
      <c r="H486" s="8">
        <f t="shared" si="7"/>
        <v>0.52888888888888885</v>
      </c>
      <c r="I486" s="3" t="s">
        <v>480</v>
      </c>
      <c r="J486" s="3" t="s">
        <v>59006</v>
      </c>
      <c r="K486" s="3" t="s">
        <v>15706</v>
      </c>
    </row>
    <row r="487" spans="1:11" x14ac:dyDescent="0.3">
      <c r="A487" t="s">
        <v>17883</v>
      </c>
      <c r="B487" t="s">
        <v>15806</v>
      </c>
      <c r="C487" s="2">
        <v>55</v>
      </c>
      <c r="D487" s="2">
        <v>183</v>
      </c>
      <c r="E487" t="s">
        <v>43563</v>
      </c>
      <c r="F487" t="s">
        <v>43564</v>
      </c>
      <c r="G487" t="s">
        <v>22829</v>
      </c>
      <c r="H487" s="8">
        <f t="shared" si="7"/>
        <v>0.17750000000000002</v>
      </c>
      <c r="I487" s="3" t="s">
        <v>481</v>
      </c>
      <c r="J487" s="3" t="s">
        <v>59007</v>
      </c>
      <c r="K487" s="3" t="s">
        <v>15706</v>
      </c>
    </row>
    <row r="488" spans="1:11" x14ac:dyDescent="0.3">
      <c r="A488" t="s">
        <v>17730</v>
      </c>
      <c r="B488" t="s">
        <v>15806</v>
      </c>
      <c r="C488" s="2">
        <v>48</v>
      </c>
      <c r="D488" s="2">
        <v>37</v>
      </c>
      <c r="E488" t="s">
        <v>43565</v>
      </c>
      <c r="F488" t="s">
        <v>43566</v>
      </c>
      <c r="G488" t="s">
        <v>20130</v>
      </c>
      <c r="H488" s="8">
        <f t="shared" si="7"/>
        <v>0.43888888888888888</v>
      </c>
      <c r="I488" s="3" t="s">
        <v>482</v>
      </c>
      <c r="J488" s="3" t="s">
        <v>59008</v>
      </c>
      <c r="K488" s="3" t="s">
        <v>15706</v>
      </c>
    </row>
    <row r="489" spans="1:11" x14ac:dyDescent="0.3">
      <c r="A489" t="s">
        <v>18432</v>
      </c>
      <c r="B489" t="s">
        <v>15806</v>
      </c>
      <c r="C489" s="2">
        <v>86</v>
      </c>
      <c r="D489" s="2">
        <v>12</v>
      </c>
      <c r="E489" t="s">
        <v>43567</v>
      </c>
      <c r="F489" t="s">
        <v>43568</v>
      </c>
      <c r="G489" t="s">
        <v>21717</v>
      </c>
      <c r="H489" s="8">
        <f t="shared" si="7"/>
        <v>0.43972222222222224</v>
      </c>
      <c r="I489" s="3" t="s">
        <v>483</v>
      </c>
      <c r="J489" s="3" t="s">
        <v>58854</v>
      </c>
      <c r="K489" s="3" t="s">
        <v>15706</v>
      </c>
    </row>
    <row r="490" spans="1:11" x14ac:dyDescent="0.3">
      <c r="A490" t="s">
        <v>15818</v>
      </c>
      <c r="B490" t="s">
        <v>15807</v>
      </c>
      <c r="C490" s="2">
        <v>78</v>
      </c>
      <c r="D490" s="2">
        <v>149</v>
      </c>
      <c r="E490" t="s">
        <v>43569</v>
      </c>
      <c r="F490" t="s">
        <v>43570</v>
      </c>
      <c r="G490" t="s">
        <v>27502</v>
      </c>
      <c r="H490" s="8">
        <f t="shared" si="7"/>
        <v>0.44722222222222219</v>
      </c>
      <c r="I490" s="3" t="s">
        <v>484</v>
      </c>
      <c r="J490" s="3" t="s">
        <v>59009</v>
      </c>
      <c r="K490" s="3" t="s">
        <v>15706</v>
      </c>
    </row>
    <row r="491" spans="1:11" x14ac:dyDescent="0.3">
      <c r="A491" t="s">
        <v>36038</v>
      </c>
      <c r="B491" t="s">
        <v>15806</v>
      </c>
      <c r="C491" s="2">
        <v>84</v>
      </c>
      <c r="D491" s="2">
        <v>144</v>
      </c>
      <c r="E491" t="s">
        <v>43571</v>
      </c>
      <c r="F491" t="s">
        <v>43572</v>
      </c>
      <c r="G491" t="s">
        <v>26218</v>
      </c>
      <c r="H491" s="8">
        <f t="shared" si="7"/>
        <v>4.9444444444444444E-2</v>
      </c>
      <c r="I491" s="3" t="s">
        <v>485</v>
      </c>
      <c r="J491" s="3" t="s">
        <v>59010</v>
      </c>
      <c r="K491" s="3" t="s">
        <v>15706</v>
      </c>
    </row>
    <row r="492" spans="1:11" x14ac:dyDescent="0.3">
      <c r="A492" t="s">
        <v>18033</v>
      </c>
      <c r="B492" t="s">
        <v>15807</v>
      </c>
      <c r="C492" s="2">
        <v>72</v>
      </c>
      <c r="D492" s="2">
        <v>37</v>
      </c>
      <c r="E492" t="s">
        <v>43573</v>
      </c>
      <c r="F492" t="s">
        <v>43574</v>
      </c>
      <c r="G492" t="s">
        <v>21510</v>
      </c>
      <c r="H492" s="8">
        <f t="shared" si="7"/>
        <v>0.28972222222222221</v>
      </c>
      <c r="I492" s="3" t="s">
        <v>486</v>
      </c>
      <c r="J492" s="3" t="s">
        <v>59011</v>
      </c>
      <c r="K492" s="3" t="s">
        <v>15706</v>
      </c>
    </row>
    <row r="493" spans="1:11" x14ac:dyDescent="0.3">
      <c r="A493" t="s">
        <v>18393</v>
      </c>
      <c r="B493" t="s">
        <v>15806</v>
      </c>
      <c r="C493" s="2">
        <v>70</v>
      </c>
      <c r="D493" s="2">
        <v>43</v>
      </c>
      <c r="E493" t="s">
        <v>43575</v>
      </c>
      <c r="F493" t="s">
        <v>43576</v>
      </c>
      <c r="G493" t="s">
        <v>22932</v>
      </c>
      <c r="H493" s="8">
        <f t="shared" si="7"/>
        <v>0.52944444444444438</v>
      </c>
      <c r="I493" s="3" t="s">
        <v>487</v>
      </c>
      <c r="J493" s="3" t="s">
        <v>59012</v>
      </c>
      <c r="K493" s="3" t="s">
        <v>15706</v>
      </c>
    </row>
    <row r="494" spans="1:11" x14ac:dyDescent="0.3">
      <c r="A494" t="s">
        <v>16217</v>
      </c>
      <c r="B494" t="s">
        <v>15807</v>
      </c>
      <c r="C494" s="2">
        <v>79</v>
      </c>
      <c r="D494" s="2">
        <v>163</v>
      </c>
      <c r="E494" t="s">
        <v>43577</v>
      </c>
      <c r="F494" t="s">
        <v>43578</v>
      </c>
      <c r="G494" t="s">
        <v>28521</v>
      </c>
      <c r="H494" s="8">
        <f t="shared" si="7"/>
        <v>5.5277777777777773E-2</v>
      </c>
      <c r="I494" s="3" t="s">
        <v>488</v>
      </c>
      <c r="J494" s="3" t="s">
        <v>59013</v>
      </c>
      <c r="K494" s="3" t="s">
        <v>15706</v>
      </c>
    </row>
    <row r="495" spans="1:11" x14ac:dyDescent="0.3">
      <c r="A495" t="s">
        <v>17787</v>
      </c>
      <c r="B495" t="s">
        <v>15806</v>
      </c>
      <c r="C495" s="2">
        <v>47</v>
      </c>
      <c r="D495" s="2">
        <v>12</v>
      </c>
      <c r="E495" t="s">
        <v>43579</v>
      </c>
      <c r="F495" t="s">
        <v>43580</v>
      </c>
      <c r="G495" t="s">
        <v>20684</v>
      </c>
      <c r="H495" s="8">
        <f t="shared" si="7"/>
        <v>0.35833333333333334</v>
      </c>
      <c r="I495" s="3" t="s">
        <v>489</v>
      </c>
      <c r="J495" s="3" t="s">
        <v>59014</v>
      </c>
      <c r="K495" s="3" t="s">
        <v>15706</v>
      </c>
    </row>
    <row r="496" spans="1:11" x14ac:dyDescent="0.3">
      <c r="A496" t="s">
        <v>18219</v>
      </c>
      <c r="B496" t="s">
        <v>15806</v>
      </c>
      <c r="C496" s="2">
        <v>83</v>
      </c>
      <c r="D496" s="2">
        <v>42</v>
      </c>
      <c r="E496" t="s">
        <v>43581</v>
      </c>
      <c r="F496" t="s">
        <v>43582</v>
      </c>
      <c r="G496" t="s">
        <v>24779</v>
      </c>
      <c r="H496" s="8">
        <f t="shared" si="7"/>
        <v>2.9722222222222219E-2</v>
      </c>
      <c r="I496" s="3" t="s">
        <v>490</v>
      </c>
      <c r="J496" s="3" t="s">
        <v>59015</v>
      </c>
      <c r="K496" s="3" t="s">
        <v>15706</v>
      </c>
    </row>
    <row r="497" spans="1:11" x14ac:dyDescent="0.3">
      <c r="A497" t="s">
        <v>16979</v>
      </c>
      <c r="B497" t="s">
        <v>15807</v>
      </c>
      <c r="C497" s="2">
        <v>44</v>
      </c>
      <c r="D497" s="2">
        <v>124</v>
      </c>
      <c r="E497" t="s">
        <v>43583</v>
      </c>
      <c r="F497" t="s">
        <v>43584</v>
      </c>
      <c r="G497" t="s">
        <v>42516</v>
      </c>
      <c r="H497" s="8">
        <f t="shared" si="7"/>
        <v>0.19694444444444445</v>
      </c>
      <c r="I497" s="3" t="s">
        <v>491</v>
      </c>
      <c r="J497" s="3" t="s">
        <v>59016</v>
      </c>
      <c r="K497" s="3" t="s">
        <v>15706</v>
      </c>
    </row>
    <row r="498" spans="1:11" x14ac:dyDescent="0.3">
      <c r="A498" t="s">
        <v>43585</v>
      </c>
      <c r="B498" t="s">
        <v>15806</v>
      </c>
      <c r="C498" s="2">
        <v>54</v>
      </c>
      <c r="D498" s="2">
        <v>114</v>
      </c>
      <c r="E498" t="s">
        <v>43586</v>
      </c>
      <c r="F498" t="s">
        <v>43587</v>
      </c>
      <c r="G498" t="s">
        <v>25526</v>
      </c>
      <c r="H498" s="8">
        <f t="shared" si="7"/>
        <v>0.2911111111111111</v>
      </c>
      <c r="I498" s="3" t="s">
        <v>492</v>
      </c>
      <c r="J498" s="3" t="s">
        <v>59017</v>
      </c>
      <c r="K498" s="3" t="s">
        <v>15706</v>
      </c>
    </row>
    <row r="499" spans="1:11" x14ac:dyDescent="0.3">
      <c r="A499" t="s">
        <v>18741</v>
      </c>
      <c r="B499" t="s">
        <v>15806</v>
      </c>
      <c r="C499" s="2">
        <v>72</v>
      </c>
      <c r="D499" s="2">
        <v>188</v>
      </c>
      <c r="E499" t="s">
        <v>43588</v>
      </c>
      <c r="F499" t="s">
        <v>43589</v>
      </c>
      <c r="G499" t="s">
        <v>27394</v>
      </c>
      <c r="H499" s="8">
        <f t="shared" si="7"/>
        <v>0.35638888888888887</v>
      </c>
      <c r="I499" s="3" t="s">
        <v>493</v>
      </c>
      <c r="J499" s="3" t="s">
        <v>59018</v>
      </c>
      <c r="K499" s="3" t="s">
        <v>15706</v>
      </c>
    </row>
    <row r="500" spans="1:11" x14ac:dyDescent="0.3">
      <c r="A500" t="s">
        <v>16142</v>
      </c>
      <c r="B500" t="s">
        <v>15807</v>
      </c>
      <c r="C500" s="2">
        <v>59</v>
      </c>
      <c r="D500" s="2">
        <v>23</v>
      </c>
      <c r="E500" t="s">
        <v>43590</v>
      </c>
      <c r="F500" t="s">
        <v>43591</v>
      </c>
      <c r="G500" t="s">
        <v>24228</v>
      </c>
      <c r="H500" s="8">
        <f t="shared" si="7"/>
        <v>0.24777777777777776</v>
      </c>
      <c r="I500" s="3" t="s">
        <v>494</v>
      </c>
      <c r="J500" s="3" t="s">
        <v>59019</v>
      </c>
      <c r="K500" s="3" t="s">
        <v>15706</v>
      </c>
    </row>
    <row r="501" spans="1:11" x14ac:dyDescent="0.3">
      <c r="A501" t="s">
        <v>43211</v>
      </c>
      <c r="B501" t="s">
        <v>15806</v>
      </c>
      <c r="C501" s="2">
        <v>76</v>
      </c>
      <c r="D501" s="2">
        <v>90</v>
      </c>
      <c r="E501" t="s">
        <v>43592</v>
      </c>
      <c r="F501" t="s">
        <v>43593</v>
      </c>
      <c r="G501" t="s">
        <v>37539</v>
      </c>
      <c r="H501" s="8">
        <f t="shared" si="7"/>
        <v>0.23305555555555552</v>
      </c>
      <c r="I501" s="3" t="s">
        <v>495</v>
      </c>
      <c r="J501" s="3" t="s">
        <v>59020</v>
      </c>
      <c r="K501" s="3" t="s">
        <v>15706</v>
      </c>
    </row>
    <row r="502" spans="1:11" x14ac:dyDescent="0.3">
      <c r="A502" t="s">
        <v>19332</v>
      </c>
      <c r="B502" t="s">
        <v>15807</v>
      </c>
      <c r="C502" s="2">
        <v>70</v>
      </c>
      <c r="D502" s="2">
        <v>187</v>
      </c>
      <c r="E502" t="s">
        <v>43594</v>
      </c>
      <c r="F502" t="s">
        <v>43595</v>
      </c>
      <c r="G502" t="s">
        <v>30859</v>
      </c>
      <c r="H502" s="8">
        <f t="shared" si="7"/>
        <v>0.50611111111111107</v>
      </c>
      <c r="I502" s="3" t="s">
        <v>496</v>
      </c>
      <c r="J502" s="3" t="s">
        <v>59021</v>
      </c>
      <c r="K502" s="3" t="s">
        <v>15706</v>
      </c>
    </row>
    <row r="503" spans="1:11" x14ac:dyDescent="0.3">
      <c r="A503" t="s">
        <v>35816</v>
      </c>
      <c r="B503" t="s">
        <v>15806</v>
      </c>
      <c r="C503" s="2">
        <v>15</v>
      </c>
      <c r="D503" s="2">
        <v>140</v>
      </c>
      <c r="E503" t="s">
        <v>43596</v>
      </c>
      <c r="F503" t="s">
        <v>43597</v>
      </c>
      <c r="G503" t="s">
        <v>21120</v>
      </c>
      <c r="H503" s="8">
        <f t="shared" si="7"/>
        <v>0.23916666666666667</v>
      </c>
      <c r="I503" s="3" t="s">
        <v>497</v>
      </c>
      <c r="J503" s="3" t="s">
        <v>59022</v>
      </c>
      <c r="K503" s="3" t="s">
        <v>15706</v>
      </c>
    </row>
    <row r="504" spans="1:11" x14ac:dyDescent="0.3">
      <c r="A504" t="s">
        <v>43598</v>
      </c>
      <c r="B504" t="s">
        <v>15806</v>
      </c>
      <c r="C504" s="2">
        <v>33</v>
      </c>
      <c r="D504" s="2">
        <v>30</v>
      </c>
      <c r="E504" t="s">
        <v>43599</v>
      </c>
      <c r="F504" t="s">
        <v>43600</v>
      </c>
      <c r="G504" t="s">
        <v>20309</v>
      </c>
      <c r="H504" s="8">
        <f t="shared" si="7"/>
        <v>2.6111111111111109E-2</v>
      </c>
      <c r="I504" s="3" t="s">
        <v>498</v>
      </c>
      <c r="J504" s="3" t="s">
        <v>59023</v>
      </c>
      <c r="K504" s="3" t="s">
        <v>15706</v>
      </c>
    </row>
    <row r="505" spans="1:11" x14ac:dyDescent="0.3">
      <c r="A505" t="s">
        <v>43601</v>
      </c>
      <c r="B505" t="s">
        <v>15806</v>
      </c>
      <c r="C505" s="2">
        <v>62</v>
      </c>
      <c r="D505" s="2">
        <v>39</v>
      </c>
      <c r="E505" t="s">
        <v>43602</v>
      </c>
      <c r="F505" t="s">
        <v>43603</v>
      </c>
      <c r="G505" t="s">
        <v>29186</v>
      </c>
      <c r="H505" s="8">
        <f t="shared" si="7"/>
        <v>0.40027777777777773</v>
      </c>
      <c r="I505" s="3" t="s">
        <v>499</v>
      </c>
      <c r="J505" s="3" t="s">
        <v>59024</v>
      </c>
      <c r="K505" s="3" t="s">
        <v>15706</v>
      </c>
    </row>
    <row r="506" spans="1:11" x14ac:dyDescent="0.3">
      <c r="A506" t="s">
        <v>16571</v>
      </c>
      <c r="B506" t="s">
        <v>15806</v>
      </c>
      <c r="C506" s="2">
        <v>88</v>
      </c>
      <c r="D506" s="2">
        <v>103</v>
      </c>
      <c r="E506" t="s">
        <v>43604</v>
      </c>
      <c r="F506" t="s">
        <v>43605</v>
      </c>
      <c r="G506" t="s">
        <v>23622</v>
      </c>
      <c r="H506" s="8">
        <f t="shared" si="7"/>
        <v>0.38027777777777783</v>
      </c>
      <c r="I506" s="3" t="s">
        <v>500</v>
      </c>
      <c r="J506" s="3" t="s">
        <v>59025</v>
      </c>
      <c r="K506" s="3" t="s">
        <v>15706</v>
      </c>
    </row>
    <row r="507" spans="1:11" x14ac:dyDescent="0.3">
      <c r="A507" t="s">
        <v>15996</v>
      </c>
      <c r="B507" t="s">
        <v>15806</v>
      </c>
      <c r="C507" s="2">
        <v>71</v>
      </c>
      <c r="D507" s="2">
        <v>136</v>
      </c>
      <c r="E507" t="s">
        <v>43606</v>
      </c>
      <c r="F507" t="s">
        <v>43607</v>
      </c>
      <c r="G507" t="s">
        <v>20939</v>
      </c>
      <c r="H507" s="8">
        <f t="shared" si="7"/>
        <v>0.14444444444444443</v>
      </c>
      <c r="I507" s="3" t="s">
        <v>501</v>
      </c>
      <c r="J507" s="3" t="s">
        <v>59026</v>
      </c>
      <c r="K507" s="3" t="s">
        <v>15706</v>
      </c>
    </row>
    <row r="508" spans="1:11" x14ac:dyDescent="0.3">
      <c r="A508" t="s">
        <v>17065</v>
      </c>
      <c r="B508" t="s">
        <v>15806</v>
      </c>
      <c r="C508" s="2">
        <v>45</v>
      </c>
      <c r="D508" s="2">
        <v>55</v>
      </c>
      <c r="E508" t="s">
        <v>43608</v>
      </c>
      <c r="F508" t="s">
        <v>43609</v>
      </c>
      <c r="G508" t="s">
        <v>24575</v>
      </c>
      <c r="H508" s="8">
        <f t="shared" si="7"/>
        <v>0.30972222222222218</v>
      </c>
      <c r="I508" s="3" t="s">
        <v>502</v>
      </c>
      <c r="J508" s="3" t="s">
        <v>59027</v>
      </c>
      <c r="K508" s="3" t="s">
        <v>15706</v>
      </c>
    </row>
    <row r="509" spans="1:11" x14ac:dyDescent="0.3">
      <c r="A509" t="s">
        <v>15906</v>
      </c>
      <c r="B509" t="s">
        <v>15807</v>
      </c>
      <c r="C509" s="2">
        <v>63</v>
      </c>
      <c r="D509" s="2">
        <v>16</v>
      </c>
      <c r="E509" t="s">
        <v>43610</v>
      </c>
      <c r="F509" t="s">
        <v>43611</v>
      </c>
      <c r="G509" t="s">
        <v>43612</v>
      </c>
      <c r="H509" s="8">
        <f t="shared" si="7"/>
        <v>0.2097222222222222</v>
      </c>
      <c r="I509" s="3" t="s">
        <v>503</v>
      </c>
      <c r="J509" s="3" t="s">
        <v>59028</v>
      </c>
      <c r="K509" s="3" t="s">
        <v>15706</v>
      </c>
    </row>
    <row r="510" spans="1:11" x14ac:dyDescent="0.3">
      <c r="A510" t="s">
        <v>25159</v>
      </c>
      <c r="B510" t="s">
        <v>15806</v>
      </c>
      <c r="C510" s="2">
        <v>28</v>
      </c>
      <c r="D510" s="2">
        <v>151</v>
      </c>
      <c r="E510" t="s">
        <v>43613</v>
      </c>
      <c r="F510" t="s">
        <v>43614</v>
      </c>
      <c r="G510" t="s">
        <v>22319</v>
      </c>
      <c r="H510" s="8">
        <f t="shared" si="7"/>
        <v>0.27444444444444444</v>
      </c>
      <c r="I510" s="3" t="s">
        <v>504</v>
      </c>
      <c r="J510" s="3" t="s">
        <v>59029</v>
      </c>
      <c r="K510" s="3" t="s">
        <v>15706</v>
      </c>
    </row>
    <row r="511" spans="1:11" x14ac:dyDescent="0.3">
      <c r="A511" t="s">
        <v>16792</v>
      </c>
      <c r="B511" t="s">
        <v>15806</v>
      </c>
      <c r="C511" s="2">
        <v>35</v>
      </c>
      <c r="D511" s="2">
        <v>103</v>
      </c>
      <c r="E511" t="s">
        <v>43615</v>
      </c>
      <c r="F511" t="s">
        <v>43616</v>
      </c>
      <c r="G511" t="s">
        <v>24412</v>
      </c>
      <c r="H511" s="8">
        <f t="shared" si="7"/>
        <v>0.44500000000000006</v>
      </c>
      <c r="I511" s="3" t="s">
        <v>505</v>
      </c>
      <c r="J511" s="3" t="s">
        <v>59030</v>
      </c>
      <c r="K511" s="3" t="s">
        <v>15706</v>
      </c>
    </row>
    <row r="512" spans="1:11" x14ac:dyDescent="0.3">
      <c r="A512" t="s">
        <v>19456</v>
      </c>
      <c r="B512" t="s">
        <v>15806</v>
      </c>
      <c r="C512" s="2">
        <v>50</v>
      </c>
      <c r="D512" s="2">
        <v>151</v>
      </c>
      <c r="E512" t="s">
        <v>43617</v>
      </c>
      <c r="F512" t="s">
        <v>43618</v>
      </c>
      <c r="G512" t="s">
        <v>23922</v>
      </c>
      <c r="H512" s="8">
        <f t="shared" si="7"/>
        <v>0.14166666666666666</v>
      </c>
      <c r="I512" s="3" t="s">
        <v>506</v>
      </c>
      <c r="J512" s="3" t="s">
        <v>59031</v>
      </c>
      <c r="K512" s="3" t="s">
        <v>15706</v>
      </c>
    </row>
    <row r="513" spans="1:11" x14ac:dyDescent="0.3">
      <c r="A513" t="s">
        <v>16297</v>
      </c>
      <c r="B513" t="s">
        <v>15807</v>
      </c>
      <c r="C513" s="2">
        <v>33</v>
      </c>
      <c r="D513" s="2">
        <v>37</v>
      </c>
      <c r="E513" t="s">
        <v>43619</v>
      </c>
      <c r="F513" t="s">
        <v>43620</v>
      </c>
      <c r="G513" t="s">
        <v>28185</v>
      </c>
      <c r="H513" s="8">
        <f t="shared" si="7"/>
        <v>0.20583333333333331</v>
      </c>
      <c r="I513" s="3" t="s">
        <v>507</v>
      </c>
      <c r="J513" s="3" t="s">
        <v>59032</v>
      </c>
      <c r="K513" s="3" t="s">
        <v>15706</v>
      </c>
    </row>
    <row r="514" spans="1:11" x14ac:dyDescent="0.3">
      <c r="A514" t="s">
        <v>18053</v>
      </c>
      <c r="B514" t="s">
        <v>15807</v>
      </c>
      <c r="C514" s="2">
        <v>49</v>
      </c>
      <c r="D514" s="2">
        <v>9</v>
      </c>
      <c r="E514" t="s">
        <v>43621</v>
      </c>
      <c r="F514" t="s">
        <v>43622</v>
      </c>
      <c r="G514" t="s">
        <v>36585</v>
      </c>
      <c r="H514" s="8">
        <f t="shared" si="7"/>
        <v>0.21666666666666667</v>
      </c>
      <c r="I514" s="3" t="s">
        <v>508</v>
      </c>
      <c r="J514" s="3" t="s">
        <v>59033</v>
      </c>
      <c r="K514" s="3" t="s">
        <v>15706</v>
      </c>
    </row>
    <row r="515" spans="1:11" x14ac:dyDescent="0.3">
      <c r="A515" t="s">
        <v>43623</v>
      </c>
      <c r="B515" t="s">
        <v>15807</v>
      </c>
      <c r="C515" s="2">
        <v>41</v>
      </c>
      <c r="D515" s="2">
        <v>156</v>
      </c>
      <c r="E515" t="s">
        <v>43624</v>
      </c>
      <c r="F515" t="s">
        <v>43625</v>
      </c>
      <c r="G515" t="s">
        <v>23941</v>
      </c>
      <c r="H515" s="8">
        <f t="shared" ref="H515:H578" si="8">G515*24</f>
        <v>0.41277777777777769</v>
      </c>
      <c r="I515" s="3" t="s">
        <v>509</v>
      </c>
      <c r="J515" s="3" t="s">
        <v>59034</v>
      </c>
      <c r="K515" s="3" t="s">
        <v>15706</v>
      </c>
    </row>
    <row r="516" spans="1:11" x14ac:dyDescent="0.3">
      <c r="A516" t="s">
        <v>19309</v>
      </c>
      <c r="B516" t="s">
        <v>15807</v>
      </c>
      <c r="C516" s="2">
        <v>52</v>
      </c>
      <c r="D516" s="2">
        <v>63</v>
      </c>
      <c r="E516" t="s">
        <v>43626</v>
      </c>
      <c r="F516" t="s">
        <v>43627</v>
      </c>
      <c r="G516" t="s">
        <v>20992</v>
      </c>
      <c r="H516" s="8">
        <f t="shared" si="8"/>
        <v>6.4722222222222223E-2</v>
      </c>
      <c r="I516" s="3" t="s">
        <v>510</v>
      </c>
      <c r="J516" s="3" t="s">
        <v>59035</v>
      </c>
      <c r="K516" s="3" t="s">
        <v>15706</v>
      </c>
    </row>
    <row r="517" spans="1:11" x14ac:dyDescent="0.3">
      <c r="A517" t="s">
        <v>19009</v>
      </c>
      <c r="B517" t="s">
        <v>15806</v>
      </c>
      <c r="C517" s="2">
        <v>60</v>
      </c>
      <c r="D517" s="2">
        <v>125</v>
      </c>
      <c r="E517" t="s">
        <v>43630</v>
      </c>
      <c r="F517" t="s">
        <v>43631</v>
      </c>
      <c r="G517" t="s">
        <v>31915</v>
      </c>
      <c r="H517" s="8">
        <f t="shared" si="8"/>
        <v>0.31722222222222224</v>
      </c>
      <c r="I517" s="3" t="s">
        <v>511</v>
      </c>
      <c r="J517" s="3" t="s">
        <v>59036</v>
      </c>
      <c r="K517" s="3" t="s">
        <v>15706</v>
      </c>
    </row>
    <row r="518" spans="1:11" x14ac:dyDescent="0.3">
      <c r="A518" t="s">
        <v>43632</v>
      </c>
      <c r="B518" t="s">
        <v>15806</v>
      </c>
      <c r="C518" s="2">
        <v>78</v>
      </c>
      <c r="D518" s="2">
        <v>4</v>
      </c>
      <c r="E518" t="s">
        <v>43633</v>
      </c>
      <c r="F518" t="s">
        <v>43634</v>
      </c>
      <c r="G518" t="s">
        <v>24183</v>
      </c>
      <c r="H518" s="8">
        <f t="shared" si="8"/>
        <v>0.49555555555555553</v>
      </c>
      <c r="I518" s="3" t="s">
        <v>512</v>
      </c>
      <c r="J518" s="3" t="s">
        <v>59037</v>
      </c>
      <c r="K518" s="3" t="s">
        <v>15706</v>
      </c>
    </row>
    <row r="519" spans="1:11" x14ac:dyDescent="0.3">
      <c r="A519" t="s">
        <v>43635</v>
      </c>
      <c r="B519" t="s">
        <v>15806</v>
      </c>
      <c r="C519" s="2">
        <v>45</v>
      </c>
      <c r="D519" s="2">
        <v>180</v>
      </c>
      <c r="E519" t="s">
        <v>43636</v>
      </c>
      <c r="F519" t="s">
        <v>43637</v>
      </c>
      <c r="G519" t="s">
        <v>24051</v>
      </c>
      <c r="H519" s="8">
        <f t="shared" si="8"/>
        <v>0.26805555555555555</v>
      </c>
      <c r="I519" s="3" t="s">
        <v>513</v>
      </c>
      <c r="J519" s="3" t="s">
        <v>59038</v>
      </c>
      <c r="K519" s="3" t="s">
        <v>15706</v>
      </c>
    </row>
    <row r="520" spans="1:11" x14ac:dyDescent="0.3">
      <c r="A520" t="s">
        <v>16634</v>
      </c>
      <c r="B520" t="s">
        <v>15806</v>
      </c>
      <c r="C520" s="2">
        <v>28</v>
      </c>
      <c r="D520" s="2">
        <v>125</v>
      </c>
      <c r="E520" t="s">
        <v>43638</v>
      </c>
      <c r="F520" t="s">
        <v>43639</v>
      </c>
      <c r="G520" t="s">
        <v>28485</v>
      </c>
      <c r="H520" s="8">
        <f t="shared" si="8"/>
        <v>0.47666666666666668</v>
      </c>
      <c r="I520" s="3" t="s">
        <v>514</v>
      </c>
      <c r="J520" s="3" t="s">
        <v>59039</v>
      </c>
      <c r="K520" s="3" t="s">
        <v>15706</v>
      </c>
    </row>
    <row r="521" spans="1:11" x14ac:dyDescent="0.3">
      <c r="A521" t="s">
        <v>17715</v>
      </c>
      <c r="B521" t="s">
        <v>15806</v>
      </c>
      <c r="C521" s="2">
        <v>53</v>
      </c>
      <c r="D521" s="2">
        <v>107</v>
      </c>
      <c r="E521" t="s">
        <v>43640</v>
      </c>
      <c r="F521" t="s">
        <v>43641</v>
      </c>
      <c r="G521" t="s">
        <v>20564</v>
      </c>
      <c r="H521" s="8">
        <f t="shared" si="8"/>
        <v>0.46194444444444438</v>
      </c>
      <c r="I521" s="3" t="s">
        <v>515</v>
      </c>
      <c r="J521" s="3" t="s">
        <v>59040</v>
      </c>
      <c r="K521" s="3" t="s">
        <v>15706</v>
      </c>
    </row>
    <row r="522" spans="1:11" x14ac:dyDescent="0.3">
      <c r="A522" t="s">
        <v>17628</v>
      </c>
      <c r="B522" t="s">
        <v>15806</v>
      </c>
      <c r="C522" s="2">
        <v>72</v>
      </c>
      <c r="D522" s="2">
        <v>90</v>
      </c>
      <c r="E522" t="s">
        <v>43642</v>
      </c>
      <c r="F522" t="s">
        <v>43643</v>
      </c>
      <c r="G522" t="s">
        <v>21172</v>
      </c>
      <c r="H522" s="8">
        <f t="shared" si="8"/>
        <v>9.972222222222224E-2</v>
      </c>
      <c r="I522" s="3" t="s">
        <v>516</v>
      </c>
      <c r="J522" s="3" t="s">
        <v>59041</v>
      </c>
      <c r="K522" s="3" t="s">
        <v>15706</v>
      </c>
    </row>
    <row r="523" spans="1:11" x14ac:dyDescent="0.3">
      <c r="A523" t="s">
        <v>16890</v>
      </c>
      <c r="B523" t="s">
        <v>15806</v>
      </c>
      <c r="C523" s="2">
        <v>77</v>
      </c>
      <c r="D523" s="2">
        <v>195</v>
      </c>
      <c r="E523" t="s">
        <v>43644</v>
      </c>
      <c r="F523" t="s">
        <v>43645</v>
      </c>
      <c r="G523" t="s">
        <v>20256</v>
      </c>
      <c r="H523" s="8">
        <f t="shared" si="8"/>
        <v>0.39861111111111114</v>
      </c>
      <c r="I523" s="3" t="s">
        <v>517</v>
      </c>
      <c r="J523" s="3" t="s">
        <v>59042</v>
      </c>
      <c r="K523" s="3" t="s">
        <v>15706</v>
      </c>
    </row>
    <row r="524" spans="1:11" x14ac:dyDescent="0.3">
      <c r="A524" t="s">
        <v>43646</v>
      </c>
      <c r="B524" t="s">
        <v>15806</v>
      </c>
      <c r="C524" s="2">
        <v>63</v>
      </c>
      <c r="D524" s="2">
        <v>188</v>
      </c>
      <c r="E524" t="s">
        <v>43647</v>
      </c>
      <c r="F524" t="s">
        <v>43648</v>
      </c>
      <c r="G524" t="s">
        <v>19954</v>
      </c>
      <c r="H524" s="8">
        <f t="shared" si="8"/>
        <v>1.3055555555555555E-2</v>
      </c>
      <c r="I524" s="3" t="s">
        <v>518</v>
      </c>
      <c r="J524" s="3" t="s">
        <v>59043</v>
      </c>
      <c r="K524" s="3" t="s">
        <v>15706</v>
      </c>
    </row>
    <row r="525" spans="1:11" x14ac:dyDescent="0.3">
      <c r="A525" t="s">
        <v>32587</v>
      </c>
      <c r="B525" t="s">
        <v>15806</v>
      </c>
      <c r="C525" s="2">
        <v>32</v>
      </c>
      <c r="D525" s="2">
        <v>41</v>
      </c>
      <c r="E525" t="s">
        <v>43649</v>
      </c>
      <c r="F525" t="s">
        <v>43650</v>
      </c>
      <c r="G525" t="s">
        <v>32353</v>
      </c>
      <c r="H525" s="8">
        <f t="shared" si="8"/>
        <v>0.23944444444444446</v>
      </c>
      <c r="I525" s="3" t="s">
        <v>519</v>
      </c>
      <c r="J525" s="3" t="s">
        <v>59044</v>
      </c>
      <c r="K525" s="3" t="s">
        <v>15706</v>
      </c>
    </row>
    <row r="526" spans="1:11" x14ac:dyDescent="0.3">
      <c r="A526" t="s">
        <v>16440</v>
      </c>
      <c r="B526" t="s">
        <v>15806</v>
      </c>
      <c r="C526" s="2">
        <v>74</v>
      </c>
      <c r="D526" s="2">
        <v>183</v>
      </c>
      <c r="E526" t="s">
        <v>43651</v>
      </c>
      <c r="F526" t="s">
        <v>43652</v>
      </c>
      <c r="G526" t="s">
        <v>24392</v>
      </c>
      <c r="H526" s="8">
        <f t="shared" si="8"/>
        <v>0.26472222222222219</v>
      </c>
      <c r="I526" s="3" t="s">
        <v>520</v>
      </c>
      <c r="J526" s="3" t="s">
        <v>59045</v>
      </c>
      <c r="K526" s="3" t="s">
        <v>15706</v>
      </c>
    </row>
    <row r="527" spans="1:11" x14ac:dyDescent="0.3">
      <c r="A527" t="s">
        <v>16898</v>
      </c>
      <c r="B527" t="s">
        <v>15807</v>
      </c>
      <c r="C527" s="2">
        <v>33</v>
      </c>
      <c r="D527" s="2">
        <v>186</v>
      </c>
      <c r="E527" t="s">
        <v>43653</v>
      </c>
      <c r="F527" t="s">
        <v>43654</v>
      </c>
      <c r="G527" t="s">
        <v>21821</v>
      </c>
      <c r="H527" s="8">
        <f t="shared" si="8"/>
        <v>0.20750000000000002</v>
      </c>
      <c r="I527" s="3" t="s">
        <v>521</v>
      </c>
      <c r="J527" s="3" t="s">
        <v>59046</v>
      </c>
      <c r="K527" s="3" t="s">
        <v>15706</v>
      </c>
    </row>
    <row r="528" spans="1:11" x14ac:dyDescent="0.3">
      <c r="A528" t="s">
        <v>16173</v>
      </c>
      <c r="B528" t="s">
        <v>15806</v>
      </c>
      <c r="C528" s="2">
        <v>66</v>
      </c>
      <c r="D528" s="2">
        <v>73</v>
      </c>
      <c r="E528" t="s">
        <v>43655</v>
      </c>
      <c r="F528" t="s">
        <v>43656</v>
      </c>
      <c r="G528" t="s">
        <v>27578</v>
      </c>
      <c r="H528" s="8">
        <f t="shared" si="8"/>
        <v>0.16861111111111113</v>
      </c>
      <c r="I528" s="3" t="s">
        <v>522</v>
      </c>
      <c r="J528" s="3" t="s">
        <v>59047</v>
      </c>
      <c r="K528" s="3" t="s">
        <v>15706</v>
      </c>
    </row>
    <row r="529" spans="1:11" x14ac:dyDescent="0.3">
      <c r="A529" t="s">
        <v>17072</v>
      </c>
      <c r="B529" t="s">
        <v>15807</v>
      </c>
      <c r="C529" s="2">
        <v>56</v>
      </c>
      <c r="D529" s="2">
        <v>133</v>
      </c>
      <c r="E529" t="s">
        <v>43657</v>
      </c>
      <c r="F529" t="s">
        <v>43658</v>
      </c>
      <c r="G529" t="s">
        <v>32875</v>
      </c>
      <c r="H529" s="8">
        <f t="shared" si="8"/>
        <v>4.2222222222222223E-2</v>
      </c>
      <c r="I529" s="3" t="s">
        <v>263</v>
      </c>
      <c r="J529" s="3" t="s">
        <v>59048</v>
      </c>
      <c r="K529" s="3" t="s">
        <v>15706</v>
      </c>
    </row>
    <row r="530" spans="1:11" x14ac:dyDescent="0.3">
      <c r="A530" t="s">
        <v>16140</v>
      </c>
      <c r="B530" t="s">
        <v>15807</v>
      </c>
      <c r="C530" s="2">
        <v>14</v>
      </c>
      <c r="D530" s="2">
        <v>64</v>
      </c>
      <c r="E530" t="s">
        <v>43659</v>
      </c>
      <c r="F530" t="s">
        <v>43660</v>
      </c>
      <c r="G530" t="s">
        <v>22021</v>
      </c>
      <c r="H530" s="8">
        <f t="shared" si="8"/>
        <v>0.4244444444444444</v>
      </c>
      <c r="I530" s="3" t="s">
        <v>523</v>
      </c>
      <c r="J530" s="3" t="s">
        <v>59049</v>
      </c>
      <c r="K530" s="3" t="s">
        <v>15706</v>
      </c>
    </row>
    <row r="531" spans="1:11" x14ac:dyDescent="0.3">
      <c r="A531" t="s">
        <v>17027</v>
      </c>
      <c r="B531" t="s">
        <v>15807</v>
      </c>
      <c r="C531" s="2">
        <v>44</v>
      </c>
      <c r="D531" s="2">
        <v>114</v>
      </c>
      <c r="E531" t="s">
        <v>43663</v>
      </c>
      <c r="F531" t="s">
        <v>43664</v>
      </c>
      <c r="G531" t="s">
        <v>28174</v>
      </c>
      <c r="H531" s="8">
        <f t="shared" si="8"/>
        <v>0.31777777777777777</v>
      </c>
      <c r="I531" s="3" t="s">
        <v>524</v>
      </c>
      <c r="J531" s="3" t="s">
        <v>59050</v>
      </c>
      <c r="K531" s="3" t="s">
        <v>15706</v>
      </c>
    </row>
    <row r="532" spans="1:11" x14ac:dyDescent="0.3">
      <c r="A532" t="s">
        <v>16534</v>
      </c>
      <c r="B532" t="s">
        <v>15807</v>
      </c>
      <c r="C532" s="2">
        <v>74</v>
      </c>
      <c r="D532" s="2">
        <v>133</v>
      </c>
      <c r="E532" t="s">
        <v>43665</v>
      </c>
      <c r="F532" t="s">
        <v>43666</v>
      </c>
      <c r="G532" t="s">
        <v>21672</v>
      </c>
      <c r="H532" s="8">
        <f t="shared" si="8"/>
        <v>0.30416666666666664</v>
      </c>
      <c r="I532" s="3" t="s">
        <v>525</v>
      </c>
      <c r="J532" s="3" t="s">
        <v>59051</v>
      </c>
      <c r="K532" s="3" t="s">
        <v>15706</v>
      </c>
    </row>
    <row r="533" spans="1:11" x14ac:dyDescent="0.3">
      <c r="A533" t="s">
        <v>20325</v>
      </c>
      <c r="B533" t="s">
        <v>15806</v>
      </c>
      <c r="C533" s="2">
        <v>57</v>
      </c>
      <c r="D533" s="2">
        <v>130</v>
      </c>
      <c r="E533" t="s">
        <v>43669</v>
      </c>
      <c r="F533" t="s">
        <v>43670</v>
      </c>
      <c r="G533" t="s">
        <v>21285</v>
      </c>
      <c r="H533" s="8">
        <f t="shared" si="8"/>
        <v>0.38305555555555559</v>
      </c>
      <c r="I533" s="3" t="s">
        <v>526</v>
      </c>
      <c r="J533" s="3" t="s">
        <v>59052</v>
      </c>
      <c r="K533" s="3" t="s">
        <v>15706</v>
      </c>
    </row>
    <row r="534" spans="1:11" x14ac:dyDescent="0.3">
      <c r="A534" t="s">
        <v>43671</v>
      </c>
      <c r="B534" t="s">
        <v>15806</v>
      </c>
      <c r="C534" s="2">
        <v>82</v>
      </c>
      <c r="D534" s="2">
        <v>18</v>
      </c>
      <c r="E534" t="s">
        <v>43672</v>
      </c>
      <c r="F534" t="s">
        <v>43673</v>
      </c>
      <c r="G534" t="s">
        <v>21254</v>
      </c>
      <c r="H534" s="8">
        <f t="shared" si="8"/>
        <v>0.27666666666666667</v>
      </c>
      <c r="I534" s="3" t="s">
        <v>527</v>
      </c>
      <c r="J534" s="3" t="s">
        <v>59053</v>
      </c>
      <c r="K534" s="3" t="s">
        <v>15706</v>
      </c>
    </row>
    <row r="535" spans="1:11" x14ac:dyDescent="0.3">
      <c r="A535" t="s">
        <v>15811</v>
      </c>
      <c r="B535" t="s">
        <v>15806</v>
      </c>
      <c r="C535" s="2">
        <v>86</v>
      </c>
      <c r="D535" s="2">
        <v>75</v>
      </c>
      <c r="E535" t="s">
        <v>43674</v>
      </c>
      <c r="F535" t="s">
        <v>43675</v>
      </c>
      <c r="G535" t="s">
        <v>24708</v>
      </c>
      <c r="H535" s="8">
        <f t="shared" si="8"/>
        <v>0.25944444444444442</v>
      </c>
      <c r="I535" s="3" t="s">
        <v>528</v>
      </c>
      <c r="J535" s="3" t="s">
        <v>59054</v>
      </c>
      <c r="K535" s="3" t="s">
        <v>15706</v>
      </c>
    </row>
    <row r="536" spans="1:11" x14ac:dyDescent="0.3">
      <c r="A536" t="s">
        <v>43676</v>
      </c>
      <c r="B536" t="s">
        <v>15807</v>
      </c>
      <c r="C536" s="2">
        <v>77</v>
      </c>
      <c r="D536" s="2">
        <v>37</v>
      </c>
      <c r="E536" t="s">
        <v>43677</v>
      </c>
      <c r="F536" t="s">
        <v>43678</v>
      </c>
      <c r="G536" t="s">
        <v>20282</v>
      </c>
      <c r="H536" s="8">
        <f t="shared" si="8"/>
        <v>0.48</v>
      </c>
      <c r="I536" s="3" t="s">
        <v>529</v>
      </c>
      <c r="J536" s="3" t="s">
        <v>59055</v>
      </c>
      <c r="K536" s="3" t="s">
        <v>15706</v>
      </c>
    </row>
    <row r="537" spans="1:11" x14ac:dyDescent="0.3">
      <c r="A537" t="s">
        <v>17162</v>
      </c>
      <c r="B537" t="s">
        <v>15806</v>
      </c>
      <c r="C537" s="2">
        <v>45</v>
      </c>
      <c r="D537" s="2">
        <v>162</v>
      </c>
      <c r="E537" t="s">
        <v>43679</v>
      </c>
      <c r="F537" t="s">
        <v>43680</v>
      </c>
      <c r="G537" t="s">
        <v>24263</v>
      </c>
      <c r="H537" s="8">
        <f t="shared" si="8"/>
        <v>0.55083333333333329</v>
      </c>
      <c r="I537" s="3" t="s">
        <v>530</v>
      </c>
      <c r="J537" s="3" t="s">
        <v>59056</v>
      </c>
      <c r="K537" s="3" t="s">
        <v>15706</v>
      </c>
    </row>
    <row r="538" spans="1:11" x14ac:dyDescent="0.3">
      <c r="A538" t="s">
        <v>18420</v>
      </c>
      <c r="B538" t="s">
        <v>15807</v>
      </c>
      <c r="C538" s="2">
        <v>67</v>
      </c>
      <c r="D538" s="2">
        <v>8</v>
      </c>
      <c r="E538" t="s">
        <v>43681</v>
      </c>
      <c r="F538" t="s">
        <v>43682</v>
      </c>
      <c r="G538" t="s">
        <v>30405</v>
      </c>
      <c r="H538" s="8">
        <f t="shared" si="8"/>
        <v>8.4999999999999992E-2</v>
      </c>
      <c r="I538" s="3" t="s">
        <v>531</v>
      </c>
      <c r="J538" s="3" t="s">
        <v>59057</v>
      </c>
      <c r="K538" s="3" t="s">
        <v>15706</v>
      </c>
    </row>
    <row r="539" spans="1:11" x14ac:dyDescent="0.3">
      <c r="A539" t="s">
        <v>15836</v>
      </c>
      <c r="B539" t="s">
        <v>15806</v>
      </c>
      <c r="C539" s="2">
        <v>72</v>
      </c>
      <c r="D539" s="2">
        <v>162</v>
      </c>
      <c r="E539" t="s">
        <v>43683</v>
      </c>
      <c r="F539" t="s">
        <v>43684</v>
      </c>
      <c r="G539" t="s">
        <v>22947</v>
      </c>
      <c r="H539" s="8">
        <f t="shared" si="8"/>
        <v>0.54333333333333333</v>
      </c>
      <c r="I539" s="3" t="s">
        <v>532</v>
      </c>
      <c r="J539" s="3" t="s">
        <v>59058</v>
      </c>
      <c r="K539" s="3" t="s">
        <v>15706</v>
      </c>
    </row>
    <row r="540" spans="1:11" x14ac:dyDescent="0.3">
      <c r="A540" t="s">
        <v>17699</v>
      </c>
      <c r="B540" t="s">
        <v>15806</v>
      </c>
      <c r="C540" s="2">
        <v>72</v>
      </c>
      <c r="D540" s="2">
        <v>163</v>
      </c>
      <c r="E540" t="s">
        <v>54462</v>
      </c>
      <c r="F540" t="s">
        <v>54463</v>
      </c>
      <c r="G540" t="s">
        <v>20988</v>
      </c>
      <c r="H540" s="8">
        <f t="shared" si="8"/>
        <v>0.39527777777777773</v>
      </c>
      <c r="I540" s="3" t="s">
        <v>533</v>
      </c>
      <c r="J540" s="3" t="s">
        <v>58642</v>
      </c>
      <c r="K540" s="3" t="s">
        <v>15706</v>
      </c>
    </row>
    <row r="541" spans="1:11" x14ac:dyDescent="0.3">
      <c r="A541" t="s">
        <v>17692</v>
      </c>
      <c r="B541" t="s">
        <v>15806</v>
      </c>
      <c r="C541" s="2">
        <v>32</v>
      </c>
      <c r="D541" s="2">
        <v>6</v>
      </c>
      <c r="E541" t="s">
        <v>54358</v>
      </c>
      <c r="F541" t="s">
        <v>54359</v>
      </c>
      <c r="G541" t="s">
        <v>19699</v>
      </c>
      <c r="H541" s="8">
        <f t="shared" si="8"/>
        <v>0.14277777777777778</v>
      </c>
      <c r="I541" s="3" t="s">
        <v>534</v>
      </c>
      <c r="J541" s="3" t="s">
        <v>59059</v>
      </c>
      <c r="K541" s="3" t="s">
        <v>15706</v>
      </c>
    </row>
    <row r="542" spans="1:11" x14ac:dyDescent="0.3">
      <c r="A542" t="s">
        <v>18535</v>
      </c>
      <c r="B542" t="s">
        <v>15807</v>
      </c>
      <c r="C542" s="2">
        <v>30</v>
      </c>
      <c r="D542" s="2">
        <v>43</v>
      </c>
      <c r="E542" t="s">
        <v>56356</v>
      </c>
      <c r="F542" t="s">
        <v>56357</v>
      </c>
      <c r="G542" t="s">
        <v>22599</v>
      </c>
      <c r="H542" s="8">
        <f t="shared" si="8"/>
        <v>4.8333333333333332E-2</v>
      </c>
      <c r="I542" s="3" t="s">
        <v>535</v>
      </c>
      <c r="J542" s="3" t="s">
        <v>59060</v>
      </c>
      <c r="K542" s="3" t="s">
        <v>15706</v>
      </c>
    </row>
    <row r="543" spans="1:11" x14ac:dyDescent="0.3">
      <c r="A543" t="s">
        <v>16966</v>
      </c>
      <c r="B543" t="s">
        <v>15806</v>
      </c>
      <c r="C543" s="2">
        <v>66</v>
      </c>
      <c r="D543" s="2">
        <v>113</v>
      </c>
      <c r="E543" t="s">
        <v>56399</v>
      </c>
      <c r="F543" t="s">
        <v>56400</v>
      </c>
      <c r="G543" t="s">
        <v>26126</v>
      </c>
      <c r="H543" s="8">
        <f t="shared" si="8"/>
        <v>0.21333333333333332</v>
      </c>
      <c r="I543" s="3" t="s">
        <v>536</v>
      </c>
      <c r="J543" s="3" t="s">
        <v>59061</v>
      </c>
      <c r="K543" s="3" t="s">
        <v>15706</v>
      </c>
    </row>
    <row r="544" spans="1:11" x14ac:dyDescent="0.3">
      <c r="A544" t="s">
        <v>18588</v>
      </c>
      <c r="B544" t="s">
        <v>15807</v>
      </c>
      <c r="C544" s="2">
        <v>16</v>
      </c>
      <c r="D544" s="2">
        <v>92</v>
      </c>
      <c r="E544" t="s">
        <v>56409</v>
      </c>
      <c r="F544" t="s">
        <v>56410</v>
      </c>
      <c r="G544" t="s">
        <v>20697</v>
      </c>
      <c r="H544" s="8">
        <f t="shared" si="8"/>
        <v>0.48055555555555551</v>
      </c>
      <c r="I544" s="3" t="s">
        <v>537</v>
      </c>
      <c r="J544" s="3" t="s">
        <v>59062</v>
      </c>
      <c r="K544" s="3" t="s">
        <v>15706</v>
      </c>
    </row>
    <row r="545" spans="1:11" x14ac:dyDescent="0.3">
      <c r="A545" t="s">
        <v>16514</v>
      </c>
      <c r="B545" t="s">
        <v>15807</v>
      </c>
      <c r="C545" s="2">
        <v>52</v>
      </c>
      <c r="D545" s="2">
        <v>119</v>
      </c>
      <c r="E545" t="s">
        <v>56423</v>
      </c>
      <c r="F545" t="s">
        <v>56424</v>
      </c>
      <c r="G545" t="s">
        <v>27665</v>
      </c>
      <c r="H545" s="8">
        <f t="shared" si="8"/>
        <v>1.111111111111111E-2</v>
      </c>
      <c r="I545" s="3" t="s">
        <v>538</v>
      </c>
      <c r="J545" s="3" t="s">
        <v>59063</v>
      </c>
      <c r="K545" s="3" t="s">
        <v>15706</v>
      </c>
    </row>
    <row r="546" spans="1:11" x14ac:dyDescent="0.3">
      <c r="A546" t="s">
        <v>17971</v>
      </c>
      <c r="B546" t="s">
        <v>15807</v>
      </c>
      <c r="C546" s="2">
        <v>35</v>
      </c>
      <c r="D546" s="2">
        <v>10</v>
      </c>
      <c r="E546" t="s">
        <v>56318</v>
      </c>
      <c r="F546" t="s">
        <v>56319</v>
      </c>
      <c r="G546" t="s">
        <v>23969</v>
      </c>
      <c r="H546" s="8">
        <f t="shared" si="8"/>
        <v>0.10972222222222222</v>
      </c>
      <c r="I546" s="3" t="s">
        <v>539</v>
      </c>
      <c r="J546" s="3" t="s">
        <v>59064</v>
      </c>
      <c r="K546" s="3" t="s">
        <v>15706</v>
      </c>
    </row>
    <row r="547" spans="1:11" x14ac:dyDescent="0.3">
      <c r="A547" t="s">
        <v>19184</v>
      </c>
      <c r="B547" t="s">
        <v>15807</v>
      </c>
      <c r="C547" s="2">
        <v>51</v>
      </c>
      <c r="D547" s="2">
        <v>125</v>
      </c>
      <c r="E547" t="s">
        <v>56320</v>
      </c>
      <c r="F547" t="s">
        <v>56321</v>
      </c>
      <c r="G547" t="s">
        <v>20291</v>
      </c>
      <c r="H547" s="8">
        <f t="shared" si="8"/>
        <v>0.25111111111111112</v>
      </c>
      <c r="I547" s="3" t="s">
        <v>540</v>
      </c>
      <c r="J547" s="3" t="s">
        <v>59065</v>
      </c>
      <c r="K547" s="3" t="s">
        <v>15706</v>
      </c>
    </row>
    <row r="548" spans="1:11" x14ac:dyDescent="0.3">
      <c r="A548" t="s">
        <v>19145</v>
      </c>
      <c r="B548" t="s">
        <v>15806</v>
      </c>
      <c r="C548" s="2">
        <v>18</v>
      </c>
      <c r="D548" s="2">
        <v>69</v>
      </c>
      <c r="E548" t="s">
        <v>56322</v>
      </c>
      <c r="F548" t="s">
        <v>56323</v>
      </c>
      <c r="G548" t="s">
        <v>31299</v>
      </c>
      <c r="H548" s="8">
        <f t="shared" si="8"/>
        <v>0.34555555555555556</v>
      </c>
      <c r="I548" s="3" t="s">
        <v>541</v>
      </c>
      <c r="J548" s="3" t="s">
        <v>59066</v>
      </c>
      <c r="K548" s="3" t="s">
        <v>15706</v>
      </c>
    </row>
    <row r="549" spans="1:11" x14ac:dyDescent="0.3">
      <c r="A549" t="s">
        <v>17999</v>
      </c>
      <c r="B549" t="s">
        <v>15807</v>
      </c>
      <c r="C549" s="2">
        <v>36</v>
      </c>
      <c r="D549" s="2">
        <v>168</v>
      </c>
      <c r="E549" t="s">
        <v>56324</v>
      </c>
      <c r="F549" t="s">
        <v>56325</v>
      </c>
      <c r="G549" t="s">
        <v>25723</v>
      </c>
      <c r="H549" s="8">
        <f t="shared" si="8"/>
        <v>0.30055555555555558</v>
      </c>
      <c r="I549" s="3" t="s">
        <v>542</v>
      </c>
      <c r="J549" s="3" t="s">
        <v>59067</v>
      </c>
      <c r="K549" s="3" t="s">
        <v>15706</v>
      </c>
    </row>
    <row r="550" spans="1:11" x14ac:dyDescent="0.3">
      <c r="A550" t="s">
        <v>19535</v>
      </c>
      <c r="B550" t="s">
        <v>15806</v>
      </c>
      <c r="C550" s="2">
        <v>52</v>
      </c>
      <c r="D550" s="2">
        <v>139</v>
      </c>
      <c r="E550" t="s">
        <v>56326</v>
      </c>
      <c r="F550" t="s">
        <v>56327</v>
      </c>
      <c r="G550" t="s">
        <v>19801</v>
      </c>
      <c r="H550" s="8">
        <f t="shared" si="8"/>
        <v>0.22194444444444444</v>
      </c>
      <c r="I550" s="3" t="s">
        <v>543</v>
      </c>
      <c r="J550" s="3" t="s">
        <v>59068</v>
      </c>
      <c r="K550" s="3" t="s">
        <v>15706</v>
      </c>
    </row>
    <row r="551" spans="1:11" x14ac:dyDescent="0.3">
      <c r="A551" t="s">
        <v>16490</v>
      </c>
      <c r="B551" t="s">
        <v>15807</v>
      </c>
      <c r="C551" s="2">
        <v>66</v>
      </c>
      <c r="D551" s="2">
        <v>124</v>
      </c>
      <c r="E551" t="s">
        <v>56328</v>
      </c>
      <c r="F551" t="s">
        <v>56329</v>
      </c>
      <c r="G551" t="s">
        <v>24980</v>
      </c>
      <c r="H551" s="8">
        <f t="shared" si="8"/>
        <v>0.33249999999999996</v>
      </c>
      <c r="I551" s="3" t="s">
        <v>544</v>
      </c>
      <c r="J551" s="3" t="s">
        <v>59069</v>
      </c>
      <c r="K551" s="3" t="s">
        <v>15706</v>
      </c>
    </row>
    <row r="552" spans="1:11" x14ac:dyDescent="0.3">
      <c r="A552" t="s">
        <v>56330</v>
      </c>
      <c r="B552" t="s">
        <v>15807</v>
      </c>
      <c r="C552" s="2">
        <v>67</v>
      </c>
      <c r="D552" s="2">
        <v>192</v>
      </c>
      <c r="E552" t="s">
        <v>56331</v>
      </c>
      <c r="F552" t="s">
        <v>56332</v>
      </c>
      <c r="G552" t="s">
        <v>20731</v>
      </c>
      <c r="H552" s="8">
        <f t="shared" si="8"/>
        <v>0.39805555555555555</v>
      </c>
      <c r="I552" s="3" t="s">
        <v>545</v>
      </c>
      <c r="J552" s="3" t="s">
        <v>59070</v>
      </c>
      <c r="K552" s="3" t="s">
        <v>15706</v>
      </c>
    </row>
    <row r="553" spans="1:11" x14ac:dyDescent="0.3">
      <c r="A553" t="s">
        <v>16687</v>
      </c>
      <c r="B553" t="s">
        <v>15807</v>
      </c>
      <c r="C553" s="2">
        <v>59</v>
      </c>
      <c r="D553" s="2">
        <v>102</v>
      </c>
      <c r="E553" t="s">
        <v>56333</v>
      </c>
      <c r="F553" t="s">
        <v>56334</v>
      </c>
      <c r="G553" t="s">
        <v>22377</v>
      </c>
      <c r="H553" s="8">
        <f t="shared" si="8"/>
        <v>5.333333333333333E-2</v>
      </c>
      <c r="I553" s="3" t="s">
        <v>546</v>
      </c>
      <c r="J553" s="3" t="s">
        <v>59071</v>
      </c>
      <c r="K553" s="3" t="s">
        <v>15706</v>
      </c>
    </row>
    <row r="554" spans="1:11" x14ac:dyDescent="0.3">
      <c r="A554" t="s">
        <v>17733</v>
      </c>
      <c r="B554" t="s">
        <v>15806</v>
      </c>
      <c r="C554" s="2">
        <v>63</v>
      </c>
      <c r="D554" s="2">
        <v>131</v>
      </c>
      <c r="E554" t="s">
        <v>56335</v>
      </c>
      <c r="F554" t="s">
        <v>56336</v>
      </c>
      <c r="G554" t="s">
        <v>20948</v>
      </c>
      <c r="H554" s="8">
        <f t="shared" si="8"/>
        <v>0.27611111111111108</v>
      </c>
      <c r="I554" s="3" t="s">
        <v>547</v>
      </c>
      <c r="J554" s="3" t="s">
        <v>59072</v>
      </c>
      <c r="K554" s="3" t="s">
        <v>15706</v>
      </c>
    </row>
    <row r="555" spans="1:11" x14ac:dyDescent="0.3">
      <c r="A555" t="s">
        <v>18398</v>
      </c>
      <c r="B555" t="s">
        <v>15807</v>
      </c>
      <c r="C555" s="2">
        <v>42</v>
      </c>
      <c r="D555" s="2">
        <v>90</v>
      </c>
      <c r="E555" t="s">
        <v>56337</v>
      </c>
      <c r="F555" t="s">
        <v>56338</v>
      </c>
      <c r="G555" t="s">
        <v>20527</v>
      </c>
      <c r="H555" s="8">
        <f t="shared" si="8"/>
        <v>0.25611111111111112</v>
      </c>
      <c r="I555" s="3" t="s">
        <v>548</v>
      </c>
      <c r="J555" s="3" t="s">
        <v>59073</v>
      </c>
      <c r="K555" s="3" t="s">
        <v>15706</v>
      </c>
    </row>
    <row r="556" spans="1:11" x14ac:dyDescent="0.3">
      <c r="A556" t="s">
        <v>56339</v>
      </c>
      <c r="B556" t="s">
        <v>15806</v>
      </c>
      <c r="C556" s="2">
        <v>84</v>
      </c>
      <c r="D556" s="2">
        <v>173</v>
      </c>
      <c r="E556" t="s">
        <v>56340</v>
      </c>
      <c r="F556" t="s">
        <v>56341</v>
      </c>
      <c r="G556" t="s">
        <v>20127</v>
      </c>
      <c r="H556" s="8">
        <f t="shared" si="8"/>
        <v>0.46944444444444444</v>
      </c>
      <c r="I556" s="3" t="s">
        <v>549</v>
      </c>
      <c r="J556" s="3" t="s">
        <v>59074</v>
      </c>
      <c r="K556" s="3" t="s">
        <v>15706</v>
      </c>
    </row>
    <row r="557" spans="1:11" x14ac:dyDescent="0.3">
      <c r="A557" t="s">
        <v>15924</v>
      </c>
      <c r="B557" t="s">
        <v>15807</v>
      </c>
      <c r="C557" s="2">
        <v>19</v>
      </c>
      <c r="D557" s="2">
        <v>135</v>
      </c>
      <c r="E557" t="s">
        <v>56342</v>
      </c>
      <c r="F557" t="s">
        <v>56343</v>
      </c>
      <c r="G557" t="s">
        <v>26769</v>
      </c>
      <c r="H557" s="8">
        <f t="shared" si="8"/>
        <v>0.2936111111111111</v>
      </c>
      <c r="I557" s="3" t="s">
        <v>550</v>
      </c>
      <c r="J557" s="3" t="s">
        <v>59075</v>
      </c>
      <c r="K557" s="3" t="s">
        <v>15706</v>
      </c>
    </row>
    <row r="558" spans="1:11" x14ac:dyDescent="0.3">
      <c r="A558" t="s">
        <v>16678</v>
      </c>
      <c r="B558" t="s">
        <v>15807</v>
      </c>
      <c r="C558" s="2">
        <v>32</v>
      </c>
      <c r="D558" s="2">
        <v>54</v>
      </c>
      <c r="E558" t="s">
        <v>56344</v>
      </c>
      <c r="F558" t="s">
        <v>56345</v>
      </c>
      <c r="G558" t="s">
        <v>20071</v>
      </c>
      <c r="H558" s="8">
        <f t="shared" si="8"/>
        <v>4.8888888888888898E-2</v>
      </c>
      <c r="I558" s="3" t="s">
        <v>551</v>
      </c>
      <c r="J558" s="3" t="s">
        <v>59076</v>
      </c>
      <c r="K558" s="3" t="s">
        <v>15706</v>
      </c>
    </row>
    <row r="559" spans="1:11" x14ac:dyDescent="0.3">
      <c r="A559" t="s">
        <v>18805</v>
      </c>
      <c r="B559" t="s">
        <v>15807</v>
      </c>
      <c r="C559" s="2">
        <v>64</v>
      </c>
      <c r="D559" s="2">
        <v>180</v>
      </c>
      <c r="E559" t="s">
        <v>56346</v>
      </c>
      <c r="F559" t="s">
        <v>56347</v>
      </c>
      <c r="G559" t="s">
        <v>21093</v>
      </c>
      <c r="H559" s="8">
        <f t="shared" si="8"/>
        <v>0.38472222222222219</v>
      </c>
      <c r="I559" s="3" t="s">
        <v>552</v>
      </c>
      <c r="J559" s="3" t="s">
        <v>59077</v>
      </c>
      <c r="K559" s="3" t="s">
        <v>15706</v>
      </c>
    </row>
    <row r="560" spans="1:11" x14ac:dyDescent="0.3">
      <c r="A560" t="s">
        <v>16734</v>
      </c>
      <c r="B560" t="s">
        <v>15807</v>
      </c>
      <c r="C560" s="2">
        <v>52</v>
      </c>
      <c r="D560" s="2">
        <v>17</v>
      </c>
      <c r="E560" t="s">
        <v>56348</v>
      </c>
      <c r="F560" t="s">
        <v>56349</v>
      </c>
      <c r="G560" t="s">
        <v>20716</v>
      </c>
      <c r="H560" s="8">
        <f t="shared" si="8"/>
        <v>0.30277777777777781</v>
      </c>
      <c r="I560" s="3" t="s">
        <v>553</v>
      </c>
      <c r="J560" s="3" t="s">
        <v>59078</v>
      </c>
      <c r="K560" s="3" t="s">
        <v>15706</v>
      </c>
    </row>
    <row r="561" spans="1:11" x14ac:dyDescent="0.3">
      <c r="A561" t="s">
        <v>15889</v>
      </c>
      <c r="B561" t="s">
        <v>15807</v>
      </c>
      <c r="C561" s="2">
        <v>15</v>
      </c>
      <c r="D561" s="2">
        <v>117</v>
      </c>
      <c r="E561" t="s">
        <v>56350</v>
      </c>
      <c r="F561" t="s">
        <v>56351</v>
      </c>
      <c r="G561" t="s">
        <v>26631</v>
      </c>
      <c r="H561" s="8">
        <f t="shared" si="8"/>
        <v>0.39555555555555555</v>
      </c>
      <c r="I561" s="3" t="s">
        <v>554</v>
      </c>
      <c r="J561" s="3" t="s">
        <v>59079</v>
      </c>
      <c r="K561" s="3" t="s">
        <v>15706</v>
      </c>
    </row>
    <row r="562" spans="1:11" x14ac:dyDescent="0.3">
      <c r="A562" t="s">
        <v>16229</v>
      </c>
      <c r="B562" t="s">
        <v>15806</v>
      </c>
      <c r="C562" s="2">
        <v>90</v>
      </c>
      <c r="D562" s="2">
        <v>112</v>
      </c>
      <c r="E562" t="s">
        <v>56352</v>
      </c>
      <c r="F562" t="s">
        <v>56353</v>
      </c>
      <c r="G562" t="s">
        <v>20859</v>
      </c>
      <c r="H562" s="8">
        <f t="shared" si="8"/>
        <v>0.4061111111111112</v>
      </c>
      <c r="I562" s="3" t="s">
        <v>555</v>
      </c>
      <c r="J562" s="3" t="s">
        <v>59080</v>
      </c>
      <c r="K562" s="3" t="s">
        <v>15706</v>
      </c>
    </row>
    <row r="563" spans="1:11" x14ac:dyDescent="0.3">
      <c r="A563" t="s">
        <v>16186</v>
      </c>
      <c r="B563" t="s">
        <v>15806</v>
      </c>
      <c r="C563" s="2">
        <v>36</v>
      </c>
      <c r="D563" s="2">
        <v>53</v>
      </c>
      <c r="E563" t="s">
        <v>56354</v>
      </c>
      <c r="F563" t="s">
        <v>56355</v>
      </c>
      <c r="G563" t="s">
        <v>22808</v>
      </c>
      <c r="H563" s="8">
        <f t="shared" si="8"/>
        <v>0.51749999999999996</v>
      </c>
      <c r="I563" s="3" t="s">
        <v>556</v>
      </c>
      <c r="J563" s="3" t="s">
        <v>59081</v>
      </c>
      <c r="K563" s="3" t="s">
        <v>15706</v>
      </c>
    </row>
    <row r="564" spans="1:11" x14ac:dyDescent="0.3">
      <c r="A564" t="s">
        <v>15894</v>
      </c>
      <c r="B564" t="s">
        <v>15806</v>
      </c>
      <c r="C564" s="2">
        <v>90</v>
      </c>
      <c r="D564" s="2">
        <v>142</v>
      </c>
      <c r="E564" t="s">
        <v>56358</v>
      </c>
      <c r="F564" t="s">
        <v>56359</v>
      </c>
      <c r="G564" t="s">
        <v>19738</v>
      </c>
      <c r="H564" s="8">
        <f t="shared" si="8"/>
        <v>0.2030555555555556</v>
      </c>
      <c r="I564" s="3" t="s">
        <v>557</v>
      </c>
      <c r="J564" s="3" t="s">
        <v>59082</v>
      </c>
      <c r="K564" s="3" t="s">
        <v>15706</v>
      </c>
    </row>
    <row r="565" spans="1:11" x14ac:dyDescent="0.3">
      <c r="A565" t="s">
        <v>56360</v>
      </c>
      <c r="B565" t="s">
        <v>15806</v>
      </c>
      <c r="C565" s="2">
        <v>32</v>
      </c>
      <c r="D565" s="2">
        <v>195</v>
      </c>
      <c r="E565" t="s">
        <v>56361</v>
      </c>
      <c r="F565" t="s">
        <v>56362</v>
      </c>
      <c r="G565" t="s">
        <v>25221</v>
      </c>
      <c r="H565" s="8">
        <f t="shared" si="8"/>
        <v>0.12277777777777779</v>
      </c>
      <c r="I565" s="3" t="s">
        <v>558</v>
      </c>
      <c r="J565" s="3" t="s">
        <v>59083</v>
      </c>
      <c r="K565" s="3" t="s">
        <v>15706</v>
      </c>
    </row>
    <row r="566" spans="1:11" x14ac:dyDescent="0.3">
      <c r="A566" t="s">
        <v>17468</v>
      </c>
      <c r="B566" t="s">
        <v>15806</v>
      </c>
      <c r="C566" s="2">
        <v>61</v>
      </c>
      <c r="D566" s="2">
        <v>116</v>
      </c>
      <c r="E566" t="s">
        <v>56363</v>
      </c>
      <c r="F566" t="s">
        <v>27318</v>
      </c>
      <c r="G566" t="s">
        <v>25305</v>
      </c>
      <c r="H566" s="8">
        <f t="shared" si="8"/>
        <v>8.8055555555555554E-2</v>
      </c>
      <c r="I566" s="3" t="s">
        <v>559</v>
      </c>
      <c r="J566" s="3" t="s">
        <v>59084</v>
      </c>
      <c r="K566" s="3" t="s">
        <v>15706</v>
      </c>
    </row>
    <row r="567" spans="1:11" x14ac:dyDescent="0.3">
      <c r="A567" t="s">
        <v>30553</v>
      </c>
      <c r="B567" t="s">
        <v>15807</v>
      </c>
      <c r="C567" s="2">
        <v>72</v>
      </c>
      <c r="D567" s="2">
        <v>154</v>
      </c>
      <c r="E567" t="s">
        <v>56364</v>
      </c>
      <c r="F567" t="s">
        <v>56365</v>
      </c>
      <c r="G567" t="s">
        <v>19876</v>
      </c>
      <c r="H567" s="8">
        <f t="shared" si="8"/>
        <v>3.5277777777777776E-2</v>
      </c>
      <c r="I567" s="3" t="s">
        <v>560</v>
      </c>
      <c r="J567" s="3" t="s">
        <v>59085</v>
      </c>
      <c r="K567" s="3" t="s">
        <v>15706</v>
      </c>
    </row>
    <row r="568" spans="1:11" x14ac:dyDescent="0.3">
      <c r="A568" t="s">
        <v>18687</v>
      </c>
      <c r="B568" t="s">
        <v>15806</v>
      </c>
      <c r="C568" s="2">
        <v>37</v>
      </c>
      <c r="D568" s="2">
        <v>104</v>
      </c>
      <c r="E568" t="s">
        <v>56366</v>
      </c>
      <c r="F568" t="s">
        <v>56367</v>
      </c>
      <c r="G568" t="s">
        <v>19713</v>
      </c>
      <c r="H568" s="8">
        <f t="shared" si="8"/>
        <v>0.25750000000000001</v>
      </c>
      <c r="I568" s="3" t="s">
        <v>561</v>
      </c>
      <c r="J568" s="3" t="s">
        <v>59086</v>
      </c>
      <c r="K568" s="3" t="s">
        <v>15706</v>
      </c>
    </row>
    <row r="569" spans="1:11" x14ac:dyDescent="0.3">
      <c r="A569" t="s">
        <v>51071</v>
      </c>
      <c r="B569" t="s">
        <v>15807</v>
      </c>
      <c r="C569" s="2">
        <v>47</v>
      </c>
      <c r="D569" s="2">
        <v>40</v>
      </c>
      <c r="E569" t="s">
        <v>56368</v>
      </c>
      <c r="F569" t="s">
        <v>56369</v>
      </c>
      <c r="G569" t="s">
        <v>37408</v>
      </c>
      <c r="H569" s="8">
        <f t="shared" si="8"/>
        <v>0.31833333333333336</v>
      </c>
      <c r="I569" s="3" t="s">
        <v>562</v>
      </c>
      <c r="J569" s="3" t="s">
        <v>59087</v>
      </c>
      <c r="K569" s="3" t="s">
        <v>15706</v>
      </c>
    </row>
    <row r="570" spans="1:11" x14ac:dyDescent="0.3">
      <c r="A570" t="s">
        <v>18927</v>
      </c>
      <c r="B570" t="s">
        <v>15807</v>
      </c>
      <c r="C570" s="2">
        <v>87</v>
      </c>
      <c r="D570" s="2">
        <v>81</v>
      </c>
      <c r="E570" t="s">
        <v>56370</v>
      </c>
      <c r="F570" t="s">
        <v>56371</v>
      </c>
      <c r="G570" t="s">
        <v>32723</v>
      </c>
      <c r="H570" s="8">
        <f t="shared" si="8"/>
        <v>2.3611111111111114E-2</v>
      </c>
      <c r="I570" s="3" t="s">
        <v>563</v>
      </c>
      <c r="J570" s="3" t="s">
        <v>59088</v>
      </c>
      <c r="K570" s="3" t="s">
        <v>15706</v>
      </c>
    </row>
    <row r="571" spans="1:11" x14ac:dyDescent="0.3">
      <c r="A571" t="s">
        <v>56372</v>
      </c>
      <c r="B571" t="s">
        <v>15807</v>
      </c>
      <c r="C571" s="2">
        <v>71</v>
      </c>
      <c r="D571" s="2">
        <v>15</v>
      </c>
      <c r="E571" t="s">
        <v>56373</v>
      </c>
      <c r="F571" t="s">
        <v>56374</v>
      </c>
      <c r="G571" t="s">
        <v>21720</v>
      </c>
      <c r="H571" s="8">
        <f t="shared" si="8"/>
        <v>0.37305555555555553</v>
      </c>
      <c r="I571" s="3" t="s">
        <v>564</v>
      </c>
      <c r="J571" s="3" t="s">
        <v>59089</v>
      </c>
      <c r="K571" s="3" t="s">
        <v>15706</v>
      </c>
    </row>
    <row r="572" spans="1:11" x14ac:dyDescent="0.3">
      <c r="A572" t="s">
        <v>18085</v>
      </c>
      <c r="B572" t="s">
        <v>15807</v>
      </c>
      <c r="C572" s="2">
        <v>71</v>
      </c>
      <c r="D572" s="2">
        <v>7</v>
      </c>
      <c r="E572" t="s">
        <v>56375</v>
      </c>
      <c r="F572" t="s">
        <v>56376</v>
      </c>
      <c r="G572" t="s">
        <v>19967</v>
      </c>
      <c r="H572" s="8">
        <f t="shared" si="8"/>
        <v>0.49194444444444441</v>
      </c>
      <c r="I572" s="3" t="s">
        <v>565</v>
      </c>
      <c r="J572" s="3" t="s">
        <v>59090</v>
      </c>
      <c r="K572" s="3" t="s">
        <v>15706</v>
      </c>
    </row>
    <row r="573" spans="1:11" x14ac:dyDescent="0.3">
      <c r="A573" t="s">
        <v>16195</v>
      </c>
      <c r="B573" t="s">
        <v>15807</v>
      </c>
      <c r="C573" s="2">
        <v>35</v>
      </c>
      <c r="D573" s="2">
        <v>113</v>
      </c>
      <c r="E573" t="s">
        <v>56377</v>
      </c>
      <c r="F573" t="s">
        <v>56378</v>
      </c>
      <c r="G573" t="s">
        <v>26318</v>
      </c>
      <c r="H573" s="8">
        <f t="shared" si="8"/>
        <v>0.28305555555555556</v>
      </c>
      <c r="I573" s="3" t="s">
        <v>566</v>
      </c>
      <c r="J573" s="3" t="s">
        <v>59091</v>
      </c>
      <c r="K573" s="3" t="s">
        <v>15706</v>
      </c>
    </row>
    <row r="574" spans="1:11" x14ac:dyDescent="0.3">
      <c r="A574" t="s">
        <v>19247</v>
      </c>
      <c r="B574" t="s">
        <v>15806</v>
      </c>
      <c r="C574" s="2">
        <v>81</v>
      </c>
      <c r="D574" s="2">
        <v>86</v>
      </c>
      <c r="E574" t="s">
        <v>56379</v>
      </c>
      <c r="F574" t="s">
        <v>56380</v>
      </c>
      <c r="G574" t="s">
        <v>19762</v>
      </c>
      <c r="H574" s="8">
        <f t="shared" si="8"/>
        <v>0.21888888888888891</v>
      </c>
      <c r="I574" s="3" t="s">
        <v>567</v>
      </c>
      <c r="J574" s="3" t="s">
        <v>59092</v>
      </c>
      <c r="K574" s="3" t="s">
        <v>15706</v>
      </c>
    </row>
    <row r="575" spans="1:11" x14ac:dyDescent="0.3">
      <c r="A575" t="s">
        <v>17525</v>
      </c>
      <c r="B575" t="s">
        <v>15806</v>
      </c>
      <c r="C575" s="2">
        <v>16</v>
      </c>
      <c r="D575" s="2">
        <v>131</v>
      </c>
      <c r="E575" t="s">
        <v>56381</v>
      </c>
      <c r="F575" t="s">
        <v>56382</v>
      </c>
      <c r="G575" t="s">
        <v>26800</v>
      </c>
      <c r="H575" s="8">
        <f t="shared" si="8"/>
        <v>6.3888888888888898E-2</v>
      </c>
      <c r="I575" s="3" t="s">
        <v>568</v>
      </c>
      <c r="J575" s="3" t="s">
        <v>59093</v>
      </c>
      <c r="K575" s="3" t="s">
        <v>15706</v>
      </c>
    </row>
    <row r="576" spans="1:11" x14ac:dyDescent="0.3">
      <c r="A576" t="s">
        <v>56383</v>
      </c>
      <c r="B576" t="s">
        <v>15807</v>
      </c>
      <c r="C576" s="2">
        <v>60</v>
      </c>
      <c r="D576" s="2">
        <v>92</v>
      </c>
      <c r="E576" t="s">
        <v>56384</v>
      </c>
      <c r="F576" t="s">
        <v>56385</v>
      </c>
      <c r="G576" t="s">
        <v>21172</v>
      </c>
      <c r="H576" s="8">
        <f t="shared" si="8"/>
        <v>9.972222222222224E-2</v>
      </c>
      <c r="I576" s="3" t="s">
        <v>569</v>
      </c>
      <c r="J576" s="3" t="s">
        <v>59094</v>
      </c>
      <c r="K576" s="3" t="s">
        <v>15706</v>
      </c>
    </row>
    <row r="577" spans="1:11" x14ac:dyDescent="0.3">
      <c r="A577" t="s">
        <v>16718</v>
      </c>
      <c r="B577" t="s">
        <v>15806</v>
      </c>
      <c r="C577" s="2">
        <v>53</v>
      </c>
      <c r="D577" s="2">
        <v>145</v>
      </c>
      <c r="E577" t="s">
        <v>56386</v>
      </c>
      <c r="F577" t="s">
        <v>56387</v>
      </c>
      <c r="G577" t="s">
        <v>21700</v>
      </c>
      <c r="H577" s="8">
        <f t="shared" si="8"/>
        <v>0.17527777777777778</v>
      </c>
      <c r="I577" s="3" t="s">
        <v>570</v>
      </c>
      <c r="J577" s="3" t="s">
        <v>59095</v>
      </c>
      <c r="K577" s="3" t="s">
        <v>15706</v>
      </c>
    </row>
    <row r="578" spans="1:11" x14ac:dyDescent="0.3">
      <c r="A578" t="s">
        <v>18409</v>
      </c>
      <c r="B578" t="s">
        <v>15807</v>
      </c>
      <c r="C578" s="2">
        <v>22</v>
      </c>
      <c r="D578" s="2">
        <v>70</v>
      </c>
      <c r="E578" t="s">
        <v>56388</v>
      </c>
      <c r="F578" t="s">
        <v>56389</v>
      </c>
      <c r="G578" t="s">
        <v>24637</v>
      </c>
      <c r="H578" s="8">
        <f t="shared" si="8"/>
        <v>0.36638888888888893</v>
      </c>
      <c r="I578" s="3" t="s">
        <v>571</v>
      </c>
      <c r="J578" s="3" t="s">
        <v>59096</v>
      </c>
      <c r="K578" s="3" t="s">
        <v>15706</v>
      </c>
    </row>
    <row r="579" spans="1:11" x14ac:dyDescent="0.3">
      <c r="A579" t="s">
        <v>17397</v>
      </c>
      <c r="B579" t="s">
        <v>15806</v>
      </c>
      <c r="C579" s="2">
        <v>88</v>
      </c>
      <c r="D579" s="2">
        <v>153</v>
      </c>
      <c r="E579" t="s">
        <v>56390</v>
      </c>
      <c r="F579" t="s">
        <v>56391</v>
      </c>
      <c r="G579" t="s">
        <v>27897</v>
      </c>
      <c r="H579" s="8">
        <f t="shared" ref="H579:H642" si="9">G579*24</f>
        <v>3.9444444444444442E-2</v>
      </c>
      <c r="I579" s="3" t="s">
        <v>572</v>
      </c>
      <c r="J579" s="3" t="s">
        <v>59097</v>
      </c>
      <c r="K579" s="3" t="s">
        <v>15706</v>
      </c>
    </row>
    <row r="580" spans="1:11" x14ac:dyDescent="0.3">
      <c r="A580" t="s">
        <v>16214</v>
      </c>
      <c r="B580" t="s">
        <v>15806</v>
      </c>
      <c r="C580" s="2">
        <v>15</v>
      </c>
      <c r="D580" s="2">
        <v>76</v>
      </c>
      <c r="E580" t="s">
        <v>56392</v>
      </c>
      <c r="F580" t="s">
        <v>56393</v>
      </c>
      <c r="G580" t="s">
        <v>37343</v>
      </c>
      <c r="H580" s="8">
        <f t="shared" si="9"/>
        <v>7.0833333333333331E-2</v>
      </c>
      <c r="I580" s="3" t="s">
        <v>573</v>
      </c>
      <c r="J580" s="3" t="s">
        <v>59098</v>
      </c>
      <c r="K580" s="3" t="s">
        <v>15706</v>
      </c>
    </row>
    <row r="581" spans="1:11" x14ac:dyDescent="0.3">
      <c r="A581" t="s">
        <v>56394</v>
      </c>
      <c r="B581" t="s">
        <v>15807</v>
      </c>
      <c r="C581" s="2">
        <v>23</v>
      </c>
      <c r="D581" s="2">
        <v>134</v>
      </c>
      <c r="E581" t="s">
        <v>56395</v>
      </c>
      <c r="F581" t="s">
        <v>56396</v>
      </c>
      <c r="G581" t="s">
        <v>26668</v>
      </c>
      <c r="H581" s="8">
        <f t="shared" si="9"/>
        <v>0.27749999999999997</v>
      </c>
      <c r="I581" s="3" t="s">
        <v>574</v>
      </c>
      <c r="J581" s="3" t="s">
        <v>59099</v>
      </c>
      <c r="K581" s="3" t="s">
        <v>15706</v>
      </c>
    </row>
    <row r="582" spans="1:11" x14ac:dyDescent="0.3">
      <c r="A582" t="s">
        <v>18550</v>
      </c>
      <c r="B582" t="s">
        <v>15807</v>
      </c>
      <c r="C582" s="2">
        <v>69</v>
      </c>
      <c r="D582" s="2">
        <v>139</v>
      </c>
      <c r="E582" t="s">
        <v>56397</v>
      </c>
      <c r="F582" t="s">
        <v>56398</v>
      </c>
      <c r="G582" t="s">
        <v>20482</v>
      </c>
      <c r="H582" s="8">
        <f t="shared" si="9"/>
        <v>0.38916666666666672</v>
      </c>
      <c r="I582" s="3" t="s">
        <v>575</v>
      </c>
      <c r="J582" s="3" t="s">
        <v>59100</v>
      </c>
      <c r="K582" s="3" t="s">
        <v>15706</v>
      </c>
    </row>
    <row r="583" spans="1:11" x14ac:dyDescent="0.3">
      <c r="A583" t="s">
        <v>16265</v>
      </c>
      <c r="B583" t="s">
        <v>15807</v>
      </c>
      <c r="C583" s="2">
        <v>86</v>
      </c>
      <c r="D583" s="2">
        <v>48</v>
      </c>
      <c r="E583" t="s">
        <v>56401</v>
      </c>
      <c r="F583" t="s">
        <v>56402</v>
      </c>
      <c r="G583" t="s">
        <v>21081</v>
      </c>
      <c r="H583" s="8">
        <f t="shared" si="9"/>
        <v>0.33361111111111108</v>
      </c>
      <c r="I583" s="3" t="s">
        <v>576</v>
      </c>
      <c r="J583" s="3" t="s">
        <v>59101</v>
      </c>
      <c r="K583" s="3" t="s">
        <v>15706</v>
      </c>
    </row>
    <row r="584" spans="1:11" x14ac:dyDescent="0.3">
      <c r="A584" t="s">
        <v>18502</v>
      </c>
      <c r="B584" t="s">
        <v>15807</v>
      </c>
      <c r="C584" s="2">
        <v>65</v>
      </c>
      <c r="D584" s="2">
        <v>190</v>
      </c>
      <c r="E584" t="s">
        <v>56403</v>
      </c>
      <c r="F584" t="s">
        <v>56404</v>
      </c>
      <c r="G584" t="s">
        <v>23038</v>
      </c>
      <c r="H584" s="8">
        <f t="shared" si="9"/>
        <v>8.1388888888888886E-2</v>
      </c>
      <c r="I584" s="3" t="s">
        <v>577</v>
      </c>
      <c r="J584" s="3" t="s">
        <v>59102</v>
      </c>
      <c r="K584" s="3" t="s">
        <v>15706</v>
      </c>
    </row>
    <row r="585" spans="1:11" x14ac:dyDescent="0.3">
      <c r="A585" t="s">
        <v>16859</v>
      </c>
      <c r="B585" t="s">
        <v>15806</v>
      </c>
      <c r="C585" s="2">
        <v>27</v>
      </c>
      <c r="D585" s="2">
        <v>29</v>
      </c>
      <c r="E585" t="s">
        <v>56405</v>
      </c>
      <c r="F585" t="s">
        <v>56406</v>
      </c>
      <c r="G585" t="s">
        <v>22734</v>
      </c>
      <c r="H585" s="8">
        <f t="shared" si="9"/>
        <v>0.20888888888888887</v>
      </c>
      <c r="I585" s="3" t="s">
        <v>578</v>
      </c>
      <c r="J585" s="3" t="s">
        <v>59103</v>
      </c>
      <c r="K585" s="3" t="s">
        <v>15706</v>
      </c>
    </row>
    <row r="586" spans="1:11" x14ac:dyDescent="0.3">
      <c r="A586" t="s">
        <v>22869</v>
      </c>
      <c r="B586" t="s">
        <v>15806</v>
      </c>
      <c r="C586" s="2">
        <v>28</v>
      </c>
      <c r="D586" s="2">
        <v>114</v>
      </c>
      <c r="E586" t="s">
        <v>56407</v>
      </c>
      <c r="F586" t="s">
        <v>56408</v>
      </c>
      <c r="G586" t="s">
        <v>21153</v>
      </c>
      <c r="H586" s="8">
        <f t="shared" si="9"/>
        <v>0.44999999999999996</v>
      </c>
      <c r="I586" s="3" t="s">
        <v>579</v>
      </c>
      <c r="J586" s="3" t="s">
        <v>59104</v>
      </c>
      <c r="K586" s="3" t="s">
        <v>15706</v>
      </c>
    </row>
    <row r="587" spans="1:11" x14ac:dyDescent="0.3">
      <c r="A587" t="s">
        <v>19352</v>
      </c>
      <c r="B587" t="s">
        <v>15807</v>
      </c>
      <c r="C587" s="2">
        <v>81</v>
      </c>
      <c r="D587" s="2">
        <v>57</v>
      </c>
      <c r="E587" t="s">
        <v>56411</v>
      </c>
      <c r="F587" t="s">
        <v>56412</v>
      </c>
      <c r="G587" t="s">
        <v>24338</v>
      </c>
      <c r="H587" s="8">
        <f t="shared" si="9"/>
        <v>0.47250000000000003</v>
      </c>
      <c r="I587" s="3" t="s">
        <v>580</v>
      </c>
      <c r="J587" s="3" t="s">
        <v>59105</v>
      </c>
      <c r="K587" s="3" t="s">
        <v>15706</v>
      </c>
    </row>
    <row r="588" spans="1:11" x14ac:dyDescent="0.3">
      <c r="A588" t="s">
        <v>16775</v>
      </c>
      <c r="B588" t="s">
        <v>15807</v>
      </c>
      <c r="C588" s="2">
        <v>23</v>
      </c>
      <c r="D588" s="2">
        <v>146</v>
      </c>
      <c r="E588" t="s">
        <v>56413</v>
      </c>
      <c r="F588" t="s">
        <v>56414</v>
      </c>
      <c r="G588" t="s">
        <v>24260</v>
      </c>
      <c r="H588" s="8">
        <f t="shared" si="9"/>
        <v>0.17722222222222223</v>
      </c>
      <c r="I588" s="3" t="s">
        <v>581</v>
      </c>
      <c r="J588" s="3" t="s">
        <v>59106</v>
      </c>
      <c r="K588" s="3" t="s">
        <v>15706</v>
      </c>
    </row>
    <row r="589" spans="1:11" x14ac:dyDescent="0.3">
      <c r="A589" t="s">
        <v>26019</v>
      </c>
      <c r="B589" t="s">
        <v>15807</v>
      </c>
      <c r="C589" s="2">
        <v>47</v>
      </c>
      <c r="D589" s="2">
        <v>152</v>
      </c>
      <c r="E589" t="s">
        <v>56415</v>
      </c>
      <c r="F589" t="s">
        <v>56416</v>
      </c>
      <c r="G589" t="s">
        <v>20448</v>
      </c>
      <c r="H589" s="8">
        <f t="shared" si="9"/>
        <v>0.30222222222222223</v>
      </c>
      <c r="I589" s="3" t="s">
        <v>582</v>
      </c>
      <c r="J589" s="3" t="s">
        <v>59107</v>
      </c>
      <c r="K589" s="3" t="s">
        <v>15706</v>
      </c>
    </row>
    <row r="590" spans="1:11" x14ac:dyDescent="0.3">
      <c r="A590" t="s">
        <v>16081</v>
      </c>
      <c r="B590" t="s">
        <v>15806</v>
      </c>
      <c r="C590" s="2">
        <v>85</v>
      </c>
      <c r="D590" s="2">
        <v>163</v>
      </c>
      <c r="E590" t="s">
        <v>56417</v>
      </c>
      <c r="F590" t="s">
        <v>56418</v>
      </c>
      <c r="G590" t="s">
        <v>25796</v>
      </c>
      <c r="H590" s="8">
        <f t="shared" si="9"/>
        <v>0.19472222222222219</v>
      </c>
      <c r="I590" s="3" t="s">
        <v>583</v>
      </c>
      <c r="J590" s="3" t="s">
        <v>59108</v>
      </c>
      <c r="K590" s="3" t="s">
        <v>15706</v>
      </c>
    </row>
    <row r="591" spans="1:11" x14ac:dyDescent="0.3">
      <c r="A591" t="s">
        <v>32931</v>
      </c>
      <c r="B591" t="s">
        <v>15807</v>
      </c>
      <c r="C591" s="2">
        <v>71</v>
      </c>
      <c r="D591" s="2">
        <v>135</v>
      </c>
      <c r="E591" t="s">
        <v>56419</v>
      </c>
      <c r="F591" t="s">
        <v>56420</v>
      </c>
      <c r="G591" t="s">
        <v>30307</v>
      </c>
      <c r="H591" s="8">
        <f t="shared" si="9"/>
        <v>0.15666666666666668</v>
      </c>
      <c r="I591" s="3" t="s">
        <v>584</v>
      </c>
      <c r="J591" s="3" t="s">
        <v>59109</v>
      </c>
      <c r="K591" s="3" t="s">
        <v>15706</v>
      </c>
    </row>
    <row r="592" spans="1:11" x14ac:dyDescent="0.3">
      <c r="A592" t="s">
        <v>16062</v>
      </c>
      <c r="B592" t="s">
        <v>15807</v>
      </c>
      <c r="C592" s="2">
        <v>19</v>
      </c>
      <c r="D592" s="2">
        <v>45</v>
      </c>
      <c r="E592" t="s">
        <v>56421</v>
      </c>
      <c r="F592" t="s">
        <v>56422</v>
      </c>
      <c r="G592" t="s">
        <v>19932</v>
      </c>
      <c r="H592" s="8">
        <f t="shared" si="9"/>
        <v>8.0277777777777767E-2</v>
      </c>
      <c r="I592" s="3" t="s">
        <v>585</v>
      </c>
      <c r="J592" s="3" t="s">
        <v>59110</v>
      </c>
      <c r="K592" s="3" t="s">
        <v>15706</v>
      </c>
    </row>
    <row r="593" spans="1:11" x14ac:dyDescent="0.3">
      <c r="A593" t="s">
        <v>56425</v>
      </c>
      <c r="B593" t="s">
        <v>15806</v>
      </c>
      <c r="C593" s="2">
        <v>56</v>
      </c>
      <c r="D593" s="2">
        <v>17</v>
      </c>
      <c r="E593" t="s">
        <v>56426</v>
      </c>
      <c r="F593" t="s">
        <v>56427</v>
      </c>
      <c r="G593" t="s">
        <v>20448</v>
      </c>
      <c r="H593" s="8">
        <f t="shared" si="9"/>
        <v>0.30222222222222223</v>
      </c>
      <c r="I593" s="3" t="s">
        <v>586</v>
      </c>
      <c r="J593" s="3" t="s">
        <v>59111</v>
      </c>
      <c r="K593" s="3" t="s">
        <v>15706</v>
      </c>
    </row>
    <row r="594" spans="1:11" x14ac:dyDescent="0.3">
      <c r="A594" t="s">
        <v>16304</v>
      </c>
      <c r="B594" t="s">
        <v>15807</v>
      </c>
      <c r="C594" s="2">
        <v>43</v>
      </c>
      <c r="D594" s="2">
        <v>135</v>
      </c>
      <c r="E594" t="s">
        <v>56428</v>
      </c>
      <c r="F594" t="s">
        <v>56429</v>
      </c>
      <c r="G594" t="s">
        <v>22862</v>
      </c>
      <c r="H594" s="8">
        <f t="shared" si="9"/>
        <v>0.53333333333333333</v>
      </c>
      <c r="I594" s="3" t="s">
        <v>587</v>
      </c>
      <c r="J594" s="3" t="s">
        <v>59112</v>
      </c>
      <c r="K594" s="3" t="s">
        <v>15706</v>
      </c>
    </row>
    <row r="595" spans="1:11" x14ac:dyDescent="0.3">
      <c r="A595" t="s">
        <v>19322</v>
      </c>
      <c r="B595" t="s">
        <v>15807</v>
      </c>
      <c r="C595" s="2">
        <v>44</v>
      </c>
      <c r="D595" s="2">
        <v>110</v>
      </c>
      <c r="E595" t="s">
        <v>56430</v>
      </c>
      <c r="F595" t="s">
        <v>56431</v>
      </c>
      <c r="G595" t="s">
        <v>19801</v>
      </c>
      <c r="H595" s="8">
        <f t="shared" si="9"/>
        <v>0.22194444444444444</v>
      </c>
      <c r="I595" s="3" t="s">
        <v>588</v>
      </c>
      <c r="J595" s="3" t="s">
        <v>59113</v>
      </c>
      <c r="K595" s="3" t="s">
        <v>15706</v>
      </c>
    </row>
    <row r="596" spans="1:11" x14ac:dyDescent="0.3">
      <c r="A596" t="s">
        <v>16067</v>
      </c>
      <c r="B596" t="s">
        <v>15807</v>
      </c>
      <c r="C596" s="2">
        <v>22</v>
      </c>
      <c r="D596" s="2">
        <v>113</v>
      </c>
      <c r="E596" t="s">
        <v>56432</v>
      </c>
      <c r="F596" t="s">
        <v>56433</v>
      </c>
      <c r="G596" t="s">
        <v>21693</v>
      </c>
      <c r="H596" s="8">
        <f t="shared" si="9"/>
        <v>0.15166666666666667</v>
      </c>
      <c r="I596" s="3" t="s">
        <v>589</v>
      </c>
      <c r="J596" s="3" t="s">
        <v>59114</v>
      </c>
      <c r="K596" s="3" t="s">
        <v>15706</v>
      </c>
    </row>
    <row r="597" spans="1:11" x14ac:dyDescent="0.3">
      <c r="A597" t="s">
        <v>17075</v>
      </c>
      <c r="B597" t="s">
        <v>15807</v>
      </c>
      <c r="C597" s="2">
        <v>64</v>
      </c>
      <c r="D597" s="2">
        <v>167</v>
      </c>
      <c r="E597" t="s">
        <v>56434</v>
      </c>
      <c r="F597" t="s">
        <v>56435</v>
      </c>
      <c r="G597" t="s">
        <v>23567</v>
      </c>
      <c r="H597" s="8">
        <f t="shared" si="9"/>
        <v>0.12194444444444444</v>
      </c>
      <c r="I597" s="3" t="s">
        <v>590</v>
      </c>
      <c r="J597" s="3" t="s">
        <v>59115</v>
      </c>
      <c r="K597" s="3" t="s">
        <v>15706</v>
      </c>
    </row>
    <row r="598" spans="1:11" x14ac:dyDescent="0.3">
      <c r="A598" t="s">
        <v>17466</v>
      </c>
      <c r="B598" t="s">
        <v>15806</v>
      </c>
      <c r="C598" s="2">
        <v>18</v>
      </c>
      <c r="D598" s="2">
        <v>86</v>
      </c>
      <c r="E598" t="s">
        <v>56436</v>
      </c>
      <c r="F598" t="s">
        <v>56437</v>
      </c>
      <c r="G598" t="s">
        <v>20530</v>
      </c>
      <c r="H598" s="8">
        <f t="shared" si="9"/>
        <v>0.29750000000000004</v>
      </c>
      <c r="I598" s="3" t="s">
        <v>591</v>
      </c>
      <c r="J598" s="3" t="s">
        <v>59116</v>
      </c>
      <c r="K598" s="3" t="s">
        <v>15706</v>
      </c>
    </row>
    <row r="599" spans="1:11" x14ac:dyDescent="0.3">
      <c r="A599" t="s">
        <v>18495</v>
      </c>
      <c r="B599" t="s">
        <v>15807</v>
      </c>
      <c r="C599" s="2">
        <v>24</v>
      </c>
      <c r="D599" s="2">
        <v>187</v>
      </c>
      <c r="E599" t="s">
        <v>56438</v>
      </c>
      <c r="F599" t="s">
        <v>56439</v>
      </c>
      <c r="G599" t="s">
        <v>20435</v>
      </c>
      <c r="H599" s="8">
        <f t="shared" si="9"/>
        <v>0.40638888888888886</v>
      </c>
      <c r="I599" s="3" t="s">
        <v>592</v>
      </c>
      <c r="J599" s="3" t="s">
        <v>59117</v>
      </c>
      <c r="K599" s="3" t="s">
        <v>15706</v>
      </c>
    </row>
    <row r="600" spans="1:11" x14ac:dyDescent="0.3">
      <c r="A600" t="s">
        <v>19379</v>
      </c>
      <c r="B600" t="s">
        <v>15807</v>
      </c>
      <c r="C600" s="2">
        <v>55</v>
      </c>
      <c r="D600" s="2">
        <v>22</v>
      </c>
      <c r="E600" t="s">
        <v>56440</v>
      </c>
      <c r="F600" t="s">
        <v>56441</v>
      </c>
      <c r="G600" t="s">
        <v>20288</v>
      </c>
      <c r="H600" s="8">
        <f t="shared" si="9"/>
        <v>0.4136111111111111</v>
      </c>
      <c r="I600" s="3" t="s">
        <v>593</v>
      </c>
      <c r="J600" s="3" t="s">
        <v>59118</v>
      </c>
      <c r="K600" s="3" t="s">
        <v>15706</v>
      </c>
    </row>
    <row r="601" spans="1:11" x14ac:dyDescent="0.3">
      <c r="A601" t="s">
        <v>56442</v>
      </c>
      <c r="B601" t="s">
        <v>15807</v>
      </c>
      <c r="C601" s="2">
        <v>56</v>
      </c>
      <c r="D601" s="2">
        <v>115</v>
      </c>
      <c r="E601" t="s">
        <v>56443</v>
      </c>
      <c r="F601" t="s">
        <v>56444</v>
      </c>
      <c r="G601" t="s">
        <v>21970</v>
      </c>
      <c r="H601" s="8">
        <f t="shared" si="9"/>
        <v>0.26916666666666667</v>
      </c>
      <c r="I601" s="3" t="s">
        <v>594</v>
      </c>
      <c r="J601" s="3" t="s">
        <v>59119</v>
      </c>
      <c r="K601" s="3" t="s">
        <v>15706</v>
      </c>
    </row>
    <row r="602" spans="1:11" x14ac:dyDescent="0.3">
      <c r="A602" t="s">
        <v>22974</v>
      </c>
      <c r="B602" t="s">
        <v>15807</v>
      </c>
      <c r="C602" s="2">
        <v>14</v>
      </c>
      <c r="D602" s="2">
        <v>198</v>
      </c>
      <c r="E602" t="s">
        <v>56445</v>
      </c>
      <c r="F602" t="s">
        <v>56446</v>
      </c>
      <c r="G602" t="s">
        <v>40027</v>
      </c>
      <c r="H602" s="8">
        <f t="shared" si="9"/>
        <v>0.31805555555555554</v>
      </c>
      <c r="I602" s="3" t="s">
        <v>595</v>
      </c>
      <c r="J602" s="3" t="s">
        <v>59120</v>
      </c>
      <c r="K602" s="3" t="s">
        <v>15706</v>
      </c>
    </row>
    <row r="603" spans="1:11" x14ac:dyDescent="0.3">
      <c r="A603" t="s">
        <v>17539</v>
      </c>
      <c r="B603" t="s">
        <v>15807</v>
      </c>
      <c r="C603" s="2">
        <v>81</v>
      </c>
      <c r="D603" s="2">
        <v>106</v>
      </c>
      <c r="E603" t="s">
        <v>56447</v>
      </c>
      <c r="F603" t="s">
        <v>56448</v>
      </c>
      <c r="G603" t="s">
        <v>20630</v>
      </c>
      <c r="H603" s="8">
        <f t="shared" si="9"/>
        <v>0.18777777777777782</v>
      </c>
      <c r="I603" s="3" t="s">
        <v>596</v>
      </c>
      <c r="J603" s="3" t="s">
        <v>59121</v>
      </c>
      <c r="K603" s="3" t="s">
        <v>15706</v>
      </c>
    </row>
    <row r="604" spans="1:11" x14ac:dyDescent="0.3">
      <c r="A604" t="s">
        <v>15850</v>
      </c>
      <c r="B604" t="s">
        <v>15807</v>
      </c>
      <c r="C604" s="2">
        <v>68</v>
      </c>
      <c r="D604" s="2">
        <v>48</v>
      </c>
      <c r="E604" t="s">
        <v>56449</v>
      </c>
      <c r="F604" t="s">
        <v>56450</v>
      </c>
      <c r="G604" t="s">
        <v>24066</v>
      </c>
      <c r="H604" s="8">
        <f t="shared" si="9"/>
        <v>0.14805555555555555</v>
      </c>
      <c r="I604" s="3" t="s">
        <v>597</v>
      </c>
      <c r="J604" s="3" t="s">
        <v>59122</v>
      </c>
      <c r="K604" s="3" t="s">
        <v>15706</v>
      </c>
    </row>
    <row r="605" spans="1:11" x14ac:dyDescent="0.3">
      <c r="A605" t="s">
        <v>19512</v>
      </c>
      <c r="B605" t="s">
        <v>15807</v>
      </c>
      <c r="C605" s="2">
        <v>44</v>
      </c>
      <c r="D605" s="2">
        <v>160</v>
      </c>
      <c r="E605" t="s">
        <v>56451</v>
      </c>
      <c r="F605" t="s">
        <v>56452</v>
      </c>
      <c r="G605" t="s">
        <v>20297</v>
      </c>
      <c r="H605" s="8">
        <f t="shared" si="9"/>
        <v>0.22638888888888892</v>
      </c>
      <c r="I605" s="3" t="s">
        <v>598</v>
      </c>
      <c r="J605" s="3" t="s">
        <v>59123</v>
      </c>
      <c r="K605" s="3" t="s">
        <v>15706</v>
      </c>
    </row>
    <row r="606" spans="1:11" x14ac:dyDescent="0.3">
      <c r="A606" t="s">
        <v>18887</v>
      </c>
      <c r="B606" t="s">
        <v>15806</v>
      </c>
      <c r="C606" s="2">
        <v>83</v>
      </c>
      <c r="D606" s="2">
        <v>160</v>
      </c>
      <c r="E606" t="s">
        <v>56453</v>
      </c>
      <c r="F606" t="s">
        <v>56454</v>
      </c>
      <c r="G606" t="s">
        <v>30402</v>
      </c>
      <c r="H606" s="8">
        <f t="shared" si="9"/>
        <v>0.48527777777777781</v>
      </c>
      <c r="I606" s="3" t="s">
        <v>599</v>
      </c>
      <c r="J606" s="3" t="s">
        <v>59124</v>
      </c>
      <c r="K606" s="3" t="s">
        <v>15706</v>
      </c>
    </row>
    <row r="607" spans="1:11" x14ac:dyDescent="0.3">
      <c r="A607" t="s">
        <v>27579</v>
      </c>
      <c r="B607" t="s">
        <v>15807</v>
      </c>
      <c r="C607" s="2">
        <v>43</v>
      </c>
      <c r="D607" s="2">
        <v>30</v>
      </c>
      <c r="E607" t="s">
        <v>56455</v>
      </c>
      <c r="F607" t="s">
        <v>56456</v>
      </c>
      <c r="G607" t="s">
        <v>20893</v>
      </c>
      <c r="H607" s="8">
        <f t="shared" si="9"/>
        <v>1.3888888888888892E-2</v>
      </c>
      <c r="I607" s="3" t="s">
        <v>600</v>
      </c>
      <c r="J607" s="3" t="s">
        <v>59125</v>
      </c>
      <c r="K607" s="3" t="s">
        <v>15706</v>
      </c>
    </row>
    <row r="608" spans="1:11" x14ac:dyDescent="0.3">
      <c r="A608" t="s">
        <v>56457</v>
      </c>
      <c r="B608" t="s">
        <v>15807</v>
      </c>
      <c r="C608" s="2">
        <v>40</v>
      </c>
      <c r="D608" s="2">
        <v>66</v>
      </c>
      <c r="E608" t="s">
        <v>56458</v>
      </c>
      <c r="F608" t="s">
        <v>56459</v>
      </c>
      <c r="G608" t="s">
        <v>25281</v>
      </c>
      <c r="H608" s="8">
        <f t="shared" si="9"/>
        <v>0.42805555555555558</v>
      </c>
      <c r="I608" s="3" t="s">
        <v>601</v>
      </c>
      <c r="J608" s="3" t="s">
        <v>59126</v>
      </c>
      <c r="K608" s="3" t="s">
        <v>15706</v>
      </c>
    </row>
    <row r="609" spans="1:11" x14ac:dyDescent="0.3">
      <c r="A609" t="s">
        <v>16761</v>
      </c>
      <c r="B609" t="s">
        <v>15807</v>
      </c>
      <c r="C609" s="2">
        <v>61</v>
      </c>
      <c r="D609" s="2">
        <v>94</v>
      </c>
      <c r="E609" t="s">
        <v>56460</v>
      </c>
      <c r="F609" t="s">
        <v>56461</v>
      </c>
      <c r="G609" t="s">
        <v>24650</v>
      </c>
      <c r="H609" s="8">
        <f t="shared" si="9"/>
        <v>0.55555555555555558</v>
      </c>
      <c r="I609" s="3" t="s">
        <v>602</v>
      </c>
      <c r="J609" s="3" t="s">
        <v>59127</v>
      </c>
      <c r="K609" s="3" t="s">
        <v>15706</v>
      </c>
    </row>
    <row r="610" spans="1:11" x14ac:dyDescent="0.3">
      <c r="A610" t="s">
        <v>17568</v>
      </c>
      <c r="B610" t="s">
        <v>15807</v>
      </c>
      <c r="C610" s="2">
        <v>90</v>
      </c>
      <c r="D610" s="2">
        <v>128</v>
      </c>
      <c r="E610" t="s">
        <v>56462</v>
      </c>
      <c r="F610" t="s">
        <v>56463</v>
      </c>
      <c r="G610" t="s">
        <v>20191</v>
      </c>
      <c r="H610" s="8">
        <f t="shared" si="9"/>
        <v>0.51583333333333337</v>
      </c>
      <c r="I610" s="3" t="s">
        <v>603</v>
      </c>
      <c r="J610" s="3" t="s">
        <v>59128</v>
      </c>
      <c r="K610" s="3" t="s">
        <v>15706</v>
      </c>
    </row>
    <row r="611" spans="1:11" x14ac:dyDescent="0.3">
      <c r="A611" t="s">
        <v>48397</v>
      </c>
      <c r="B611" t="s">
        <v>15807</v>
      </c>
      <c r="C611" s="2">
        <v>37</v>
      </c>
      <c r="D611" s="2">
        <v>189</v>
      </c>
      <c r="E611" t="s">
        <v>56464</v>
      </c>
      <c r="F611" t="s">
        <v>56465</v>
      </c>
      <c r="G611" t="s">
        <v>23473</v>
      </c>
      <c r="H611" s="8">
        <f t="shared" si="9"/>
        <v>4.1388888888888892E-2</v>
      </c>
      <c r="I611" s="3" t="s">
        <v>604</v>
      </c>
      <c r="J611" s="3" t="s">
        <v>59129</v>
      </c>
      <c r="K611" s="3" t="s">
        <v>15706</v>
      </c>
    </row>
    <row r="612" spans="1:11" x14ac:dyDescent="0.3">
      <c r="A612" t="s">
        <v>17539</v>
      </c>
      <c r="B612" t="s">
        <v>15806</v>
      </c>
      <c r="C612" s="2">
        <v>72</v>
      </c>
      <c r="D612" s="2">
        <v>51</v>
      </c>
      <c r="E612" t="s">
        <v>56466</v>
      </c>
      <c r="F612" t="s">
        <v>56467</v>
      </c>
      <c r="G612" t="s">
        <v>25158</v>
      </c>
      <c r="H612" s="8">
        <f t="shared" si="9"/>
        <v>0.38138888888888889</v>
      </c>
      <c r="I612" s="3" t="s">
        <v>605</v>
      </c>
      <c r="J612" s="3" t="s">
        <v>59130</v>
      </c>
      <c r="K612" s="3" t="s">
        <v>15706</v>
      </c>
    </row>
    <row r="613" spans="1:11" x14ac:dyDescent="0.3">
      <c r="A613" t="s">
        <v>17479</v>
      </c>
      <c r="B613" t="s">
        <v>15806</v>
      </c>
      <c r="C613" s="2">
        <v>72</v>
      </c>
      <c r="D613" s="2">
        <v>40</v>
      </c>
      <c r="E613" t="s">
        <v>56468</v>
      </c>
      <c r="F613" t="s">
        <v>56469</v>
      </c>
      <c r="G613" t="s">
        <v>20451</v>
      </c>
      <c r="H613" s="8">
        <f t="shared" si="9"/>
        <v>0.41500000000000004</v>
      </c>
      <c r="I613" s="3" t="s">
        <v>606</v>
      </c>
      <c r="J613" s="3" t="s">
        <v>59131</v>
      </c>
      <c r="K613" s="3" t="s">
        <v>15706</v>
      </c>
    </row>
    <row r="614" spans="1:11" x14ac:dyDescent="0.3">
      <c r="A614" t="s">
        <v>56470</v>
      </c>
      <c r="B614" t="s">
        <v>15807</v>
      </c>
      <c r="C614" s="2">
        <v>41</v>
      </c>
      <c r="D614" s="2">
        <v>143</v>
      </c>
      <c r="E614" t="s">
        <v>56471</v>
      </c>
      <c r="F614" t="s">
        <v>56472</v>
      </c>
      <c r="G614" t="s">
        <v>24548</v>
      </c>
      <c r="H614" s="8">
        <f t="shared" si="9"/>
        <v>0.19388888888888889</v>
      </c>
      <c r="I614" s="3" t="s">
        <v>607</v>
      </c>
      <c r="J614" s="3" t="s">
        <v>59132</v>
      </c>
      <c r="K614" s="3" t="s">
        <v>15706</v>
      </c>
    </row>
    <row r="615" spans="1:11" x14ac:dyDescent="0.3">
      <c r="A615" t="s">
        <v>18402</v>
      </c>
      <c r="B615" t="s">
        <v>15806</v>
      </c>
      <c r="C615" s="2">
        <v>41</v>
      </c>
      <c r="D615" s="2">
        <v>63</v>
      </c>
      <c r="E615" t="s">
        <v>56473</v>
      </c>
      <c r="F615" t="s">
        <v>56474</v>
      </c>
      <c r="G615" t="s">
        <v>20391</v>
      </c>
      <c r="H615" s="8">
        <f t="shared" si="9"/>
        <v>0.52916666666666667</v>
      </c>
      <c r="I615" s="3" t="s">
        <v>608</v>
      </c>
      <c r="J615" s="3" t="s">
        <v>59133</v>
      </c>
      <c r="K615" s="3" t="s">
        <v>15706</v>
      </c>
    </row>
    <row r="616" spans="1:11" x14ac:dyDescent="0.3">
      <c r="A616" t="s">
        <v>15951</v>
      </c>
      <c r="B616" t="s">
        <v>15807</v>
      </c>
      <c r="C616" s="2">
        <v>90</v>
      </c>
      <c r="D616" s="2">
        <v>96</v>
      </c>
      <c r="E616" t="s">
        <v>56475</v>
      </c>
      <c r="F616" t="s">
        <v>56476</v>
      </c>
      <c r="G616" t="s">
        <v>21081</v>
      </c>
      <c r="H616" s="8">
        <f t="shared" si="9"/>
        <v>0.33361111111111108</v>
      </c>
      <c r="I616" s="3" t="s">
        <v>609</v>
      </c>
      <c r="J616" s="3" t="s">
        <v>59134</v>
      </c>
      <c r="K616" s="3" t="s">
        <v>15706</v>
      </c>
    </row>
    <row r="617" spans="1:11" x14ac:dyDescent="0.3">
      <c r="A617" t="s">
        <v>16597</v>
      </c>
      <c r="B617" t="s">
        <v>15806</v>
      </c>
      <c r="C617" s="2">
        <v>16</v>
      </c>
      <c r="D617" s="2">
        <v>5</v>
      </c>
      <c r="E617" t="s">
        <v>56477</v>
      </c>
      <c r="F617" t="s">
        <v>56478</v>
      </c>
      <c r="G617" t="s">
        <v>21242</v>
      </c>
      <c r="H617" s="8">
        <f t="shared" si="9"/>
        <v>0.22027777777777777</v>
      </c>
      <c r="I617" s="3" t="s">
        <v>610</v>
      </c>
      <c r="J617" s="3" t="s">
        <v>59135</v>
      </c>
      <c r="K617" s="3" t="s">
        <v>15706</v>
      </c>
    </row>
    <row r="618" spans="1:11" x14ac:dyDescent="0.3">
      <c r="A618" t="s">
        <v>17408</v>
      </c>
      <c r="B618" t="s">
        <v>15807</v>
      </c>
      <c r="C618" s="2">
        <v>24</v>
      </c>
      <c r="D618" s="2">
        <v>23</v>
      </c>
      <c r="E618" t="s">
        <v>56479</v>
      </c>
      <c r="F618" t="s">
        <v>56480</v>
      </c>
      <c r="G618" t="s">
        <v>20106</v>
      </c>
      <c r="H618" s="8">
        <f t="shared" si="9"/>
        <v>0.52</v>
      </c>
      <c r="I618" s="3" t="s">
        <v>611</v>
      </c>
      <c r="J618" s="3" t="s">
        <v>59136</v>
      </c>
      <c r="K618" s="3" t="s">
        <v>15706</v>
      </c>
    </row>
    <row r="619" spans="1:11" x14ac:dyDescent="0.3">
      <c r="A619" t="s">
        <v>19179</v>
      </c>
      <c r="B619" t="s">
        <v>15806</v>
      </c>
      <c r="C619" s="2">
        <v>68</v>
      </c>
      <c r="D619" s="2">
        <v>84</v>
      </c>
      <c r="E619" t="s">
        <v>56481</v>
      </c>
      <c r="F619" t="s">
        <v>56482</v>
      </c>
      <c r="G619" t="s">
        <v>20636</v>
      </c>
      <c r="H619" s="8">
        <f t="shared" si="9"/>
        <v>0.40583333333333338</v>
      </c>
      <c r="I619" s="3" t="s">
        <v>612</v>
      </c>
      <c r="J619" s="3" t="s">
        <v>59137</v>
      </c>
      <c r="K619" s="3" t="s">
        <v>15706</v>
      </c>
    </row>
    <row r="620" spans="1:11" x14ac:dyDescent="0.3">
      <c r="A620" t="s">
        <v>56483</v>
      </c>
      <c r="B620" t="s">
        <v>15806</v>
      </c>
      <c r="C620" s="2">
        <v>37</v>
      </c>
      <c r="D620" s="2">
        <v>108</v>
      </c>
      <c r="E620" t="s">
        <v>56484</v>
      </c>
      <c r="F620" t="s">
        <v>37360</v>
      </c>
      <c r="G620" t="s">
        <v>26765</v>
      </c>
      <c r="H620" s="8">
        <f t="shared" si="9"/>
        <v>0.48750000000000004</v>
      </c>
      <c r="I620" s="3" t="s">
        <v>613</v>
      </c>
      <c r="J620" s="3" t="s">
        <v>59138</v>
      </c>
      <c r="K620" s="3" t="s">
        <v>15706</v>
      </c>
    </row>
    <row r="621" spans="1:11" x14ac:dyDescent="0.3">
      <c r="A621" t="s">
        <v>56485</v>
      </c>
      <c r="B621" t="s">
        <v>15807</v>
      </c>
      <c r="C621" s="2">
        <v>54</v>
      </c>
      <c r="D621" s="2">
        <v>4</v>
      </c>
      <c r="E621" t="s">
        <v>56486</v>
      </c>
      <c r="F621" t="s">
        <v>56487</v>
      </c>
      <c r="G621" t="s">
        <v>22486</v>
      </c>
      <c r="H621" s="8">
        <f t="shared" si="9"/>
        <v>0.3997222222222222</v>
      </c>
      <c r="I621" s="3" t="s">
        <v>614</v>
      </c>
      <c r="J621" s="3" t="s">
        <v>59139</v>
      </c>
      <c r="K621" s="3" t="s">
        <v>15706</v>
      </c>
    </row>
    <row r="622" spans="1:11" x14ac:dyDescent="0.3">
      <c r="A622" t="s">
        <v>56488</v>
      </c>
      <c r="B622" t="s">
        <v>15806</v>
      </c>
      <c r="C622" s="2">
        <v>86</v>
      </c>
      <c r="D622" s="2">
        <v>124</v>
      </c>
      <c r="E622" t="s">
        <v>56489</v>
      </c>
      <c r="F622" t="s">
        <v>56490</v>
      </c>
      <c r="G622" t="s">
        <v>21883</v>
      </c>
      <c r="H622" s="8">
        <f t="shared" si="9"/>
        <v>0.14777777777777779</v>
      </c>
      <c r="I622" s="3" t="s">
        <v>615</v>
      </c>
      <c r="J622" s="3" t="s">
        <v>59140</v>
      </c>
      <c r="K622" s="3" t="s">
        <v>15706</v>
      </c>
    </row>
    <row r="623" spans="1:11" x14ac:dyDescent="0.3">
      <c r="A623" t="s">
        <v>56491</v>
      </c>
      <c r="B623" t="s">
        <v>15807</v>
      </c>
      <c r="C623" s="2">
        <v>45</v>
      </c>
      <c r="D623" s="2">
        <v>192</v>
      </c>
      <c r="E623" t="s">
        <v>56492</v>
      </c>
      <c r="F623" t="s">
        <v>56493</v>
      </c>
      <c r="G623" t="s">
        <v>22263</v>
      </c>
      <c r="H623" s="8">
        <f t="shared" si="9"/>
        <v>0.17833333333333332</v>
      </c>
      <c r="I623" s="3" t="s">
        <v>616</v>
      </c>
      <c r="J623" s="3" t="s">
        <v>59141</v>
      </c>
      <c r="K623" s="3" t="s">
        <v>15706</v>
      </c>
    </row>
    <row r="624" spans="1:11" x14ac:dyDescent="0.3">
      <c r="A624" t="s">
        <v>39936</v>
      </c>
      <c r="B624" t="s">
        <v>15807</v>
      </c>
      <c r="C624" s="2">
        <v>82</v>
      </c>
      <c r="D624" s="2">
        <v>45</v>
      </c>
      <c r="E624" t="s">
        <v>56494</v>
      </c>
      <c r="F624" t="s">
        <v>56495</v>
      </c>
      <c r="G624" t="s">
        <v>20429</v>
      </c>
      <c r="H624" s="8">
        <f t="shared" si="9"/>
        <v>0.19416666666666665</v>
      </c>
      <c r="I624" s="3" t="s">
        <v>617</v>
      </c>
      <c r="J624" s="3" t="s">
        <v>59142</v>
      </c>
      <c r="K624" s="3" t="s">
        <v>15706</v>
      </c>
    </row>
    <row r="625" spans="1:11" x14ac:dyDescent="0.3">
      <c r="A625" t="s">
        <v>17752</v>
      </c>
      <c r="B625" t="s">
        <v>15807</v>
      </c>
      <c r="C625" s="2">
        <v>40</v>
      </c>
      <c r="D625" s="2">
        <v>101</v>
      </c>
      <c r="E625" t="s">
        <v>56496</v>
      </c>
      <c r="F625" t="s">
        <v>56497</v>
      </c>
      <c r="G625" t="s">
        <v>20654</v>
      </c>
      <c r="H625" s="8">
        <f t="shared" si="9"/>
        <v>0.33583333333333332</v>
      </c>
      <c r="I625" s="3" t="s">
        <v>618</v>
      </c>
      <c r="J625" s="3" t="s">
        <v>59143</v>
      </c>
      <c r="K625" s="3" t="s">
        <v>15706</v>
      </c>
    </row>
    <row r="626" spans="1:11" x14ac:dyDescent="0.3">
      <c r="A626" t="s">
        <v>16727</v>
      </c>
      <c r="B626" t="s">
        <v>15806</v>
      </c>
      <c r="C626" s="2">
        <v>48</v>
      </c>
      <c r="D626" s="2">
        <v>183</v>
      </c>
      <c r="E626" t="s">
        <v>56498</v>
      </c>
      <c r="F626" t="s">
        <v>56499</v>
      </c>
      <c r="G626" t="s">
        <v>25775</v>
      </c>
      <c r="H626" s="8">
        <f t="shared" si="9"/>
        <v>0.4869444444444444</v>
      </c>
      <c r="I626" s="3" t="s">
        <v>619</v>
      </c>
      <c r="J626" s="3" t="s">
        <v>59144</v>
      </c>
      <c r="K626" s="3" t="s">
        <v>15706</v>
      </c>
    </row>
    <row r="627" spans="1:11" x14ac:dyDescent="0.3">
      <c r="A627" t="s">
        <v>18409</v>
      </c>
      <c r="B627" t="s">
        <v>15806</v>
      </c>
      <c r="C627" s="2">
        <v>43</v>
      </c>
      <c r="D627" s="2">
        <v>184</v>
      </c>
      <c r="E627" t="s">
        <v>56500</v>
      </c>
      <c r="F627" t="s">
        <v>56501</v>
      </c>
      <c r="G627" t="s">
        <v>23005</v>
      </c>
      <c r="H627" s="8">
        <f t="shared" si="9"/>
        <v>7.4444444444444452E-2</v>
      </c>
      <c r="I627" s="3" t="s">
        <v>620</v>
      </c>
      <c r="J627" s="3" t="s">
        <v>59145</v>
      </c>
      <c r="K627" s="3" t="s">
        <v>15706</v>
      </c>
    </row>
    <row r="628" spans="1:11" x14ac:dyDescent="0.3">
      <c r="A628" t="s">
        <v>15823</v>
      </c>
      <c r="B628" t="s">
        <v>15807</v>
      </c>
      <c r="C628" s="2">
        <v>14</v>
      </c>
      <c r="D628" s="2">
        <v>106</v>
      </c>
      <c r="E628" t="s">
        <v>56502</v>
      </c>
      <c r="F628" t="s">
        <v>56503</v>
      </c>
      <c r="G628" t="s">
        <v>23237</v>
      </c>
      <c r="H628" s="8">
        <f t="shared" si="9"/>
        <v>7.1388888888888891E-2</v>
      </c>
      <c r="I628" s="3" t="s">
        <v>621</v>
      </c>
      <c r="J628" s="3" t="s">
        <v>59146</v>
      </c>
      <c r="K628" s="3" t="s">
        <v>15706</v>
      </c>
    </row>
    <row r="629" spans="1:11" x14ac:dyDescent="0.3">
      <c r="A629" t="s">
        <v>16132</v>
      </c>
      <c r="B629" t="s">
        <v>15807</v>
      </c>
      <c r="C629" s="2">
        <v>41</v>
      </c>
      <c r="D629" s="2">
        <v>198</v>
      </c>
      <c r="E629" t="s">
        <v>56504</v>
      </c>
      <c r="F629" t="s">
        <v>56505</v>
      </c>
      <c r="G629" t="s">
        <v>23739</v>
      </c>
      <c r="H629" s="8">
        <f t="shared" si="9"/>
        <v>0.45777777777777773</v>
      </c>
      <c r="I629" s="3" t="s">
        <v>622</v>
      </c>
      <c r="J629" s="3" t="s">
        <v>59147</v>
      </c>
      <c r="K629" s="3" t="s">
        <v>15706</v>
      </c>
    </row>
    <row r="630" spans="1:11" x14ac:dyDescent="0.3">
      <c r="A630" t="s">
        <v>16019</v>
      </c>
      <c r="B630" t="s">
        <v>15806</v>
      </c>
      <c r="C630" s="2">
        <v>15</v>
      </c>
      <c r="D630" s="2">
        <v>185</v>
      </c>
      <c r="E630" t="s">
        <v>56506</v>
      </c>
      <c r="F630" t="s">
        <v>56507</v>
      </c>
      <c r="G630" t="s">
        <v>28029</v>
      </c>
      <c r="H630" s="8">
        <f t="shared" si="9"/>
        <v>0.15194444444444447</v>
      </c>
      <c r="I630" s="3" t="s">
        <v>623</v>
      </c>
      <c r="J630" s="3" t="s">
        <v>59148</v>
      </c>
      <c r="K630" s="3" t="s">
        <v>15706</v>
      </c>
    </row>
    <row r="631" spans="1:11" x14ac:dyDescent="0.3">
      <c r="A631" t="s">
        <v>56508</v>
      </c>
      <c r="B631" t="s">
        <v>15807</v>
      </c>
      <c r="C631" s="2">
        <v>68</v>
      </c>
      <c r="D631" s="2">
        <v>138</v>
      </c>
      <c r="E631" t="s">
        <v>56509</v>
      </c>
      <c r="F631" t="s">
        <v>56510</v>
      </c>
      <c r="G631" t="s">
        <v>27092</v>
      </c>
      <c r="H631" s="8">
        <f t="shared" si="9"/>
        <v>0.44555555555555559</v>
      </c>
      <c r="I631" s="3" t="s">
        <v>624</v>
      </c>
      <c r="J631" s="3" t="s">
        <v>59149</v>
      </c>
      <c r="K631" s="3" t="s">
        <v>15706</v>
      </c>
    </row>
    <row r="632" spans="1:11" x14ac:dyDescent="0.3">
      <c r="A632" t="s">
        <v>22901</v>
      </c>
      <c r="B632" t="s">
        <v>15807</v>
      </c>
      <c r="C632" s="2">
        <v>27</v>
      </c>
      <c r="D632" s="2">
        <v>30</v>
      </c>
      <c r="E632" t="s">
        <v>56511</v>
      </c>
      <c r="F632" t="s">
        <v>56512</v>
      </c>
      <c r="G632" t="s">
        <v>21793</v>
      </c>
      <c r="H632" s="8">
        <f t="shared" si="9"/>
        <v>0.44277777777777771</v>
      </c>
      <c r="I632" s="3" t="s">
        <v>625</v>
      </c>
      <c r="J632" s="3" t="s">
        <v>59150</v>
      </c>
      <c r="K632" s="3" t="s">
        <v>15706</v>
      </c>
    </row>
    <row r="633" spans="1:11" x14ac:dyDescent="0.3">
      <c r="A633" t="s">
        <v>21167</v>
      </c>
      <c r="B633" t="s">
        <v>15806</v>
      </c>
      <c r="C633" s="2">
        <v>14</v>
      </c>
      <c r="D633" s="2">
        <v>171</v>
      </c>
      <c r="E633" t="s">
        <v>56513</v>
      </c>
      <c r="F633" t="s">
        <v>56514</v>
      </c>
      <c r="G633" t="s">
        <v>19913</v>
      </c>
      <c r="H633" s="8">
        <f t="shared" si="9"/>
        <v>0.13388888888888889</v>
      </c>
      <c r="I633" s="3" t="s">
        <v>626</v>
      </c>
      <c r="J633" s="3" t="s">
        <v>59151</v>
      </c>
      <c r="K633" s="3" t="s">
        <v>15706</v>
      </c>
    </row>
    <row r="634" spans="1:11" x14ac:dyDescent="0.3">
      <c r="A634" t="s">
        <v>56515</v>
      </c>
      <c r="B634" t="s">
        <v>15807</v>
      </c>
      <c r="C634" s="2">
        <v>14</v>
      </c>
      <c r="D634" s="2">
        <v>123</v>
      </c>
      <c r="E634" t="s">
        <v>56516</v>
      </c>
      <c r="F634" t="s">
        <v>56517</v>
      </c>
      <c r="G634" t="s">
        <v>24332</v>
      </c>
      <c r="H634" s="8">
        <f t="shared" si="9"/>
        <v>0.42833333333333334</v>
      </c>
      <c r="I634" s="3" t="s">
        <v>627</v>
      </c>
      <c r="J634" s="3" t="s">
        <v>59152</v>
      </c>
      <c r="K634" s="3" t="s">
        <v>15706</v>
      </c>
    </row>
    <row r="635" spans="1:11" x14ac:dyDescent="0.3">
      <c r="A635" t="s">
        <v>18289</v>
      </c>
      <c r="B635" t="s">
        <v>15807</v>
      </c>
      <c r="C635" s="2">
        <v>45</v>
      </c>
      <c r="D635" s="2">
        <v>75</v>
      </c>
      <c r="E635" t="s">
        <v>56518</v>
      </c>
      <c r="F635" t="s">
        <v>56519</v>
      </c>
      <c r="G635" t="s">
        <v>24556</v>
      </c>
      <c r="H635" s="8">
        <f t="shared" si="9"/>
        <v>8.2222222222222224E-2</v>
      </c>
      <c r="I635" s="3" t="s">
        <v>628</v>
      </c>
      <c r="J635" s="3" t="s">
        <v>59153</v>
      </c>
      <c r="K635" s="3" t="s">
        <v>15706</v>
      </c>
    </row>
    <row r="636" spans="1:11" x14ac:dyDescent="0.3">
      <c r="A636" t="s">
        <v>17016</v>
      </c>
      <c r="B636" t="s">
        <v>15806</v>
      </c>
      <c r="C636" s="2">
        <v>52</v>
      </c>
      <c r="D636" s="2">
        <v>114</v>
      </c>
      <c r="E636" t="s">
        <v>56520</v>
      </c>
      <c r="F636" t="s">
        <v>56521</v>
      </c>
      <c r="G636" t="s">
        <v>30893</v>
      </c>
      <c r="H636" s="8">
        <f t="shared" si="9"/>
        <v>0.32583333333333336</v>
      </c>
      <c r="I636" s="3" t="s">
        <v>629</v>
      </c>
      <c r="J636" s="3" t="s">
        <v>59154</v>
      </c>
      <c r="K636" s="3" t="s">
        <v>15706</v>
      </c>
    </row>
    <row r="637" spans="1:11" x14ac:dyDescent="0.3">
      <c r="A637" t="s">
        <v>16777</v>
      </c>
      <c r="B637" t="s">
        <v>15806</v>
      </c>
      <c r="C637" s="2">
        <v>47</v>
      </c>
      <c r="D637" s="2">
        <v>103</v>
      </c>
      <c r="E637" t="s">
        <v>56522</v>
      </c>
      <c r="F637" t="s">
        <v>56523</v>
      </c>
      <c r="G637" t="s">
        <v>21078</v>
      </c>
      <c r="H637" s="8">
        <f t="shared" si="9"/>
        <v>0.31</v>
      </c>
      <c r="I637" s="3" t="s">
        <v>630</v>
      </c>
      <c r="J637" s="3" t="s">
        <v>59155</v>
      </c>
      <c r="K637" s="3" t="s">
        <v>15706</v>
      </c>
    </row>
    <row r="638" spans="1:11" x14ac:dyDescent="0.3">
      <c r="A638" t="s">
        <v>17266</v>
      </c>
      <c r="B638" t="s">
        <v>15807</v>
      </c>
      <c r="C638" s="2">
        <v>50</v>
      </c>
      <c r="D638" s="2">
        <v>117</v>
      </c>
      <c r="E638" t="s">
        <v>56524</v>
      </c>
      <c r="F638" t="s">
        <v>56525</v>
      </c>
      <c r="G638" t="s">
        <v>24506</v>
      </c>
      <c r="H638" s="8">
        <f t="shared" si="9"/>
        <v>4.9722222222222223E-2</v>
      </c>
      <c r="I638" s="3" t="s">
        <v>631</v>
      </c>
      <c r="J638" s="3" t="s">
        <v>59156</v>
      </c>
      <c r="K638" s="3" t="s">
        <v>15706</v>
      </c>
    </row>
    <row r="639" spans="1:11" x14ac:dyDescent="0.3">
      <c r="A639" t="s">
        <v>56526</v>
      </c>
      <c r="B639" t="s">
        <v>15806</v>
      </c>
      <c r="C639" s="2">
        <v>18</v>
      </c>
      <c r="D639" s="2">
        <v>189</v>
      </c>
      <c r="E639" t="s">
        <v>56527</v>
      </c>
      <c r="F639" t="s">
        <v>56528</v>
      </c>
      <c r="G639" t="s">
        <v>21813</v>
      </c>
      <c r="H639" s="8">
        <f t="shared" si="9"/>
        <v>0.16305555555555556</v>
      </c>
      <c r="I639" s="3" t="s">
        <v>632</v>
      </c>
      <c r="J639" s="3" t="s">
        <v>59157</v>
      </c>
      <c r="K639" s="3" t="s">
        <v>15706</v>
      </c>
    </row>
    <row r="640" spans="1:11" x14ac:dyDescent="0.3">
      <c r="A640" t="s">
        <v>18946</v>
      </c>
      <c r="B640" t="s">
        <v>15807</v>
      </c>
      <c r="C640" s="2">
        <v>36</v>
      </c>
      <c r="D640" s="2">
        <v>63</v>
      </c>
      <c r="E640" t="s">
        <v>56529</v>
      </c>
      <c r="F640" t="s">
        <v>56530</v>
      </c>
      <c r="G640" t="s">
        <v>27025</v>
      </c>
      <c r="H640" s="8">
        <f t="shared" si="9"/>
        <v>8.1666666666666679E-2</v>
      </c>
      <c r="I640" s="3" t="s">
        <v>633</v>
      </c>
      <c r="J640" s="3" t="s">
        <v>59158</v>
      </c>
      <c r="K640" s="3" t="s">
        <v>15706</v>
      </c>
    </row>
    <row r="641" spans="1:11" x14ac:dyDescent="0.3">
      <c r="A641" t="s">
        <v>27726</v>
      </c>
      <c r="B641" t="s">
        <v>15806</v>
      </c>
      <c r="C641" s="2">
        <v>74</v>
      </c>
      <c r="D641" s="2">
        <v>174</v>
      </c>
      <c r="E641" t="s">
        <v>56531</v>
      </c>
      <c r="F641" t="s">
        <v>56532</v>
      </c>
      <c r="G641" t="s">
        <v>33883</v>
      </c>
      <c r="H641" s="8">
        <f t="shared" si="9"/>
        <v>0.17611111111111111</v>
      </c>
      <c r="I641" s="3" t="s">
        <v>634</v>
      </c>
      <c r="J641" s="3" t="s">
        <v>59159</v>
      </c>
      <c r="K641" s="3" t="s">
        <v>15706</v>
      </c>
    </row>
    <row r="642" spans="1:11" x14ac:dyDescent="0.3">
      <c r="A642" t="s">
        <v>42629</v>
      </c>
      <c r="B642" t="s">
        <v>15807</v>
      </c>
      <c r="C642" s="2">
        <v>78</v>
      </c>
      <c r="D642" s="2">
        <v>32</v>
      </c>
      <c r="E642" t="s">
        <v>56533</v>
      </c>
      <c r="F642" t="s">
        <v>56534</v>
      </c>
      <c r="G642" t="s">
        <v>24161</v>
      </c>
      <c r="H642" s="8">
        <f t="shared" si="9"/>
        <v>0.54749999999999999</v>
      </c>
      <c r="I642" s="3" t="s">
        <v>635</v>
      </c>
      <c r="J642" s="3" t="s">
        <v>59160</v>
      </c>
      <c r="K642" s="3" t="s">
        <v>15706</v>
      </c>
    </row>
    <row r="643" spans="1:11" x14ac:dyDescent="0.3">
      <c r="A643" t="s">
        <v>19474</v>
      </c>
      <c r="B643" t="s">
        <v>15806</v>
      </c>
      <c r="C643" s="2">
        <v>72</v>
      </c>
      <c r="D643" s="2">
        <v>149</v>
      </c>
      <c r="E643" t="s">
        <v>56535</v>
      </c>
      <c r="F643" t="s">
        <v>56536</v>
      </c>
      <c r="G643" t="s">
        <v>21593</v>
      </c>
      <c r="H643" s="8">
        <f t="shared" ref="H643:H706" si="10">G643*24</f>
        <v>0.25472222222222224</v>
      </c>
      <c r="I643" s="3" t="s">
        <v>636</v>
      </c>
      <c r="J643" s="3" t="s">
        <v>59161</v>
      </c>
      <c r="K643" s="3" t="s">
        <v>15706</v>
      </c>
    </row>
    <row r="644" spans="1:11" x14ac:dyDescent="0.3">
      <c r="A644" t="s">
        <v>18335</v>
      </c>
      <c r="B644" t="s">
        <v>15807</v>
      </c>
      <c r="C644" s="2">
        <v>87</v>
      </c>
      <c r="D644" s="2">
        <v>14</v>
      </c>
      <c r="E644" t="s">
        <v>56537</v>
      </c>
      <c r="F644" t="s">
        <v>56538</v>
      </c>
      <c r="G644" t="s">
        <v>27322</v>
      </c>
      <c r="H644" s="8">
        <f t="shared" si="10"/>
        <v>3.6111111111111108E-2</v>
      </c>
      <c r="I644" s="3" t="s">
        <v>637</v>
      </c>
      <c r="J644" s="3" t="s">
        <v>59162</v>
      </c>
      <c r="K644" s="3" t="s">
        <v>15706</v>
      </c>
    </row>
    <row r="645" spans="1:11" x14ac:dyDescent="0.3">
      <c r="A645" t="s">
        <v>18435</v>
      </c>
      <c r="B645" t="s">
        <v>15807</v>
      </c>
      <c r="C645" s="2">
        <v>16</v>
      </c>
      <c r="D645" s="2">
        <v>52</v>
      </c>
      <c r="E645" t="s">
        <v>56539</v>
      </c>
      <c r="F645" t="s">
        <v>56540</v>
      </c>
      <c r="G645" t="s">
        <v>24994</v>
      </c>
      <c r="H645" s="8">
        <f t="shared" si="10"/>
        <v>0.22583333333333339</v>
      </c>
      <c r="I645" s="3" t="s">
        <v>638</v>
      </c>
      <c r="J645" s="3" t="s">
        <v>59163</v>
      </c>
      <c r="K645" s="3" t="s">
        <v>15706</v>
      </c>
    </row>
    <row r="646" spans="1:11" x14ac:dyDescent="0.3">
      <c r="A646" t="s">
        <v>18581</v>
      </c>
      <c r="B646" t="s">
        <v>15806</v>
      </c>
      <c r="C646" s="2">
        <v>86</v>
      </c>
      <c r="D646" s="2">
        <v>77</v>
      </c>
      <c r="E646" t="s">
        <v>56541</v>
      </c>
      <c r="F646" t="s">
        <v>56542</v>
      </c>
      <c r="G646" t="s">
        <v>45071</v>
      </c>
      <c r="H646" s="8">
        <f t="shared" si="10"/>
        <v>5.0000000000000001E-3</v>
      </c>
      <c r="I646" s="3" t="s">
        <v>639</v>
      </c>
      <c r="J646" s="3" t="s">
        <v>59164</v>
      </c>
      <c r="K646" s="3" t="s">
        <v>15706</v>
      </c>
    </row>
    <row r="647" spans="1:11" x14ac:dyDescent="0.3">
      <c r="A647" t="s">
        <v>56543</v>
      </c>
      <c r="B647" t="s">
        <v>15807</v>
      </c>
      <c r="C647" s="2">
        <v>49</v>
      </c>
      <c r="D647" s="2">
        <v>187</v>
      </c>
      <c r="E647" t="s">
        <v>56544</v>
      </c>
      <c r="F647" t="s">
        <v>56545</v>
      </c>
      <c r="G647" t="s">
        <v>22963</v>
      </c>
      <c r="H647" s="8">
        <f t="shared" si="10"/>
        <v>0.46861111111111109</v>
      </c>
      <c r="I647" s="3" t="s">
        <v>640</v>
      </c>
      <c r="J647" s="3" t="s">
        <v>59165</v>
      </c>
      <c r="K647" s="3" t="s">
        <v>15706</v>
      </c>
    </row>
    <row r="648" spans="1:11" x14ac:dyDescent="0.3">
      <c r="A648" t="s">
        <v>17064</v>
      </c>
      <c r="B648" t="s">
        <v>15807</v>
      </c>
      <c r="C648" s="2">
        <v>88</v>
      </c>
      <c r="D648" s="2">
        <v>30</v>
      </c>
      <c r="E648" t="s">
        <v>56546</v>
      </c>
      <c r="F648" t="s">
        <v>56547</v>
      </c>
      <c r="G648" t="s">
        <v>23038</v>
      </c>
      <c r="H648" s="8">
        <f t="shared" si="10"/>
        <v>8.1388888888888886E-2</v>
      </c>
      <c r="I648" s="3" t="s">
        <v>641</v>
      </c>
      <c r="J648" s="3" t="s">
        <v>59166</v>
      </c>
      <c r="K648" s="3" t="s">
        <v>15706</v>
      </c>
    </row>
    <row r="649" spans="1:11" x14ac:dyDescent="0.3">
      <c r="A649" t="s">
        <v>16702</v>
      </c>
      <c r="B649" t="s">
        <v>15806</v>
      </c>
      <c r="C649" s="2">
        <v>54</v>
      </c>
      <c r="D649" s="2">
        <v>9</v>
      </c>
      <c r="E649" t="s">
        <v>56548</v>
      </c>
      <c r="F649" t="s">
        <v>56549</v>
      </c>
      <c r="G649" t="s">
        <v>30318</v>
      </c>
      <c r="H649" s="8">
        <f t="shared" si="10"/>
        <v>0.34305555555555556</v>
      </c>
      <c r="I649" s="3" t="s">
        <v>642</v>
      </c>
      <c r="J649" s="3" t="s">
        <v>59167</v>
      </c>
      <c r="K649" s="3" t="s">
        <v>15706</v>
      </c>
    </row>
    <row r="650" spans="1:11" x14ac:dyDescent="0.3">
      <c r="A650" t="s">
        <v>17071</v>
      </c>
      <c r="B650" t="s">
        <v>15806</v>
      </c>
      <c r="C650" s="2">
        <v>75</v>
      </c>
      <c r="D650" s="2">
        <v>53</v>
      </c>
      <c r="E650" t="s">
        <v>56550</v>
      </c>
      <c r="F650" t="s">
        <v>56551</v>
      </c>
      <c r="G650" t="s">
        <v>20240</v>
      </c>
      <c r="H650" s="8">
        <f t="shared" si="10"/>
        <v>0.10166666666666666</v>
      </c>
      <c r="I650" s="3" t="s">
        <v>643</v>
      </c>
      <c r="J650" s="3" t="s">
        <v>59168</v>
      </c>
      <c r="K650" s="3" t="s">
        <v>15706</v>
      </c>
    </row>
    <row r="651" spans="1:11" x14ac:dyDescent="0.3">
      <c r="A651" t="s">
        <v>16580</v>
      </c>
      <c r="B651" t="s">
        <v>15807</v>
      </c>
      <c r="C651" s="2">
        <v>27</v>
      </c>
      <c r="D651" s="2">
        <v>56</v>
      </c>
      <c r="E651" t="s">
        <v>56552</v>
      </c>
      <c r="F651" t="s">
        <v>56553</v>
      </c>
      <c r="G651" t="s">
        <v>24183</v>
      </c>
      <c r="H651" s="8">
        <f t="shared" si="10"/>
        <v>0.49555555555555553</v>
      </c>
      <c r="I651" s="3" t="s">
        <v>644</v>
      </c>
      <c r="J651" s="3" t="s">
        <v>59169</v>
      </c>
      <c r="K651" s="3" t="s">
        <v>15706</v>
      </c>
    </row>
    <row r="652" spans="1:11" x14ac:dyDescent="0.3">
      <c r="A652" t="s">
        <v>19613</v>
      </c>
      <c r="B652" t="s">
        <v>15806</v>
      </c>
      <c r="C652" s="2">
        <v>28</v>
      </c>
      <c r="D652" s="2">
        <v>49</v>
      </c>
      <c r="E652" t="s">
        <v>56554</v>
      </c>
      <c r="F652" t="s">
        <v>56555</v>
      </c>
      <c r="G652" t="s">
        <v>27800</v>
      </c>
      <c r="H652" s="8">
        <f t="shared" si="10"/>
        <v>0.18611111111111109</v>
      </c>
      <c r="I652" s="3" t="s">
        <v>645</v>
      </c>
      <c r="J652" s="3" t="s">
        <v>59170</v>
      </c>
      <c r="K652" s="3" t="s">
        <v>15706</v>
      </c>
    </row>
    <row r="653" spans="1:11" x14ac:dyDescent="0.3">
      <c r="A653" t="s">
        <v>17996</v>
      </c>
      <c r="B653" t="s">
        <v>15807</v>
      </c>
      <c r="C653" s="2">
        <v>44</v>
      </c>
      <c r="D653" s="2">
        <v>125</v>
      </c>
      <c r="E653" t="s">
        <v>56556</v>
      </c>
      <c r="F653" t="s">
        <v>56557</v>
      </c>
      <c r="G653" t="s">
        <v>22516</v>
      </c>
      <c r="H653" s="8">
        <f t="shared" si="10"/>
        <v>0.42972222222222223</v>
      </c>
      <c r="I653" s="3" t="s">
        <v>646</v>
      </c>
      <c r="J653" s="3" t="s">
        <v>59171</v>
      </c>
      <c r="K653" s="3" t="s">
        <v>15706</v>
      </c>
    </row>
    <row r="654" spans="1:11" x14ac:dyDescent="0.3">
      <c r="A654" t="s">
        <v>56558</v>
      </c>
      <c r="B654" t="s">
        <v>15806</v>
      </c>
      <c r="C654" s="2">
        <v>50</v>
      </c>
      <c r="D654" s="2">
        <v>60</v>
      </c>
      <c r="E654" t="s">
        <v>56559</v>
      </c>
      <c r="F654" t="s">
        <v>56560</v>
      </c>
      <c r="G654" t="s">
        <v>27937</v>
      </c>
      <c r="H654" s="8">
        <f t="shared" si="10"/>
        <v>0.17805555555555555</v>
      </c>
      <c r="I654" s="3" t="s">
        <v>647</v>
      </c>
      <c r="J654" s="3" t="s">
        <v>59172</v>
      </c>
      <c r="K654" s="3" t="s">
        <v>15706</v>
      </c>
    </row>
    <row r="655" spans="1:11" x14ac:dyDescent="0.3">
      <c r="A655" t="s">
        <v>16400</v>
      </c>
      <c r="B655" t="s">
        <v>15807</v>
      </c>
      <c r="C655" s="2">
        <v>47</v>
      </c>
      <c r="D655" s="2">
        <v>149</v>
      </c>
      <c r="E655" t="s">
        <v>56561</v>
      </c>
      <c r="F655" t="s">
        <v>56562</v>
      </c>
      <c r="G655" t="s">
        <v>28473</v>
      </c>
      <c r="H655" s="8">
        <f t="shared" si="10"/>
        <v>0.22944444444444445</v>
      </c>
      <c r="I655" s="3" t="s">
        <v>648</v>
      </c>
      <c r="J655" s="3" t="s">
        <v>59173</v>
      </c>
      <c r="K655" s="3" t="s">
        <v>15706</v>
      </c>
    </row>
    <row r="656" spans="1:11" x14ac:dyDescent="0.3">
      <c r="A656" t="s">
        <v>19025</v>
      </c>
      <c r="B656" t="s">
        <v>15807</v>
      </c>
      <c r="C656" s="2">
        <v>59</v>
      </c>
      <c r="D656" s="2">
        <v>159</v>
      </c>
      <c r="E656" t="s">
        <v>56563</v>
      </c>
      <c r="F656" t="s">
        <v>56564</v>
      </c>
      <c r="G656" t="s">
        <v>23123</v>
      </c>
      <c r="H656" s="8">
        <f t="shared" si="10"/>
        <v>0.48555555555555557</v>
      </c>
      <c r="I656" s="3" t="s">
        <v>649</v>
      </c>
      <c r="J656" s="3" t="s">
        <v>59174</v>
      </c>
      <c r="K656" s="3" t="s">
        <v>15706</v>
      </c>
    </row>
    <row r="657" spans="1:11" x14ac:dyDescent="0.3">
      <c r="A657" t="s">
        <v>56565</v>
      </c>
      <c r="B657" t="s">
        <v>15807</v>
      </c>
      <c r="C657" s="2">
        <v>41</v>
      </c>
      <c r="D657" s="2">
        <v>29</v>
      </c>
      <c r="E657" t="s">
        <v>56566</v>
      </c>
      <c r="F657" t="s">
        <v>56567</v>
      </c>
      <c r="G657" t="s">
        <v>28702</v>
      </c>
      <c r="H657" s="8">
        <f t="shared" si="10"/>
        <v>0.36972222222222223</v>
      </c>
      <c r="I657" s="3" t="s">
        <v>650</v>
      </c>
      <c r="J657" s="3" t="s">
        <v>59175</v>
      </c>
      <c r="K657" s="3" t="s">
        <v>15706</v>
      </c>
    </row>
    <row r="658" spans="1:11" x14ac:dyDescent="0.3">
      <c r="A658" t="s">
        <v>16791</v>
      </c>
      <c r="B658" t="s">
        <v>15807</v>
      </c>
      <c r="C658" s="2">
        <v>47</v>
      </c>
      <c r="D658" s="2">
        <v>109</v>
      </c>
      <c r="E658" t="s">
        <v>56568</v>
      </c>
      <c r="F658" t="s">
        <v>56569</v>
      </c>
      <c r="G658" t="s">
        <v>21217</v>
      </c>
      <c r="H658" s="8">
        <f t="shared" si="10"/>
        <v>0.45083333333333336</v>
      </c>
      <c r="I658" s="3" t="s">
        <v>651</v>
      </c>
      <c r="J658" s="3" t="s">
        <v>59176</v>
      </c>
      <c r="K658" s="3" t="s">
        <v>15706</v>
      </c>
    </row>
    <row r="659" spans="1:11" x14ac:dyDescent="0.3">
      <c r="A659" t="s">
        <v>45126</v>
      </c>
      <c r="B659" t="s">
        <v>15807</v>
      </c>
      <c r="C659" s="2">
        <v>62</v>
      </c>
      <c r="D659" s="2">
        <v>122</v>
      </c>
      <c r="E659" t="s">
        <v>56570</v>
      </c>
      <c r="F659" t="s">
        <v>56571</v>
      </c>
      <c r="G659" t="s">
        <v>25591</v>
      </c>
      <c r="H659" s="8">
        <f t="shared" si="10"/>
        <v>0.48083333333333333</v>
      </c>
      <c r="I659" s="3" t="s">
        <v>652</v>
      </c>
      <c r="J659" s="3" t="s">
        <v>59177</v>
      </c>
      <c r="K659" s="3" t="s">
        <v>15706</v>
      </c>
    </row>
    <row r="660" spans="1:11" x14ac:dyDescent="0.3">
      <c r="A660" t="s">
        <v>53278</v>
      </c>
      <c r="B660" t="s">
        <v>15807</v>
      </c>
      <c r="C660" s="2">
        <v>39</v>
      </c>
      <c r="D660" s="2">
        <v>147</v>
      </c>
      <c r="E660" t="s">
        <v>56572</v>
      </c>
      <c r="F660" t="s">
        <v>56573</v>
      </c>
      <c r="G660" t="s">
        <v>29512</v>
      </c>
      <c r="H660" s="8">
        <f t="shared" si="10"/>
        <v>0.52388888888888885</v>
      </c>
      <c r="I660" s="3" t="s">
        <v>653</v>
      </c>
      <c r="J660" s="3" t="s">
        <v>59178</v>
      </c>
      <c r="K660" s="3" t="s">
        <v>15706</v>
      </c>
    </row>
    <row r="661" spans="1:11" x14ac:dyDescent="0.3">
      <c r="A661" t="s">
        <v>18130</v>
      </c>
      <c r="B661" t="s">
        <v>15806</v>
      </c>
      <c r="C661" s="2">
        <v>22</v>
      </c>
      <c r="D661" s="2">
        <v>122</v>
      </c>
      <c r="E661" t="s">
        <v>56574</v>
      </c>
      <c r="F661" t="s">
        <v>56575</v>
      </c>
      <c r="G661" t="s">
        <v>24968</v>
      </c>
      <c r="H661" s="8">
        <f t="shared" si="10"/>
        <v>0.20083333333333334</v>
      </c>
      <c r="I661" s="3" t="s">
        <v>654</v>
      </c>
      <c r="J661" s="3" t="s">
        <v>59179</v>
      </c>
      <c r="K661" s="3" t="s">
        <v>15706</v>
      </c>
    </row>
    <row r="662" spans="1:11" x14ac:dyDescent="0.3">
      <c r="A662" t="s">
        <v>17756</v>
      </c>
      <c r="B662" t="s">
        <v>15807</v>
      </c>
      <c r="C662" s="2">
        <v>28</v>
      </c>
      <c r="D662" s="2">
        <v>36</v>
      </c>
      <c r="E662" t="s">
        <v>56576</v>
      </c>
      <c r="F662" t="s">
        <v>56577</v>
      </c>
      <c r="G662" t="s">
        <v>21390</v>
      </c>
      <c r="H662" s="8">
        <f t="shared" si="10"/>
        <v>7.6111111111111102E-2</v>
      </c>
      <c r="I662" s="3" t="s">
        <v>655</v>
      </c>
      <c r="J662" s="3" t="s">
        <v>59180</v>
      </c>
      <c r="K662" s="3" t="s">
        <v>15706</v>
      </c>
    </row>
    <row r="663" spans="1:11" x14ac:dyDescent="0.3">
      <c r="A663" t="s">
        <v>19496</v>
      </c>
      <c r="B663" t="s">
        <v>15806</v>
      </c>
      <c r="C663" s="2">
        <v>17</v>
      </c>
      <c r="D663" s="2">
        <v>163</v>
      </c>
      <c r="E663" t="s">
        <v>56578</v>
      </c>
      <c r="F663" t="s">
        <v>56579</v>
      </c>
      <c r="G663" t="s">
        <v>25143</v>
      </c>
      <c r="H663" s="8">
        <f t="shared" si="10"/>
        <v>0.27638888888888885</v>
      </c>
      <c r="I663" s="3" t="s">
        <v>656</v>
      </c>
      <c r="J663" s="3" t="s">
        <v>59181</v>
      </c>
      <c r="K663" s="3" t="s">
        <v>15706</v>
      </c>
    </row>
    <row r="664" spans="1:11" x14ac:dyDescent="0.3">
      <c r="A664" t="s">
        <v>38532</v>
      </c>
      <c r="B664" t="s">
        <v>15806</v>
      </c>
      <c r="C664" s="2">
        <v>82</v>
      </c>
      <c r="D664" s="2">
        <v>49</v>
      </c>
      <c r="E664" t="s">
        <v>56580</v>
      </c>
      <c r="F664" t="s">
        <v>56581</v>
      </c>
      <c r="G664" t="s">
        <v>22270</v>
      </c>
      <c r="H664" s="8">
        <f t="shared" si="10"/>
        <v>0.31361111111111112</v>
      </c>
      <c r="I664" s="3" t="s">
        <v>657</v>
      </c>
      <c r="J664" s="3" t="s">
        <v>59182</v>
      </c>
      <c r="K664" s="3" t="s">
        <v>15706</v>
      </c>
    </row>
    <row r="665" spans="1:11" x14ac:dyDescent="0.3">
      <c r="A665" t="s">
        <v>17101</v>
      </c>
      <c r="B665" t="s">
        <v>15807</v>
      </c>
      <c r="C665" s="2">
        <v>28</v>
      </c>
      <c r="D665" s="2">
        <v>176</v>
      </c>
      <c r="E665" t="s">
        <v>56582</v>
      </c>
      <c r="F665" t="s">
        <v>56583</v>
      </c>
      <c r="G665" t="s">
        <v>25936</v>
      </c>
      <c r="H665" s="8">
        <f t="shared" si="10"/>
        <v>0.26944444444444449</v>
      </c>
      <c r="I665" s="3" t="s">
        <v>658</v>
      </c>
      <c r="J665" s="3" t="s">
        <v>59183</v>
      </c>
      <c r="K665" s="3" t="s">
        <v>15706</v>
      </c>
    </row>
    <row r="666" spans="1:11" x14ac:dyDescent="0.3">
      <c r="A666" t="s">
        <v>56584</v>
      </c>
      <c r="B666" t="s">
        <v>15807</v>
      </c>
      <c r="C666" s="2">
        <v>43</v>
      </c>
      <c r="D666" s="2">
        <v>83</v>
      </c>
      <c r="E666" t="s">
        <v>56585</v>
      </c>
      <c r="F666" t="s">
        <v>56586</v>
      </c>
      <c r="G666" t="s">
        <v>25866</v>
      </c>
      <c r="H666" s="8">
        <f t="shared" si="10"/>
        <v>0.4144444444444445</v>
      </c>
      <c r="I666" s="3" t="s">
        <v>659</v>
      </c>
      <c r="J666" s="3" t="s">
        <v>59184</v>
      </c>
      <c r="K666" s="3" t="s">
        <v>15706</v>
      </c>
    </row>
    <row r="667" spans="1:11" x14ac:dyDescent="0.3">
      <c r="A667" t="s">
        <v>18078</v>
      </c>
      <c r="B667" t="s">
        <v>15806</v>
      </c>
      <c r="C667" s="2">
        <v>33</v>
      </c>
      <c r="D667" s="2">
        <v>185</v>
      </c>
      <c r="E667" t="s">
        <v>56587</v>
      </c>
      <c r="F667" t="s">
        <v>56588</v>
      </c>
      <c r="G667" t="s">
        <v>24980</v>
      </c>
      <c r="H667" s="8">
        <f t="shared" si="10"/>
        <v>0.33249999999999996</v>
      </c>
      <c r="I667" s="3" t="s">
        <v>585</v>
      </c>
      <c r="J667" s="3" t="s">
        <v>59185</v>
      </c>
      <c r="K667" s="3" t="s">
        <v>15706</v>
      </c>
    </row>
    <row r="668" spans="1:11" x14ac:dyDescent="0.3">
      <c r="A668" t="s">
        <v>18295</v>
      </c>
      <c r="B668" t="s">
        <v>15806</v>
      </c>
      <c r="C668" s="2">
        <v>57</v>
      </c>
      <c r="D668" s="2">
        <v>194</v>
      </c>
      <c r="E668" t="s">
        <v>56589</v>
      </c>
      <c r="F668" t="s">
        <v>56590</v>
      </c>
      <c r="G668" t="s">
        <v>23987</v>
      </c>
      <c r="H668" s="8">
        <f t="shared" si="10"/>
        <v>0.23333333333333334</v>
      </c>
      <c r="I668" s="3" t="s">
        <v>660</v>
      </c>
      <c r="J668" s="3" t="s">
        <v>59186</v>
      </c>
      <c r="K668" s="3" t="s">
        <v>15706</v>
      </c>
    </row>
    <row r="669" spans="1:11" x14ac:dyDescent="0.3">
      <c r="A669" t="s">
        <v>16631</v>
      </c>
      <c r="B669" t="s">
        <v>15807</v>
      </c>
      <c r="C669" s="2">
        <v>51</v>
      </c>
      <c r="D669" s="2">
        <v>124</v>
      </c>
      <c r="E669" t="s">
        <v>56591</v>
      </c>
      <c r="F669" t="s">
        <v>56592</v>
      </c>
      <c r="G669" t="s">
        <v>20879</v>
      </c>
      <c r="H669" s="8">
        <f t="shared" si="10"/>
        <v>0.34638888888888891</v>
      </c>
      <c r="I669" s="3" t="s">
        <v>661</v>
      </c>
      <c r="J669" s="3" t="s">
        <v>59187</v>
      </c>
      <c r="K669" s="3" t="s">
        <v>15706</v>
      </c>
    </row>
    <row r="670" spans="1:11" x14ac:dyDescent="0.3">
      <c r="A670" t="s">
        <v>56593</v>
      </c>
      <c r="B670" t="s">
        <v>15807</v>
      </c>
      <c r="C670" s="2">
        <v>14</v>
      </c>
      <c r="D670" s="2">
        <v>116</v>
      </c>
      <c r="E670" t="s">
        <v>56594</v>
      </c>
      <c r="F670" t="s">
        <v>56595</v>
      </c>
      <c r="G670" t="s">
        <v>23160</v>
      </c>
      <c r="H670" s="8">
        <f t="shared" si="10"/>
        <v>1.3333333333333332E-2</v>
      </c>
      <c r="I670" s="3" t="s">
        <v>662</v>
      </c>
      <c r="J670" s="3" t="s">
        <v>59188</v>
      </c>
      <c r="K670" s="3" t="s">
        <v>15706</v>
      </c>
    </row>
    <row r="671" spans="1:11" x14ac:dyDescent="0.3">
      <c r="A671" t="s">
        <v>16175</v>
      </c>
      <c r="B671" t="s">
        <v>15807</v>
      </c>
      <c r="C671" s="2">
        <v>59</v>
      </c>
      <c r="D671" s="2">
        <v>178</v>
      </c>
      <c r="E671" t="s">
        <v>56596</v>
      </c>
      <c r="F671" t="s">
        <v>56597</v>
      </c>
      <c r="G671" t="s">
        <v>24708</v>
      </c>
      <c r="H671" s="8">
        <f t="shared" si="10"/>
        <v>0.25944444444444442</v>
      </c>
      <c r="I671" s="3" t="s">
        <v>663</v>
      </c>
      <c r="J671" s="3" t="s">
        <v>59189</v>
      </c>
      <c r="K671" s="3" t="s">
        <v>15706</v>
      </c>
    </row>
    <row r="672" spans="1:11" x14ac:dyDescent="0.3">
      <c r="A672" t="s">
        <v>18869</v>
      </c>
      <c r="B672" t="s">
        <v>15806</v>
      </c>
      <c r="C672" s="2">
        <v>51</v>
      </c>
      <c r="D672" s="2">
        <v>30</v>
      </c>
      <c r="E672" t="s">
        <v>56598</v>
      </c>
      <c r="F672" t="s">
        <v>56599</v>
      </c>
      <c r="G672" t="s">
        <v>21593</v>
      </c>
      <c r="H672" s="8">
        <f t="shared" si="10"/>
        <v>0.25472222222222224</v>
      </c>
      <c r="I672" s="3" t="s">
        <v>664</v>
      </c>
      <c r="J672" s="3" t="s">
        <v>59190</v>
      </c>
      <c r="K672" s="3" t="s">
        <v>15706</v>
      </c>
    </row>
    <row r="673" spans="1:11" x14ac:dyDescent="0.3">
      <c r="A673" t="s">
        <v>17189</v>
      </c>
      <c r="B673" t="s">
        <v>15807</v>
      </c>
      <c r="C673" s="2">
        <v>44</v>
      </c>
      <c r="D673" s="2">
        <v>66</v>
      </c>
      <c r="E673" t="s">
        <v>56600</v>
      </c>
      <c r="F673" t="s">
        <v>56601</v>
      </c>
      <c r="G673" t="s">
        <v>20896</v>
      </c>
      <c r="H673" s="8">
        <f t="shared" si="10"/>
        <v>0.28194444444444444</v>
      </c>
      <c r="I673" s="3" t="s">
        <v>665</v>
      </c>
      <c r="J673" s="3" t="s">
        <v>59191</v>
      </c>
      <c r="K673" s="3" t="s">
        <v>15706</v>
      </c>
    </row>
    <row r="674" spans="1:11" x14ac:dyDescent="0.3">
      <c r="A674" t="s">
        <v>18448</v>
      </c>
      <c r="B674" t="s">
        <v>15807</v>
      </c>
      <c r="C674" s="2">
        <v>72</v>
      </c>
      <c r="D674" s="2">
        <v>139</v>
      </c>
      <c r="E674" t="s">
        <v>56602</v>
      </c>
      <c r="F674" t="s">
        <v>56603</v>
      </c>
      <c r="G674" t="s">
        <v>21931</v>
      </c>
      <c r="H674" s="8">
        <f t="shared" si="10"/>
        <v>0.23555555555555555</v>
      </c>
      <c r="I674" s="3" t="s">
        <v>666</v>
      </c>
      <c r="J674" s="3" t="s">
        <v>59192</v>
      </c>
      <c r="K674" s="3" t="s">
        <v>15706</v>
      </c>
    </row>
    <row r="675" spans="1:11" x14ac:dyDescent="0.3">
      <c r="A675" t="s">
        <v>56604</v>
      </c>
      <c r="B675" t="s">
        <v>15807</v>
      </c>
      <c r="C675" s="2">
        <v>90</v>
      </c>
      <c r="D675" s="2">
        <v>53</v>
      </c>
      <c r="E675" t="s">
        <v>56605</v>
      </c>
      <c r="F675" t="s">
        <v>56606</v>
      </c>
      <c r="G675" t="s">
        <v>27411</v>
      </c>
      <c r="H675" s="8">
        <f t="shared" si="10"/>
        <v>0.51777777777777778</v>
      </c>
      <c r="I675" s="3" t="s">
        <v>667</v>
      </c>
      <c r="J675" s="3" t="s">
        <v>59193</v>
      </c>
      <c r="K675" s="3" t="s">
        <v>15706</v>
      </c>
    </row>
    <row r="676" spans="1:11" x14ac:dyDescent="0.3">
      <c r="A676" t="s">
        <v>19432</v>
      </c>
      <c r="B676" t="s">
        <v>15806</v>
      </c>
      <c r="C676" s="2">
        <v>58</v>
      </c>
      <c r="D676" s="2">
        <v>170</v>
      </c>
      <c r="E676" t="s">
        <v>56607</v>
      </c>
      <c r="F676" t="s">
        <v>56608</v>
      </c>
      <c r="G676" t="s">
        <v>28705</v>
      </c>
      <c r="H676" s="8">
        <f t="shared" si="10"/>
        <v>0.36055555555555557</v>
      </c>
      <c r="I676" s="3" t="s">
        <v>668</v>
      </c>
      <c r="J676" s="3" t="s">
        <v>59194</v>
      </c>
      <c r="K676" s="3" t="s">
        <v>15706</v>
      </c>
    </row>
    <row r="677" spans="1:11" x14ac:dyDescent="0.3">
      <c r="A677" t="s">
        <v>16443</v>
      </c>
      <c r="B677" t="s">
        <v>15806</v>
      </c>
      <c r="C677" s="2">
        <v>21</v>
      </c>
      <c r="D677" s="2">
        <v>74</v>
      </c>
      <c r="E677" t="s">
        <v>56609</v>
      </c>
      <c r="F677" t="s">
        <v>56610</v>
      </c>
      <c r="G677" t="s">
        <v>31692</v>
      </c>
      <c r="H677" s="8">
        <f t="shared" si="10"/>
        <v>0.42916666666666664</v>
      </c>
      <c r="I677" s="3" t="s">
        <v>669</v>
      </c>
      <c r="J677" s="3" t="s">
        <v>59195</v>
      </c>
      <c r="K677" s="3" t="s">
        <v>15706</v>
      </c>
    </row>
    <row r="678" spans="1:11" x14ac:dyDescent="0.3">
      <c r="A678" t="s">
        <v>56611</v>
      </c>
      <c r="B678" t="s">
        <v>15806</v>
      </c>
      <c r="C678" s="2">
        <v>86</v>
      </c>
      <c r="D678" s="2">
        <v>9</v>
      </c>
      <c r="E678" t="s">
        <v>56612</v>
      </c>
      <c r="F678" t="s">
        <v>56613</v>
      </c>
      <c r="G678" t="s">
        <v>19967</v>
      </c>
      <c r="H678" s="8">
        <f t="shared" si="10"/>
        <v>0.49194444444444441</v>
      </c>
      <c r="I678" s="3" t="s">
        <v>670</v>
      </c>
      <c r="J678" s="3" t="s">
        <v>59196</v>
      </c>
      <c r="K678" s="3" t="s">
        <v>15706</v>
      </c>
    </row>
    <row r="679" spans="1:11" x14ac:dyDescent="0.3">
      <c r="A679" t="s">
        <v>56614</v>
      </c>
      <c r="B679" t="s">
        <v>15806</v>
      </c>
      <c r="C679" s="2">
        <v>16</v>
      </c>
      <c r="D679" s="2">
        <v>186</v>
      </c>
      <c r="E679" t="s">
        <v>56615</v>
      </c>
      <c r="F679" t="s">
        <v>56616</v>
      </c>
      <c r="G679" t="s">
        <v>29289</v>
      </c>
      <c r="H679" s="8">
        <f t="shared" si="10"/>
        <v>0.42361111111111105</v>
      </c>
      <c r="I679" s="3" t="s">
        <v>671</v>
      </c>
      <c r="J679" s="3" t="s">
        <v>59197</v>
      </c>
      <c r="K679" s="3" t="s">
        <v>15706</v>
      </c>
    </row>
    <row r="680" spans="1:11" x14ac:dyDescent="0.3">
      <c r="A680" t="s">
        <v>16132</v>
      </c>
      <c r="B680" t="s">
        <v>15807</v>
      </c>
      <c r="C680" s="2">
        <v>22</v>
      </c>
      <c r="D680" s="2">
        <v>51</v>
      </c>
      <c r="E680" t="s">
        <v>56617</v>
      </c>
      <c r="F680" t="s">
        <v>56618</v>
      </c>
      <c r="G680" t="s">
        <v>21348</v>
      </c>
      <c r="H680" s="8">
        <f t="shared" si="10"/>
        <v>1.5277777777777776E-2</v>
      </c>
      <c r="I680" s="3" t="s">
        <v>672</v>
      </c>
      <c r="J680" s="3" t="s">
        <v>59198</v>
      </c>
      <c r="K680" s="3" t="s">
        <v>15706</v>
      </c>
    </row>
    <row r="681" spans="1:11" x14ac:dyDescent="0.3">
      <c r="A681" t="s">
        <v>15839</v>
      </c>
      <c r="B681" t="s">
        <v>15807</v>
      </c>
      <c r="C681" s="2">
        <v>47</v>
      </c>
      <c r="D681" s="2">
        <v>34</v>
      </c>
      <c r="E681" t="s">
        <v>56619</v>
      </c>
      <c r="F681" t="s">
        <v>56620</v>
      </c>
      <c r="G681" t="s">
        <v>20723</v>
      </c>
      <c r="H681" s="8">
        <f t="shared" si="10"/>
        <v>0.34166666666666667</v>
      </c>
      <c r="I681" s="3" t="s">
        <v>673</v>
      </c>
      <c r="J681" s="3" t="s">
        <v>59199</v>
      </c>
      <c r="K681" s="3" t="s">
        <v>15706</v>
      </c>
    </row>
    <row r="682" spans="1:11" x14ac:dyDescent="0.3">
      <c r="A682" t="s">
        <v>16157</v>
      </c>
      <c r="B682" t="s">
        <v>15806</v>
      </c>
      <c r="C682" s="2">
        <v>90</v>
      </c>
      <c r="D682" s="2">
        <v>131</v>
      </c>
      <c r="E682" t="s">
        <v>56621</v>
      </c>
      <c r="F682" t="s">
        <v>56622</v>
      </c>
      <c r="G682" t="s">
        <v>24750</v>
      </c>
      <c r="H682" s="8">
        <f t="shared" si="10"/>
        <v>0.11833333333333332</v>
      </c>
      <c r="I682" s="3" t="s">
        <v>674</v>
      </c>
      <c r="J682" s="3" t="s">
        <v>59200</v>
      </c>
      <c r="K682" s="3" t="s">
        <v>15706</v>
      </c>
    </row>
    <row r="683" spans="1:11" x14ac:dyDescent="0.3">
      <c r="A683" t="s">
        <v>18040</v>
      </c>
      <c r="B683" t="s">
        <v>15806</v>
      </c>
      <c r="C683" s="2">
        <v>16</v>
      </c>
      <c r="D683" s="2">
        <v>156</v>
      </c>
      <c r="E683" t="s">
        <v>56623</v>
      </c>
      <c r="F683" t="s">
        <v>56624</v>
      </c>
      <c r="G683" t="s">
        <v>30513</v>
      </c>
      <c r="H683" s="8">
        <f t="shared" si="10"/>
        <v>0.43194444444444446</v>
      </c>
      <c r="I683" s="3" t="s">
        <v>675</v>
      </c>
      <c r="J683" s="3" t="s">
        <v>59201</v>
      </c>
      <c r="K683" s="3" t="s">
        <v>15706</v>
      </c>
    </row>
    <row r="684" spans="1:11" x14ac:dyDescent="0.3">
      <c r="A684" t="s">
        <v>56625</v>
      </c>
      <c r="B684" t="s">
        <v>15807</v>
      </c>
      <c r="C684" s="2">
        <v>71</v>
      </c>
      <c r="D684" s="2">
        <v>182</v>
      </c>
      <c r="E684" t="s">
        <v>56626</v>
      </c>
      <c r="F684" t="s">
        <v>56627</v>
      </c>
      <c r="G684" t="s">
        <v>25049</v>
      </c>
      <c r="H684" s="8">
        <f t="shared" si="10"/>
        <v>0.19833333333333331</v>
      </c>
      <c r="I684" s="3" t="s">
        <v>676</v>
      </c>
      <c r="J684" s="3" t="s">
        <v>59202</v>
      </c>
      <c r="K684" s="3" t="s">
        <v>15706</v>
      </c>
    </row>
    <row r="685" spans="1:11" x14ac:dyDescent="0.3">
      <c r="A685" t="s">
        <v>16556</v>
      </c>
      <c r="B685" t="s">
        <v>15807</v>
      </c>
      <c r="C685" s="2">
        <v>18</v>
      </c>
      <c r="D685" s="2">
        <v>6</v>
      </c>
      <c r="E685" t="s">
        <v>56628</v>
      </c>
      <c r="F685" t="s">
        <v>56629</v>
      </c>
      <c r="G685" t="s">
        <v>23859</v>
      </c>
      <c r="H685" s="8">
        <f t="shared" si="10"/>
        <v>0.13027777777777777</v>
      </c>
      <c r="I685" s="3" t="s">
        <v>677</v>
      </c>
      <c r="J685" s="3" t="s">
        <v>59203</v>
      </c>
      <c r="K685" s="3" t="s">
        <v>15706</v>
      </c>
    </row>
    <row r="686" spans="1:11" x14ac:dyDescent="0.3">
      <c r="A686" t="s">
        <v>17882</v>
      </c>
      <c r="B686" t="s">
        <v>15806</v>
      </c>
      <c r="C686" s="2">
        <v>63</v>
      </c>
      <c r="D686" s="2">
        <v>79</v>
      </c>
      <c r="E686" t="s">
        <v>56630</v>
      </c>
      <c r="F686" t="s">
        <v>56631</v>
      </c>
      <c r="G686" t="s">
        <v>28788</v>
      </c>
      <c r="H686" s="8">
        <f t="shared" si="10"/>
        <v>0.29194444444444445</v>
      </c>
      <c r="I686" s="3" t="s">
        <v>678</v>
      </c>
      <c r="J686" s="3" t="s">
        <v>59204</v>
      </c>
      <c r="K686" s="3" t="s">
        <v>15706</v>
      </c>
    </row>
    <row r="687" spans="1:11" x14ac:dyDescent="0.3">
      <c r="A687" t="s">
        <v>17110</v>
      </c>
      <c r="B687" t="s">
        <v>15806</v>
      </c>
      <c r="C687" s="2">
        <v>84</v>
      </c>
      <c r="D687" s="2">
        <v>113</v>
      </c>
      <c r="E687" t="s">
        <v>56632</v>
      </c>
      <c r="F687" t="s">
        <v>56633</v>
      </c>
      <c r="G687" t="s">
        <v>25840</v>
      </c>
      <c r="H687" s="8">
        <f t="shared" si="10"/>
        <v>0.18027777777777779</v>
      </c>
      <c r="I687" s="3" t="s">
        <v>679</v>
      </c>
      <c r="J687" s="3" t="s">
        <v>59205</v>
      </c>
      <c r="K687" s="3" t="s">
        <v>15706</v>
      </c>
    </row>
    <row r="688" spans="1:11" x14ac:dyDescent="0.3">
      <c r="A688" t="s">
        <v>16770</v>
      </c>
      <c r="B688" t="s">
        <v>15807</v>
      </c>
      <c r="C688" s="2">
        <v>80</v>
      </c>
      <c r="D688" s="2">
        <v>158</v>
      </c>
      <c r="E688" t="s">
        <v>56634</v>
      </c>
      <c r="F688" t="s">
        <v>56635</v>
      </c>
      <c r="G688" t="s">
        <v>25494</v>
      </c>
      <c r="H688" s="8">
        <f t="shared" si="10"/>
        <v>0.29444444444444445</v>
      </c>
      <c r="I688" s="3" t="s">
        <v>680</v>
      </c>
      <c r="J688" s="3" t="s">
        <v>59206</v>
      </c>
      <c r="K688" s="3" t="s">
        <v>15706</v>
      </c>
    </row>
    <row r="689" spans="1:11" x14ac:dyDescent="0.3">
      <c r="A689" t="s">
        <v>17981</v>
      </c>
      <c r="B689" t="s">
        <v>15807</v>
      </c>
      <c r="C689" s="2">
        <v>40</v>
      </c>
      <c r="D689" s="2">
        <v>143</v>
      </c>
      <c r="E689" t="s">
        <v>56636</v>
      </c>
      <c r="F689" t="s">
        <v>56637</v>
      </c>
      <c r="G689" t="s">
        <v>23815</v>
      </c>
      <c r="H689" s="8">
        <f t="shared" si="10"/>
        <v>0.47972222222222227</v>
      </c>
      <c r="I689" s="3" t="s">
        <v>681</v>
      </c>
      <c r="J689" s="3" t="s">
        <v>59207</v>
      </c>
      <c r="K689" s="3" t="s">
        <v>15706</v>
      </c>
    </row>
    <row r="690" spans="1:11" x14ac:dyDescent="0.3">
      <c r="A690" t="s">
        <v>18517</v>
      </c>
      <c r="B690" t="s">
        <v>15807</v>
      </c>
      <c r="C690" s="2">
        <v>56</v>
      </c>
      <c r="D690" s="2">
        <v>88</v>
      </c>
      <c r="E690" t="s">
        <v>56638</v>
      </c>
      <c r="F690" t="s">
        <v>56639</v>
      </c>
      <c r="G690" t="s">
        <v>25273</v>
      </c>
      <c r="H690" s="8">
        <f t="shared" si="10"/>
        <v>0.53416666666666657</v>
      </c>
      <c r="I690" s="3" t="s">
        <v>682</v>
      </c>
      <c r="J690" s="3" t="s">
        <v>59208</v>
      </c>
      <c r="K690" s="3" t="s">
        <v>15706</v>
      </c>
    </row>
    <row r="691" spans="1:11" x14ac:dyDescent="0.3">
      <c r="A691" t="s">
        <v>56640</v>
      </c>
      <c r="B691" t="s">
        <v>15806</v>
      </c>
      <c r="C691" s="2">
        <v>60</v>
      </c>
      <c r="D691" s="2">
        <v>144</v>
      </c>
      <c r="E691" t="s">
        <v>56641</v>
      </c>
      <c r="F691" t="s">
        <v>56642</v>
      </c>
      <c r="G691" t="s">
        <v>24042</v>
      </c>
      <c r="H691" s="8">
        <f t="shared" si="10"/>
        <v>0.54500000000000004</v>
      </c>
      <c r="I691" s="3" t="s">
        <v>683</v>
      </c>
      <c r="J691" s="3" t="s">
        <v>59209</v>
      </c>
      <c r="K691" s="3" t="s">
        <v>15706</v>
      </c>
    </row>
    <row r="692" spans="1:11" x14ac:dyDescent="0.3">
      <c r="A692" t="s">
        <v>17759</v>
      </c>
      <c r="B692" t="s">
        <v>15807</v>
      </c>
      <c r="C692" s="2">
        <v>30</v>
      </c>
      <c r="D692" s="2">
        <v>54</v>
      </c>
      <c r="E692" t="s">
        <v>56643</v>
      </c>
      <c r="F692" t="s">
        <v>56644</v>
      </c>
      <c r="G692" t="s">
        <v>28583</v>
      </c>
      <c r="H692" s="8">
        <f t="shared" si="10"/>
        <v>0.24972222222222223</v>
      </c>
      <c r="I692" s="3" t="s">
        <v>684</v>
      </c>
      <c r="J692" s="3" t="s">
        <v>59210</v>
      </c>
      <c r="K692" s="3" t="s">
        <v>15706</v>
      </c>
    </row>
    <row r="693" spans="1:11" x14ac:dyDescent="0.3">
      <c r="A693" t="s">
        <v>56645</v>
      </c>
      <c r="B693" t="s">
        <v>15807</v>
      </c>
      <c r="C693" s="2">
        <v>46</v>
      </c>
      <c r="D693" s="2">
        <v>11</v>
      </c>
      <c r="E693" t="s">
        <v>56646</v>
      </c>
      <c r="F693" t="s">
        <v>56647</v>
      </c>
      <c r="G693" t="s">
        <v>21631</v>
      </c>
      <c r="H693" s="8">
        <f t="shared" si="10"/>
        <v>0.19666666666666668</v>
      </c>
      <c r="I693" s="3" t="s">
        <v>685</v>
      </c>
      <c r="J693" s="3" t="s">
        <v>59211</v>
      </c>
      <c r="K693" s="3" t="s">
        <v>15706</v>
      </c>
    </row>
    <row r="694" spans="1:11" x14ac:dyDescent="0.3">
      <c r="A694" t="s">
        <v>17723</v>
      </c>
      <c r="B694" t="s">
        <v>15807</v>
      </c>
      <c r="C694" s="2">
        <v>89</v>
      </c>
      <c r="D694" s="2">
        <v>195</v>
      </c>
      <c r="E694" t="s">
        <v>56648</v>
      </c>
      <c r="F694" t="s">
        <v>56649</v>
      </c>
      <c r="G694" t="s">
        <v>20482</v>
      </c>
      <c r="H694" s="8">
        <f t="shared" si="10"/>
        <v>0.38916666666666672</v>
      </c>
      <c r="I694" s="3" t="s">
        <v>686</v>
      </c>
      <c r="J694" s="3" t="s">
        <v>59212</v>
      </c>
      <c r="K694" s="3" t="s">
        <v>15706</v>
      </c>
    </row>
    <row r="695" spans="1:11" x14ac:dyDescent="0.3">
      <c r="A695" t="s">
        <v>16575</v>
      </c>
      <c r="B695" t="s">
        <v>15807</v>
      </c>
      <c r="C695" s="2">
        <v>67</v>
      </c>
      <c r="D695" s="2">
        <v>145</v>
      </c>
      <c r="E695" t="s">
        <v>56650</v>
      </c>
      <c r="F695" t="s">
        <v>56651</v>
      </c>
      <c r="G695" t="s">
        <v>21644</v>
      </c>
      <c r="H695" s="8">
        <f t="shared" si="10"/>
        <v>8.4722222222222213E-2</v>
      </c>
      <c r="I695" s="3" t="s">
        <v>687</v>
      </c>
      <c r="J695" s="3" t="s">
        <v>59213</v>
      </c>
      <c r="K695" s="3" t="s">
        <v>15706</v>
      </c>
    </row>
    <row r="696" spans="1:11" x14ac:dyDescent="0.3">
      <c r="A696" t="s">
        <v>16234</v>
      </c>
      <c r="B696" t="s">
        <v>15807</v>
      </c>
      <c r="C696" s="2">
        <v>81</v>
      </c>
      <c r="D696" s="2">
        <v>98</v>
      </c>
      <c r="E696" t="s">
        <v>56652</v>
      </c>
      <c r="F696" t="s">
        <v>56653</v>
      </c>
      <c r="G696" t="s">
        <v>22495</v>
      </c>
      <c r="H696" s="8">
        <f t="shared" si="10"/>
        <v>6.0555555555555557E-2</v>
      </c>
      <c r="I696" s="3" t="s">
        <v>688</v>
      </c>
      <c r="J696" s="3" t="s">
        <v>59214</v>
      </c>
      <c r="K696" s="3" t="s">
        <v>15706</v>
      </c>
    </row>
    <row r="697" spans="1:11" x14ac:dyDescent="0.3">
      <c r="A697" t="s">
        <v>18078</v>
      </c>
      <c r="B697" t="s">
        <v>15806</v>
      </c>
      <c r="C697" s="2">
        <v>61</v>
      </c>
      <c r="D697" s="2">
        <v>4</v>
      </c>
      <c r="E697" t="s">
        <v>56654</v>
      </c>
      <c r="F697" t="s">
        <v>56655</v>
      </c>
      <c r="G697" t="s">
        <v>33671</v>
      </c>
      <c r="H697" s="8">
        <f t="shared" si="10"/>
        <v>0.21777777777777774</v>
      </c>
      <c r="I697" s="3" t="s">
        <v>689</v>
      </c>
      <c r="J697" s="3" t="s">
        <v>59215</v>
      </c>
      <c r="K697" s="3" t="s">
        <v>15706</v>
      </c>
    </row>
    <row r="698" spans="1:11" x14ac:dyDescent="0.3">
      <c r="A698" t="s">
        <v>16575</v>
      </c>
      <c r="B698" t="s">
        <v>15807</v>
      </c>
      <c r="C698" s="2">
        <v>69</v>
      </c>
      <c r="D698" s="2">
        <v>118</v>
      </c>
      <c r="E698" t="s">
        <v>56656</v>
      </c>
      <c r="F698" t="s">
        <v>56657</v>
      </c>
      <c r="G698" t="s">
        <v>24782</v>
      </c>
      <c r="H698" s="8">
        <f t="shared" si="10"/>
        <v>1.9444444444444445E-2</v>
      </c>
      <c r="I698" s="3" t="s">
        <v>690</v>
      </c>
      <c r="J698" s="3" t="s">
        <v>59216</v>
      </c>
      <c r="K698" s="3" t="s">
        <v>15706</v>
      </c>
    </row>
    <row r="699" spans="1:11" x14ac:dyDescent="0.3">
      <c r="A699" t="s">
        <v>16139</v>
      </c>
      <c r="B699" t="s">
        <v>15807</v>
      </c>
      <c r="C699" s="2">
        <v>32</v>
      </c>
      <c r="D699" s="2">
        <v>127</v>
      </c>
      <c r="E699" t="s">
        <v>56658</v>
      </c>
      <c r="F699" t="s">
        <v>56659</v>
      </c>
      <c r="G699" t="s">
        <v>23407</v>
      </c>
      <c r="H699" s="8">
        <f t="shared" si="10"/>
        <v>4.5555555555555557E-2</v>
      </c>
      <c r="I699" s="3" t="s">
        <v>691</v>
      </c>
      <c r="J699" s="3" t="s">
        <v>59217</v>
      </c>
      <c r="K699" s="3" t="s">
        <v>15706</v>
      </c>
    </row>
    <row r="700" spans="1:11" x14ac:dyDescent="0.3">
      <c r="A700" t="s">
        <v>17712</v>
      </c>
      <c r="B700" t="s">
        <v>15807</v>
      </c>
      <c r="C700" s="2">
        <v>16</v>
      </c>
      <c r="D700" s="2">
        <v>123</v>
      </c>
      <c r="E700" t="s">
        <v>56660</v>
      </c>
      <c r="F700" t="s">
        <v>56661</v>
      </c>
      <c r="G700" t="s">
        <v>23104</v>
      </c>
      <c r="H700" s="8">
        <f t="shared" si="10"/>
        <v>6.805555555555555E-2</v>
      </c>
      <c r="I700" s="3" t="s">
        <v>692</v>
      </c>
      <c r="J700" s="3" t="s">
        <v>59218</v>
      </c>
      <c r="K700" s="3" t="s">
        <v>15706</v>
      </c>
    </row>
    <row r="701" spans="1:11" x14ac:dyDescent="0.3">
      <c r="A701" t="s">
        <v>16254</v>
      </c>
      <c r="B701" t="s">
        <v>15807</v>
      </c>
      <c r="C701" s="2">
        <v>54</v>
      </c>
      <c r="D701" s="2">
        <v>140</v>
      </c>
      <c r="E701" t="s">
        <v>56662</v>
      </c>
      <c r="F701" t="s">
        <v>56663</v>
      </c>
      <c r="G701" t="s">
        <v>23193</v>
      </c>
      <c r="H701" s="8">
        <f t="shared" si="10"/>
        <v>0.16527777777777777</v>
      </c>
      <c r="I701" s="3" t="s">
        <v>693</v>
      </c>
      <c r="J701" s="3" t="s">
        <v>59219</v>
      </c>
      <c r="K701" s="3" t="s">
        <v>15706</v>
      </c>
    </row>
    <row r="702" spans="1:11" x14ac:dyDescent="0.3">
      <c r="A702" t="s">
        <v>17568</v>
      </c>
      <c r="B702" t="s">
        <v>15806</v>
      </c>
      <c r="C702" s="2">
        <v>46</v>
      </c>
      <c r="D702" s="2">
        <v>56</v>
      </c>
      <c r="E702" t="s">
        <v>56664</v>
      </c>
      <c r="F702" t="s">
        <v>56665</v>
      </c>
      <c r="G702" t="s">
        <v>20188</v>
      </c>
      <c r="H702" s="8">
        <f t="shared" si="10"/>
        <v>0.49249999999999994</v>
      </c>
      <c r="I702" s="3" t="s">
        <v>694</v>
      </c>
      <c r="J702" s="3" t="s">
        <v>59220</v>
      </c>
      <c r="K702" s="3" t="s">
        <v>15706</v>
      </c>
    </row>
    <row r="703" spans="1:11" x14ac:dyDescent="0.3">
      <c r="A703" t="s">
        <v>17351</v>
      </c>
      <c r="B703" t="s">
        <v>15806</v>
      </c>
      <c r="C703" s="2">
        <v>55</v>
      </c>
      <c r="D703" s="2">
        <v>16</v>
      </c>
      <c r="E703" t="s">
        <v>56666</v>
      </c>
      <c r="F703" t="s">
        <v>56667</v>
      </c>
      <c r="G703" t="s">
        <v>22444</v>
      </c>
      <c r="H703" s="8">
        <f t="shared" si="10"/>
        <v>0.50638888888888889</v>
      </c>
      <c r="I703" s="3" t="s">
        <v>695</v>
      </c>
      <c r="J703" s="3" t="s">
        <v>59221</v>
      </c>
      <c r="K703" s="3" t="s">
        <v>15706</v>
      </c>
    </row>
    <row r="704" spans="1:11" x14ac:dyDescent="0.3">
      <c r="A704" t="s">
        <v>23294</v>
      </c>
      <c r="B704" t="s">
        <v>15806</v>
      </c>
      <c r="C704" s="2">
        <v>40</v>
      </c>
      <c r="D704" s="2">
        <v>96</v>
      </c>
      <c r="E704" t="s">
        <v>56668</v>
      </c>
      <c r="F704" t="s">
        <v>56669</v>
      </c>
      <c r="G704" t="s">
        <v>23177</v>
      </c>
      <c r="H704" s="8">
        <f t="shared" si="10"/>
        <v>9.8333333333333342E-2</v>
      </c>
      <c r="I704" s="3" t="s">
        <v>696</v>
      </c>
      <c r="J704" s="3" t="s">
        <v>59222</v>
      </c>
      <c r="K704" s="3" t="s">
        <v>15706</v>
      </c>
    </row>
    <row r="705" spans="1:11" x14ac:dyDescent="0.3">
      <c r="A705" t="s">
        <v>17272</v>
      </c>
      <c r="B705" t="s">
        <v>15806</v>
      </c>
      <c r="C705" s="2">
        <v>83</v>
      </c>
      <c r="D705" s="2">
        <v>112</v>
      </c>
      <c r="E705" t="s">
        <v>56670</v>
      </c>
      <c r="F705" t="s">
        <v>56671</v>
      </c>
      <c r="G705" t="s">
        <v>25520</v>
      </c>
      <c r="H705" s="8">
        <f t="shared" si="10"/>
        <v>0.50166666666666671</v>
      </c>
      <c r="I705" s="3" t="s">
        <v>697</v>
      </c>
      <c r="J705" s="3" t="s">
        <v>59223</v>
      </c>
      <c r="K705" s="3" t="s">
        <v>15706</v>
      </c>
    </row>
    <row r="706" spans="1:11" x14ac:dyDescent="0.3">
      <c r="A706" t="s">
        <v>16764</v>
      </c>
      <c r="B706" t="s">
        <v>15807</v>
      </c>
      <c r="C706" s="2">
        <v>18</v>
      </c>
      <c r="D706" s="2">
        <v>74</v>
      </c>
      <c r="E706" t="s">
        <v>56672</v>
      </c>
      <c r="F706" t="s">
        <v>56673</v>
      </c>
      <c r="G706" t="s">
        <v>21744</v>
      </c>
      <c r="H706" s="8">
        <f t="shared" si="10"/>
        <v>0.21611111111111111</v>
      </c>
      <c r="I706" s="3" t="s">
        <v>698</v>
      </c>
      <c r="J706" s="3" t="s">
        <v>59224</v>
      </c>
      <c r="K706" s="3" t="s">
        <v>15706</v>
      </c>
    </row>
    <row r="707" spans="1:11" x14ac:dyDescent="0.3">
      <c r="A707" t="s">
        <v>16224</v>
      </c>
      <c r="B707" t="s">
        <v>15807</v>
      </c>
      <c r="C707" s="2">
        <v>51</v>
      </c>
      <c r="D707" s="2">
        <v>131</v>
      </c>
      <c r="E707" t="s">
        <v>56674</v>
      </c>
      <c r="F707" t="s">
        <v>56675</v>
      </c>
      <c r="G707" t="s">
        <v>25816</v>
      </c>
      <c r="H707" s="8">
        <f t="shared" ref="H707:H770" si="11">G707*24</f>
        <v>0.49</v>
      </c>
      <c r="I707" s="3" t="s">
        <v>699</v>
      </c>
      <c r="J707" s="3" t="s">
        <v>59225</v>
      </c>
      <c r="K707" s="3" t="s">
        <v>15706</v>
      </c>
    </row>
    <row r="708" spans="1:11" x14ac:dyDescent="0.3">
      <c r="A708" t="s">
        <v>17068</v>
      </c>
      <c r="B708" t="s">
        <v>15807</v>
      </c>
      <c r="C708" s="2">
        <v>27</v>
      </c>
      <c r="D708" s="2">
        <v>77</v>
      </c>
      <c r="E708" t="s">
        <v>56676</v>
      </c>
      <c r="F708" t="s">
        <v>56677</v>
      </c>
      <c r="G708" t="s">
        <v>20660</v>
      </c>
      <c r="H708" s="8">
        <f t="shared" si="11"/>
        <v>0.3527777777777778</v>
      </c>
      <c r="I708" s="3" t="s">
        <v>700</v>
      </c>
      <c r="J708" s="3" t="s">
        <v>59226</v>
      </c>
      <c r="K708" s="3" t="s">
        <v>15706</v>
      </c>
    </row>
    <row r="709" spans="1:11" x14ac:dyDescent="0.3">
      <c r="A709" t="s">
        <v>56678</v>
      </c>
      <c r="B709" t="s">
        <v>15806</v>
      </c>
      <c r="C709" s="2">
        <v>60</v>
      </c>
      <c r="D709" s="2">
        <v>52</v>
      </c>
      <c r="E709" t="s">
        <v>56679</v>
      </c>
      <c r="F709" t="s">
        <v>56680</v>
      </c>
      <c r="G709" t="s">
        <v>29039</v>
      </c>
      <c r="H709" s="8">
        <f t="shared" si="11"/>
        <v>0.54833333333333334</v>
      </c>
      <c r="I709" s="3" t="s">
        <v>701</v>
      </c>
      <c r="J709" s="3" t="s">
        <v>59227</v>
      </c>
      <c r="K709" s="3" t="s">
        <v>15706</v>
      </c>
    </row>
    <row r="710" spans="1:11" x14ac:dyDescent="0.3">
      <c r="A710" t="s">
        <v>34770</v>
      </c>
      <c r="B710" t="s">
        <v>15807</v>
      </c>
      <c r="C710" s="2">
        <v>15</v>
      </c>
      <c r="D710" s="2">
        <v>132</v>
      </c>
      <c r="E710" t="s">
        <v>56681</v>
      </c>
      <c r="F710" t="s">
        <v>56682</v>
      </c>
      <c r="G710" t="s">
        <v>27937</v>
      </c>
      <c r="H710" s="8">
        <f t="shared" si="11"/>
        <v>0.17805555555555555</v>
      </c>
      <c r="I710" s="3" t="s">
        <v>702</v>
      </c>
      <c r="J710" s="3" t="s">
        <v>59228</v>
      </c>
      <c r="K710" s="3" t="s">
        <v>15706</v>
      </c>
    </row>
    <row r="711" spans="1:11" x14ac:dyDescent="0.3">
      <c r="A711" t="s">
        <v>56683</v>
      </c>
      <c r="B711" t="s">
        <v>15806</v>
      </c>
      <c r="C711" s="2">
        <v>73</v>
      </c>
      <c r="D711" s="2">
        <v>107</v>
      </c>
      <c r="E711" t="s">
        <v>56684</v>
      </c>
      <c r="F711" t="s">
        <v>56685</v>
      </c>
      <c r="G711" t="s">
        <v>25960</v>
      </c>
      <c r="H711" s="8">
        <f t="shared" si="11"/>
        <v>0.31444444444444447</v>
      </c>
      <c r="I711" s="3" t="s">
        <v>703</v>
      </c>
      <c r="J711" s="3" t="s">
        <v>59229</v>
      </c>
      <c r="K711" s="3" t="s">
        <v>15706</v>
      </c>
    </row>
    <row r="712" spans="1:11" x14ac:dyDescent="0.3">
      <c r="A712" t="s">
        <v>15906</v>
      </c>
      <c r="B712" t="s">
        <v>15806</v>
      </c>
      <c r="C712" s="2">
        <v>47</v>
      </c>
      <c r="D712" s="2">
        <v>63</v>
      </c>
      <c r="E712" t="s">
        <v>56686</v>
      </c>
      <c r="F712" t="s">
        <v>56687</v>
      </c>
      <c r="G712" t="s">
        <v>30444</v>
      </c>
      <c r="H712" s="8">
        <f t="shared" si="11"/>
        <v>4.6666666666666662E-2</v>
      </c>
      <c r="I712" s="3" t="s">
        <v>704</v>
      </c>
      <c r="J712" s="3" t="s">
        <v>59230</v>
      </c>
      <c r="K712" s="3" t="s">
        <v>15706</v>
      </c>
    </row>
    <row r="713" spans="1:11" x14ac:dyDescent="0.3">
      <c r="A713" t="s">
        <v>28188</v>
      </c>
      <c r="B713" t="s">
        <v>15807</v>
      </c>
      <c r="C713" s="2">
        <v>32</v>
      </c>
      <c r="D713" s="2">
        <v>152</v>
      </c>
      <c r="E713" t="s">
        <v>56688</v>
      </c>
      <c r="F713" t="s">
        <v>56689</v>
      </c>
      <c r="G713" t="s">
        <v>21246</v>
      </c>
      <c r="H713" s="8">
        <f t="shared" si="11"/>
        <v>0.22111111111111109</v>
      </c>
      <c r="I713" s="3" t="s">
        <v>705</v>
      </c>
      <c r="J713" s="3" t="s">
        <v>59231</v>
      </c>
      <c r="K713" s="3" t="s">
        <v>15706</v>
      </c>
    </row>
    <row r="714" spans="1:11" x14ac:dyDescent="0.3">
      <c r="A714" t="s">
        <v>16329</v>
      </c>
      <c r="B714" t="s">
        <v>15806</v>
      </c>
      <c r="C714" s="2">
        <v>73</v>
      </c>
      <c r="D714" s="2">
        <v>68</v>
      </c>
      <c r="E714" t="s">
        <v>56690</v>
      </c>
      <c r="F714" t="s">
        <v>56691</v>
      </c>
      <c r="G714" t="s">
        <v>33056</v>
      </c>
      <c r="H714" s="8">
        <f t="shared" si="11"/>
        <v>0.19194444444444447</v>
      </c>
      <c r="I714" s="3" t="s">
        <v>706</v>
      </c>
      <c r="J714" s="3" t="s">
        <v>59232</v>
      </c>
      <c r="K714" s="3" t="s">
        <v>15706</v>
      </c>
    </row>
    <row r="715" spans="1:11" x14ac:dyDescent="0.3">
      <c r="A715" t="s">
        <v>16145</v>
      </c>
      <c r="B715" t="s">
        <v>15806</v>
      </c>
      <c r="C715" s="2">
        <v>44</v>
      </c>
      <c r="D715" s="2">
        <v>181</v>
      </c>
      <c r="E715" t="s">
        <v>56692</v>
      </c>
      <c r="F715" t="s">
        <v>56693</v>
      </c>
      <c r="G715" t="s">
        <v>27846</v>
      </c>
      <c r="H715" s="8">
        <f t="shared" si="11"/>
        <v>0.29833333333333328</v>
      </c>
      <c r="I715" s="3" t="s">
        <v>707</v>
      </c>
      <c r="J715" s="3" t="s">
        <v>59233</v>
      </c>
      <c r="K715" s="3" t="s">
        <v>15706</v>
      </c>
    </row>
    <row r="716" spans="1:11" x14ac:dyDescent="0.3">
      <c r="A716" t="s">
        <v>18016</v>
      </c>
      <c r="B716" t="s">
        <v>15806</v>
      </c>
      <c r="C716" s="2">
        <v>47</v>
      </c>
      <c r="D716" s="2">
        <v>174</v>
      </c>
      <c r="E716" t="s">
        <v>56694</v>
      </c>
      <c r="F716" t="s">
        <v>56695</v>
      </c>
      <c r="G716" t="s">
        <v>24098</v>
      </c>
      <c r="H716" s="8">
        <f t="shared" si="11"/>
        <v>2.1666666666666667E-2</v>
      </c>
      <c r="I716" s="3" t="s">
        <v>708</v>
      </c>
      <c r="J716" s="3" t="s">
        <v>59234</v>
      </c>
      <c r="K716" s="3" t="s">
        <v>15706</v>
      </c>
    </row>
    <row r="717" spans="1:11" x14ac:dyDescent="0.3">
      <c r="A717" t="s">
        <v>43646</v>
      </c>
      <c r="B717" t="s">
        <v>15807</v>
      </c>
      <c r="C717" s="2">
        <v>67</v>
      </c>
      <c r="D717" s="2">
        <v>111</v>
      </c>
      <c r="E717" t="s">
        <v>56696</v>
      </c>
      <c r="F717" t="s">
        <v>56697</v>
      </c>
      <c r="G717" t="s">
        <v>24379</v>
      </c>
      <c r="H717" s="8">
        <f t="shared" si="11"/>
        <v>0.18583333333333335</v>
      </c>
      <c r="I717" s="3" t="s">
        <v>709</v>
      </c>
      <c r="J717" s="3" t="s">
        <v>59235</v>
      </c>
      <c r="K717" s="3" t="s">
        <v>15706</v>
      </c>
    </row>
    <row r="718" spans="1:11" x14ac:dyDescent="0.3">
      <c r="A718" t="s">
        <v>17328</v>
      </c>
      <c r="B718" t="s">
        <v>15806</v>
      </c>
      <c r="C718" s="2">
        <v>80</v>
      </c>
      <c r="D718" s="2">
        <v>72</v>
      </c>
      <c r="E718" t="s">
        <v>56698</v>
      </c>
      <c r="F718" t="s">
        <v>56699</v>
      </c>
      <c r="G718" t="s">
        <v>36335</v>
      </c>
      <c r="H718" s="8">
        <f t="shared" si="11"/>
        <v>0.3158333333333333</v>
      </c>
      <c r="I718" s="3" t="s">
        <v>710</v>
      </c>
      <c r="J718" s="3" t="s">
        <v>59236</v>
      </c>
      <c r="K718" s="3" t="s">
        <v>15706</v>
      </c>
    </row>
    <row r="719" spans="1:11" x14ac:dyDescent="0.3">
      <c r="A719" t="s">
        <v>18304</v>
      </c>
      <c r="B719" t="s">
        <v>15807</v>
      </c>
      <c r="C719" s="2">
        <v>59</v>
      </c>
      <c r="D719" s="2">
        <v>75</v>
      </c>
      <c r="E719" t="s">
        <v>56700</v>
      </c>
      <c r="F719" t="s">
        <v>56701</v>
      </c>
      <c r="G719" t="s">
        <v>20654</v>
      </c>
      <c r="H719" s="8">
        <f t="shared" si="11"/>
        <v>0.33583333333333332</v>
      </c>
      <c r="I719" s="3" t="s">
        <v>711</v>
      </c>
      <c r="J719" s="3" t="s">
        <v>59237</v>
      </c>
      <c r="K719" s="3" t="s">
        <v>15706</v>
      </c>
    </row>
    <row r="720" spans="1:11" x14ac:dyDescent="0.3">
      <c r="A720" t="s">
        <v>15934</v>
      </c>
      <c r="B720" t="s">
        <v>15807</v>
      </c>
      <c r="C720" s="2">
        <v>34</v>
      </c>
      <c r="D720" s="2">
        <v>138</v>
      </c>
      <c r="E720" t="s">
        <v>56702</v>
      </c>
      <c r="F720" t="s">
        <v>56703</v>
      </c>
      <c r="G720" t="s">
        <v>39071</v>
      </c>
      <c r="H720" s="8">
        <f t="shared" si="11"/>
        <v>0.41194444444444445</v>
      </c>
      <c r="I720" s="3" t="s">
        <v>712</v>
      </c>
      <c r="J720" s="3" t="s">
        <v>59238</v>
      </c>
      <c r="K720" s="3" t="s">
        <v>15706</v>
      </c>
    </row>
    <row r="721" spans="1:11" x14ac:dyDescent="0.3">
      <c r="A721" t="s">
        <v>18535</v>
      </c>
      <c r="B721" t="s">
        <v>15806</v>
      </c>
      <c r="C721" s="2">
        <v>86</v>
      </c>
      <c r="D721" s="2">
        <v>178</v>
      </c>
      <c r="E721" t="s">
        <v>56704</v>
      </c>
      <c r="F721" t="s">
        <v>56705</v>
      </c>
      <c r="G721" t="s">
        <v>28062</v>
      </c>
      <c r="H721" s="8">
        <f t="shared" si="11"/>
        <v>0.10555555555555557</v>
      </c>
      <c r="I721" s="3" t="s">
        <v>713</v>
      </c>
      <c r="J721" s="3" t="s">
        <v>59239</v>
      </c>
      <c r="K721" s="3" t="s">
        <v>15706</v>
      </c>
    </row>
    <row r="722" spans="1:11" x14ac:dyDescent="0.3">
      <c r="A722" t="s">
        <v>17483</v>
      </c>
      <c r="B722" t="s">
        <v>15807</v>
      </c>
      <c r="C722" s="2">
        <v>37</v>
      </c>
      <c r="D722" s="2">
        <v>62</v>
      </c>
      <c r="E722" t="s">
        <v>56706</v>
      </c>
      <c r="F722" t="s">
        <v>56707</v>
      </c>
      <c r="G722" t="s">
        <v>27554</v>
      </c>
      <c r="H722" s="8">
        <f t="shared" si="11"/>
        <v>0.28472222222222221</v>
      </c>
      <c r="I722" s="3" t="s">
        <v>714</v>
      </c>
      <c r="J722" s="3" t="s">
        <v>59240</v>
      </c>
      <c r="K722" s="3" t="s">
        <v>15706</v>
      </c>
    </row>
    <row r="723" spans="1:11" x14ac:dyDescent="0.3">
      <c r="A723" t="s">
        <v>56708</v>
      </c>
      <c r="B723" t="s">
        <v>15807</v>
      </c>
      <c r="C723" s="2">
        <v>77</v>
      </c>
      <c r="D723" s="2">
        <v>60</v>
      </c>
      <c r="E723" t="s">
        <v>56709</v>
      </c>
      <c r="F723" t="s">
        <v>56710</v>
      </c>
      <c r="G723" t="s">
        <v>21081</v>
      </c>
      <c r="H723" s="8">
        <f t="shared" si="11"/>
        <v>0.33361111111111108</v>
      </c>
      <c r="I723" s="3" t="s">
        <v>715</v>
      </c>
      <c r="J723" s="3" t="s">
        <v>59241</v>
      </c>
      <c r="K723" s="3" t="s">
        <v>15706</v>
      </c>
    </row>
    <row r="724" spans="1:11" x14ac:dyDescent="0.3">
      <c r="A724" t="s">
        <v>15886</v>
      </c>
      <c r="B724" t="s">
        <v>15806</v>
      </c>
      <c r="C724" s="2">
        <v>42</v>
      </c>
      <c r="D724" s="2">
        <v>53</v>
      </c>
      <c r="E724" t="s">
        <v>56711</v>
      </c>
      <c r="F724" t="s">
        <v>56712</v>
      </c>
      <c r="G724" t="s">
        <v>20651</v>
      </c>
      <c r="H724" s="8">
        <f t="shared" si="11"/>
        <v>0.30638888888888888</v>
      </c>
      <c r="I724" s="3" t="s">
        <v>716</v>
      </c>
      <c r="J724" s="3" t="s">
        <v>59242</v>
      </c>
      <c r="K724" s="3" t="s">
        <v>15706</v>
      </c>
    </row>
    <row r="725" spans="1:11" x14ac:dyDescent="0.3">
      <c r="A725" t="s">
        <v>15952</v>
      </c>
      <c r="B725" t="s">
        <v>15806</v>
      </c>
      <c r="C725" s="2">
        <v>28</v>
      </c>
      <c r="D725" s="2">
        <v>189</v>
      </c>
      <c r="E725" t="s">
        <v>56713</v>
      </c>
      <c r="F725" t="s">
        <v>56714</v>
      </c>
      <c r="G725" t="s">
        <v>25397</v>
      </c>
      <c r="H725" s="8">
        <f t="shared" si="11"/>
        <v>0.17666666666666667</v>
      </c>
      <c r="I725" s="3" t="s">
        <v>717</v>
      </c>
      <c r="J725" s="3" t="s">
        <v>59243</v>
      </c>
      <c r="K725" s="3" t="s">
        <v>15706</v>
      </c>
    </row>
    <row r="726" spans="1:11" x14ac:dyDescent="0.3">
      <c r="A726" t="s">
        <v>16201</v>
      </c>
      <c r="B726" t="s">
        <v>15806</v>
      </c>
      <c r="C726" s="2">
        <v>43</v>
      </c>
      <c r="D726" s="2">
        <v>181</v>
      </c>
      <c r="E726" t="s">
        <v>56715</v>
      </c>
      <c r="F726" t="s">
        <v>56716</v>
      </c>
      <c r="G726" t="s">
        <v>24338</v>
      </c>
      <c r="H726" s="8">
        <f t="shared" si="11"/>
        <v>0.47250000000000003</v>
      </c>
      <c r="I726" s="3" t="s">
        <v>718</v>
      </c>
      <c r="J726" s="3" t="s">
        <v>59244</v>
      </c>
      <c r="K726" s="3" t="s">
        <v>15706</v>
      </c>
    </row>
    <row r="727" spans="1:11" x14ac:dyDescent="0.3">
      <c r="A727" t="s">
        <v>56717</v>
      </c>
      <c r="B727" t="s">
        <v>15806</v>
      </c>
      <c r="C727" s="2">
        <v>65</v>
      </c>
      <c r="D727" s="2">
        <v>31</v>
      </c>
      <c r="E727" t="s">
        <v>56718</v>
      </c>
      <c r="F727" t="s">
        <v>56719</v>
      </c>
      <c r="G727" t="s">
        <v>23930</v>
      </c>
      <c r="H727" s="8">
        <f t="shared" si="11"/>
        <v>0.5527777777777777</v>
      </c>
      <c r="I727" s="3" t="s">
        <v>719</v>
      </c>
      <c r="J727" s="3" t="s">
        <v>59245</v>
      </c>
      <c r="K727" s="3" t="s">
        <v>15706</v>
      </c>
    </row>
    <row r="728" spans="1:11" x14ac:dyDescent="0.3">
      <c r="A728" t="s">
        <v>16746</v>
      </c>
      <c r="B728" t="s">
        <v>15807</v>
      </c>
      <c r="C728" s="2">
        <v>45</v>
      </c>
      <c r="D728" s="2">
        <v>167</v>
      </c>
      <c r="E728" t="s">
        <v>56720</v>
      </c>
      <c r="F728" t="s">
        <v>56721</v>
      </c>
      <c r="G728" t="s">
        <v>21021</v>
      </c>
      <c r="H728" s="8">
        <f t="shared" si="11"/>
        <v>0.35138888888888886</v>
      </c>
      <c r="I728" s="3" t="s">
        <v>720</v>
      </c>
      <c r="J728" s="3" t="s">
        <v>59246</v>
      </c>
      <c r="K728" s="3" t="s">
        <v>15706</v>
      </c>
    </row>
    <row r="729" spans="1:11" x14ac:dyDescent="0.3">
      <c r="A729" t="s">
        <v>19063</v>
      </c>
      <c r="B729" t="s">
        <v>15806</v>
      </c>
      <c r="C729" s="2">
        <v>42</v>
      </c>
      <c r="D729" s="2">
        <v>133</v>
      </c>
      <c r="E729" t="s">
        <v>56722</v>
      </c>
      <c r="F729" t="s">
        <v>56723</v>
      </c>
      <c r="G729" t="s">
        <v>22832</v>
      </c>
      <c r="H729" s="8">
        <f t="shared" si="11"/>
        <v>0.49388888888888888</v>
      </c>
      <c r="I729" s="3" t="s">
        <v>721</v>
      </c>
      <c r="J729" s="3" t="s">
        <v>59247</v>
      </c>
      <c r="K729" s="3" t="s">
        <v>15706</v>
      </c>
    </row>
    <row r="730" spans="1:11" x14ac:dyDescent="0.3">
      <c r="A730" t="s">
        <v>16010</v>
      </c>
      <c r="B730" t="s">
        <v>15806</v>
      </c>
      <c r="C730" s="2">
        <v>48</v>
      </c>
      <c r="D730" s="2">
        <v>51</v>
      </c>
      <c r="E730" t="s">
        <v>56724</v>
      </c>
      <c r="F730" t="s">
        <v>56725</v>
      </c>
      <c r="G730" t="s">
        <v>23000</v>
      </c>
      <c r="H730" s="8">
        <f t="shared" si="11"/>
        <v>0.15638888888888888</v>
      </c>
      <c r="I730" s="3" t="s">
        <v>722</v>
      </c>
      <c r="J730" s="3" t="s">
        <v>59248</v>
      </c>
      <c r="K730" s="3" t="s">
        <v>15706</v>
      </c>
    </row>
    <row r="731" spans="1:11" x14ac:dyDescent="0.3">
      <c r="A731" t="s">
        <v>56726</v>
      </c>
      <c r="B731" t="s">
        <v>15806</v>
      </c>
      <c r="C731" s="2">
        <v>38</v>
      </c>
      <c r="D731" s="2">
        <v>6</v>
      </c>
      <c r="E731" t="s">
        <v>56727</v>
      </c>
      <c r="F731" t="s">
        <v>56728</v>
      </c>
      <c r="G731" t="s">
        <v>26918</v>
      </c>
      <c r="H731" s="8">
        <f t="shared" si="11"/>
        <v>0.14833333333333334</v>
      </c>
      <c r="I731" s="3" t="s">
        <v>723</v>
      </c>
      <c r="J731" s="3" t="s">
        <v>59249</v>
      </c>
      <c r="K731" s="3" t="s">
        <v>15706</v>
      </c>
    </row>
    <row r="732" spans="1:11" x14ac:dyDescent="0.3">
      <c r="A732" t="s">
        <v>33786</v>
      </c>
      <c r="B732" t="s">
        <v>15807</v>
      </c>
      <c r="C732" s="2">
        <v>15</v>
      </c>
      <c r="D732" s="2">
        <v>183</v>
      </c>
      <c r="E732" t="s">
        <v>56729</v>
      </c>
      <c r="F732" t="s">
        <v>56730</v>
      </c>
      <c r="G732" t="s">
        <v>26866</v>
      </c>
      <c r="H732" s="8">
        <f t="shared" si="11"/>
        <v>0.46666666666666667</v>
      </c>
      <c r="I732" s="3" t="s">
        <v>724</v>
      </c>
      <c r="J732" s="3" t="s">
        <v>59250</v>
      </c>
      <c r="K732" s="3" t="s">
        <v>15706</v>
      </c>
    </row>
    <row r="733" spans="1:11" x14ac:dyDescent="0.3">
      <c r="A733" t="s">
        <v>16300</v>
      </c>
      <c r="B733" t="s">
        <v>15806</v>
      </c>
      <c r="C733" s="2">
        <v>61</v>
      </c>
      <c r="D733" s="2">
        <v>162</v>
      </c>
      <c r="E733" t="s">
        <v>56731</v>
      </c>
      <c r="F733" t="s">
        <v>56732</v>
      </c>
      <c r="G733" t="s">
        <v>31363</v>
      </c>
      <c r="H733" s="8">
        <f t="shared" si="11"/>
        <v>2.9166666666666667E-2</v>
      </c>
      <c r="I733" s="3" t="s">
        <v>725</v>
      </c>
      <c r="J733" s="3" t="s">
        <v>59251</v>
      </c>
      <c r="K733" s="3" t="s">
        <v>15706</v>
      </c>
    </row>
    <row r="734" spans="1:11" x14ac:dyDescent="0.3">
      <c r="A734" t="s">
        <v>17513</v>
      </c>
      <c r="B734" t="s">
        <v>15806</v>
      </c>
      <c r="C734" s="2">
        <v>53</v>
      </c>
      <c r="D734" s="2">
        <v>189</v>
      </c>
      <c r="E734" t="s">
        <v>56733</v>
      </c>
      <c r="F734" t="s">
        <v>56734</v>
      </c>
      <c r="G734" t="s">
        <v>19675</v>
      </c>
      <c r="H734" s="8">
        <f t="shared" si="11"/>
        <v>0.33166666666666667</v>
      </c>
      <c r="I734" s="3" t="s">
        <v>726</v>
      </c>
      <c r="J734" s="3" t="s">
        <v>59252</v>
      </c>
      <c r="K734" s="3" t="s">
        <v>15706</v>
      </c>
    </row>
    <row r="735" spans="1:11" x14ac:dyDescent="0.3">
      <c r="A735" t="s">
        <v>15935</v>
      </c>
      <c r="B735" t="s">
        <v>15806</v>
      </c>
      <c r="C735" s="2">
        <v>55</v>
      </c>
      <c r="D735" s="2">
        <v>56</v>
      </c>
      <c r="E735" t="s">
        <v>56735</v>
      </c>
      <c r="F735" t="s">
        <v>56736</v>
      </c>
      <c r="G735" t="s">
        <v>40027</v>
      </c>
      <c r="H735" s="8">
        <f t="shared" si="11"/>
        <v>0.31805555555555554</v>
      </c>
      <c r="I735" s="3" t="s">
        <v>727</v>
      </c>
      <c r="J735" s="3" t="s">
        <v>59253</v>
      </c>
      <c r="K735" s="3" t="s">
        <v>15706</v>
      </c>
    </row>
    <row r="736" spans="1:11" x14ac:dyDescent="0.3">
      <c r="A736" t="s">
        <v>16322</v>
      </c>
      <c r="B736" t="s">
        <v>15807</v>
      </c>
      <c r="C736" s="2">
        <v>64</v>
      </c>
      <c r="D736" s="2">
        <v>42</v>
      </c>
      <c r="E736" t="s">
        <v>56737</v>
      </c>
      <c r="F736" t="s">
        <v>56738</v>
      </c>
      <c r="G736" t="s">
        <v>31718</v>
      </c>
      <c r="H736" s="8">
        <f t="shared" si="11"/>
        <v>0.2772222222222222</v>
      </c>
      <c r="I736" s="3" t="s">
        <v>728</v>
      </c>
      <c r="J736" s="3" t="s">
        <v>59254</v>
      </c>
      <c r="K736" s="3" t="s">
        <v>15706</v>
      </c>
    </row>
    <row r="737" spans="1:11" x14ac:dyDescent="0.3">
      <c r="A737" t="s">
        <v>17727</v>
      </c>
      <c r="B737" t="s">
        <v>15807</v>
      </c>
      <c r="C737" s="2">
        <v>65</v>
      </c>
      <c r="D737" s="2">
        <v>167</v>
      </c>
      <c r="E737" t="s">
        <v>56739</v>
      </c>
      <c r="F737" t="s">
        <v>56740</v>
      </c>
      <c r="G737" t="s">
        <v>25078</v>
      </c>
      <c r="H737" s="8">
        <f t="shared" si="11"/>
        <v>0.4777777777777778</v>
      </c>
      <c r="I737" s="3" t="s">
        <v>729</v>
      </c>
      <c r="J737" s="3" t="s">
        <v>59255</v>
      </c>
      <c r="K737" s="3" t="s">
        <v>15706</v>
      </c>
    </row>
    <row r="738" spans="1:11" x14ac:dyDescent="0.3">
      <c r="A738" t="s">
        <v>22297</v>
      </c>
      <c r="B738" t="s">
        <v>15806</v>
      </c>
      <c r="C738" s="2">
        <v>75</v>
      </c>
      <c r="D738" s="2">
        <v>185</v>
      </c>
      <c r="E738" t="s">
        <v>56741</v>
      </c>
      <c r="F738" t="s">
        <v>56742</v>
      </c>
      <c r="G738" t="s">
        <v>27559</v>
      </c>
      <c r="H738" s="8">
        <f t="shared" si="11"/>
        <v>0.2011111111111111</v>
      </c>
      <c r="I738" s="3" t="s">
        <v>730</v>
      </c>
      <c r="J738" s="3" t="s">
        <v>59256</v>
      </c>
      <c r="K738" s="3" t="s">
        <v>15706</v>
      </c>
    </row>
    <row r="739" spans="1:11" x14ac:dyDescent="0.3">
      <c r="A739" t="s">
        <v>17891</v>
      </c>
      <c r="B739" t="s">
        <v>15806</v>
      </c>
      <c r="C739" s="2">
        <v>24</v>
      </c>
      <c r="D739" s="2">
        <v>91</v>
      </c>
      <c r="E739" t="s">
        <v>56743</v>
      </c>
      <c r="F739" t="s">
        <v>56744</v>
      </c>
      <c r="G739" t="s">
        <v>19919</v>
      </c>
      <c r="H739" s="8">
        <f t="shared" si="11"/>
        <v>0.43944444444444447</v>
      </c>
      <c r="I739" s="3" t="s">
        <v>731</v>
      </c>
      <c r="J739" s="3" t="s">
        <v>59257</v>
      </c>
      <c r="K739" s="3" t="s">
        <v>15706</v>
      </c>
    </row>
    <row r="740" spans="1:11" x14ac:dyDescent="0.3">
      <c r="A740" t="s">
        <v>16828</v>
      </c>
      <c r="B740" t="s">
        <v>15807</v>
      </c>
      <c r="C740" s="2">
        <v>64</v>
      </c>
      <c r="D740" s="2">
        <v>191</v>
      </c>
      <c r="E740" t="s">
        <v>56745</v>
      </c>
      <c r="F740" t="s">
        <v>56746</v>
      </c>
      <c r="G740" t="s">
        <v>22437</v>
      </c>
      <c r="H740" s="8">
        <f t="shared" si="11"/>
        <v>0.26083333333333336</v>
      </c>
      <c r="I740" s="3" t="s">
        <v>732</v>
      </c>
      <c r="J740" s="3" t="s">
        <v>59258</v>
      </c>
      <c r="K740" s="3" t="s">
        <v>15706</v>
      </c>
    </row>
    <row r="741" spans="1:11" x14ac:dyDescent="0.3">
      <c r="A741" t="s">
        <v>16214</v>
      </c>
      <c r="B741" t="s">
        <v>15807</v>
      </c>
      <c r="C741" s="2">
        <v>25</v>
      </c>
      <c r="D741" s="2">
        <v>141</v>
      </c>
      <c r="E741" t="s">
        <v>56747</v>
      </c>
      <c r="F741" t="s">
        <v>56748</v>
      </c>
      <c r="G741" t="s">
        <v>20214</v>
      </c>
      <c r="H741" s="8">
        <f t="shared" si="11"/>
        <v>0.52722222222222226</v>
      </c>
      <c r="I741" s="3" t="s">
        <v>733</v>
      </c>
      <c r="J741" s="3" t="s">
        <v>59259</v>
      </c>
      <c r="K741" s="3" t="s">
        <v>15706</v>
      </c>
    </row>
    <row r="742" spans="1:11" x14ac:dyDescent="0.3">
      <c r="A742" t="s">
        <v>16084</v>
      </c>
      <c r="B742" t="s">
        <v>15807</v>
      </c>
      <c r="C742" s="2">
        <v>84</v>
      </c>
      <c r="D742" s="2">
        <v>200</v>
      </c>
      <c r="E742" t="s">
        <v>56749</v>
      </c>
      <c r="F742" t="s">
        <v>56750</v>
      </c>
      <c r="G742" t="s">
        <v>20074</v>
      </c>
      <c r="H742" s="8">
        <f t="shared" si="11"/>
        <v>0.53611111111111109</v>
      </c>
      <c r="I742" s="3" t="s">
        <v>734</v>
      </c>
      <c r="J742" s="3" t="s">
        <v>59260</v>
      </c>
      <c r="K742" s="3" t="s">
        <v>15706</v>
      </c>
    </row>
    <row r="743" spans="1:11" x14ac:dyDescent="0.3">
      <c r="A743" t="s">
        <v>17252</v>
      </c>
      <c r="B743" t="s">
        <v>15807</v>
      </c>
      <c r="C743" s="2">
        <v>81</v>
      </c>
      <c r="D743" s="2">
        <v>188</v>
      </c>
      <c r="E743" t="s">
        <v>56751</v>
      </c>
      <c r="F743" t="s">
        <v>56752</v>
      </c>
      <c r="G743" t="s">
        <v>28596</v>
      </c>
      <c r="H743" s="8">
        <f t="shared" si="11"/>
        <v>0.37611111111111117</v>
      </c>
      <c r="I743" s="3" t="s">
        <v>735</v>
      </c>
      <c r="J743" s="3" t="s">
        <v>59261</v>
      </c>
      <c r="K743" s="3" t="s">
        <v>15706</v>
      </c>
    </row>
    <row r="744" spans="1:11" x14ac:dyDescent="0.3">
      <c r="A744" t="s">
        <v>54365</v>
      </c>
      <c r="B744" t="s">
        <v>15806</v>
      </c>
      <c r="C744" s="2">
        <v>78</v>
      </c>
      <c r="D744" s="2">
        <v>139</v>
      </c>
      <c r="E744" t="s">
        <v>54366</v>
      </c>
      <c r="F744" t="s">
        <v>54367</v>
      </c>
      <c r="G744" t="s">
        <v>25305</v>
      </c>
      <c r="H744" s="8">
        <f t="shared" si="11"/>
        <v>8.8055555555555554E-2</v>
      </c>
      <c r="I744" s="3" t="s">
        <v>736</v>
      </c>
      <c r="J744" s="3" t="s">
        <v>59262</v>
      </c>
      <c r="K744" s="3" t="s">
        <v>15706</v>
      </c>
    </row>
    <row r="745" spans="1:11" x14ac:dyDescent="0.3">
      <c r="A745" t="s">
        <v>19418</v>
      </c>
      <c r="B745" t="s">
        <v>15807</v>
      </c>
      <c r="C745" s="2">
        <v>30</v>
      </c>
      <c r="D745" s="2">
        <v>194</v>
      </c>
      <c r="E745" t="s">
        <v>54435</v>
      </c>
      <c r="F745" t="s">
        <v>54436</v>
      </c>
      <c r="G745" t="s">
        <v>21228</v>
      </c>
      <c r="H745" s="8">
        <f t="shared" si="11"/>
        <v>4.0277777777777773E-2</v>
      </c>
      <c r="I745" s="3" t="s">
        <v>737</v>
      </c>
      <c r="J745" s="3" t="s">
        <v>59263</v>
      </c>
      <c r="K745" s="3" t="s">
        <v>15706</v>
      </c>
    </row>
    <row r="746" spans="1:11" x14ac:dyDescent="0.3">
      <c r="A746" t="s">
        <v>16064</v>
      </c>
      <c r="B746" t="s">
        <v>15806</v>
      </c>
      <c r="C746" s="2">
        <v>54</v>
      </c>
      <c r="D746" s="2">
        <v>83</v>
      </c>
      <c r="E746" t="s">
        <v>23920</v>
      </c>
      <c r="F746" t="s">
        <v>23921</v>
      </c>
      <c r="G746" t="s">
        <v>23922</v>
      </c>
      <c r="H746" s="8">
        <f t="shared" si="11"/>
        <v>0.14166666666666666</v>
      </c>
      <c r="I746" s="3" t="s">
        <v>738</v>
      </c>
      <c r="J746" s="3" t="s">
        <v>59264</v>
      </c>
      <c r="K746" s="3" t="s">
        <v>15706</v>
      </c>
    </row>
    <row r="747" spans="1:11" x14ac:dyDescent="0.3">
      <c r="A747" t="s">
        <v>16581</v>
      </c>
      <c r="B747" t="s">
        <v>15806</v>
      </c>
      <c r="C747" s="2">
        <v>23</v>
      </c>
      <c r="D747" s="2">
        <v>74</v>
      </c>
      <c r="E747" t="s">
        <v>23947</v>
      </c>
      <c r="F747" t="s">
        <v>23948</v>
      </c>
      <c r="G747" t="s">
        <v>23615</v>
      </c>
      <c r="H747" s="8">
        <f t="shared" si="11"/>
        <v>0.45750000000000002</v>
      </c>
      <c r="I747" s="3" t="s">
        <v>739</v>
      </c>
      <c r="J747" s="3" t="s">
        <v>59265</v>
      </c>
      <c r="K747" s="3" t="s">
        <v>15706</v>
      </c>
    </row>
    <row r="748" spans="1:11" x14ac:dyDescent="0.3">
      <c r="A748" t="s">
        <v>16580</v>
      </c>
      <c r="B748" t="s">
        <v>15807</v>
      </c>
      <c r="C748" s="2">
        <v>45</v>
      </c>
      <c r="D748" s="2">
        <v>9</v>
      </c>
      <c r="E748" t="s">
        <v>24052</v>
      </c>
      <c r="F748" t="s">
        <v>24053</v>
      </c>
      <c r="G748" t="s">
        <v>24054</v>
      </c>
      <c r="H748" s="8">
        <f t="shared" si="11"/>
        <v>0.38888888888888884</v>
      </c>
      <c r="I748" s="3" t="s">
        <v>740</v>
      </c>
      <c r="J748" s="3" t="s">
        <v>59266</v>
      </c>
      <c r="K748" s="3" t="s">
        <v>15706</v>
      </c>
    </row>
    <row r="749" spans="1:11" x14ac:dyDescent="0.3">
      <c r="A749" t="s">
        <v>16064</v>
      </c>
      <c r="B749" t="s">
        <v>15806</v>
      </c>
      <c r="C749" s="2">
        <v>77</v>
      </c>
      <c r="D749" s="2">
        <v>25</v>
      </c>
      <c r="E749" t="s">
        <v>24104</v>
      </c>
      <c r="F749" t="s">
        <v>24105</v>
      </c>
      <c r="G749" t="s">
        <v>24106</v>
      </c>
      <c r="H749" s="8">
        <f t="shared" si="11"/>
        <v>0.19805555555555554</v>
      </c>
      <c r="I749" s="3" t="s">
        <v>741</v>
      </c>
      <c r="J749" s="3" t="s">
        <v>59267</v>
      </c>
      <c r="K749" s="3" t="s">
        <v>15706</v>
      </c>
    </row>
    <row r="750" spans="1:11" x14ac:dyDescent="0.3">
      <c r="A750" t="s">
        <v>16310</v>
      </c>
      <c r="B750" t="s">
        <v>15807</v>
      </c>
      <c r="C750" s="2">
        <v>44</v>
      </c>
      <c r="D750" s="2">
        <v>119</v>
      </c>
      <c r="E750" t="s">
        <v>24184</v>
      </c>
      <c r="F750" t="s">
        <v>24185</v>
      </c>
      <c r="G750" t="s">
        <v>20814</v>
      </c>
      <c r="H750" s="8">
        <f t="shared" si="11"/>
        <v>0.26611111111111113</v>
      </c>
      <c r="I750" s="3" t="s">
        <v>742</v>
      </c>
      <c r="J750" s="3" t="s">
        <v>59268</v>
      </c>
      <c r="K750" s="3" t="s">
        <v>15706</v>
      </c>
    </row>
    <row r="751" spans="1:11" x14ac:dyDescent="0.3">
      <c r="A751" t="s">
        <v>15916</v>
      </c>
      <c r="B751" t="s">
        <v>15807</v>
      </c>
      <c r="C751" s="2">
        <v>23</v>
      </c>
      <c r="D751" s="2">
        <v>163</v>
      </c>
      <c r="E751" t="s">
        <v>24261</v>
      </c>
      <c r="F751" t="s">
        <v>24262</v>
      </c>
      <c r="G751" t="s">
        <v>24263</v>
      </c>
      <c r="H751" s="8">
        <f t="shared" si="11"/>
        <v>0.55083333333333329</v>
      </c>
      <c r="I751" s="3" t="s">
        <v>743</v>
      </c>
      <c r="J751" s="3" t="s">
        <v>59269</v>
      </c>
      <c r="K751" s="3" t="s">
        <v>15706</v>
      </c>
    </row>
    <row r="752" spans="1:11" x14ac:dyDescent="0.3">
      <c r="A752" t="s">
        <v>16410</v>
      </c>
      <c r="B752" t="s">
        <v>15806</v>
      </c>
      <c r="C752" s="2">
        <v>45</v>
      </c>
      <c r="D752" s="2">
        <v>148</v>
      </c>
      <c r="E752" t="s">
        <v>24393</v>
      </c>
      <c r="F752" t="s">
        <v>24394</v>
      </c>
      <c r="G752" t="s">
        <v>20862</v>
      </c>
      <c r="H752" s="8">
        <f t="shared" si="11"/>
        <v>0.25527777777777777</v>
      </c>
      <c r="I752" s="3" t="s">
        <v>744</v>
      </c>
      <c r="J752" s="3" t="s">
        <v>59270</v>
      </c>
      <c r="K752" s="3" t="s">
        <v>15706</v>
      </c>
    </row>
    <row r="753" spans="1:11" x14ac:dyDescent="0.3">
      <c r="A753" t="s">
        <v>16302</v>
      </c>
      <c r="B753" t="s">
        <v>15807</v>
      </c>
      <c r="C753" s="2">
        <v>23</v>
      </c>
      <c r="D753" s="2">
        <v>109</v>
      </c>
      <c r="E753" t="s">
        <v>24448</v>
      </c>
      <c r="F753" t="s">
        <v>24449</v>
      </c>
      <c r="G753" t="s">
        <v>21043</v>
      </c>
      <c r="H753" s="8">
        <f t="shared" si="11"/>
        <v>0.48888888888888882</v>
      </c>
      <c r="I753" s="3" t="s">
        <v>745</v>
      </c>
      <c r="J753" s="3" t="s">
        <v>59271</v>
      </c>
      <c r="K753" s="3" t="s">
        <v>15706</v>
      </c>
    </row>
    <row r="754" spans="1:11" x14ac:dyDescent="0.3">
      <c r="A754" t="s">
        <v>18453</v>
      </c>
      <c r="B754" t="s">
        <v>15807</v>
      </c>
      <c r="C754" s="2">
        <v>24</v>
      </c>
      <c r="D754" s="2">
        <v>104</v>
      </c>
      <c r="E754" t="s">
        <v>24471</v>
      </c>
      <c r="F754" t="s">
        <v>24472</v>
      </c>
      <c r="G754" t="s">
        <v>21780</v>
      </c>
      <c r="H754" s="8">
        <f t="shared" si="11"/>
        <v>0.29388888888888887</v>
      </c>
      <c r="I754" s="3" t="s">
        <v>746</v>
      </c>
      <c r="J754" s="3" t="s">
        <v>59272</v>
      </c>
      <c r="K754" s="3" t="s">
        <v>15706</v>
      </c>
    </row>
    <row r="755" spans="1:11" x14ac:dyDescent="0.3">
      <c r="A755" t="s">
        <v>16852</v>
      </c>
      <c r="B755" t="s">
        <v>15807</v>
      </c>
      <c r="C755" s="2">
        <v>67</v>
      </c>
      <c r="D755" s="2">
        <v>49</v>
      </c>
      <c r="E755" t="s">
        <v>24517</v>
      </c>
      <c r="F755" t="s">
        <v>24518</v>
      </c>
      <c r="G755" t="s">
        <v>22826</v>
      </c>
      <c r="H755" s="8">
        <f t="shared" si="11"/>
        <v>8.7499999999999994E-2</v>
      </c>
      <c r="I755" s="3" t="s">
        <v>747</v>
      </c>
      <c r="J755" s="3" t="s">
        <v>59273</v>
      </c>
      <c r="K755" s="3" t="s">
        <v>15706</v>
      </c>
    </row>
    <row r="756" spans="1:11" x14ac:dyDescent="0.3">
      <c r="A756" t="s">
        <v>16470</v>
      </c>
      <c r="B756" t="s">
        <v>15806</v>
      </c>
      <c r="C756" s="2">
        <v>81</v>
      </c>
      <c r="D756" s="2">
        <v>24</v>
      </c>
      <c r="E756" t="s">
        <v>24536</v>
      </c>
      <c r="F756" t="s">
        <v>24537</v>
      </c>
      <c r="G756" t="s">
        <v>22573</v>
      </c>
      <c r="H756" s="8">
        <f t="shared" si="11"/>
        <v>0.26555555555555554</v>
      </c>
      <c r="I756" s="3" t="s">
        <v>748</v>
      </c>
      <c r="J756" s="3" t="s">
        <v>59274</v>
      </c>
      <c r="K756" s="3" t="s">
        <v>15706</v>
      </c>
    </row>
    <row r="757" spans="1:11" x14ac:dyDescent="0.3">
      <c r="A757" t="s">
        <v>17093</v>
      </c>
      <c r="B757" t="s">
        <v>15806</v>
      </c>
      <c r="C757" s="2">
        <v>33</v>
      </c>
      <c r="D757" s="2">
        <v>199</v>
      </c>
      <c r="E757" t="s">
        <v>24584</v>
      </c>
      <c r="F757" t="s">
        <v>24585</v>
      </c>
      <c r="G757" t="s">
        <v>21580</v>
      </c>
      <c r="H757" s="8">
        <f t="shared" si="11"/>
        <v>0.5363888888888888</v>
      </c>
      <c r="I757" s="3" t="s">
        <v>749</v>
      </c>
      <c r="J757" s="3" t="s">
        <v>59275</v>
      </c>
      <c r="K757" s="3" t="s">
        <v>15706</v>
      </c>
    </row>
    <row r="758" spans="1:11" x14ac:dyDescent="0.3">
      <c r="A758" t="s">
        <v>16958</v>
      </c>
      <c r="B758" t="s">
        <v>15806</v>
      </c>
      <c r="C758" s="2">
        <v>34</v>
      </c>
      <c r="D758" s="2">
        <v>179</v>
      </c>
      <c r="E758" t="s">
        <v>24659</v>
      </c>
      <c r="F758" t="s">
        <v>24660</v>
      </c>
      <c r="G758" t="s">
        <v>20929</v>
      </c>
      <c r="H758" s="8">
        <f t="shared" si="11"/>
        <v>8.3055555555555563E-2</v>
      </c>
      <c r="I758" s="3" t="s">
        <v>750</v>
      </c>
      <c r="J758" s="3" t="s">
        <v>59276</v>
      </c>
      <c r="K758" s="3" t="s">
        <v>15706</v>
      </c>
    </row>
    <row r="759" spans="1:11" x14ac:dyDescent="0.3">
      <c r="A759" t="s">
        <v>17462</v>
      </c>
      <c r="B759" t="s">
        <v>15807</v>
      </c>
      <c r="C759" s="2">
        <v>62</v>
      </c>
      <c r="D759" s="2">
        <v>106</v>
      </c>
      <c r="E759" t="s">
        <v>24863</v>
      </c>
      <c r="F759" t="s">
        <v>24864</v>
      </c>
      <c r="G759" t="s">
        <v>21474</v>
      </c>
      <c r="H759" s="8">
        <f t="shared" si="11"/>
        <v>0.26583333333333331</v>
      </c>
      <c r="I759" s="3" t="s">
        <v>751</v>
      </c>
      <c r="J759" s="3" t="s">
        <v>59277</v>
      </c>
      <c r="K759" s="3" t="s">
        <v>15706</v>
      </c>
    </row>
    <row r="760" spans="1:11" x14ac:dyDescent="0.3">
      <c r="A760" t="s">
        <v>16463</v>
      </c>
      <c r="B760" t="s">
        <v>15806</v>
      </c>
      <c r="C760" s="2">
        <v>23</v>
      </c>
      <c r="D760" s="2">
        <v>104</v>
      </c>
      <c r="E760" t="s">
        <v>24915</v>
      </c>
      <c r="F760" t="s">
        <v>24916</v>
      </c>
      <c r="G760" t="s">
        <v>24917</v>
      </c>
      <c r="H760" s="8">
        <f t="shared" si="11"/>
        <v>0.25861111111111112</v>
      </c>
      <c r="I760" s="3" t="s">
        <v>752</v>
      </c>
      <c r="J760" s="3" t="s">
        <v>59278</v>
      </c>
      <c r="K760" s="3" t="s">
        <v>15706</v>
      </c>
    </row>
    <row r="761" spans="1:11" x14ac:dyDescent="0.3">
      <c r="A761" t="s">
        <v>16938</v>
      </c>
      <c r="B761" t="s">
        <v>15806</v>
      </c>
      <c r="C761" s="2">
        <v>49</v>
      </c>
      <c r="D761" s="2">
        <v>156</v>
      </c>
      <c r="E761" t="s">
        <v>24933</v>
      </c>
      <c r="F761" t="s">
        <v>24934</v>
      </c>
      <c r="G761" t="s">
        <v>24935</v>
      </c>
      <c r="H761" s="8">
        <f t="shared" si="11"/>
        <v>0.50916666666666666</v>
      </c>
      <c r="I761" s="3" t="s">
        <v>753</v>
      </c>
      <c r="J761" s="3" t="s">
        <v>59279</v>
      </c>
      <c r="K761" s="3" t="s">
        <v>15706</v>
      </c>
    </row>
    <row r="762" spans="1:11" x14ac:dyDescent="0.3">
      <c r="A762" t="s">
        <v>17188</v>
      </c>
      <c r="B762" t="s">
        <v>15807</v>
      </c>
      <c r="C762" s="2">
        <v>23</v>
      </c>
      <c r="D762" s="2">
        <v>27</v>
      </c>
      <c r="E762" t="s">
        <v>25006</v>
      </c>
      <c r="F762" t="s">
        <v>25007</v>
      </c>
      <c r="G762" t="s">
        <v>20709</v>
      </c>
      <c r="H762" s="8">
        <f t="shared" si="11"/>
        <v>0.37222222222222218</v>
      </c>
      <c r="I762" s="3" t="s">
        <v>754</v>
      </c>
      <c r="J762" s="3" t="s">
        <v>59280</v>
      </c>
      <c r="K762" s="3" t="s">
        <v>15707</v>
      </c>
    </row>
    <row r="763" spans="1:11" x14ac:dyDescent="0.3">
      <c r="A763" t="s">
        <v>17037</v>
      </c>
      <c r="B763" t="s">
        <v>15806</v>
      </c>
      <c r="C763" s="2">
        <v>56</v>
      </c>
      <c r="D763" s="2">
        <v>149</v>
      </c>
      <c r="E763" t="s">
        <v>25125</v>
      </c>
      <c r="F763" t="s">
        <v>25126</v>
      </c>
      <c r="G763" t="s">
        <v>25127</v>
      </c>
      <c r="H763" s="8">
        <f t="shared" si="11"/>
        <v>0.11361111111111111</v>
      </c>
      <c r="I763" s="3" t="s">
        <v>755</v>
      </c>
      <c r="J763" s="3" t="s">
        <v>59281</v>
      </c>
      <c r="K763" s="3" t="s">
        <v>15707</v>
      </c>
    </row>
    <row r="764" spans="1:11" x14ac:dyDescent="0.3">
      <c r="A764" t="s">
        <v>16073</v>
      </c>
      <c r="B764" t="s">
        <v>15807</v>
      </c>
      <c r="C764" s="2">
        <v>54</v>
      </c>
      <c r="D764" s="2">
        <v>121</v>
      </c>
      <c r="E764" t="s">
        <v>25282</v>
      </c>
      <c r="F764" t="s">
        <v>25283</v>
      </c>
      <c r="G764" t="s">
        <v>25284</v>
      </c>
      <c r="H764" s="8">
        <f t="shared" si="11"/>
        <v>9.2222222222222219E-2</v>
      </c>
      <c r="I764" s="3" t="s">
        <v>756</v>
      </c>
      <c r="J764" s="3" t="s">
        <v>59282</v>
      </c>
      <c r="K764" s="3" t="s">
        <v>15707</v>
      </c>
    </row>
    <row r="765" spans="1:11" x14ac:dyDescent="0.3">
      <c r="A765" t="s">
        <v>17073</v>
      </c>
      <c r="B765" t="s">
        <v>15806</v>
      </c>
      <c r="C765" s="2">
        <v>84</v>
      </c>
      <c r="D765" s="2">
        <v>162</v>
      </c>
      <c r="E765" t="s">
        <v>25413</v>
      </c>
      <c r="F765" t="s">
        <v>25414</v>
      </c>
      <c r="G765" t="s">
        <v>20500</v>
      </c>
      <c r="H765" s="8">
        <f t="shared" si="11"/>
        <v>0.1627777777777778</v>
      </c>
      <c r="I765" s="3" t="s">
        <v>757</v>
      </c>
      <c r="J765" s="3" t="s">
        <v>59283</v>
      </c>
      <c r="K765" s="3" t="s">
        <v>15707</v>
      </c>
    </row>
    <row r="766" spans="1:11" x14ac:dyDescent="0.3">
      <c r="A766" t="s">
        <v>16991</v>
      </c>
      <c r="B766" t="s">
        <v>15807</v>
      </c>
      <c r="C766" s="2">
        <v>12</v>
      </c>
      <c r="D766" s="2">
        <v>146</v>
      </c>
      <c r="E766" t="s">
        <v>25436</v>
      </c>
      <c r="F766" t="s">
        <v>25437</v>
      </c>
      <c r="G766" t="s">
        <v>24260</v>
      </c>
      <c r="H766" s="8">
        <f t="shared" si="11"/>
        <v>0.17722222222222223</v>
      </c>
      <c r="I766" s="3" t="s">
        <v>758</v>
      </c>
      <c r="J766" s="3" t="s">
        <v>59284</v>
      </c>
      <c r="K766" s="3" t="s">
        <v>15707</v>
      </c>
    </row>
    <row r="767" spans="1:11" x14ac:dyDescent="0.3">
      <c r="A767" t="s">
        <v>25543</v>
      </c>
      <c r="B767" t="s">
        <v>15807</v>
      </c>
      <c r="C767" s="2">
        <v>43</v>
      </c>
      <c r="D767" s="2">
        <v>86</v>
      </c>
      <c r="E767" t="s">
        <v>25544</v>
      </c>
      <c r="F767" t="s">
        <v>25545</v>
      </c>
      <c r="G767" t="s">
        <v>22846</v>
      </c>
      <c r="H767" s="8">
        <f t="shared" si="11"/>
        <v>0.28944444444444445</v>
      </c>
      <c r="I767" s="3" t="s">
        <v>759</v>
      </c>
      <c r="J767" s="3" t="s">
        <v>59285</v>
      </c>
      <c r="K767" s="3" t="s">
        <v>15707</v>
      </c>
    </row>
    <row r="768" spans="1:11" x14ac:dyDescent="0.3">
      <c r="A768" t="s">
        <v>19505</v>
      </c>
      <c r="B768" t="s">
        <v>15806</v>
      </c>
      <c r="C768" s="2">
        <v>44</v>
      </c>
      <c r="D768" s="2">
        <v>172</v>
      </c>
      <c r="E768" t="s">
        <v>23907</v>
      </c>
      <c r="F768" t="s">
        <v>23908</v>
      </c>
      <c r="G768" t="s">
        <v>23519</v>
      </c>
      <c r="H768" s="8">
        <f t="shared" si="11"/>
        <v>0.25083333333333335</v>
      </c>
      <c r="I768" s="3" t="s">
        <v>760</v>
      </c>
      <c r="J768" s="3" t="s">
        <v>59286</v>
      </c>
      <c r="K768" s="3" t="s">
        <v>15707</v>
      </c>
    </row>
    <row r="769" spans="1:11" x14ac:dyDescent="0.3">
      <c r="A769" t="s">
        <v>18622</v>
      </c>
      <c r="B769" t="s">
        <v>15806</v>
      </c>
      <c r="C769" s="2">
        <v>51</v>
      </c>
      <c r="D769" s="2">
        <v>179</v>
      </c>
      <c r="E769" t="s">
        <v>23909</v>
      </c>
      <c r="F769" t="s">
        <v>23910</v>
      </c>
      <c r="G769" t="s">
        <v>20657</v>
      </c>
      <c r="H769" s="8">
        <f t="shared" si="11"/>
        <v>0.33694444444444444</v>
      </c>
      <c r="I769" s="3" t="s">
        <v>761</v>
      </c>
      <c r="J769" s="3" t="s">
        <v>59287</v>
      </c>
      <c r="K769" s="3" t="s">
        <v>15707</v>
      </c>
    </row>
    <row r="770" spans="1:11" x14ac:dyDescent="0.3">
      <c r="A770" t="s">
        <v>23911</v>
      </c>
      <c r="B770" t="s">
        <v>15807</v>
      </c>
      <c r="C770" s="2">
        <v>26</v>
      </c>
      <c r="D770" s="2">
        <v>33</v>
      </c>
      <c r="E770" t="s">
        <v>23912</v>
      </c>
      <c r="F770" t="s">
        <v>23913</v>
      </c>
      <c r="G770" t="s">
        <v>22876</v>
      </c>
      <c r="H770" s="8">
        <f t="shared" si="11"/>
        <v>0.14694444444444443</v>
      </c>
      <c r="I770" s="3" t="s">
        <v>762</v>
      </c>
      <c r="J770" s="3" t="s">
        <v>59288</v>
      </c>
      <c r="K770" s="3" t="s">
        <v>15707</v>
      </c>
    </row>
    <row r="771" spans="1:11" x14ac:dyDescent="0.3">
      <c r="A771" t="s">
        <v>16247</v>
      </c>
      <c r="B771" t="s">
        <v>15806</v>
      </c>
      <c r="C771" s="2">
        <v>53</v>
      </c>
      <c r="D771" s="2">
        <v>168</v>
      </c>
      <c r="E771" t="s">
        <v>23914</v>
      </c>
      <c r="F771" t="s">
        <v>23915</v>
      </c>
      <c r="G771" t="s">
        <v>20086</v>
      </c>
      <c r="H771" s="8">
        <f t="shared" ref="H771:H834" si="12">G771*24</f>
        <v>0.26027777777777777</v>
      </c>
      <c r="I771" s="3" t="s">
        <v>763</v>
      </c>
      <c r="J771" s="3" t="s">
        <v>59289</v>
      </c>
      <c r="K771" s="3" t="s">
        <v>15707</v>
      </c>
    </row>
    <row r="772" spans="1:11" x14ac:dyDescent="0.3">
      <c r="A772" t="s">
        <v>16230</v>
      </c>
      <c r="B772" t="s">
        <v>15806</v>
      </c>
      <c r="C772" s="2">
        <v>35</v>
      </c>
      <c r="D772" s="2">
        <v>25</v>
      </c>
      <c r="E772" t="s">
        <v>23916</v>
      </c>
      <c r="F772" t="s">
        <v>23917</v>
      </c>
      <c r="G772" t="s">
        <v>20743</v>
      </c>
      <c r="H772" s="8">
        <f t="shared" si="12"/>
        <v>0.30499999999999999</v>
      </c>
      <c r="I772" s="3" t="s">
        <v>764</v>
      </c>
      <c r="J772" s="3" t="s">
        <v>59290</v>
      </c>
      <c r="K772" s="3" t="s">
        <v>15707</v>
      </c>
    </row>
    <row r="773" spans="1:11" x14ac:dyDescent="0.3">
      <c r="A773" t="s">
        <v>16673</v>
      </c>
      <c r="B773" t="s">
        <v>15806</v>
      </c>
      <c r="C773" s="2">
        <v>78</v>
      </c>
      <c r="D773" s="2">
        <v>57</v>
      </c>
      <c r="E773" t="s">
        <v>23918</v>
      </c>
      <c r="F773" t="s">
        <v>23919</v>
      </c>
      <c r="G773" t="s">
        <v>20618</v>
      </c>
      <c r="H773" s="8">
        <f t="shared" si="12"/>
        <v>0.32166666666666666</v>
      </c>
      <c r="I773" s="3" t="s">
        <v>765</v>
      </c>
      <c r="J773" s="3" t="s">
        <v>59291</v>
      </c>
      <c r="K773" s="3" t="s">
        <v>15707</v>
      </c>
    </row>
    <row r="774" spans="1:11" x14ac:dyDescent="0.3">
      <c r="A774" t="s">
        <v>16190</v>
      </c>
      <c r="B774" t="s">
        <v>15806</v>
      </c>
      <c r="C774" s="2">
        <v>62</v>
      </c>
      <c r="D774" s="2">
        <v>98</v>
      </c>
      <c r="E774" t="s">
        <v>23923</v>
      </c>
      <c r="F774" t="s">
        <v>23924</v>
      </c>
      <c r="G774" t="s">
        <v>20675</v>
      </c>
      <c r="H774" s="8">
        <f t="shared" si="12"/>
        <v>0.51416666666666666</v>
      </c>
      <c r="I774" s="3" t="s">
        <v>766</v>
      </c>
      <c r="J774" s="3" t="s">
        <v>59292</v>
      </c>
      <c r="K774" s="3" t="s">
        <v>15707</v>
      </c>
    </row>
    <row r="775" spans="1:11" x14ac:dyDescent="0.3">
      <c r="A775" t="s">
        <v>16487</v>
      </c>
      <c r="B775" t="s">
        <v>15807</v>
      </c>
      <c r="C775" s="2">
        <v>34</v>
      </c>
      <c r="D775" s="2">
        <v>1</v>
      </c>
      <c r="E775" t="s">
        <v>23925</v>
      </c>
      <c r="F775" t="s">
        <v>23926</v>
      </c>
      <c r="G775" t="s">
        <v>23927</v>
      </c>
      <c r="H775" s="8">
        <f t="shared" si="12"/>
        <v>5.5833333333333332E-2</v>
      </c>
      <c r="I775" s="3" t="s">
        <v>767</v>
      </c>
      <c r="J775" s="3" t="s">
        <v>59293</v>
      </c>
      <c r="K775" s="3" t="s">
        <v>15707</v>
      </c>
    </row>
    <row r="776" spans="1:11" x14ac:dyDescent="0.3">
      <c r="A776" t="s">
        <v>17081</v>
      </c>
      <c r="B776" t="s">
        <v>15806</v>
      </c>
      <c r="C776" s="2">
        <v>20</v>
      </c>
      <c r="D776" s="2">
        <v>153</v>
      </c>
      <c r="E776" t="s">
        <v>23928</v>
      </c>
      <c r="F776" t="s">
        <v>23929</v>
      </c>
      <c r="G776" t="s">
        <v>23930</v>
      </c>
      <c r="H776" s="8">
        <f t="shared" si="12"/>
        <v>0.5527777777777777</v>
      </c>
      <c r="I776" s="3" t="s">
        <v>768</v>
      </c>
      <c r="J776" s="3" t="s">
        <v>59294</v>
      </c>
      <c r="K776" s="3" t="s">
        <v>15707</v>
      </c>
    </row>
    <row r="777" spans="1:11" x14ac:dyDescent="0.3">
      <c r="A777" t="s">
        <v>16670</v>
      </c>
      <c r="B777" t="s">
        <v>15807</v>
      </c>
      <c r="C777" s="2">
        <v>61</v>
      </c>
      <c r="D777" s="2">
        <v>75</v>
      </c>
      <c r="E777" t="s">
        <v>23931</v>
      </c>
      <c r="F777" t="s">
        <v>23932</v>
      </c>
      <c r="G777" t="s">
        <v>20527</v>
      </c>
      <c r="H777" s="8">
        <f t="shared" si="12"/>
        <v>0.25611111111111112</v>
      </c>
      <c r="I777" s="3" t="s">
        <v>769</v>
      </c>
      <c r="J777" s="3" t="s">
        <v>59295</v>
      </c>
      <c r="K777" s="3" t="s">
        <v>15707</v>
      </c>
    </row>
    <row r="778" spans="1:11" x14ac:dyDescent="0.3">
      <c r="A778" t="s">
        <v>16178</v>
      </c>
      <c r="B778" t="s">
        <v>15806</v>
      </c>
      <c r="C778" s="2">
        <v>52</v>
      </c>
      <c r="D778" s="2">
        <v>86</v>
      </c>
      <c r="E778" t="s">
        <v>23933</v>
      </c>
      <c r="F778" t="s">
        <v>23934</v>
      </c>
      <c r="G778" t="s">
        <v>23935</v>
      </c>
      <c r="H778" s="8">
        <f t="shared" si="12"/>
        <v>0.37</v>
      </c>
      <c r="I778" s="3" t="s">
        <v>770</v>
      </c>
      <c r="J778" s="3" t="s">
        <v>59296</v>
      </c>
      <c r="K778" s="3" t="s">
        <v>15707</v>
      </c>
    </row>
    <row r="779" spans="1:11" x14ac:dyDescent="0.3">
      <c r="A779" t="s">
        <v>16458</v>
      </c>
      <c r="B779" t="s">
        <v>15807</v>
      </c>
      <c r="C779" s="2">
        <v>59</v>
      </c>
      <c r="D779" s="2">
        <v>11</v>
      </c>
      <c r="E779" t="s">
        <v>23936</v>
      </c>
      <c r="F779" t="s">
        <v>23937</v>
      </c>
      <c r="G779" t="s">
        <v>23938</v>
      </c>
      <c r="H779" s="8">
        <f t="shared" si="12"/>
        <v>0.21388888888888891</v>
      </c>
      <c r="I779" s="3" t="s">
        <v>771</v>
      </c>
      <c r="J779" s="3" t="s">
        <v>59297</v>
      </c>
      <c r="K779" s="3" t="s">
        <v>15707</v>
      </c>
    </row>
    <row r="780" spans="1:11" x14ac:dyDescent="0.3">
      <c r="A780" t="s">
        <v>18666</v>
      </c>
      <c r="B780" t="s">
        <v>15806</v>
      </c>
      <c r="C780" s="2">
        <v>15</v>
      </c>
      <c r="D780" s="2">
        <v>65</v>
      </c>
      <c r="E780" t="s">
        <v>23939</v>
      </c>
      <c r="F780" t="s">
        <v>23940</v>
      </c>
      <c r="G780" t="s">
        <v>23941</v>
      </c>
      <c r="H780" s="8">
        <f t="shared" si="12"/>
        <v>0.41277777777777769</v>
      </c>
      <c r="I780" s="3" t="s">
        <v>772</v>
      </c>
      <c r="J780" s="3" t="s">
        <v>59298</v>
      </c>
      <c r="K780" s="3" t="s">
        <v>15707</v>
      </c>
    </row>
    <row r="781" spans="1:11" x14ac:dyDescent="0.3">
      <c r="A781" t="s">
        <v>16147</v>
      </c>
      <c r="B781" t="s">
        <v>15806</v>
      </c>
      <c r="C781" s="2">
        <v>30</v>
      </c>
      <c r="D781" s="2">
        <v>188</v>
      </c>
      <c r="E781" t="s">
        <v>23942</v>
      </c>
      <c r="F781" t="s">
        <v>23943</v>
      </c>
      <c r="G781" t="s">
        <v>23944</v>
      </c>
      <c r="H781" s="8">
        <f t="shared" si="12"/>
        <v>0.47833333333333333</v>
      </c>
      <c r="I781" s="3" t="s">
        <v>773</v>
      </c>
      <c r="J781" s="3" t="s">
        <v>59299</v>
      </c>
      <c r="K781" s="3" t="s">
        <v>15707</v>
      </c>
    </row>
    <row r="782" spans="1:11" x14ac:dyDescent="0.3">
      <c r="A782" t="s">
        <v>16125</v>
      </c>
      <c r="B782" t="s">
        <v>15806</v>
      </c>
      <c r="C782" s="2">
        <v>66</v>
      </c>
      <c r="D782" s="2">
        <v>58</v>
      </c>
      <c r="E782" t="s">
        <v>23945</v>
      </c>
      <c r="F782" t="s">
        <v>23946</v>
      </c>
      <c r="G782" t="s">
        <v>23448</v>
      </c>
      <c r="H782" s="8">
        <f t="shared" si="12"/>
        <v>0.53722222222222227</v>
      </c>
      <c r="I782" s="3" t="s">
        <v>774</v>
      </c>
      <c r="J782" s="3" t="s">
        <v>59300</v>
      </c>
      <c r="K782" s="3" t="s">
        <v>15707</v>
      </c>
    </row>
    <row r="783" spans="1:11" x14ac:dyDescent="0.3">
      <c r="A783" t="s">
        <v>17495</v>
      </c>
      <c r="B783" t="s">
        <v>15807</v>
      </c>
      <c r="C783" s="2">
        <v>18</v>
      </c>
      <c r="D783" s="2">
        <v>5</v>
      </c>
      <c r="E783" t="s">
        <v>23949</v>
      </c>
      <c r="F783" t="s">
        <v>23950</v>
      </c>
      <c r="G783" t="s">
        <v>23951</v>
      </c>
      <c r="H783" s="8">
        <f t="shared" si="12"/>
        <v>7.7499999999999999E-2</v>
      </c>
      <c r="I783" s="3" t="s">
        <v>775</v>
      </c>
      <c r="J783" s="3" t="s">
        <v>59301</v>
      </c>
      <c r="K783" s="3" t="s">
        <v>15707</v>
      </c>
    </row>
    <row r="784" spans="1:11" x14ac:dyDescent="0.3">
      <c r="A784" t="s">
        <v>23952</v>
      </c>
      <c r="B784" t="s">
        <v>15806</v>
      </c>
      <c r="C784" s="2">
        <v>89</v>
      </c>
      <c r="D784" s="2">
        <v>111</v>
      </c>
      <c r="E784" t="s">
        <v>23953</v>
      </c>
      <c r="F784" t="s">
        <v>23954</v>
      </c>
      <c r="G784" t="s">
        <v>21075</v>
      </c>
      <c r="H784" s="8">
        <f t="shared" si="12"/>
        <v>0.3255555555555556</v>
      </c>
      <c r="I784" s="3" t="s">
        <v>776</v>
      </c>
      <c r="J784" s="3" t="s">
        <v>59302</v>
      </c>
      <c r="K784" s="3" t="s">
        <v>15707</v>
      </c>
    </row>
    <row r="785" spans="1:11" x14ac:dyDescent="0.3">
      <c r="A785" t="s">
        <v>16638</v>
      </c>
      <c r="B785" t="s">
        <v>15807</v>
      </c>
      <c r="C785" s="2">
        <v>20</v>
      </c>
      <c r="D785" s="2">
        <v>72</v>
      </c>
      <c r="E785" t="s">
        <v>23955</v>
      </c>
      <c r="F785" t="s">
        <v>23956</v>
      </c>
      <c r="G785" t="s">
        <v>23957</v>
      </c>
      <c r="H785" s="8">
        <f t="shared" si="12"/>
        <v>0.46111111111111114</v>
      </c>
      <c r="I785" s="3" t="s">
        <v>777</v>
      </c>
      <c r="J785" s="3" t="s">
        <v>59303</v>
      </c>
      <c r="K785" s="3" t="s">
        <v>15707</v>
      </c>
    </row>
    <row r="786" spans="1:11" x14ac:dyDescent="0.3">
      <c r="A786" t="s">
        <v>23958</v>
      </c>
      <c r="B786" t="s">
        <v>15806</v>
      </c>
      <c r="C786" s="2">
        <v>24</v>
      </c>
      <c r="D786" s="2">
        <v>134</v>
      </c>
      <c r="E786" t="s">
        <v>23959</v>
      </c>
      <c r="F786" t="s">
        <v>23960</v>
      </c>
      <c r="G786" t="s">
        <v>23961</v>
      </c>
      <c r="H786" s="8">
        <f t="shared" si="12"/>
        <v>0.5230555555555555</v>
      </c>
      <c r="I786" s="3" t="s">
        <v>778</v>
      </c>
      <c r="J786" s="3" t="s">
        <v>59304</v>
      </c>
      <c r="K786" s="3" t="s">
        <v>15707</v>
      </c>
    </row>
    <row r="787" spans="1:11" x14ac:dyDescent="0.3">
      <c r="A787" t="s">
        <v>16237</v>
      </c>
      <c r="B787" t="s">
        <v>15807</v>
      </c>
      <c r="C787" s="2">
        <v>78</v>
      </c>
      <c r="D787" s="2">
        <v>131</v>
      </c>
      <c r="E787" t="s">
        <v>23962</v>
      </c>
      <c r="F787" t="s">
        <v>23963</v>
      </c>
      <c r="G787" t="s">
        <v>23964</v>
      </c>
      <c r="H787" s="8">
        <f t="shared" si="12"/>
        <v>0.48861111111111111</v>
      </c>
      <c r="I787" s="3" t="s">
        <v>779</v>
      </c>
      <c r="J787" s="3" t="s">
        <v>59305</v>
      </c>
      <c r="K787" s="3" t="s">
        <v>15707</v>
      </c>
    </row>
    <row r="788" spans="1:11" x14ac:dyDescent="0.3">
      <c r="A788" t="s">
        <v>16067</v>
      </c>
      <c r="B788" t="s">
        <v>15807</v>
      </c>
      <c r="C788" s="2">
        <v>83</v>
      </c>
      <c r="D788" s="2">
        <v>134</v>
      </c>
      <c r="E788" t="s">
        <v>23965</v>
      </c>
      <c r="F788" t="s">
        <v>23966</v>
      </c>
      <c r="G788" t="s">
        <v>23951</v>
      </c>
      <c r="H788" s="8">
        <f t="shared" si="12"/>
        <v>7.7499999999999999E-2</v>
      </c>
      <c r="I788" s="3" t="s">
        <v>780</v>
      </c>
      <c r="J788" s="3" t="s">
        <v>59306</v>
      </c>
      <c r="K788" s="3" t="s">
        <v>15707</v>
      </c>
    </row>
    <row r="789" spans="1:11" x14ac:dyDescent="0.3">
      <c r="A789" t="s">
        <v>17992</v>
      </c>
      <c r="B789" t="s">
        <v>15806</v>
      </c>
      <c r="C789" s="2">
        <v>15</v>
      </c>
      <c r="D789" s="2">
        <v>76</v>
      </c>
      <c r="E789" t="s">
        <v>23967</v>
      </c>
      <c r="F789" t="s">
        <v>23968</v>
      </c>
      <c r="G789" t="s">
        <v>23969</v>
      </c>
      <c r="H789" s="8">
        <f t="shared" si="12"/>
        <v>0.10972222222222222</v>
      </c>
      <c r="I789" s="3" t="s">
        <v>781</v>
      </c>
      <c r="J789" s="3" t="s">
        <v>59307</v>
      </c>
      <c r="K789" s="3" t="s">
        <v>15707</v>
      </c>
    </row>
    <row r="790" spans="1:11" x14ac:dyDescent="0.3">
      <c r="A790" t="s">
        <v>23970</v>
      </c>
      <c r="B790" t="s">
        <v>15807</v>
      </c>
      <c r="C790" s="2">
        <v>37</v>
      </c>
      <c r="D790" s="2">
        <v>83</v>
      </c>
      <c r="E790" t="s">
        <v>23971</v>
      </c>
      <c r="F790" t="s">
        <v>23972</v>
      </c>
      <c r="G790" t="s">
        <v>23973</v>
      </c>
      <c r="H790" s="8">
        <f t="shared" si="12"/>
        <v>7.8055555555555559E-2</v>
      </c>
      <c r="I790" s="3" t="s">
        <v>782</v>
      </c>
      <c r="J790" s="3" t="s">
        <v>59308</v>
      </c>
      <c r="K790" s="3" t="s">
        <v>15707</v>
      </c>
    </row>
    <row r="791" spans="1:11" x14ac:dyDescent="0.3">
      <c r="A791" t="s">
        <v>23974</v>
      </c>
      <c r="B791" t="s">
        <v>15806</v>
      </c>
      <c r="C791" s="2">
        <v>26</v>
      </c>
      <c r="D791" s="2">
        <v>121</v>
      </c>
      <c r="E791" t="s">
        <v>23975</v>
      </c>
      <c r="F791" t="s">
        <v>23976</v>
      </c>
      <c r="G791" t="s">
        <v>23977</v>
      </c>
      <c r="H791" s="8">
        <f t="shared" si="12"/>
        <v>0.27250000000000002</v>
      </c>
      <c r="I791" s="3" t="s">
        <v>783</v>
      </c>
      <c r="J791" s="3" t="s">
        <v>59309</v>
      </c>
      <c r="K791" s="3" t="s">
        <v>15707</v>
      </c>
    </row>
    <row r="792" spans="1:11" x14ac:dyDescent="0.3">
      <c r="A792" t="s">
        <v>15865</v>
      </c>
      <c r="B792" t="s">
        <v>15807</v>
      </c>
      <c r="C792" s="2">
        <v>30</v>
      </c>
      <c r="D792" s="2">
        <v>52</v>
      </c>
      <c r="E792" t="s">
        <v>23978</v>
      </c>
      <c r="F792" t="s">
        <v>23979</v>
      </c>
      <c r="G792" t="s">
        <v>23689</v>
      </c>
      <c r="H792" s="8">
        <f t="shared" si="12"/>
        <v>0.33194444444444449</v>
      </c>
      <c r="I792" s="3" t="s">
        <v>784</v>
      </c>
      <c r="J792" s="3" t="s">
        <v>59310</v>
      </c>
      <c r="K792" s="3" t="s">
        <v>15707</v>
      </c>
    </row>
    <row r="793" spans="1:11" x14ac:dyDescent="0.3">
      <c r="A793" t="s">
        <v>16070</v>
      </c>
      <c r="B793" t="s">
        <v>15806</v>
      </c>
      <c r="C793" s="2">
        <v>57</v>
      </c>
      <c r="D793" s="2">
        <v>73</v>
      </c>
      <c r="E793" t="s">
        <v>23980</v>
      </c>
      <c r="F793" t="s">
        <v>23981</v>
      </c>
      <c r="G793" t="s">
        <v>20462</v>
      </c>
      <c r="H793" s="8">
        <f t="shared" si="12"/>
        <v>0.46333333333333332</v>
      </c>
      <c r="I793" s="3" t="s">
        <v>785</v>
      </c>
      <c r="J793" s="3" t="s">
        <v>59311</v>
      </c>
      <c r="K793" s="3" t="s">
        <v>15707</v>
      </c>
    </row>
    <row r="794" spans="1:11" x14ac:dyDescent="0.3">
      <c r="A794" t="s">
        <v>18041</v>
      </c>
      <c r="B794" t="s">
        <v>15807</v>
      </c>
      <c r="C794" s="2">
        <v>41</v>
      </c>
      <c r="D794" s="2">
        <v>141</v>
      </c>
      <c r="E794" t="s">
        <v>23982</v>
      </c>
      <c r="F794" t="s">
        <v>23983</v>
      </c>
      <c r="G794" t="s">
        <v>23984</v>
      </c>
      <c r="H794" s="8">
        <f t="shared" si="12"/>
        <v>0.41027777777777785</v>
      </c>
      <c r="I794" s="3" t="s">
        <v>786</v>
      </c>
      <c r="J794" s="3" t="s">
        <v>59312</v>
      </c>
      <c r="K794" s="3" t="s">
        <v>15707</v>
      </c>
    </row>
    <row r="795" spans="1:11" x14ac:dyDescent="0.3">
      <c r="A795" t="s">
        <v>18687</v>
      </c>
      <c r="B795" t="s">
        <v>15806</v>
      </c>
      <c r="C795" s="2">
        <v>89</v>
      </c>
      <c r="D795" s="2">
        <v>168</v>
      </c>
      <c r="E795" t="s">
        <v>23985</v>
      </c>
      <c r="F795" t="s">
        <v>23986</v>
      </c>
      <c r="G795" t="s">
        <v>23987</v>
      </c>
      <c r="H795" s="8">
        <f t="shared" si="12"/>
        <v>0.23333333333333334</v>
      </c>
      <c r="I795" s="3" t="s">
        <v>787</v>
      </c>
      <c r="J795" s="3" t="s">
        <v>59313</v>
      </c>
      <c r="K795" s="3" t="s">
        <v>15707</v>
      </c>
    </row>
    <row r="796" spans="1:11" x14ac:dyDescent="0.3">
      <c r="A796" t="s">
        <v>23988</v>
      </c>
      <c r="B796" t="s">
        <v>15807</v>
      </c>
      <c r="C796" s="2">
        <v>74</v>
      </c>
      <c r="D796" s="2">
        <v>112</v>
      </c>
      <c r="E796" t="s">
        <v>23989</v>
      </c>
      <c r="F796" t="s">
        <v>23990</v>
      </c>
      <c r="G796" t="s">
        <v>23991</v>
      </c>
      <c r="H796" s="8">
        <f t="shared" si="12"/>
        <v>0.52777777777777779</v>
      </c>
      <c r="I796" s="3" t="s">
        <v>788</v>
      </c>
      <c r="J796" s="3" t="s">
        <v>59314</v>
      </c>
      <c r="K796" s="3" t="s">
        <v>15707</v>
      </c>
    </row>
    <row r="797" spans="1:11" x14ac:dyDescent="0.3">
      <c r="A797" t="s">
        <v>23992</v>
      </c>
      <c r="B797" t="s">
        <v>15807</v>
      </c>
      <c r="C797" s="2">
        <v>88</v>
      </c>
      <c r="D797" s="2">
        <v>90</v>
      </c>
      <c r="E797" t="s">
        <v>23993</v>
      </c>
      <c r="F797" t="s">
        <v>23994</v>
      </c>
      <c r="G797" t="s">
        <v>20896</v>
      </c>
      <c r="H797" s="8">
        <f t="shared" si="12"/>
        <v>0.28194444444444444</v>
      </c>
      <c r="I797" s="3" t="s">
        <v>789</v>
      </c>
      <c r="J797" s="3" t="s">
        <v>59315</v>
      </c>
      <c r="K797" s="3" t="s">
        <v>15707</v>
      </c>
    </row>
    <row r="798" spans="1:11" x14ac:dyDescent="0.3">
      <c r="A798" t="s">
        <v>17054</v>
      </c>
      <c r="B798" t="s">
        <v>15806</v>
      </c>
      <c r="C798" s="2">
        <v>87</v>
      </c>
      <c r="D798" s="2">
        <v>106</v>
      </c>
      <c r="E798" t="s">
        <v>23995</v>
      </c>
      <c r="F798" t="s">
        <v>23996</v>
      </c>
      <c r="G798" t="s">
        <v>23997</v>
      </c>
      <c r="H798" s="8">
        <f t="shared" si="12"/>
        <v>0.33527777777777779</v>
      </c>
      <c r="I798" s="3" t="s">
        <v>790</v>
      </c>
      <c r="J798" s="3" t="s">
        <v>59316</v>
      </c>
      <c r="K798" s="3" t="s">
        <v>15707</v>
      </c>
    </row>
    <row r="799" spans="1:11" x14ac:dyDescent="0.3">
      <c r="A799" t="s">
        <v>19634</v>
      </c>
      <c r="B799" t="s">
        <v>15806</v>
      </c>
      <c r="C799" s="2">
        <v>77</v>
      </c>
      <c r="D799" s="2">
        <v>123</v>
      </c>
      <c r="E799" t="s">
        <v>23998</v>
      </c>
      <c r="F799" t="s">
        <v>23999</v>
      </c>
      <c r="G799" t="s">
        <v>24000</v>
      </c>
      <c r="H799" s="8">
        <f t="shared" si="12"/>
        <v>3.3888888888888885E-2</v>
      </c>
      <c r="I799" s="3" t="s">
        <v>791</v>
      </c>
      <c r="J799" s="3" t="s">
        <v>59317</v>
      </c>
      <c r="K799" s="3" t="s">
        <v>15707</v>
      </c>
    </row>
    <row r="800" spans="1:11" x14ac:dyDescent="0.3">
      <c r="A800" t="s">
        <v>24001</v>
      </c>
      <c r="B800" t="s">
        <v>15806</v>
      </c>
      <c r="C800" s="2">
        <v>34</v>
      </c>
      <c r="D800" s="2">
        <v>18</v>
      </c>
      <c r="E800" t="s">
        <v>24002</v>
      </c>
      <c r="F800" t="s">
        <v>24003</v>
      </c>
      <c r="G800" t="s">
        <v>24004</v>
      </c>
      <c r="H800" s="8">
        <f t="shared" si="12"/>
        <v>0.16611111111111113</v>
      </c>
      <c r="I800" s="3" t="s">
        <v>792</v>
      </c>
      <c r="J800" s="3" t="s">
        <v>59318</v>
      </c>
      <c r="K800" s="3" t="s">
        <v>15707</v>
      </c>
    </row>
    <row r="801" spans="1:11" x14ac:dyDescent="0.3">
      <c r="A801" t="s">
        <v>16487</v>
      </c>
      <c r="B801" t="s">
        <v>15807</v>
      </c>
      <c r="C801" s="2">
        <v>47</v>
      </c>
      <c r="D801" s="2">
        <v>198</v>
      </c>
      <c r="E801" t="s">
        <v>24005</v>
      </c>
      <c r="F801" t="s">
        <v>24006</v>
      </c>
      <c r="G801" t="s">
        <v>24007</v>
      </c>
      <c r="H801" s="8">
        <f t="shared" si="12"/>
        <v>0.51277777777777778</v>
      </c>
      <c r="I801" s="3" t="s">
        <v>793</v>
      </c>
      <c r="J801" s="3" t="s">
        <v>59319</v>
      </c>
      <c r="K801" s="3" t="s">
        <v>15707</v>
      </c>
    </row>
    <row r="802" spans="1:11" x14ac:dyDescent="0.3">
      <c r="A802" t="s">
        <v>24008</v>
      </c>
      <c r="B802" t="s">
        <v>15806</v>
      </c>
      <c r="C802" s="2">
        <v>23</v>
      </c>
      <c r="D802" s="2">
        <v>76</v>
      </c>
      <c r="E802" t="s">
        <v>24009</v>
      </c>
      <c r="F802" t="s">
        <v>24010</v>
      </c>
      <c r="G802" t="s">
        <v>20095</v>
      </c>
      <c r="H802" s="8">
        <f t="shared" si="12"/>
        <v>0.26861111111111113</v>
      </c>
      <c r="I802" s="3" t="s">
        <v>794</v>
      </c>
      <c r="J802" s="3" t="s">
        <v>59320</v>
      </c>
      <c r="K802" s="3" t="s">
        <v>15707</v>
      </c>
    </row>
    <row r="803" spans="1:11" x14ac:dyDescent="0.3">
      <c r="A803" t="s">
        <v>17464</v>
      </c>
      <c r="B803" t="s">
        <v>15806</v>
      </c>
      <c r="C803" s="2">
        <v>28</v>
      </c>
      <c r="D803" s="2">
        <v>85</v>
      </c>
      <c r="E803" t="s">
        <v>24011</v>
      </c>
      <c r="F803" t="s">
        <v>24012</v>
      </c>
      <c r="G803" t="s">
        <v>20297</v>
      </c>
      <c r="H803" s="8">
        <f t="shared" si="12"/>
        <v>0.22638888888888892</v>
      </c>
      <c r="I803" s="3" t="s">
        <v>795</v>
      </c>
      <c r="J803" s="3" t="s">
        <v>59321</v>
      </c>
      <c r="K803" s="3" t="s">
        <v>15707</v>
      </c>
    </row>
    <row r="804" spans="1:11" x14ac:dyDescent="0.3">
      <c r="A804" t="s">
        <v>24013</v>
      </c>
      <c r="B804" t="s">
        <v>15807</v>
      </c>
      <c r="C804" s="2">
        <v>70</v>
      </c>
      <c r="D804" s="2">
        <v>118</v>
      </c>
      <c r="E804" t="s">
        <v>24014</v>
      </c>
      <c r="F804" t="s">
        <v>24015</v>
      </c>
      <c r="G804" t="s">
        <v>24016</v>
      </c>
      <c r="H804" s="8">
        <f t="shared" si="12"/>
        <v>0.1497222222222222</v>
      </c>
      <c r="I804" s="3" t="s">
        <v>796</v>
      </c>
      <c r="J804" s="3" t="s">
        <v>59322</v>
      </c>
      <c r="K804" s="3" t="s">
        <v>15707</v>
      </c>
    </row>
    <row r="805" spans="1:11" x14ac:dyDescent="0.3">
      <c r="A805" t="s">
        <v>17060</v>
      </c>
      <c r="B805" t="s">
        <v>15807</v>
      </c>
      <c r="C805" s="2">
        <v>17</v>
      </c>
      <c r="D805" s="2">
        <v>99</v>
      </c>
      <c r="E805" t="s">
        <v>24017</v>
      </c>
      <c r="F805" t="s">
        <v>24018</v>
      </c>
      <c r="G805" t="s">
        <v>24019</v>
      </c>
      <c r="H805" s="8">
        <f t="shared" si="12"/>
        <v>0.1525</v>
      </c>
      <c r="I805" s="3" t="s">
        <v>797</v>
      </c>
      <c r="J805" s="3" t="s">
        <v>59323</v>
      </c>
      <c r="K805" s="3" t="s">
        <v>15707</v>
      </c>
    </row>
    <row r="806" spans="1:11" x14ac:dyDescent="0.3">
      <c r="A806" t="s">
        <v>15861</v>
      </c>
      <c r="B806" t="s">
        <v>15806</v>
      </c>
      <c r="C806" s="2">
        <v>76</v>
      </c>
      <c r="D806" s="2">
        <v>143</v>
      </c>
      <c r="E806" t="s">
        <v>24020</v>
      </c>
      <c r="F806" t="s">
        <v>24021</v>
      </c>
      <c r="G806" t="s">
        <v>24022</v>
      </c>
      <c r="H806" s="8">
        <f t="shared" si="12"/>
        <v>0.12416666666666668</v>
      </c>
      <c r="I806" s="3" t="s">
        <v>798</v>
      </c>
      <c r="J806" s="3" t="s">
        <v>59324</v>
      </c>
      <c r="K806" s="3" t="s">
        <v>15707</v>
      </c>
    </row>
    <row r="807" spans="1:11" x14ac:dyDescent="0.3">
      <c r="A807" t="s">
        <v>17756</v>
      </c>
      <c r="B807" t="s">
        <v>15806</v>
      </c>
      <c r="C807" s="2">
        <v>52</v>
      </c>
      <c r="D807" s="2">
        <v>126</v>
      </c>
      <c r="E807" t="s">
        <v>24023</v>
      </c>
      <c r="F807" t="s">
        <v>24024</v>
      </c>
      <c r="G807" t="s">
        <v>20603</v>
      </c>
      <c r="H807" s="8">
        <f t="shared" si="12"/>
        <v>0.36277777777777775</v>
      </c>
      <c r="I807" s="3" t="s">
        <v>799</v>
      </c>
      <c r="J807" s="3" t="s">
        <v>59325</v>
      </c>
      <c r="K807" s="3" t="s">
        <v>15707</v>
      </c>
    </row>
    <row r="808" spans="1:11" x14ac:dyDescent="0.3">
      <c r="A808" t="s">
        <v>24025</v>
      </c>
      <c r="B808" t="s">
        <v>15807</v>
      </c>
      <c r="C808" s="2">
        <v>70</v>
      </c>
      <c r="D808" s="2">
        <v>125</v>
      </c>
      <c r="E808" t="s">
        <v>24026</v>
      </c>
      <c r="F808" t="s">
        <v>24027</v>
      </c>
      <c r="G808" t="s">
        <v>24028</v>
      </c>
      <c r="H808" s="8">
        <f t="shared" si="12"/>
        <v>0.44222222222222218</v>
      </c>
      <c r="I808" s="3" t="s">
        <v>800</v>
      </c>
      <c r="J808" s="3" t="s">
        <v>59326</v>
      </c>
      <c r="K808" s="3" t="s">
        <v>15707</v>
      </c>
    </row>
    <row r="809" spans="1:11" x14ac:dyDescent="0.3">
      <c r="A809" t="s">
        <v>18466</v>
      </c>
      <c r="B809" t="s">
        <v>15806</v>
      </c>
      <c r="C809" s="2">
        <v>39</v>
      </c>
      <c r="D809" s="2">
        <v>187</v>
      </c>
      <c r="E809" t="s">
        <v>24029</v>
      </c>
      <c r="F809" t="s">
        <v>24030</v>
      </c>
      <c r="G809" t="s">
        <v>24031</v>
      </c>
      <c r="H809" s="8">
        <f t="shared" si="12"/>
        <v>7.166666666666667E-2</v>
      </c>
      <c r="I809" s="3" t="s">
        <v>801</v>
      </c>
      <c r="J809" s="3" t="s">
        <v>59327</v>
      </c>
      <c r="K809" s="3" t="s">
        <v>15707</v>
      </c>
    </row>
    <row r="810" spans="1:11" x14ac:dyDescent="0.3">
      <c r="A810" t="s">
        <v>17484</v>
      </c>
      <c r="B810" t="s">
        <v>15806</v>
      </c>
      <c r="C810" s="2">
        <v>36</v>
      </c>
      <c r="D810" s="2">
        <v>34</v>
      </c>
      <c r="E810" t="s">
        <v>24032</v>
      </c>
      <c r="F810" t="s">
        <v>24033</v>
      </c>
      <c r="G810" t="s">
        <v>24034</v>
      </c>
      <c r="H810" s="8">
        <f t="shared" si="12"/>
        <v>0.30472222222222223</v>
      </c>
      <c r="I810" s="3" t="s">
        <v>802</v>
      </c>
      <c r="J810" s="3" t="s">
        <v>59328</v>
      </c>
      <c r="K810" s="3" t="s">
        <v>15707</v>
      </c>
    </row>
    <row r="811" spans="1:11" x14ac:dyDescent="0.3">
      <c r="A811" t="s">
        <v>16322</v>
      </c>
      <c r="B811" t="s">
        <v>15807</v>
      </c>
      <c r="C811" s="2">
        <v>38</v>
      </c>
      <c r="D811" s="2">
        <v>133</v>
      </c>
      <c r="E811" t="s">
        <v>24035</v>
      </c>
      <c r="F811" t="s">
        <v>24036</v>
      </c>
      <c r="G811" t="s">
        <v>23997</v>
      </c>
      <c r="H811" s="8">
        <f t="shared" si="12"/>
        <v>0.33527777777777779</v>
      </c>
      <c r="I811" s="3" t="s">
        <v>803</v>
      </c>
      <c r="J811" s="3" t="s">
        <v>59329</v>
      </c>
      <c r="K811" s="3" t="s">
        <v>15707</v>
      </c>
    </row>
    <row r="812" spans="1:11" x14ac:dyDescent="0.3">
      <c r="A812" t="s">
        <v>16747</v>
      </c>
      <c r="B812" t="s">
        <v>15807</v>
      </c>
      <c r="C812" s="2">
        <v>78</v>
      </c>
      <c r="D812" s="2">
        <v>183</v>
      </c>
      <c r="E812" t="s">
        <v>24037</v>
      </c>
      <c r="F812" t="s">
        <v>24038</v>
      </c>
      <c r="G812" t="s">
        <v>24039</v>
      </c>
      <c r="H812" s="8">
        <f t="shared" si="12"/>
        <v>0.28749999999999998</v>
      </c>
      <c r="I812" s="3" t="s">
        <v>804</v>
      </c>
      <c r="J812" s="3" t="s">
        <v>59330</v>
      </c>
      <c r="K812" s="3" t="s">
        <v>15707</v>
      </c>
    </row>
    <row r="813" spans="1:11" x14ac:dyDescent="0.3">
      <c r="A813" t="s">
        <v>16612</v>
      </c>
      <c r="B813" t="s">
        <v>15807</v>
      </c>
      <c r="C813" s="2">
        <v>35</v>
      </c>
      <c r="D813" s="2">
        <v>187</v>
      </c>
      <c r="E813" t="s">
        <v>24040</v>
      </c>
      <c r="F813" t="s">
        <v>24041</v>
      </c>
      <c r="G813" t="s">
        <v>24042</v>
      </c>
      <c r="H813" s="8">
        <f t="shared" si="12"/>
        <v>0.54500000000000004</v>
      </c>
      <c r="I813" s="3" t="s">
        <v>805</v>
      </c>
      <c r="J813" s="3" t="s">
        <v>59331</v>
      </c>
      <c r="K813" s="3" t="s">
        <v>15707</v>
      </c>
    </row>
    <row r="814" spans="1:11" x14ac:dyDescent="0.3">
      <c r="A814" t="s">
        <v>24043</v>
      </c>
      <c r="B814" t="s">
        <v>15806</v>
      </c>
      <c r="C814" s="2">
        <v>23</v>
      </c>
      <c r="D814" s="2">
        <v>167</v>
      </c>
      <c r="E814" t="s">
        <v>24044</v>
      </c>
      <c r="F814" t="s">
        <v>24045</v>
      </c>
      <c r="G814" t="s">
        <v>21333</v>
      </c>
      <c r="H814" s="8">
        <f t="shared" si="12"/>
        <v>0.52111111111111108</v>
      </c>
      <c r="I814" s="3" t="s">
        <v>806</v>
      </c>
      <c r="J814" s="3" t="s">
        <v>59332</v>
      </c>
      <c r="K814" s="3" t="s">
        <v>15707</v>
      </c>
    </row>
    <row r="815" spans="1:11" x14ac:dyDescent="0.3">
      <c r="A815" t="s">
        <v>16871</v>
      </c>
      <c r="B815" t="s">
        <v>15806</v>
      </c>
      <c r="C815" s="2">
        <v>80</v>
      </c>
      <c r="D815" s="2">
        <v>67</v>
      </c>
      <c r="E815" t="s">
        <v>24046</v>
      </c>
      <c r="F815" t="s">
        <v>24047</v>
      </c>
      <c r="G815" t="s">
        <v>24048</v>
      </c>
      <c r="H815" s="8">
        <f t="shared" si="12"/>
        <v>4.4444444444444444E-3</v>
      </c>
      <c r="I815" s="3" t="s">
        <v>807</v>
      </c>
      <c r="J815" s="3" t="s">
        <v>59333</v>
      </c>
      <c r="K815" s="3" t="s">
        <v>15707</v>
      </c>
    </row>
    <row r="816" spans="1:11" x14ac:dyDescent="0.3">
      <c r="A816" t="s">
        <v>16759</v>
      </c>
      <c r="B816" t="s">
        <v>15807</v>
      </c>
      <c r="C816" s="2">
        <v>65</v>
      </c>
      <c r="D816" s="2">
        <v>188</v>
      </c>
      <c r="E816" t="s">
        <v>24049</v>
      </c>
      <c r="F816" t="s">
        <v>24050</v>
      </c>
      <c r="G816" t="s">
        <v>24051</v>
      </c>
      <c r="H816" s="8">
        <f t="shared" si="12"/>
        <v>0.26805555555555555</v>
      </c>
      <c r="I816" s="3" t="s">
        <v>808</v>
      </c>
      <c r="J816" s="3" t="s">
        <v>59334</v>
      </c>
      <c r="K816" s="3" t="s">
        <v>15707</v>
      </c>
    </row>
    <row r="817" spans="1:11" x14ac:dyDescent="0.3">
      <c r="A817" t="s">
        <v>24055</v>
      </c>
      <c r="B817" t="s">
        <v>15806</v>
      </c>
      <c r="C817" s="2">
        <v>46</v>
      </c>
      <c r="D817" s="2">
        <v>139</v>
      </c>
      <c r="E817" t="s">
        <v>24056</v>
      </c>
      <c r="F817" t="s">
        <v>24057</v>
      </c>
      <c r="G817" t="s">
        <v>20564</v>
      </c>
      <c r="H817" s="8">
        <f t="shared" si="12"/>
        <v>0.46194444444444438</v>
      </c>
      <c r="I817" s="3" t="s">
        <v>809</v>
      </c>
      <c r="J817" s="3" t="s">
        <v>59335</v>
      </c>
      <c r="K817" s="3" t="s">
        <v>15707</v>
      </c>
    </row>
    <row r="818" spans="1:11" x14ac:dyDescent="0.3">
      <c r="A818" t="s">
        <v>17067</v>
      </c>
      <c r="B818" t="s">
        <v>15806</v>
      </c>
      <c r="C818" s="2">
        <v>17</v>
      </c>
      <c r="D818" s="2">
        <v>98</v>
      </c>
      <c r="E818" t="s">
        <v>24058</v>
      </c>
      <c r="F818" t="s">
        <v>24059</v>
      </c>
      <c r="G818" t="s">
        <v>24060</v>
      </c>
      <c r="H818" s="8">
        <f t="shared" si="12"/>
        <v>0.45416666666666661</v>
      </c>
      <c r="I818" s="3" t="s">
        <v>810</v>
      </c>
      <c r="J818" s="3" t="s">
        <v>59336</v>
      </c>
      <c r="K818" s="3" t="s">
        <v>15707</v>
      </c>
    </row>
    <row r="819" spans="1:11" x14ac:dyDescent="0.3">
      <c r="A819" t="s">
        <v>18614</v>
      </c>
      <c r="B819" t="s">
        <v>15806</v>
      </c>
      <c r="C819" s="2">
        <v>39</v>
      </c>
      <c r="D819" s="2">
        <v>4</v>
      </c>
      <c r="E819" t="s">
        <v>24061</v>
      </c>
      <c r="F819" t="s">
        <v>24062</v>
      </c>
      <c r="G819" t="s">
        <v>21809</v>
      </c>
      <c r="H819" s="8">
        <f t="shared" si="12"/>
        <v>0.47</v>
      </c>
      <c r="I819" s="3" t="s">
        <v>811</v>
      </c>
      <c r="J819" s="3" t="s">
        <v>59337</v>
      </c>
      <c r="K819" s="3" t="s">
        <v>15707</v>
      </c>
    </row>
    <row r="820" spans="1:11" x14ac:dyDescent="0.3">
      <c r="A820" t="s">
        <v>24063</v>
      </c>
      <c r="B820" t="s">
        <v>15806</v>
      </c>
      <c r="C820" s="2">
        <v>66</v>
      </c>
      <c r="D820" s="2">
        <v>112</v>
      </c>
      <c r="E820" t="s">
        <v>24064</v>
      </c>
      <c r="F820" t="s">
        <v>24065</v>
      </c>
      <c r="G820" t="s">
        <v>24066</v>
      </c>
      <c r="H820" s="8">
        <f t="shared" si="12"/>
        <v>0.14805555555555555</v>
      </c>
      <c r="I820" s="3" t="s">
        <v>812</v>
      </c>
      <c r="J820" s="3" t="s">
        <v>59338</v>
      </c>
      <c r="K820" s="3" t="s">
        <v>15707</v>
      </c>
    </row>
    <row r="821" spans="1:11" x14ac:dyDescent="0.3">
      <c r="A821" t="s">
        <v>24067</v>
      </c>
      <c r="B821" t="s">
        <v>15807</v>
      </c>
      <c r="C821" s="2">
        <v>43</v>
      </c>
      <c r="D821" s="2">
        <v>118</v>
      </c>
      <c r="E821" t="s">
        <v>24068</v>
      </c>
      <c r="F821" t="s">
        <v>24069</v>
      </c>
      <c r="G821" t="s">
        <v>24070</v>
      </c>
      <c r="H821" s="8">
        <f t="shared" si="12"/>
        <v>9.3611111111111117E-2</v>
      </c>
      <c r="I821" s="3" t="s">
        <v>813</v>
      </c>
      <c r="J821" s="3" t="s">
        <v>59339</v>
      </c>
      <c r="K821" s="3" t="s">
        <v>15707</v>
      </c>
    </row>
    <row r="822" spans="1:11" x14ac:dyDescent="0.3">
      <c r="A822" t="s">
        <v>24071</v>
      </c>
      <c r="B822" t="s">
        <v>15806</v>
      </c>
      <c r="C822" s="2">
        <v>42</v>
      </c>
      <c r="D822" s="2">
        <v>12</v>
      </c>
      <c r="E822" t="s">
        <v>24072</v>
      </c>
      <c r="F822" t="s">
        <v>24073</v>
      </c>
      <c r="G822" t="s">
        <v>23079</v>
      </c>
      <c r="H822" s="8">
        <f t="shared" si="12"/>
        <v>0.51666666666666672</v>
      </c>
      <c r="I822" s="3" t="s">
        <v>263</v>
      </c>
      <c r="J822" s="3" t="s">
        <v>59340</v>
      </c>
      <c r="K822" s="3" t="s">
        <v>15707</v>
      </c>
    </row>
    <row r="823" spans="1:11" x14ac:dyDescent="0.3">
      <c r="A823" t="s">
        <v>19230</v>
      </c>
      <c r="B823" t="s">
        <v>15806</v>
      </c>
      <c r="C823" s="2">
        <v>78</v>
      </c>
      <c r="D823" s="2">
        <v>144</v>
      </c>
      <c r="E823" t="s">
        <v>24074</v>
      </c>
      <c r="F823" t="s">
        <v>24075</v>
      </c>
      <c r="G823" t="s">
        <v>21621</v>
      </c>
      <c r="H823" s="8">
        <f t="shared" si="12"/>
        <v>9.166666666666666E-2</v>
      </c>
      <c r="I823" s="3" t="s">
        <v>814</v>
      </c>
      <c r="J823" s="3" t="s">
        <v>59341</v>
      </c>
      <c r="K823" s="3" t="s">
        <v>15707</v>
      </c>
    </row>
    <row r="824" spans="1:11" x14ac:dyDescent="0.3">
      <c r="A824" t="s">
        <v>24076</v>
      </c>
      <c r="B824" t="s">
        <v>15807</v>
      </c>
      <c r="C824" s="2">
        <v>36</v>
      </c>
      <c r="D824" s="2">
        <v>90</v>
      </c>
      <c r="E824" t="s">
        <v>24077</v>
      </c>
      <c r="F824" t="s">
        <v>24078</v>
      </c>
      <c r="G824" t="s">
        <v>24079</v>
      </c>
      <c r="H824" s="8">
        <f t="shared" si="12"/>
        <v>0.50111111111111106</v>
      </c>
      <c r="I824" s="3" t="s">
        <v>815</v>
      </c>
      <c r="J824" s="3" t="s">
        <v>59342</v>
      </c>
      <c r="K824" s="3" t="s">
        <v>15707</v>
      </c>
    </row>
    <row r="825" spans="1:11" x14ac:dyDescent="0.3">
      <c r="A825" t="s">
        <v>16591</v>
      </c>
      <c r="B825" t="s">
        <v>15806</v>
      </c>
      <c r="C825" s="2">
        <v>36</v>
      </c>
      <c r="D825" s="2">
        <v>11</v>
      </c>
      <c r="E825" t="s">
        <v>24080</v>
      </c>
      <c r="F825" t="s">
        <v>24081</v>
      </c>
      <c r="G825" t="s">
        <v>23770</v>
      </c>
      <c r="H825" s="8">
        <f t="shared" si="12"/>
        <v>0.54305555555555562</v>
      </c>
      <c r="I825" s="3" t="s">
        <v>816</v>
      </c>
      <c r="J825" s="3" t="s">
        <v>59343</v>
      </c>
      <c r="K825" s="3" t="s">
        <v>15707</v>
      </c>
    </row>
    <row r="826" spans="1:11" x14ac:dyDescent="0.3">
      <c r="A826" t="s">
        <v>17088</v>
      </c>
      <c r="B826" t="s">
        <v>15806</v>
      </c>
      <c r="C826" s="2">
        <v>84</v>
      </c>
      <c r="D826" s="2">
        <v>85</v>
      </c>
      <c r="E826" t="s">
        <v>24082</v>
      </c>
      <c r="F826" t="s">
        <v>24083</v>
      </c>
      <c r="G826" t="s">
        <v>22565</v>
      </c>
      <c r="H826" s="8">
        <f t="shared" si="12"/>
        <v>0.47722222222222221</v>
      </c>
      <c r="I826" s="3" t="s">
        <v>817</v>
      </c>
      <c r="J826" s="3" t="s">
        <v>59344</v>
      </c>
      <c r="K826" s="3" t="s">
        <v>15707</v>
      </c>
    </row>
    <row r="827" spans="1:11" x14ac:dyDescent="0.3">
      <c r="A827" t="s">
        <v>17832</v>
      </c>
      <c r="B827" t="s">
        <v>15806</v>
      </c>
      <c r="C827" s="2">
        <v>48</v>
      </c>
      <c r="D827" s="2">
        <v>125</v>
      </c>
      <c r="E827" t="s">
        <v>24084</v>
      </c>
      <c r="F827" t="s">
        <v>24085</v>
      </c>
      <c r="G827" t="s">
        <v>20367</v>
      </c>
      <c r="H827" s="8">
        <f t="shared" si="12"/>
        <v>0.42388888888888887</v>
      </c>
      <c r="I827" s="3" t="s">
        <v>818</v>
      </c>
      <c r="J827" s="3" t="s">
        <v>59345</v>
      </c>
      <c r="K827" s="3" t="s">
        <v>15707</v>
      </c>
    </row>
    <row r="828" spans="1:11" x14ac:dyDescent="0.3">
      <c r="A828" t="s">
        <v>18748</v>
      </c>
      <c r="B828" t="s">
        <v>15807</v>
      </c>
      <c r="C828" s="2">
        <v>87</v>
      </c>
      <c r="D828" s="2">
        <v>148</v>
      </c>
      <c r="E828" t="s">
        <v>24086</v>
      </c>
      <c r="F828" t="s">
        <v>24087</v>
      </c>
      <c r="G828" t="s">
        <v>23008</v>
      </c>
      <c r="H828" s="8">
        <f t="shared" si="12"/>
        <v>0.41583333333333328</v>
      </c>
      <c r="I828" s="3" t="s">
        <v>819</v>
      </c>
      <c r="J828" s="3" t="s">
        <v>59346</v>
      </c>
      <c r="K828" s="3" t="s">
        <v>15707</v>
      </c>
    </row>
    <row r="829" spans="1:11" x14ac:dyDescent="0.3">
      <c r="A829" t="s">
        <v>21099</v>
      </c>
      <c r="B829" t="s">
        <v>15806</v>
      </c>
      <c r="C829" s="2">
        <v>62</v>
      </c>
      <c r="D829" s="2">
        <v>123</v>
      </c>
      <c r="E829" t="s">
        <v>24088</v>
      </c>
      <c r="F829" t="s">
        <v>24089</v>
      </c>
      <c r="G829" t="s">
        <v>24090</v>
      </c>
      <c r="H829" s="8">
        <f t="shared" si="12"/>
        <v>0.23222222222222222</v>
      </c>
      <c r="I829" s="3" t="s">
        <v>820</v>
      </c>
      <c r="J829" s="3" t="s">
        <v>59347</v>
      </c>
      <c r="K829" s="3" t="s">
        <v>15707</v>
      </c>
    </row>
    <row r="830" spans="1:11" x14ac:dyDescent="0.3">
      <c r="A830" t="s">
        <v>16727</v>
      </c>
      <c r="B830" t="s">
        <v>15807</v>
      </c>
      <c r="C830" s="2">
        <v>71</v>
      </c>
      <c r="D830" s="2">
        <v>60</v>
      </c>
      <c r="E830" t="s">
        <v>24091</v>
      </c>
      <c r="F830" t="s">
        <v>24092</v>
      </c>
      <c r="G830" t="s">
        <v>24093</v>
      </c>
      <c r="H830" s="8">
        <f t="shared" si="12"/>
        <v>0.29416666666666663</v>
      </c>
      <c r="I830" s="3" t="s">
        <v>821</v>
      </c>
      <c r="J830" s="3" t="s">
        <v>59348</v>
      </c>
      <c r="K830" s="3" t="s">
        <v>15707</v>
      </c>
    </row>
    <row r="831" spans="1:11" x14ac:dyDescent="0.3">
      <c r="A831" t="s">
        <v>17026</v>
      </c>
      <c r="B831" t="s">
        <v>15806</v>
      </c>
      <c r="C831" s="2">
        <v>38</v>
      </c>
      <c r="D831" s="2">
        <v>152</v>
      </c>
      <c r="E831" t="s">
        <v>24094</v>
      </c>
      <c r="F831" t="s">
        <v>24095</v>
      </c>
      <c r="G831" t="s">
        <v>21270</v>
      </c>
      <c r="H831" s="8">
        <f t="shared" si="12"/>
        <v>0.43166666666666664</v>
      </c>
      <c r="I831" s="3" t="s">
        <v>822</v>
      </c>
      <c r="J831" s="3" t="s">
        <v>59349</v>
      </c>
      <c r="K831" s="3" t="s">
        <v>15707</v>
      </c>
    </row>
    <row r="832" spans="1:11" x14ac:dyDescent="0.3">
      <c r="A832" t="s">
        <v>17483</v>
      </c>
      <c r="B832" t="s">
        <v>15806</v>
      </c>
      <c r="C832" s="2">
        <v>87</v>
      </c>
      <c r="D832" s="2">
        <v>14</v>
      </c>
      <c r="E832" t="s">
        <v>24096</v>
      </c>
      <c r="F832" t="s">
        <v>24097</v>
      </c>
      <c r="G832" t="s">
        <v>24098</v>
      </c>
      <c r="H832" s="8">
        <f t="shared" si="12"/>
        <v>2.1666666666666667E-2</v>
      </c>
      <c r="I832" s="3" t="s">
        <v>823</v>
      </c>
      <c r="J832" s="3" t="s">
        <v>59350</v>
      </c>
      <c r="K832" s="3" t="s">
        <v>15707</v>
      </c>
    </row>
    <row r="833" spans="1:11" x14ac:dyDescent="0.3">
      <c r="A833" t="s">
        <v>19314</v>
      </c>
      <c r="B833" t="s">
        <v>15807</v>
      </c>
      <c r="C833" s="2">
        <v>29</v>
      </c>
      <c r="D833" s="2">
        <v>27</v>
      </c>
      <c r="E833" t="s">
        <v>24099</v>
      </c>
      <c r="F833" t="s">
        <v>24100</v>
      </c>
      <c r="G833" t="s">
        <v>23413</v>
      </c>
      <c r="H833" s="8">
        <f t="shared" si="12"/>
        <v>6.1111111111111102E-2</v>
      </c>
      <c r="I833" s="3" t="s">
        <v>824</v>
      </c>
      <c r="J833" s="3" t="s">
        <v>59351</v>
      </c>
      <c r="K833" s="3" t="s">
        <v>15707</v>
      </c>
    </row>
    <row r="834" spans="1:11" x14ac:dyDescent="0.3">
      <c r="A834" t="s">
        <v>24101</v>
      </c>
      <c r="B834" t="s">
        <v>15807</v>
      </c>
      <c r="C834" s="2">
        <v>77</v>
      </c>
      <c r="D834" s="2">
        <v>70</v>
      </c>
      <c r="E834" t="s">
        <v>24102</v>
      </c>
      <c r="F834" t="s">
        <v>24103</v>
      </c>
      <c r="G834" t="s">
        <v>22061</v>
      </c>
      <c r="H834" s="8">
        <f t="shared" si="12"/>
        <v>0.27777777777777779</v>
      </c>
      <c r="I834" s="3" t="s">
        <v>825</v>
      </c>
      <c r="J834" s="3" t="s">
        <v>59352</v>
      </c>
      <c r="K834" s="3" t="s">
        <v>15707</v>
      </c>
    </row>
    <row r="835" spans="1:11" x14ac:dyDescent="0.3">
      <c r="A835" t="s">
        <v>16295</v>
      </c>
      <c r="B835" t="s">
        <v>15807</v>
      </c>
      <c r="C835" s="2">
        <v>79</v>
      </c>
      <c r="D835" s="2">
        <v>144</v>
      </c>
      <c r="E835" t="s">
        <v>24107</v>
      </c>
      <c r="F835" t="s">
        <v>24108</v>
      </c>
      <c r="G835" t="s">
        <v>24109</v>
      </c>
      <c r="H835" s="8">
        <f t="shared" ref="H835:H898" si="13">G835*24</f>
        <v>0.49805555555555553</v>
      </c>
      <c r="I835" s="3" t="s">
        <v>826</v>
      </c>
      <c r="J835" s="3" t="s">
        <v>59353</v>
      </c>
      <c r="K835" s="3" t="s">
        <v>15707</v>
      </c>
    </row>
    <row r="836" spans="1:11" x14ac:dyDescent="0.3">
      <c r="A836" t="s">
        <v>16550</v>
      </c>
      <c r="B836" t="s">
        <v>15806</v>
      </c>
      <c r="C836" s="2">
        <v>79</v>
      </c>
      <c r="D836" s="2">
        <v>178</v>
      </c>
      <c r="E836" t="s">
        <v>24110</v>
      </c>
      <c r="F836" t="s">
        <v>24111</v>
      </c>
      <c r="G836" t="s">
        <v>19845</v>
      </c>
      <c r="H836" s="8">
        <f t="shared" si="13"/>
        <v>0.30583333333333335</v>
      </c>
      <c r="I836" s="3" t="s">
        <v>827</v>
      </c>
      <c r="J836" s="3" t="s">
        <v>59354</v>
      </c>
      <c r="K836" s="3" t="s">
        <v>15707</v>
      </c>
    </row>
    <row r="837" spans="1:11" x14ac:dyDescent="0.3">
      <c r="A837" t="s">
        <v>16627</v>
      </c>
      <c r="B837" t="s">
        <v>15806</v>
      </c>
      <c r="C837" s="2">
        <v>84</v>
      </c>
      <c r="D837" s="2">
        <v>149</v>
      </c>
      <c r="E837" t="s">
        <v>24112</v>
      </c>
      <c r="F837" t="s">
        <v>24113</v>
      </c>
      <c r="G837" t="s">
        <v>21320</v>
      </c>
      <c r="H837" s="8">
        <f t="shared" si="13"/>
        <v>0.30194444444444446</v>
      </c>
      <c r="I837" s="3" t="s">
        <v>828</v>
      </c>
      <c r="J837" s="3" t="s">
        <v>59355</v>
      </c>
      <c r="K837" s="3" t="s">
        <v>15707</v>
      </c>
    </row>
    <row r="838" spans="1:11" x14ac:dyDescent="0.3">
      <c r="A838" t="s">
        <v>24114</v>
      </c>
      <c r="B838" t="s">
        <v>15807</v>
      </c>
      <c r="C838" s="2">
        <v>18</v>
      </c>
      <c r="D838" s="2">
        <v>126</v>
      </c>
      <c r="E838" t="s">
        <v>24115</v>
      </c>
      <c r="F838" t="s">
        <v>24116</v>
      </c>
      <c r="G838" t="s">
        <v>24117</v>
      </c>
      <c r="H838" s="8">
        <f t="shared" si="13"/>
        <v>0.32694444444444443</v>
      </c>
      <c r="I838" s="3" t="s">
        <v>829</v>
      </c>
      <c r="J838" s="3" t="s">
        <v>59356</v>
      </c>
      <c r="K838" s="3" t="s">
        <v>15707</v>
      </c>
    </row>
    <row r="839" spans="1:11" x14ac:dyDescent="0.3">
      <c r="A839" t="s">
        <v>19361</v>
      </c>
      <c r="B839" t="s">
        <v>15807</v>
      </c>
      <c r="C839" s="2">
        <v>28</v>
      </c>
      <c r="D839" s="2">
        <v>68</v>
      </c>
      <c r="E839" t="s">
        <v>24118</v>
      </c>
      <c r="F839" t="s">
        <v>24119</v>
      </c>
      <c r="G839" t="s">
        <v>21098</v>
      </c>
      <c r="H839" s="8">
        <f t="shared" si="13"/>
        <v>3.2222222222222222E-2</v>
      </c>
      <c r="I839" s="3" t="s">
        <v>830</v>
      </c>
      <c r="J839" s="3" t="s">
        <v>59357</v>
      </c>
      <c r="K839" s="3" t="s">
        <v>15707</v>
      </c>
    </row>
    <row r="840" spans="1:11" x14ac:dyDescent="0.3">
      <c r="A840" t="s">
        <v>21884</v>
      </c>
      <c r="B840" t="s">
        <v>15806</v>
      </c>
      <c r="C840" s="2">
        <v>65</v>
      </c>
      <c r="D840" s="2">
        <v>127</v>
      </c>
      <c r="E840" t="s">
        <v>24120</v>
      </c>
      <c r="F840" t="s">
        <v>24121</v>
      </c>
      <c r="G840" t="s">
        <v>24122</v>
      </c>
      <c r="H840" s="8">
        <f t="shared" si="13"/>
        <v>0.30138888888888887</v>
      </c>
      <c r="I840" s="3" t="s">
        <v>831</v>
      </c>
      <c r="J840" s="3" t="s">
        <v>59358</v>
      </c>
      <c r="K840" s="3" t="s">
        <v>15707</v>
      </c>
    </row>
    <row r="841" spans="1:11" x14ac:dyDescent="0.3">
      <c r="A841" t="s">
        <v>17852</v>
      </c>
      <c r="B841" t="s">
        <v>15807</v>
      </c>
      <c r="C841" s="2">
        <v>16</v>
      </c>
      <c r="D841" s="2">
        <v>15</v>
      </c>
      <c r="E841" t="s">
        <v>24123</v>
      </c>
      <c r="F841" t="s">
        <v>24124</v>
      </c>
      <c r="G841" t="s">
        <v>24048</v>
      </c>
      <c r="H841" s="8">
        <f t="shared" si="13"/>
        <v>4.4444444444444444E-3</v>
      </c>
      <c r="I841" s="3" t="s">
        <v>832</v>
      </c>
      <c r="J841" s="3" t="s">
        <v>59359</v>
      </c>
      <c r="K841" s="3" t="s">
        <v>15707</v>
      </c>
    </row>
    <row r="842" spans="1:11" x14ac:dyDescent="0.3">
      <c r="A842" t="s">
        <v>24125</v>
      </c>
      <c r="B842" t="s">
        <v>15806</v>
      </c>
      <c r="C842" s="2">
        <v>45</v>
      </c>
      <c r="D842" s="2">
        <v>115</v>
      </c>
      <c r="E842" t="s">
        <v>24126</v>
      </c>
      <c r="F842" t="s">
        <v>24127</v>
      </c>
      <c r="G842" t="s">
        <v>24128</v>
      </c>
      <c r="H842" s="8">
        <f t="shared" si="13"/>
        <v>0.41666666666666669</v>
      </c>
      <c r="I842" s="3" t="s">
        <v>833</v>
      </c>
      <c r="J842" s="3" t="s">
        <v>59360</v>
      </c>
      <c r="K842" s="3" t="s">
        <v>15707</v>
      </c>
    </row>
    <row r="843" spans="1:11" x14ac:dyDescent="0.3">
      <c r="A843" t="s">
        <v>17602</v>
      </c>
      <c r="B843" t="s">
        <v>15806</v>
      </c>
      <c r="C843" s="2">
        <v>43</v>
      </c>
      <c r="D843" s="2">
        <v>151</v>
      </c>
      <c r="E843" t="s">
        <v>24129</v>
      </c>
      <c r="F843" t="s">
        <v>24130</v>
      </c>
      <c r="G843" t="s">
        <v>24131</v>
      </c>
      <c r="H843" s="8">
        <f t="shared" si="13"/>
        <v>0.12166666666666666</v>
      </c>
      <c r="I843" s="3" t="s">
        <v>834</v>
      </c>
      <c r="J843" s="3" t="s">
        <v>59361</v>
      </c>
      <c r="K843" s="3" t="s">
        <v>15707</v>
      </c>
    </row>
    <row r="844" spans="1:11" x14ac:dyDescent="0.3">
      <c r="A844" t="s">
        <v>17043</v>
      </c>
      <c r="B844" t="s">
        <v>15806</v>
      </c>
      <c r="C844" s="2">
        <v>30</v>
      </c>
      <c r="D844" s="2">
        <v>111</v>
      </c>
      <c r="E844" t="s">
        <v>24132</v>
      </c>
      <c r="F844" t="s">
        <v>24133</v>
      </c>
      <c r="G844" t="s">
        <v>21593</v>
      </c>
      <c r="H844" s="8">
        <f t="shared" si="13"/>
        <v>0.25472222222222224</v>
      </c>
      <c r="I844" s="3" t="s">
        <v>835</v>
      </c>
      <c r="J844" s="3" t="s">
        <v>59362</v>
      </c>
      <c r="K844" s="3" t="s">
        <v>15707</v>
      </c>
    </row>
    <row r="845" spans="1:11" x14ac:dyDescent="0.3">
      <c r="A845" t="s">
        <v>24134</v>
      </c>
      <c r="B845" t="s">
        <v>15807</v>
      </c>
      <c r="C845" s="2">
        <v>54</v>
      </c>
      <c r="D845" s="2">
        <v>98</v>
      </c>
      <c r="E845" t="s">
        <v>24135</v>
      </c>
      <c r="F845" t="s">
        <v>24136</v>
      </c>
      <c r="G845" t="s">
        <v>22559</v>
      </c>
      <c r="H845" s="8">
        <f t="shared" si="13"/>
        <v>0.38333333333333341</v>
      </c>
      <c r="I845" s="3" t="s">
        <v>836</v>
      </c>
      <c r="J845" s="3" t="s">
        <v>59363</v>
      </c>
      <c r="K845" s="3" t="s">
        <v>15707</v>
      </c>
    </row>
    <row r="846" spans="1:11" x14ac:dyDescent="0.3">
      <c r="A846" t="s">
        <v>18645</v>
      </c>
      <c r="B846" t="s">
        <v>15807</v>
      </c>
      <c r="C846" s="2">
        <v>28</v>
      </c>
      <c r="D846" s="2">
        <v>136</v>
      </c>
      <c r="E846" t="s">
        <v>24137</v>
      </c>
      <c r="F846" t="s">
        <v>24138</v>
      </c>
      <c r="G846" t="s">
        <v>24139</v>
      </c>
      <c r="H846" s="8">
        <f t="shared" si="13"/>
        <v>0.16555555555555557</v>
      </c>
      <c r="I846" s="3" t="s">
        <v>837</v>
      </c>
      <c r="J846" s="3" t="s">
        <v>59364</v>
      </c>
      <c r="K846" s="3" t="s">
        <v>15707</v>
      </c>
    </row>
    <row r="847" spans="1:11" x14ac:dyDescent="0.3">
      <c r="A847" t="s">
        <v>15831</v>
      </c>
      <c r="B847" t="s">
        <v>15807</v>
      </c>
      <c r="C847" s="2">
        <v>70</v>
      </c>
      <c r="D847" s="2">
        <v>100</v>
      </c>
      <c r="E847" t="s">
        <v>24140</v>
      </c>
      <c r="F847" t="s">
        <v>24141</v>
      </c>
      <c r="G847" t="s">
        <v>19910</v>
      </c>
      <c r="H847" s="8">
        <f t="shared" si="13"/>
        <v>0.12694444444444444</v>
      </c>
      <c r="I847" s="3" t="s">
        <v>838</v>
      </c>
      <c r="J847" s="3" t="s">
        <v>59365</v>
      </c>
      <c r="K847" s="3" t="s">
        <v>15707</v>
      </c>
    </row>
    <row r="848" spans="1:11" x14ac:dyDescent="0.3">
      <c r="A848" t="s">
        <v>16054</v>
      </c>
      <c r="B848" t="s">
        <v>15807</v>
      </c>
      <c r="C848" s="2">
        <v>85</v>
      </c>
      <c r="D848" s="2">
        <v>160</v>
      </c>
      <c r="E848" t="s">
        <v>24142</v>
      </c>
      <c r="F848" t="s">
        <v>24143</v>
      </c>
      <c r="G848" t="s">
        <v>23184</v>
      </c>
      <c r="H848" s="8">
        <f t="shared" si="13"/>
        <v>0.30722222222222223</v>
      </c>
      <c r="I848" s="3" t="s">
        <v>839</v>
      </c>
      <c r="J848" s="3" t="s">
        <v>59366</v>
      </c>
      <c r="K848" s="3" t="s">
        <v>15707</v>
      </c>
    </row>
    <row r="849" spans="1:11" x14ac:dyDescent="0.3">
      <c r="A849" t="s">
        <v>17178</v>
      </c>
      <c r="B849" t="s">
        <v>15806</v>
      </c>
      <c r="C849" s="2">
        <v>53</v>
      </c>
      <c r="D849" s="2">
        <v>2</v>
      </c>
      <c r="E849" t="s">
        <v>24144</v>
      </c>
      <c r="F849" t="s">
        <v>24145</v>
      </c>
      <c r="G849" t="s">
        <v>23177</v>
      </c>
      <c r="H849" s="8">
        <f t="shared" si="13"/>
        <v>9.8333333333333342E-2</v>
      </c>
      <c r="I849" s="3" t="s">
        <v>840</v>
      </c>
      <c r="J849" s="3" t="s">
        <v>59367</v>
      </c>
      <c r="K849" s="3" t="s">
        <v>15707</v>
      </c>
    </row>
    <row r="850" spans="1:11" x14ac:dyDescent="0.3">
      <c r="A850" t="s">
        <v>24146</v>
      </c>
      <c r="B850" t="s">
        <v>15806</v>
      </c>
      <c r="C850" s="2">
        <v>90</v>
      </c>
      <c r="D850" s="2">
        <v>9</v>
      </c>
      <c r="E850" t="s">
        <v>24147</v>
      </c>
      <c r="F850" t="s">
        <v>24148</v>
      </c>
      <c r="G850" t="s">
        <v>20871</v>
      </c>
      <c r="H850" s="8">
        <f t="shared" si="13"/>
        <v>0.45583333333333342</v>
      </c>
      <c r="I850" s="3" t="s">
        <v>841</v>
      </c>
      <c r="J850" s="3" t="s">
        <v>59368</v>
      </c>
      <c r="K850" s="3" t="s">
        <v>15707</v>
      </c>
    </row>
    <row r="851" spans="1:11" x14ac:dyDescent="0.3">
      <c r="A851" t="s">
        <v>18210</v>
      </c>
      <c r="B851" t="s">
        <v>15807</v>
      </c>
      <c r="C851" s="2">
        <v>30</v>
      </c>
      <c r="D851" s="2">
        <v>39</v>
      </c>
      <c r="E851" t="s">
        <v>24149</v>
      </c>
      <c r="F851" t="s">
        <v>24150</v>
      </c>
      <c r="G851" t="s">
        <v>24151</v>
      </c>
      <c r="H851" s="8">
        <f t="shared" si="13"/>
        <v>0.1763888888888889</v>
      </c>
      <c r="I851" s="3" t="s">
        <v>842</v>
      </c>
      <c r="J851" s="3" t="s">
        <v>59369</v>
      </c>
      <c r="K851" s="3" t="s">
        <v>15707</v>
      </c>
    </row>
    <row r="852" spans="1:11" x14ac:dyDescent="0.3">
      <c r="A852" t="s">
        <v>24152</v>
      </c>
      <c r="B852" t="s">
        <v>15806</v>
      </c>
      <c r="C852" s="2">
        <v>81</v>
      </c>
      <c r="D852" s="2">
        <v>79</v>
      </c>
      <c r="E852" t="s">
        <v>24153</v>
      </c>
      <c r="F852" t="s">
        <v>24154</v>
      </c>
      <c r="G852" t="s">
        <v>21821</v>
      </c>
      <c r="H852" s="8">
        <f t="shared" si="13"/>
        <v>0.20750000000000002</v>
      </c>
      <c r="I852" s="3" t="s">
        <v>843</v>
      </c>
      <c r="J852" s="3" t="s">
        <v>59370</v>
      </c>
      <c r="K852" s="3" t="s">
        <v>15707</v>
      </c>
    </row>
    <row r="853" spans="1:11" x14ac:dyDescent="0.3">
      <c r="A853" t="s">
        <v>17883</v>
      </c>
      <c r="B853" t="s">
        <v>15806</v>
      </c>
      <c r="C853" s="2">
        <v>73</v>
      </c>
      <c r="D853" s="2">
        <v>56</v>
      </c>
      <c r="E853" t="s">
        <v>24155</v>
      </c>
      <c r="F853" t="s">
        <v>24156</v>
      </c>
      <c r="G853" t="s">
        <v>20086</v>
      </c>
      <c r="H853" s="8">
        <f t="shared" si="13"/>
        <v>0.26027777777777777</v>
      </c>
      <c r="I853" s="3" t="s">
        <v>844</v>
      </c>
      <c r="J853" s="3" t="s">
        <v>59371</v>
      </c>
      <c r="K853" s="3" t="s">
        <v>15707</v>
      </c>
    </row>
    <row r="854" spans="1:11" x14ac:dyDescent="0.3">
      <c r="A854" t="s">
        <v>22034</v>
      </c>
      <c r="B854" t="s">
        <v>15807</v>
      </c>
      <c r="C854" s="2">
        <v>79</v>
      </c>
      <c r="D854" s="2">
        <v>92</v>
      </c>
      <c r="E854" t="s">
        <v>24157</v>
      </c>
      <c r="F854" t="s">
        <v>24158</v>
      </c>
      <c r="G854" t="s">
        <v>22549</v>
      </c>
      <c r="H854" s="8">
        <f t="shared" si="13"/>
        <v>0.32833333333333331</v>
      </c>
      <c r="I854" s="3" t="s">
        <v>845</v>
      </c>
      <c r="J854" s="3" t="s">
        <v>59372</v>
      </c>
      <c r="K854" s="3" t="s">
        <v>15707</v>
      </c>
    </row>
    <row r="855" spans="1:11" x14ac:dyDescent="0.3">
      <c r="A855" t="s">
        <v>18825</v>
      </c>
      <c r="B855" t="s">
        <v>15807</v>
      </c>
      <c r="C855" s="2">
        <v>66</v>
      </c>
      <c r="D855" s="2">
        <v>111</v>
      </c>
      <c r="E855" t="s">
        <v>24159</v>
      </c>
      <c r="F855" t="s">
        <v>24160</v>
      </c>
      <c r="G855" t="s">
        <v>24161</v>
      </c>
      <c r="H855" s="8">
        <f t="shared" si="13"/>
        <v>0.54749999999999999</v>
      </c>
      <c r="I855" s="3" t="s">
        <v>846</v>
      </c>
      <c r="J855" s="3" t="s">
        <v>59373</v>
      </c>
      <c r="K855" s="3" t="s">
        <v>15707</v>
      </c>
    </row>
    <row r="856" spans="1:11" x14ac:dyDescent="0.3">
      <c r="A856" t="s">
        <v>19501</v>
      </c>
      <c r="B856" t="s">
        <v>15807</v>
      </c>
      <c r="C856" s="2">
        <v>62</v>
      </c>
      <c r="D856" s="2">
        <v>28</v>
      </c>
      <c r="E856" t="s">
        <v>24162</v>
      </c>
      <c r="F856" t="s">
        <v>24163</v>
      </c>
      <c r="G856" t="s">
        <v>23044</v>
      </c>
      <c r="H856" s="8">
        <f t="shared" si="13"/>
        <v>0.24861111111111106</v>
      </c>
      <c r="I856" s="3" t="s">
        <v>847</v>
      </c>
      <c r="J856" s="3" t="s">
        <v>59374</v>
      </c>
      <c r="K856" s="3" t="s">
        <v>15707</v>
      </c>
    </row>
    <row r="857" spans="1:11" x14ac:dyDescent="0.3">
      <c r="A857" t="s">
        <v>19358</v>
      </c>
      <c r="B857" t="s">
        <v>15806</v>
      </c>
      <c r="C857" s="2">
        <v>63</v>
      </c>
      <c r="D857" s="2">
        <v>157</v>
      </c>
      <c r="E857" t="s">
        <v>24164</v>
      </c>
      <c r="F857" t="s">
        <v>24165</v>
      </c>
      <c r="G857" t="s">
        <v>24166</v>
      </c>
      <c r="H857" s="8">
        <f t="shared" si="13"/>
        <v>0.5163888888888889</v>
      </c>
      <c r="I857" s="3" t="s">
        <v>848</v>
      </c>
      <c r="J857" s="3" t="s">
        <v>59375</v>
      </c>
      <c r="K857" s="3" t="s">
        <v>15707</v>
      </c>
    </row>
    <row r="858" spans="1:11" x14ac:dyDescent="0.3">
      <c r="A858" t="s">
        <v>24167</v>
      </c>
      <c r="B858" t="s">
        <v>15806</v>
      </c>
      <c r="C858" s="2">
        <v>29</v>
      </c>
      <c r="D858" s="2">
        <v>31</v>
      </c>
      <c r="E858" t="s">
        <v>24168</v>
      </c>
      <c r="F858" t="s">
        <v>24169</v>
      </c>
      <c r="G858" t="s">
        <v>20180</v>
      </c>
      <c r="H858" s="8">
        <f t="shared" si="13"/>
        <v>0.12055555555555555</v>
      </c>
      <c r="I858" s="3" t="s">
        <v>849</v>
      </c>
      <c r="J858" s="3" t="s">
        <v>59376</v>
      </c>
      <c r="K858" s="3" t="s">
        <v>15707</v>
      </c>
    </row>
    <row r="859" spans="1:11" x14ac:dyDescent="0.3">
      <c r="A859" t="s">
        <v>18101</v>
      </c>
      <c r="B859" t="s">
        <v>15807</v>
      </c>
      <c r="C859" s="2">
        <v>40</v>
      </c>
      <c r="D859" s="2">
        <v>134</v>
      </c>
      <c r="E859" t="s">
        <v>24170</v>
      </c>
      <c r="F859" t="s">
        <v>24171</v>
      </c>
      <c r="G859" t="s">
        <v>24172</v>
      </c>
      <c r="H859" s="8">
        <f t="shared" si="13"/>
        <v>0.255</v>
      </c>
      <c r="I859" s="3" t="s">
        <v>850</v>
      </c>
      <c r="J859" s="3" t="s">
        <v>59377</v>
      </c>
      <c r="K859" s="3" t="s">
        <v>15707</v>
      </c>
    </row>
    <row r="860" spans="1:11" x14ac:dyDescent="0.3">
      <c r="A860" t="s">
        <v>24173</v>
      </c>
      <c r="B860" t="s">
        <v>15806</v>
      </c>
      <c r="C860" s="2">
        <v>50</v>
      </c>
      <c r="D860" s="2">
        <v>97</v>
      </c>
      <c r="E860" t="s">
        <v>24174</v>
      </c>
      <c r="F860" t="s">
        <v>24175</v>
      </c>
      <c r="G860" t="s">
        <v>22248</v>
      </c>
      <c r="H860" s="8">
        <f t="shared" si="13"/>
        <v>9.6388888888888885E-2</v>
      </c>
      <c r="I860" s="3" t="s">
        <v>851</v>
      </c>
      <c r="J860" s="3" t="s">
        <v>59378</v>
      </c>
      <c r="K860" s="3" t="s">
        <v>15707</v>
      </c>
    </row>
    <row r="861" spans="1:11" x14ac:dyDescent="0.3">
      <c r="A861" t="s">
        <v>16239</v>
      </c>
      <c r="B861" t="s">
        <v>15807</v>
      </c>
      <c r="C861" s="2">
        <v>35</v>
      </c>
      <c r="D861" s="2">
        <v>12</v>
      </c>
      <c r="E861" t="s">
        <v>24176</v>
      </c>
      <c r="F861" t="s">
        <v>24177</v>
      </c>
      <c r="G861" t="s">
        <v>22785</v>
      </c>
      <c r="H861" s="8">
        <f t="shared" si="13"/>
        <v>0.13277777777777777</v>
      </c>
      <c r="I861" s="3" t="s">
        <v>852</v>
      </c>
      <c r="J861" s="3" t="s">
        <v>59379</v>
      </c>
      <c r="K861" s="3" t="s">
        <v>15707</v>
      </c>
    </row>
    <row r="862" spans="1:11" x14ac:dyDescent="0.3">
      <c r="A862" t="s">
        <v>24178</v>
      </c>
      <c r="B862" t="s">
        <v>15806</v>
      </c>
      <c r="C862" s="2">
        <v>18</v>
      </c>
      <c r="D862" s="2">
        <v>118</v>
      </c>
      <c r="E862" t="s">
        <v>24179</v>
      </c>
      <c r="F862" t="s">
        <v>24180</v>
      </c>
      <c r="G862" t="s">
        <v>20240</v>
      </c>
      <c r="H862" s="8">
        <f t="shared" si="13"/>
        <v>0.10166666666666666</v>
      </c>
      <c r="I862" s="3" t="s">
        <v>853</v>
      </c>
      <c r="J862" s="3" t="s">
        <v>59380</v>
      </c>
      <c r="K862" s="3" t="s">
        <v>15707</v>
      </c>
    </row>
    <row r="863" spans="1:11" x14ac:dyDescent="0.3">
      <c r="A863" t="s">
        <v>16024</v>
      </c>
      <c r="B863" t="s">
        <v>15807</v>
      </c>
      <c r="C863" s="2">
        <v>81</v>
      </c>
      <c r="D863" s="2">
        <v>74</v>
      </c>
      <c r="E863" t="s">
        <v>24181</v>
      </c>
      <c r="F863" t="s">
        <v>24182</v>
      </c>
      <c r="G863" t="s">
        <v>24183</v>
      </c>
      <c r="H863" s="8">
        <f t="shared" si="13"/>
        <v>0.49555555555555553</v>
      </c>
      <c r="I863" s="3" t="s">
        <v>854</v>
      </c>
      <c r="J863" s="3" t="s">
        <v>59381</v>
      </c>
      <c r="K863" s="3" t="s">
        <v>15707</v>
      </c>
    </row>
    <row r="864" spans="1:11" x14ac:dyDescent="0.3">
      <c r="A864" t="s">
        <v>18038</v>
      </c>
      <c r="B864" t="s">
        <v>15806</v>
      </c>
      <c r="C864" s="2">
        <v>27</v>
      </c>
      <c r="D864" s="2">
        <v>135</v>
      </c>
      <c r="E864" t="s">
        <v>24186</v>
      </c>
      <c r="F864" t="s">
        <v>24187</v>
      </c>
      <c r="G864" t="s">
        <v>22310</v>
      </c>
      <c r="H864" s="8">
        <f t="shared" si="13"/>
        <v>0.48944444444444446</v>
      </c>
      <c r="I864" s="3" t="s">
        <v>855</v>
      </c>
      <c r="J864" s="3" t="s">
        <v>59382</v>
      </c>
      <c r="K864" s="3" t="s">
        <v>15707</v>
      </c>
    </row>
    <row r="865" spans="1:11" x14ac:dyDescent="0.3">
      <c r="A865" t="s">
        <v>18550</v>
      </c>
      <c r="B865" t="s">
        <v>15807</v>
      </c>
      <c r="C865" s="2">
        <v>36</v>
      </c>
      <c r="D865" s="2">
        <v>185</v>
      </c>
      <c r="E865" t="s">
        <v>24188</v>
      </c>
      <c r="F865" t="s">
        <v>24189</v>
      </c>
      <c r="G865" t="s">
        <v>21687</v>
      </c>
      <c r="H865" s="8">
        <f t="shared" si="13"/>
        <v>0.35</v>
      </c>
      <c r="I865" s="3" t="s">
        <v>856</v>
      </c>
      <c r="J865" s="3" t="s">
        <v>59383</v>
      </c>
      <c r="K865" s="3" t="s">
        <v>15707</v>
      </c>
    </row>
    <row r="866" spans="1:11" x14ac:dyDescent="0.3">
      <c r="A866" t="s">
        <v>24190</v>
      </c>
      <c r="B866" t="s">
        <v>15807</v>
      </c>
      <c r="C866" s="2">
        <v>26</v>
      </c>
      <c r="D866" s="2">
        <v>18</v>
      </c>
      <c r="E866" t="s">
        <v>24191</v>
      </c>
      <c r="F866" t="s">
        <v>24192</v>
      </c>
      <c r="G866" t="s">
        <v>23365</v>
      </c>
      <c r="H866" s="8">
        <f t="shared" si="13"/>
        <v>0.27583333333333332</v>
      </c>
      <c r="I866" s="3" t="s">
        <v>857</v>
      </c>
      <c r="J866" s="3" t="s">
        <v>59384</v>
      </c>
      <c r="K866" s="3" t="s">
        <v>15707</v>
      </c>
    </row>
    <row r="867" spans="1:11" x14ac:dyDescent="0.3">
      <c r="A867" t="s">
        <v>24146</v>
      </c>
      <c r="B867" t="s">
        <v>15806</v>
      </c>
      <c r="C867" s="2">
        <v>81</v>
      </c>
      <c r="D867" s="2">
        <v>62</v>
      </c>
      <c r="E867" t="s">
        <v>24193</v>
      </c>
      <c r="F867" t="s">
        <v>24194</v>
      </c>
      <c r="G867" t="s">
        <v>24195</v>
      </c>
      <c r="H867" s="8">
        <f t="shared" si="13"/>
        <v>0.51</v>
      </c>
      <c r="I867" s="3" t="s">
        <v>858</v>
      </c>
      <c r="J867" s="3" t="s">
        <v>59385</v>
      </c>
      <c r="K867" s="3" t="s">
        <v>15707</v>
      </c>
    </row>
    <row r="868" spans="1:11" x14ac:dyDescent="0.3">
      <c r="A868" t="s">
        <v>17458</v>
      </c>
      <c r="B868" t="s">
        <v>15807</v>
      </c>
      <c r="C868" s="2">
        <v>64</v>
      </c>
      <c r="D868" s="2">
        <v>89</v>
      </c>
      <c r="E868" t="s">
        <v>24196</v>
      </c>
      <c r="F868" t="s">
        <v>24197</v>
      </c>
      <c r="G868" t="s">
        <v>24109</v>
      </c>
      <c r="H868" s="8">
        <f t="shared" si="13"/>
        <v>0.49805555555555553</v>
      </c>
      <c r="I868" s="3" t="s">
        <v>859</v>
      </c>
      <c r="J868" s="3" t="s">
        <v>59386</v>
      </c>
      <c r="K868" s="3" t="s">
        <v>15707</v>
      </c>
    </row>
    <row r="869" spans="1:11" x14ac:dyDescent="0.3">
      <c r="A869" t="s">
        <v>24198</v>
      </c>
      <c r="B869" t="s">
        <v>15806</v>
      </c>
      <c r="C869" s="2">
        <v>60</v>
      </c>
      <c r="D869" s="2">
        <v>174</v>
      </c>
      <c r="E869" t="s">
        <v>24199</v>
      </c>
      <c r="F869" t="s">
        <v>24200</v>
      </c>
      <c r="G869" t="s">
        <v>23519</v>
      </c>
      <c r="H869" s="8">
        <f t="shared" si="13"/>
        <v>0.25083333333333335</v>
      </c>
      <c r="I869" s="3" t="s">
        <v>860</v>
      </c>
      <c r="J869" s="3" t="s">
        <v>59387</v>
      </c>
      <c r="K869" s="3" t="s">
        <v>15707</v>
      </c>
    </row>
    <row r="870" spans="1:11" x14ac:dyDescent="0.3">
      <c r="A870" t="s">
        <v>16170</v>
      </c>
      <c r="B870" t="s">
        <v>15807</v>
      </c>
      <c r="C870" s="2">
        <v>88</v>
      </c>
      <c r="D870" s="2">
        <v>183</v>
      </c>
      <c r="E870" t="s">
        <v>24201</v>
      </c>
      <c r="F870" t="s">
        <v>24202</v>
      </c>
      <c r="G870" t="s">
        <v>24203</v>
      </c>
      <c r="H870" s="8">
        <f t="shared" si="13"/>
        <v>0.21694444444444444</v>
      </c>
      <c r="I870" s="3" t="s">
        <v>861</v>
      </c>
      <c r="J870" s="3" t="s">
        <v>59388</v>
      </c>
      <c r="K870" s="3" t="s">
        <v>15707</v>
      </c>
    </row>
    <row r="871" spans="1:11" x14ac:dyDescent="0.3">
      <c r="A871" t="s">
        <v>18333</v>
      </c>
      <c r="B871" t="s">
        <v>15807</v>
      </c>
      <c r="C871" s="2">
        <v>80</v>
      </c>
      <c r="D871" s="2">
        <v>14</v>
      </c>
      <c r="E871" t="s">
        <v>24204</v>
      </c>
      <c r="F871" t="s">
        <v>24205</v>
      </c>
      <c r="G871" t="s">
        <v>20177</v>
      </c>
      <c r="H871" s="8">
        <f t="shared" si="13"/>
        <v>0.1411111111111111</v>
      </c>
      <c r="I871" s="3" t="s">
        <v>862</v>
      </c>
      <c r="J871" s="3" t="s">
        <v>59389</v>
      </c>
      <c r="K871" s="3" t="s">
        <v>15707</v>
      </c>
    </row>
    <row r="872" spans="1:11" x14ac:dyDescent="0.3">
      <c r="A872" t="s">
        <v>23872</v>
      </c>
      <c r="B872" t="s">
        <v>15807</v>
      </c>
      <c r="C872" s="2">
        <v>45</v>
      </c>
      <c r="D872" s="2">
        <v>20</v>
      </c>
      <c r="E872" t="s">
        <v>24206</v>
      </c>
      <c r="F872" t="s">
        <v>24207</v>
      </c>
      <c r="G872" t="s">
        <v>19768</v>
      </c>
      <c r="H872" s="8">
        <f t="shared" si="13"/>
        <v>0.40166666666666667</v>
      </c>
      <c r="I872" s="3" t="s">
        <v>863</v>
      </c>
      <c r="J872" s="3" t="s">
        <v>59390</v>
      </c>
      <c r="K872" s="3" t="s">
        <v>15707</v>
      </c>
    </row>
    <row r="873" spans="1:11" x14ac:dyDescent="0.3">
      <c r="A873" t="s">
        <v>16800</v>
      </c>
      <c r="B873" t="s">
        <v>15807</v>
      </c>
      <c r="C873" s="2">
        <v>60</v>
      </c>
      <c r="D873" s="2">
        <v>127</v>
      </c>
      <c r="E873" t="s">
        <v>24208</v>
      </c>
      <c r="F873" t="s">
        <v>24209</v>
      </c>
      <c r="G873" t="s">
        <v>24210</v>
      </c>
      <c r="H873" s="8">
        <f t="shared" si="13"/>
        <v>0.35666666666666663</v>
      </c>
      <c r="I873" s="3" t="s">
        <v>864</v>
      </c>
      <c r="J873" s="3" t="s">
        <v>59391</v>
      </c>
      <c r="K873" s="3" t="s">
        <v>15707</v>
      </c>
    </row>
    <row r="874" spans="1:11" x14ac:dyDescent="0.3">
      <c r="A874" t="s">
        <v>24211</v>
      </c>
      <c r="B874" t="s">
        <v>15806</v>
      </c>
      <c r="C874" s="2">
        <v>81</v>
      </c>
      <c r="D874" s="2">
        <v>58</v>
      </c>
      <c r="E874" t="s">
        <v>24212</v>
      </c>
      <c r="F874" t="s">
        <v>24213</v>
      </c>
      <c r="G874" t="s">
        <v>21976</v>
      </c>
      <c r="H874" s="8">
        <f t="shared" si="13"/>
        <v>0.44</v>
      </c>
      <c r="I874" s="3" t="s">
        <v>865</v>
      </c>
      <c r="J874" s="3" t="s">
        <v>59392</v>
      </c>
      <c r="K874" s="3" t="s">
        <v>15707</v>
      </c>
    </row>
    <row r="875" spans="1:11" x14ac:dyDescent="0.3">
      <c r="A875" t="s">
        <v>16016</v>
      </c>
      <c r="B875" t="s">
        <v>15806</v>
      </c>
      <c r="C875" s="2">
        <v>65</v>
      </c>
      <c r="D875" s="2">
        <v>86</v>
      </c>
      <c r="E875" t="s">
        <v>24214</v>
      </c>
      <c r="F875" t="s">
        <v>24215</v>
      </c>
      <c r="G875" t="s">
        <v>24216</v>
      </c>
      <c r="H875" s="8">
        <f t="shared" si="13"/>
        <v>0.40555555555555556</v>
      </c>
      <c r="I875" s="3" t="s">
        <v>866</v>
      </c>
      <c r="J875" s="3" t="s">
        <v>59393</v>
      </c>
      <c r="K875" s="3" t="s">
        <v>15707</v>
      </c>
    </row>
    <row r="876" spans="1:11" x14ac:dyDescent="0.3">
      <c r="A876" t="s">
        <v>17212</v>
      </c>
      <c r="B876" t="s">
        <v>15806</v>
      </c>
      <c r="C876" s="2">
        <v>86</v>
      </c>
      <c r="D876" s="2">
        <v>3</v>
      </c>
      <c r="E876" t="s">
        <v>24217</v>
      </c>
      <c r="F876" t="s">
        <v>24218</v>
      </c>
      <c r="G876" t="s">
        <v>24219</v>
      </c>
      <c r="H876" s="8">
        <f t="shared" si="13"/>
        <v>0.51444444444444448</v>
      </c>
      <c r="I876" s="3" t="s">
        <v>867</v>
      </c>
      <c r="J876" s="3" t="s">
        <v>59394</v>
      </c>
      <c r="K876" s="3" t="s">
        <v>15707</v>
      </c>
    </row>
    <row r="877" spans="1:11" x14ac:dyDescent="0.3">
      <c r="A877" t="s">
        <v>17483</v>
      </c>
      <c r="B877" t="s">
        <v>15806</v>
      </c>
      <c r="C877" s="2">
        <v>45</v>
      </c>
      <c r="D877" s="2">
        <v>199</v>
      </c>
      <c r="E877" t="s">
        <v>24220</v>
      </c>
      <c r="F877" t="s">
        <v>24221</v>
      </c>
      <c r="G877" t="s">
        <v>24222</v>
      </c>
      <c r="H877" s="8">
        <f t="shared" si="13"/>
        <v>0.17916666666666667</v>
      </c>
      <c r="I877" s="3" t="s">
        <v>868</v>
      </c>
      <c r="J877" s="3" t="s">
        <v>59395</v>
      </c>
      <c r="K877" s="3" t="s">
        <v>15707</v>
      </c>
    </row>
    <row r="878" spans="1:11" x14ac:dyDescent="0.3">
      <c r="A878" t="s">
        <v>24223</v>
      </c>
      <c r="B878" t="s">
        <v>15807</v>
      </c>
      <c r="C878" s="2">
        <v>59</v>
      </c>
      <c r="D878" s="2">
        <v>28</v>
      </c>
      <c r="E878" t="s">
        <v>24224</v>
      </c>
      <c r="F878" t="s">
        <v>24225</v>
      </c>
      <c r="G878" t="s">
        <v>22329</v>
      </c>
      <c r="H878" s="8">
        <f t="shared" si="13"/>
        <v>9.5277777777777767E-2</v>
      </c>
      <c r="I878" s="3" t="s">
        <v>869</v>
      </c>
      <c r="J878" s="3" t="s">
        <v>59396</v>
      </c>
      <c r="K878" s="3" t="s">
        <v>15707</v>
      </c>
    </row>
    <row r="879" spans="1:11" x14ac:dyDescent="0.3">
      <c r="A879" t="s">
        <v>16241</v>
      </c>
      <c r="B879" t="s">
        <v>15806</v>
      </c>
      <c r="C879" s="2">
        <v>83</v>
      </c>
      <c r="D879" s="2">
        <v>104</v>
      </c>
      <c r="E879" t="s">
        <v>24226</v>
      </c>
      <c r="F879" t="s">
        <v>24227</v>
      </c>
      <c r="G879" t="s">
        <v>24228</v>
      </c>
      <c r="H879" s="8">
        <f t="shared" si="13"/>
        <v>0.24777777777777776</v>
      </c>
      <c r="I879" s="3" t="s">
        <v>870</v>
      </c>
      <c r="J879" s="3" t="s">
        <v>59397</v>
      </c>
      <c r="K879" s="3" t="s">
        <v>15707</v>
      </c>
    </row>
    <row r="880" spans="1:11" x14ac:dyDescent="0.3">
      <c r="A880" t="s">
        <v>17850</v>
      </c>
      <c r="B880" t="s">
        <v>15806</v>
      </c>
      <c r="C880" s="2">
        <v>54</v>
      </c>
      <c r="D880" s="2">
        <v>174</v>
      </c>
      <c r="E880" t="s">
        <v>24229</v>
      </c>
      <c r="F880" t="s">
        <v>24230</v>
      </c>
      <c r="G880" t="s">
        <v>20023</v>
      </c>
      <c r="H880" s="8">
        <f t="shared" si="13"/>
        <v>0.21055555555555555</v>
      </c>
      <c r="I880" s="3" t="s">
        <v>871</v>
      </c>
      <c r="J880" s="3" t="s">
        <v>59398</v>
      </c>
      <c r="K880" s="3" t="s">
        <v>15707</v>
      </c>
    </row>
    <row r="881" spans="1:11" x14ac:dyDescent="0.3">
      <c r="A881" t="s">
        <v>15822</v>
      </c>
      <c r="B881" t="s">
        <v>15806</v>
      </c>
      <c r="C881" s="2">
        <v>22</v>
      </c>
      <c r="D881" s="2">
        <v>15</v>
      </c>
      <c r="E881" t="s">
        <v>24231</v>
      </c>
      <c r="F881" t="s">
        <v>24232</v>
      </c>
      <c r="G881" t="s">
        <v>24233</v>
      </c>
      <c r="H881" s="8">
        <f t="shared" si="13"/>
        <v>0.17416666666666666</v>
      </c>
      <c r="I881" s="3" t="s">
        <v>872</v>
      </c>
      <c r="J881" s="3" t="s">
        <v>59399</v>
      </c>
      <c r="K881" s="3" t="s">
        <v>15707</v>
      </c>
    </row>
    <row r="882" spans="1:11" x14ac:dyDescent="0.3">
      <c r="A882" t="s">
        <v>24234</v>
      </c>
      <c r="B882" t="s">
        <v>15807</v>
      </c>
      <c r="C882" s="2">
        <v>19</v>
      </c>
      <c r="D882" s="2">
        <v>15</v>
      </c>
      <c r="E882" t="s">
        <v>24235</v>
      </c>
      <c r="F882" t="s">
        <v>24236</v>
      </c>
      <c r="G882" t="s">
        <v>20058</v>
      </c>
      <c r="H882" s="8">
        <f t="shared" si="13"/>
        <v>0.41750000000000009</v>
      </c>
      <c r="I882" s="3" t="s">
        <v>873</v>
      </c>
      <c r="J882" s="3" t="s">
        <v>59400</v>
      </c>
      <c r="K882" s="3" t="s">
        <v>15707</v>
      </c>
    </row>
    <row r="883" spans="1:11" x14ac:dyDescent="0.3">
      <c r="A883" t="s">
        <v>16515</v>
      </c>
      <c r="B883" t="s">
        <v>15806</v>
      </c>
      <c r="C883" s="2">
        <v>81</v>
      </c>
      <c r="D883" s="2">
        <v>185</v>
      </c>
      <c r="E883" t="s">
        <v>24237</v>
      </c>
      <c r="F883" t="s">
        <v>24238</v>
      </c>
      <c r="G883" t="s">
        <v>24239</v>
      </c>
      <c r="H883" s="8">
        <f t="shared" si="13"/>
        <v>6.6111111111111107E-2</v>
      </c>
      <c r="I883" s="3" t="s">
        <v>874</v>
      </c>
      <c r="J883" s="3" t="s">
        <v>59401</v>
      </c>
      <c r="K883" s="3" t="s">
        <v>15707</v>
      </c>
    </row>
    <row r="884" spans="1:11" x14ac:dyDescent="0.3">
      <c r="A884" t="s">
        <v>18837</v>
      </c>
      <c r="B884" t="s">
        <v>15807</v>
      </c>
      <c r="C884" s="2">
        <v>51</v>
      </c>
      <c r="D884" s="2">
        <v>125</v>
      </c>
      <c r="E884" t="s">
        <v>24240</v>
      </c>
      <c r="F884" t="s">
        <v>24241</v>
      </c>
      <c r="G884" t="s">
        <v>21922</v>
      </c>
      <c r="H884" s="8">
        <f t="shared" si="13"/>
        <v>0.31416666666666671</v>
      </c>
      <c r="I884" s="3" t="s">
        <v>875</v>
      </c>
      <c r="J884" s="3" t="s">
        <v>59402</v>
      </c>
      <c r="K884" s="3" t="s">
        <v>15707</v>
      </c>
    </row>
    <row r="885" spans="1:11" x14ac:dyDescent="0.3">
      <c r="A885" t="s">
        <v>24242</v>
      </c>
      <c r="B885" t="s">
        <v>15806</v>
      </c>
      <c r="C885" s="2">
        <v>87</v>
      </c>
      <c r="D885" s="2">
        <v>137</v>
      </c>
      <c r="E885" t="s">
        <v>24243</v>
      </c>
      <c r="F885" t="s">
        <v>24244</v>
      </c>
      <c r="G885" t="s">
        <v>19792</v>
      </c>
      <c r="H885" s="8">
        <f t="shared" si="13"/>
        <v>0.10777777777777778</v>
      </c>
      <c r="I885" s="3" t="s">
        <v>876</v>
      </c>
      <c r="J885" s="3" t="s">
        <v>59403</v>
      </c>
      <c r="K885" s="3" t="s">
        <v>15707</v>
      </c>
    </row>
    <row r="886" spans="1:11" x14ac:dyDescent="0.3">
      <c r="A886" t="s">
        <v>18179</v>
      </c>
      <c r="B886" t="s">
        <v>15806</v>
      </c>
      <c r="C886" s="2">
        <v>23</v>
      </c>
      <c r="D886" s="2">
        <v>119</v>
      </c>
      <c r="E886" t="s">
        <v>24245</v>
      </c>
      <c r="F886" t="s">
        <v>24246</v>
      </c>
      <c r="G886" t="s">
        <v>22205</v>
      </c>
      <c r="H886" s="8">
        <f t="shared" si="13"/>
        <v>0.2558333333333333</v>
      </c>
      <c r="I886" s="3" t="s">
        <v>877</v>
      </c>
      <c r="J886" s="3" t="s">
        <v>59404</v>
      </c>
      <c r="K886" s="3" t="s">
        <v>15707</v>
      </c>
    </row>
    <row r="887" spans="1:11" x14ac:dyDescent="0.3">
      <c r="A887" t="s">
        <v>17914</v>
      </c>
      <c r="B887" t="s">
        <v>15807</v>
      </c>
      <c r="C887" s="2">
        <v>57</v>
      </c>
      <c r="D887" s="2">
        <v>21</v>
      </c>
      <c r="E887" t="s">
        <v>24247</v>
      </c>
      <c r="F887" t="s">
        <v>24248</v>
      </c>
      <c r="G887" t="s">
        <v>19948</v>
      </c>
      <c r="H887" s="8">
        <f t="shared" si="13"/>
        <v>0.53888888888888897</v>
      </c>
      <c r="I887" s="3" t="s">
        <v>878</v>
      </c>
      <c r="J887" s="3" t="s">
        <v>59405</v>
      </c>
      <c r="K887" s="3" t="s">
        <v>15707</v>
      </c>
    </row>
    <row r="888" spans="1:11" x14ac:dyDescent="0.3">
      <c r="A888" t="s">
        <v>17985</v>
      </c>
      <c r="B888" t="s">
        <v>15806</v>
      </c>
      <c r="C888" s="2">
        <v>84</v>
      </c>
      <c r="D888" s="2">
        <v>53</v>
      </c>
      <c r="E888" t="s">
        <v>24249</v>
      </c>
      <c r="F888" t="s">
        <v>24250</v>
      </c>
      <c r="G888" t="s">
        <v>24251</v>
      </c>
      <c r="H888" s="8">
        <f t="shared" si="13"/>
        <v>0.48222222222222222</v>
      </c>
      <c r="I888" s="3" t="s">
        <v>879</v>
      </c>
      <c r="J888" s="3" t="s">
        <v>59406</v>
      </c>
      <c r="K888" s="3" t="s">
        <v>15707</v>
      </c>
    </row>
    <row r="889" spans="1:11" x14ac:dyDescent="0.3">
      <c r="A889" t="s">
        <v>18397</v>
      </c>
      <c r="B889" t="s">
        <v>15807</v>
      </c>
      <c r="C889" s="2">
        <v>63</v>
      </c>
      <c r="D889" s="2">
        <v>48</v>
      </c>
      <c r="E889" t="s">
        <v>24252</v>
      </c>
      <c r="F889" t="s">
        <v>24253</v>
      </c>
      <c r="G889" t="s">
        <v>24254</v>
      </c>
      <c r="H889" s="8">
        <f t="shared" si="13"/>
        <v>0.53861111111111115</v>
      </c>
      <c r="I889" s="3" t="s">
        <v>880</v>
      </c>
      <c r="J889" s="3" t="s">
        <v>59407</v>
      </c>
      <c r="K889" s="3" t="s">
        <v>15707</v>
      </c>
    </row>
    <row r="890" spans="1:11" x14ac:dyDescent="0.3">
      <c r="A890" t="s">
        <v>24255</v>
      </c>
      <c r="B890" t="s">
        <v>15806</v>
      </c>
      <c r="C890" s="2">
        <v>43</v>
      </c>
      <c r="D890" s="2">
        <v>167</v>
      </c>
      <c r="E890" t="s">
        <v>24256</v>
      </c>
      <c r="F890" t="s">
        <v>24257</v>
      </c>
      <c r="G890" t="s">
        <v>23208</v>
      </c>
      <c r="H890" s="8">
        <f t="shared" si="13"/>
        <v>0.27944444444444444</v>
      </c>
      <c r="I890" s="3" t="s">
        <v>881</v>
      </c>
      <c r="J890" s="3" t="s">
        <v>59408</v>
      </c>
      <c r="K890" s="3" t="s">
        <v>15707</v>
      </c>
    </row>
    <row r="891" spans="1:11" x14ac:dyDescent="0.3">
      <c r="A891" t="s">
        <v>21428</v>
      </c>
      <c r="B891" t="s">
        <v>15807</v>
      </c>
      <c r="C891" s="2">
        <v>14</v>
      </c>
      <c r="D891" s="2">
        <v>110</v>
      </c>
      <c r="E891" t="s">
        <v>24258</v>
      </c>
      <c r="F891" t="s">
        <v>24259</v>
      </c>
      <c r="G891" t="s">
        <v>24260</v>
      </c>
      <c r="H891" s="8">
        <f t="shared" si="13"/>
        <v>0.17722222222222223</v>
      </c>
      <c r="I891" s="3" t="s">
        <v>882</v>
      </c>
      <c r="J891" s="3" t="s">
        <v>59409</v>
      </c>
      <c r="K891" s="3" t="s">
        <v>15707</v>
      </c>
    </row>
    <row r="892" spans="1:11" x14ac:dyDescent="0.3">
      <c r="A892" t="s">
        <v>16605</v>
      </c>
      <c r="B892" t="s">
        <v>15806</v>
      </c>
      <c r="C892" s="2">
        <v>86</v>
      </c>
      <c r="D892" s="2">
        <v>35</v>
      </c>
      <c r="E892" t="s">
        <v>24264</v>
      </c>
      <c r="F892" t="s">
        <v>24265</v>
      </c>
      <c r="G892" t="s">
        <v>21609</v>
      </c>
      <c r="H892" s="8">
        <f t="shared" si="13"/>
        <v>0.37666666666666671</v>
      </c>
      <c r="I892" s="3" t="s">
        <v>883</v>
      </c>
      <c r="J892" s="3" t="s">
        <v>59410</v>
      </c>
      <c r="K892" s="3" t="s">
        <v>15707</v>
      </c>
    </row>
    <row r="893" spans="1:11" x14ac:dyDescent="0.3">
      <c r="A893" t="s">
        <v>24266</v>
      </c>
      <c r="B893" t="s">
        <v>15807</v>
      </c>
      <c r="C893" s="2">
        <v>15</v>
      </c>
      <c r="D893" s="2">
        <v>182</v>
      </c>
      <c r="E893" t="s">
        <v>24267</v>
      </c>
      <c r="F893" t="s">
        <v>24268</v>
      </c>
      <c r="G893" t="s">
        <v>24269</v>
      </c>
      <c r="H893" s="8">
        <f t="shared" si="13"/>
        <v>7.7777777777777779E-2</v>
      </c>
      <c r="I893" s="3" t="s">
        <v>884</v>
      </c>
      <c r="J893" s="3" t="s">
        <v>59411</v>
      </c>
      <c r="K893" s="3" t="s">
        <v>15707</v>
      </c>
    </row>
    <row r="894" spans="1:11" x14ac:dyDescent="0.3">
      <c r="A894" t="s">
        <v>18876</v>
      </c>
      <c r="B894" t="s">
        <v>15807</v>
      </c>
      <c r="C894" s="2">
        <v>86</v>
      </c>
      <c r="D894" s="2">
        <v>185</v>
      </c>
      <c r="E894" t="s">
        <v>24270</v>
      </c>
      <c r="F894" t="s">
        <v>24271</v>
      </c>
      <c r="G894" t="s">
        <v>24272</v>
      </c>
      <c r="H894" s="8">
        <f t="shared" si="13"/>
        <v>0.4194444444444444</v>
      </c>
      <c r="I894" s="3" t="s">
        <v>885</v>
      </c>
      <c r="J894" s="3" t="s">
        <v>59412</v>
      </c>
      <c r="K894" s="3" t="s">
        <v>15707</v>
      </c>
    </row>
    <row r="895" spans="1:11" x14ac:dyDescent="0.3">
      <c r="A895" t="s">
        <v>17331</v>
      </c>
      <c r="B895" t="s">
        <v>15807</v>
      </c>
      <c r="C895" s="2">
        <v>22</v>
      </c>
      <c r="D895" s="2">
        <v>32</v>
      </c>
      <c r="E895" t="s">
        <v>24273</v>
      </c>
      <c r="F895" t="s">
        <v>24274</v>
      </c>
      <c r="G895" t="s">
        <v>19932</v>
      </c>
      <c r="H895" s="8">
        <f t="shared" si="13"/>
        <v>8.0277777777777767E-2</v>
      </c>
      <c r="I895" s="3" t="s">
        <v>886</v>
      </c>
      <c r="J895" s="3" t="s">
        <v>59413</v>
      </c>
      <c r="K895" s="3" t="s">
        <v>15707</v>
      </c>
    </row>
    <row r="896" spans="1:11" x14ac:dyDescent="0.3">
      <c r="A896" t="s">
        <v>17606</v>
      </c>
      <c r="B896" t="s">
        <v>15807</v>
      </c>
      <c r="C896" s="2">
        <v>55</v>
      </c>
      <c r="D896" s="2">
        <v>184</v>
      </c>
      <c r="E896" t="s">
        <v>24275</v>
      </c>
      <c r="F896" t="s">
        <v>24276</v>
      </c>
      <c r="G896" t="s">
        <v>24277</v>
      </c>
      <c r="H896" s="8">
        <f t="shared" si="13"/>
        <v>0.3963888888888889</v>
      </c>
      <c r="I896" s="3" t="s">
        <v>887</v>
      </c>
      <c r="J896" s="3" t="s">
        <v>59414</v>
      </c>
      <c r="K896" s="3" t="s">
        <v>15707</v>
      </c>
    </row>
    <row r="897" spans="1:11" x14ac:dyDescent="0.3">
      <c r="A897" t="s">
        <v>24278</v>
      </c>
      <c r="B897" t="s">
        <v>15806</v>
      </c>
      <c r="C897" s="2">
        <v>90</v>
      </c>
      <c r="D897" s="2">
        <v>92</v>
      </c>
      <c r="E897" t="s">
        <v>24279</v>
      </c>
      <c r="F897" t="s">
        <v>24280</v>
      </c>
      <c r="G897" t="s">
        <v>24281</v>
      </c>
      <c r="H897" s="8">
        <f t="shared" si="13"/>
        <v>0.54916666666666669</v>
      </c>
      <c r="I897" s="3" t="s">
        <v>888</v>
      </c>
      <c r="J897" s="3" t="s">
        <v>59415</v>
      </c>
      <c r="K897" s="3" t="s">
        <v>15707</v>
      </c>
    </row>
    <row r="898" spans="1:11" x14ac:dyDescent="0.3">
      <c r="A898" t="s">
        <v>24282</v>
      </c>
      <c r="B898" t="s">
        <v>15806</v>
      </c>
      <c r="C898" s="2">
        <v>74</v>
      </c>
      <c r="D898" s="2">
        <v>133</v>
      </c>
      <c r="E898" t="s">
        <v>24283</v>
      </c>
      <c r="F898" t="s">
        <v>24284</v>
      </c>
      <c r="G898" t="s">
        <v>19807</v>
      </c>
      <c r="H898" s="8">
        <f t="shared" si="13"/>
        <v>0.24583333333333335</v>
      </c>
      <c r="I898" s="3" t="s">
        <v>889</v>
      </c>
      <c r="J898" s="3" t="s">
        <v>59416</v>
      </c>
      <c r="K898" s="3" t="s">
        <v>15707</v>
      </c>
    </row>
    <row r="899" spans="1:11" x14ac:dyDescent="0.3">
      <c r="A899" t="s">
        <v>24285</v>
      </c>
      <c r="B899" t="s">
        <v>15807</v>
      </c>
      <c r="C899" s="2">
        <v>79</v>
      </c>
      <c r="D899" s="2">
        <v>147</v>
      </c>
      <c r="E899" t="s">
        <v>24286</v>
      </c>
      <c r="F899" t="s">
        <v>24287</v>
      </c>
      <c r="G899" t="s">
        <v>24288</v>
      </c>
      <c r="H899" s="8">
        <f t="shared" ref="H899:H962" si="14">G899*24</f>
        <v>0.48416666666666663</v>
      </c>
      <c r="I899" s="3" t="s">
        <v>890</v>
      </c>
      <c r="J899" s="3" t="s">
        <v>59417</v>
      </c>
      <c r="K899" s="3" t="s">
        <v>15707</v>
      </c>
    </row>
    <row r="900" spans="1:11" x14ac:dyDescent="0.3">
      <c r="A900" t="s">
        <v>24289</v>
      </c>
      <c r="B900" t="s">
        <v>15806</v>
      </c>
      <c r="C900" s="2">
        <v>88</v>
      </c>
      <c r="D900" s="2">
        <v>179</v>
      </c>
      <c r="E900" t="s">
        <v>24290</v>
      </c>
      <c r="F900" t="s">
        <v>24291</v>
      </c>
      <c r="G900" t="s">
        <v>24292</v>
      </c>
      <c r="H900" s="8">
        <f t="shared" si="14"/>
        <v>0.2738888888888889</v>
      </c>
      <c r="I900" s="3" t="s">
        <v>891</v>
      </c>
      <c r="J900" s="3" t="s">
        <v>59418</v>
      </c>
      <c r="K900" s="3" t="s">
        <v>15707</v>
      </c>
    </row>
    <row r="901" spans="1:11" x14ac:dyDescent="0.3">
      <c r="A901" t="s">
        <v>24293</v>
      </c>
      <c r="B901" t="s">
        <v>15806</v>
      </c>
      <c r="C901" s="2">
        <v>16</v>
      </c>
      <c r="D901" s="2">
        <v>72</v>
      </c>
      <c r="E901" t="s">
        <v>24294</v>
      </c>
      <c r="F901" t="s">
        <v>24295</v>
      </c>
      <c r="G901" t="s">
        <v>23663</v>
      </c>
      <c r="H901" s="8">
        <f t="shared" si="14"/>
        <v>7.3611111111111113E-2</v>
      </c>
      <c r="I901" s="3" t="s">
        <v>892</v>
      </c>
      <c r="J901" s="3" t="s">
        <v>59419</v>
      </c>
      <c r="K901" s="3" t="s">
        <v>15707</v>
      </c>
    </row>
    <row r="902" spans="1:11" x14ac:dyDescent="0.3">
      <c r="A902" t="s">
        <v>16828</v>
      </c>
      <c r="B902" t="s">
        <v>15806</v>
      </c>
      <c r="C902" s="2">
        <v>70</v>
      </c>
      <c r="D902" s="2">
        <v>77</v>
      </c>
      <c r="E902" t="s">
        <v>24296</v>
      </c>
      <c r="F902" t="s">
        <v>24297</v>
      </c>
      <c r="G902" t="s">
        <v>21687</v>
      </c>
      <c r="H902" s="8">
        <f t="shared" si="14"/>
        <v>0.35</v>
      </c>
      <c r="I902" s="3" t="s">
        <v>893</v>
      </c>
      <c r="J902" s="3" t="s">
        <v>59420</v>
      </c>
      <c r="K902" s="3" t="s">
        <v>15707</v>
      </c>
    </row>
    <row r="903" spans="1:11" x14ac:dyDescent="0.3">
      <c r="A903" t="s">
        <v>15834</v>
      </c>
      <c r="B903" t="s">
        <v>15807</v>
      </c>
      <c r="C903" s="2">
        <v>79</v>
      </c>
      <c r="D903" s="2">
        <v>53</v>
      </c>
      <c r="E903" t="s">
        <v>24298</v>
      </c>
      <c r="F903" t="s">
        <v>24299</v>
      </c>
      <c r="G903" t="s">
        <v>22568</v>
      </c>
      <c r="H903" s="8">
        <f t="shared" si="14"/>
        <v>0.32611111111111113</v>
      </c>
      <c r="I903" s="3" t="s">
        <v>894</v>
      </c>
      <c r="J903" s="3" t="s">
        <v>59421</v>
      </c>
      <c r="K903" s="3" t="s">
        <v>15707</v>
      </c>
    </row>
    <row r="904" spans="1:11" x14ac:dyDescent="0.3">
      <c r="A904" t="s">
        <v>18686</v>
      </c>
      <c r="B904" t="s">
        <v>15807</v>
      </c>
      <c r="C904" s="2">
        <v>17</v>
      </c>
      <c r="D904" s="2">
        <v>143</v>
      </c>
      <c r="E904" t="s">
        <v>24300</v>
      </c>
      <c r="F904" t="s">
        <v>24301</v>
      </c>
      <c r="G904" t="s">
        <v>24302</v>
      </c>
      <c r="H904" s="8">
        <f t="shared" si="14"/>
        <v>0.14000000000000001</v>
      </c>
      <c r="I904" s="3" t="s">
        <v>895</v>
      </c>
      <c r="J904" s="3" t="s">
        <v>59422</v>
      </c>
      <c r="K904" s="3" t="s">
        <v>15707</v>
      </c>
    </row>
    <row r="905" spans="1:11" x14ac:dyDescent="0.3">
      <c r="A905" t="s">
        <v>24303</v>
      </c>
      <c r="B905" t="s">
        <v>15806</v>
      </c>
      <c r="C905" s="2">
        <v>77</v>
      </c>
      <c r="D905" s="2">
        <v>39</v>
      </c>
      <c r="E905" t="s">
        <v>24304</v>
      </c>
      <c r="F905" t="s">
        <v>24305</v>
      </c>
      <c r="G905" t="s">
        <v>24306</v>
      </c>
      <c r="H905" s="8">
        <f t="shared" si="14"/>
        <v>7.1944444444444436E-2</v>
      </c>
      <c r="I905" s="3" t="s">
        <v>896</v>
      </c>
      <c r="J905" s="3" t="s">
        <v>59423</v>
      </c>
      <c r="K905" s="3" t="s">
        <v>15707</v>
      </c>
    </row>
    <row r="906" spans="1:11" x14ac:dyDescent="0.3">
      <c r="A906" t="s">
        <v>17943</v>
      </c>
      <c r="B906" t="s">
        <v>15806</v>
      </c>
      <c r="C906" s="2">
        <v>75</v>
      </c>
      <c r="D906" s="2">
        <v>169</v>
      </c>
      <c r="E906" t="s">
        <v>24307</v>
      </c>
      <c r="F906" t="s">
        <v>24308</v>
      </c>
      <c r="G906" t="s">
        <v>20074</v>
      </c>
      <c r="H906" s="8">
        <f t="shared" si="14"/>
        <v>0.53611111111111109</v>
      </c>
      <c r="I906" s="3" t="s">
        <v>897</v>
      </c>
      <c r="J906" s="3" t="s">
        <v>59424</v>
      </c>
      <c r="K906" s="3" t="s">
        <v>15707</v>
      </c>
    </row>
    <row r="907" spans="1:11" x14ac:dyDescent="0.3">
      <c r="A907" t="s">
        <v>18975</v>
      </c>
      <c r="B907" t="s">
        <v>15807</v>
      </c>
      <c r="C907" s="2">
        <v>65</v>
      </c>
      <c r="D907" s="2">
        <v>49</v>
      </c>
      <c r="E907" t="s">
        <v>24309</v>
      </c>
      <c r="F907" t="s">
        <v>24310</v>
      </c>
      <c r="G907" t="s">
        <v>22286</v>
      </c>
      <c r="H907" s="8">
        <f t="shared" si="14"/>
        <v>0.33444444444444443</v>
      </c>
      <c r="I907" s="3" t="s">
        <v>898</v>
      </c>
      <c r="J907" s="3" t="s">
        <v>59425</v>
      </c>
      <c r="K907" s="3" t="s">
        <v>15707</v>
      </c>
    </row>
    <row r="908" spans="1:11" x14ac:dyDescent="0.3">
      <c r="A908" t="s">
        <v>17618</v>
      </c>
      <c r="B908" t="s">
        <v>15806</v>
      </c>
      <c r="C908" s="2">
        <v>28</v>
      </c>
      <c r="D908" s="2">
        <v>123</v>
      </c>
      <c r="E908" t="s">
        <v>24311</v>
      </c>
      <c r="F908" t="s">
        <v>24312</v>
      </c>
      <c r="G908" t="s">
        <v>19713</v>
      </c>
      <c r="H908" s="8">
        <f t="shared" si="14"/>
        <v>0.25750000000000001</v>
      </c>
      <c r="I908" s="3" t="s">
        <v>899</v>
      </c>
      <c r="J908" s="3" t="s">
        <v>59426</v>
      </c>
      <c r="K908" s="3" t="s">
        <v>15707</v>
      </c>
    </row>
    <row r="909" spans="1:11" x14ac:dyDescent="0.3">
      <c r="A909" t="s">
        <v>24313</v>
      </c>
      <c r="B909" t="s">
        <v>15806</v>
      </c>
      <c r="C909" s="2">
        <v>43</v>
      </c>
      <c r="D909" s="2">
        <v>72</v>
      </c>
      <c r="E909" t="s">
        <v>24314</v>
      </c>
      <c r="F909" t="s">
        <v>24315</v>
      </c>
      <c r="G909" t="s">
        <v>22145</v>
      </c>
      <c r="H909" s="8">
        <f t="shared" si="14"/>
        <v>0.40444444444444438</v>
      </c>
      <c r="I909" s="3" t="s">
        <v>900</v>
      </c>
      <c r="J909" s="3" t="s">
        <v>59427</v>
      </c>
      <c r="K909" s="3" t="s">
        <v>15707</v>
      </c>
    </row>
    <row r="910" spans="1:11" x14ac:dyDescent="0.3">
      <c r="A910" t="s">
        <v>24316</v>
      </c>
      <c r="B910" t="s">
        <v>15806</v>
      </c>
      <c r="C910" s="2">
        <v>15</v>
      </c>
      <c r="D910" s="2">
        <v>165</v>
      </c>
      <c r="E910" t="s">
        <v>24317</v>
      </c>
      <c r="F910" t="s">
        <v>24318</v>
      </c>
      <c r="G910" t="s">
        <v>21928</v>
      </c>
      <c r="H910" s="8">
        <f t="shared" si="14"/>
        <v>0.12472222222222223</v>
      </c>
      <c r="I910" s="3" t="s">
        <v>901</v>
      </c>
      <c r="J910" s="3" t="s">
        <v>59428</v>
      </c>
      <c r="K910" s="3" t="s">
        <v>15707</v>
      </c>
    </row>
    <row r="911" spans="1:11" x14ac:dyDescent="0.3">
      <c r="A911" t="s">
        <v>17423</v>
      </c>
      <c r="B911" t="s">
        <v>15807</v>
      </c>
      <c r="C911" s="2">
        <v>65</v>
      </c>
      <c r="D911" s="2">
        <v>5</v>
      </c>
      <c r="E911" t="s">
        <v>24319</v>
      </c>
      <c r="F911" t="s">
        <v>24320</v>
      </c>
      <c r="G911" t="s">
        <v>24321</v>
      </c>
      <c r="H911" s="8">
        <f t="shared" si="14"/>
        <v>9.9444444444444446E-2</v>
      </c>
      <c r="I911" s="3" t="s">
        <v>902</v>
      </c>
      <c r="J911" s="3" t="s">
        <v>59429</v>
      </c>
      <c r="K911" s="3" t="s">
        <v>15707</v>
      </c>
    </row>
    <row r="912" spans="1:11" x14ac:dyDescent="0.3">
      <c r="A912" t="s">
        <v>24322</v>
      </c>
      <c r="B912" t="s">
        <v>15807</v>
      </c>
      <c r="C912" s="2">
        <v>64</v>
      </c>
      <c r="D912" s="2">
        <v>44</v>
      </c>
      <c r="E912" t="s">
        <v>24323</v>
      </c>
      <c r="F912" t="s">
        <v>24324</v>
      </c>
      <c r="G912" t="s">
        <v>24325</v>
      </c>
      <c r="H912" s="8">
        <f t="shared" si="14"/>
        <v>0.13222222222222221</v>
      </c>
      <c r="I912" s="3" t="s">
        <v>903</v>
      </c>
      <c r="J912" s="3" t="s">
        <v>59430</v>
      </c>
      <c r="K912" s="3" t="s">
        <v>15707</v>
      </c>
    </row>
    <row r="913" spans="1:11" x14ac:dyDescent="0.3">
      <c r="A913" t="s">
        <v>17173</v>
      </c>
      <c r="B913" t="s">
        <v>15806</v>
      </c>
      <c r="C913" s="2">
        <v>52</v>
      </c>
      <c r="D913" s="2">
        <v>199</v>
      </c>
      <c r="E913" t="s">
        <v>24326</v>
      </c>
      <c r="F913" t="s">
        <v>24327</v>
      </c>
      <c r="G913" t="s">
        <v>24328</v>
      </c>
      <c r="H913" s="8">
        <f t="shared" si="14"/>
        <v>0.41388888888888886</v>
      </c>
      <c r="I913" s="3" t="s">
        <v>904</v>
      </c>
      <c r="J913" s="3" t="s">
        <v>59431</v>
      </c>
      <c r="K913" s="3" t="s">
        <v>15707</v>
      </c>
    </row>
    <row r="914" spans="1:11" x14ac:dyDescent="0.3">
      <c r="A914" t="s">
        <v>24329</v>
      </c>
      <c r="B914" t="s">
        <v>15807</v>
      </c>
      <c r="C914" s="2">
        <v>53</v>
      </c>
      <c r="D914" s="2">
        <v>63</v>
      </c>
      <c r="E914" t="s">
        <v>24330</v>
      </c>
      <c r="F914" t="s">
        <v>24331</v>
      </c>
      <c r="G914" t="s">
        <v>24332</v>
      </c>
      <c r="H914" s="8">
        <f t="shared" si="14"/>
        <v>0.42833333333333334</v>
      </c>
      <c r="I914" s="3" t="s">
        <v>905</v>
      </c>
      <c r="J914" s="3" t="s">
        <v>59432</v>
      </c>
      <c r="K914" s="3" t="s">
        <v>15707</v>
      </c>
    </row>
    <row r="915" spans="1:11" x14ac:dyDescent="0.3">
      <c r="A915" t="s">
        <v>19137</v>
      </c>
      <c r="B915" t="s">
        <v>15807</v>
      </c>
      <c r="C915" s="2">
        <v>71</v>
      </c>
      <c r="D915" s="2">
        <v>24</v>
      </c>
      <c r="E915" t="s">
        <v>24333</v>
      </c>
      <c r="F915" t="s">
        <v>24334</v>
      </c>
      <c r="G915" t="s">
        <v>24335</v>
      </c>
      <c r="H915" s="8">
        <f t="shared" si="14"/>
        <v>0.39361111111111113</v>
      </c>
      <c r="I915" s="3" t="s">
        <v>906</v>
      </c>
      <c r="J915" s="3" t="s">
        <v>59433</v>
      </c>
      <c r="K915" s="3" t="s">
        <v>15707</v>
      </c>
    </row>
    <row r="916" spans="1:11" x14ac:dyDescent="0.3">
      <c r="A916" t="s">
        <v>17073</v>
      </c>
      <c r="B916" t="s">
        <v>15807</v>
      </c>
      <c r="C916" s="2">
        <v>67</v>
      </c>
      <c r="D916" s="2">
        <v>72</v>
      </c>
      <c r="E916" t="s">
        <v>24336</v>
      </c>
      <c r="F916" t="s">
        <v>24337</v>
      </c>
      <c r="G916" t="s">
        <v>24338</v>
      </c>
      <c r="H916" s="8">
        <f t="shared" si="14"/>
        <v>0.47250000000000003</v>
      </c>
      <c r="I916" s="3" t="s">
        <v>907</v>
      </c>
      <c r="J916" s="3" t="s">
        <v>59434</v>
      </c>
      <c r="K916" s="3" t="s">
        <v>15707</v>
      </c>
    </row>
    <row r="917" spans="1:11" x14ac:dyDescent="0.3">
      <c r="A917" t="s">
        <v>19047</v>
      </c>
      <c r="B917" t="s">
        <v>15807</v>
      </c>
      <c r="C917" s="2">
        <v>71</v>
      </c>
      <c r="D917" s="2">
        <v>99</v>
      </c>
      <c r="E917" t="s">
        <v>24339</v>
      </c>
      <c r="F917" t="s">
        <v>24340</v>
      </c>
      <c r="G917" t="s">
        <v>20630</v>
      </c>
      <c r="H917" s="8">
        <f t="shared" si="14"/>
        <v>0.18777777777777782</v>
      </c>
      <c r="I917" s="3" t="s">
        <v>908</v>
      </c>
      <c r="J917" s="3" t="s">
        <v>59435</v>
      </c>
      <c r="K917" s="3" t="s">
        <v>15707</v>
      </c>
    </row>
    <row r="918" spans="1:11" x14ac:dyDescent="0.3">
      <c r="A918" t="s">
        <v>22728</v>
      </c>
      <c r="B918" t="s">
        <v>15807</v>
      </c>
      <c r="C918" s="2">
        <v>73</v>
      </c>
      <c r="D918" s="2">
        <v>20</v>
      </c>
      <c r="E918" t="s">
        <v>24341</v>
      </c>
      <c r="F918" t="s">
        <v>24342</v>
      </c>
      <c r="G918" t="s">
        <v>20364</v>
      </c>
      <c r="H918" s="8">
        <f t="shared" si="14"/>
        <v>2.75E-2</v>
      </c>
      <c r="I918" s="3" t="s">
        <v>909</v>
      </c>
      <c r="J918" s="3" t="s">
        <v>59436</v>
      </c>
      <c r="K918" s="3" t="s">
        <v>15707</v>
      </c>
    </row>
    <row r="919" spans="1:11" x14ac:dyDescent="0.3">
      <c r="A919" t="s">
        <v>24343</v>
      </c>
      <c r="B919" t="s">
        <v>15807</v>
      </c>
      <c r="C919" s="2">
        <v>29</v>
      </c>
      <c r="D919" s="2">
        <v>149</v>
      </c>
      <c r="E919" t="s">
        <v>24344</v>
      </c>
      <c r="F919" t="s">
        <v>24345</v>
      </c>
      <c r="G919" t="s">
        <v>20224</v>
      </c>
      <c r="H919" s="8">
        <f t="shared" si="14"/>
        <v>0.25888888888888889</v>
      </c>
      <c r="I919" s="3" t="s">
        <v>910</v>
      </c>
      <c r="J919" s="3" t="s">
        <v>59437</v>
      </c>
      <c r="K919" s="3" t="s">
        <v>15707</v>
      </c>
    </row>
    <row r="920" spans="1:11" x14ac:dyDescent="0.3">
      <c r="A920" t="s">
        <v>18818</v>
      </c>
      <c r="B920" t="s">
        <v>15807</v>
      </c>
      <c r="C920" s="2">
        <v>27</v>
      </c>
      <c r="D920" s="2">
        <v>1</v>
      </c>
      <c r="E920" t="s">
        <v>24346</v>
      </c>
      <c r="F920" t="s">
        <v>24347</v>
      </c>
      <c r="G920" t="s">
        <v>23041</v>
      </c>
      <c r="H920" s="8">
        <f t="shared" si="14"/>
        <v>0.28249999999999997</v>
      </c>
      <c r="I920" s="3" t="s">
        <v>911</v>
      </c>
      <c r="J920" s="3" t="s">
        <v>59438</v>
      </c>
      <c r="K920" s="3" t="s">
        <v>15707</v>
      </c>
    </row>
    <row r="921" spans="1:11" x14ac:dyDescent="0.3">
      <c r="A921" t="s">
        <v>18106</v>
      </c>
      <c r="B921" t="s">
        <v>15807</v>
      </c>
      <c r="C921" s="2">
        <v>45</v>
      </c>
      <c r="D921" s="2">
        <v>195</v>
      </c>
      <c r="E921" t="s">
        <v>24348</v>
      </c>
      <c r="F921" t="s">
        <v>24349</v>
      </c>
      <c r="G921" t="s">
        <v>21401</v>
      </c>
      <c r="H921" s="8">
        <f t="shared" si="14"/>
        <v>0.11638888888888888</v>
      </c>
      <c r="I921" s="3" t="s">
        <v>912</v>
      </c>
      <c r="J921" s="3" t="s">
        <v>59439</v>
      </c>
      <c r="K921" s="3" t="s">
        <v>15707</v>
      </c>
    </row>
    <row r="922" spans="1:11" x14ac:dyDescent="0.3">
      <c r="A922" t="s">
        <v>16039</v>
      </c>
      <c r="B922" t="s">
        <v>15806</v>
      </c>
      <c r="C922" s="2">
        <v>53</v>
      </c>
      <c r="D922" s="2">
        <v>19</v>
      </c>
      <c r="E922" t="s">
        <v>24350</v>
      </c>
      <c r="F922" t="s">
        <v>24351</v>
      </c>
      <c r="G922" t="s">
        <v>23868</v>
      </c>
      <c r="H922" s="8">
        <f t="shared" si="14"/>
        <v>0.29472222222222222</v>
      </c>
      <c r="I922" s="3" t="s">
        <v>913</v>
      </c>
      <c r="J922" s="3" t="s">
        <v>59440</v>
      </c>
      <c r="K922" s="3" t="s">
        <v>15707</v>
      </c>
    </row>
    <row r="923" spans="1:11" x14ac:dyDescent="0.3">
      <c r="A923" t="s">
        <v>16467</v>
      </c>
      <c r="B923" t="s">
        <v>15807</v>
      </c>
      <c r="C923" s="2">
        <v>86</v>
      </c>
      <c r="D923" s="2">
        <v>189</v>
      </c>
      <c r="E923" t="s">
        <v>24352</v>
      </c>
      <c r="F923" t="s">
        <v>24353</v>
      </c>
      <c r="G923" t="s">
        <v>24354</v>
      </c>
      <c r="H923" s="8">
        <f t="shared" si="14"/>
        <v>0.3725</v>
      </c>
      <c r="I923" s="3" t="s">
        <v>914</v>
      </c>
      <c r="J923" s="3" t="s">
        <v>59441</v>
      </c>
      <c r="K923" s="3" t="s">
        <v>15707</v>
      </c>
    </row>
    <row r="924" spans="1:11" x14ac:dyDescent="0.3">
      <c r="A924" t="s">
        <v>24355</v>
      </c>
      <c r="B924" t="s">
        <v>15806</v>
      </c>
      <c r="C924" s="2">
        <v>67</v>
      </c>
      <c r="D924" s="2">
        <v>169</v>
      </c>
      <c r="E924" t="s">
        <v>24356</v>
      </c>
      <c r="F924" t="s">
        <v>24357</v>
      </c>
      <c r="G924" t="s">
        <v>24358</v>
      </c>
      <c r="H924" s="8">
        <f t="shared" si="14"/>
        <v>0.26166666666666666</v>
      </c>
      <c r="I924" s="3" t="s">
        <v>915</v>
      </c>
      <c r="J924" s="3" t="s">
        <v>59442</v>
      </c>
      <c r="K924" s="3" t="s">
        <v>15707</v>
      </c>
    </row>
    <row r="925" spans="1:11" x14ac:dyDescent="0.3">
      <c r="A925" t="s">
        <v>16020</v>
      </c>
      <c r="B925" t="s">
        <v>15806</v>
      </c>
      <c r="C925" s="2">
        <v>36</v>
      </c>
      <c r="D925" s="2">
        <v>13</v>
      </c>
      <c r="E925" t="s">
        <v>24359</v>
      </c>
      <c r="F925" t="s">
        <v>24360</v>
      </c>
      <c r="G925" t="s">
        <v>24361</v>
      </c>
      <c r="H925" s="8">
        <f t="shared" si="14"/>
        <v>0.17166666666666669</v>
      </c>
      <c r="I925" s="3" t="s">
        <v>916</v>
      </c>
      <c r="J925" s="3" t="s">
        <v>59443</v>
      </c>
      <c r="K925" s="3" t="s">
        <v>15707</v>
      </c>
    </row>
    <row r="926" spans="1:11" x14ac:dyDescent="0.3">
      <c r="A926" t="s">
        <v>24362</v>
      </c>
      <c r="B926" t="s">
        <v>15806</v>
      </c>
      <c r="C926" s="2">
        <v>74</v>
      </c>
      <c r="D926" s="2">
        <v>197</v>
      </c>
      <c r="E926" t="s">
        <v>24363</v>
      </c>
      <c r="F926" t="s">
        <v>24364</v>
      </c>
      <c r="G926" t="s">
        <v>20220</v>
      </c>
      <c r="H926" s="8">
        <f t="shared" si="14"/>
        <v>0.3561111111111111</v>
      </c>
      <c r="I926" s="3" t="s">
        <v>917</v>
      </c>
      <c r="J926" s="3" t="s">
        <v>59444</v>
      </c>
      <c r="K926" s="3" t="s">
        <v>15707</v>
      </c>
    </row>
    <row r="927" spans="1:11" x14ac:dyDescent="0.3">
      <c r="A927" t="s">
        <v>17943</v>
      </c>
      <c r="B927" t="s">
        <v>15807</v>
      </c>
      <c r="C927" s="2">
        <v>32</v>
      </c>
      <c r="D927" s="2">
        <v>133</v>
      </c>
      <c r="E927" t="s">
        <v>24365</v>
      </c>
      <c r="F927" t="s">
        <v>24366</v>
      </c>
      <c r="G927" t="s">
        <v>24367</v>
      </c>
      <c r="H927" s="8">
        <f t="shared" si="14"/>
        <v>0.24111111111111111</v>
      </c>
      <c r="I927" s="3" t="s">
        <v>918</v>
      </c>
      <c r="J927" s="3" t="s">
        <v>59445</v>
      </c>
      <c r="K927" s="3" t="s">
        <v>15707</v>
      </c>
    </row>
    <row r="928" spans="1:11" x14ac:dyDescent="0.3">
      <c r="A928" t="s">
        <v>24368</v>
      </c>
      <c r="B928" t="s">
        <v>15807</v>
      </c>
      <c r="C928" s="2">
        <v>17</v>
      </c>
      <c r="D928" s="2">
        <v>185</v>
      </c>
      <c r="E928" t="s">
        <v>24369</v>
      </c>
      <c r="F928" t="s">
        <v>24370</v>
      </c>
      <c r="G928" t="s">
        <v>24371</v>
      </c>
      <c r="H928" s="8">
        <f t="shared" si="14"/>
        <v>0.39055555555555554</v>
      </c>
      <c r="I928" s="3" t="s">
        <v>919</v>
      </c>
      <c r="J928" s="3" t="s">
        <v>59446</v>
      </c>
      <c r="K928" s="3" t="s">
        <v>15707</v>
      </c>
    </row>
    <row r="929" spans="1:11" x14ac:dyDescent="0.3">
      <c r="A929" t="s">
        <v>17030</v>
      </c>
      <c r="B929" t="s">
        <v>15807</v>
      </c>
      <c r="C929" s="2">
        <v>58</v>
      </c>
      <c r="D929" s="2">
        <v>13</v>
      </c>
      <c r="E929" t="s">
        <v>24372</v>
      </c>
      <c r="F929" t="s">
        <v>24373</v>
      </c>
      <c r="G929" t="s">
        <v>23314</v>
      </c>
      <c r="H929" s="8">
        <f t="shared" si="14"/>
        <v>0.38777777777777778</v>
      </c>
      <c r="I929" s="3" t="s">
        <v>920</v>
      </c>
      <c r="J929" s="3" t="s">
        <v>59447</v>
      </c>
      <c r="K929" s="3" t="s">
        <v>15707</v>
      </c>
    </row>
    <row r="930" spans="1:11" x14ac:dyDescent="0.3">
      <c r="A930" t="s">
        <v>16066</v>
      </c>
      <c r="B930" t="s">
        <v>15807</v>
      </c>
      <c r="C930" s="2">
        <v>39</v>
      </c>
      <c r="D930" s="2">
        <v>81</v>
      </c>
      <c r="E930" t="s">
        <v>24374</v>
      </c>
      <c r="F930" t="s">
        <v>24375</v>
      </c>
      <c r="G930" t="s">
        <v>24376</v>
      </c>
      <c r="H930" s="8">
        <f t="shared" si="14"/>
        <v>0.20416666666666666</v>
      </c>
      <c r="I930" s="3" t="s">
        <v>921</v>
      </c>
      <c r="J930" s="3" t="s">
        <v>59448</v>
      </c>
      <c r="K930" s="3" t="s">
        <v>15707</v>
      </c>
    </row>
    <row r="931" spans="1:11" x14ac:dyDescent="0.3">
      <c r="A931" t="s">
        <v>18506</v>
      </c>
      <c r="B931" t="s">
        <v>15807</v>
      </c>
      <c r="C931" s="2">
        <v>43</v>
      </c>
      <c r="D931" s="2">
        <v>6</v>
      </c>
      <c r="E931" t="s">
        <v>24377</v>
      </c>
      <c r="F931" t="s">
        <v>24378</v>
      </c>
      <c r="G931" t="s">
        <v>24379</v>
      </c>
      <c r="H931" s="8">
        <f t="shared" si="14"/>
        <v>0.18583333333333335</v>
      </c>
      <c r="I931" s="3" t="s">
        <v>922</v>
      </c>
      <c r="J931" s="3" t="s">
        <v>59449</v>
      </c>
      <c r="K931" s="3" t="s">
        <v>15707</v>
      </c>
    </row>
    <row r="932" spans="1:11" x14ac:dyDescent="0.3">
      <c r="A932" t="s">
        <v>24380</v>
      </c>
      <c r="B932" t="s">
        <v>15807</v>
      </c>
      <c r="C932" s="2">
        <v>86</v>
      </c>
      <c r="D932" s="2">
        <v>97</v>
      </c>
      <c r="E932" t="s">
        <v>24381</v>
      </c>
      <c r="F932" t="s">
        <v>24382</v>
      </c>
      <c r="G932" t="s">
        <v>24383</v>
      </c>
      <c r="H932" s="8">
        <f t="shared" si="14"/>
        <v>0.42694444444444446</v>
      </c>
      <c r="I932" s="3" t="s">
        <v>923</v>
      </c>
      <c r="J932" s="3" t="s">
        <v>59450</v>
      </c>
      <c r="K932" s="3" t="s">
        <v>15707</v>
      </c>
    </row>
    <row r="933" spans="1:11" x14ac:dyDescent="0.3">
      <c r="A933" t="s">
        <v>24384</v>
      </c>
      <c r="B933" t="s">
        <v>15806</v>
      </c>
      <c r="C933" s="2">
        <v>27</v>
      </c>
      <c r="D933" s="2">
        <v>65</v>
      </c>
      <c r="E933" t="s">
        <v>24385</v>
      </c>
      <c r="F933" t="s">
        <v>24386</v>
      </c>
      <c r="G933" t="s">
        <v>23000</v>
      </c>
      <c r="H933" s="8">
        <f t="shared" si="14"/>
        <v>0.15638888888888888</v>
      </c>
      <c r="I933" s="3" t="s">
        <v>924</v>
      </c>
      <c r="J933" s="3" t="s">
        <v>59451</v>
      </c>
      <c r="K933" s="3" t="s">
        <v>15707</v>
      </c>
    </row>
    <row r="934" spans="1:11" x14ac:dyDescent="0.3">
      <c r="A934" t="s">
        <v>15971</v>
      </c>
      <c r="B934" t="s">
        <v>15807</v>
      </c>
      <c r="C934" s="2">
        <v>18</v>
      </c>
      <c r="D934" s="2">
        <v>95</v>
      </c>
      <c r="E934" t="s">
        <v>24387</v>
      </c>
      <c r="F934" t="s">
        <v>24388</v>
      </c>
      <c r="G934" t="s">
        <v>24389</v>
      </c>
      <c r="H934" s="8">
        <f t="shared" si="14"/>
        <v>0.46055555555555561</v>
      </c>
      <c r="I934" s="3" t="s">
        <v>925</v>
      </c>
      <c r="J934" s="3" t="s">
        <v>59452</v>
      </c>
      <c r="K934" s="3" t="s">
        <v>15707</v>
      </c>
    </row>
    <row r="935" spans="1:11" x14ac:dyDescent="0.3">
      <c r="A935" t="s">
        <v>19388</v>
      </c>
      <c r="B935" t="s">
        <v>15807</v>
      </c>
      <c r="C935" s="2">
        <v>40</v>
      </c>
      <c r="D935" s="2">
        <v>77</v>
      </c>
      <c r="E935" t="s">
        <v>24390</v>
      </c>
      <c r="F935" t="s">
        <v>24391</v>
      </c>
      <c r="G935" t="s">
        <v>24392</v>
      </c>
      <c r="H935" s="8">
        <f t="shared" si="14"/>
        <v>0.26472222222222219</v>
      </c>
      <c r="I935" s="3" t="s">
        <v>926</v>
      </c>
      <c r="J935" s="3" t="s">
        <v>59453</v>
      </c>
      <c r="K935" s="3" t="s">
        <v>15707</v>
      </c>
    </row>
    <row r="936" spans="1:11" x14ac:dyDescent="0.3">
      <c r="A936" t="s">
        <v>17784</v>
      </c>
      <c r="B936" t="s">
        <v>15806</v>
      </c>
      <c r="C936" s="2">
        <v>24</v>
      </c>
      <c r="D936" s="2">
        <v>136</v>
      </c>
      <c r="E936" t="s">
        <v>24395</v>
      </c>
      <c r="F936" t="s">
        <v>24396</v>
      </c>
      <c r="G936" t="s">
        <v>24397</v>
      </c>
      <c r="H936" s="8">
        <f t="shared" si="14"/>
        <v>0.1522222222222222</v>
      </c>
      <c r="I936" s="3" t="s">
        <v>927</v>
      </c>
      <c r="J936" s="3" t="s">
        <v>59454</v>
      </c>
      <c r="K936" s="3" t="s">
        <v>15707</v>
      </c>
    </row>
    <row r="937" spans="1:11" x14ac:dyDescent="0.3">
      <c r="A937" t="s">
        <v>24398</v>
      </c>
      <c r="B937" t="s">
        <v>15807</v>
      </c>
      <c r="C937" s="2">
        <v>81</v>
      </c>
      <c r="D937" s="2">
        <v>36</v>
      </c>
      <c r="E937" t="s">
        <v>24399</v>
      </c>
      <c r="F937" t="s">
        <v>24400</v>
      </c>
      <c r="G937" t="s">
        <v>24401</v>
      </c>
      <c r="H937" s="8">
        <f t="shared" si="14"/>
        <v>0.21527777777777779</v>
      </c>
      <c r="I937" s="3" t="s">
        <v>928</v>
      </c>
      <c r="J937" s="3" t="s">
        <v>59455</v>
      </c>
      <c r="K937" s="3" t="s">
        <v>15707</v>
      </c>
    </row>
    <row r="938" spans="1:11" x14ac:dyDescent="0.3">
      <c r="A938" t="s">
        <v>18984</v>
      </c>
      <c r="B938" t="s">
        <v>15807</v>
      </c>
      <c r="C938" s="2">
        <v>87</v>
      </c>
      <c r="D938" s="2">
        <v>43</v>
      </c>
      <c r="E938" t="s">
        <v>24402</v>
      </c>
      <c r="F938" t="s">
        <v>24403</v>
      </c>
      <c r="G938" t="s">
        <v>23120</v>
      </c>
      <c r="H938" s="8">
        <f t="shared" si="14"/>
        <v>0.5116666666666666</v>
      </c>
      <c r="I938" s="3" t="s">
        <v>929</v>
      </c>
      <c r="J938" s="3" t="s">
        <v>59456</v>
      </c>
      <c r="K938" s="3" t="s">
        <v>15707</v>
      </c>
    </row>
    <row r="939" spans="1:11" x14ac:dyDescent="0.3">
      <c r="A939" t="s">
        <v>24404</v>
      </c>
      <c r="B939" t="s">
        <v>15806</v>
      </c>
      <c r="C939" s="2">
        <v>38</v>
      </c>
      <c r="D939" s="2">
        <v>126</v>
      </c>
      <c r="E939" t="s">
        <v>24405</v>
      </c>
      <c r="F939" t="s">
        <v>24406</v>
      </c>
      <c r="G939" t="s">
        <v>20871</v>
      </c>
      <c r="H939" s="8">
        <f t="shared" si="14"/>
        <v>0.45583333333333342</v>
      </c>
      <c r="I939" s="3" t="s">
        <v>930</v>
      </c>
      <c r="J939" s="3" t="s">
        <v>59457</v>
      </c>
      <c r="K939" s="3" t="s">
        <v>15707</v>
      </c>
    </row>
    <row r="940" spans="1:11" x14ac:dyDescent="0.3">
      <c r="A940" t="s">
        <v>17838</v>
      </c>
      <c r="B940" t="s">
        <v>15806</v>
      </c>
      <c r="C940" s="2">
        <v>31</v>
      </c>
      <c r="D940" s="2">
        <v>133</v>
      </c>
      <c r="E940" t="s">
        <v>24407</v>
      </c>
      <c r="F940" t="s">
        <v>24408</v>
      </c>
      <c r="G940" t="s">
        <v>22727</v>
      </c>
      <c r="H940" s="8">
        <f t="shared" si="14"/>
        <v>7.9722222222222222E-2</v>
      </c>
      <c r="I940" s="3" t="s">
        <v>931</v>
      </c>
      <c r="J940" s="3" t="s">
        <v>59458</v>
      </c>
      <c r="K940" s="3" t="s">
        <v>15707</v>
      </c>
    </row>
    <row r="941" spans="1:11" x14ac:dyDescent="0.3">
      <c r="A941" t="s">
        <v>24409</v>
      </c>
      <c r="B941" t="s">
        <v>15806</v>
      </c>
      <c r="C941" s="2">
        <v>64</v>
      </c>
      <c r="D941" s="2">
        <v>176</v>
      </c>
      <c r="E941" t="s">
        <v>24410</v>
      </c>
      <c r="F941" t="s">
        <v>24411</v>
      </c>
      <c r="G941" t="s">
        <v>24412</v>
      </c>
      <c r="H941" s="8">
        <f t="shared" si="14"/>
        <v>0.44500000000000006</v>
      </c>
      <c r="I941" s="3" t="s">
        <v>932</v>
      </c>
      <c r="J941" s="3" t="s">
        <v>59459</v>
      </c>
      <c r="K941" s="3" t="s">
        <v>15707</v>
      </c>
    </row>
    <row r="942" spans="1:11" x14ac:dyDescent="0.3">
      <c r="A942" t="s">
        <v>24413</v>
      </c>
      <c r="B942" t="s">
        <v>15807</v>
      </c>
      <c r="C942" s="2">
        <v>14</v>
      </c>
      <c r="D942" s="2">
        <v>4</v>
      </c>
      <c r="E942" t="s">
        <v>24414</v>
      </c>
      <c r="F942" t="s">
        <v>24415</v>
      </c>
      <c r="G942" t="s">
        <v>21238</v>
      </c>
      <c r="H942" s="8">
        <f t="shared" si="14"/>
        <v>0.11166666666666666</v>
      </c>
      <c r="I942" s="3" t="s">
        <v>933</v>
      </c>
      <c r="J942" s="3" t="s">
        <v>59460</v>
      </c>
      <c r="K942" s="3" t="s">
        <v>15707</v>
      </c>
    </row>
    <row r="943" spans="1:11" x14ac:dyDescent="0.3">
      <c r="A943" t="s">
        <v>17255</v>
      </c>
      <c r="B943" t="s">
        <v>15806</v>
      </c>
      <c r="C943" s="2">
        <v>46</v>
      </c>
      <c r="D943" s="2">
        <v>78</v>
      </c>
      <c r="E943" t="s">
        <v>24416</v>
      </c>
      <c r="F943" t="s">
        <v>24417</v>
      </c>
      <c r="G943" t="s">
        <v>24418</v>
      </c>
      <c r="H943" s="8">
        <f t="shared" si="14"/>
        <v>5.0833333333333328E-2</v>
      </c>
      <c r="I943" s="3" t="s">
        <v>934</v>
      </c>
      <c r="J943" s="3" t="s">
        <v>59461</v>
      </c>
      <c r="K943" s="3" t="s">
        <v>15707</v>
      </c>
    </row>
    <row r="944" spans="1:11" x14ac:dyDescent="0.3">
      <c r="A944" t="s">
        <v>17594</v>
      </c>
      <c r="B944" t="s">
        <v>15807</v>
      </c>
      <c r="C944" s="2">
        <v>88</v>
      </c>
      <c r="D944" s="2">
        <v>71</v>
      </c>
      <c r="E944" t="s">
        <v>24419</v>
      </c>
      <c r="F944" t="s">
        <v>24420</v>
      </c>
      <c r="G944" t="s">
        <v>23062</v>
      </c>
      <c r="H944" s="8">
        <f t="shared" si="14"/>
        <v>0.14083333333333331</v>
      </c>
      <c r="I944" s="3" t="s">
        <v>935</v>
      </c>
      <c r="J944" s="3" t="s">
        <v>59462</v>
      </c>
      <c r="K944" s="3" t="s">
        <v>15707</v>
      </c>
    </row>
    <row r="945" spans="1:11" x14ac:dyDescent="0.3">
      <c r="A945" t="s">
        <v>24421</v>
      </c>
      <c r="B945" t="s">
        <v>15806</v>
      </c>
      <c r="C945" s="2">
        <v>60</v>
      </c>
      <c r="D945" s="2">
        <v>107</v>
      </c>
      <c r="E945" t="s">
        <v>24422</v>
      </c>
      <c r="F945" t="s">
        <v>24423</v>
      </c>
      <c r="G945" t="s">
        <v>23610</v>
      </c>
      <c r="H945" s="8">
        <f t="shared" si="14"/>
        <v>0.18416666666666667</v>
      </c>
      <c r="I945" s="3" t="s">
        <v>936</v>
      </c>
      <c r="J945" s="3" t="s">
        <v>59463</v>
      </c>
      <c r="K945" s="3" t="s">
        <v>15707</v>
      </c>
    </row>
    <row r="946" spans="1:11" x14ac:dyDescent="0.3">
      <c r="A946" t="s">
        <v>18283</v>
      </c>
      <c r="B946" t="s">
        <v>15807</v>
      </c>
      <c r="C946" s="2">
        <v>38</v>
      </c>
      <c r="D946" s="2">
        <v>158</v>
      </c>
      <c r="E946" t="s">
        <v>24424</v>
      </c>
      <c r="F946" t="s">
        <v>24425</v>
      </c>
      <c r="G946" t="s">
        <v>24426</v>
      </c>
      <c r="H946" s="8">
        <f t="shared" si="14"/>
        <v>0.47361111111111115</v>
      </c>
      <c r="I946" s="3" t="s">
        <v>937</v>
      </c>
      <c r="J946" s="3" t="s">
        <v>59464</v>
      </c>
      <c r="K946" s="3" t="s">
        <v>15707</v>
      </c>
    </row>
    <row r="947" spans="1:11" x14ac:dyDescent="0.3">
      <c r="A947" t="s">
        <v>24427</v>
      </c>
      <c r="B947" t="s">
        <v>15807</v>
      </c>
      <c r="C947" s="2">
        <v>70</v>
      </c>
      <c r="D947" s="2">
        <v>131</v>
      </c>
      <c r="E947" t="s">
        <v>24428</v>
      </c>
      <c r="F947" t="s">
        <v>24429</v>
      </c>
      <c r="G947" t="s">
        <v>19984</v>
      </c>
      <c r="H947" s="8">
        <f t="shared" si="14"/>
        <v>0.51555555555555554</v>
      </c>
      <c r="I947" s="3" t="s">
        <v>938</v>
      </c>
      <c r="J947" s="3" t="s">
        <v>59465</v>
      </c>
      <c r="K947" s="3" t="s">
        <v>15707</v>
      </c>
    </row>
    <row r="948" spans="1:11" x14ac:dyDescent="0.3">
      <c r="A948" t="s">
        <v>16385</v>
      </c>
      <c r="B948" t="s">
        <v>15807</v>
      </c>
      <c r="C948" s="2">
        <v>50</v>
      </c>
      <c r="D948" s="2">
        <v>9</v>
      </c>
      <c r="E948" t="s">
        <v>24430</v>
      </c>
      <c r="F948" t="s">
        <v>24431</v>
      </c>
      <c r="G948" t="s">
        <v>21027</v>
      </c>
      <c r="H948" s="8">
        <f t="shared" si="14"/>
        <v>0.46027777777777779</v>
      </c>
      <c r="I948" s="3" t="s">
        <v>939</v>
      </c>
      <c r="J948" s="3" t="s">
        <v>59466</v>
      </c>
      <c r="K948" s="3" t="s">
        <v>15707</v>
      </c>
    </row>
    <row r="949" spans="1:11" x14ac:dyDescent="0.3">
      <c r="A949" t="s">
        <v>24432</v>
      </c>
      <c r="B949" t="s">
        <v>15807</v>
      </c>
      <c r="C949" s="2">
        <v>41</v>
      </c>
      <c r="D949" s="2">
        <v>200</v>
      </c>
      <c r="E949" t="s">
        <v>24433</v>
      </c>
      <c r="F949" t="s">
        <v>24434</v>
      </c>
      <c r="G949" t="s">
        <v>24435</v>
      </c>
      <c r="H949" s="8">
        <f t="shared" si="14"/>
        <v>0.46000000000000008</v>
      </c>
      <c r="I949" s="3" t="s">
        <v>940</v>
      </c>
      <c r="J949" s="3" t="s">
        <v>59467</v>
      </c>
      <c r="K949" s="3" t="s">
        <v>15707</v>
      </c>
    </row>
    <row r="950" spans="1:11" x14ac:dyDescent="0.3">
      <c r="A950" t="s">
        <v>18641</v>
      </c>
      <c r="B950" t="s">
        <v>15807</v>
      </c>
      <c r="C950" s="2">
        <v>38</v>
      </c>
      <c r="D950" s="2">
        <v>43</v>
      </c>
      <c r="E950" t="s">
        <v>24436</v>
      </c>
      <c r="F950" t="s">
        <v>24437</v>
      </c>
      <c r="G950" t="s">
        <v>24438</v>
      </c>
      <c r="H950" s="8">
        <f t="shared" si="14"/>
        <v>0.52666666666666673</v>
      </c>
      <c r="I950" s="3" t="s">
        <v>941</v>
      </c>
      <c r="J950" s="3" t="s">
        <v>59468</v>
      </c>
      <c r="K950" s="3" t="s">
        <v>15707</v>
      </c>
    </row>
    <row r="951" spans="1:11" x14ac:dyDescent="0.3">
      <c r="A951" t="s">
        <v>17559</v>
      </c>
      <c r="B951" t="s">
        <v>15806</v>
      </c>
      <c r="C951" s="2">
        <v>29</v>
      </c>
      <c r="D951" s="2">
        <v>138</v>
      </c>
      <c r="E951" t="s">
        <v>24439</v>
      </c>
      <c r="F951" t="s">
        <v>24440</v>
      </c>
      <c r="G951" t="s">
        <v>24260</v>
      </c>
      <c r="H951" s="8">
        <f t="shared" si="14"/>
        <v>0.17722222222222223</v>
      </c>
      <c r="I951" s="3" t="s">
        <v>942</v>
      </c>
      <c r="J951" s="3" t="s">
        <v>59469</v>
      </c>
      <c r="K951" s="3" t="s">
        <v>15707</v>
      </c>
    </row>
    <row r="952" spans="1:11" x14ac:dyDescent="0.3">
      <c r="A952" t="s">
        <v>15819</v>
      </c>
      <c r="B952" t="s">
        <v>15807</v>
      </c>
      <c r="C952" s="2">
        <v>53</v>
      </c>
      <c r="D952" s="2">
        <v>180</v>
      </c>
      <c r="E952" t="s">
        <v>24441</v>
      </c>
      <c r="F952" t="s">
        <v>24442</v>
      </c>
      <c r="G952" t="s">
        <v>23079</v>
      </c>
      <c r="H952" s="8">
        <f t="shared" si="14"/>
        <v>0.51666666666666672</v>
      </c>
      <c r="I952" s="3" t="s">
        <v>943</v>
      </c>
      <c r="J952" s="3" t="s">
        <v>59470</v>
      </c>
      <c r="K952" s="3" t="s">
        <v>15707</v>
      </c>
    </row>
    <row r="953" spans="1:11" x14ac:dyDescent="0.3">
      <c r="A953" t="s">
        <v>17153</v>
      </c>
      <c r="B953" t="s">
        <v>15806</v>
      </c>
      <c r="C953" s="2">
        <v>27</v>
      </c>
      <c r="D953" s="2">
        <v>18</v>
      </c>
      <c r="E953" t="s">
        <v>24443</v>
      </c>
      <c r="F953" t="s">
        <v>24444</v>
      </c>
      <c r="G953" t="s">
        <v>21566</v>
      </c>
      <c r="H953" s="8">
        <f t="shared" si="14"/>
        <v>0.30388888888888893</v>
      </c>
      <c r="I953" s="3" t="s">
        <v>944</v>
      </c>
      <c r="J953" s="3" t="s">
        <v>59471</v>
      </c>
      <c r="K953" s="3" t="s">
        <v>15707</v>
      </c>
    </row>
    <row r="954" spans="1:11" x14ac:dyDescent="0.3">
      <c r="A954" t="s">
        <v>17880</v>
      </c>
      <c r="B954" t="s">
        <v>15807</v>
      </c>
      <c r="C954" s="2">
        <v>63</v>
      </c>
      <c r="D954" s="2">
        <v>139</v>
      </c>
      <c r="E954" t="s">
        <v>24445</v>
      </c>
      <c r="F954" t="s">
        <v>24446</v>
      </c>
      <c r="G954" t="s">
        <v>24447</v>
      </c>
      <c r="H954" s="8">
        <f t="shared" si="14"/>
        <v>0.32</v>
      </c>
      <c r="I954" s="3" t="s">
        <v>945</v>
      </c>
      <c r="J954" s="3" t="s">
        <v>59472</v>
      </c>
      <c r="K954" s="3" t="s">
        <v>15707</v>
      </c>
    </row>
    <row r="955" spans="1:11" x14ac:dyDescent="0.3">
      <c r="A955" t="s">
        <v>19253</v>
      </c>
      <c r="B955" t="s">
        <v>15807</v>
      </c>
      <c r="C955" s="2">
        <v>44</v>
      </c>
      <c r="D955" s="2">
        <v>169</v>
      </c>
      <c r="E955" t="s">
        <v>24450</v>
      </c>
      <c r="F955" t="s">
        <v>24451</v>
      </c>
      <c r="G955" t="s">
        <v>23123</v>
      </c>
      <c r="H955" s="8">
        <f t="shared" si="14"/>
        <v>0.48555555555555557</v>
      </c>
      <c r="I955" s="3" t="s">
        <v>935</v>
      </c>
      <c r="J955" s="3" t="s">
        <v>59473</v>
      </c>
      <c r="K955" s="3" t="s">
        <v>15707</v>
      </c>
    </row>
    <row r="956" spans="1:11" x14ac:dyDescent="0.3">
      <c r="A956" t="s">
        <v>18363</v>
      </c>
      <c r="B956" t="s">
        <v>15806</v>
      </c>
      <c r="C956" s="2">
        <v>50</v>
      </c>
      <c r="D956" s="2">
        <v>181</v>
      </c>
      <c r="E956" t="s">
        <v>24452</v>
      </c>
      <c r="F956" t="s">
        <v>24453</v>
      </c>
      <c r="G956" t="s">
        <v>19845</v>
      </c>
      <c r="H956" s="8">
        <f t="shared" si="14"/>
        <v>0.30583333333333335</v>
      </c>
      <c r="I956" s="3" t="s">
        <v>946</v>
      </c>
      <c r="J956" s="3" t="s">
        <v>59474</v>
      </c>
      <c r="K956" s="3" t="s">
        <v>15707</v>
      </c>
    </row>
    <row r="957" spans="1:11" x14ac:dyDescent="0.3">
      <c r="A957" t="s">
        <v>17677</v>
      </c>
      <c r="B957" t="s">
        <v>15807</v>
      </c>
      <c r="C957" s="2">
        <v>46</v>
      </c>
      <c r="D957" s="2">
        <v>72</v>
      </c>
      <c r="E957" t="s">
        <v>24454</v>
      </c>
      <c r="F957" t="s">
        <v>24455</v>
      </c>
      <c r="G957" t="s">
        <v>24456</v>
      </c>
      <c r="H957" s="8">
        <f t="shared" si="14"/>
        <v>0.13499999999999998</v>
      </c>
      <c r="I957" s="3" t="s">
        <v>947</v>
      </c>
      <c r="J957" s="3" t="s">
        <v>59475</v>
      </c>
      <c r="K957" s="3" t="s">
        <v>15707</v>
      </c>
    </row>
    <row r="958" spans="1:11" x14ac:dyDescent="0.3">
      <c r="A958" t="s">
        <v>16992</v>
      </c>
      <c r="B958" t="s">
        <v>15807</v>
      </c>
      <c r="C958" s="2">
        <v>59</v>
      </c>
      <c r="D958" s="2">
        <v>106</v>
      </c>
      <c r="E958" t="s">
        <v>24457</v>
      </c>
      <c r="F958" t="s">
        <v>24458</v>
      </c>
      <c r="G958" t="s">
        <v>24459</v>
      </c>
      <c r="H958" s="8">
        <f t="shared" si="14"/>
        <v>0.54472222222222222</v>
      </c>
      <c r="I958" s="3" t="s">
        <v>948</v>
      </c>
      <c r="J958" s="3" t="s">
        <v>59476</v>
      </c>
      <c r="K958" s="3" t="s">
        <v>15707</v>
      </c>
    </row>
    <row r="959" spans="1:11" x14ac:dyDescent="0.3">
      <c r="A959" t="s">
        <v>24460</v>
      </c>
      <c r="B959" t="s">
        <v>15806</v>
      </c>
      <c r="C959" s="2">
        <v>71</v>
      </c>
      <c r="D959" s="2">
        <v>137</v>
      </c>
      <c r="E959" t="s">
        <v>24461</v>
      </c>
      <c r="F959" t="s">
        <v>24462</v>
      </c>
      <c r="G959" t="s">
        <v>24463</v>
      </c>
      <c r="H959" s="8">
        <f t="shared" si="14"/>
        <v>0.19166666666666671</v>
      </c>
      <c r="I959" s="3" t="s">
        <v>949</v>
      </c>
      <c r="J959" s="3" t="s">
        <v>59477</v>
      </c>
      <c r="K959" s="3" t="s">
        <v>15707</v>
      </c>
    </row>
    <row r="960" spans="1:11" x14ac:dyDescent="0.3">
      <c r="A960" t="s">
        <v>15815</v>
      </c>
      <c r="B960" t="s">
        <v>15806</v>
      </c>
      <c r="C960" s="2">
        <v>33</v>
      </c>
      <c r="D960" s="2">
        <v>129</v>
      </c>
      <c r="E960" t="s">
        <v>24464</v>
      </c>
      <c r="F960" t="s">
        <v>24465</v>
      </c>
      <c r="G960" t="s">
        <v>24466</v>
      </c>
      <c r="H960" s="8">
        <f t="shared" si="14"/>
        <v>0.16333333333333336</v>
      </c>
      <c r="I960" s="3" t="s">
        <v>950</v>
      </c>
      <c r="J960" s="3" t="s">
        <v>59478</v>
      </c>
      <c r="K960" s="3" t="s">
        <v>15707</v>
      </c>
    </row>
    <row r="961" spans="1:11" x14ac:dyDescent="0.3">
      <c r="A961" t="s">
        <v>24467</v>
      </c>
      <c r="B961" t="s">
        <v>15807</v>
      </c>
      <c r="C961" s="2">
        <v>79</v>
      </c>
      <c r="D961" s="2">
        <v>147</v>
      </c>
      <c r="E961" t="s">
        <v>24468</v>
      </c>
      <c r="F961" t="s">
        <v>24469</v>
      </c>
      <c r="G961" t="s">
        <v>24470</v>
      </c>
      <c r="H961" s="8">
        <f t="shared" si="14"/>
        <v>0.25722222222222224</v>
      </c>
      <c r="I961" s="3" t="s">
        <v>951</v>
      </c>
      <c r="J961" s="3" t="s">
        <v>59479</v>
      </c>
      <c r="K961" s="3" t="s">
        <v>15707</v>
      </c>
    </row>
    <row r="962" spans="1:11" x14ac:dyDescent="0.3">
      <c r="A962" t="s">
        <v>17265</v>
      </c>
      <c r="B962" t="s">
        <v>15807</v>
      </c>
      <c r="C962" s="2">
        <v>77</v>
      </c>
      <c r="D962" s="2">
        <v>22</v>
      </c>
      <c r="E962" t="s">
        <v>24473</v>
      </c>
      <c r="F962" t="s">
        <v>24474</v>
      </c>
      <c r="G962" t="s">
        <v>24475</v>
      </c>
      <c r="H962" s="8">
        <f t="shared" si="14"/>
        <v>4.4444444444444439E-2</v>
      </c>
      <c r="I962" s="3" t="s">
        <v>952</v>
      </c>
      <c r="J962" s="3" t="s">
        <v>59480</v>
      </c>
      <c r="K962" s="3" t="s">
        <v>15707</v>
      </c>
    </row>
    <row r="963" spans="1:11" x14ac:dyDescent="0.3">
      <c r="A963" t="s">
        <v>17358</v>
      </c>
      <c r="B963" t="s">
        <v>15807</v>
      </c>
      <c r="C963" s="2">
        <v>54</v>
      </c>
      <c r="D963" s="2">
        <v>104</v>
      </c>
      <c r="E963" t="s">
        <v>24476</v>
      </c>
      <c r="F963" t="s">
        <v>24477</v>
      </c>
      <c r="G963" t="s">
        <v>20321</v>
      </c>
      <c r="H963" s="8">
        <f t="shared" ref="H963:H1026" si="15">G963*24</f>
        <v>0.39888888888888896</v>
      </c>
      <c r="I963" s="3" t="s">
        <v>953</v>
      </c>
      <c r="J963" s="3" t="s">
        <v>59481</v>
      </c>
      <c r="K963" s="3" t="s">
        <v>15707</v>
      </c>
    </row>
    <row r="964" spans="1:11" x14ac:dyDescent="0.3">
      <c r="A964" t="s">
        <v>24478</v>
      </c>
      <c r="B964" t="s">
        <v>15807</v>
      </c>
      <c r="C964" s="2">
        <v>40</v>
      </c>
      <c r="D964" s="2">
        <v>146</v>
      </c>
      <c r="E964" t="s">
        <v>24479</v>
      </c>
      <c r="F964" t="s">
        <v>24480</v>
      </c>
      <c r="G964" t="s">
        <v>20888</v>
      </c>
      <c r="H964" s="8">
        <f t="shared" si="15"/>
        <v>0.19972222222222225</v>
      </c>
      <c r="I964" s="3" t="s">
        <v>954</v>
      </c>
      <c r="J964" s="3" t="s">
        <v>59482</v>
      </c>
      <c r="K964" s="3" t="s">
        <v>15707</v>
      </c>
    </row>
    <row r="965" spans="1:11" x14ac:dyDescent="0.3">
      <c r="A965" t="s">
        <v>16306</v>
      </c>
      <c r="B965" t="s">
        <v>15807</v>
      </c>
      <c r="C965" s="2">
        <v>18</v>
      </c>
      <c r="D965" s="2">
        <v>83</v>
      </c>
      <c r="E965" t="s">
        <v>24481</v>
      </c>
      <c r="F965" t="s">
        <v>24482</v>
      </c>
      <c r="G965" t="s">
        <v>22374</v>
      </c>
      <c r="H965" s="8">
        <f t="shared" si="15"/>
        <v>4.611111111111111E-2</v>
      </c>
      <c r="I965" s="3" t="s">
        <v>955</v>
      </c>
      <c r="J965" s="3" t="s">
        <v>59483</v>
      </c>
      <c r="K965" s="3" t="s">
        <v>15707</v>
      </c>
    </row>
    <row r="966" spans="1:11" x14ac:dyDescent="0.3">
      <c r="A966" t="s">
        <v>18546</v>
      </c>
      <c r="B966" t="s">
        <v>15807</v>
      </c>
      <c r="C966" s="2">
        <v>37</v>
      </c>
      <c r="D966" s="2">
        <v>82</v>
      </c>
      <c r="E966" t="s">
        <v>24483</v>
      </c>
      <c r="F966" t="s">
        <v>24484</v>
      </c>
      <c r="G966" t="s">
        <v>20693</v>
      </c>
      <c r="H966" s="8">
        <f t="shared" si="15"/>
        <v>0.41055555555555556</v>
      </c>
      <c r="I966" s="3" t="s">
        <v>956</v>
      </c>
      <c r="J966" s="3" t="s">
        <v>59484</v>
      </c>
      <c r="K966" s="3" t="s">
        <v>15707</v>
      </c>
    </row>
    <row r="967" spans="1:11" x14ac:dyDescent="0.3">
      <c r="A967" t="s">
        <v>16540</v>
      </c>
      <c r="B967" t="s">
        <v>15806</v>
      </c>
      <c r="C967" s="2">
        <v>47</v>
      </c>
      <c r="D967" s="2">
        <v>51</v>
      </c>
      <c r="E967" t="s">
        <v>24485</v>
      </c>
      <c r="F967" t="s">
        <v>24486</v>
      </c>
      <c r="G967" t="s">
        <v>20736</v>
      </c>
      <c r="H967" s="8">
        <f t="shared" si="15"/>
        <v>0.50305555555555559</v>
      </c>
      <c r="I967" s="3" t="s">
        <v>957</v>
      </c>
      <c r="J967" s="3" t="s">
        <v>59485</v>
      </c>
      <c r="K967" s="3" t="s">
        <v>15707</v>
      </c>
    </row>
    <row r="968" spans="1:11" x14ac:dyDescent="0.3">
      <c r="A968" t="s">
        <v>24487</v>
      </c>
      <c r="B968" t="s">
        <v>15806</v>
      </c>
      <c r="C968" s="2">
        <v>48</v>
      </c>
      <c r="D968" s="2">
        <v>143</v>
      </c>
      <c r="E968" t="s">
        <v>24488</v>
      </c>
      <c r="F968" t="s">
        <v>24489</v>
      </c>
      <c r="G968" t="s">
        <v>20885</v>
      </c>
      <c r="H968" s="8">
        <f t="shared" si="15"/>
        <v>0.41222222222222216</v>
      </c>
      <c r="I968" s="3" t="s">
        <v>958</v>
      </c>
      <c r="J968" s="3" t="s">
        <v>59486</v>
      </c>
      <c r="K968" s="3" t="s">
        <v>15707</v>
      </c>
    </row>
    <row r="969" spans="1:11" x14ac:dyDescent="0.3">
      <c r="A969" t="s">
        <v>24490</v>
      </c>
      <c r="B969" t="s">
        <v>15807</v>
      </c>
      <c r="C969" s="2">
        <v>38</v>
      </c>
      <c r="D969" s="2">
        <v>166</v>
      </c>
      <c r="E969" t="s">
        <v>24491</v>
      </c>
      <c r="F969" t="s">
        <v>24492</v>
      </c>
      <c r="G969" t="s">
        <v>21281</v>
      </c>
      <c r="H969" s="8">
        <f t="shared" si="15"/>
        <v>0.51055555555555554</v>
      </c>
      <c r="I969" s="3" t="s">
        <v>959</v>
      </c>
      <c r="J969" s="3" t="s">
        <v>59487</v>
      </c>
      <c r="K969" s="3" t="s">
        <v>15707</v>
      </c>
    </row>
    <row r="970" spans="1:11" x14ac:dyDescent="0.3">
      <c r="A970" t="s">
        <v>16572</v>
      </c>
      <c r="B970" t="s">
        <v>15806</v>
      </c>
      <c r="C970" s="2">
        <v>66</v>
      </c>
      <c r="D970" s="2">
        <v>186</v>
      </c>
      <c r="E970" t="s">
        <v>24493</v>
      </c>
      <c r="F970" t="s">
        <v>24494</v>
      </c>
      <c r="G970" t="s">
        <v>21401</v>
      </c>
      <c r="H970" s="8">
        <f t="shared" si="15"/>
        <v>0.11638888888888888</v>
      </c>
      <c r="I970" s="3" t="s">
        <v>960</v>
      </c>
      <c r="J970" s="3" t="s">
        <v>59488</v>
      </c>
      <c r="K970" s="3" t="s">
        <v>15707</v>
      </c>
    </row>
    <row r="971" spans="1:11" x14ac:dyDescent="0.3">
      <c r="A971" t="s">
        <v>17700</v>
      </c>
      <c r="B971" t="s">
        <v>15806</v>
      </c>
      <c r="C971" s="2">
        <v>43</v>
      </c>
      <c r="D971" s="2">
        <v>51</v>
      </c>
      <c r="E971" t="s">
        <v>24495</v>
      </c>
      <c r="F971" t="s">
        <v>24496</v>
      </c>
      <c r="G971" t="s">
        <v>24497</v>
      </c>
      <c r="H971" s="8">
        <f t="shared" si="15"/>
        <v>0.41138888888888892</v>
      </c>
      <c r="I971" s="3" t="s">
        <v>961</v>
      </c>
      <c r="J971" s="3" t="s">
        <v>59489</v>
      </c>
      <c r="K971" s="3" t="s">
        <v>15707</v>
      </c>
    </row>
    <row r="972" spans="1:11" x14ac:dyDescent="0.3">
      <c r="A972" t="s">
        <v>16262</v>
      </c>
      <c r="B972" t="s">
        <v>15807</v>
      </c>
      <c r="C972" s="2">
        <v>46</v>
      </c>
      <c r="D972" s="2">
        <v>186</v>
      </c>
      <c r="E972" t="s">
        <v>24498</v>
      </c>
      <c r="F972" t="s">
        <v>24499</v>
      </c>
      <c r="G972" t="s">
        <v>24500</v>
      </c>
      <c r="H972" s="8">
        <f t="shared" si="15"/>
        <v>0.52972222222222221</v>
      </c>
      <c r="I972" s="3" t="s">
        <v>962</v>
      </c>
      <c r="J972" s="3" t="s">
        <v>59490</v>
      </c>
      <c r="K972" s="3" t="s">
        <v>15707</v>
      </c>
    </row>
    <row r="973" spans="1:11" x14ac:dyDescent="0.3">
      <c r="A973" t="s">
        <v>16604</v>
      </c>
      <c r="B973" t="s">
        <v>15807</v>
      </c>
      <c r="C973" s="2">
        <v>77</v>
      </c>
      <c r="D973" s="2">
        <v>37</v>
      </c>
      <c r="E973" t="s">
        <v>24501</v>
      </c>
      <c r="F973" t="s">
        <v>24502</v>
      </c>
      <c r="G973" t="s">
        <v>22929</v>
      </c>
      <c r="H973" s="8">
        <f t="shared" si="15"/>
        <v>0.15333333333333332</v>
      </c>
      <c r="I973" s="3" t="s">
        <v>963</v>
      </c>
      <c r="J973" s="3" t="s">
        <v>59491</v>
      </c>
      <c r="K973" s="3" t="s">
        <v>15707</v>
      </c>
    </row>
    <row r="974" spans="1:11" x14ac:dyDescent="0.3">
      <c r="A974" t="s">
        <v>24503</v>
      </c>
      <c r="B974" t="s">
        <v>15806</v>
      </c>
      <c r="C974" s="2">
        <v>45</v>
      </c>
      <c r="D974" s="2">
        <v>116</v>
      </c>
      <c r="E974" t="s">
        <v>24504</v>
      </c>
      <c r="F974" t="s">
        <v>24505</v>
      </c>
      <c r="G974" t="s">
        <v>24506</v>
      </c>
      <c r="H974" s="8">
        <f t="shared" si="15"/>
        <v>4.9722222222222223E-2</v>
      </c>
      <c r="I974" s="3" t="s">
        <v>964</v>
      </c>
      <c r="J974" s="3" t="s">
        <v>59492</v>
      </c>
      <c r="K974" s="3" t="s">
        <v>15707</v>
      </c>
    </row>
    <row r="975" spans="1:11" x14ac:dyDescent="0.3">
      <c r="A975" t="s">
        <v>17985</v>
      </c>
      <c r="B975" t="s">
        <v>15806</v>
      </c>
      <c r="C975" s="2">
        <v>62</v>
      </c>
      <c r="D975" s="2">
        <v>26</v>
      </c>
      <c r="E975" t="s">
        <v>24507</v>
      </c>
      <c r="F975" t="s">
        <v>24508</v>
      </c>
      <c r="G975" t="s">
        <v>21273</v>
      </c>
      <c r="H975" s="8">
        <f t="shared" si="15"/>
        <v>0.11805555555555555</v>
      </c>
      <c r="I975" s="3" t="s">
        <v>965</v>
      </c>
      <c r="J975" s="3" t="s">
        <v>59493</v>
      </c>
      <c r="K975" s="3" t="s">
        <v>15707</v>
      </c>
    </row>
    <row r="976" spans="1:11" x14ac:dyDescent="0.3">
      <c r="A976" t="s">
        <v>24509</v>
      </c>
      <c r="B976" t="s">
        <v>15807</v>
      </c>
      <c r="C976" s="2">
        <v>73</v>
      </c>
      <c r="D976" s="2">
        <v>62</v>
      </c>
      <c r="E976" t="s">
        <v>24510</v>
      </c>
      <c r="F976" t="s">
        <v>24511</v>
      </c>
      <c r="G976" t="s">
        <v>24512</v>
      </c>
      <c r="H976" s="8">
        <f t="shared" si="15"/>
        <v>0.26527777777777778</v>
      </c>
      <c r="I976" s="3" t="s">
        <v>966</v>
      </c>
      <c r="J976" s="3" t="s">
        <v>59494</v>
      </c>
      <c r="K976" s="3" t="s">
        <v>15707</v>
      </c>
    </row>
    <row r="977" spans="1:11" x14ac:dyDescent="0.3">
      <c r="A977" t="s">
        <v>18271</v>
      </c>
      <c r="B977" t="s">
        <v>15807</v>
      </c>
      <c r="C977" s="2">
        <v>28</v>
      </c>
      <c r="D977" s="2">
        <v>76</v>
      </c>
      <c r="E977" t="s">
        <v>24513</v>
      </c>
      <c r="F977" t="s">
        <v>24514</v>
      </c>
      <c r="G977" t="s">
        <v>24306</v>
      </c>
      <c r="H977" s="8">
        <f t="shared" si="15"/>
        <v>7.1944444444444436E-2</v>
      </c>
      <c r="I977" s="3" t="s">
        <v>967</v>
      </c>
      <c r="J977" s="3" t="s">
        <v>59495</v>
      </c>
      <c r="K977" s="3" t="s">
        <v>15707</v>
      </c>
    </row>
    <row r="978" spans="1:11" x14ac:dyDescent="0.3">
      <c r="A978" t="s">
        <v>17121</v>
      </c>
      <c r="B978" t="s">
        <v>15807</v>
      </c>
      <c r="C978" s="2">
        <v>20</v>
      </c>
      <c r="D978" s="2">
        <v>33</v>
      </c>
      <c r="E978" t="s">
        <v>24515</v>
      </c>
      <c r="F978" t="s">
        <v>24516</v>
      </c>
      <c r="G978" t="s">
        <v>21454</v>
      </c>
      <c r="H978" s="8">
        <f t="shared" si="15"/>
        <v>0.27083333333333331</v>
      </c>
      <c r="I978" s="3" t="s">
        <v>968</v>
      </c>
      <c r="J978" s="3" t="s">
        <v>59496</v>
      </c>
      <c r="K978" s="3" t="s">
        <v>15707</v>
      </c>
    </row>
    <row r="979" spans="1:11" x14ac:dyDescent="0.3">
      <c r="A979" t="s">
        <v>18843</v>
      </c>
      <c r="B979" t="s">
        <v>15806</v>
      </c>
      <c r="C979" s="2">
        <v>41</v>
      </c>
      <c r="D979" s="2">
        <v>190</v>
      </c>
      <c r="E979" t="s">
        <v>24519</v>
      </c>
      <c r="F979" t="s">
        <v>24520</v>
      </c>
      <c r="G979" t="s">
        <v>19951</v>
      </c>
      <c r="H979" s="8">
        <f t="shared" si="15"/>
        <v>0.16944444444444443</v>
      </c>
      <c r="I979" s="3" t="s">
        <v>969</v>
      </c>
      <c r="J979" s="3" t="s">
        <v>59497</v>
      </c>
      <c r="K979" s="3" t="s">
        <v>15707</v>
      </c>
    </row>
    <row r="980" spans="1:11" x14ac:dyDescent="0.3">
      <c r="A980" t="s">
        <v>24521</v>
      </c>
      <c r="B980" t="s">
        <v>15806</v>
      </c>
      <c r="C980" s="2">
        <v>76</v>
      </c>
      <c r="D980" s="2">
        <v>48</v>
      </c>
      <c r="E980" t="s">
        <v>24522</v>
      </c>
      <c r="F980" t="s">
        <v>24523</v>
      </c>
      <c r="G980" t="s">
        <v>24524</v>
      </c>
      <c r="H980" s="8">
        <f t="shared" si="15"/>
        <v>0.27027777777777773</v>
      </c>
      <c r="I980" s="3" t="s">
        <v>970</v>
      </c>
      <c r="J980" s="3" t="s">
        <v>59498</v>
      </c>
      <c r="K980" s="3" t="s">
        <v>15707</v>
      </c>
    </row>
    <row r="981" spans="1:11" x14ac:dyDescent="0.3">
      <c r="A981" t="s">
        <v>17959</v>
      </c>
      <c r="B981" t="s">
        <v>15806</v>
      </c>
      <c r="C981" s="2">
        <v>41</v>
      </c>
      <c r="D981" s="2">
        <v>165</v>
      </c>
      <c r="E981" t="s">
        <v>24525</v>
      </c>
      <c r="F981" t="s">
        <v>24526</v>
      </c>
      <c r="G981" t="s">
        <v>20593</v>
      </c>
      <c r="H981" s="8">
        <f t="shared" si="15"/>
        <v>0.20222222222222219</v>
      </c>
      <c r="I981" s="3" t="s">
        <v>971</v>
      </c>
      <c r="J981" s="3" t="s">
        <v>59499</v>
      </c>
      <c r="K981" s="3" t="s">
        <v>15707</v>
      </c>
    </row>
    <row r="982" spans="1:11" x14ac:dyDescent="0.3">
      <c r="A982" t="s">
        <v>24527</v>
      </c>
      <c r="B982" t="s">
        <v>15806</v>
      </c>
      <c r="C982" s="2">
        <v>40</v>
      </c>
      <c r="D982" s="2">
        <v>139</v>
      </c>
      <c r="E982" t="s">
        <v>24528</v>
      </c>
      <c r="F982" t="s">
        <v>24529</v>
      </c>
      <c r="G982" t="s">
        <v>24530</v>
      </c>
      <c r="H982" s="8">
        <f t="shared" si="15"/>
        <v>0.34055555555555556</v>
      </c>
      <c r="I982" s="3" t="s">
        <v>972</v>
      </c>
      <c r="J982" s="3" t="s">
        <v>59500</v>
      </c>
      <c r="K982" s="3" t="s">
        <v>15707</v>
      </c>
    </row>
    <row r="983" spans="1:11" x14ac:dyDescent="0.3">
      <c r="A983" t="s">
        <v>18891</v>
      </c>
      <c r="B983" t="s">
        <v>15806</v>
      </c>
      <c r="C983" s="2">
        <v>81</v>
      </c>
      <c r="D983" s="2">
        <v>146</v>
      </c>
      <c r="E983" t="s">
        <v>24531</v>
      </c>
      <c r="F983" t="s">
        <v>24532</v>
      </c>
      <c r="G983" t="s">
        <v>20055</v>
      </c>
      <c r="H983" s="8">
        <f t="shared" si="15"/>
        <v>0.40861111111111104</v>
      </c>
      <c r="I983" s="3" t="s">
        <v>233</v>
      </c>
      <c r="J983" s="3" t="s">
        <v>59501</v>
      </c>
      <c r="K983" s="3" t="s">
        <v>15707</v>
      </c>
    </row>
    <row r="984" spans="1:11" x14ac:dyDescent="0.3">
      <c r="A984" t="s">
        <v>22049</v>
      </c>
      <c r="B984" t="s">
        <v>15807</v>
      </c>
      <c r="C984" s="2">
        <v>67</v>
      </c>
      <c r="D984" s="2">
        <v>11</v>
      </c>
      <c r="E984" t="s">
        <v>24533</v>
      </c>
      <c r="F984" t="s">
        <v>24534</v>
      </c>
      <c r="G984" t="s">
        <v>24535</v>
      </c>
      <c r="H984" s="8">
        <f t="shared" si="15"/>
        <v>0.35083333333333333</v>
      </c>
      <c r="I984" s="3" t="s">
        <v>973</v>
      </c>
      <c r="J984" s="3" t="s">
        <v>59502</v>
      </c>
      <c r="K984" s="3" t="s">
        <v>15707</v>
      </c>
    </row>
    <row r="985" spans="1:11" x14ac:dyDescent="0.3">
      <c r="A985" t="s">
        <v>17909</v>
      </c>
      <c r="B985" t="s">
        <v>15807</v>
      </c>
      <c r="C985" s="2">
        <v>45</v>
      </c>
      <c r="D985" s="2">
        <v>194</v>
      </c>
      <c r="E985" t="s">
        <v>24538</v>
      </c>
      <c r="F985" t="s">
        <v>24539</v>
      </c>
      <c r="G985" t="s">
        <v>24540</v>
      </c>
      <c r="H985" s="8">
        <f t="shared" si="15"/>
        <v>0.16888888888888889</v>
      </c>
      <c r="I985" s="3" t="s">
        <v>974</v>
      </c>
      <c r="J985" s="3" t="s">
        <v>59503</v>
      </c>
      <c r="K985" s="3" t="s">
        <v>15707</v>
      </c>
    </row>
    <row r="986" spans="1:11" x14ac:dyDescent="0.3">
      <c r="A986" t="s">
        <v>16295</v>
      </c>
      <c r="B986" t="s">
        <v>15806</v>
      </c>
      <c r="C986" s="2">
        <v>82</v>
      </c>
      <c r="D986" s="2">
        <v>50</v>
      </c>
      <c r="E986" t="s">
        <v>24541</v>
      </c>
      <c r="F986" t="s">
        <v>24542</v>
      </c>
      <c r="G986" t="s">
        <v>19984</v>
      </c>
      <c r="H986" s="8">
        <f t="shared" si="15"/>
        <v>0.51555555555555554</v>
      </c>
      <c r="I986" s="3" t="s">
        <v>975</v>
      </c>
      <c r="J986" s="3" t="s">
        <v>59504</v>
      </c>
      <c r="K986" s="3" t="s">
        <v>15707</v>
      </c>
    </row>
    <row r="987" spans="1:11" x14ac:dyDescent="0.3">
      <c r="A987" t="s">
        <v>24543</v>
      </c>
      <c r="B987" t="s">
        <v>15807</v>
      </c>
      <c r="C987" s="2">
        <v>76</v>
      </c>
      <c r="D987" s="2">
        <v>113</v>
      </c>
      <c r="E987" t="s">
        <v>24544</v>
      </c>
      <c r="F987" t="s">
        <v>24545</v>
      </c>
      <c r="G987" t="s">
        <v>21376</v>
      </c>
      <c r="H987" s="8">
        <f t="shared" si="15"/>
        <v>0.39722222222222214</v>
      </c>
      <c r="I987" s="3" t="s">
        <v>796</v>
      </c>
      <c r="J987" s="3" t="s">
        <v>59505</v>
      </c>
      <c r="K987" s="3" t="s">
        <v>15707</v>
      </c>
    </row>
    <row r="988" spans="1:11" x14ac:dyDescent="0.3">
      <c r="A988" t="s">
        <v>18516</v>
      </c>
      <c r="B988" t="s">
        <v>15807</v>
      </c>
      <c r="C988" s="2">
        <v>16</v>
      </c>
      <c r="D988" s="2">
        <v>172</v>
      </c>
      <c r="E988" t="s">
        <v>24546</v>
      </c>
      <c r="F988" t="s">
        <v>24547</v>
      </c>
      <c r="G988" t="s">
        <v>24548</v>
      </c>
      <c r="H988" s="8">
        <f t="shared" si="15"/>
        <v>0.19388888888888889</v>
      </c>
      <c r="I988" s="3" t="s">
        <v>976</v>
      </c>
      <c r="J988" s="3" t="s">
        <v>59506</v>
      </c>
      <c r="K988" s="3" t="s">
        <v>15707</v>
      </c>
    </row>
    <row r="989" spans="1:11" x14ac:dyDescent="0.3">
      <c r="A989" t="s">
        <v>16846</v>
      </c>
      <c r="B989" t="s">
        <v>15806</v>
      </c>
      <c r="C989" s="2">
        <v>78</v>
      </c>
      <c r="D989" s="2">
        <v>95</v>
      </c>
      <c r="E989" t="s">
        <v>24549</v>
      </c>
      <c r="F989" t="s">
        <v>24550</v>
      </c>
      <c r="G989" t="s">
        <v>21084</v>
      </c>
      <c r="H989" s="8">
        <f t="shared" si="15"/>
        <v>0.50972222222222219</v>
      </c>
      <c r="I989" s="3" t="s">
        <v>977</v>
      </c>
      <c r="J989" s="3" t="s">
        <v>59507</v>
      </c>
      <c r="K989" s="3" t="s">
        <v>15707</v>
      </c>
    </row>
    <row r="990" spans="1:11" x14ac:dyDescent="0.3">
      <c r="A990" t="s">
        <v>24551</v>
      </c>
      <c r="B990" t="s">
        <v>15807</v>
      </c>
      <c r="C990" s="2">
        <v>62</v>
      </c>
      <c r="D990" s="2">
        <v>40</v>
      </c>
      <c r="E990" t="s">
        <v>24552</v>
      </c>
      <c r="F990" t="s">
        <v>24553</v>
      </c>
      <c r="G990" t="s">
        <v>21916</v>
      </c>
      <c r="H990" s="8">
        <f t="shared" si="15"/>
        <v>2.5000000000000001E-2</v>
      </c>
      <c r="I990" s="3" t="s">
        <v>978</v>
      </c>
      <c r="J990" s="3" t="s">
        <v>59508</v>
      </c>
      <c r="K990" s="3" t="s">
        <v>15707</v>
      </c>
    </row>
    <row r="991" spans="1:11" x14ac:dyDescent="0.3">
      <c r="A991" t="s">
        <v>17393</v>
      </c>
      <c r="B991" t="s">
        <v>15807</v>
      </c>
      <c r="C991" s="2">
        <v>57</v>
      </c>
      <c r="D991" s="2">
        <v>157</v>
      </c>
      <c r="E991" t="s">
        <v>24554</v>
      </c>
      <c r="F991" t="s">
        <v>24555</v>
      </c>
      <c r="G991" t="s">
        <v>24556</v>
      </c>
      <c r="H991" s="8">
        <f t="shared" si="15"/>
        <v>8.2222222222222224E-2</v>
      </c>
      <c r="I991" s="3" t="s">
        <v>979</v>
      </c>
      <c r="J991" s="3" t="s">
        <v>59509</v>
      </c>
      <c r="K991" s="3" t="s">
        <v>15707</v>
      </c>
    </row>
    <row r="992" spans="1:11" x14ac:dyDescent="0.3">
      <c r="A992" t="s">
        <v>18600</v>
      </c>
      <c r="B992" t="s">
        <v>15806</v>
      </c>
      <c r="C992" s="2">
        <v>35</v>
      </c>
      <c r="D992" s="2">
        <v>14</v>
      </c>
      <c r="E992" t="s">
        <v>24557</v>
      </c>
      <c r="F992" t="s">
        <v>24558</v>
      </c>
      <c r="G992" t="s">
        <v>21317</v>
      </c>
      <c r="H992" s="8">
        <f t="shared" si="15"/>
        <v>0.13833333333333334</v>
      </c>
      <c r="I992" s="3" t="s">
        <v>980</v>
      </c>
      <c r="J992" s="3" t="s">
        <v>59510</v>
      </c>
      <c r="K992" s="3" t="s">
        <v>15707</v>
      </c>
    </row>
    <row r="993" spans="1:11" x14ac:dyDescent="0.3">
      <c r="A993" t="s">
        <v>24559</v>
      </c>
      <c r="B993" t="s">
        <v>15806</v>
      </c>
      <c r="C993" s="2">
        <v>39</v>
      </c>
      <c r="D993" s="2">
        <v>197</v>
      </c>
      <c r="E993" t="s">
        <v>24560</v>
      </c>
      <c r="F993" t="s">
        <v>24561</v>
      </c>
      <c r="G993" t="s">
        <v>23736</v>
      </c>
      <c r="H993" s="8">
        <f t="shared" si="15"/>
        <v>0.32944444444444443</v>
      </c>
      <c r="I993" s="3" t="s">
        <v>981</v>
      </c>
      <c r="J993" s="3" t="s">
        <v>59511</v>
      </c>
      <c r="K993" s="3" t="s">
        <v>15707</v>
      </c>
    </row>
    <row r="994" spans="1:11" x14ac:dyDescent="0.3">
      <c r="A994" t="s">
        <v>24562</v>
      </c>
      <c r="B994" t="s">
        <v>15806</v>
      </c>
      <c r="C994" s="2">
        <v>71</v>
      </c>
      <c r="D994" s="2">
        <v>160</v>
      </c>
      <c r="E994" t="s">
        <v>24563</v>
      </c>
      <c r="F994" t="s">
        <v>24564</v>
      </c>
      <c r="G994" t="s">
        <v>24565</v>
      </c>
      <c r="H994" s="8">
        <f t="shared" si="15"/>
        <v>0.16250000000000001</v>
      </c>
      <c r="I994" s="3" t="s">
        <v>982</v>
      </c>
      <c r="J994" s="3" t="s">
        <v>59512</v>
      </c>
      <c r="K994" s="3" t="s">
        <v>15707</v>
      </c>
    </row>
    <row r="995" spans="1:11" x14ac:dyDescent="0.3">
      <c r="A995" t="s">
        <v>24566</v>
      </c>
      <c r="B995" t="s">
        <v>15807</v>
      </c>
      <c r="C995" s="2">
        <v>65</v>
      </c>
      <c r="D995" s="2">
        <v>110</v>
      </c>
      <c r="E995" t="s">
        <v>24567</v>
      </c>
      <c r="F995" t="s">
        <v>24568</v>
      </c>
      <c r="G995" t="s">
        <v>23887</v>
      </c>
      <c r="H995" s="8">
        <f t="shared" si="15"/>
        <v>0.5444444444444444</v>
      </c>
      <c r="I995" s="3" t="s">
        <v>983</v>
      </c>
      <c r="J995" s="3" t="s">
        <v>59513</v>
      </c>
      <c r="K995" s="3" t="s">
        <v>15707</v>
      </c>
    </row>
    <row r="996" spans="1:11" x14ac:dyDescent="0.3">
      <c r="A996" t="s">
        <v>24569</v>
      </c>
      <c r="B996" t="s">
        <v>15807</v>
      </c>
      <c r="C996" s="2">
        <v>68</v>
      </c>
      <c r="D996" s="2">
        <v>161</v>
      </c>
      <c r="E996" t="s">
        <v>24570</v>
      </c>
      <c r="F996" t="s">
        <v>24571</v>
      </c>
      <c r="G996" t="s">
        <v>24572</v>
      </c>
      <c r="H996" s="8">
        <f t="shared" si="15"/>
        <v>0.40500000000000003</v>
      </c>
      <c r="I996" s="3" t="s">
        <v>984</v>
      </c>
      <c r="J996" s="3" t="s">
        <v>59514</v>
      </c>
      <c r="K996" s="3" t="s">
        <v>15707</v>
      </c>
    </row>
    <row r="997" spans="1:11" x14ac:dyDescent="0.3">
      <c r="A997" t="s">
        <v>16349</v>
      </c>
      <c r="B997" t="s">
        <v>15807</v>
      </c>
      <c r="C997" s="2">
        <v>64</v>
      </c>
      <c r="D997" s="2">
        <v>19</v>
      </c>
      <c r="E997" t="s">
        <v>24573</v>
      </c>
      <c r="F997" t="s">
        <v>24574</v>
      </c>
      <c r="G997" t="s">
        <v>24575</v>
      </c>
      <c r="H997" s="8">
        <f t="shared" si="15"/>
        <v>0.30972222222222218</v>
      </c>
      <c r="I997" s="3" t="s">
        <v>985</v>
      </c>
      <c r="J997" s="3" t="s">
        <v>59515</v>
      </c>
      <c r="K997" s="3" t="s">
        <v>15707</v>
      </c>
    </row>
    <row r="998" spans="1:11" x14ac:dyDescent="0.3">
      <c r="A998" t="s">
        <v>18535</v>
      </c>
      <c r="B998" t="s">
        <v>15807</v>
      </c>
      <c r="C998" s="2">
        <v>29</v>
      </c>
      <c r="D998" s="2">
        <v>141</v>
      </c>
      <c r="E998" t="s">
        <v>24576</v>
      </c>
      <c r="F998" t="s">
        <v>24577</v>
      </c>
      <c r="G998" t="s">
        <v>21058</v>
      </c>
      <c r="H998" s="8">
        <f t="shared" si="15"/>
        <v>0.36472222222222223</v>
      </c>
      <c r="I998" s="3" t="s">
        <v>986</v>
      </c>
      <c r="J998" s="3" t="s">
        <v>59516</v>
      </c>
      <c r="K998" s="3" t="s">
        <v>15707</v>
      </c>
    </row>
    <row r="999" spans="1:11" x14ac:dyDescent="0.3">
      <c r="A999" t="s">
        <v>24578</v>
      </c>
      <c r="B999" t="s">
        <v>15806</v>
      </c>
      <c r="C999" s="2">
        <v>45</v>
      </c>
      <c r="D999" s="2">
        <v>55</v>
      </c>
      <c r="E999" t="s">
        <v>24579</v>
      </c>
      <c r="F999" t="s">
        <v>24580</v>
      </c>
      <c r="G999" t="s">
        <v>22021</v>
      </c>
      <c r="H999" s="8">
        <f t="shared" si="15"/>
        <v>0.4244444444444444</v>
      </c>
      <c r="I999" s="3" t="s">
        <v>987</v>
      </c>
      <c r="J999" s="3" t="s">
        <v>59517</v>
      </c>
      <c r="K999" s="3" t="s">
        <v>15707</v>
      </c>
    </row>
    <row r="1000" spans="1:11" x14ac:dyDescent="0.3">
      <c r="A1000" t="s">
        <v>19600</v>
      </c>
      <c r="B1000" t="s">
        <v>15806</v>
      </c>
      <c r="C1000" s="2">
        <v>52</v>
      </c>
      <c r="D1000" s="2">
        <v>168</v>
      </c>
      <c r="E1000" t="s">
        <v>24581</v>
      </c>
      <c r="F1000" t="s">
        <v>24582</v>
      </c>
      <c r="G1000" t="s">
        <v>24583</v>
      </c>
      <c r="H1000" s="8">
        <f t="shared" si="15"/>
        <v>0.39499999999999996</v>
      </c>
      <c r="I1000" s="3" t="s">
        <v>988</v>
      </c>
      <c r="J1000" s="3" t="s">
        <v>59518</v>
      </c>
      <c r="K1000" s="3" t="s">
        <v>15707</v>
      </c>
    </row>
    <row r="1001" spans="1:11" x14ac:dyDescent="0.3">
      <c r="A1001" t="s">
        <v>17849</v>
      </c>
      <c r="B1001" t="s">
        <v>15806</v>
      </c>
      <c r="C1001" s="2">
        <v>80</v>
      </c>
      <c r="D1001" s="2">
        <v>115</v>
      </c>
      <c r="E1001" t="s">
        <v>24586</v>
      </c>
      <c r="F1001" t="s">
        <v>24587</v>
      </c>
      <c r="G1001" t="s">
        <v>21072</v>
      </c>
      <c r="H1001" s="8">
        <f t="shared" si="15"/>
        <v>0.34583333333333333</v>
      </c>
      <c r="I1001" s="3" t="s">
        <v>989</v>
      </c>
      <c r="J1001" s="3" t="s">
        <v>59519</v>
      </c>
      <c r="K1001" s="3" t="s">
        <v>15707</v>
      </c>
    </row>
    <row r="1002" spans="1:11" x14ac:dyDescent="0.3">
      <c r="A1002" t="s">
        <v>16246</v>
      </c>
      <c r="B1002" t="s">
        <v>15807</v>
      </c>
      <c r="C1002" s="2">
        <v>31</v>
      </c>
      <c r="D1002" s="2">
        <v>10</v>
      </c>
      <c r="E1002" t="s">
        <v>24588</v>
      </c>
      <c r="F1002" t="s">
        <v>24589</v>
      </c>
      <c r="G1002" t="s">
        <v>22932</v>
      </c>
      <c r="H1002" s="8">
        <f t="shared" si="15"/>
        <v>0.52944444444444438</v>
      </c>
      <c r="I1002" s="3" t="s">
        <v>990</v>
      </c>
      <c r="J1002" s="3" t="s">
        <v>59520</v>
      </c>
      <c r="K1002" s="3" t="s">
        <v>15707</v>
      </c>
    </row>
    <row r="1003" spans="1:11" x14ac:dyDescent="0.3">
      <c r="A1003" t="s">
        <v>17074</v>
      </c>
      <c r="B1003" t="s">
        <v>15807</v>
      </c>
      <c r="C1003" s="2">
        <v>62</v>
      </c>
      <c r="D1003" s="2">
        <v>7</v>
      </c>
      <c r="E1003" t="s">
        <v>24590</v>
      </c>
      <c r="F1003" t="s">
        <v>24591</v>
      </c>
      <c r="G1003" t="s">
        <v>21314</v>
      </c>
      <c r="H1003" s="8">
        <f t="shared" si="15"/>
        <v>9.0000000000000011E-2</v>
      </c>
      <c r="I1003" s="3" t="s">
        <v>991</v>
      </c>
      <c r="J1003" s="3" t="s">
        <v>59521</v>
      </c>
      <c r="K1003" s="3" t="s">
        <v>15707</v>
      </c>
    </row>
    <row r="1004" spans="1:11" x14ac:dyDescent="0.3">
      <c r="A1004" t="s">
        <v>16158</v>
      </c>
      <c r="B1004" t="s">
        <v>15807</v>
      </c>
      <c r="C1004" s="2">
        <v>67</v>
      </c>
      <c r="D1004" s="2">
        <v>144</v>
      </c>
      <c r="E1004" t="s">
        <v>24592</v>
      </c>
      <c r="F1004" t="s">
        <v>24593</v>
      </c>
      <c r="G1004" t="s">
        <v>23041</v>
      </c>
      <c r="H1004" s="8">
        <f t="shared" si="15"/>
        <v>0.28249999999999997</v>
      </c>
      <c r="I1004" s="3" t="s">
        <v>992</v>
      </c>
      <c r="J1004" s="3" t="s">
        <v>59522</v>
      </c>
      <c r="K1004" s="3" t="s">
        <v>15707</v>
      </c>
    </row>
    <row r="1005" spans="1:11" x14ac:dyDescent="0.3">
      <c r="A1005" t="s">
        <v>15930</v>
      </c>
      <c r="B1005" t="s">
        <v>15806</v>
      </c>
      <c r="C1005" s="2">
        <v>37</v>
      </c>
      <c r="D1005" s="2">
        <v>162</v>
      </c>
      <c r="E1005" t="s">
        <v>24594</v>
      </c>
      <c r="F1005" t="s">
        <v>24595</v>
      </c>
      <c r="G1005" t="s">
        <v>20802</v>
      </c>
      <c r="H1005" s="8">
        <f t="shared" si="15"/>
        <v>0.52222222222222225</v>
      </c>
      <c r="I1005" s="3" t="s">
        <v>993</v>
      </c>
      <c r="J1005" s="3" t="s">
        <v>59523</v>
      </c>
      <c r="K1005" s="3" t="s">
        <v>15707</v>
      </c>
    </row>
    <row r="1006" spans="1:11" x14ac:dyDescent="0.3">
      <c r="A1006" t="s">
        <v>24596</v>
      </c>
      <c r="B1006" t="s">
        <v>15806</v>
      </c>
      <c r="C1006" s="2">
        <v>86</v>
      </c>
      <c r="D1006" s="2">
        <v>175</v>
      </c>
      <c r="E1006" t="s">
        <v>24597</v>
      </c>
      <c r="F1006" t="s">
        <v>24598</v>
      </c>
      <c r="G1006" t="s">
        <v>23868</v>
      </c>
      <c r="H1006" s="8">
        <f t="shared" si="15"/>
        <v>0.29472222222222222</v>
      </c>
      <c r="I1006" s="3" t="s">
        <v>994</v>
      </c>
      <c r="J1006" s="3" t="s">
        <v>59524</v>
      </c>
      <c r="K1006" s="3" t="s">
        <v>15707</v>
      </c>
    </row>
    <row r="1007" spans="1:11" x14ac:dyDescent="0.3">
      <c r="A1007" t="s">
        <v>17743</v>
      </c>
      <c r="B1007" t="s">
        <v>15806</v>
      </c>
      <c r="C1007" s="2">
        <v>35</v>
      </c>
      <c r="D1007" s="2">
        <v>55</v>
      </c>
      <c r="E1007" t="s">
        <v>24599</v>
      </c>
      <c r="F1007" t="s">
        <v>24600</v>
      </c>
      <c r="G1007" t="s">
        <v>24601</v>
      </c>
      <c r="H1007" s="8">
        <f t="shared" si="15"/>
        <v>0.49472222222222229</v>
      </c>
      <c r="I1007" s="3" t="s">
        <v>995</v>
      </c>
      <c r="J1007" s="3" t="s">
        <v>59525</v>
      </c>
      <c r="K1007" s="3" t="s">
        <v>15707</v>
      </c>
    </row>
    <row r="1008" spans="1:11" x14ac:dyDescent="0.3">
      <c r="A1008" t="s">
        <v>24602</v>
      </c>
      <c r="B1008" t="s">
        <v>15806</v>
      </c>
      <c r="C1008" s="2">
        <v>86</v>
      </c>
      <c r="D1008" s="2">
        <v>96</v>
      </c>
      <c r="E1008" t="s">
        <v>24603</v>
      </c>
      <c r="F1008" t="s">
        <v>24604</v>
      </c>
      <c r="G1008" t="s">
        <v>22909</v>
      </c>
      <c r="H1008" s="8">
        <f t="shared" si="15"/>
        <v>0.29055555555555557</v>
      </c>
      <c r="I1008" s="3" t="s">
        <v>996</v>
      </c>
      <c r="J1008" s="3" t="s">
        <v>59526</v>
      </c>
      <c r="K1008" s="3" t="s">
        <v>15707</v>
      </c>
    </row>
    <row r="1009" spans="1:11" x14ac:dyDescent="0.3">
      <c r="A1009" t="s">
        <v>24605</v>
      </c>
      <c r="B1009" t="s">
        <v>15806</v>
      </c>
      <c r="C1009" s="2">
        <v>35</v>
      </c>
      <c r="D1009" s="2">
        <v>124</v>
      </c>
      <c r="E1009" t="s">
        <v>24606</v>
      </c>
      <c r="F1009" t="s">
        <v>24607</v>
      </c>
      <c r="G1009" t="s">
        <v>24608</v>
      </c>
      <c r="H1009" s="8">
        <f t="shared" si="15"/>
        <v>0.11555555555555556</v>
      </c>
      <c r="I1009" s="3" t="s">
        <v>997</v>
      </c>
      <c r="J1009" s="3" t="s">
        <v>59527</v>
      </c>
      <c r="K1009" s="3" t="s">
        <v>15707</v>
      </c>
    </row>
    <row r="1010" spans="1:11" x14ac:dyDescent="0.3">
      <c r="A1010" t="s">
        <v>18520</v>
      </c>
      <c r="B1010" t="s">
        <v>15807</v>
      </c>
      <c r="C1010" s="2">
        <v>38</v>
      </c>
      <c r="D1010" s="2">
        <v>114</v>
      </c>
      <c r="E1010" t="s">
        <v>24609</v>
      </c>
      <c r="F1010" t="s">
        <v>24610</v>
      </c>
      <c r="G1010" t="s">
        <v>24611</v>
      </c>
      <c r="H1010" s="8">
        <f t="shared" si="15"/>
        <v>0.20444444444444446</v>
      </c>
      <c r="I1010" s="3" t="s">
        <v>998</v>
      </c>
      <c r="J1010" s="3" t="s">
        <v>59528</v>
      </c>
      <c r="K1010" s="3" t="s">
        <v>15707</v>
      </c>
    </row>
    <row r="1011" spans="1:11" x14ac:dyDescent="0.3">
      <c r="A1011" t="s">
        <v>19452</v>
      </c>
      <c r="B1011" t="s">
        <v>15807</v>
      </c>
      <c r="C1011" s="2">
        <v>66</v>
      </c>
      <c r="D1011" s="2">
        <v>113</v>
      </c>
      <c r="E1011" t="s">
        <v>24612</v>
      </c>
      <c r="F1011" t="s">
        <v>24613</v>
      </c>
      <c r="G1011" t="s">
        <v>23417</v>
      </c>
      <c r="H1011" s="8">
        <f t="shared" si="15"/>
        <v>0.14055555555555557</v>
      </c>
      <c r="I1011" s="3" t="s">
        <v>999</v>
      </c>
      <c r="J1011" s="3" t="s">
        <v>59529</v>
      </c>
      <c r="K1011" s="3" t="s">
        <v>15707</v>
      </c>
    </row>
    <row r="1012" spans="1:11" x14ac:dyDescent="0.3">
      <c r="A1012" t="s">
        <v>17121</v>
      </c>
      <c r="B1012" t="s">
        <v>15807</v>
      </c>
      <c r="C1012" s="2">
        <v>68</v>
      </c>
      <c r="D1012" s="2">
        <v>23</v>
      </c>
      <c r="E1012" t="s">
        <v>24614</v>
      </c>
      <c r="F1012" t="s">
        <v>24615</v>
      </c>
      <c r="G1012" t="s">
        <v>24616</v>
      </c>
      <c r="H1012" s="8">
        <f t="shared" si="15"/>
        <v>0.42277777777777781</v>
      </c>
      <c r="I1012" s="3" t="s">
        <v>1000</v>
      </c>
      <c r="J1012" s="3" t="s">
        <v>59530</v>
      </c>
      <c r="K1012" s="3" t="s">
        <v>15707</v>
      </c>
    </row>
    <row r="1013" spans="1:11" x14ac:dyDescent="0.3">
      <c r="A1013" t="s">
        <v>17173</v>
      </c>
      <c r="B1013" t="s">
        <v>15807</v>
      </c>
      <c r="C1013" s="2">
        <v>43</v>
      </c>
      <c r="D1013" s="2">
        <v>37</v>
      </c>
      <c r="E1013" t="s">
        <v>24617</v>
      </c>
      <c r="F1013" t="s">
        <v>24618</v>
      </c>
      <c r="G1013" t="s">
        <v>19693</v>
      </c>
      <c r="H1013" s="8">
        <f t="shared" si="15"/>
        <v>0.29666666666666669</v>
      </c>
      <c r="I1013" s="3" t="s">
        <v>1001</v>
      </c>
      <c r="J1013" s="3" t="s">
        <v>59531</v>
      </c>
      <c r="K1013" s="3" t="s">
        <v>15707</v>
      </c>
    </row>
    <row r="1014" spans="1:11" x14ac:dyDescent="0.3">
      <c r="A1014" t="s">
        <v>17774</v>
      </c>
      <c r="B1014" t="s">
        <v>15806</v>
      </c>
      <c r="C1014" s="2">
        <v>90</v>
      </c>
      <c r="D1014" s="2">
        <v>169</v>
      </c>
      <c r="E1014" t="s">
        <v>24619</v>
      </c>
      <c r="F1014" t="s">
        <v>24620</v>
      </c>
      <c r="G1014" t="s">
        <v>19861</v>
      </c>
      <c r="H1014" s="8">
        <f t="shared" si="15"/>
        <v>0.52888888888888885</v>
      </c>
      <c r="I1014" s="3" t="s">
        <v>1002</v>
      </c>
      <c r="J1014" s="3" t="s">
        <v>59532</v>
      </c>
      <c r="K1014" s="3" t="s">
        <v>15707</v>
      </c>
    </row>
    <row r="1015" spans="1:11" x14ac:dyDescent="0.3">
      <c r="A1015" t="s">
        <v>24621</v>
      </c>
      <c r="B1015" t="s">
        <v>15807</v>
      </c>
      <c r="C1015" s="2">
        <v>62</v>
      </c>
      <c r="D1015" s="2">
        <v>84</v>
      </c>
      <c r="E1015" t="s">
        <v>24622</v>
      </c>
      <c r="F1015" t="s">
        <v>24623</v>
      </c>
      <c r="G1015" t="s">
        <v>24624</v>
      </c>
      <c r="H1015" s="8">
        <f t="shared" si="15"/>
        <v>0.47694444444444439</v>
      </c>
      <c r="I1015" s="3" t="s">
        <v>1003</v>
      </c>
      <c r="J1015" s="3" t="s">
        <v>59533</v>
      </c>
      <c r="K1015" s="3" t="s">
        <v>15707</v>
      </c>
    </row>
    <row r="1016" spans="1:11" x14ac:dyDescent="0.3">
      <c r="A1016" t="s">
        <v>24625</v>
      </c>
      <c r="B1016" t="s">
        <v>15806</v>
      </c>
      <c r="C1016" s="2">
        <v>51</v>
      </c>
      <c r="D1016" s="2">
        <v>195</v>
      </c>
      <c r="E1016" t="s">
        <v>24626</v>
      </c>
      <c r="F1016" t="s">
        <v>24627</v>
      </c>
      <c r="G1016" t="s">
        <v>24628</v>
      </c>
      <c r="H1016" s="8">
        <f t="shared" si="15"/>
        <v>3.6666666666666667E-2</v>
      </c>
      <c r="I1016" s="3" t="s">
        <v>894</v>
      </c>
      <c r="J1016" s="3" t="s">
        <v>59534</v>
      </c>
      <c r="K1016" s="3" t="s">
        <v>15707</v>
      </c>
    </row>
    <row r="1017" spans="1:11" x14ac:dyDescent="0.3">
      <c r="A1017" t="s">
        <v>16773</v>
      </c>
      <c r="B1017" t="s">
        <v>15807</v>
      </c>
      <c r="C1017" s="2">
        <v>74</v>
      </c>
      <c r="D1017" s="2">
        <v>85</v>
      </c>
      <c r="E1017" t="s">
        <v>24629</v>
      </c>
      <c r="F1017" t="s">
        <v>24630</v>
      </c>
      <c r="G1017" t="s">
        <v>24631</v>
      </c>
      <c r="H1017" s="8">
        <f t="shared" si="15"/>
        <v>0.11749999999999999</v>
      </c>
      <c r="I1017" s="3" t="s">
        <v>1004</v>
      </c>
      <c r="J1017" s="3" t="s">
        <v>59535</v>
      </c>
      <c r="K1017" s="3" t="s">
        <v>15707</v>
      </c>
    </row>
    <row r="1018" spans="1:11" x14ac:dyDescent="0.3">
      <c r="A1018" t="s">
        <v>16361</v>
      </c>
      <c r="B1018" t="s">
        <v>15806</v>
      </c>
      <c r="C1018" s="2">
        <v>78</v>
      </c>
      <c r="D1018" s="2">
        <v>107</v>
      </c>
      <c r="E1018" t="s">
        <v>24632</v>
      </c>
      <c r="F1018" t="s">
        <v>24633</v>
      </c>
      <c r="G1018" t="s">
        <v>24634</v>
      </c>
      <c r="H1018" s="8">
        <f t="shared" si="15"/>
        <v>0.2688888888888889</v>
      </c>
      <c r="I1018" s="3" t="s">
        <v>1005</v>
      </c>
      <c r="J1018" s="3" t="s">
        <v>59536</v>
      </c>
      <c r="K1018" s="3" t="s">
        <v>15707</v>
      </c>
    </row>
    <row r="1019" spans="1:11" x14ac:dyDescent="0.3">
      <c r="A1019" t="s">
        <v>18655</v>
      </c>
      <c r="B1019" t="s">
        <v>15807</v>
      </c>
      <c r="C1019" s="2">
        <v>66</v>
      </c>
      <c r="D1019" s="2">
        <v>27</v>
      </c>
      <c r="E1019" t="s">
        <v>24635</v>
      </c>
      <c r="F1019" t="s">
        <v>24636</v>
      </c>
      <c r="G1019" t="s">
        <v>24637</v>
      </c>
      <c r="H1019" s="8">
        <f t="shared" si="15"/>
        <v>0.36638888888888893</v>
      </c>
      <c r="I1019" s="3" t="s">
        <v>1006</v>
      </c>
      <c r="J1019" s="3" t="s">
        <v>59537</v>
      </c>
      <c r="K1019" s="3" t="s">
        <v>15707</v>
      </c>
    </row>
    <row r="1020" spans="1:11" x14ac:dyDescent="0.3">
      <c r="A1020" t="s">
        <v>24638</v>
      </c>
      <c r="B1020" t="s">
        <v>15807</v>
      </c>
      <c r="C1020" s="2">
        <v>18</v>
      </c>
      <c r="D1020" s="2">
        <v>120</v>
      </c>
      <c r="E1020" t="s">
        <v>24639</v>
      </c>
      <c r="F1020" t="s">
        <v>24640</v>
      </c>
      <c r="G1020" t="s">
        <v>24641</v>
      </c>
      <c r="H1020" s="8">
        <f t="shared" si="15"/>
        <v>0.4325</v>
      </c>
      <c r="I1020" s="3" t="s">
        <v>1007</v>
      </c>
      <c r="J1020" s="3" t="s">
        <v>59538</v>
      </c>
      <c r="K1020" s="3" t="s">
        <v>15707</v>
      </c>
    </row>
    <row r="1021" spans="1:11" x14ac:dyDescent="0.3">
      <c r="A1021" t="s">
        <v>24642</v>
      </c>
      <c r="B1021" t="s">
        <v>15807</v>
      </c>
      <c r="C1021" s="2">
        <v>51</v>
      </c>
      <c r="D1021" s="2">
        <v>164</v>
      </c>
      <c r="E1021" t="s">
        <v>24643</v>
      </c>
      <c r="F1021" t="s">
        <v>24644</v>
      </c>
      <c r="G1021" t="s">
        <v>21878</v>
      </c>
      <c r="H1021" s="8">
        <f t="shared" si="15"/>
        <v>0.20999999999999996</v>
      </c>
      <c r="I1021" s="3" t="s">
        <v>1008</v>
      </c>
      <c r="J1021" s="3" t="s">
        <v>59539</v>
      </c>
      <c r="K1021" s="3" t="s">
        <v>15707</v>
      </c>
    </row>
    <row r="1022" spans="1:11" x14ac:dyDescent="0.3">
      <c r="A1022" t="s">
        <v>16469</v>
      </c>
      <c r="B1022" t="s">
        <v>15806</v>
      </c>
      <c r="C1022" s="2">
        <v>65</v>
      </c>
      <c r="D1022" s="2">
        <v>53</v>
      </c>
      <c r="E1022" t="s">
        <v>24645</v>
      </c>
      <c r="F1022" t="s">
        <v>24646</v>
      </c>
      <c r="G1022" t="s">
        <v>24028</v>
      </c>
      <c r="H1022" s="8">
        <f t="shared" si="15"/>
        <v>0.44222222222222218</v>
      </c>
      <c r="I1022" s="3" t="s">
        <v>1009</v>
      </c>
      <c r="J1022" s="3" t="s">
        <v>59540</v>
      </c>
      <c r="K1022" s="3" t="s">
        <v>15707</v>
      </c>
    </row>
    <row r="1023" spans="1:11" x14ac:dyDescent="0.3">
      <c r="A1023" t="s">
        <v>24647</v>
      </c>
      <c r="B1023" t="s">
        <v>15806</v>
      </c>
      <c r="C1023" s="2">
        <v>86</v>
      </c>
      <c r="D1023" s="2">
        <v>189</v>
      </c>
      <c r="E1023" t="s">
        <v>24648</v>
      </c>
      <c r="F1023" t="s">
        <v>24649</v>
      </c>
      <c r="G1023" t="s">
        <v>24650</v>
      </c>
      <c r="H1023" s="8">
        <f t="shared" si="15"/>
        <v>0.55555555555555558</v>
      </c>
      <c r="I1023" s="3" t="s">
        <v>1010</v>
      </c>
      <c r="J1023" s="3" t="s">
        <v>59541</v>
      </c>
      <c r="K1023" s="3" t="s">
        <v>15707</v>
      </c>
    </row>
    <row r="1024" spans="1:11" x14ac:dyDescent="0.3">
      <c r="A1024" t="s">
        <v>24651</v>
      </c>
      <c r="B1024" t="s">
        <v>15807</v>
      </c>
      <c r="C1024" s="2">
        <v>35</v>
      </c>
      <c r="D1024" s="2">
        <v>30</v>
      </c>
      <c r="E1024" t="s">
        <v>24652</v>
      </c>
      <c r="F1024" t="s">
        <v>24653</v>
      </c>
      <c r="G1024" t="s">
        <v>24654</v>
      </c>
      <c r="H1024" s="8">
        <f t="shared" si="15"/>
        <v>0.54861111111111105</v>
      </c>
      <c r="I1024" s="3" t="s">
        <v>1011</v>
      </c>
      <c r="J1024" s="3" t="s">
        <v>59542</v>
      </c>
      <c r="K1024" s="3" t="s">
        <v>15707</v>
      </c>
    </row>
    <row r="1025" spans="1:11" x14ac:dyDescent="0.3">
      <c r="A1025" t="s">
        <v>15906</v>
      </c>
      <c r="B1025" t="s">
        <v>15807</v>
      </c>
      <c r="C1025" s="2">
        <v>14</v>
      </c>
      <c r="D1025" s="2">
        <v>37</v>
      </c>
      <c r="E1025" t="s">
        <v>24655</v>
      </c>
      <c r="F1025" t="s">
        <v>24656</v>
      </c>
      <c r="G1025" t="s">
        <v>21477</v>
      </c>
      <c r="H1025" s="8">
        <f t="shared" si="15"/>
        <v>0.29305555555555551</v>
      </c>
      <c r="I1025" s="3" t="s">
        <v>1012</v>
      </c>
      <c r="J1025" s="3" t="s">
        <v>59543</v>
      </c>
      <c r="K1025" s="3" t="s">
        <v>15707</v>
      </c>
    </row>
    <row r="1026" spans="1:11" x14ac:dyDescent="0.3">
      <c r="A1026" t="s">
        <v>17646</v>
      </c>
      <c r="B1026" t="s">
        <v>15807</v>
      </c>
      <c r="C1026" s="2">
        <v>18</v>
      </c>
      <c r="D1026" s="2">
        <v>74</v>
      </c>
      <c r="E1026" t="s">
        <v>24657</v>
      </c>
      <c r="F1026" t="s">
        <v>24658</v>
      </c>
      <c r="G1026" t="s">
        <v>23681</v>
      </c>
      <c r="H1026" s="8">
        <f t="shared" si="15"/>
        <v>0.13416666666666668</v>
      </c>
      <c r="I1026" s="3" t="s">
        <v>1013</v>
      </c>
      <c r="J1026" s="3" t="s">
        <v>59544</v>
      </c>
      <c r="K1026" s="3" t="s">
        <v>15707</v>
      </c>
    </row>
    <row r="1027" spans="1:11" x14ac:dyDescent="0.3">
      <c r="A1027" t="s">
        <v>24661</v>
      </c>
      <c r="B1027" t="s">
        <v>15806</v>
      </c>
      <c r="C1027" s="2">
        <v>85</v>
      </c>
      <c r="D1027" s="2">
        <v>133</v>
      </c>
      <c r="E1027" t="s">
        <v>24662</v>
      </c>
      <c r="F1027" t="s">
        <v>24663</v>
      </c>
      <c r="G1027" t="s">
        <v>20089</v>
      </c>
      <c r="H1027" s="8">
        <f t="shared" ref="H1027:H1090" si="16">G1027*24</f>
        <v>0.37138888888888894</v>
      </c>
      <c r="I1027" s="3" t="s">
        <v>1014</v>
      </c>
      <c r="J1027" s="3" t="s">
        <v>59545</v>
      </c>
      <c r="K1027" s="3" t="s">
        <v>15707</v>
      </c>
    </row>
    <row r="1028" spans="1:11" x14ac:dyDescent="0.3">
      <c r="A1028" t="s">
        <v>17261</v>
      </c>
      <c r="B1028" t="s">
        <v>15806</v>
      </c>
      <c r="C1028" s="2">
        <v>61</v>
      </c>
      <c r="D1028" s="2">
        <v>23</v>
      </c>
      <c r="E1028" t="s">
        <v>24664</v>
      </c>
      <c r="F1028" t="s">
        <v>24665</v>
      </c>
      <c r="G1028" t="s">
        <v>24666</v>
      </c>
      <c r="H1028" s="8">
        <f t="shared" si="16"/>
        <v>0.34833333333333333</v>
      </c>
      <c r="I1028" s="3" t="s">
        <v>1015</v>
      </c>
      <c r="J1028" s="3" t="s">
        <v>59546</v>
      </c>
      <c r="K1028" s="3" t="s">
        <v>15707</v>
      </c>
    </row>
    <row r="1029" spans="1:11" x14ac:dyDescent="0.3">
      <c r="A1029" t="s">
        <v>16671</v>
      </c>
      <c r="B1029" t="s">
        <v>15806</v>
      </c>
      <c r="C1029" s="2">
        <v>60</v>
      </c>
      <c r="D1029" s="2">
        <v>157</v>
      </c>
      <c r="E1029" t="s">
        <v>24667</v>
      </c>
      <c r="F1029" t="s">
        <v>24668</v>
      </c>
      <c r="G1029" t="s">
        <v>24669</v>
      </c>
      <c r="H1029" s="8">
        <f t="shared" si="16"/>
        <v>0.42944444444444441</v>
      </c>
      <c r="I1029" s="3" t="s">
        <v>1016</v>
      </c>
      <c r="J1029" s="3" t="s">
        <v>59547</v>
      </c>
      <c r="K1029" s="3" t="s">
        <v>15707</v>
      </c>
    </row>
    <row r="1030" spans="1:11" x14ac:dyDescent="0.3">
      <c r="A1030" t="s">
        <v>24670</v>
      </c>
      <c r="B1030" t="s">
        <v>15807</v>
      </c>
      <c r="C1030" s="2">
        <v>68</v>
      </c>
      <c r="D1030" s="2">
        <v>31</v>
      </c>
      <c r="E1030" t="s">
        <v>24671</v>
      </c>
      <c r="F1030" t="s">
        <v>24672</v>
      </c>
      <c r="G1030" t="s">
        <v>24673</v>
      </c>
      <c r="H1030" s="8">
        <f t="shared" si="16"/>
        <v>0.44750000000000001</v>
      </c>
      <c r="I1030" s="3" t="s">
        <v>1017</v>
      </c>
      <c r="J1030" s="3" t="s">
        <v>59548</v>
      </c>
      <c r="K1030" s="3" t="s">
        <v>15707</v>
      </c>
    </row>
    <row r="1031" spans="1:11" x14ac:dyDescent="0.3">
      <c r="A1031" t="s">
        <v>24674</v>
      </c>
      <c r="B1031" t="s">
        <v>15807</v>
      </c>
      <c r="C1031" s="2">
        <v>83</v>
      </c>
      <c r="D1031" s="2">
        <v>20</v>
      </c>
      <c r="E1031" t="s">
        <v>24675</v>
      </c>
      <c r="F1031" t="s">
        <v>24676</v>
      </c>
      <c r="G1031" t="s">
        <v>24677</v>
      </c>
      <c r="H1031" s="8">
        <f t="shared" si="16"/>
        <v>0.24361111111111111</v>
      </c>
      <c r="I1031" s="3" t="s">
        <v>1018</v>
      </c>
      <c r="J1031" s="3" t="s">
        <v>59549</v>
      </c>
      <c r="K1031" s="3" t="s">
        <v>15707</v>
      </c>
    </row>
    <row r="1032" spans="1:11" x14ac:dyDescent="0.3">
      <c r="A1032" t="s">
        <v>24678</v>
      </c>
      <c r="B1032" t="s">
        <v>15807</v>
      </c>
      <c r="C1032" s="2">
        <v>85</v>
      </c>
      <c r="D1032" s="2">
        <v>173</v>
      </c>
      <c r="E1032" t="s">
        <v>24679</v>
      </c>
      <c r="F1032" t="s">
        <v>24680</v>
      </c>
      <c r="G1032" t="s">
        <v>24681</v>
      </c>
      <c r="H1032" s="8">
        <f t="shared" si="16"/>
        <v>2.5277777777777774E-2</v>
      </c>
      <c r="I1032" s="3" t="s">
        <v>1019</v>
      </c>
      <c r="J1032" s="3" t="s">
        <v>59550</v>
      </c>
      <c r="K1032" s="3" t="s">
        <v>15707</v>
      </c>
    </row>
    <row r="1033" spans="1:11" x14ac:dyDescent="0.3">
      <c r="A1033" t="s">
        <v>18483</v>
      </c>
      <c r="B1033" t="s">
        <v>15807</v>
      </c>
      <c r="C1033" s="2">
        <v>50</v>
      </c>
      <c r="D1033" s="2">
        <v>32</v>
      </c>
      <c r="E1033" t="s">
        <v>24682</v>
      </c>
      <c r="F1033" t="s">
        <v>24683</v>
      </c>
      <c r="G1033" t="s">
        <v>24611</v>
      </c>
      <c r="H1033" s="8">
        <f t="shared" si="16"/>
        <v>0.20444444444444446</v>
      </c>
      <c r="I1033" s="3" t="s">
        <v>1020</v>
      </c>
      <c r="J1033" s="3" t="s">
        <v>59551</v>
      </c>
      <c r="K1033" s="3" t="s">
        <v>15707</v>
      </c>
    </row>
    <row r="1034" spans="1:11" x14ac:dyDescent="0.3">
      <c r="A1034" t="s">
        <v>24684</v>
      </c>
      <c r="B1034" t="s">
        <v>15807</v>
      </c>
      <c r="C1034" s="2">
        <v>85</v>
      </c>
      <c r="D1034" s="2">
        <v>97</v>
      </c>
      <c r="E1034" t="s">
        <v>24685</v>
      </c>
      <c r="F1034" t="s">
        <v>24686</v>
      </c>
      <c r="G1034" t="s">
        <v>24687</v>
      </c>
      <c r="H1034" s="8">
        <f t="shared" si="16"/>
        <v>0.24222222222222223</v>
      </c>
      <c r="I1034" s="3" t="s">
        <v>1021</v>
      </c>
      <c r="J1034" s="3" t="s">
        <v>59552</v>
      </c>
      <c r="K1034" s="3" t="s">
        <v>15707</v>
      </c>
    </row>
    <row r="1035" spans="1:11" x14ac:dyDescent="0.3">
      <c r="A1035" t="s">
        <v>17562</v>
      </c>
      <c r="B1035" t="s">
        <v>15807</v>
      </c>
      <c r="C1035" s="2">
        <v>55</v>
      </c>
      <c r="D1035" s="2">
        <v>98</v>
      </c>
      <c r="E1035" t="s">
        <v>24688</v>
      </c>
      <c r="F1035" t="s">
        <v>24689</v>
      </c>
      <c r="G1035" t="s">
        <v>21193</v>
      </c>
      <c r="H1035" s="8">
        <f t="shared" si="16"/>
        <v>0.11416666666666667</v>
      </c>
      <c r="I1035" s="3" t="s">
        <v>265</v>
      </c>
      <c r="J1035" s="3" t="s">
        <v>59553</v>
      </c>
      <c r="K1035" s="3" t="s">
        <v>15707</v>
      </c>
    </row>
    <row r="1036" spans="1:11" x14ac:dyDescent="0.3">
      <c r="A1036" t="s">
        <v>17601</v>
      </c>
      <c r="B1036" t="s">
        <v>15807</v>
      </c>
      <c r="C1036" s="2">
        <v>71</v>
      </c>
      <c r="D1036" s="2">
        <v>197</v>
      </c>
      <c r="E1036" t="s">
        <v>24690</v>
      </c>
      <c r="F1036" t="s">
        <v>24691</v>
      </c>
      <c r="G1036" t="s">
        <v>21708</v>
      </c>
      <c r="H1036" s="8">
        <f t="shared" si="16"/>
        <v>2.7222222222222217E-2</v>
      </c>
      <c r="I1036" s="3" t="s">
        <v>1022</v>
      </c>
      <c r="J1036" s="3" t="s">
        <v>59554</v>
      </c>
      <c r="K1036" s="3" t="s">
        <v>15707</v>
      </c>
    </row>
    <row r="1037" spans="1:11" x14ac:dyDescent="0.3">
      <c r="A1037" t="s">
        <v>20668</v>
      </c>
      <c r="B1037" t="s">
        <v>15807</v>
      </c>
      <c r="C1037" s="2">
        <v>47</v>
      </c>
      <c r="D1037" s="2">
        <v>74</v>
      </c>
      <c r="E1037" t="s">
        <v>24692</v>
      </c>
      <c r="F1037" t="s">
        <v>24693</v>
      </c>
      <c r="G1037" t="s">
        <v>24694</v>
      </c>
      <c r="H1037" s="8">
        <f t="shared" si="16"/>
        <v>0.1086111111111111</v>
      </c>
      <c r="I1037" s="3" t="s">
        <v>1023</v>
      </c>
      <c r="J1037" s="3" t="s">
        <v>59555</v>
      </c>
      <c r="K1037" s="3" t="s">
        <v>15707</v>
      </c>
    </row>
    <row r="1038" spans="1:11" x14ac:dyDescent="0.3">
      <c r="A1038" t="s">
        <v>16597</v>
      </c>
      <c r="B1038" t="s">
        <v>15806</v>
      </c>
      <c r="C1038" s="2">
        <v>29</v>
      </c>
      <c r="D1038" s="2">
        <v>151</v>
      </c>
      <c r="E1038" t="s">
        <v>24695</v>
      </c>
      <c r="F1038" t="s">
        <v>24696</v>
      </c>
      <c r="G1038" t="s">
        <v>19716</v>
      </c>
      <c r="H1038" s="8">
        <f t="shared" si="16"/>
        <v>0.19749999999999998</v>
      </c>
      <c r="I1038" s="3" t="s">
        <v>1024</v>
      </c>
      <c r="J1038" s="3" t="s">
        <v>59556</v>
      </c>
      <c r="K1038" s="3" t="s">
        <v>15707</v>
      </c>
    </row>
    <row r="1039" spans="1:11" x14ac:dyDescent="0.3">
      <c r="A1039" t="s">
        <v>17747</v>
      </c>
      <c r="B1039" t="s">
        <v>15806</v>
      </c>
      <c r="C1039" s="2">
        <v>56</v>
      </c>
      <c r="D1039" s="2">
        <v>34</v>
      </c>
      <c r="E1039" t="s">
        <v>24697</v>
      </c>
      <c r="F1039" t="s">
        <v>24698</v>
      </c>
      <c r="G1039" t="s">
        <v>24699</v>
      </c>
      <c r="H1039" s="8">
        <f t="shared" si="16"/>
        <v>0.15694444444444444</v>
      </c>
      <c r="I1039" s="3" t="s">
        <v>1025</v>
      </c>
      <c r="J1039" s="3" t="s">
        <v>59557</v>
      </c>
      <c r="K1039" s="3" t="s">
        <v>15707</v>
      </c>
    </row>
    <row r="1040" spans="1:11" x14ac:dyDescent="0.3">
      <c r="A1040" t="s">
        <v>24700</v>
      </c>
      <c r="B1040" t="s">
        <v>15807</v>
      </c>
      <c r="C1040" s="2">
        <v>39</v>
      </c>
      <c r="D1040" s="2">
        <v>193</v>
      </c>
      <c r="E1040" t="s">
        <v>24701</v>
      </c>
      <c r="F1040" t="s">
        <v>24702</v>
      </c>
      <c r="G1040" t="s">
        <v>23339</v>
      </c>
      <c r="H1040" s="8">
        <f t="shared" si="16"/>
        <v>0.16083333333333333</v>
      </c>
      <c r="I1040" s="3" t="s">
        <v>1026</v>
      </c>
      <c r="J1040" s="3" t="s">
        <v>59558</v>
      </c>
      <c r="K1040" s="3" t="s">
        <v>15707</v>
      </c>
    </row>
    <row r="1041" spans="1:11" x14ac:dyDescent="0.3">
      <c r="A1041" t="s">
        <v>24703</v>
      </c>
      <c r="B1041" t="s">
        <v>15807</v>
      </c>
      <c r="C1041" s="2">
        <v>83</v>
      </c>
      <c r="D1041" s="2">
        <v>49</v>
      </c>
      <c r="E1041" t="s">
        <v>24704</v>
      </c>
      <c r="F1041" t="s">
        <v>24705</v>
      </c>
      <c r="G1041" t="s">
        <v>21160</v>
      </c>
      <c r="H1041" s="8">
        <f t="shared" si="16"/>
        <v>0.26666666666666666</v>
      </c>
      <c r="I1041" s="3" t="s">
        <v>1027</v>
      </c>
      <c r="J1041" s="3" t="s">
        <v>59559</v>
      </c>
      <c r="K1041" s="3" t="s">
        <v>15707</v>
      </c>
    </row>
    <row r="1042" spans="1:11" x14ac:dyDescent="0.3">
      <c r="A1042" t="s">
        <v>16200</v>
      </c>
      <c r="B1042" t="s">
        <v>15807</v>
      </c>
      <c r="C1042" s="2">
        <v>24</v>
      </c>
      <c r="D1042" s="2">
        <v>158</v>
      </c>
      <c r="E1042" t="s">
        <v>24706</v>
      </c>
      <c r="F1042" t="s">
        <v>24707</v>
      </c>
      <c r="G1042" t="s">
        <v>24708</v>
      </c>
      <c r="H1042" s="8">
        <f t="shared" si="16"/>
        <v>0.25944444444444442</v>
      </c>
      <c r="I1042" s="3" t="s">
        <v>1028</v>
      </c>
      <c r="J1042" s="3" t="s">
        <v>59560</v>
      </c>
      <c r="K1042" s="3" t="s">
        <v>15707</v>
      </c>
    </row>
    <row r="1043" spans="1:11" x14ac:dyDescent="0.3">
      <c r="A1043" t="s">
        <v>24709</v>
      </c>
      <c r="B1043" t="s">
        <v>15807</v>
      </c>
      <c r="C1043" s="2">
        <v>14</v>
      </c>
      <c r="D1043" s="2">
        <v>3</v>
      </c>
      <c r="E1043" t="s">
        <v>24710</v>
      </c>
      <c r="F1043" t="s">
        <v>24711</v>
      </c>
      <c r="G1043" t="s">
        <v>19742</v>
      </c>
      <c r="H1043" s="8">
        <f t="shared" si="16"/>
        <v>0.125</v>
      </c>
      <c r="I1043" s="3" t="s">
        <v>1029</v>
      </c>
      <c r="J1043" s="3" t="s">
        <v>59561</v>
      </c>
      <c r="K1043" s="3" t="s">
        <v>15707</v>
      </c>
    </row>
    <row r="1044" spans="1:11" x14ac:dyDescent="0.3">
      <c r="A1044" t="s">
        <v>17110</v>
      </c>
      <c r="B1044" t="s">
        <v>15806</v>
      </c>
      <c r="C1044" s="2">
        <v>44</v>
      </c>
      <c r="D1044" s="2">
        <v>29</v>
      </c>
      <c r="E1044" t="s">
        <v>24712</v>
      </c>
      <c r="F1044" t="s">
        <v>24713</v>
      </c>
      <c r="G1044" t="s">
        <v>24379</v>
      </c>
      <c r="H1044" s="8">
        <f t="shared" si="16"/>
        <v>0.18583333333333335</v>
      </c>
      <c r="I1044" s="3" t="s">
        <v>1030</v>
      </c>
      <c r="J1044" s="3" t="s">
        <v>59562</v>
      </c>
      <c r="K1044" s="3" t="s">
        <v>15707</v>
      </c>
    </row>
    <row r="1045" spans="1:11" x14ac:dyDescent="0.3">
      <c r="A1045" t="s">
        <v>16277</v>
      </c>
      <c r="B1045" t="s">
        <v>15807</v>
      </c>
      <c r="C1045" s="2">
        <v>89</v>
      </c>
      <c r="D1045" s="2">
        <v>41</v>
      </c>
      <c r="E1045" t="s">
        <v>24714</v>
      </c>
      <c r="F1045" t="s">
        <v>24715</v>
      </c>
      <c r="G1045" t="s">
        <v>24716</v>
      </c>
      <c r="H1045" s="8">
        <f t="shared" si="16"/>
        <v>0.16638888888888886</v>
      </c>
      <c r="I1045" s="3" t="s">
        <v>1031</v>
      </c>
      <c r="J1045" s="3" t="s">
        <v>59563</v>
      </c>
      <c r="K1045" s="3" t="s">
        <v>15707</v>
      </c>
    </row>
    <row r="1046" spans="1:11" x14ac:dyDescent="0.3">
      <c r="A1046" t="s">
        <v>24717</v>
      </c>
      <c r="B1046" t="s">
        <v>15807</v>
      </c>
      <c r="C1046" s="2">
        <v>57</v>
      </c>
      <c r="D1046" s="2">
        <v>114</v>
      </c>
      <c r="E1046" t="s">
        <v>24718</v>
      </c>
      <c r="F1046" t="s">
        <v>24719</v>
      </c>
      <c r="G1046" t="s">
        <v>20782</v>
      </c>
      <c r="H1046" s="8">
        <f t="shared" si="16"/>
        <v>5.8055555555555555E-2</v>
      </c>
      <c r="I1046" s="3" t="s">
        <v>1032</v>
      </c>
      <c r="J1046" s="3" t="s">
        <v>59564</v>
      </c>
      <c r="K1046" s="3" t="s">
        <v>15707</v>
      </c>
    </row>
    <row r="1047" spans="1:11" x14ac:dyDescent="0.3">
      <c r="A1047" t="s">
        <v>18540</v>
      </c>
      <c r="B1047" t="s">
        <v>15806</v>
      </c>
      <c r="C1047" s="2">
        <v>88</v>
      </c>
      <c r="D1047" s="2">
        <v>197</v>
      </c>
      <c r="E1047" t="s">
        <v>24720</v>
      </c>
      <c r="F1047" t="s">
        <v>24721</v>
      </c>
      <c r="G1047" t="s">
        <v>22768</v>
      </c>
      <c r="H1047" s="8">
        <f t="shared" si="16"/>
        <v>0.10055555555555555</v>
      </c>
      <c r="I1047" s="3" t="s">
        <v>1033</v>
      </c>
      <c r="J1047" s="3" t="s">
        <v>59565</v>
      </c>
      <c r="K1047" s="3" t="s">
        <v>15707</v>
      </c>
    </row>
    <row r="1048" spans="1:11" x14ac:dyDescent="0.3">
      <c r="A1048" t="s">
        <v>16083</v>
      </c>
      <c r="B1048" t="s">
        <v>15806</v>
      </c>
      <c r="C1048" s="2">
        <v>45</v>
      </c>
      <c r="D1048" s="2">
        <v>135</v>
      </c>
      <c r="E1048" t="s">
        <v>24722</v>
      </c>
      <c r="F1048" t="s">
        <v>24723</v>
      </c>
      <c r="G1048" t="s">
        <v>24724</v>
      </c>
      <c r="H1048" s="8">
        <f t="shared" si="16"/>
        <v>4.3888888888888887E-2</v>
      </c>
      <c r="I1048" s="3" t="s">
        <v>1034</v>
      </c>
      <c r="J1048" s="3" t="s">
        <v>59566</v>
      </c>
      <c r="K1048" s="3" t="s">
        <v>15707</v>
      </c>
    </row>
    <row r="1049" spans="1:11" x14ac:dyDescent="0.3">
      <c r="A1049" t="s">
        <v>17408</v>
      </c>
      <c r="B1049" t="s">
        <v>15807</v>
      </c>
      <c r="C1049" s="2">
        <v>31</v>
      </c>
      <c r="D1049" s="2">
        <v>19</v>
      </c>
      <c r="E1049" t="s">
        <v>24725</v>
      </c>
      <c r="F1049" t="s">
        <v>24726</v>
      </c>
      <c r="G1049" t="s">
        <v>20462</v>
      </c>
      <c r="H1049" s="8">
        <f t="shared" si="16"/>
        <v>0.46333333333333332</v>
      </c>
      <c r="I1049" s="3" t="s">
        <v>1035</v>
      </c>
      <c r="J1049" s="3" t="s">
        <v>59567</v>
      </c>
      <c r="K1049" s="3" t="s">
        <v>15707</v>
      </c>
    </row>
    <row r="1050" spans="1:11" x14ac:dyDescent="0.3">
      <c r="A1050" t="s">
        <v>18315</v>
      </c>
      <c r="B1050" t="s">
        <v>15807</v>
      </c>
      <c r="C1050" s="2">
        <v>83</v>
      </c>
      <c r="D1050" s="2">
        <v>161</v>
      </c>
      <c r="E1050" t="s">
        <v>24727</v>
      </c>
      <c r="F1050" t="s">
        <v>24728</v>
      </c>
      <c r="G1050" t="s">
        <v>24729</v>
      </c>
      <c r="H1050" s="8">
        <f t="shared" si="16"/>
        <v>0.11722222222222223</v>
      </c>
      <c r="I1050" s="3" t="s">
        <v>1036</v>
      </c>
      <c r="J1050" s="3" t="s">
        <v>59568</v>
      </c>
      <c r="K1050" s="3" t="s">
        <v>15707</v>
      </c>
    </row>
    <row r="1051" spans="1:11" x14ac:dyDescent="0.3">
      <c r="A1051" t="s">
        <v>16845</v>
      </c>
      <c r="B1051" t="s">
        <v>15807</v>
      </c>
      <c r="C1051" s="2">
        <v>25</v>
      </c>
      <c r="D1051" s="2">
        <v>132</v>
      </c>
      <c r="E1051" t="s">
        <v>24730</v>
      </c>
      <c r="F1051" t="s">
        <v>24731</v>
      </c>
      <c r="G1051" t="s">
        <v>24732</v>
      </c>
      <c r="H1051" s="8">
        <f t="shared" si="16"/>
        <v>0.4</v>
      </c>
      <c r="I1051" s="3" t="s">
        <v>1037</v>
      </c>
      <c r="J1051" s="3" t="s">
        <v>59569</v>
      </c>
      <c r="K1051" s="3" t="s">
        <v>15707</v>
      </c>
    </row>
    <row r="1052" spans="1:11" x14ac:dyDescent="0.3">
      <c r="A1052" t="s">
        <v>17630</v>
      </c>
      <c r="B1052" t="s">
        <v>15806</v>
      </c>
      <c r="C1052" s="2">
        <v>39</v>
      </c>
      <c r="D1052" s="2">
        <v>158</v>
      </c>
      <c r="E1052" t="s">
        <v>24733</v>
      </c>
      <c r="F1052" t="s">
        <v>24734</v>
      </c>
      <c r="G1052" t="s">
        <v>21362</v>
      </c>
      <c r="H1052" s="8">
        <f t="shared" si="16"/>
        <v>0.10472222222222222</v>
      </c>
      <c r="I1052" s="3" t="s">
        <v>1038</v>
      </c>
      <c r="J1052" s="3" t="s">
        <v>59570</v>
      </c>
      <c r="K1052" s="3" t="s">
        <v>15707</v>
      </c>
    </row>
    <row r="1053" spans="1:11" x14ac:dyDescent="0.3">
      <c r="A1053" t="s">
        <v>19207</v>
      </c>
      <c r="B1053" t="s">
        <v>15806</v>
      </c>
      <c r="C1053" s="2">
        <v>16</v>
      </c>
      <c r="D1053" s="2">
        <v>21</v>
      </c>
      <c r="E1053" t="s">
        <v>24735</v>
      </c>
      <c r="F1053" t="s">
        <v>24736</v>
      </c>
      <c r="G1053" t="s">
        <v>22900</v>
      </c>
      <c r="H1053" s="8">
        <f t="shared" si="16"/>
        <v>0.3363888888888889</v>
      </c>
      <c r="I1053" s="3" t="s">
        <v>1039</v>
      </c>
      <c r="J1053" s="3" t="s">
        <v>59571</v>
      </c>
      <c r="K1053" s="3" t="s">
        <v>15707</v>
      </c>
    </row>
    <row r="1054" spans="1:11" x14ac:dyDescent="0.3">
      <c r="A1054" t="s">
        <v>19074</v>
      </c>
      <c r="B1054" t="s">
        <v>15806</v>
      </c>
      <c r="C1054" s="2">
        <v>15</v>
      </c>
      <c r="D1054" s="2">
        <v>25</v>
      </c>
      <c r="E1054" t="s">
        <v>24737</v>
      </c>
      <c r="F1054" t="s">
        <v>24738</v>
      </c>
      <c r="G1054" t="s">
        <v>22477</v>
      </c>
      <c r="H1054" s="8">
        <f t="shared" si="16"/>
        <v>0.19722222222222224</v>
      </c>
      <c r="I1054" s="3" t="s">
        <v>1040</v>
      </c>
      <c r="J1054" s="3" t="s">
        <v>59572</v>
      </c>
      <c r="K1054" s="3" t="s">
        <v>15707</v>
      </c>
    </row>
    <row r="1055" spans="1:11" x14ac:dyDescent="0.3">
      <c r="A1055" t="s">
        <v>16236</v>
      </c>
      <c r="B1055" t="s">
        <v>15807</v>
      </c>
      <c r="C1055" s="2">
        <v>35</v>
      </c>
      <c r="D1055" s="2">
        <v>152</v>
      </c>
      <c r="E1055" t="s">
        <v>24739</v>
      </c>
      <c r="F1055" t="s">
        <v>24740</v>
      </c>
      <c r="G1055" t="s">
        <v>24741</v>
      </c>
      <c r="H1055" s="8">
        <f t="shared" si="16"/>
        <v>0.33222222222222225</v>
      </c>
      <c r="I1055" s="3" t="s">
        <v>1041</v>
      </c>
      <c r="J1055" s="3" t="s">
        <v>59573</v>
      </c>
      <c r="K1055" s="3" t="s">
        <v>15707</v>
      </c>
    </row>
    <row r="1056" spans="1:11" x14ac:dyDescent="0.3">
      <c r="A1056" t="s">
        <v>22341</v>
      </c>
      <c r="B1056" t="s">
        <v>15807</v>
      </c>
      <c r="C1056" s="2">
        <v>14</v>
      </c>
      <c r="D1056" s="2">
        <v>59</v>
      </c>
      <c r="E1056" t="s">
        <v>24742</v>
      </c>
      <c r="F1056" t="s">
        <v>24743</v>
      </c>
      <c r="G1056" t="s">
        <v>23277</v>
      </c>
      <c r="H1056" s="8">
        <f t="shared" si="16"/>
        <v>0.27500000000000002</v>
      </c>
      <c r="I1056" s="3" t="s">
        <v>1042</v>
      </c>
      <c r="J1056" s="3" t="s">
        <v>59574</v>
      </c>
      <c r="K1056" s="3" t="s">
        <v>15707</v>
      </c>
    </row>
    <row r="1057" spans="1:11" x14ac:dyDescent="0.3">
      <c r="A1057" t="s">
        <v>24744</v>
      </c>
      <c r="B1057" t="s">
        <v>15806</v>
      </c>
      <c r="C1057" s="2">
        <v>81</v>
      </c>
      <c r="D1057" s="2">
        <v>192</v>
      </c>
      <c r="E1057" t="s">
        <v>24745</v>
      </c>
      <c r="F1057" t="s">
        <v>24746</v>
      </c>
      <c r="G1057" t="s">
        <v>24747</v>
      </c>
      <c r="H1057" s="8">
        <f t="shared" si="16"/>
        <v>0.34333333333333338</v>
      </c>
      <c r="I1057" s="3" t="s">
        <v>1043</v>
      </c>
      <c r="J1057" s="3" t="s">
        <v>59575</v>
      </c>
      <c r="K1057" s="3" t="s">
        <v>15707</v>
      </c>
    </row>
    <row r="1058" spans="1:11" x14ac:dyDescent="0.3">
      <c r="A1058" t="s">
        <v>16433</v>
      </c>
      <c r="B1058" t="s">
        <v>15806</v>
      </c>
      <c r="C1058" s="2">
        <v>81</v>
      </c>
      <c r="D1058" s="2">
        <v>76</v>
      </c>
      <c r="E1058" t="s">
        <v>24748</v>
      </c>
      <c r="F1058" t="s">
        <v>24749</v>
      </c>
      <c r="G1058" t="s">
        <v>24750</v>
      </c>
      <c r="H1058" s="8">
        <f t="shared" si="16"/>
        <v>0.11833333333333332</v>
      </c>
      <c r="I1058" s="3" t="s">
        <v>1044</v>
      </c>
      <c r="J1058" s="3" t="s">
        <v>59576</v>
      </c>
      <c r="K1058" s="3" t="s">
        <v>15707</v>
      </c>
    </row>
    <row r="1059" spans="1:11" x14ac:dyDescent="0.3">
      <c r="A1059" t="s">
        <v>24751</v>
      </c>
      <c r="B1059" t="s">
        <v>15807</v>
      </c>
      <c r="C1059" s="2">
        <v>36</v>
      </c>
      <c r="D1059" s="2">
        <v>14</v>
      </c>
      <c r="E1059" t="s">
        <v>24752</v>
      </c>
      <c r="F1059" t="s">
        <v>24753</v>
      </c>
      <c r="G1059" t="s">
        <v>19779</v>
      </c>
      <c r="H1059" s="8">
        <f t="shared" si="16"/>
        <v>4.3333333333333335E-2</v>
      </c>
      <c r="I1059" s="3" t="s">
        <v>1045</v>
      </c>
      <c r="J1059" s="3" t="s">
        <v>59577</v>
      </c>
      <c r="K1059" s="3" t="s">
        <v>15707</v>
      </c>
    </row>
    <row r="1060" spans="1:11" x14ac:dyDescent="0.3">
      <c r="A1060" t="s">
        <v>24754</v>
      </c>
      <c r="B1060" t="s">
        <v>15806</v>
      </c>
      <c r="C1060" s="2">
        <v>76</v>
      </c>
      <c r="D1060" s="2">
        <v>83</v>
      </c>
      <c r="E1060" t="s">
        <v>24755</v>
      </c>
      <c r="F1060" t="s">
        <v>24756</v>
      </c>
      <c r="G1060" t="s">
        <v>24098</v>
      </c>
      <c r="H1060" s="8">
        <f t="shared" si="16"/>
        <v>2.1666666666666667E-2</v>
      </c>
      <c r="I1060" s="3" t="s">
        <v>1046</v>
      </c>
      <c r="J1060" s="3" t="s">
        <v>59578</v>
      </c>
      <c r="K1060" s="3" t="s">
        <v>15707</v>
      </c>
    </row>
    <row r="1061" spans="1:11" x14ac:dyDescent="0.3">
      <c r="A1061" t="s">
        <v>17650</v>
      </c>
      <c r="B1061" t="s">
        <v>15807</v>
      </c>
      <c r="C1061" s="2">
        <v>82</v>
      </c>
      <c r="D1061" s="2">
        <v>107</v>
      </c>
      <c r="E1061" t="s">
        <v>24757</v>
      </c>
      <c r="F1061" t="s">
        <v>24758</v>
      </c>
      <c r="G1061" t="s">
        <v>24759</v>
      </c>
      <c r="H1061" s="8">
        <f t="shared" si="16"/>
        <v>0.11611111111111111</v>
      </c>
      <c r="I1061" s="3" t="s">
        <v>1047</v>
      </c>
      <c r="J1061" s="3" t="s">
        <v>59579</v>
      </c>
      <c r="K1061" s="3" t="s">
        <v>15707</v>
      </c>
    </row>
    <row r="1062" spans="1:11" x14ac:dyDescent="0.3">
      <c r="A1062" t="s">
        <v>24760</v>
      </c>
      <c r="B1062" t="s">
        <v>15807</v>
      </c>
      <c r="C1062" s="2">
        <v>61</v>
      </c>
      <c r="D1062" s="2">
        <v>53</v>
      </c>
      <c r="E1062" t="s">
        <v>24761</v>
      </c>
      <c r="F1062" t="s">
        <v>24762</v>
      </c>
      <c r="G1062" t="s">
        <v>19755</v>
      </c>
      <c r="H1062" s="8">
        <f t="shared" si="16"/>
        <v>0.20916666666666667</v>
      </c>
      <c r="I1062" s="3" t="s">
        <v>1048</v>
      </c>
      <c r="J1062" s="3" t="s">
        <v>59580</v>
      </c>
      <c r="K1062" s="3" t="s">
        <v>15707</v>
      </c>
    </row>
    <row r="1063" spans="1:11" x14ac:dyDescent="0.3">
      <c r="A1063" t="s">
        <v>15893</v>
      </c>
      <c r="B1063" t="s">
        <v>15806</v>
      </c>
      <c r="C1063" s="2">
        <v>82</v>
      </c>
      <c r="D1063" s="2">
        <v>125</v>
      </c>
      <c r="E1063" t="s">
        <v>24763</v>
      </c>
      <c r="F1063" t="s">
        <v>24764</v>
      </c>
      <c r="G1063" t="s">
        <v>24260</v>
      </c>
      <c r="H1063" s="8">
        <f t="shared" si="16"/>
        <v>0.17722222222222223</v>
      </c>
      <c r="I1063" s="3" t="s">
        <v>1049</v>
      </c>
      <c r="J1063" s="3" t="s">
        <v>59581</v>
      </c>
      <c r="K1063" s="3" t="s">
        <v>15707</v>
      </c>
    </row>
    <row r="1064" spans="1:11" x14ac:dyDescent="0.3">
      <c r="A1064" t="s">
        <v>24765</v>
      </c>
      <c r="B1064" t="s">
        <v>15806</v>
      </c>
      <c r="C1064" s="2">
        <v>68</v>
      </c>
      <c r="D1064" s="2">
        <v>195</v>
      </c>
      <c r="E1064" t="s">
        <v>24766</v>
      </c>
      <c r="F1064" t="s">
        <v>24767</v>
      </c>
      <c r="G1064" t="s">
        <v>23717</v>
      </c>
      <c r="H1064" s="8">
        <f t="shared" si="16"/>
        <v>5.8333333333333334E-2</v>
      </c>
      <c r="I1064" s="3" t="s">
        <v>1050</v>
      </c>
      <c r="J1064" s="3" t="s">
        <v>59582</v>
      </c>
      <c r="K1064" s="3" t="s">
        <v>15707</v>
      </c>
    </row>
    <row r="1065" spans="1:11" x14ac:dyDescent="0.3">
      <c r="A1065" t="s">
        <v>24768</v>
      </c>
      <c r="B1065" t="s">
        <v>15807</v>
      </c>
      <c r="C1065" s="2">
        <v>83</v>
      </c>
      <c r="D1065" s="2">
        <v>184</v>
      </c>
      <c r="E1065" t="s">
        <v>24769</v>
      </c>
      <c r="F1065" t="s">
        <v>24770</v>
      </c>
      <c r="G1065" t="s">
        <v>24771</v>
      </c>
      <c r="H1065" s="8">
        <f t="shared" si="16"/>
        <v>0.22972222222222222</v>
      </c>
      <c r="I1065" s="3" t="s">
        <v>1051</v>
      </c>
      <c r="J1065" s="3" t="s">
        <v>59583</v>
      </c>
      <c r="K1065" s="3" t="s">
        <v>15707</v>
      </c>
    </row>
    <row r="1066" spans="1:11" x14ac:dyDescent="0.3">
      <c r="A1066" t="s">
        <v>16992</v>
      </c>
      <c r="B1066" t="s">
        <v>15806</v>
      </c>
      <c r="C1066" s="2">
        <v>34</v>
      </c>
      <c r="D1066" s="2">
        <v>176</v>
      </c>
      <c r="E1066" t="s">
        <v>24772</v>
      </c>
      <c r="F1066" t="s">
        <v>24773</v>
      </c>
      <c r="G1066" t="s">
        <v>22576</v>
      </c>
      <c r="H1066" s="8">
        <f t="shared" si="16"/>
        <v>0.32861111111111108</v>
      </c>
      <c r="I1066" s="3" t="s">
        <v>1052</v>
      </c>
      <c r="J1066" s="3" t="s">
        <v>59584</v>
      </c>
      <c r="K1066" s="3" t="s">
        <v>15707</v>
      </c>
    </row>
    <row r="1067" spans="1:11" x14ac:dyDescent="0.3">
      <c r="A1067" t="s">
        <v>16699</v>
      </c>
      <c r="B1067" t="s">
        <v>15807</v>
      </c>
      <c r="C1067" s="2">
        <v>76</v>
      </c>
      <c r="D1067" s="2">
        <v>61</v>
      </c>
      <c r="E1067" t="s">
        <v>24774</v>
      </c>
      <c r="F1067" t="s">
        <v>24775</v>
      </c>
      <c r="G1067" t="s">
        <v>20439</v>
      </c>
      <c r="H1067" s="8">
        <f t="shared" si="16"/>
        <v>5.6666666666666671E-2</v>
      </c>
      <c r="I1067" s="3" t="s">
        <v>1053</v>
      </c>
      <c r="J1067" s="3" t="s">
        <v>59585</v>
      </c>
      <c r="K1067" s="3" t="s">
        <v>15707</v>
      </c>
    </row>
    <row r="1068" spans="1:11" x14ac:dyDescent="0.3">
      <c r="A1068" t="s">
        <v>24776</v>
      </c>
      <c r="B1068" t="s">
        <v>15806</v>
      </c>
      <c r="C1068" s="2">
        <v>42</v>
      </c>
      <c r="D1068" s="2">
        <v>192</v>
      </c>
      <c r="E1068" t="s">
        <v>24777</v>
      </c>
      <c r="F1068" t="s">
        <v>24778</v>
      </c>
      <c r="G1068" t="s">
        <v>24779</v>
      </c>
      <c r="H1068" s="8">
        <f t="shared" si="16"/>
        <v>2.9722222222222219E-2</v>
      </c>
      <c r="I1068" s="3" t="s">
        <v>1054</v>
      </c>
      <c r="J1068" s="3" t="s">
        <v>59586</v>
      </c>
      <c r="K1068" s="3" t="s">
        <v>15707</v>
      </c>
    </row>
    <row r="1069" spans="1:11" x14ac:dyDescent="0.3">
      <c r="A1069" t="s">
        <v>17213</v>
      </c>
      <c r="B1069" t="s">
        <v>15806</v>
      </c>
      <c r="C1069" s="2">
        <v>79</v>
      </c>
      <c r="D1069" s="2">
        <v>83</v>
      </c>
      <c r="E1069" t="s">
        <v>24780</v>
      </c>
      <c r="F1069" t="s">
        <v>24781</v>
      </c>
      <c r="G1069" t="s">
        <v>24782</v>
      </c>
      <c r="H1069" s="8">
        <f t="shared" si="16"/>
        <v>1.9444444444444445E-2</v>
      </c>
      <c r="I1069" s="3" t="s">
        <v>1055</v>
      </c>
      <c r="J1069" s="3" t="s">
        <v>59587</v>
      </c>
      <c r="K1069" s="3" t="s">
        <v>15707</v>
      </c>
    </row>
    <row r="1070" spans="1:11" x14ac:dyDescent="0.3">
      <c r="A1070" t="s">
        <v>16001</v>
      </c>
      <c r="B1070" t="s">
        <v>15807</v>
      </c>
      <c r="C1070" s="2">
        <v>56</v>
      </c>
      <c r="D1070" s="2">
        <v>78</v>
      </c>
      <c r="E1070" t="s">
        <v>24783</v>
      </c>
      <c r="F1070" t="s">
        <v>24784</v>
      </c>
      <c r="G1070" t="s">
        <v>20177</v>
      </c>
      <c r="H1070" s="8">
        <f t="shared" si="16"/>
        <v>0.1411111111111111</v>
      </c>
      <c r="I1070" s="3" t="s">
        <v>1056</v>
      </c>
      <c r="J1070" s="3" t="s">
        <v>59588</v>
      </c>
      <c r="K1070" s="3" t="s">
        <v>15707</v>
      </c>
    </row>
    <row r="1071" spans="1:11" x14ac:dyDescent="0.3">
      <c r="A1071" t="s">
        <v>18870</v>
      </c>
      <c r="B1071" t="s">
        <v>15806</v>
      </c>
      <c r="C1071" s="2">
        <v>14</v>
      </c>
      <c r="D1071" s="2">
        <v>186</v>
      </c>
      <c r="E1071" t="s">
        <v>24785</v>
      </c>
      <c r="F1071" t="s">
        <v>24786</v>
      </c>
      <c r="G1071" t="s">
        <v>21314</v>
      </c>
      <c r="H1071" s="8">
        <f t="shared" si="16"/>
        <v>9.0000000000000011E-2</v>
      </c>
      <c r="I1071" s="3" t="s">
        <v>1057</v>
      </c>
      <c r="J1071" s="3" t="s">
        <v>59589</v>
      </c>
      <c r="K1071" s="3" t="s">
        <v>15707</v>
      </c>
    </row>
    <row r="1072" spans="1:11" x14ac:dyDescent="0.3">
      <c r="A1072" t="s">
        <v>16134</v>
      </c>
      <c r="B1072" t="s">
        <v>15807</v>
      </c>
      <c r="C1072" s="2">
        <v>20</v>
      </c>
      <c r="D1072" s="2">
        <v>68</v>
      </c>
      <c r="E1072" t="s">
        <v>24787</v>
      </c>
      <c r="F1072" t="s">
        <v>24788</v>
      </c>
      <c r="G1072" t="s">
        <v>21603</v>
      </c>
      <c r="H1072" s="8">
        <f t="shared" si="16"/>
        <v>3.3055555555555553E-2</v>
      </c>
      <c r="I1072" s="3" t="s">
        <v>1058</v>
      </c>
      <c r="J1072" s="3" t="s">
        <v>59590</v>
      </c>
      <c r="K1072" s="3" t="s">
        <v>15707</v>
      </c>
    </row>
    <row r="1073" spans="1:11" x14ac:dyDescent="0.3">
      <c r="A1073" t="s">
        <v>17106</v>
      </c>
      <c r="B1073" t="s">
        <v>15807</v>
      </c>
      <c r="C1073" s="2">
        <v>59</v>
      </c>
      <c r="D1073" s="2">
        <v>81</v>
      </c>
      <c r="E1073" t="s">
        <v>24789</v>
      </c>
      <c r="F1073" t="s">
        <v>24790</v>
      </c>
      <c r="G1073" t="s">
        <v>24791</v>
      </c>
      <c r="H1073" s="8">
        <f t="shared" si="16"/>
        <v>0.33055555555555555</v>
      </c>
      <c r="I1073" s="3" t="s">
        <v>1059</v>
      </c>
      <c r="J1073" s="3" t="s">
        <v>59591</v>
      </c>
      <c r="K1073" s="3" t="s">
        <v>15707</v>
      </c>
    </row>
    <row r="1074" spans="1:11" x14ac:dyDescent="0.3">
      <c r="A1074" t="s">
        <v>19460</v>
      </c>
      <c r="B1074" t="s">
        <v>15807</v>
      </c>
      <c r="C1074" s="2">
        <v>22</v>
      </c>
      <c r="D1074" s="2">
        <v>45</v>
      </c>
      <c r="E1074" t="s">
        <v>24792</v>
      </c>
      <c r="F1074" t="s">
        <v>24793</v>
      </c>
      <c r="G1074" t="s">
        <v>20426</v>
      </c>
      <c r="H1074" s="8">
        <f t="shared" si="16"/>
        <v>4.583333333333333E-2</v>
      </c>
      <c r="I1074" s="3" t="s">
        <v>1060</v>
      </c>
      <c r="J1074" s="3" t="s">
        <v>59592</v>
      </c>
      <c r="K1074" s="3" t="s">
        <v>15707</v>
      </c>
    </row>
    <row r="1075" spans="1:11" x14ac:dyDescent="0.3">
      <c r="A1075" t="s">
        <v>24794</v>
      </c>
      <c r="B1075" t="s">
        <v>15807</v>
      </c>
      <c r="C1075" s="2">
        <v>74</v>
      </c>
      <c r="D1075" s="2">
        <v>157</v>
      </c>
      <c r="E1075" t="s">
        <v>24795</v>
      </c>
      <c r="F1075" t="s">
        <v>24796</v>
      </c>
      <c r="G1075" t="s">
        <v>19951</v>
      </c>
      <c r="H1075" s="8">
        <f t="shared" si="16"/>
        <v>0.16944444444444443</v>
      </c>
      <c r="I1075" s="3" t="s">
        <v>1061</v>
      </c>
      <c r="J1075" s="3" t="s">
        <v>59593</v>
      </c>
      <c r="K1075" s="3" t="s">
        <v>15707</v>
      </c>
    </row>
    <row r="1076" spans="1:11" x14ac:dyDescent="0.3">
      <c r="A1076" t="s">
        <v>19306</v>
      </c>
      <c r="B1076" t="s">
        <v>15807</v>
      </c>
      <c r="C1076" s="2">
        <v>74</v>
      </c>
      <c r="D1076" s="2">
        <v>57</v>
      </c>
      <c r="E1076" t="s">
        <v>24797</v>
      </c>
      <c r="F1076" t="s">
        <v>24798</v>
      </c>
      <c r="G1076" t="s">
        <v>20031</v>
      </c>
      <c r="H1076" s="8">
        <f t="shared" si="16"/>
        <v>0.18277777777777779</v>
      </c>
      <c r="I1076" s="3" t="s">
        <v>1062</v>
      </c>
      <c r="J1076" s="3" t="s">
        <v>59594</v>
      </c>
      <c r="K1076" s="3" t="s">
        <v>15707</v>
      </c>
    </row>
    <row r="1077" spans="1:11" x14ac:dyDescent="0.3">
      <c r="A1077" t="s">
        <v>24799</v>
      </c>
      <c r="B1077" t="s">
        <v>15807</v>
      </c>
      <c r="C1077" s="2">
        <v>40</v>
      </c>
      <c r="D1077" s="2">
        <v>9</v>
      </c>
      <c r="E1077" t="s">
        <v>24800</v>
      </c>
      <c r="F1077" t="s">
        <v>24801</v>
      </c>
      <c r="G1077" t="s">
        <v>22565</v>
      </c>
      <c r="H1077" s="8">
        <f t="shared" si="16"/>
        <v>0.47722222222222221</v>
      </c>
      <c r="I1077" s="3" t="s">
        <v>1063</v>
      </c>
      <c r="J1077" s="3" t="s">
        <v>59595</v>
      </c>
      <c r="K1077" s="3" t="s">
        <v>15707</v>
      </c>
    </row>
    <row r="1078" spans="1:11" x14ac:dyDescent="0.3">
      <c r="A1078" t="s">
        <v>16781</v>
      </c>
      <c r="B1078" t="s">
        <v>15806</v>
      </c>
      <c r="C1078" s="2">
        <v>14</v>
      </c>
      <c r="D1078" s="2">
        <v>10</v>
      </c>
      <c r="E1078" t="s">
        <v>24802</v>
      </c>
      <c r="F1078" t="s">
        <v>24803</v>
      </c>
      <c r="G1078" t="s">
        <v>24716</v>
      </c>
      <c r="H1078" s="8">
        <f t="shared" si="16"/>
        <v>0.16638888888888886</v>
      </c>
      <c r="I1078" s="3" t="s">
        <v>1064</v>
      </c>
      <c r="J1078" s="3" t="s">
        <v>59596</v>
      </c>
      <c r="K1078" s="3" t="s">
        <v>15707</v>
      </c>
    </row>
    <row r="1079" spans="1:11" x14ac:dyDescent="0.3">
      <c r="A1079" t="s">
        <v>24804</v>
      </c>
      <c r="B1079" t="s">
        <v>15806</v>
      </c>
      <c r="C1079" s="2">
        <v>27</v>
      </c>
      <c r="D1079" s="2">
        <v>197</v>
      </c>
      <c r="E1079" t="s">
        <v>24805</v>
      </c>
      <c r="F1079" t="s">
        <v>24806</v>
      </c>
      <c r="G1079" t="s">
        <v>22279</v>
      </c>
      <c r="H1079" s="8">
        <f t="shared" si="16"/>
        <v>0.47749999999999992</v>
      </c>
      <c r="I1079" s="3" t="s">
        <v>1065</v>
      </c>
      <c r="J1079" s="3" t="s">
        <v>59597</v>
      </c>
      <c r="K1079" s="3" t="s">
        <v>15707</v>
      </c>
    </row>
    <row r="1080" spans="1:11" x14ac:dyDescent="0.3">
      <c r="A1080" t="s">
        <v>24807</v>
      </c>
      <c r="B1080" t="s">
        <v>15807</v>
      </c>
      <c r="C1080" s="2">
        <v>67</v>
      </c>
      <c r="D1080" s="2">
        <v>22</v>
      </c>
      <c r="E1080" t="s">
        <v>24808</v>
      </c>
      <c r="F1080" t="s">
        <v>24809</v>
      </c>
      <c r="G1080" t="s">
        <v>24810</v>
      </c>
      <c r="H1080" s="8">
        <f t="shared" si="16"/>
        <v>0.44055555555555553</v>
      </c>
      <c r="I1080" s="3" t="s">
        <v>1066</v>
      </c>
      <c r="J1080" s="3" t="s">
        <v>59598</v>
      </c>
      <c r="K1080" s="3" t="s">
        <v>15707</v>
      </c>
    </row>
    <row r="1081" spans="1:11" x14ac:dyDescent="0.3">
      <c r="A1081" t="s">
        <v>15972</v>
      </c>
      <c r="B1081" t="s">
        <v>15806</v>
      </c>
      <c r="C1081" s="2">
        <v>19</v>
      </c>
      <c r="D1081" s="2">
        <v>27</v>
      </c>
      <c r="E1081" t="s">
        <v>24811</v>
      </c>
      <c r="F1081" t="s">
        <v>24812</v>
      </c>
      <c r="G1081" t="s">
        <v>24813</v>
      </c>
      <c r="H1081" s="8">
        <f t="shared" si="16"/>
        <v>0.11055555555555555</v>
      </c>
      <c r="I1081" s="3" t="s">
        <v>1067</v>
      </c>
      <c r="J1081" s="3" t="s">
        <v>59599</v>
      </c>
      <c r="K1081" s="3" t="s">
        <v>15707</v>
      </c>
    </row>
    <row r="1082" spans="1:11" x14ac:dyDescent="0.3">
      <c r="A1082" t="s">
        <v>24814</v>
      </c>
      <c r="B1082" t="s">
        <v>15806</v>
      </c>
      <c r="C1082" s="2">
        <v>45</v>
      </c>
      <c r="D1082" s="2">
        <v>55</v>
      </c>
      <c r="E1082" t="s">
        <v>24815</v>
      </c>
      <c r="F1082" t="s">
        <v>24816</v>
      </c>
      <c r="G1082" t="s">
        <v>24463</v>
      </c>
      <c r="H1082" s="8">
        <f t="shared" si="16"/>
        <v>0.19166666666666671</v>
      </c>
      <c r="I1082" s="3" t="s">
        <v>1068</v>
      </c>
      <c r="J1082" s="3" t="s">
        <v>59600</v>
      </c>
      <c r="K1082" s="3" t="s">
        <v>15707</v>
      </c>
    </row>
    <row r="1083" spans="1:11" x14ac:dyDescent="0.3">
      <c r="A1083" t="s">
        <v>24817</v>
      </c>
      <c r="B1083" t="s">
        <v>15806</v>
      </c>
      <c r="C1083" s="2">
        <v>81</v>
      </c>
      <c r="D1083" s="2">
        <v>49</v>
      </c>
      <c r="E1083" t="s">
        <v>24818</v>
      </c>
      <c r="F1083" t="s">
        <v>24819</v>
      </c>
      <c r="G1083" t="s">
        <v>24820</v>
      </c>
      <c r="H1083" s="8">
        <f t="shared" si="16"/>
        <v>7.3333333333333334E-2</v>
      </c>
      <c r="I1083" s="3" t="s">
        <v>1069</v>
      </c>
      <c r="J1083" s="3" t="s">
        <v>59601</v>
      </c>
      <c r="K1083" s="3" t="s">
        <v>15707</v>
      </c>
    </row>
    <row r="1084" spans="1:11" x14ac:dyDescent="0.3">
      <c r="A1084" t="s">
        <v>24821</v>
      </c>
      <c r="B1084" t="s">
        <v>15806</v>
      </c>
      <c r="C1084" s="2">
        <v>34</v>
      </c>
      <c r="D1084" s="2">
        <v>192</v>
      </c>
      <c r="E1084" t="s">
        <v>24822</v>
      </c>
      <c r="F1084" t="s">
        <v>24823</v>
      </c>
      <c r="G1084" t="s">
        <v>24824</v>
      </c>
      <c r="H1084" s="8">
        <f t="shared" si="16"/>
        <v>0.44666666666666666</v>
      </c>
      <c r="I1084" s="3" t="s">
        <v>1070</v>
      </c>
      <c r="J1084" s="3" t="s">
        <v>59602</v>
      </c>
      <c r="K1084" s="3" t="s">
        <v>15707</v>
      </c>
    </row>
    <row r="1085" spans="1:11" x14ac:dyDescent="0.3">
      <c r="A1085" t="s">
        <v>16237</v>
      </c>
      <c r="B1085" t="s">
        <v>15807</v>
      </c>
      <c r="C1085" s="2">
        <v>24</v>
      </c>
      <c r="D1085" s="2">
        <v>135</v>
      </c>
      <c r="E1085" t="s">
        <v>24825</v>
      </c>
      <c r="F1085" t="s">
        <v>24826</v>
      </c>
      <c r="G1085" t="s">
        <v>24827</v>
      </c>
      <c r="H1085" s="8">
        <f t="shared" si="16"/>
        <v>0.49444444444444446</v>
      </c>
      <c r="I1085" s="3" t="s">
        <v>1071</v>
      </c>
      <c r="J1085" s="3" t="s">
        <v>59603</v>
      </c>
      <c r="K1085" s="3" t="s">
        <v>15707</v>
      </c>
    </row>
    <row r="1086" spans="1:11" x14ac:dyDescent="0.3">
      <c r="A1086" t="s">
        <v>17994</v>
      </c>
      <c r="B1086" t="s">
        <v>15806</v>
      </c>
      <c r="C1086" s="2">
        <v>23</v>
      </c>
      <c r="D1086" s="2">
        <v>164</v>
      </c>
      <c r="E1086" t="s">
        <v>24828</v>
      </c>
      <c r="F1086" t="s">
        <v>24829</v>
      </c>
      <c r="G1086" t="s">
        <v>22313</v>
      </c>
      <c r="H1086" s="8">
        <f t="shared" si="16"/>
        <v>0.44916666666666671</v>
      </c>
      <c r="I1086" s="3" t="s">
        <v>1072</v>
      </c>
      <c r="J1086" s="3" t="s">
        <v>59604</v>
      </c>
      <c r="K1086" s="3" t="s">
        <v>15707</v>
      </c>
    </row>
    <row r="1087" spans="1:11" x14ac:dyDescent="0.3">
      <c r="A1087" t="s">
        <v>16064</v>
      </c>
      <c r="B1087" t="s">
        <v>15807</v>
      </c>
      <c r="C1087" s="2">
        <v>46</v>
      </c>
      <c r="D1087" s="2">
        <v>53</v>
      </c>
      <c r="E1087" t="s">
        <v>24830</v>
      </c>
      <c r="F1087" t="s">
        <v>24831</v>
      </c>
      <c r="G1087" t="s">
        <v>24832</v>
      </c>
      <c r="H1087" s="8">
        <f t="shared" si="16"/>
        <v>0.41777777777777775</v>
      </c>
      <c r="I1087" s="3" t="s">
        <v>1073</v>
      </c>
      <c r="J1087" s="3" t="s">
        <v>59605</v>
      </c>
      <c r="K1087" s="3" t="s">
        <v>15707</v>
      </c>
    </row>
    <row r="1088" spans="1:11" x14ac:dyDescent="0.3">
      <c r="A1088" t="s">
        <v>18500</v>
      </c>
      <c r="B1088" t="s">
        <v>15807</v>
      </c>
      <c r="C1088" s="2">
        <v>14</v>
      </c>
      <c r="D1088" s="2">
        <v>18</v>
      </c>
      <c r="E1088" t="s">
        <v>24833</v>
      </c>
      <c r="F1088" t="s">
        <v>24834</v>
      </c>
      <c r="G1088" t="s">
        <v>23961</v>
      </c>
      <c r="H1088" s="8">
        <f t="shared" si="16"/>
        <v>0.5230555555555555</v>
      </c>
      <c r="I1088" s="3" t="s">
        <v>1074</v>
      </c>
      <c r="J1088" s="3" t="s">
        <v>59606</v>
      </c>
      <c r="K1088" s="3" t="s">
        <v>15707</v>
      </c>
    </row>
    <row r="1089" spans="1:11" x14ac:dyDescent="0.3">
      <c r="A1089" t="s">
        <v>24835</v>
      </c>
      <c r="B1089" t="s">
        <v>15807</v>
      </c>
      <c r="C1089" s="2">
        <v>28</v>
      </c>
      <c r="D1089" s="2">
        <v>109</v>
      </c>
      <c r="E1089" t="s">
        <v>24836</v>
      </c>
      <c r="F1089" t="s">
        <v>24837</v>
      </c>
      <c r="G1089" t="s">
        <v>21036</v>
      </c>
      <c r="H1089" s="8">
        <f t="shared" si="16"/>
        <v>0.26416666666666666</v>
      </c>
      <c r="I1089" s="3" t="s">
        <v>1075</v>
      </c>
      <c r="J1089" s="3" t="s">
        <v>59607</v>
      </c>
      <c r="K1089" s="3" t="s">
        <v>15707</v>
      </c>
    </row>
    <row r="1090" spans="1:11" x14ac:dyDescent="0.3">
      <c r="A1090" t="s">
        <v>17855</v>
      </c>
      <c r="B1090" t="s">
        <v>15806</v>
      </c>
      <c r="C1090" s="2">
        <v>42</v>
      </c>
      <c r="D1090" s="2">
        <v>49</v>
      </c>
      <c r="E1090" t="s">
        <v>24838</v>
      </c>
      <c r="F1090" t="s">
        <v>24839</v>
      </c>
      <c r="G1090" t="s">
        <v>22838</v>
      </c>
      <c r="H1090" s="8">
        <f t="shared" si="16"/>
        <v>3.9722222222222221E-2</v>
      </c>
      <c r="I1090" s="3" t="s">
        <v>1076</v>
      </c>
      <c r="J1090" s="3" t="s">
        <v>59608</v>
      </c>
      <c r="K1090" s="3" t="s">
        <v>15707</v>
      </c>
    </row>
    <row r="1091" spans="1:11" x14ac:dyDescent="0.3">
      <c r="A1091" t="s">
        <v>24840</v>
      </c>
      <c r="B1091" t="s">
        <v>15806</v>
      </c>
      <c r="C1091" s="2">
        <v>67</v>
      </c>
      <c r="D1091" s="2">
        <v>181</v>
      </c>
      <c r="E1091" t="s">
        <v>24841</v>
      </c>
      <c r="F1091" t="s">
        <v>24842</v>
      </c>
      <c r="G1091" t="s">
        <v>24843</v>
      </c>
      <c r="H1091" s="8">
        <f t="shared" ref="H1091:H1154" si="17">G1091*24</f>
        <v>7.0000000000000007E-2</v>
      </c>
      <c r="I1091" s="3" t="s">
        <v>1077</v>
      </c>
      <c r="J1091" s="3" t="s">
        <v>59609</v>
      </c>
      <c r="K1091" s="3" t="s">
        <v>15707</v>
      </c>
    </row>
    <row r="1092" spans="1:11" x14ac:dyDescent="0.3">
      <c r="A1092" t="s">
        <v>17182</v>
      </c>
      <c r="B1092" t="s">
        <v>15806</v>
      </c>
      <c r="C1092" s="2">
        <v>31</v>
      </c>
      <c r="D1092" s="2">
        <v>188</v>
      </c>
      <c r="E1092" t="s">
        <v>24844</v>
      </c>
      <c r="F1092" t="s">
        <v>24845</v>
      </c>
      <c r="G1092" t="s">
        <v>22634</v>
      </c>
      <c r="H1092" s="8">
        <f t="shared" si="17"/>
        <v>0.21944444444444444</v>
      </c>
      <c r="I1092" s="3" t="s">
        <v>1078</v>
      </c>
      <c r="J1092" s="3" t="s">
        <v>59610</v>
      </c>
      <c r="K1092" s="3" t="s">
        <v>15707</v>
      </c>
    </row>
    <row r="1093" spans="1:11" x14ac:dyDescent="0.3">
      <c r="A1093" t="s">
        <v>17167</v>
      </c>
      <c r="B1093" t="s">
        <v>15806</v>
      </c>
      <c r="C1093" s="2">
        <v>29</v>
      </c>
      <c r="D1093" s="2">
        <v>45</v>
      </c>
      <c r="E1093" t="s">
        <v>24846</v>
      </c>
      <c r="F1093" t="s">
        <v>24847</v>
      </c>
      <c r="G1093" t="s">
        <v>19861</v>
      </c>
      <c r="H1093" s="8">
        <f t="shared" si="17"/>
        <v>0.52888888888888885</v>
      </c>
      <c r="I1093" s="3" t="s">
        <v>1079</v>
      </c>
      <c r="J1093" s="3" t="s">
        <v>59611</v>
      </c>
      <c r="K1093" s="3" t="s">
        <v>15707</v>
      </c>
    </row>
    <row r="1094" spans="1:11" x14ac:dyDescent="0.3">
      <c r="A1094" t="s">
        <v>19586</v>
      </c>
      <c r="B1094" t="s">
        <v>15807</v>
      </c>
      <c r="C1094" s="2">
        <v>77</v>
      </c>
      <c r="D1094" s="2">
        <v>14</v>
      </c>
      <c r="E1094" t="s">
        <v>24848</v>
      </c>
      <c r="F1094" t="s">
        <v>24849</v>
      </c>
      <c r="G1094" t="s">
        <v>20012</v>
      </c>
      <c r="H1094" s="8">
        <f t="shared" si="17"/>
        <v>0.34027777777777779</v>
      </c>
      <c r="I1094" s="3" t="s">
        <v>1080</v>
      </c>
      <c r="J1094" s="3" t="s">
        <v>59612</v>
      </c>
      <c r="K1094" s="3" t="s">
        <v>15707</v>
      </c>
    </row>
    <row r="1095" spans="1:11" x14ac:dyDescent="0.3">
      <c r="A1095" t="s">
        <v>16504</v>
      </c>
      <c r="B1095" t="s">
        <v>15806</v>
      </c>
      <c r="C1095" s="2">
        <v>40</v>
      </c>
      <c r="D1095" s="2">
        <v>68</v>
      </c>
      <c r="E1095" t="s">
        <v>24850</v>
      </c>
      <c r="F1095" t="s">
        <v>24851</v>
      </c>
      <c r="G1095" t="s">
        <v>21806</v>
      </c>
      <c r="H1095" s="8">
        <f t="shared" si="17"/>
        <v>0.24027777777777776</v>
      </c>
      <c r="I1095" s="3" t="s">
        <v>1081</v>
      </c>
      <c r="J1095" s="3" t="s">
        <v>59613</v>
      </c>
      <c r="K1095" s="3" t="s">
        <v>15707</v>
      </c>
    </row>
    <row r="1096" spans="1:11" x14ac:dyDescent="0.3">
      <c r="A1096" t="s">
        <v>16159</v>
      </c>
      <c r="B1096" t="s">
        <v>15806</v>
      </c>
      <c r="C1096" s="2">
        <v>55</v>
      </c>
      <c r="D1096" s="2">
        <v>15</v>
      </c>
      <c r="E1096" t="s">
        <v>24852</v>
      </c>
      <c r="F1096" t="s">
        <v>24853</v>
      </c>
      <c r="G1096" t="s">
        <v>21729</v>
      </c>
      <c r="H1096" s="8">
        <f t="shared" si="17"/>
        <v>0.3716666666666667</v>
      </c>
      <c r="I1096" s="3" t="s">
        <v>1082</v>
      </c>
      <c r="J1096" s="3" t="s">
        <v>59614</v>
      </c>
      <c r="K1096" s="3" t="s">
        <v>15707</v>
      </c>
    </row>
    <row r="1097" spans="1:11" x14ac:dyDescent="0.3">
      <c r="A1097" t="s">
        <v>19137</v>
      </c>
      <c r="B1097" t="s">
        <v>15806</v>
      </c>
      <c r="C1097" s="2">
        <v>82</v>
      </c>
      <c r="D1097" s="2">
        <v>41</v>
      </c>
      <c r="E1097" t="s">
        <v>24854</v>
      </c>
      <c r="F1097" t="s">
        <v>24855</v>
      </c>
      <c r="G1097" t="s">
        <v>24470</v>
      </c>
      <c r="H1097" s="8">
        <f t="shared" si="17"/>
        <v>0.25722222222222224</v>
      </c>
      <c r="I1097" s="3" t="s">
        <v>1083</v>
      </c>
      <c r="J1097" s="3" t="s">
        <v>59615</v>
      </c>
      <c r="K1097" s="3" t="s">
        <v>15707</v>
      </c>
    </row>
    <row r="1098" spans="1:11" x14ac:dyDescent="0.3">
      <c r="A1098" t="s">
        <v>16893</v>
      </c>
      <c r="B1098" t="s">
        <v>15806</v>
      </c>
      <c r="C1098" s="2">
        <v>62</v>
      </c>
      <c r="D1098" s="2">
        <v>190</v>
      </c>
      <c r="E1098" t="s">
        <v>24856</v>
      </c>
      <c r="F1098" t="s">
        <v>24857</v>
      </c>
      <c r="G1098" t="s">
        <v>24858</v>
      </c>
      <c r="H1098" s="8">
        <f t="shared" si="17"/>
        <v>0.48138888888888887</v>
      </c>
      <c r="I1098" s="3" t="s">
        <v>1084</v>
      </c>
      <c r="J1098" s="3" t="s">
        <v>59616</v>
      </c>
      <c r="K1098" s="3" t="s">
        <v>15707</v>
      </c>
    </row>
    <row r="1099" spans="1:11" x14ac:dyDescent="0.3">
      <c r="A1099" t="s">
        <v>16864</v>
      </c>
      <c r="B1099" t="s">
        <v>15807</v>
      </c>
      <c r="C1099" s="2">
        <v>24</v>
      </c>
      <c r="D1099" s="2">
        <v>57</v>
      </c>
      <c r="E1099" t="s">
        <v>24859</v>
      </c>
      <c r="F1099" t="s">
        <v>24860</v>
      </c>
      <c r="G1099" t="s">
        <v>23277</v>
      </c>
      <c r="H1099" s="8">
        <f t="shared" si="17"/>
        <v>0.27500000000000002</v>
      </c>
      <c r="I1099" s="3" t="s">
        <v>1085</v>
      </c>
      <c r="J1099" s="3" t="s">
        <v>59617</v>
      </c>
      <c r="K1099" s="3" t="s">
        <v>15707</v>
      </c>
    </row>
    <row r="1100" spans="1:11" x14ac:dyDescent="0.3">
      <c r="A1100" t="s">
        <v>19305</v>
      </c>
      <c r="B1100" t="s">
        <v>15806</v>
      </c>
      <c r="C1100" s="2">
        <v>43</v>
      </c>
      <c r="D1100" s="2">
        <v>195</v>
      </c>
      <c r="E1100" t="s">
        <v>24861</v>
      </c>
      <c r="F1100" t="s">
        <v>24862</v>
      </c>
      <c r="G1100" t="s">
        <v>24556</v>
      </c>
      <c r="H1100" s="8">
        <f t="shared" si="17"/>
        <v>8.2222222222222224E-2</v>
      </c>
      <c r="I1100" s="3" t="s">
        <v>1086</v>
      </c>
      <c r="J1100" s="3" t="s">
        <v>59618</v>
      </c>
      <c r="K1100" s="3" t="s">
        <v>15707</v>
      </c>
    </row>
    <row r="1101" spans="1:11" x14ac:dyDescent="0.3">
      <c r="A1101" t="s">
        <v>24865</v>
      </c>
      <c r="B1101" t="s">
        <v>15807</v>
      </c>
      <c r="C1101" s="2">
        <v>54</v>
      </c>
      <c r="D1101" s="2">
        <v>10</v>
      </c>
      <c r="E1101" t="s">
        <v>24866</v>
      </c>
      <c r="F1101" t="s">
        <v>24867</v>
      </c>
      <c r="G1101" t="s">
        <v>24868</v>
      </c>
      <c r="H1101" s="8">
        <f t="shared" si="17"/>
        <v>9.4722222222222222E-2</v>
      </c>
      <c r="I1101" s="3" t="s">
        <v>1087</v>
      </c>
      <c r="J1101" s="3" t="s">
        <v>59619</v>
      </c>
      <c r="K1101" s="3" t="s">
        <v>15707</v>
      </c>
    </row>
    <row r="1102" spans="1:11" x14ac:dyDescent="0.3">
      <c r="A1102" t="s">
        <v>19250</v>
      </c>
      <c r="B1102" t="s">
        <v>15807</v>
      </c>
      <c r="C1102" s="2">
        <v>61</v>
      </c>
      <c r="D1102" s="2">
        <v>11</v>
      </c>
      <c r="E1102" t="s">
        <v>24869</v>
      </c>
      <c r="F1102" t="s">
        <v>24870</v>
      </c>
      <c r="G1102" t="s">
        <v>22081</v>
      </c>
      <c r="H1102" s="8">
        <f t="shared" si="17"/>
        <v>0.10805555555555556</v>
      </c>
      <c r="I1102" s="3" t="s">
        <v>1088</v>
      </c>
      <c r="J1102" s="3" t="s">
        <v>59620</v>
      </c>
      <c r="K1102" s="3" t="s">
        <v>15707</v>
      </c>
    </row>
    <row r="1103" spans="1:11" x14ac:dyDescent="0.3">
      <c r="A1103" t="s">
        <v>18254</v>
      </c>
      <c r="B1103" t="s">
        <v>15806</v>
      </c>
      <c r="C1103" s="2">
        <v>55</v>
      </c>
      <c r="D1103" s="2">
        <v>28</v>
      </c>
      <c r="E1103" t="s">
        <v>24871</v>
      </c>
      <c r="F1103" t="s">
        <v>24872</v>
      </c>
      <c r="G1103" t="s">
        <v>21254</v>
      </c>
      <c r="H1103" s="8">
        <f t="shared" si="17"/>
        <v>0.27666666666666667</v>
      </c>
      <c r="I1103" s="3" t="s">
        <v>1089</v>
      </c>
      <c r="J1103" s="3" t="s">
        <v>59621</v>
      </c>
      <c r="K1103" s="3" t="s">
        <v>15707</v>
      </c>
    </row>
    <row r="1104" spans="1:11" x14ac:dyDescent="0.3">
      <c r="A1104" t="s">
        <v>19154</v>
      </c>
      <c r="B1104" t="s">
        <v>15806</v>
      </c>
      <c r="C1104" s="2">
        <v>40</v>
      </c>
      <c r="D1104" s="2">
        <v>92</v>
      </c>
      <c r="E1104" t="s">
        <v>24873</v>
      </c>
      <c r="F1104" t="s">
        <v>24874</v>
      </c>
      <c r="G1104" t="s">
        <v>20237</v>
      </c>
      <c r="H1104" s="8">
        <f t="shared" si="17"/>
        <v>0.21555555555555556</v>
      </c>
      <c r="I1104" s="3" t="s">
        <v>1090</v>
      </c>
      <c r="J1104" s="3" t="s">
        <v>59622</v>
      </c>
      <c r="K1104" s="3" t="s">
        <v>15707</v>
      </c>
    </row>
    <row r="1105" spans="1:11" x14ac:dyDescent="0.3">
      <c r="A1105" t="s">
        <v>19404</v>
      </c>
      <c r="B1105" t="s">
        <v>15807</v>
      </c>
      <c r="C1105" s="2">
        <v>19</v>
      </c>
      <c r="D1105" s="2">
        <v>94</v>
      </c>
      <c r="E1105" t="s">
        <v>24875</v>
      </c>
      <c r="F1105" t="s">
        <v>24876</v>
      </c>
      <c r="G1105" t="s">
        <v>21270</v>
      </c>
      <c r="H1105" s="8">
        <f t="shared" si="17"/>
        <v>0.43166666666666664</v>
      </c>
      <c r="I1105" s="3" t="s">
        <v>1091</v>
      </c>
      <c r="J1105" s="3" t="s">
        <v>59623</v>
      </c>
      <c r="K1105" s="3" t="s">
        <v>15707</v>
      </c>
    </row>
    <row r="1106" spans="1:11" x14ac:dyDescent="0.3">
      <c r="A1106" t="s">
        <v>24877</v>
      </c>
      <c r="B1106" t="s">
        <v>15806</v>
      </c>
      <c r="C1106" s="2">
        <v>88</v>
      </c>
      <c r="D1106" s="2">
        <v>169</v>
      </c>
      <c r="E1106" t="s">
        <v>24878</v>
      </c>
      <c r="F1106" t="s">
        <v>24879</v>
      </c>
      <c r="G1106" t="s">
        <v>22882</v>
      </c>
      <c r="H1106" s="8">
        <f t="shared" si="17"/>
        <v>0.41527777777777775</v>
      </c>
      <c r="I1106" s="3" t="s">
        <v>1092</v>
      </c>
      <c r="J1106" s="3" t="s">
        <v>59624</v>
      </c>
      <c r="K1106" s="3" t="s">
        <v>15707</v>
      </c>
    </row>
    <row r="1107" spans="1:11" x14ac:dyDescent="0.3">
      <c r="A1107" t="s">
        <v>16311</v>
      </c>
      <c r="B1107" t="s">
        <v>15807</v>
      </c>
      <c r="C1107" s="2">
        <v>24</v>
      </c>
      <c r="D1107" s="2">
        <v>155</v>
      </c>
      <c r="E1107" t="s">
        <v>24880</v>
      </c>
      <c r="F1107" t="s">
        <v>24881</v>
      </c>
      <c r="G1107" t="s">
        <v>20370</v>
      </c>
      <c r="H1107" s="8">
        <f t="shared" si="17"/>
        <v>0.3075</v>
      </c>
      <c r="I1107" s="3" t="s">
        <v>1093</v>
      </c>
      <c r="J1107" s="3" t="s">
        <v>59625</v>
      </c>
      <c r="K1107" s="3" t="s">
        <v>15707</v>
      </c>
    </row>
    <row r="1108" spans="1:11" x14ac:dyDescent="0.3">
      <c r="A1108" t="s">
        <v>24882</v>
      </c>
      <c r="B1108" t="s">
        <v>15806</v>
      </c>
      <c r="C1108" s="2">
        <v>41</v>
      </c>
      <c r="D1108" s="2">
        <v>98</v>
      </c>
      <c r="E1108" t="s">
        <v>24883</v>
      </c>
      <c r="F1108" t="s">
        <v>24884</v>
      </c>
      <c r="G1108" t="s">
        <v>24885</v>
      </c>
      <c r="H1108" s="8">
        <f t="shared" si="17"/>
        <v>0.34361111111111114</v>
      </c>
      <c r="I1108" s="3" t="s">
        <v>1094</v>
      </c>
      <c r="J1108" s="3" t="s">
        <v>59626</v>
      </c>
      <c r="K1108" s="3" t="s">
        <v>15707</v>
      </c>
    </row>
    <row r="1109" spans="1:11" x14ac:dyDescent="0.3">
      <c r="A1109" t="s">
        <v>24886</v>
      </c>
      <c r="B1109" t="s">
        <v>15807</v>
      </c>
      <c r="C1109" s="2">
        <v>40</v>
      </c>
      <c r="D1109" s="2">
        <v>110</v>
      </c>
      <c r="E1109" t="s">
        <v>24887</v>
      </c>
      <c r="F1109" t="s">
        <v>24888</v>
      </c>
      <c r="G1109" t="s">
        <v>24889</v>
      </c>
      <c r="H1109" s="8">
        <f t="shared" si="17"/>
        <v>0.4588888888888889</v>
      </c>
      <c r="I1109" s="3" t="s">
        <v>1095</v>
      </c>
      <c r="J1109" s="3" t="s">
        <v>59627</v>
      </c>
      <c r="K1109" s="3" t="s">
        <v>15707</v>
      </c>
    </row>
    <row r="1110" spans="1:11" x14ac:dyDescent="0.3">
      <c r="A1110" t="s">
        <v>17566</v>
      </c>
      <c r="B1110" t="s">
        <v>15807</v>
      </c>
      <c r="C1110" s="2">
        <v>62</v>
      </c>
      <c r="D1110" s="2">
        <v>75</v>
      </c>
      <c r="E1110" t="s">
        <v>24890</v>
      </c>
      <c r="F1110" t="s">
        <v>24891</v>
      </c>
      <c r="G1110" t="s">
        <v>24892</v>
      </c>
      <c r="H1110" s="8">
        <f t="shared" si="17"/>
        <v>0.47638888888888886</v>
      </c>
      <c r="I1110" s="3" t="s">
        <v>1096</v>
      </c>
      <c r="J1110" s="3" t="s">
        <v>59628</v>
      </c>
      <c r="K1110" s="3" t="s">
        <v>15707</v>
      </c>
    </row>
    <row r="1111" spans="1:11" x14ac:dyDescent="0.3">
      <c r="A1111" t="s">
        <v>17136</v>
      </c>
      <c r="B1111" t="s">
        <v>15806</v>
      </c>
      <c r="C1111" s="2">
        <v>87</v>
      </c>
      <c r="D1111" s="2">
        <v>106</v>
      </c>
      <c r="E1111" t="s">
        <v>24893</v>
      </c>
      <c r="F1111" t="s">
        <v>24894</v>
      </c>
      <c r="G1111" t="s">
        <v>24895</v>
      </c>
      <c r="H1111" s="8">
        <f t="shared" si="17"/>
        <v>0.19138888888888889</v>
      </c>
      <c r="I1111" s="3" t="s">
        <v>1097</v>
      </c>
      <c r="J1111" s="3" t="s">
        <v>59629</v>
      </c>
      <c r="K1111" s="3" t="s">
        <v>15707</v>
      </c>
    </row>
    <row r="1112" spans="1:11" x14ac:dyDescent="0.3">
      <c r="A1112" t="s">
        <v>16456</v>
      </c>
      <c r="B1112" t="s">
        <v>15807</v>
      </c>
      <c r="C1112" s="2">
        <v>45</v>
      </c>
      <c r="D1112" s="2">
        <v>156</v>
      </c>
      <c r="E1112" t="s">
        <v>24896</v>
      </c>
      <c r="F1112" t="s">
        <v>24897</v>
      </c>
      <c r="G1112" t="s">
        <v>21717</v>
      </c>
      <c r="H1112" s="8">
        <f t="shared" si="17"/>
        <v>0.43972222222222224</v>
      </c>
      <c r="I1112" s="3" t="s">
        <v>1098</v>
      </c>
      <c r="J1112" s="3" t="s">
        <v>59630</v>
      </c>
      <c r="K1112" s="3" t="s">
        <v>15707</v>
      </c>
    </row>
    <row r="1113" spans="1:11" x14ac:dyDescent="0.3">
      <c r="A1113" t="s">
        <v>18526</v>
      </c>
      <c r="B1113" t="s">
        <v>15806</v>
      </c>
      <c r="C1113" s="2">
        <v>53</v>
      </c>
      <c r="D1113" s="2">
        <v>78</v>
      </c>
      <c r="E1113" t="s">
        <v>24898</v>
      </c>
      <c r="F1113" t="s">
        <v>24899</v>
      </c>
      <c r="G1113" t="s">
        <v>20297</v>
      </c>
      <c r="H1113" s="8">
        <f t="shared" si="17"/>
        <v>0.22638888888888892</v>
      </c>
      <c r="I1113" s="3" t="s">
        <v>1099</v>
      </c>
      <c r="J1113" s="3" t="s">
        <v>59631</v>
      </c>
      <c r="K1113" s="3" t="s">
        <v>15707</v>
      </c>
    </row>
    <row r="1114" spans="1:11" x14ac:dyDescent="0.3">
      <c r="A1114" t="s">
        <v>17256</v>
      </c>
      <c r="B1114" t="s">
        <v>15806</v>
      </c>
      <c r="C1114" s="2">
        <v>86</v>
      </c>
      <c r="D1114" s="2">
        <v>80</v>
      </c>
      <c r="E1114" t="s">
        <v>24900</v>
      </c>
      <c r="F1114" t="s">
        <v>24901</v>
      </c>
      <c r="G1114" t="s">
        <v>24902</v>
      </c>
      <c r="H1114" s="8">
        <f t="shared" si="17"/>
        <v>0.40111111111111108</v>
      </c>
      <c r="I1114" s="3" t="s">
        <v>1100</v>
      </c>
      <c r="J1114" s="3" t="s">
        <v>59632</v>
      </c>
      <c r="K1114" s="3" t="s">
        <v>15707</v>
      </c>
    </row>
    <row r="1115" spans="1:11" x14ac:dyDescent="0.3">
      <c r="A1115" t="s">
        <v>18272</v>
      </c>
      <c r="B1115" t="s">
        <v>15807</v>
      </c>
      <c r="C1115" s="2">
        <v>81</v>
      </c>
      <c r="D1115" s="2">
        <v>143</v>
      </c>
      <c r="E1115" t="s">
        <v>24903</v>
      </c>
      <c r="F1115" t="s">
        <v>24904</v>
      </c>
      <c r="G1115" t="s">
        <v>24905</v>
      </c>
      <c r="H1115" s="8">
        <f t="shared" si="17"/>
        <v>0.34416666666666662</v>
      </c>
      <c r="I1115" s="3" t="s">
        <v>1101</v>
      </c>
      <c r="J1115" s="3" t="s">
        <v>59633</v>
      </c>
      <c r="K1115" s="3" t="s">
        <v>15707</v>
      </c>
    </row>
    <row r="1116" spans="1:11" x14ac:dyDescent="0.3">
      <c r="A1116" t="s">
        <v>17286</v>
      </c>
      <c r="B1116" t="s">
        <v>15807</v>
      </c>
      <c r="C1116" s="2">
        <v>78</v>
      </c>
      <c r="D1116" s="2">
        <v>196</v>
      </c>
      <c r="E1116" t="s">
        <v>24906</v>
      </c>
      <c r="F1116" t="s">
        <v>24907</v>
      </c>
      <c r="G1116" t="s">
        <v>19705</v>
      </c>
      <c r="H1116" s="8">
        <f t="shared" si="17"/>
        <v>0.54416666666666669</v>
      </c>
      <c r="I1116" s="3" t="s">
        <v>1102</v>
      </c>
      <c r="J1116" s="3" t="s">
        <v>59634</v>
      </c>
      <c r="K1116" s="3" t="s">
        <v>15707</v>
      </c>
    </row>
    <row r="1117" spans="1:11" x14ac:dyDescent="0.3">
      <c r="A1117" t="s">
        <v>19153</v>
      </c>
      <c r="B1117" t="s">
        <v>15807</v>
      </c>
      <c r="C1117" s="2">
        <v>28</v>
      </c>
      <c r="D1117" s="2">
        <v>63</v>
      </c>
      <c r="E1117" t="s">
        <v>24908</v>
      </c>
      <c r="F1117" t="s">
        <v>24909</v>
      </c>
      <c r="G1117" t="s">
        <v>23862</v>
      </c>
      <c r="H1117" s="8">
        <f t="shared" si="17"/>
        <v>0.33805555555555561</v>
      </c>
      <c r="I1117" s="3" t="s">
        <v>1103</v>
      </c>
      <c r="J1117" s="3" t="s">
        <v>59635</v>
      </c>
      <c r="K1117" s="3" t="s">
        <v>15707</v>
      </c>
    </row>
    <row r="1118" spans="1:11" x14ac:dyDescent="0.3">
      <c r="A1118" t="s">
        <v>16389</v>
      </c>
      <c r="B1118" t="s">
        <v>15807</v>
      </c>
      <c r="C1118" s="2">
        <v>63</v>
      </c>
      <c r="D1118" s="2">
        <v>145</v>
      </c>
      <c r="E1118" t="s">
        <v>24910</v>
      </c>
      <c r="F1118" t="s">
        <v>24911</v>
      </c>
      <c r="G1118" t="s">
        <v>19887</v>
      </c>
      <c r="H1118" s="8">
        <f t="shared" si="17"/>
        <v>0.11333333333333334</v>
      </c>
      <c r="I1118" s="3" t="s">
        <v>1104</v>
      </c>
      <c r="J1118" s="3" t="s">
        <v>59636</v>
      </c>
      <c r="K1118" s="3" t="s">
        <v>15707</v>
      </c>
    </row>
    <row r="1119" spans="1:11" x14ac:dyDescent="0.3">
      <c r="A1119" t="s">
        <v>15950</v>
      </c>
      <c r="B1119" t="s">
        <v>15807</v>
      </c>
      <c r="C1119" s="2">
        <v>66</v>
      </c>
      <c r="D1119" s="2">
        <v>27</v>
      </c>
      <c r="E1119" t="s">
        <v>24912</v>
      </c>
      <c r="F1119" t="s">
        <v>24913</v>
      </c>
      <c r="G1119" t="s">
        <v>24914</v>
      </c>
      <c r="H1119" s="8">
        <f t="shared" si="17"/>
        <v>0.23833333333333334</v>
      </c>
      <c r="I1119" s="3" t="s">
        <v>1105</v>
      </c>
      <c r="J1119" s="3" t="s">
        <v>59637</v>
      </c>
      <c r="K1119" s="3" t="s">
        <v>15707</v>
      </c>
    </row>
    <row r="1120" spans="1:11" x14ac:dyDescent="0.3">
      <c r="A1120" t="s">
        <v>17021</v>
      </c>
      <c r="B1120" t="s">
        <v>15806</v>
      </c>
      <c r="C1120" s="2">
        <v>79</v>
      </c>
      <c r="D1120" s="2">
        <v>108</v>
      </c>
      <c r="E1120" t="s">
        <v>24918</v>
      </c>
      <c r="F1120" t="s">
        <v>24919</v>
      </c>
      <c r="G1120" t="s">
        <v>24920</v>
      </c>
      <c r="H1120" s="8">
        <f t="shared" si="17"/>
        <v>0.15916666666666668</v>
      </c>
      <c r="I1120" s="3" t="s">
        <v>1106</v>
      </c>
      <c r="J1120" s="3" t="s">
        <v>59638</v>
      </c>
      <c r="K1120" s="3" t="s">
        <v>15707</v>
      </c>
    </row>
    <row r="1121" spans="1:11" x14ac:dyDescent="0.3">
      <c r="A1121" t="s">
        <v>24921</v>
      </c>
      <c r="B1121" t="s">
        <v>15807</v>
      </c>
      <c r="C1121" s="2">
        <v>23</v>
      </c>
      <c r="D1121" s="2">
        <v>60</v>
      </c>
      <c r="E1121" t="s">
        <v>24922</v>
      </c>
      <c r="F1121" t="s">
        <v>24923</v>
      </c>
      <c r="G1121" t="s">
        <v>24924</v>
      </c>
      <c r="H1121" s="8">
        <f t="shared" si="17"/>
        <v>0.22666666666666668</v>
      </c>
      <c r="I1121" s="3" t="s">
        <v>1107</v>
      </c>
      <c r="J1121" s="3" t="s">
        <v>59639</v>
      </c>
      <c r="K1121" s="3" t="s">
        <v>15707</v>
      </c>
    </row>
    <row r="1122" spans="1:11" x14ac:dyDescent="0.3">
      <c r="A1122" t="s">
        <v>24925</v>
      </c>
      <c r="B1122" t="s">
        <v>15807</v>
      </c>
      <c r="C1122" s="2">
        <v>45</v>
      </c>
      <c r="D1122" s="2">
        <v>59</v>
      </c>
      <c r="E1122" t="s">
        <v>24926</v>
      </c>
      <c r="F1122" t="s">
        <v>24927</v>
      </c>
      <c r="G1122" t="s">
        <v>22776</v>
      </c>
      <c r="H1122" s="8">
        <f t="shared" si="17"/>
        <v>0.495</v>
      </c>
      <c r="I1122" s="3" t="s">
        <v>1108</v>
      </c>
      <c r="J1122" s="3" t="s">
        <v>59640</v>
      </c>
      <c r="K1122" s="3" t="s">
        <v>15707</v>
      </c>
    </row>
    <row r="1123" spans="1:11" x14ac:dyDescent="0.3">
      <c r="A1123" t="s">
        <v>24928</v>
      </c>
      <c r="B1123" t="s">
        <v>15806</v>
      </c>
      <c r="C1123" s="2">
        <v>28</v>
      </c>
      <c r="D1123" s="2">
        <v>114</v>
      </c>
      <c r="E1123" t="s">
        <v>24929</v>
      </c>
      <c r="F1123" t="s">
        <v>24930</v>
      </c>
      <c r="G1123" t="s">
        <v>20321</v>
      </c>
      <c r="H1123" s="8">
        <f t="shared" si="17"/>
        <v>0.39888888888888896</v>
      </c>
      <c r="I1123" s="3" t="s">
        <v>1109</v>
      </c>
      <c r="J1123" s="3" t="s">
        <v>59641</v>
      </c>
      <c r="K1123" s="3" t="s">
        <v>15707</v>
      </c>
    </row>
    <row r="1124" spans="1:11" x14ac:dyDescent="0.3">
      <c r="A1124" t="s">
        <v>16496</v>
      </c>
      <c r="B1124" t="s">
        <v>15806</v>
      </c>
      <c r="C1124" s="2">
        <v>53</v>
      </c>
      <c r="D1124" s="2">
        <v>101</v>
      </c>
      <c r="E1124" t="s">
        <v>24931</v>
      </c>
      <c r="F1124" t="s">
        <v>24932</v>
      </c>
      <c r="G1124" t="s">
        <v>24263</v>
      </c>
      <c r="H1124" s="8">
        <f t="shared" si="17"/>
        <v>0.55083333333333329</v>
      </c>
      <c r="I1124" s="3" t="s">
        <v>1110</v>
      </c>
      <c r="J1124" s="3" t="s">
        <v>59642</v>
      </c>
      <c r="K1124" s="3" t="s">
        <v>15707</v>
      </c>
    </row>
    <row r="1125" spans="1:11" x14ac:dyDescent="0.3">
      <c r="A1125" t="s">
        <v>15957</v>
      </c>
      <c r="B1125" t="s">
        <v>15806</v>
      </c>
      <c r="C1125" s="2">
        <v>36</v>
      </c>
      <c r="D1125" s="2">
        <v>7</v>
      </c>
      <c r="E1125" t="s">
        <v>24936</v>
      </c>
      <c r="F1125" t="s">
        <v>24937</v>
      </c>
      <c r="G1125" t="s">
        <v>24938</v>
      </c>
      <c r="H1125" s="8">
        <f t="shared" si="17"/>
        <v>0.25138888888888888</v>
      </c>
      <c r="I1125" s="3" t="s">
        <v>1111</v>
      </c>
      <c r="J1125" s="3" t="s">
        <v>59643</v>
      </c>
      <c r="K1125" s="3" t="s">
        <v>15707</v>
      </c>
    </row>
    <row r="1126" spans="1:11" x14ac:dyDescent="0.3">
      <c r="A1126" t="s">
        <v>17516</v>
      </c>
      <c r="B1126" t="s">
        <v>15807</v>
      </c>
      <c r="C1126" s="2">
        <v>51</v>
      </c>
      <c r="D1126" s="2">
        <v>185</v>
      </c>
      <c r="E1126" t="s">
        <v>24939</v>
      </c>
      <c r="F1126" t="s">
        <v>24940</v>
      </c>
      <c r="G1126" t="s">
        <v>24941</v>
      </c>
      <c r="H1126" s="8">
        <f t="shared" si="17"/>
        <v>0.15972222222222224</v>
      </c>
      <c r="I1126" s="3" t="s">
        <v>1112</v>
      </c>
      <c r="J1126" s="3" t="s">
        <v>59644</v>
      </c>
      <c r="K1126" s="3" t="s">
        <v>15707</v>
      </c>
    </row>
    <row r="1127" spans="1:11" x14ac:dyDescent="0.3">
      <c r="A1127" t="s">
        <v>18641</v>
      </c>
      <c r="B1127" t="s">
        <v>15807</v>
      </c>
      <c r="C1127" s="2">
        <v>68</v>
      </c>
      <c r="D1127" s="2">
        <v>94</v>
      </c>
      <c r="E1127" t="s">
        <v>24942</v>
      </c>
      <c r="F1127" t="s">
        <v>24943</v>
      </c>
      <c r="G1127" t="s">
        <v>24944</v>
      </c>
      <c r="H1127" s="8">
        <f t="shared" si="17"/>
        <v>0.31083333333333329</v>
      </c>
      <c r="I1127" s="3" t="s">
        <v>1113</v>
      </c>
      <c r="J1127" s="3" t="s">
        <v>59645</v>
      </c>
      <c r="K1127" s="3" t="s">
        <v>15707</v>
      </c>
    </row>
    <row r="1128" spans="1:11" x14ac:dyDescent="0.3">
      <c r="A1128" t="s">
        <v>23023</v>
      </c>
      <c r="B1128" t="s">
        <v>15806</v>
      </c>
      <c r="C1128" s="2">
        <v>51</v>
      </c>
      <c r="D1128" s="2">
        <v>58</v>
      </c>
      <c r="E1128" t="s">
        <v>24945</v>
      </c>
      <c r="F1128" t="s">
        <v>24946</v>
      </c>
      <c r="G1128" t="s">
        <v>22838</v>
      </c>
      <c r="H1128" s="8">
        <f t="shared" si="17"/>
        <v>3.9722222222222221E-2</v>
      </c>
      <c r="I1128" s="3" t="s">
        <v>1114</v>
      </c>
      <c r="J1128" s="3" t="s">
        <v>59646</v>
      </c>
      <c r="K1128" s="3" t="s">
        <v>15707</v>
      </c>
    </row>
    <row r="1129" spans="1:11" x14ac:dyDescent="0.3">
      <c r="A1129" t="s">
        <v>24947</v>
      </c>
      <c r="B1129" t="s">
        <v>15806</v>
      </c>
      <c r="C1129" s="2">
        <v>74</v>
      </c>
      <c r="D1129" s="2">
        <v>199</v>
      </c>
      <c r="E1129" t="s">
        <v>24948</v>
      </c>
      <c r="F1129" t="s">
        <v>24949</v>
      </c>
      <c r="G1129" t="s">
        <v>24950</v>
      </c>
      <c r="H1129" s="8">
        <f t="shared" si="17"/>
        <v>0.31944444444444448</v>
      </c>
      <c r="I1129" s="3" t="s">
        <v>1115</v>
      </c>
      <c r="J1129" s="3" t="s">
        <v>59647</v>
      </c>
      <c r="K1129" s="3" t="s">
        <v>15707</v>
      </c>
    </row>
    <row r="1130" spans="1:11" x14ac:dyDescent="0.3">
      <c r="A1130" t="s">
        <v>16361</v>
      </c>
      <c r="B1130" t="s">
        <v>15806</v>
      </c>
      <c r="C1130" s="2">
        <v>27</v>
      </c>
      <c r="D1130" s="2">
        <v>3</v>
      </c>
      <c r="E1130" t="s">
        <v>24951</v>
      </c>
      <c r="F1130" t="s">
        <v>24952</v>
      </c>
      <c r="G1130" t="s">
        <v>22042</v>
      </c>
      <c r="H1130" s="8">
        <f t="shared" si="17"/>
        <v>0.46777777777777785</v>
      </c>
      <c r="I1130" s="3" t="s">
        <v>1116</v>
      </c>
      <c r="J1130" s="3" t="s">
        <v>59648</v>
      </c>
      <c r="K1130" s="3" t="s">
        <v>15707</v>
      </c>
    </row>
    <row r="1131" spans="1:11" x14ac:dyDescent="0.3">
      <c r="A1131" t="s">
        <v>17058</v>
      </c>
      <c r="B1131" t="s">
        <v>15807</v>
      </c>
      <c r="C1131" s="2">
        <v>36</v>
      </c>
      <c r="D1131" s="2">
        <v>139</v>
      </c>
      <c r="E1131" t="s">
        <v>24953</v>
      </c>
      <c r="F1131" t="s">
        <v>24954</v>
      </c>
      <c r="G1131" t="s">
        <v>19945</v>
      </c>
      <c r="H1131" s="8">
        <f t="shared" si="17"/>
        <v>0.28027777777777779</v>
      </c>
      <c r="I1131" s="3" t="s">
        <v>1117</v>
      </c>
      <c r="J1131" s="3" t="s">
        <v>59649</v>
      </c>
      <c r="K1131" s="3" t="s">
        <v>15707</v>
      </c>
    </row>
    <row r="1132" spans="1:11" x14ac:dyDescent="0.3">
      <c r="A1132" t="s">
        <v>15874</v>
      </c>
      <c r="B1132" t="s">
        <v>15806</v>
      </c>
      <c r="C1132" s="2">
        <v>55</v>
      </c>
      <c r="D1132" s="2">
        <v>157</v>
      </c>
      <c r="E1132" t="s">
        <v>24955</v>
      </c>
      <c r="F1132" t="s">
        <v>24956</v>
      </c>
      <c r="G1132" t="s">
        <v>24957</v>
      </c>
      <c r="H1132" s="8">
        <f t="shared" si="17"/>
        <v>0.35305555555555557</v>
      </c>
      <c r="I1132" s="3" t="s">
        <v>1118</v>
      </c>
      <c r="J1132" s="3" t="s">
        <v>59650</v>
      </c>
      <c r="K1132" s="3" t="s">
        <v>15707</v>
      </c>
    </row>
    <row r="1133" spans="1:11" x14ac:dyDescent="0.3">
      <c r="A1133" t="s">
        <v>16379</v>
      </c>
      <c r="B1133" t="s">
        <v>15807</v>
      </c>
      <c r="C1133" s="2">
        <v>72</v>
      </c>
      <c r="D1133" s="2">
        <v>7</v>
      </c>
      <c r="E1133" t="s">
        <v>24958</v>
      </c>
      <c r="F1133" t="s">
        <v>24959</v>
      </c>
      <c r="G1133" t="s">
        <v>24960</v>
      </c>
      <c r="H1133" s="8">
        <f t="shared" si="17"/>
        <v>0.16416666666666666</v>
      </c>
      <c r="I1133" s="3" t="s">
        <v>1119</v>
      </c>
      <c r="J1133" s="3" t="s">
        <v>59651</v>
      </c>
      <c r="K1133" s="3" t="s">
        <v>15707</v>
      </c>
    </row>
    <row r="1134" spans="1:11" x14ac:dyDescent="0.3">
      <c r="A1134" t="s">
        <v>19254</v>
      </c>
      <c r="B1134" t="s">
        <v>15806</v>
      </c>
      <c r="C1134" s="2">
        <v>46</v>
      </c>
      <c r="D1134" s="2">
        <v>125</v>
      </c>
      <c r="E1134" t="s">
        <v>24961</v>
      </c>
      <c r="F1134" t="s">
        <v>24962</v>
      </c>
      <c r="G1134" t="s">
        <v>24963</v>
      </c>
      <c r="H1134" s="8">
        <f t="shared" si="17"/>
        <v>0.10250000000000001</v>
      </c>
      <c r="I1134" s="3" t="s">
        <v>1120</v>
      </c>
      <c r="J1134" s="3" t="s">
        <v>59652</v>
      </c>
      <c r="K1134" s="3" t="s">
        <v>15707</v>
      </c>
    </row>
    <row r="1135" spans="1:11" x14ac:dyDescent="0.3">
      <c r="A1135" t="s">
        <v>16375</v>
      </c>
      <c r="B1135" t="s">
        <v>15807</v>
      </c>
      <c r="C1135" s="2">
        <v>80</v>
      </c>
      <c r="D1135" s="2">
        <v>93</v>
      </c>
      <c r="E1135" t="s">
        <v>24964</v>
      </c>
      <c r="F1135" t="s">
        <v>24965</v>
      </c>
      <c r="G1135" t="s">
        <v>23922</v>
      </c>
      <c r="H1135" s="8">
        <f t="shared" si="17"/>
        <v>0.14166666666666666</v>
      </c>
      <c r="I1135" s="3" t="s">
        <v>1121</v>
      </c>
      <c r="J1135" s="3" t="s">
        <v>59653</v>
      </c>
      <c r="K1135" s="3" t="s">
        <v>15707</v>
      </c>
    </row>
    <row r="1136" spans="1:11" x14ac:dyDescent="0.3">
      <c r="A1136" t="s">
        <v>17051</v>
      </c>
      <c r="B1136" t="s">
        <v>15806</v>
      </c>
      <c r="C1136" s="2">
        <v>25</v>
      </c>
      <c r="D1136" s="2">
        <v>104</v>
      </c>
      <c r="E1136" t="s">
        <v>24966</v>
      </c>
      <c r="F1136" t="s">
        <v>24967</v>
      </c>
      <c r="G1136" t="s">
        <v>24968</v>
      </c>
      <c r="H1136" s="8">
        <f t="shared" si="17"/>
        <v>0.20083333333333334</v>
      </c>
      <c r="I1136" s="3" t="s">
        <v>1122</v>
      </c>
      <c r="J1136" s="3" t="s">
        <v>59654</v>
      </c>
      <c r="K1136" s="3" t="s">
        <v>15707</v>
      </c>
    </row>
    <row r="1137" spans="1:11" x14ac:dyDescent="0.3">
      <c r="A1137" t="s">
        <v>15988</v>
      </c>
      <c r="B1137" t="s">
        <v>15807</v>
      </c>
      <c r="C1137" s="2">
        <v>87</v>
      </c>
      <c r="D1137" s="2">
        <v>30</v>
      </c>
      <c r="E1137" t="s">
        <v>24969</v>
      </c>
      <c r="F1137" t="s">
        <v>24970</v>
      </c>
      <c r="G1137" t="s">
        <v>22746</v>
      </c>
      <c r="H1137" s="8">
        <f t="shared" si="17"/>
        <v>0.32916666666666666</v>
      </c>
      <c r="I1137" s="3" t="s">
        <v>1123</v>
      </c>
      <c r="J1137" s="3" t="s">
        <v>59655</v>
      </c>
      <c r="K1137" s="3" t="s">
        <v>15707</v>
      </c>
    </row>
    <row r="1138" spans="1:11" x14ac:dyDescent="0.3">
      <c r="A1138" t="s">
        <v>17500</v>
      </c>
      <c r="B1138" t="s">
        <v>15807</v>
      </c>
      <c r="C1138" s="2">
        <v>30</v>
      </c>
      <c r="D1138" s="2">
        <v>34</v>
      </c>
      <c r="E1138" t="s">
        <v>24971</v>
      </c>
      <c r="F1138" t="s">
        <v>24972</v>
      </c>
      <c r="G1138" t="s">
        <v>19945</v>
      </c>
      <c r="H1138" s="8">
        <f t="shared" si="17"/>
        <v>0.28027777777777779</v>
      </c>
      <c r="I1138" s="3" t="s">
        <v>1124</v>
      </c>
      <c r="J1138" s="3" t="s">
        <v>59656</v>
      </c>
      <c r="K1138" s="3" t="s">
        <v>15707</v>
      </c>
    </row>
    <row r="1139" spans="1:11" x14ac:dyDescent="0.3">
      <c r="A1139" t="s">
        <v>16657</v>
      </c>
      <c r="B1139" t="s">
        <v>15807</v>
      </c>
      <c r="C1139" s="2">
        <v>47</v>
      </c>
      <c r="D1139" s="2">
        <v>101</v>
      </c>
      <c r="E1139" t="s">
        <v>24973</v>
      </c>
      <c r="F1139" t="s">
        <v>24974</v>
      </c>
      <c r="G1139" t="s">
        <v>21376</v>
      </c>
      <c r="H1139" s="8">
        <f t="shared" si="17"/>
        <v>0.39722222222222214</v>
      </c>
      <c r="I1139" s="3" t="s">
        <v>1125</v>
      </c>
      <c r="J1139" s="3" t="s">
        <v>59657</v>
      </c>
      <c r="K1139" s="3" t="s">
        <v>15707</v>
      </c>
    </row>
    <row r="1140" spans="1:11" x14ac:dyDescent="0.3">
      <c r="A1140" t="s">
        <v>16496</v>
      </c>
      <c r="B1140" t="s">
        <v>15806</v>
      </c>
      <c r="C1140" s="2">
        <v>42</v>
      </c>
      <c r="D1140" s="2">
        <v>70</v>
      </c>
      <c r="E1140" t="s">
        <v>24975</v>
      </c>
      <c r="F1140" t="s">
        <v>24976</v>
      </c>
      <c r="G1140" t="s">
        <v>22602</v>
      </c>
      <c r="H1140" s="8">
        <f t="shared" si="17"/>
        <v>0.42083333333333334</v>
      </c>
      <c r="I1140" s="3" t="s">
        <v>1126</v>
      </c>
      <c r="J1140" s="3" t="s">
        <v>59658</v>
      </c>
      <c r="K1140" s="3" t="s">
        <v>15707</v>
      </c>
    </row>
    <row r="1141" spans="1:11" x14ac:dyDescent="0.3">
      <c r="A1141" t="s">
        <v>24977</v>
      </c>
      <c r="B1141" t="s">
        <v>15806</v>
      </c>
      <c r="C1141" s="2">
        <v>23</v>
      </c>
      <c r="D1141" s="2">
        <v>96</v>
      </c>
      <c r="E1141" t="s">
        <v>24978</v>
      </c>
      <c r="F1141" t="s">
        <v>24979</v>
      </c>
      <c r="G1141" t="s">
        <v>24980</v>
      </c>
      <c r="H1141" s="8">
        <f t="shared" si="17"/>
        <v>0.33249999999999996</v>
      </c>
      <c r="I1141" s="3" t="s">
        <v>1127</v>
      </c>
      <c r="J1141" s="3" t="s">
        <v>59659</v>
      </c>
      <c r="K1141" s="3" t="s">
        <v>15707</v>
      </c>
    </row>
    <row r="1142" spans="1:11" x14ac:dyDescent="0.3">
      <c r="A1142" t="s">
        <v>17234</v>
      </c>
      <c r="B1142" t="s">
        <v>15807</v>
      </c>
      <c r="C1142" s="2">
        <v>85</v>
      </c>
      <c r="D1142" s="2">
        <v>49</v>
      </c>
      <c r="E1142" t="s">
        <v>24981</v>
      </c>
      <c r="F1142" t="s">
        <v>24982</v>
      </c>
      <c r="G1142" t="s">
        <v>23977</v>
      </c>
      <c r="H1142" s="8">
        <f t="shared" si="17"/>
        <v>0.27250000000000002</v>
      </c>
      <c r="I1142" s="3" t="s">
        <v>1128</v>
      </c>
      <c r="J1142" s="3" t="s">
        <v>59660</v>
      </c>
      <c r="K1142" s="3" t="s">
        <v>15707</v>
      </c>
    </row>
    <row r="1143" spans="1:11" x14ac:dyDescent="0.3">
      <c r="A1143" t="s">
        <v>18800</v>
      </c>
      <c r="B1143" t="s">
        <v>15807</v>
      </c>
      <c r="C1143" s="2">
        <v>43</v>
      </c>
      <c r="D1143" s="2">
        <v>50</v>
      </c>
      <c r="E1143" t="s">
        <v>24983</v>
      </c>
      <c r="F1143" t="s">
        <v>24984</v>
      </c>
      <c r="G1143" t="s">
        <v>24985</v>
      </c>
      <c r="H1143" s="8">
        <f t="shared" si="17"/>
        <v>0.24138888888888888</v>
      </c>
      <c r="I1143" s="3" t="s">
        <v>1129</v>
      </c>
      <c r="J1143" s="3" t="s">
        <v>59661</v>
      </c>
      <c r="K1143" s="3" t="s">
        <v>15707</v>
      </c>
    </row>
    <row r="1144" spans="1:11" x14ac:dyDescent="0.3">
      <c r="A1144" t="s">
        <v>24986</v>
      </c>
      <c r="B1144" t="s">
        <v>15807</v>
      </c>
      <c r="C1144" s="2">
        <v>73</v>
      </c>
      <c r="D1144" s="2">
        <v>56</v>
      </c>
      <c r="E1144" t="s">
        <v>24987</v>
      </c>
      <c r="F1144" t="s">
        <v>24988</v>
      </c>
      <c r="G1144" t="s">
        <v>24989</v>
      </c>
      <c r="H1144" s="8">
        <f t="shared" si="17"/>
        <v>0.14944444444444444</v>
      </c>
      <c r="I1144" s="3" t="s">
        <v>1130</v>
      </c>
      <c r="J1144" s="3" t="s">
        <v>59662</v>
      </c>
      <c r="K1144" s="3" t="s">
        <v>15707</v>
      </c>
    </row>
    <row r="1145" spans="1:11" x14ac:dyDescent="0.3">
      <c r="A1145" t="s">
        <v>19111</v>
      </c>
      <c r="B1145" t="s">
        <v>15806</v>
      </c>
      <c r="C1145" s="2">
        <v>35</v>
      </c>
      <c r="D1145" s="2">
        <v>97</v>
      </c>
      <c r="E1145" t="s">
        <v>24990</v>
      </c>
      <c r="F1145" t="s">
        <v>24991</v>
      </c>
      <c r="G1145" t="s">
        <v>21304</v>
      </c>
      <c r="H1145" s="8">
        <f t="shared" si="17"/>
        <v>0.42222222222222228</v>
      </c>
      <c r="I1145" s="3" t="s">
        <v>1131</v>
      </c>
      <c r="J1145" s="3" t="s">
        <v>59663</v>
      </c>
      <c r="K1145" s="3" t="s">
        <v>15707</v>
      </c>
    </row>
    <row r="1146" spans="1:11" x14ac:dyDescent="0.3">
      <c r="A1146" t="s">
        <v>15889</v>
      </c>
      <c r="B1146" t="s">
        <v>15807</v>
      </c>
      <c r="C1146" s="2">
        <v>62</v>
      </c>
      <c r="D1146" s="2">
        <v>8</v>
      </c>
      <c r="E1146" t="s">
        <v>24992</v>
      </c>
      <c r="F1146" t="s">
        <v>24993</v>
      </c>
      <c r="G1146" t="s">
        <v>24994</v>
      </c>
      <c r="H1146" s="8">
        <f t="shared" si="17"/>
        <v>0.22583333333333339</v>
      </c>
      <c r="I1146" s="3" t="s">
        <v>1132</v>
      </c>
      <c r="J1146" s="3" t="s">
        <v>59664</v>
      </c>
      <c r="K1146" s="3" t="s">
        <v>15707</v>
      </c>
    </row>
    <row r="1147" spans="1:11" x14ac:dyDescent="0.3">
      <c r="A1147" t="s">
        <v>16530</v>
      </c>
      <c r="B1147" t="s">
        <v>15807</v>
      </c>
      <c r="C1147" s="2">
        <v>58</v>
      </c>
      <c r="D1147" s="2">
        <v>155</v>
      </c>
      <c r="E1147" t="s">
        <v>24995</v>
      </c>
      <c r="F1147" t="s">
        <v>24996</v>
      </c>
      <c r="G1147" t="s">
        <v>24997</v>
      </c>
      <c r="H1147" s="8">
        <f t="shared" si="17"/>
        <v>0.54222222222222216</v>
      </c>
      <c r="I1147" s="3" t="s">
        <v>1133</v>
      </c>
      <c r="J1147" s="3" t="s">
        <v>59665</v>
      </c>
      <c r="K1147" s="3" t="s">
        <v>15707</v>
      </c>
    </row>
    <row r="1148" spans="1:11" x14ac:dyDescent="0.3">
      <c r="A1148" t="s">
        <v>24998</v>
      </c>
      <c r="B1148" t="s">
        <v>15806</v>
      </c>
      <c r="C1148" s="2">
        <v>21</v>
      </c>
      <c r="D1148" s="2">
        <v>123</v>
      </c>
      <c r="E1148" t="s">
        <v>24999</v>
      </c>
      <c r="F1148" t="s">
        <v>25000</v>
      </c>
      <c r="G1148" t="s">
        <v>20098</v>
      </c>
      <c r="H1148" s="8">
        <f t="shared" si="17"/>
        <v>2.027777777777778E-2</v>
      </c>
      <c r="I1148" s="3" t="s">
        <v>1134</v>
      </c>
      <c r="J1148" s="3" t="s">
        <v>59666</v>
      </c>
      <c r="K1148" s="3" t="s">
        <v>15707</v>
      </c>
    </row>
    <row r="1149" spans="1:11" x14ac:dyDescent="0.3">
      <c r="A1149" t="s">
        <v>25001</v>
      </c>
      <c r="B1149" t="s">
        <v>15806</v>
      </c>
      <c r="C1149" s="2">
        <v>32</v>
      </c>
      <c r="D1149" s="2">
        <v>150</v>
      </c>
      <c r="E1149" t="s">
        <v>25002</v>
      </c>
      <c r="F1149" t="s">
        <v>25003</v>
      </c>
      <c r="G1149" t="s">
        <v>22838</v>
      </c>
      <c r="H1149" s="8">
        <f t="shared" si="17"/>
        <v>3.9722222222222221E-2</v>
      </c>
      <c r="I1149" s="3" t="s">
        <v>1135</v>
      </c>
      <c r="J1149" s="3" t="s">
        <v>59667</v>
      </c>
      <c r="K1149" s="3" t="s">
        <v>15707</v>
      </c>
    </row>
    <row r="1150" spans="1:11" x14ac:dyDescent="0.3">
      <c r="A1150" t="s">
        <v>19135</v>
      </c>
      <c r="B1150" t="s">
        <v>15806</v>
      </c>
      <c r="C1150" s="2">
        <v>27</v>
      </c>
      <c r="D1150" s="2">
        <v>69</v>
      </c>
      <c r="E1150" t="s">
        <v>25004</v>
      </c>
      <c r="F1150" t="s">
        <v>25005</v>
      </c>
      <c r="G1150" t="s">
        <v>21835</v>
      </c>
      <c r="H1150" s="8">
        <f t="shared" si="17"/>
        <v>0.54527777777777786</v>
      </c>
      <c r="I1150" s="3" t="s">
        <v>1136</v>
      </c>
      <c r="J1150" s="3" t="s">
        <v>59668</v>
      </c>
      <c r="K1150" s="3" t="s">
        <v>15707</v>
      </c>
    </row>
    <row r="1151" spans="1:11" x14ac:dyDescent="0.3">
      <c r="A1151" t="s">
        <v>25008</v>
      </c>
      <c r="B1151" t="s">
        <v>15807</v>
      </c>
      <c r="C1151" s="2">
        <v>52</v>
      </c>
      <c r="D1151" s="2">
        <v>142</v>
      </c>
      <c r="E1151" t="s">
        <v>25009</v>
      </c>
      <c r="F1151" t="s">
        <v>25010</v>
      </c>
      <c r="G1151" t="s">
        <v>22140</v>
      </c>
      <c r="H1151" s="8">
        <f t="shared" si="17"/>
        <v>0.24</v>
      </c>
      <c r="I1151" s="3" t="s">
        <v>1137</v>
      </c>
      <c r="J1151" s="3" t="s">
        <v>59669</v>
      </c>
      <c r="K1151" s="3" t="s">
        <v>15707</v>
      </c>
    </row>
    <row r="1152" spans="1:11" x14ac:dyDescent="0.3">
      <c r="A1152" t="s">
        <v>16966</v>
      </c>
      <c r="B1152" t="s">
        <v>15807</v>
      </c>
      <c r="C1152" s="2">
        <v>51</v>
      </c>
      <c r="D1152" s="2">
        <v>145</v>
      </c>
      <c r="E1152" t="s">
        <v>25011</v>
      </c>
      <c r="F1152" t="s">
        <v>25012</v>
      </c>
      <c r="G1152" t="s">
        <v>22782</v>
      </c>
      <c r="H1152" s="8">
        <f t="shared" si="17"/>
        <v>9.7499999999999976E-2</v>
      </c>
      <c r="I1152" s="3" t="s">
        <v>1138</v>
      </c>
      <c r="J1152" s="3" t="s">
        <v>59670</v>
      </c>
      <c r="K1152" s="3" t="s">
        <v>15707</v>
      </c>
    </row>
    <row r="1153" spans="1:11" x14ac:dyDescent="0.3">
      <c r="A1153" t="s">
        <v>17155</v>
      </c>
      <c r="B1153" t="s">
        <v>15807</v>
      </c>
      <c r="C1153" s="2">
        <v>90</v>
      </c>
      <c r="D1153" s="2">
        <v>59</v>
      </c>
      <c r="E1153" t="s">
        <v>25013</v>
      </c>
      <c r="F1153" t="s">
        <v>25014</v>
      </c>
      <c r="G1153" t="s">
        <v>25015</v>
      </c>
      <c r="H1153" s="8">
        <f t="shared" si="17"/>
        <v>0.53472222222222221</v>
      </c>
      <c r="I1153" s="3" t="s">
        <v>1139</v>
      </c>
      <c r="J1153" s="3" t="s">
        <v>59671</v>
      </c>
      <c r="K1153" s="3" t="s">
        <v>15707</v>
      </c>
    </row>
    <row r="1154" spans="1:11" x14ac:dyDescent="0.3">
      <c r="A1154" t="s">
        <v>25016</v>
      </c>
      <c r="B1154" t="s">
        <v>15806</v>
      </c>
      <c r="C1154" s="2">
        <v>29</v>
      </c>
      <c r="D1154" s="2">
        <v>54</v>
      </c>
      <c r="E1154" t="s">
        <v>25017</v>
      </c>
      <c r="F1154" t="s">
        <v>25018</v>
      </c>
      <c r="G1154" t="s">
        <v>21748</v>
      </c>
      <c r="H1154" s="8">
        <f t="shared" si="17"/>
        <v>0.13694444444444445</v>
      </c>
      <c r="I1154" s="3" t="s">
        <v>1140</v>
      </c>
      <c r="J1154" s="3" t="s">
        <v>59672</v>
      </c>
      <c r="K1154" s="3" t="s">
        <v>15707</v>
      </c>
    </row>
    <row r="1155" spans="1:11" x14ac:dyDescent="0.3">
      <c r="A1155" t="s">
        <v>25019</v>
      </c>
      <c r="B1155" t="s">
        <v>15807</v>
      </c>
      <c r="C1155" s="2">
        <v>19</v>
      </c>
      <c r="D1155" s="2">
        <v>129</v>
      </c>
      <c r="E1155" t="s">
        <v>25020</v>
      </c>
      <c r="F1155" t="s">
        <v>25021</v>
      </c>
      <c r="G1155" t="s">
        <v>23035</v>
      </c>
      <c r="H1155" s="8">
        <f t="shared" ref="H1155:H1218" si="18">G1155*24</f>
        <v>3.8055555555555551E-2</v>
      </c>
      <c r="I1155" s="3" t="s">
        <v>1141</v>
      </c>
      <c r="J1155" s="3" t="s">
        <v>59673</v>
      </c>
      <c r="K1155" s="3" t="s">
        <v>15707</v>
      </c>
    </row>
    <row r="1156" spans="1:11" x14ac:dyDescent="0.3">
      <c r="A1156" t="s">
        <v>17121</v>
      </c>
      <c r="B1156" t="s">
        <v>15807</v>
      </c>
      <c r="C1156" s="2">
        <v>74</v>
      </c>
      <c r="D1156" s="2">
        <v>31</v>
      </c>
      <c r="E1156" t="s">
        <v>25022</v>
      </c>
      <c r="F1156" t="s">
        <v>25023</v>
      </c>
      <c r="G1156" t="s">
        <v>22021</v>
      </c>
      <c r="H1156" s="8">
        <f t="shared" si="18"/>
        <v>0.4244444444444444</v>
      </c>
      <c r="I1156" s="3" t="s">
        <v>1142</v>
      </c>
      <c r="J1156" s="3" t="s">
        <v>59674</v>
      </c>
      <c r="K1156" s="3" t="s">
        <v>15707</v>
      </c>
    </row>
    <row r="1157" spans="1:11" x14ac:dyDescent="0.3">
      <c r="A1157" t="s">
        <v>25024</v>
      </c>
      <c r="B1157" t="s">
        <v>15807</v>
      </c>
      <c r="C1157" s="2">
        <v>38</v>
      </c>
      <c r="D1157" s="2">
        <v>59</v>
      </c>
      <c r="E1157" t="s">
        <v>25025</v>
      </c>
      <c r="F1157" t="s">
        <v>25026</v>
      </c>
      <c r="G1157" t="s">
        <v>24941</v>
      </c>
      <c r="H1157" s="8">
        <f t="shared" si="18"/>
        <v>0.15972222222222224</v>
      </c>
      <c r="I1157" s="3" t="s">
        <v>1143</v>
      </c>
      <c r="J1157" s="3" t="s">
        <v>59675</v>
      </c>
      <c r="K1157" s="3" t="s">
        <v>15707</v>
      </c>
    </row>
    <row r="1158" spans="1:11" x14ac:dyDescent="0.3">
      <c r="A1158" t="s">
        <v>16389</v>
      </c>
      <c r="B1158" t="s">
        <v>15807</v>
      </c>
      <c r="C1158" s="2">
        <v>80</v>
      </c>
      <c r="D1158" s="2">
        <v>7</v>
      </c>
      <c r="E1158" t="s">
        <v>25027</v>
      </c>
      <c r="F1158" t="s">
        <v>25028</v>
      </c>
      <c r="G1158" t="s">
        <v>25029</v>
      </c>
      <c r="H1158" s="8">
        <f t="shared" si="18"/>
        <v>0.52250000000000008</v>
      </c>
      <c r="I1158" s="3" t="s">
        <v>1144</v>
      </c>
      <c r="J1158" s="3" t="s">
        <v>59676</v>
      </c>
      <c r="K1158" s="3" t="s">
        <v>15707</v>
      </c>
    </row>
    <row r="1159" spans="1:11" x14ac:dyDescent="0.3">
      <c r="A1159" t="s">
        <v>17028</v>
      </c>
      <c r="B1159" t="s">
        <v>15806</v>
      </c>
      <c r="C1159" s="2">
        <v>76</v>
      </c>
      <c r="D1159" s="2">
        <v>98</v>
      </c>
      <c r="E1159" t="s">
        <v>25030</v>
      </c>
      <c r="F1159" t="s">
        <v>25031</v>
      </c>
      <c r="G1159" t="s">
        <v>25032</v>
      </c>
      <c r="H1159" s="8">
        <f t="shared" si="18"/>
        <v>0.4161111111111111</v>
      </c>
      <c r="I1159" s="3" t="s">
        <v>1145</v>
      </c>
      <c r="J1159" s="3" t="s">
        <v>59677</v>
      </c>
      <c r="K1159" s="3" t="s">
        <v>15707</v>
      </c>
    </row>
    <row r="1160" spans="1:11" x14ac:dyDescent="0.3">
      <c r="A1160" t="s">
        <v>25033</v>
      </c>
      <c r="B1160" t="s">
        <v>15807</v>
      </c>
      <c r="C1160" s="2">
        <v>50</v>
      </c>
      <c r="D1160" s="2">
        <v>118</v>
      </c>
      <c r="E1160" t="s">
        <v>25034</v>
      </c>
      <c r="F1160" t="s">
        <v>25035</v>
      </c>
      <c r="G1160" t="s">
        <v>20067</v>
      </c>
      <c r="H1160" s="8">
        <f t="shared" si="18"/>
        <v>0.21249999999999999</v>
      </c>
      <c r="I1160" s="3" t="s">
        <v>1146</v>
      </c>
      <c r="J1160" s="3" t="s">
        <v>59678</v>
      </c>
      <c r="K1160" s="3" t="s">
        <v>15707</v>
      </c>
    </row>
    <row r="1161" spans="1:11" x14ac:dyDescent="0.3">
      <c r="A1161" t="s">
        <v>25036</v>
      </c>
      <c r="B1161" t="s">
        <v>15807</v>
      </c>
      <c r="C1161" s="2">
        <v>46</v>
      </c>
      <c r="D1161" s="2">
        <v>84</v>
      </c>
      <c r="E1161" t="s">
        <v>25037</v>
      </c>
      <c r="F1161" t="s">
        <v>25038</v>
      </c>
      <c r="G1161" t="s">
        <v>25039</v>
      </c>
      <c r="H1161" s="8">
        <f t="shared" si="18"/>
        <v>3.6944444444444446E-2</v>
      </c>
      <c r="I1161" s="3" t="s">
        <v>1147</v>
      </c>
      <c r="J1161" s="3" t="s">
        <v>59679</v>
      </c>
      <c r="K1161" s="3" t="s">
        <v>15707</v>
      </c>
    </row>
    <row r="1162" spans="1:11" x14ac:dyDescent="0.3">
      <c r="A1162" t="s">
        <v>25040</v>
      </c>
      <c r="B1162" t="s">
        <v>15807</v>
      </c>
      <c r="C1162" s="2">
        <v>30</v>
      </c>
      <c r="D1162" s="2">
        <v>193</v>
      </c>
      <c r="E1162" t="s">
        <v>25041</v>
      </c>
      <c r="F1162" t="s">
        <v>25042</v>
      </c>
      <c r="G1162" t="s">
        <v>25043</v>
      </c>
      <c r="H1162" s="8">
        <f t="shared" si="18"/>
        <v>0.44694444444444437</v>
      </c>
      <c r="I1162" s="3" t="s">
        <v>1148</v>
      </c>
      <c r="J1162" s="3" t="s">
        <v>59680</v>
      </c>
      <c r="K1162" s="3" t="s">
        <v>15707</v>
      </c>
    </row>
    <row r="1163" spans="1:11" x14ac:dyDescent="0.3">
      <c r="A1163" t="s">
        <v>18540</v>
      </c>
      <c r="B1163" t="s">
        <v>15806</v>
      </c>
      <c r="C1163" s="2">
        <v>68</v>
      </c>
      <c r="D1163" s="2">
        <v>109</v>
      </c>
      <c r="E1163" t="s">
        <v>25044</v>
      </c>
      <c r="F1163" t="s">
        <v>25045</v>
      </c>
      <c r="G1163" t="s">
        <v>19725</v>
      </c>
      <c r="H1163" s="8">
        <f t="shared" si="18"/>
        <v>0.47111111111111109</v>
      </c>
      <c r="I1163" s="3" t="s">
        <v>1149</v>
      </c>
      <c r="J1163" s="3" t="s">
        <v>59681</v>
      </c>
      <c r="K1163" s="3" t="s">
        <v>15707</v>
      </c>
    </row>
    <row r="1164" spans="1:11" x14ac:dyDescent="0.3">
      <c r="A1164" t="s">
        <v>25046</v>
      </c>
      <c r="B1164" t="s">
        <v>15807</v>
      </c>
      <c r="C1164" s="2">
        <v>85</v>
      </c>
      <c r="D1164" s="2">
        <v>174</v>
      </c>
      <c r="E1164" t="s">
        <v>25047</v>
      </c>
      <c r="F1164" t="s">
        <v>25048</v>
      </c>
      <c r="G1164" t="s">
        <v>25049</v>
      </c>
      <c r="H1164" s="8">
        <f t="shared" si="18"/>
        <v>0.19833333333333331</v>
      </c>
      <c r="I1164" s="3" t="s">
        <v>1150</v>
      </c>
      <c r="J1164" s="3" t="s">
        <v>59682</v>
      </c>
      <c r="K1164" s="3" t="s">
        <v>15707</v>
      </c>
    </row>
    <row r="1165" spans="1:11" x14ac:dyDescent="0.3">
      <c r="A1165" t="s">
        <v>17993</v>
      </c>
      <c r="B1165" t="s">
        <v>15806</v>
      </c>
      <c r="C1165" s="2">
        <v>65</v>
      </c>
      <c r="D1165" s="2">
        <v>168</v>
      </c>
      <c r="E1165" t="s">
        <v>25050</v>
      </c>
      <c r="F1165" t="s">
        <v>25051</v>
      </c>
      <c r="G1165" t="s">
        <v>20633</v>
      </c>
      <c r="H1165" s="8">
        <f t="shared" si="18"/>
        <v>5.9444444444444439E-2</v>
      </c>
      <c r="I1165" s="3" t="s">
        <v>1151</v>
      </c>
      <c r="J1165" s="3" t="s">
        <v>59683</v>
      </c>
      <c r="K1165" s="3" t="s">
        <v>15707</v>
      </c>
    </row>
    <row r="1166" spans="1:11" x14ac:dyDescent="0.3">
      <c r="A1166" t="s">
        <v>18109</v>
      </c>
      <c r="B1166" t="s">
        <v>15807</v>
      </c>
      <c r="C1166" s="2">
        <v>39</v>
      </c>
      <c r="D1166" s="2">
        <v>32</v>
      </c>
      <c r="E1166" t="s">
        <v>25052</v>
      </c>
      <c r="F1166" t="s">
        <v>25053</v>
      </c>
      <c r="G1166" t="s">
        <v>20510</v>
      </c>
      <c r="H1166" s="8">
        <f t="shared" si="18"/>
        <v>0.36694444444444441</v>
      </c>
      <c r="I1166" s="3" t="s">
        <v>1152</v>
      </c>
      <c r="J1166" s="3" t="s">
        <v>59684</v>
      </c>
      <c r="K1166" s="3" t="s">
        <v>15707</v>
      </c>
    </row>
    <row r="1167" spans="1:11" x14ac:dyDescent="0.3">
      <c r="A1167" t="s">
        <v>16187</v>
      </c>
      <c r="B1167" t="s">
        <v>15807</v>
      </c>
      <c r="C1167" s="2">
        <v>44</v>
      </c>
      <c r="D1167" s="2">
        <v>14</v>
      </c>
      <c r="E1167" t="s">
        <v>25054</v>
      </c>
      <c r="F1167" t="s">
        <v>25055</v>
      </c>
      <c r="G1167" t="s">
        <v>20118</v>
      </c>
      <c r="H1167" s="8">
        <f t="shared" si="18"/>
        <v>0.45027777777777778</v>
      </c>
      <c r="I1167" s="3" t="s">
        <v>1153</v>
      </c>
      <c r="J1167" s="3" t="s">
        <v>59685</v>
      </c>
      <c r="K1167" s="3" t="s">
        <v>15707</v>
      </c>
    </row>
    <row r="1168" spans="1:11" x14ac:dyDescent="0.3">
      <c r="A1168" t="s">
        <v>25056</v>
      </c>
      <c r="B1168" t="s">
        <v>15807</v>
      </c>
      <c r="C1168" s="2">
        <v>68</v>
      </c>
      <c r="D1168" s="2">
        <v>109</v>
      </c>
      <c r="E1168" t="s">
        <v>25057</v>
      </c>
      <c r="F1168" t="s">
        <v>25058</v>
      </c>
      <c r="G1168" t="s">
        <v>20191</v>
      </c>
      <c r="H1168" s="8">
        <f t="shared" si="18"/>
        <v>0.51583333333333337</v>
      </c>
      <c r="I1168" s="3" t="s">
        <v>1154</v>
      </c>
      <c r="J1168" s="3" t="s">
        <v>59686</v>
      </c>
      <c r="K1168" s="3" t="s">
        <v>15707</v>
      </c>
    </row>
    <row r="1169" spans="1:11" x14ac:dyDescent="0.3">
      <c r="A1169" t="s">
        <v>25059</v>
      </c>
      <c r="B1169" t="s">
        <v>15806</v>
      </c>
      <c r="C1169" s="2">
        <v>49</v>
      </c>
      <c r="D1169" s="2">
        <v>71</v>
      </c>
      <c r="E1169" t="s">
        <v>25060</v>
      </c>
      <c r="F1169" t="s">
        <v>25061</v>
      </c>
      <c r="G1169" t="s">
        <v>20866</v>
      </c>
      <c r="H1169" s="8">
        <f t="shared" si="18"/>
        <v>0.12388888888888888</v>
      </c>
      <c r="I1169" s="3" t="s">
        <v>1155</v>
      </c>
      <c r="J1169" s="3" t="s">
        <v>59687</v>
      </c>
      <c r="K1169" s="3" t="s">
        <v>15707</v>
      </c>
    </row>
    <row r="1170" spans="1:11" x14ac:dyDescent="0.3">
      <c r="A1170" t="s">
        <v>19033</v>
      </c>
      <c r="B1170" t="s">
        <v>15806</v>
      </c>
      <c r="C1170" s="2">
        <v>75</v>
      </c>
      <c r="D1170" s="2">
        <v>40</v>
      </c>
      <c r="E1170" t="s">
        <v>25062</v>
      </c>
      <c r="F1170" t="s">
        <v>25063</v>
      </c>
      <c r="G1170" t="s">
        <v>20118</v>
      </c>
      <c r="H1170" s="8">
        <f t="shared" si="18"/>
        <v>0.45027777777777778</v>
      </c>
      <c r="I1170" s="3" t="s">
        <v>1156</v>
      </c>
      <c r="J1170" s="3" t="s">
        <v>59688</v>
      </c>
      <c r="K1170" s="3" t="s">
        <v>15707</v>
      </c>
    </row>
    <row r="1171" spans="1:11" x14ac:dyDescent="0.3">
      <c r="A1171" t="s">
        <v>25064</v>
      </c>
      <c r="B1171" t="s">
        <v>15807</v>
      </c>
      <c r="C1171" s="2">
        <v>62</v>
      </c>
      <c r="D1171" s="2">
        <v>164</v>
      </c>
      <c r="E1171" t="s">
        <v>25065</v>
      </c>
      <c r="F1171" t="s">
        <v>25066</v>
      </c>
      <c r="G1171" t="s">
        <v>24506</v>
      </c>
      <c r="H1171" s="8">
        <f t="shared" si="18"/>
        <v>4.9722222222222223E-2</v>
      </c>
      <c r="I1171" s="3" t="s">
        <v>1157</v>
      </c>
      <c r="J1171" s="3" t="s">
        <v>59689</v>
      </c>
      <c r="K1171" s="3" t="s">
        <v>15707</v>
      </c>
    </row>
    <row r="1172" spans="1:11" x14ac:dyDescent="0.3">
      <c r="A1172" t="s">
        <v>17036</v>
      </c>
      <c r="B1172" t="s">
        <v>15807</v>
      </c>
      <c r="C1172" s="2">
        <v>49</v>
      </c>
      <c r="D1172" s="2">
        <v>68</v>
      </c>
      <c r="E1172" t="s">
        <v>25067</v>
      </c>
      <c r="F1172" t="s">
        <v>25068</v>
      </c>
      <c r="G1172" t="s">
        <v>25069</v>
      </c>
      <c r="H1172" s="8">
        <f t="shared" si="18"/>
        <v>0.20722222222222225</v>
      </c>
      <c r="I1172" s="3" t="s">
        <v>1158</v>
      </c>
      <c r="J1172" s="3" t="s">
        <v>59690</v>
      </c>
      <c r="K1172" s="3" t="s">
        <v>15707</v>
      </c>
    </row>
    <row r="1173" spans="1:11" x14ac:dyDescent="0.3">
      <c r="A1173" t="s">
        <v>16297</v>
      </c>
      <c r="B1173" t="s">
        <v>15806</v>
      </c>
      <c r="C1173" s="2">
        <v>24</v>
      </c>
      <c r="D1173" s="2">
        <v>121</v>
      </c>
      <c r="E1173" t="s">
        <v>25070</v>
      </c>
      <c r="F1173" t="s">
        <v>25071</v>
      </c>
      <c r="G1173" t="s">
        <v>25072</v>
      </c>
      <c r="H1173" s="8">
        <f t="shared" si="18"/>
        <v>0.30694444444444446</v>
      </c>
      <c r="I1173" s="3" t="s">
        <v>1159</v>
      </c>
      <c r="J1173" s="3" t="s">
        <v>59691</v>
      </c>
      <c r="K1173" s="3" t="s">
        <v>15707</v>
      </c>
    </row>
    <row r="1174" spans="1:11" x14ac:dyDescent="0.3">
      <c r="A1174" t="s">
        <v>25073</v>
      </c>
      <c r="B1174" t="s">
        <v>15807</v>
      </c>
      <c r="C1174" s="2">
        <v>86</v>
      </c>
      <c r="D1174" s="2">
        <v>32</v>
      </c>
      <c r="E1174" t="s">
        <v>25074</v>
      </c>
      <c r="F1174" t="s">
        <v>25075</v>
      </c>
      <c r="G1174" t="s">
        <v>21516</v>
      </c>
      <c r="H1174" s="8">
        <f t="shared" si="18"/>
        <v>3.2777777777777781E-2</v>
      </c>
      <c r="I1174" s="3" t="s">
        <v>1160</v>
      </c>
      <c r="J1174" s="3" t="s">
        <v>59692</v>
      </c>
      <c r="K1174" s="3" t="s">
        <v>15707</v>
      </c>
    </row>
    <row r="1175" spans="1:11" x14ac:dyDescent="0.3">
      <c r="A1175" t="s">
        <v>16402</v>
      </c>
      <c r="B1175" t="s">
        <v>15806</v>
      </c>
      <c r="C1175" s="2">
        <v>71</v>
      </c>
      <c r="D1175" s="2">
        <v>40</v>
      </c>
      <c r="E1175" t="s">
        <v>25076</v>
      </c>
      <c r="F1175" t="s">
        <v>25077</v>
      </c>
      <c r="G1175" t="s">
        <v>25078</v>
      </c>
      <c r="H1175" s="8">
        <f t="shared" si="18"/>
        <v>0.4777777777777778</v>
      </c>
      <c r="I1175" s="3" t="s">
        <v>1161</v>
      </c>
      <c r="J1175" s="3" t="s">
        <v>59693</v>
      </c>
      <c r="K1175" s="3" t="s">
        <v>15707</v>
      </c>
    </row>
    <row r="1176" spans="1:11" x14ac:dyDescent="0.3">
      <c r="A1176" t="s">
        <v>25079</v>
      </c>
      <c r="B1176" t="s">
        <v>15807</v>
      </c>
      <c r="C1176" s="2">
        <v>64</v>
      </c>
      <c r="D1176" s="2">
        <v>95</v>
      </c>
      <c r="E1176" t="s">
        <v>25080</v>
      </c>
      <c r="F1176" t="s">
        <v>25081</v>
      </c>
      <c r="G1176" t="s">
        <v>25082</v>
      </c>
      <c r="H1176" s="8">
        <f t="shared" si="18"/>
        <v>0.30166666666666669</v>
      </c>
      <c r="I1176" s="3" t="s">
        <v>1162</v>
      </c>
      <c r="J1176" s="3" t="s">
        <v>59694</v>
      </c>
      <c r="K1176" s="3" t="s">
        <v>15707</v>
      </c>
    </row>
    <row r="1177" spans="1:11" x14ac:dyDescent="0.3">
      <c r="A1177" t="s">
        <v>16322</v>
      </c>
      <c r="B1177" t="s">
        <v>15807</v>
      </c>
      <c r="C1177" s="2">
        <v>56</v>
      </c>
      <c r="D1177" s="2">
        <v>60</v>
      </c>
      <c r="E1177" t="s">
        <v>25083</v>
      </c>
      <c r="F1177" t="s">
        <v>25084</v>
      </c>
      <c r="G1177" t="s">
        <v>20309</v>
      </c>
      <c r="H1177" s="8">
        <f t="shared" si="18"/>
        <v>2.6111111111111109E-2</v>
      </c>
      <c r="I1177" s="3" t="s">
        <v>1163</v>
      </c>
      <c r="J1177" s="3" t="s">
        <v>59695</v>
      </c>
      <c r="K1177" s="3" t="s">
        <v>15707</v>
      </c>
    </row>
    <row r="1178" spans="1:11" x14ac:dyDescent="0.3">
      <c r="A1178" t="s">
        <v>17807</v>
      </c>
      <c r="B1178" t="s">
        <v>15807</v>
      </c>
      <c r="C1178" s="2">
        <v>54</v>
      </c>
      <c r="D1178" s="2">
        <v>74</v>
      </c>
      <c r="E1178" t="s">
        <v>25085</v>
      </c>
      <c r="F1178" t="s">
        <v>25086</v>
      </c>
      <c r="G1178" t="s">
        <v>25087</v>
      </c>
      <c r="H1178" s="8">
        <f t="shared" si="18"/>
        <v>0.33555555555555555</v>
      </c>
      <c r="I1178" s="3" t="s">
        <v>1164</v>
      </c>
      <c r="J1178" s="3" t="s">
        <v>59696</v>
      </c>
      <c r="K1178" s="3" t="s">
        <v>15707</v>
      </c>
    </row>
    <row r="1179" spans="1:11" x14ac:dyDescent="0.3">
      <c r="A1179" t="s">
        <v>25088</v>
      </c>
      <c r="B1179" t="s">
        <v>15806</v>
      </c>
      <c r="C1179" s="2">
        <v>83</v>
      </c>
      <c r="D1179" s="2">
        <v>162</v>
      </c>
      <c r="E1179" t="s">
        <v>25089</v>
      </c>
      <c r="F1179" t="s">
        <v>25090</v>
      </c>
      <c r="G1179" t="s">
        <v>25091</v>
      </c>
      <c r="H1179" s="8">
        <f t="shared" si="18"/>
        <v>5.0555555555555548E-2</v>
      </c>
      <c r="I1179" s="3" t="s">
        <v>1165</v>
      </c>
      <c r="J1179" s="3" t="s">
        <v>59697</v>
      </c>
      <c r="K1179" s="3" t="s">
        <v>15707</v>
      </c>
    </row>
    <row r="1180" spans="1:11" x14ac:dyDescent="0.3">
      <c r="A1180" t="s">
        <v>17743</v>
      </c>
      <c r="B1180" t="s">
        <v>15806</v>
      </c>
      <c r="C1180" s="2">
        <v>31</v>
      </c>
      <c r="D1180" s="2">
        <v>88</v>
      </c>
      <c r="E1180" t="s">
        <v>25092</v>
      </c>
      <c r="F1180" t="s">
        <v>25093</v>
      </c>
      <c r="G1180" t="s">
        <v>21982</v>
      </c>
      <c r="H1180" s="8">
        <f t="shared" si="18"/>
        <v>0.505</v>
      </c>
      <c r="I1180" s="3" t="s">
        <v>1166</v>
      </c>
      <c r="J1180" s="3" t="s">
        <v>59698</v>
      </c>
      <c r="K1180" s="3" t="s">
        <v>15707</v>
      </c>
    </row>
    <row r="1181" spans="1:11" x14ac:dyDescent="0.3">
      <c r="A1181" t="s">
        <v>25094</v>
      </c>
      <c r="B1181" t="s">
        <v>15807</v>
      </c>
      <c r="C1181" s="2">
        <v>89</v>
      </c>
      <c r="D1181" s="2">
        <v>96</v>
      </c>
      <c r="E1181" t="s">
        <v>25095</v>
      </c>
      <c r="F1181" t="s">
        <v>25096</v>
      </c>
      <c r="G1181" t="s">
        <v>20537</v>
      </c>
      <c r="H1181" s="8">
        <f t="shared" si="18"/>
        <v>0.53527777777777774</v>
      </c>
      <c r="I1181" s="3" t="s">
        <v>1167</v>
      </c>
      <c r="J1181" s="3" t="s">
        <v>59699</v>
      </c>
      <c r="K1181" s="3" t="s">
        <v>15707</v>
      </c>
    </row>
    <row r="1182" spans="1:11" x14ac:dyDescent="0.3">
      <c r="A1182" t="s">
        <v>18386</v>
      </c>
      <c r="B1182" t="s">
        <v>15807</v>
      </c>
      <c r="C1182" s="2">
        <v>52</v>
      </c>
      <c r="D1182" s="2">
        <v>166</v>
      </c>
      <c r="E1182" t="s">
        <v>25097</v>
      </c>
      <c r="F1182" t="s">
        <v>25098</v>
      </c>
      <c r="G1182" t="s">
        <v>24358</v>
      </c>
      <c r="H1182" s="8">
        <f t="shared" si="18"/>
        <v>0.26166666666666666</v>
      </c>
      <c r="I1182" s="3" t="s">
        <v>1168</v>
      </c>
      <c r="J1182" s="3" t="s">
        <v>59700</v>
      </c>
      <c r="K1182" s="3" t="s">
        <v>15707</v>
      </c>
    </row>
    <row r="1183" spans="1:11" x14ac:dyDescent="0.3">
      <c r="A1183" t="s">
        <v>16019</v>
      </c>
      <c r="B1183" t="s">
        <v>15807</v>
      </c>
      <c r="C1183" s="2">
        <v>61</v>
      </c>
      <c r="D1183" s="2">
        <v>128</v>
      </c>
      <c r="E1183" t="s">
        <v>25099</v>
      </c>
      <c r="F1183" t="s">
        <v>25100</v>
      </c>
      <c r="G1183" t="s">
        <v>25101</v>
      </c>
      <c r="H1183" s="8">
        <f t="shared" si="18"/>
        <v>0.34611111111111109</v>
      </c>
      <c r="I1183" s="3" t="s">
        <v>1169</v>
      </c>
      <c r="J1183" s="3" t="s">
        <v>59701</v>
      </c>
      <c r="K1183" s="3" t="s">
        <v>15707</v>
      </c>
    </row>
    <row r="1184" spans="1:11" x14ac:dyDescent="0.3">
      <c r="A1184" t="s">
        <v>18629</v>
      </c>
      <c r="B1184" t="s">
        <v>15807</v>
      </c>
      <c r="C1184" s="2">
        <v>82</v>
      </c>
      <c r="D1184" s="2">
        <v>104</v>
      </c>
      <c r="E1184" t="s">
        <v>25102</v>
      </c>
      <c r="F1184" t="s">
        <v>25103</v>
      </c>
      <c r="G1184" t="s">
        <v>21596</v>
      </c>
      <c r="H1184" s="8">
        <f t="shared" si="18"/>
        <v>0.30444444444444441</v>
      </c>
      <c r="I1184" s="3" t="s">
        <v>1170</v>
      </c>
      <c r="J1184" s="3" t="s">
        <v>59702</v>
      </c>
      <c r="K1184" s="3" t="s">
        <v>15707</v>
      </c>
    </row>
    <row r="1185" spans="1:11" x14ac:dyDescent="0.3">
      <c r="A1185" t="s">
        <v>15862</v>
      </c>
      <c r="B1185" t="s">
        <v>15807</v>
      </c>
      <c r="C1185" s="2">
        <v>28</v>
      </c>
      <c r="D1185" s="2">
        <v>191</v>
      </c>
      <c r="E1185" t="s">
        <v>25104</v>
      </c>
      <c r="F1185" t="s">
        <v>25105</v>
      </c>
      <c r="G1185" t="s">
        <v>25106</v>
      </c>
      <c r="H1185" s="8">
        <f t="shared" si="18"/>
        <v>0.28999999999999998</v>
      </c>
      <c r="I1185" s="3" t="s">
        <v>1171</v>
      </c>
      <c r="J1185" s="3" t="s">
        <v>59703</v>
      </c>
      <c r="K1185" s="3" t="s">
        <v>15707</v>
      </c>
    </row>
    <row r="1186" spans="1:11" x14ac:dyDescent="0.3">
      <c r="A1186" t="s">
        <v>17042</v>
      </c>
      <c r="B1186" t="s">
        <v>15807</v>
      </c>
      <c r="C1186" s="2">
        <v>86</v>
      </c>
      <c r="D1186" s="2">
        <v>194</v>
      </c>
      <c r="E1186" t="s">
        <v>25107</v>
      </c>
      <c r="F1186" t="s">
        <v>25108</v>
      </c>
      <c r="G1186" t="s">
        <v>19857</v>
      </c>
      <c r="H1186" s="8">
        <f t="shared" si="18"/>
        <v>5.3888888888888889E-2</v>
      </c>
      <c r="I1186" s="3" t="s">
        <v>1172</v>
      </c>
      <c r="J1186" s="3" t="s">
        <v>59704</v>
      </c>
      <c r="K1186" s="3" t="s">
        <v>15707</v>
      </c>
    </row>
    <row r="1187" spans="1:11" x14ac:dyDescent="0.3">
      <c r="A1187" t="s">
        <v>16136</v>
      </c>
      <c r="B1187" t="s">
        <v>15807</v>
      </c>
      <c r="C1187" s="2">
        <v>49</v>
      </c>
      <c r="D1187" s="2">
        <v>192</v>
      </c>
      <c r="E1187" t="s">
        <v>25109</v>
      </c>
      <c r="F1187" t="s">
        <v>25110</v>
      </c>
      <c r="G1187" t="s">
        <v>19898</v>
      </c>
      <c r="H1187" s="8">
        <f t="shared" si="18"/>
        <v>0.23138888888888889</v>
      </c>
      <c r="I1187" s="3" t="s">
        <v>1173</v>
      </c>
      <c r="J1187" s="3" t="s">
        <v>59705</v>
      </c>
      <c r="K1187" s="3" t="s">
        <v>15707</v>
      </c>
    </row>
    <row r="1188" spans="1:11" x14ac:dyDescent="0.3">
      <c r="A1188" t="s">
        <v>19194</v>
      </c>
      <c r="B1188" t="s">
        <v>15806</v>
      </c>
      <c r="C1188" s="2">
        <v>70</v>
      </c>
      <c r="D1188" s="2">
        <v>16</v>
      </c>
      <c r="E1188" t="s">
        <v>25111</v>
      </c>
      <c r="F1188" t="s">
        <v>25112</v>
      </c>
      <c r="G1188" t="s">
        <v>21308</v>
      </c>
      <c r="H1188" s="8">
        <f t="shared" si="18"/>
        <v>0.14138888888888887</v>
      </c>
      <c r="I1188" s="3" t="s">
        <v>1174</v>
      </c>
      <c r="J1188" s="3" t="s">
        <v>59706</v>
      </c>
      <c r="K1188" s="3" t="s">
        <v>15707</v>
      </c>
    </row>
    <row r="1189" spans="1:11" x14ac:dyDescent="0.3">
      <c r="A1189" t="s">
        <v>18277</v>
      </c>
      <c r="B1189" t="s">
        <v>15806</v>
      </c>
      <c r="C1189" s="2">
        <v>90</v>
      </c>
      <c r="D1189" s="2">
        <v>106</v>
      </c>
      <c r="E1189" t="s">
        <v>25113</v>
      </c>
      <c r="F1189" t="s">
        <v>25114</v>
      </c>
      <c r="G1189" t="s">
        <v>25115</v>
      </c>
      <c r="H1189" s="8">
        <f t="shared" si="18"/>
        <v>0.5083333333333333</v>
      </c>
      <c r="I1189" s="3" t="s">
        <v>1175</v>
      </c>
      <c r="J1189" s="3" t="s">
        <v>59707</v>
      </c>
      <c r="K1189" s="3" t="s">
        <v>15707</v>
      </c>
    </row>
    <row r="1190" spans="1:11" x14ac:dyDescent="0.3">
      <c r="A1190" t="s">
        <v>18654</v>
      </c>
      <c r="B1190" t="s">
        <v>15806</v>
      </c>
      <c r="C1190" s="2">
        <v>28</v>
      </c>
      <c r="D1190" s="2">
        <v>174</v>
      </c>
      <c r="E1190" t="s">
        <v>25116</v>
      </c>
      <c r="F1190" t="s">
        <v>25117</v>
      </c>
      <c r="G1190" t="s">
        <v>25118</v>
      </c>
      <c r="H1190" s="8">
        <f t="shared" si="18"/>
        <v>4.7500000000000001E-2</v>
      </c>
      <c r="I1190" s="3" t="s">
        <v>1176</v>
      </c>
      <c r="J1190" s="3" t="s">
        <v>59708</v>
      </c>
      <c r="K1190" s="3" t="s">
        <v>15707</v>
      </c>
    </row>
    <row r="1191" spans="1:11" x14ac:dyDescent="0.3">
      <c r="A1191" t="s">
        <v>16313</v>
      </c>
      <c r="B1191" t="s">
        <v>15807</v>
      </c>
      <c r="C1191" s="2">
        <v>40</v>
      </c>
      <c r="D1191" s="2">
        <v>157</v>
      </c>
      <c r="E1191" t="s">
        <v>25119</v>
      </c>
      <c r="F1191" t="s">
        <v>25120</v>
      </c>
      <c r="G1191" t="s">
        <v>25121</v>
      </c>
      <c r="H1191" s="8">
        <f t="shared" si="18"/>
        <v>1.6666666666666666E-2</v>
      </c>
      <c r="I1191" s="3" t="s">
        <v>1177</v>
      </c>
      <c r="J1191" s="3" t="s">
        <v>59709</v>
      </c>
      <c r="K1191" s="3" t="s">
        <v>15707</v>
      </c>
    </row>
    <row r="1192" spans="1:11" x14ac:dyDescent="0.3">
      <c r="A1192" t="s">
        <v>16888</v>
      </c>
      <c r="B1192" t="s">
        <v>15807</v>
      </c>
      <c r="C1192" s="2">
        <v>14</v>
      </c>
      <c r="D1192" s="2">
        <v>49</v>
      </c>
      <c r="E1192" t="s">
        <v>25122</v>
      </c>
      <c r="F1192" t="s">
        <v>25123</v>
      </c>
      <c r="G1192" t="s">
        <v>25124</v>
      </c>
      <c r="H1192" s="8">
        <f t="shared" si="18"/>
        <v>0.21083333333333337</v>
      </c>
      <c r="I1192" s="3" t="s">
        <v>1178</v>
      </c>
      <c r="J1192" s="3" t="s">
        <v>59710</v>
      </c>
      <c r="K1192" s="3" t="s">
        <v>15707</v>
      </c>
    </row>
    <row r="1193" spans="1:11" x14ac:dyDescent="0.3">
      <c r="A1193" t="s">
        <v>25128</v>
      </c>
      <c r="B1193" t="s">
        <v>15806</v>
      </c>
      <c r="C1193" s="2">
        <v>36</v>
      </c>
      <c r="D1193" s="2">
        <v>99</v>
      </c>
      <c r="E1193" t="s">
        <v>25129</v>
      </c>
      <c r="F1193" t="s">
        <v>25130</v>
      </c>
      <c r="G1193" t="s">
        <v>21294</v>
      </c>
      <c r="H1193" s="8">
        <f t="shared" si="18"/>
        <v>1.8055555555555554E-2</v>
      </c>
      <c r="I1193" s="3" t="s">
        <v>1179</v>
      </c>
      <c r="J1193" s="3" t="s">
        <v>59711</v>
      </c>
      <c r="K1193" s="3" t="s">
        <v>15707</v>
      </c>
    </row>
    <row r="1194" spans="1:11" x14ac:dyDescent="0.3">
      <c r="A1194" t="s">
        <v>16284</v>
      </c>
      <c r="B1194" t="s">
        <v>15806</v>
      </c>
      <c r="C1194" s="2">
        <v>22</v>
      </c>
      <c r="D1194" s="2">
        <v>151</v>
      </c>
      <c r="E1194" t="s">
        <v>25131</v>
      </c>
      <c r="F1194" t="s">
        <v>25132</v>
      </c>
      <c r="G1194" t="s">
        <v>25133</v>
      </c>
      <c r="H1194" s="8">
        <f t="shared" si="18"/>
        <v>0.16444444444444445</v>
      </c>
      <c r="I1194" s="3" t="s">
        <v>1180</v>
      </c>
      <c r="J1194" s="3" t="s">
        <v>59712</v>
      </c>
      <c r="K1194" s="3" t="s">
        <v>15707</v>
      </c>
    </row>
    <row r="1195" spans="1:11" x14ac:dyDescent="0.3">
      <c r="A1195" t="s">
        <v>18409</v>
      </c>
      <c r="B1195" t="s">
        <v>15806</v>
      </c>
      <c r="C1195" s="2">
        <v>61</v>
      </c>
      <c r="D1195" s="2">
        <v>73</v>
      </c>
      <c r="E1195" t="s">
        <v>25134</v>
      </c>
      <c r="F1195" t="s">
        <v>25135</v>
      </c>
      <c r="G1195" t="s">
        <v>21543</v>
      </c>
      <c r="H1195" s="8">
        <f t="shared" si="18"/>
        <v>0.3586111111111111</v>
      </c>
      <c r="I1195" s="3" t="s">
        <v>1181</v>
      </c>
      <c r="J1195" s="3" t="s">
        <v>59713</v>
      </c>
      <c r="K1195" s="3" t="s">
        <v>15707</v>
      </c>
    </row>
    <row r="1196" spans="1:11" x14ac:dyDescent="0.3">
      <c r="A1196" t="s">
        <v>18286</v>
      </c>
      <c r="B1196" t="s">
        <v>15806</v>
      </c>
      <c r="C1196" s="2">
        <v>76</v>
      </c>
      <c r="D1196" s="2">
        <v>144</v>
      </c>
      <c r="E1196" t="s">
        <v>25136</v>
      </c>
      <c r="F1196" t="s">
        <v>25137</v>
      </c>
      <c r="G1196" t="s">
        <v>25138</v>
      </c>
      <c r="H1196" s="8">
        <f t="shared" si="18"/>
        <v>0.41694444444444445</v>
      </c>
      <c r="I1196" s="3" t="s">
        <v>1182</v>
      </c>
      <c r="J1196" s="3" t="s">
        <v>59714</v>
      </c>
      <c r="K1196" s="3" t="s">
        <v>15707</v>
      </c>
    </row>
    <row r="1197" spans="1:11" x14ac:dyDescent="0.3">
      <c r="A1197" t="s">
        <v>16855</v>
      </c>
      <c r="B1197" t="s">
        <v>15807</v>
      </c>
      <c r="C1197" s="2">
        <v>44</v>
      </c>
      <c r="D1197" s="2">
        <v>145</v>
      </c>
      <c r="E1197" t="s">
        <v>25139</v>
      </c>
      <c r="F1197" t="s">
        <v>25140</v>
      </c>
      <c r="G1197" t="s">
        <v>22042</v>
      </c>
      <c r="H1197" s="8">
        <f t="shared" si="18"/>
        <v>0.46777777777777785</v>
      </c>
      <c r="I1197" s="3" t="s">
        <v>1183</v>
      </c>
      <c r="J1197" s="3" t="s">
        <v>59715</v>
      </c>
      <c r="K1197" s="3" t="s">
        <v>15707</v>
      </c>
    </row>
    <row r="1198" spans="1:11" x14ac:dyDescent="0.3">
      <c r="A1198" t="s">
        <v>16965</v>
      </c>
      <c r="B1198" t="s">
        <v>15806</v>
      </c>
      <c r="C1198" s="2">
        <v>39</v>
      </c>
      <c r="D1198" s="2">
        <v>146</v>
      </c>
      <c r="E1198" t="s">
        <v>25141</v>
      </c>
      <c r="F1198" t="s">
        <v>25142</v>
      </c>
      <c r="G1198" t="s">
        <v>25143</v>
      </c>
      <c r="H1198" s="8">
        <f t="shared" si="18"/>
        <v>0.27638888888888885</v>
      </c>
      <c r="I1198" s="3" t="s">
        <v>1008</v>
      </c>
      <c r="J1198" s="3" t="s">
        <v>59716</v>
      </c>
      <c r="K1198" s="3" t="s">
        <v>15707</v>
      </c>
    </row>
    <row r="1199" spans="1:11" x14ac:dyDescent="0.3">
      <c r="A1199" t="s">
        <v>25144</v>
      </c>
      <c r="B1199" t="s">
        <v>15807</v>
      </c>
      <c r="C1199" s="2">
        <v>60</v>
      </c>
      <c r="D1199" s="2">
        <v>76</v>
      </c>
      <c r="E1199" t="s">
        <v>25145</v>
      </c>
      <c r="F1199" t="s">
        <v>25146</v>
      </c>
      <c r="G1199" t="s">
        <v>25147</v>
      </c>
      <c r="H1199" s="8">
        <f t="shared" si="18"/>
        <v>0.11111111111111113</v>
      </c>
      <c r="I1199" s="3" t="s">
        <v>1184</v>
      </c>
      <c r="J1199" s="3" t="s">
        <v>59717</v>
      </c>
      <c r="K1199" s="3" t="s">
        <v>15707</v>
      </c>
    </row>
    <row r="1200" spans="1:11" x14ac:dyDescent="0.3">
      <c r="A1200" t="s">
        <v>16083</v>
      </c>
      <c r="B1200" t="s">
        <v>15806</v>
      </c>
      <c r="C1200" s="2">
        <v>40</v>
      </c>
      <c r="D1200" s="2">
        <v>127</v>
      </c>
      <c r="E1200" t="s">
        <v>25148</v>
      </c>
      <c r="F1200" t="s">
        <v>25149</v>
      </c>
      <c r="G1200" t="s">
        <v>25106</v>
      </c>
      <c r="H1200" s="8">
        <f t="shared" si="18"/>
        <v>0.28999999999999998</v>
      </c>
      <c r="I1200" s="3" t="s">
        <v>1185</v>
      </c>
      <c r="J1200" s="3" t="s">
        <v>59718</v>
      </c>
      <c r="K1200" s="3" t="s">
        <v>15707</v>
      </c>
    </row>
    <row r="1201" spans="1:11" x14ac:dyDescent="0.3">
      <c r="A1201" t="s">
        <v>25150</v>
      </c>
      <c r="B1201" t="s">
        <v>15806</v>
      </c>
      <c r="C1201" s="2">
        <v>68</v>
      </c>
      <c r="D1201" s="2">
        <v>198</v>
      </c>
      <c r="E1201" t="s">
        <v>25151</v>
      </c>
      <c r="F1201" t="s">
        <v>25152</v>
      </c>
      <c r="G1201" t="s">
        <v>23610</v>
      </c>
      <c r="H1201" s="8">
        <f t="shared" si="18"/>
        <v>0.18416666666666667</v>
      </c>
      <c r="I1201" s="3" t="s">
        <v>1186</v>
      </c>
      <c r="J1201" s="3" t="s">
        <v>59719</v>
      </c>
      <c r="K1201" s="3" t="s">
        <v>15707</v>
      </c>
    </row>
    <row r="1202" spans="1:11" x14ac:dyDescent="0.3">
      <c r="A1202" t="s">
        <v>17718</v>
      </c>
      <c r="B1202" t="s">
        <v>15806</v>
      </c>
      <c r="C1202" s="2">
        <v>45</v>
      </c>
      <c r="D1202" s="2">
        <v>12</v>
      </c>
      <c r="E1202" t="s">
        <v>25153</v>
      </c>
      <c r="F1202" t="s">
        <v>25154</v>
      </c>
      <c r="G1202" t="s">
        <v>20152</v>
      </c>
      <c r="H1202" s="8">
        <f t="shared" si="18"/>
        <v>0.29166666666666669</v>
      </c>
      <c r="I1202" s="3" t="s">
        <v>1187</v>
      </c>
      <c r="J1202" s="3" t="s">
        <v>59720</v>
      </c>
      <c r="K1202" s="3" t="s">
        <v>15707</v>
      </c>
    </row>
    <row r="1203" spans="1:11" x14ac:dyDescent="0.3">
      <c r="A1203" t="s">
        <v>25155</v>
      </c>
      <c r="B1203" t="s">
        <v>15806</v>
      </c>
      <c r="C1203" s="2">
        <v>15</v>
      </c>
      <c r="D1203" s="2">
        <v>50</v>
      </c>
      <c r="E1203" t="s">
        <v>25156</v>
      </c>
      <c r="F1203" t="s">
        <v>25157</v>
      </c>
      <c r="G1203" t="s">
        <v>25158</v>
      </c>
      <c r="H1203" s="8">
        <f t="shared" si="18"/>
        <v>0.38138888888888889</v>
      </c>
      <c r="I1203" s="3" t="s">
        <v>1188</v>
      </c>
      <c r="J1203" s="3" t="s">
        <v>59721</v>
      </c>
      <c r="K1203" s="3" t="s">
        <v>15707</v>
      </c>
    </row>
    <row r="1204" spans="1:11" x14ac:dyDescent="0.3">
      <c r="A1204" t="s">
        <v>25159</v>
      </c>
      <c r="B1204" t="s">
        <v>15807</v>
      </c>
      <c r="C1204" s="2">
        <v>46</v>
      </c>
      <c r="D1204" s="2">
        <v>68</v>
      </c>
      <c r="E1204" t="s">
        <v>25160</v>
      </c>
      <c r="F1204" t="s">
        <v>25161</v>
      </c>
      <c r="G1204" t="s">
        <v>22267</v>
      </c>
      <c r="H1204" s="8">
        <f t="shared" si="18"/>
        <v>0.21305555555555555</v>
      </c>
      <c r="I1204" s="3" t="s">
        <v>1189</v>
      </c>
      <c r="J1204" s="3" t="s">
        <v>59722</v>
      </c>
      <c r="K1204" s="3" t="s">
        <v>15707</v>
      </c>
    </row>
    <row r="1205" spans="1:11" x14ac:dyDescent="0.3">
      <c r="A1205" t="s">
        <v>16319</v>
      </c>
      <c r="B1205" t="s">
        <v>15807</v>
      </c>
      <c r="C1205" s="2">
        <v>69</v>
      </c>
      <c r="D1205" s="2">
        <v>160</v>
      </c>
      <c r="E1205" t="s">
        <v>25162</v>
      </c>
      <c r="F1205" t="s">
        <v>25163</v>
      </c>
      <c r="G1205" t="s">
        <v>23377</v>
      </c>
      <c r="H1205" s="8">
        <f t="shared" si="18"/>
        <v>0.36722222222222223</v>
      </c>
      <c r="I1205" s="3" t="s">
        <v>1190</v>
      </c>
      <c r="J1205" s="3" t="s">
        <v>59723</v>
      </c>
      <c r="K1205" s="3" t="s">
        <v>15707</v>
      </c>
    </row>
    <row r="1206" spans="1:11" x14ac:dyDescent="0.3">
      <c r="A1206" t="s">
        <v>17728</v>
      </c>
      <c r="B1206" t="s">
        <v>15806</v>
      </c>
      <c r="C1206" s="2">
        <v>28</v>
      </c>
      <c r="D1206" s="2">
        <v>11</v>
      </c>
      <c r="E1206" t="s">
        <v>25164</v>
      </c>
      <c r="F1206" t="s">
        <v>25165</v>
      </c>
      <c r="G1206" t="s">
        <v>23580</v>
      </c>
      <c r="H1206" s="8">
        <f t="shared" si="18"/>
        <v>6.5277777777777782E-2</v>
      </c>
      <c r="I1206" s="3" t="s">
        <v>1191</v>
      </c>
      <c r="J1206" s="3" t="s">
        <v>59724</v>
      </c>
      <c r="K1206" s="3" t="s">
        <v>15707</v>
      </c>
    </row>
    <row r="1207" spans="1:11" x14ac:dyDescent="0.3">
      <c r="A1207" t="s">
        <v>25166</v>
      </c>
      <c r="B1207" t="s">
        <v>15807</v>
      </c>
      <c r="C1207" s="2">
        <v>81</v>
      </c>
      <c r="D1207" s="2">
        <v>79</v>
      </c>
      <c r="E1207" t="s">
        <v>25167</v>
      </c>
      <c r="F1207" t="s">
        <v>25168</v>
      </c>
      <c r="G1207" t="s">
        <v>20888</v>
      </c>
      <c r="H1207" s="8">
        <f t="shared" si="18"/>
        <v>0.19972222222222225</v>
      </c>
      <c r="I1207" s="3" t="s">
        <v>1192</v>
      </c>
      <c r="J1207" s="3" t="s">
        <v>59725</v>
      </c>
      <c r="K1207" s="3" t="s">
        <v>15707</v>
      </c>
    </row>
    <row r="1208" spans="1:11" x14ac:dyDescent="0.3">
      <c r="A1208" t="s">
        <v>16542</v>
      </c>
      <c r="B1208" t="s">
        <v>15807</v>
      </c>
      <c r="C1208" s="2">
        <v>45</v>
      </c>
      <c r="D1208" s="2">
        <v>169</v>
      </c>
      <c r="E1208" t="s">
        <v>25169</v>
      </c>
      <c r="F1208" t="s">
        <v>25170</v>
      </c>
      <c r="G1208" t="s">
        <v>25171</v>
      </c>
      <c r="H1208" s="8">
        <f t="shared" si="18"/>
        <v>0.38250000000000001</v>
      </c>
      <c r="I1208" s="3" t="s">
        <v>1193</v>
      </c>
      <c r="J1208" s="3" t="s">
        <v>59726</v>
      </c>
      <c r="K1208" s="3" t="s">
        <v>15707</v>
      </c>
    </row>
    <row r="1209" spans="1:11" x14ac:dyDescent="0.3">
      <c r="A1209" t="s">
        <v>16457</v>
      </c>
      <c r="B1209" t="s">
        <v>15806</v>
      </c>
      <c r="C1209" s="2">
        <v>73</v>
      </c>
      <c r="D1209" s="2">
        <v>153</v>
      </c>
      <c r="E1209" t="s">
        <v>25172</v>
      </c>
      <c r="F1209" t="s">
        <v>25173</v>
      </c>
      <c r="G1209" t="s">
        <v>22623</v>
      </c>
      <c r="H1209" s="8">
        <f t="shared" si="18"/>
        <v>5.4444444444444434E-2</v>
      </c>
      <c r="I1209" s="3" t="s">
        <v>1194</v>
      </c>
      <c r="J1209" s="3" t="s">
        <v>59727</v>
      </c>
      <c r="K1209" s="3" t="s">
        <v>15707</v>
      </c>
    </row>
    <row r="1210" spans="1:11" x14ac:dyDescent="0.3">
      <c r="A1210" t="s">
        <v>24840</v>
      </c>
      <c r="B1210" t="s">
        <v>15806</v>
      </c>
      <c r="C1210" s="2">
        <v>68</v>
      </c>
      <c r="D1210" s="2">
        <v>147</v>
      </c>
      <c r="E1210" t="s">
        <v>25174</v>
      </c>
      <c r="F1210" t="s">
        <v>25175</v>
      </c>
      <c r="G1210" t="s">
        <v>21011</v>
      </c>
      <c r="H1210" s="8">
        <f t="shared" si="18"/>
        <v>1.2222222222222221E-2</v>
      </c>
      <c r="I1210" s="3" t="s">
        <v>1195</v>
      </c>
      <c r="J1210" s="3" t="s">
        <v>59728</v>
      </c>
      <c r="K1210" s="3" t="s">
        <v>15707</v>
      </c>
    </row>
    <row r="1211" spans="1:11" x14ac:dyDescent="0.3">
      <c r="A1211" t="s">
        <v>17892</v>
      </c>
      <c r="B1211" t="s">
        <v>15807</v>
      </c>
      <c r="C1211" s="2">
        <v>84</v>
      </c>
      <c r="D1211" s="2">
        <v>99</v>
      </c>
      <c r="E1211" t="s">
        <v>25176</v>
      </c>
      <c r="F1211" t="s">
        <v>25177</v>
      </c>
      <c r="G1211" t="s">
        <v>25178</v>
      </c>
      <c r="H1211" s="8">
        <f t="shared" si="18"/>
        <v>0.43666666666666665</v>
      </c>
      <c r="I1211" s="3" t="s">
        <v>1196</v>
      </c>
      <c r="J1211" s="3" t="s">
        <v>59729</v>
      </c>
      <c r="K1211" s="3" t="s">
        <v>15707</v>
      </c>
    </row>
    <row r="1212" spans="1:11" x14ac:dyDescent="0.3">
      <c r="A1212" t="s">
        <v>17123</v>
      </c>
      <c r="B1212" t="s">
        <v>15806</v>
      </c>
      <c r="C1212" s="2">
        <v>35</v>
      </c>
      <c r="D1212" s="2">
        <v>187</v>
      </c>
      <c r="E1212" t="s">
        <v>25179</v>
      </c>
      <c r="F1212" t="s">
        <v>25180</v>
      </c>
      <c r="G1212" t="s">
        <v>22980</v>
      </c>
      <c r="H1212" s="8">
        <f t="shared" si="18"/>
        <v>0.53055555555555556</v>
      </c>
      <c r="I1212" s="3" t="s">
        <v>1197</v>
      </c>
      <c r="J1212" s="3" t="s">
        <v>59730</v>
      </c>
      <c r="K1212" s="3" t="s">
        <v>15707</v>
      </c>
    </row>
    <row r="1213" spans="1:11" x14ac:dyDescent="0.3">
      <c r="A1213" t="s">
        <v>25181</v>
      </c>
      <c r="B1213" t="s">
        <v>15806</v>
      </c>
      <c r="C1213" s="2">
        <v>23</v>
      </c>
      <c r="D1213" s="2">
        <v>70</v>
      </c>
      <c r="E1213" t="s">
        <v>25182</v>
      </c>
      <c r="F1213" t="s">
        <v>25183</v>
      </c>
      <c r="G1213" t="s">
        <v>22406</v>
      </c>
      <c r="H1213" s="8">
        <f t="shared" si="18"/>
        <v>0.5394444444444445</v>
      </c>
      <c r="I1213" s="3" t="s">
        <v>1198</v>
      </c>
      <c r="J1213" s="3" t="s">
        <v>59731</v>
      </c>
      <c r="K1213" s="3" t="s">
        <v>15707</v>
      </c>
    </row>
    <row r="1214" spans="1:11" x14ac:dyDescent="0.3">
      <c r="A1214" t="s">
        <v>25184</v>
      </c>
      <c r="B1214" t="s">
        <v>15807</v>
      </c>
      <c r="C1214" s="2">
        <v>79</v>
      </c>
      <c r="D1214" s="2">
        <v>105</v>
      </c>
      <c r="E1214" t="s">
        <v>25185</v>
      </c>
      <c r="F1214" t="s">
        <v>25186</v>
      </c>
      <c r="G1214" t="s">
        <v>25187</v>
      </c>
      <c r="H1214" s="8">
        <f t="shared" si="18"/>
        <v>0.42527777777777775</v>
      </c>
      <c r="I1214" s="3" t="s">
        <v>1199</v>
      </c>
      <c r="J1214" s="3" t="s">
        <v>59732</v>
      </c>
      <c r="K1214" s="3" t="s">
        <v>15707</v>
      </c>
    </row>
    <row r="1215" spans="1:11" x14ac:dyDescent="0.3">
      <c r="A1215" t="s">
        <v>25188</v>
      </c>
      <c r="B1215" t="s">
        <v>15806</v>
      </c>
      <c r="C1215" s="2">
        <v>52</v>
      </c>
      <c r="D1215" s="2">
        <v>89</v>
      </c>
      <c r="E1215" t="s">
        <v>25189</v>
      </c>
      <c r="F1215" t="s">
        <v>25190</v>
      </c>
      <c r="G1215" t="s">
        <v>23308</v>
      </c>
      <c r="H1215" s="8">
        <f t="shared" si="18"/>
        <v>0.36888888888888888</v>
      </c>
      <c r="I1215" s="3" t="s">
        <v>1200</v>
      </c>
      <c r="J1215" s="3" t="s">
        <v>59733</v>
      </c>
      <c r="K1215" s="3" t="s">
        <v>15707</v>
      </c>
    </row>
    <row r="1216" spans="1:11" x14ac:dyDescent="0.3">
      <c r="A1216" t="s">
        <v>25191</v>
      </c>
      <c r="B1216" t="s">
        <v>15806</v>
      </c>
      <c r="C1216" s="2">
        <v>89</v>
      </c>
      <c r="D1216" s="2">
        <v>17</v>
      </c>
      <c r="E1216" t="s">
        <v>25192</v>
      </c>
      <c r="F1216" t="s">
        <v>25193</v>
      </c>
      <c r="G1216" t="s">
        <v>23507</v>
      </c>
      <c r="H1216" s="8">
        <f t="shared" si="18"/>
        <v>0.44111111111111106</v>
      </c>
      <c r="I1216" s="3" t="s">
        <v>1201</v>
      </c>
      <c r="J1216" s="3" t="s">
        <v>59734</v>
      </c>
      <c r="K1216" s="3" t="s">
        <v>15707</v>
      </c>
    </row>
    <row r="1217" spans="1:11" x14ac:dyDescent="0.3">
      <c r="A1217" t="s">
        <v>25194</v>
      </c>
      <c r="B1217" t="s">
        <v>15807</v>
      </c>
      <c r="C1217" s="2">
        <v>88</v>
      </c>
      <c r="D1217" s="2">
        <v>9</v>
      </c>
      <c r="E1217" t="s">
        <v>25195</v>
      </c>
      <c r="F1217" t="s">
        <v>25196</v>
      </c>
      <c r="G1217" t="s">
        <v>23270</v>
      </c>
      <c r="H1217" s="8">
        <f t="shared" si="18"/>
        <v>0.29250000000000004</v>
      </c>
      <c r="I1217" s="3" t="s">
        <v>1202</v>
      </c>
      <c r="J1217" s="3" t="s">
        <v>59735</v>
      </c>
      <c r="K1217" s="3" t="s">
        <v>15707</v>
      </c>
    </row>
    <row r="1218" spans="1:11" x14ac:dyDescent="0.3">
      <c r="A1218" t="s">
        <v>25197</v>
      </c>
      <c r="B1218" t="s">
        <v>15807</v>
      </c>
      <c r="C1218" s="2">
        <v>64</v>
      </c>
      <c r="D1218" s="2">
        <v>26</v>
      </c>
      <c r="E1218" t="s">
        <v>25198</v>
      </c>
      <c r="F1218" t="s">
        <v>25199</v>
      </c>
      <c r="G1218" t="s">
        <v>22112</v>
      </c>
      <c r="H1218" s="8">
        <f t="shared" si="18"/>
        <v>0.44777777777777777</v>
      </c>
      <c r="I1218" s="3" t="s">
        <v>1203</v>
      </c>
      <c r="J1218" s="3" t="s">
        <v>59736</v>
      </c>
      <c r="K1218" s="3" t="s">
        <v>15707</v>
      </c>
    </row>
    <row r="1219" spans="1:11" x14ac:dyDescent="0.3">
      <c r="A1219" t="s">
        <v>25200</v>
      </c>
      <c r="B1219" t="s">
        <v>15807</v>
      </c>
      <c r="C1219" s="2">
        <v>41</v>
      </c>
      <c r="D1219" s="2">
        <v>200</v>
      </c>
      <c r="E1219" t="s">
        <v>25201</v>
      </c>
      <c r="F1219" t="s">
        <v>25202</v>
      </c>
      <c r="G1219" t="s">
        <v>24556</v>
      </c>
      <c r="H1219" s="8">
        <f t="shared" ref="H1219:H1282" si="19">G1219*24</f>
        <v>8.2222222222222224E-2</v>
      </c>
      <c r="I1219" s="3" t="s">
        <v>1204</v>
      </c>
      <c r="J1219" s="3" t="s">
        <v>59737</v>
      </c>
      <c r="K1219" s="3" t="s">
        <v>15707</v>
      </c>
    </row>
    <row r="1220" spans="1:11" x14ac:dyDescent="0.3">
      <c r="A1220" t="s">
        <v>16056</v>
      </c>
      <c r="B1220" t="s">
        <v>15807</v>
      </c>
      <c r="C1220" s="2">
        <v>64</v>
      </c>
      <c r="D1220" s="2">
        <v>22</v>
      </c>
      <c r="E1220" t="s">
        <v>25203</v>
      </c>
      <c r="F1220" t="s">
        <v>25204</v>
      </c>
      <c r="G1220" t="s">
        <v>24771</v>
      </c>
      <c r="H1220" s="8">
        <f t="shared" si="19"/>
        <v>0.22972222222222222</v>
      </c>
      <c r="I1220" s="3" t="s">
        <v>1205</v>
      </c>
      <c r="J1220" s="3" t="s">
        <v>59738</v>
      </c>
      <c r="K1220" s="3" t="s">
        <v>15707</v>
      </c>
    </row>
    <row r="1221" spans="1:11" x14ac:dyDescent="0.3">
      <c r="A1221" t="s">
        <v>17972</v>
      </c>
      <c r="B1221" t="s">
        <v>15807</v>
      </c>
      <c r="C1221" s="2">
        <v>67</v>
      </c>
      <c r="D1221" s="2">
        <v>168</v>
      </c>
      <c r="E1221" t="s">
        <v>25205</v>
      </c>
      <c r="F1221" t="s">
        <v>25206</v>
      </c>
      <c r="G1221" t="s">
        <v>25207</v>
      </c>
      <c r="H1221" s="8">
        <f t="shared" si="19"/>
        <v>0.29638888888888892</v>
      </c>
      <c r="I1221" s="3" t="s">
        <v>1206</v>
      </c>
      <c r="J1221" s="3" t="s">
        <v>59739</v>
      </c>
      <c r="K1221" s="3" t="s">
        <v>15707</v>
      </c>
    </row>
    <row r="1222" spans="1:11" x14ac:dyDescent="0.3">
      <c r="A1222" t="s">
        <v>25208</v>
      </c>
      <c r="B1222" t="s">
        <v>15807</v>
      </c>
      <c r="C1222" s="2">
        <v>37</v>
      </c>
      <c r="D1222" s="2">
        <v>100</v>
      </c>
      <c r="E1222" t="s">
        <v>25209</v>
      </c>
      <c r="F1222" t="s">
        <v>25210</v>
      </c>
      <c r="G1222" t="s">
        <v>20885</v>
      </c>
      <c r="H1222" s="8">
        <f t="shared" si="19"/>
        <v>0.41222222222222216</v>
      </c>
      <c r="I1222" s="3" t="s">
        <v>1207</v>
      </c>
      <c r="J1222" s="3" t="s">
        <v>59740</v>
      </c>
      <c r="K1222" s="3" t="s">
        <v>15707</v>
      </c>
    </row>
    <row r="1223" spans="1:11" x14ac:dyDescent="0.3">
      <c r="A1223" t="s">
        <v>16323</v>
      </c>
      <c r="B1223" t="s">
        <v>15806</v>
      </c>
      <c r="C1223" s="2">
        <v>42</v>
      </c>
      <c r="D1223" s="2">
        <v>174</v>
      </c>
      <c r="E1223" t="s">
        <v>25211</v>
      </c>
      <c r="F1223" t="s">
        <v>25212</v>
      </c>
      <c r="G1223" t="s">
        <v>20414</v>
      </c>
      <c r="H1223" s="8">
        <f t="shared" si="19"/>
        <v>4.1666666666666664E-2</v>
      </c>
      <c r="I1223" s="3" t="s">
        <v>1208</v>
      </c>
      <c r="J1223" s="3" t="s">
        <v>59741</v>
      </c>
      <c r="K1223" s="3" t="s">
        <v>15707</v>
      </c>
    </row>
    <row r="1224" spans="1:11" x14ac:dyDescent="0.3">
      <c r="A1224" t="s">
        <v>18826</v>
      </c>
      <c r="B1224" t="s">
        <v>15807</v>
      </c>
      <c r="C1224" s="2">
        <v>82</v>
      </c>
      <c r="D1224" s="2">
        <v>182</v>
      </c>
      <c r="E1224" t="s">
        <v>25213</v>
      </c>
      <c r="F1224" t="s">
        <v>25214</v>
      </c>
      <c r="G1224" t="s">
        <v>20230</v>
      </c>
      <c r="H1224" s="8">
        <f t="shared" si="19"/>
        <v>0.51111111111111118</v>
      </c>
      <c r="I1224" s="3" t="s">
        <v>1209</v>
      </c>
      <c r="J1224" s="3" t="s">
        <v>59742</v>
      </c>
      <c r="K1224" s="3" t="s">
        <v>15707</v>
      </c>
    </row>
    <row r="1225" spans="1:11" x14ac:dyDescent="0.3">
      <c r="A1225" t="s">
        <v>25215</v>
      </c>
      <c r="B1225" t="s">
        <v>15806</v>
      </c>
      <c r="C1225" s="2">
        <v>55</v>
      </c>
      <c r="D1225" s="2">
        <v>198</v>
      </c>
      <c r="E1225" t="s">
        <v>25216</v>
      </c>
      <c r="F1225" t="s">
        <v>25217</v>
      </c>
      <c r="G1225" t="s">
        <v>25218</v>
      </c>
      <c r="H1225" s="8">
        <f t="shared" si="19"/>
        <v>0.2533333333333333</v>
      </c>
      <c r="I1225" s="3" t="s">
        <v>1210</v>
      </c>
      <c r="J1225" s="3" t="s">
        <v>59743</v>
      </c>
      <c r="K1225" s="3" t="s">
        <v>15707</v>
      </c>
    </row>
    <row r="1226" spans="1:11" x14ac:dyDescent="0.3">
      <c r="A1226" t="s">
        <v>16742</v>
      </c>
      <c r="B1226" t="s">
        <v>15807</v>
      </c>
      <c r="C1226" s="2">
        <v>46</v>
      </c>
      <c r="D1226" s="2">
        <v>150</v>
      </c>
      <c r="E1226" t="s">
        <v>25219</v>
      </c>
      <c r="F1226" t="s">
        <v>25220</v>
      </c>
      <c r="G1226" t="s">
        <v>25221</v>
      </c>
      <c r="H1226" s="8">
        <f t="shared" si="19"/>
        <v>0.12277777777777779</v>
      </c>
      <c r="I1226" s="3" t="s">
        <v>1211</v>
      </c>
      <c r="J1226" s="3" t="s">
        <v>59744</v>
      </c>
      <c r="K1226" s="3" t="s">
        <v>15707</v>
      </c>
    </row>
    <row r="1227" spans="1:11" x14ac:dyDescent="0.3">
      <c r="A1227" t="s">
        <v>17254</v>
      </c>
      <c r="B1227" t="s">
        <v>15806</v>
      </c>
      <c r="C1227" s="2">
        <v>78</v>
      </c>
      <c r="D1227" s="2">
        <v>138</v>
      </c>
      <c r="E1227" t="s">
        <v>25222</v>
      </c>
      <c r="F1227" t="s">
        <v>25223</v>
      </c>
      <c r="G1227" t="s">
        <v>20149</v>
      </c>
      <c r="H1227" s="8">
        <f t="shared" si="19"/>
        <v>0.53277777777777779</v>
      </c>
      <c r="I1227" s="3" t="s">
        <v>1212</v>
      </c>
      <c r="J1227" s="3" t="s">
        <v>59745</v>
      </c>
      <c r="K1227" s="3" t="s">
        <v>15707</v>
      </c>
    </row>
    <row r="1228" spans="1:11" x14ac:dyDescent="0.3">
      <c r="A1228" t="s">
        <v>16502</v>
      </c>
      <c r="B1228" t="s">
        <v>15806</v>
      </c>
      <c r="C1228" s="2">
        <v>78</v>
      </c>
      <c r="D1228" s="2">
        <v>148</v>
      </c>
      <c r="E1228" t="s">
        <v>25224</v>
      </c>
      <c r="F1228" t="s">
        <v>25225</v>
      </c>
      <c r="G1228" t="s">
        <v>25226</v>
      </c>
      <c r="H1228" s="8">
        <f t="shared" si="19"/>
        <v>0.28361111111111109</v>
      </c>
      <c r="I1228" s="3" t="s">
        <v>1213</v>
      </c>
      <c r="J1228" s="3" t="s">
        <v>59746</v>
      </c>
      <c r="K1228" s="3" t="s">
        <v>15707</v>
      </c>
    </row>
    <row r="1229" spans="1:11" x14ac:dyDescent="0.3">
      <c r="A1229" t="s">
        <v>25227</v>
      </c>
      <c r="B1229" t="s">
        <v>15806</v>
      </c>
      <c r="C1229" s="2">
        <v>71</v>
      </c>
      <c r="D1229" s="2">
        <v>194</v>
      </c>
      <c r="E1229" t="s">
        <v>25228</v>
      </c>
      <c r="F1229" t="s">
        <v>25229</v>
      </c>
      <c r="G1229" t="s">
        <v>25230</v>
      </c>
      <c r="H1229" s="8">
        <f t="shared" si="19"/>
        <v>7.4166666666666672E-2</v>
      </c>
      <c r="I1229" s="3" t="s">
        <v>1214</v>
      </c>
      <c r="J1229" s="3" t="s">
        <v>59747</v>
      </c>
      <c r="K1229" s="3" t="s">
        <v>15707</v>
      </c>
    </row>
    <row r="1230" spans="1:11" x14ac:dyDescent="0.3">
      <c r="A1230" t="s">
        <v>18602</v>
      </c>
      <c r="B1230" t="s">
        <v>15806</v>
      </c>
      <c r="C1230" s="2">
        <v>86</v>
      </c>
      <c r="D1230" s="2">
        <v>117</v>
      </c>
      <c r="E1230" t="s">
        <v>25231</v>
      </c>
      <c r="F1230" t="s">
        <v>25232</v>
      </c>
      <c r="G1230" t="s">
        <v>20406</v>
      </c>
      <c r="H1230" s="8">
        <f t="shared" si="19"/>
        <v>0.51472222222222219</v>
      </c>
      <c r="I1230" s="3" t="s">
        <v>1215</v>
      </c>
      <c r="J1230" s="3" t="s">
        <v>59748</v>
      </c>
      <c r="K1230" s="3" t="s">
        <v>15707</v>
      </c>
    </row>
    <row r="1231" spans="1:11" x14ac:dyDescent="0.3">
      <c r="A1231" t="s">
        <v>25233</v>
      </c>
      <c r="B1231" t="s">
        <v>15807</v>
      </c>
      <c r="C1231" s="2">
        <v>49</v>
      </c>
      <c r="D1231" s="2">
        <v>191</v>
      </c>
      <c r="E1231" t="s">
        <v>25234</v>
      </c>
      <c r="F1231" t="s">
        <v>25235</v>
      </c>
      <c r="G1231" t="s">
        <v>25236</v>
      </c>
      <c r="H1231" s="8">
        <f t="shared" si="19"/>
        <v>0.12111111111111111</v>
      </c>
      <c r="I1231" s="3" t="s">
        <v>1216</v>
      </c>
      <c r="J1231" s="3" t="s">
        <v>59749</v>
      </c>
      <c r="K1231" s="3" t="s">
        <v>15707</v>
      </c>
    </row>
    <row r="1232" spans="1:11" x14ac:dyDescent="0.3">
      <c r="A1232" t="s">
        <v>16162</v>
      </c>
      <c r="B1232" t="s">
        <v>15806</v>
      </c>
      <c r="C1232" s="2">
        <v>46</v>
      </c>
      <c r="D1232" s="2">
        <v>126</v>
      </c>
      <c r="E1232" t="s">
        <v>25237</v>
      </c>
      <c r="F1232" t="s">
        <v>25238</v>
      </c>
      <c r="G1232" t="s">
        <v>19814</v>
      </c>
      <c r="H1232" s="8">
        <f t="shared" si="19"/>
        <v>0.14666666666666667</v>
      </c>
      <c r="I1232" s="3" t="s">
        <v>1217</v>
      </c>
      <c r="J1232" s="3" t="s">
        <v>59750</v>
      </c>
      <c r="K1232" s="3" t="s">
        <v>15707</v>
      </c>
    </row>
    <row r="1233" spans="1:11" x14ac:dyDescent="0.3">
      <c r="A1233" t="s">
        <v>18911</v>
      </c>
      <c r="B1233" t="s">
        <v>15806</v>
      </c>
      <c r="C1233" s="2">
        <v>67</v>
      </c>
      <c r="D1233" s="2">
        <v>6</v>
      </c>
      <c r="E1233" t="s">
        <v>25239</v>
      </c>
      <c r="F1233" t="s">
        <v>25240</v>
      </c>
      <c r="G1233" t="s">
        <v>22170</v>
      </c>
      <c r="H1233" s="8">
        <f t="shared" si="19"/>
        <v>2.4722222222222222E-2</v>
      </c>
      <c r="I1233" s="3" t="s">
        <v>1218</v>
      </c>
      <c r="J1233" s="3" t="s">
        <v>59751</v>
      </c>
      <c r="K1233" s="3" t="s">
        <v>15707</v>
      </c>
    </row>
    <row r="1234" spans="1:11" x14ac:dyDescent="0.3">
      <c r="A1234" t="s">
        <v>17464</v>
      </c>
      <c r="B1234" t="s">
        <v>15806</v>
      </c>
      <c r="C1234" s="2">
        <v>60</v>
      </c>
      <c r="D1234" s="2">
        <v>197</v>
      </c>
      <c r="E1234" t="s">
        <v>25241</v>
      </c>
      <c r="F1234" t="s">
        <v>25242</v>
      </c>
      <c r="G1234" t="s">
        <v>25243</v>
      </c>
      <c r="H1234" s="8">
        <f t="shared" si="19"/>
        <v>5.7500000000000009E-2</v>
      </c>
      <c r="I1234" s="3" t="s">
        <v>1219</v>
      </c>
      <c r="J1234" s="3" t="s">
        <v>59752</v>
      </c>
      <c r="K1234" s="3" t="s">
        <v>15707</v>
      </c>
    </row>
    <row r="1235" spans="1:11" x14ac:dyDescent="0.3">
      <c r="A1235" t="s">
        <v>15906</v>
      </c>
      <c r="B1235" t="s">
        <v>15806</v>
      </c>
      <c r="C1235" s="2">
        <v>89</v>
      </c>
      <c r="D1235" s="2">
        <v>2</v>
      </c>
      <c r="E1235" t="s">
        <v>25244</v>
      </c>
      <c r="F1235" t="s">
        <v>25245</v>
      </c>
      <c r="G1235" t="s">
        <v>25246</v>
      </c>
      <c r="H1235" s="8">
        <f t="shared" si="19"/>
        <v>0.37916666666666665</v>
      </c>
      <c r="I1235" s="3" t="s">
        <v>1220</v>
      </c>
      <c r="J1235" s="3" t="s">
        <v>59753</v>
      </c>
      <c r="K1235" s="3" t="s">
        <v>15707</v>
      </c>
    </row>
    <row r="1236" spans="1:11" x14ac:dyDescent="0.3">
      <c r="A1236" t="s">
        <v>25247</v>
      </c>
      <c r="B1236" t="s">
        <v>15806</v>
      </c>
      <c r="C1236" s="2">
        <v>47</v>
      </c>
      <c r="D1236" s="2">
        <v>76</v>
      </c>
      <c r="E1236" t="s">
        <v>25248</v>
      </c>
      <c r="F1236" t="s">
        <v>25249</v>
      </c>
      <c r="G1236" t="s">
        <v>25250</v>
      </c>
      <c r="H1236" s="8">
        <f t="shared" si="19"/>
        <v>8.7777777777777774E-2</v>
      </c>
      <c r="I1236" s="3" t="s">
        <v>1221</v>
      </c>
      <c r="J1236" s="3" t="s">
        <v>59754</v>
      </c>
      <c r="K1236" s="3" t="s">
        <v>15707</v>
      </c>
    </row>
    <row r="1237" spans="1:11" x14ac:dyDescent="0.3">
      <c r="A1237" t="s">
        <v>15869</v>
      </c>
      <c r="B1237" t="s">
        <v>15806</v>
      </c>
      <c r="C1237" s="2">
        <v>43</v>
      </c>
      <c r="D1237" s="2">
        <v>156</v>
      </c>
      <c r="E1237" t="s">
        <v>25251</v>
      </c>
      <c r="F1237" t="s">
        <v>25252</v>
      </c>
      <c r="G1237" t="s">
        <v>25253</v>
      </c>
      <c r="H1237" s="8">
        <f t="shared" si="19"/>
        <v>0.52611111111111108</v>
      </c>
      <c r="I1237" s="3" t="s">
        <v>1222</v>
      </c>
      <c r="J1237" s="3" t="s">
        <v>59755</v>
      </c>
      <c r="K1237" s="3" t="s">
        <v>15707</v>
      </c>
    </row>
    <row r="1238" spans="1:11" x14ac:dyDescent="0.3">
      <c r="A1238" t="s">
        <v>16974</v>
      </c>
      <c r="B1238" t="s">
        <v>15806</v>
      </c>
      <c r="C1238" s="2">
        <v>30</v>
      </c>
      <c r="D1238" s="2">
        <v>17</v>
      </c>
      <c r="E1238" t="s">
        <v>25254</v>
      </c>
      <c r="F1238" t="s">
        <v>25255</v>
      </c>
      <c r="G1238" t="s">
        <v>20149</v>
      </c>
      <c r="H1238" s="8">
        <f t="shared" si="19"/>
        <v>0.53277777777777779</v>
      </c>
      <c r="I1238" s="3" t="s">
        <v>1223</v>
      </c>
      <c r="J1238" s="3" t="s">
        <v>59756</v>
      </c>
      <c r="K1238" s="3" t="s">
        <v>15707</v>
      </c>
    </row>
    <row r="1239" spans="1:11" x14ac:dyDescent="0.3">
      <c r="A1239" t="s">
        <v>17183</v>
      </c>
      <c r="B1239" t="s">
        <v>15807</v>
      </c>
      <c r="C1239" s="2">
        <v>23</v>
      </c>
      <c r="D1239" s="2">
        <v>131</v>
      </c>
      <c r="E1239" t="s">
        <v>25256</v>
      </c>
      <c r="F1239" t="s">
        <v>25257</v>
      </c>
      <c r="G1239" t="s">
        <v>25258</v>
      </c>
      <c r="H1239" s="8">
        <f t="shared" si="19"/>
        <v>0.31916666666666665</v>
      </c>
      <c r="I1239" s="3" t="s">
        <v>1224</v>
      </c>
      <c r="J1239" s="3" t="s">
        <v>59757</v>
      </c>
      <c r="K1239" s="3" t="s">
        <v>15707</v>
      </c>
    </row>
    <row r="1240" spans="1:11" x14ac:dyDescent="0.3">
      <c r="A1240" t="s">
        <v>19618</v>
      </c>
      <c r="B1240" t="s">
        <v>15806</v>
      </c>
      <c r="C1240" s="2">
        <v>69</v>
      </c>
      <c r="D1240" s="2">
        <v>145</v>
      </c>
      <c r="E1240" t="s">
        <v>25259</v>
      </c>
      <c r="F1240" t="s">
        <v>25260</v>
      </c>
      <c r="G1240" t="s">
        <v>25261</v>
      </c>
      <c r="H1240" s="8">
        <f t="shared" si="19"/>
        <v>0.4425</v>
      </c>
      <c r="I1240" s="3" t="s">
        <v>1225</v>
      </c>
      <c r="J1240" s="3" t="s">
        <v>59758</v>
      </c>
      <c r="K1240" s="3" t="s">
        <v>15707</v>
      </c>
    </row>
    <row r="1241" spans="1:11" x14ac:dyDescent="0.3">
      <c r="A1241" t="s">
        <v>17753</v>
      </c>
      <c r="B1241" t="s">
        <v>15806</v>
      </c>
      <c r="C1241" s="2">
        <v>72</v>
      </c>
      <c r="D1241" s="2">
        <v>181</v>
      </c>
      <c r="E1241" t="s">
        <v>25262</v>
      </c>
      <c r="F1241" t="s">
        <v>25263</v>
      </c>
      <c r="G1241" t="s">
        <v>25264</v>
      </c>
      <c r="H1241" s="8">
        <f t="shared" si="19"/>
        <v>3.138888888888889E-2</v>
      </c>
      <c r="I1241" s="3" t="s">
        <v>1226</v>
      </c>
      <c r="J1241" s="3" t="s">
        <v>59759</v>
      </c>
      <c r="K1241" s="3" t="s">
        <v>15707</v>
      </c>
    </row>
    <row r="1242" spans="1:11" x14ac:dyDescent="0.3">
      <c r="A1242" t="s">
        <v>25265</v>
      </c>
      <c r="B1242" t="s">
        <v>15807</v>
      </c>
      <c r="C1242" s="2">
        <v>34</v>
      </c>
      <c r="D1242" s="2">
        <v>164</v>
      </c>
      <c r="E1242" t="s">
        <v>25266</v>
      </c>
      <c r="F1242" t="s">
        <v>25267</v>
      </c>
      <c r="G1242" t="s">
        <v>21999</v>
      </c>
      <c r="H1242" s="8">
        <f t="shared" si="19"/>
        <v>0.31194444444444441</v>
      </c>
      <c r="I1242" s="3" t="s">
        <v>1227</v>
      </c>
      <c r="J1242" s="3" t="s">
        <v>59760</v>
      </c>
      <c r="K1242" s="3" t="s">
        <v>15707</v>
      </c>
    </row>
    <row r="1243" spans="1:11" x14ac:dyDescent="0.3">
      <c r="A1243" t="s">
        <v>17445</v>
      </c>
      <c r="B1243" t="s">
        <v>15806</v>
      </c>
      <c r="C1243" s="2">
        <v>64</v>
      </c>
      <c r="D1243" s="2">
        <v>73</v>
      </c>
      <c r="E1243" t="s">
        <v>25268</v>
      </c>
      <c r="F1243" t="s">
        <v>25269</v>
      </c>
      <c r="G1243" t="s">
        <v>20802</v>
      </c>
      <c r="H1243" s="8">
        <f t="shared" si="19"/>
        <v>0.52222222222222225</v>
      </c>
      <c r="I1243" s="3" t="s">
        <v>1228</v>
      </c>
      <c r="J1243" s="3" t="s">
        <v>59761</v>
      </c>
      <c r="K1243" s="3" t="s">
        <v>15707</v>
      </c>
    </row>
    <row r="1244" spans="1:11" x14ac:dyDescent="0.3">
      <c r="A1244" t="s">
        <v>25270</v>
      </c>
      <c r="B1244" t="s">
        <v>15807</v>
      </c>
      <c r="C1244" s="2">
        <v>44</v>
      </c>
      <c r="D1244" s="2">
        <v>177</v>
      </c>
      <c r="E1244" t="s">
        <v>25271</v>
      </c>
      <c r="F1244" t="s">
        <v>25272</v>
      </c>
      <c r="G1244" t="s">
        <v>25273</v>
      </c>
      <c r="H1244" s="8">
        <f t="shared" si="19"/>
        <v>0.53416666666666657</v>
      </c>
      <c r="I1244" s="3" t="s">
        <v>1229</v>
      </c>
      <c r="J1244" s="3" t="s">
        <v>59762</v>
      </c>
      <c r="K1244" s="3" t="s">
        <v>15707</v>
      </c>
    </row>
    <row r="1245" spans="1:11" x14ac:dyDescent="0.3">
      <c r="A1245" t="s">
        <v>25274</v>
      </c>
      <c r="B1245" t="s">
        <v>15806</v>
      </c>
      <c r="C1245" s="2">
        <v>88</v>
      </c>
      <c r="D1245" s="2">
        <v>167</v>
      </c>
      <c r="E1245" t="s">
        <v>25275</v>
      </c>
      <c r="F1245" t="s">
        <v>25276</v>
      </c>
      <c r="G1245" t="s">
        <v>25277</v>
      </c>
      <c r="H1245" s="8">
        <f t="shared" si="19"/>
        <v>0.46583333333333332</v>
      </c>
      <c r="I1245" s="3" t="s">
        <v>1230</v>
      </c>
      <c r="J1245" s="3" t="s">
        <v>59763</v>
      </c>
      <c r="K1245" s="3" t="s">
        <v>15707</v>
      </c>
    </row>
    <row r="1246" spans="1:11" x14ac:dyDescent="0.3">
      <c r="A1246" t="s">
        <v>25278</v>
      </c>
      <c r="B1246" t="s">
        <v>15807</v>
      </c>
      <c r="C1246" s="2">
        <v>14</v>
      </c>
      <c r="D1246" s="2">
        <v>39</v>
      </c>
      <c r="E1246" t="s">
        <v>25279</v>
      </c>
      <c r="F1246" t="s">
        <v>25280</v>
      </c>
      <c r="G1246" t="s">
        <v>25281</v>
      </c>
      <c r="H1246" s="8">
        <f t="shared" si="19"/>
        <v>0.42805555555555558</v>
      </c>
      <c r="I1246" s="3" t="s">
        <v>1231</v>
      </c>
      <c r="J1246" s="3" t="s">
        <v>59764</v>
      </c>
      <c r="K1246" s="3" t="s">
        <v>15707</v>
      </c>
    </row>
    <row r="1247" spans="1:11" x14ac:dyDescent="0.3">
      <c r="A1247" t="s">
        <v>17949</v>
      </c>
      <c r="B1247" t="s">
        <v>15807</v>
      </c>
      <c r="C1247" s="2">
        <v>71</v>
      </c>
      <c r="D1247" s="2">
        <v>38</v>
      </c>
      <c r="E1247" t="s">
        <v>25285</v>
      </c>
      <c r="F1247" t="s">
        <v>25286</v>
      </c>
      <c r="G1247" t="s">
        <v>20503</v>
      </c>
      <c r="H1247" s="8">
        <f t="shared" si="19"/>
        <v>0.35583333333333333</v>
      </c>
      <c r="I1247" s="3" t="s">
        <v>1232</v>
      </c>
      <c r="J1247" s="3" t="s">
        <v>59765</v>
      </c>
      <c r="K1247" s="3" t="s">
        <v>15707</v>
      </c>
    </row>
    <row r="1248" spans="1:11" x14ac:dyDescent="0.3">
      <c r="A1248" t="s">
        <v>16378</v>
      </c>
      <c r="B1248" t="s">
        <v>15806</v>
      </c>
      <c r="C1248" s="2">
        <v>66</v>
      </c>
      <c r="D1248" s="2">
        <v>66</v>
      </c>
      <c r="E1248" t="s">
        <v>25287</v>
      </c>
      <c r="F1248" t="s">
        <v>25288</v>
      </c>
      <c r="G1248" t="s">
        <v>21780</v>
      </c>
      <c r="H1248" s="8">
        <f t="shared" si="19"/>
        <v>0.29388888888888887</v>
      </c>
      <c r="I1248" s="3" t="s">
        <v>1233</v>
      </c>
      <c r="J1248" s="3" t="s">
        <v>59766</v>
      </c>
      <c r="K1248" s="3" t="s">
        <v>15707</v>
      </c>
    </row>
    <row r="1249" spans="1:11" x14ac:dyDescent="0.3">
      <c r="A1249" t="s">
        <v>16795</v>
      </c>
      <c r="B1249" t="s">
        <v>15807</v>
      </c>
      <c r="C1249" s="2">
        <v>20</v>
      </c>
      <c r="D1249" s="2">
        <v>53</v>
      </c>
      <c r="E1249" t="s">
        <v>25289</v>
      </c>
      <c r="F1249" t="s">
        <v>25290</v>
      </c>
      <c r="G1249" t="s">
        <v>20888</v>
      </c>
      <c r="H1249" s="8">
        <f t="shared" si="19"/>
        <v>0.19972222222222225</v>
      </c>
      <c r="I1249" s="3" t="s">
        <v>1234</v>
      </c>
      <c r="J1249" s="3" t="s">
        <v>59767</v>
      </c>
      <c r="K1249" s="3" t="s">
        <v>15707</v>
      </c>
    </row>
    <row r="1250" spans="1:11" x14ac:dyDescent="0.3">
      <c r="A1250" t="s">
        <v>25291</v>
      </c>
      <c r="B1250" t="s">
        <v>15807</v>
      </c>
      <c r="C1250" s="2">
        <v>86</v>
      </c>
      <c r="D1250" s="2">
        <v>83</v>
      </c>
      <c r="E1250" t="s">
        <v>25292</v>
      </c>
      <c r="F1250" t="s">
        <v>25293</v>
      </c>
      <c r="G1250" t="s">
        <v>23868</v>
      </c>
      <c r="H1250" s="8">
        <f t="shared" si="19"/>
        <v>0.29472222222222222</v>
      </c>
      <c r="I1250" s="3" t="s">
        <v>1235</v>
      </c>
      <c r="J1250" s="3" t="s">
        <v>59768</v>
      </c>
      <c r="K1250" s="3" t="s">
        <v>15707</v>
      </c>
    </row>
    <row r="1251" spans="1:11" x14ac:dyDescent="0.3">
      <c r="A1251" t="s">
        <v>16268</v>
      </c>
      <c r="B1251" t="s">
        <v>15806</v>
      </c>
      <c r="C1251" s="2">
        <v>36</v>
      </c>
      <c r="D1251" s="2">
        <v>56</v>
      </c>
      <c r="E1251" t="s">
        <v>25294</v>
      </c>
      <c r="F1251" t="s">
        <v>25295</v>
      </c>
      <c r="G1251" t="s">
        <v>20905</v>
      </c>
      <c r="H1251" s="8">
        <f t="shared" si="19"/>
        <v>0.10527777777777778</v>
      </c>
      <c r="I1251" s="3" t="s">
        <v>1236</v>
      </c>
      <c r="J1251" s="3" t="s">
        <v>59769</v>
      </c>
      <c r="K1251" s="3" t="s">
        <v>15707</v>
      </c>
    </row>
    <row r="1252" spans="1:11" x14ac:dyDescent="0.3">
      <c r="A1252" t="s">
        <v>25296</v>
      </c>
      <c r="B1252" t="s">
        <v>15806</v>
      </c>
      <c r="C1252" s="2">
        <v>17</v>
      </c>
      <c r="D1252" s="2">
        <v>170</v>
      </c>
      <c r="E1252" t="s">
        <v>25297</v>
      </c>
      <c r="F1252" t="s">
        <v>25298</v>
      </c>
      <c r="G1252" t="s">
        <v>25124</v>
      </c>
      <c r="H1252" s="8">
        <f t="shared" si="19"/>
        <v>0.21083333333333337</v>
      </c>
      <c r="I1252" s="3" t="s">
        <v>1237</v>
      </c>
      <c r="J1252" s="3" t="s">
        <v>59770</v>
      </c>
      <c r="K1252" s="3" t="s">
        <v>15707</v>
      </c>
    </row>
    <row r="1253" spans="1:11" x14ac:dyDescent="0.3">
      <c r="A1253" t="s">
        <v>25299</v>
      </c>
      <c r="B1253" t="s">
        <v>15806</v>
      </c>
      <c r="C1253" s="2">
        <v>21</v>
      </c>
      <c r="D1253" s="2">
        <v>54</v>
      </c>
      <c r="E1253" t="s">
        <v>25300</v>
      </c>
      <c r="F1253" t="s">
        <v>25301</v>
      </c>
      <c r="G1253" t="s">
        <v>25302</v>
      </c>
      <c r="H1253" s="8">
        <f t="shared" si="19"/>
        <v>0.12444444444444444</v>
      </c>
      <c r="I1253" s="3" t="s">
        <v>1238</v>
      </c>
      <c r="J1253" s="3" t="s">
        <v>59771</v>
      </c>
      <c r="K1253" s="3" t="s">
        <v>15707</v>
      </c>
    </row>
    <row r="1254" spans="1:11" x14ac:dyDescent="0.3">
      <c r="A1254" t="s">
        <v>16402</v>
      </c>
      <c r="B1254" t="s">
        <v>15807</v>
      </c>
      <c r="C1254" s="2">
        <v>70</v>
      </c>
      <c r="D1254" s="2">
        <v>192</v>
      </c>
      <c r="E1254" t="s">
        <v>25303</v>
      </c>
      <c r="F1254" t="s">
        <v>25304</v>
      </c>
      <c r="G1254" t="s">
        <v>25305</v>
      </c>
      <c r="H1254" s="8">
        <f t="shared" si="19"/>
        <v>8.8055555555555554E-2</v>
      </c>
      <c r="I1254" s="3" t="s">
        <v>1239</v>
      </c>
      <c r="J1254" s="3" t="s">
        <v>59772</v>
      </c>
      <c r="K1254" s="3" t="s">
        <v>15707</v>
      </c>
    </row>
    <row r="1255" spans="1:11" x14ac:dyDescent="0.3">
      <c r="A1255" t="s">
        <v>17495</v>
      </c>
      <c r="B1255" t="s">
        <v>15807</v>
      </c>
      <c r="C1255" s="2">
        <v>28</v>
      </c>
      <c r="D1255" s="2">
        <v>174</v>
      </c>
      <c r="E1255" t="s">
        <v>25306</v>
      </c>
      <c r="F1255" t="s">
        <v>25307</v>
      </c>
      <c r="G1255" t="s">
        <v>20879</v>
      </c>
      <c r="H1255" s="8">
        <f t="shared" si="19"/>
        <v>0.34638888888888891</v>
      </c>
      <c r="I1255" s="3" t="s">
        <v>1240</v>
      </c>
      <c r="J1255" s="3" t="s">
        <v>59773</v>
      </c>
      <c r="K1255" s="3" t="s">
        <v>15707</v>
      </c>
    </row>
    <row r="1256" spans="1:11" x14ac:dyDescent="0.3">
      <c r="A1256" t="s">
        <v>25308</v>
      </c>
      <c r="B1256" t="s">
        <v>15806</v>
      </c>
      <c r="C1256" s="2">
        <v>59</v>
      </c>
      <c r="D1256" s="2">
        <v>17</v>
      </c>
      <c r="E1256" t="s">
        <v>25309</v>
      </c>
      <c r="F1256" t="s">
        <v>25310</v>
      </c>
      <c r="G1256" t="s">
        <v>21621</v>
      </c>
      <c r="H1256" s="8">
        <f t="shared" si="19"/>
        <v>9.166666666666666E-2</v>
      </c>
      <c r="I1256" s="3" t="s">
        <v>1040</v>
      </c>
      <c r="J1256" s="3" t="s">
        <v>59774</v>
      </c>
      <c r="K1256" s="3" t="s">
        <v>15707</v>
      </c>
    </row>
    <row r="1257" spans="1:11" x14ac:dyDescent="0.3">
      <c r="A1257" t="s">
        <v>25311</v>
      </c>
      <c r="B1257" t="s">
        <v>15806</v>
      </c>
      <c r="C1257" s="2">
        <v>22</v>
      </c>
      <c r="D1257" s="2">
        <v>52</v>
      </c>
      <c r="E1257" t="s">
        <v>25312</v>
      </c>
      <c r="F1257" t="s">
        <v>25313</v>
      </c>
      <c r="G1257" t="s">
        <v>20165</v>
      </c>
      <c r="H1257" s="8">
        <f t="shared" si="19"/>
        <v>0.29277777777777775</v>
      </c>
      <c r="I1257" s="3" t="s">
        <v>1241</v>
      </c>
      <c r="J1257" s="3" t="s">
        <v>59775</v>
      </c>
      <c r="K1257" s="3" t="s">
        <v>15707</v>
      </c>
    </row>
    <row r="1258" spans="1:11" x14ac:dyDescent="0.3">
      <c r="A1258" t="s">
        <v>25314</v>
      </c>
      <c r="B1258" t="s">
        <v>15807</v>
      </c>
      <c r="C1258" s="2">
        <v>14</v>
      </c>
      <c r="D1258" s="2">
        <v>179</v>
      </c>
      <c r="E1258" t="s">
        <v>25315</v>
      </c>
      <c r="F1258" t="s">
        <v>25316</v>
      </c>
      <c r="G1258" t="s">
        <v>20324</v>
      </c>
      <c r="H1258" s="8">
        <f t="shared" si="19"/>
        <v>8.611111111111111E-2</v>
      </c>
      <c r="I1258" s="3" t="s">
        <v>1242</v>
      </c>
      <c r="J1258" s="3" t="s">
        <v>59776</v>
      </c>
      <c r="K1258" s="3" t="s">
        <v>15707</v>
      </c>
    </row>
    <row r="1259" spans="1:11" x14ac:dyDescent="0.3">
      <c r="A1259" t="s">
        <v>18962</v>
      </c>
      <c r="B1259" t="s">
        <v>15806</v>
      </c>
      <c r="C1259" s="2">
        <v>61</v>
      </c>
      <c r="D1259" s="2">
        <v>42</v>
      </c>
      <c r="E1259" t="s">
        <v>25317</v>
      </c>
      <c r="F1259" t="s">
        <v>25318</v>
      </c>
      <c r="G1259" t="s">
        <v>25319</v>
      </c>
      <c r="H1259" s="8">
        <f t="shared" si="19"/>
        <v>0.22305555555555556</v>
      </c>
      <c r="I1259" s="3" t="s">
        <v>1243</v>
      </c>
      <c r="J1259" s="3" t="s">
        <v>59777</v>
      </c>
      <c r="K1259" s="3" t="s">
        <v>15707</v>
      </c>
    </row>
    <row r="1260" spans="1:11" x14ac:dyDescent="0.3">
      <c r="A1260" t="s">
        <v>17871</v>
      </c>
      <c r="B1260" t="s">
        <v>15807</v>
      </c>
      <c r="C1260" s="2">
        <v>57</v>
      </c>
      <c r="D1260" s="2">
        <v>52</v>
      </c>
      <c r="E1260" t="s">
        <v>25320</v>
      </c>
      <c r="F1260" t="s">
        <v>25321</v>
      </c>
      <c r="G1260" t="s">
        <v>25319</v>
      </c>
      <c r="H1260" s="8">
        <f t="shared" si="19"/>
        <v>0.22305555555555556</v>
      </c>
      <c r="I1260" s="3" t="s">
        <v>1244</v>
      </c>
      <c r="J1260" s="3" t="s">
        <v>59778</v>
      </c>
      <c r="K1260" s="3" t="s">
        <v>15707</v>
      </c>
    </row>
    <row r="1261" spans="1:11" x14ac:dyDescent="0.3">
      <c r="A1261" t="s">
        <v>16050</v>
      </c>
      <c r="B1261" t="s">
        <v>15806</v>
      </c>
      <c r="C1261" s="2">
        <v>44</v>
      </c>
      <c r="D1261" s="2">
        <v>10</v>
      </c>
      <c r="E1261" t="s">
        <v>25322</v>
      </c>
      <c r="F1261" t="s">
        <v>25323</v>
      </c>
      <c r="G1261" t="s">
        <v>20768</v>
      </c>
      <c r="H1261" s="8">
        <f t="shared" si="19"/>
        <v>0.12305555555555556</v>
      </c>
      <c r="I1261" s="3" t="s">
        <v>1245</v>
      </c>
      <c r="J1261" s="3" t="s">
        <v>59779</v>
      </c>
      <c r="K1261" s="3" t="s">
        <v>15707</v>
      </c>
    </row>
    <row r="1262" spans="1:11" x14ac:dyDescent="0.3">
      <c r="A1262" t="s">
        <v>19492</v>
      </c>
      <c r="B1262" t="s">
        <v>15806</v>
      </c>
      <c r="C1262" s="2">
        <v>16</v>
      </c>
      <c r="D1262" s="2">
        <v>170</v>
      </c>
      <c r="E1262" t="s">
        <v>25324</v>
      </c>
      <c r="F1262" t="s">
        <v>25325</v>
      </c>
      <c r="G1262" t="s">
        <v>21684</v>
      </c>
      <c r="H1262" s="8">
        <f t="shared" si="19"/>
        <v>0.28777777777777774</v>
      </c>
      <c r="I1262" s="3" t="s">
        <v>1246</v>
      </c>
      <c r="J1262" s="3" t="s">
        <v>59780</v>
      </c>
      <c r="K1262" s="3" t="s">
        <v>15707</v>
      </c>
    </row>
    <row r="1263" spans="1:11" x14ac:dyDescent="0.3">
      <c r="A1263" t="s">
        <v>25326</v>
      </c>
      <c r="B1263" t="s">
        <v>15807</v>
      </c>
      <c r="C1263" s="2">
        <v>51</v>
      </c>
      <c r="D1263" s="2">
        <v>105</v>
      </c>
      <c r="E1263" t="s">
        <v>25327</v>
      </c>
      <c r="F1263" t="s">
        <v>25328</v>
      </c>
      <c r="G1263" t="s">
        <v>25329</v>
      </c>
      <c r="H1263" s="8">
        <f t="shared" si="19"/>
        <v>0.17555555555555555</v>
      </c>
      <c r="I1263" s="3" t="s">
        <v>1247</v>
      </c>
      <c r="J1263" s="3" t="s">
        <v>59781</v>
      </c>
      <c r="K1263" s="3" t="s">
        <v>15707</v>
      </c>
    </row>
    <row r="1264" spans="1:11" x14ac:dyDescent="0.3">
      <c r="A1264" t="s">
        <v>25330</v>
      </c>
      <c r="B1264" t="s">
        <v>15806</v>
      </c>
      <c r="C1264" s="2">
        <v>20</v>
      </c>
      <c r="D1264" s="2">
        <v>96</v>
      </c>
      <c r="E1264" t="s">
        <v>25331</v>
      </c>
      <c r="F1264" t="s">
        <v>25332</v>
      </c>
      <c r="G1264" t="s">
        <v>25333</v>
      </c>
      <c r="H1264" s="8">
        <f t="shared" si="19"/>
        <v>0.51138888888888889</v>
      </c>
      <c r="I1264" s="3" t="s">
        <v>1248</v>
      </c>
      <c r="J1264" s="3" t="s">
        <v>59782</v>
      </c>
      <c r="K1264" s="3" t="s">
        <v>15707</v>
      </c>
    </row>
    <row r="1265" spans="1:11" x14ac:dyDescent="0.3">
      <c r="A1265" t="s">
        <v>17097</v>
      </c>
      <c r="B1265" t="s">
        <v>15806</v>
      </c>
      <c r="C1265" s="2">
        <v>16</v>
      </c>
      <c r="D1265" s="2">
        <v>79</v>
      </c>
      <c r="E1265" t="s">
        <v>25334</v>
      </c>
      <c r="F1265" t="s">
        <v>25335</v>
      </c>
      <c r="G1265" t="s">
        <v>25336</v>
      </c>
      <c r="H1265" s="8">
        <f t="shared" si="19"/>
        <v>0.46499999999999997</v>
      </c>
      <c r="I1265" s="3" t="s">
        <v>1249</v>
      </c>
      <c r="J1265" s="3" t="s">
        <v>59783</v>
      </c>
      <c r="K1265" s="3" t="s">
        <v>15707</v>
      </c>
    </row>
    <row r="1266" spans="1:11" x14ac:dyDescent="0.3">
      <c r="A1266" t="s">
        <v>25337</v>
      </c>
      <c r="B1266" t="s">
        <v>15807</v>
      </c>
      <c r="C1266" s="2">
        <v>48</v>
      </c>
      <c r="D1266" s="2">
        <v>10</v>
      </c>
      <c r="E1266" t="s">
        <v>25338</v>
      </c>
      <c r="F1266" t="s">
        <v>25339</v>
      </c>
      <c r="G1266" t="s">
        <v>23681</v>
      </c>
      <c r="H1266" s="8">
        <f t="shared" si="19"/>
        <v>0.13416666666666668</v>
      </c>
      <c r="I1266" s="3" t="s">
        <v>1250</v>
      </c>
      <c r="J1266" s="3" t="s">
        <v>59784</v>
      </c>
      <c r="K1266" s="3" t="s">
        <v>15707</v>
      </c>
    </row>
    <row r="1267" spans="1:11" x14ac:dyDescent="0.3">
      <c r="A1267" t="s">
        <v>25340</v>
      </c>
      <c r="B1267" t="s">
        <v>15806</v>
      </c>
      <c r="C1267" s="2">
        <v>88</v>
      </c>
      <c r="D1267" s="2">
        <v>199</v>
      </c>
      <c r="E1267" t="s">
        <v>25341</v>
      </c>
      <c r="F1267" t="s">
        <v>25342</v>
      </c>
      <c r="G1267" t="s">
        <v>19699</v>
      </c>
      <c r="H1267" s="8">
        <f t="shared" si="19"/>
        <v>0.14277777777777778</v>
      </c>
      <c r="I1267" s="3" t="s">
        <v>1251</v>
      </c>
      <c r="J1267" s="3" t="s">
        <v>59785</v>
      </c>
      <c r="K1267" s="3" t="s">
        <v>15707</v>
      </c>
    </row>
    <row r="1268" spans="1:11" x14ac:dyDescent="0.3">
      <c r="A1268" t="s">
        <v>17747</v>
      </c>
      <c r="B1268" t="s">
        <v>15807</v>
      </c>
      <c r="C1268" s="2">
        <v>90</v>
      </c>
      <c r="D1268" s="2">
        <v>130</v>
      </c>
      <c r="E1268" t="s">
        <v>25343</v>
      </c>
      <c r="F1268" t="s">
        <v>25344</v>
      </c>
      <c r="G1268" t="s">
        <v>24466</v>
      </c>
      <c r="H1268" s="8">
        <f t="shared" si="19"/>
        <v>0.16333333333333336</v>
      </c>
      <c r="I1268" s="3" t="s">
        <v>1252</v>
      </c>
      <c r="J1268" s="3" t="s">
        <v>59786</v>
      </c>
      <c r="K1268" s="3" t="s">
        <v>15707</v>
      </c>
    </row>
    <row r="1269" spans="1:11" x14ac:dyDescent="0.3">
      <c r="A1269" t="s">
        <v>25345</v>
      </c>
      <c r="B1269" t="s">
        <v>15806</v>
      </c>
      <c r="C1269" s="2">
        <v>81</v>
      </c>
      <c r="D1269" s="2">
        <v>18</v>
      </c>
      <c r="E1269" t="s">
        <v>25346</v>
      </c>
      <c r="F1269" t="s">
        <v>25347</v>
      </c>
      <c r="G1269" t="s">
        <v>20177</v>
      </c>
      <c r="H1269" s="8">
        <f t="shared" si="19"/>
        <v>0.1411111111111111</v>
      </c>
      <c r="I1269" s="3" t="s">
        <v>1253</v>
      </c>
      <c r="J1269" s="3" t="s">
        <v>59787</v>
      </c>
      <c r="K1269" s="3" t="s">
        <v>15707</v>
      </c>
    </row>
    <row r="1270" spans="1:11" x14ac:dyDescent="0.3">
      <c r="A1270" t="s">
        <v>25348</v>
      </c>
      <c r="B1270" t="s">
        <v>15807</v>
      </c>
      <c r="C1270" s="2">
        <v>34</v>
      </c>
      <c r="D1270" s="2">
        <v>61</v>
      </c>
      <c r="E1270" t="s">
        <v>25349</v>
      </c>
      <c r="F1270" t="s">
        <v>25350</v>
      </c>
      <c r="G1270" t="s">
        <v>20294</v>
      </c>
      <c r="H1270" s="8">
        <f t="shared" si="19"/>
        <v>0.49944444444444447</v>
      </c>
      <c r="I1270" s="3" t="s">
        <v>1254</v>
      </c>
      <c r="J1270" s="3" t="s">
        <v>59788</v>
      </c>
      <c r="K1270" s="3" t="s">
        <v>15707</v>
      </c>
    </row>
    <row r="1271" spans="1:11" x14ac:dyDescent="0.3">
      <c r="A1271" t="s">
        <v>16965</v>
      </c>
      <c r="B1271" t="s">
        <v>15806</v>
      </c>
      <c r="C1271" s="2">
        <v>48</v>
      </c>
      <c r="D1271" s="2">
        <v>67</v>
      </c>
      <c r="E1271" t="s">
        <v>25351</v>
      </c>
      <c r="F1271" t="s">
        <v>25352</v>
      </c>
      <c r="G1271" t="s">
        <v>25353</v>
      </c>
      <c r="H1271" s="8">
        <f t="shared" si="19"/>
        <v>0.2722222222222222</v>
      </c>
      <c r="I1271" s="3" t="s">
        <v>1255</v>
      </c>
      <c r="J1271" s="3" t="s">
        <v>59789</v>
      </c>
      <c r="K1271" s="3" t="s">
        <v>15707</v>
      </c>
    </row>
    <row r="1272" spans="1:11" x14ac:dyDescent="0.3">
      <c r="A1272" t="s">
        <v>16033</v>
      </c>
      <c r="B1272" t="s">
        <v>15806</v>
      </c>
      <c r="C1272" s="2">
        <v>87</v>
      </c>
      <c r="D1272" s="2">
        <v>148</v>
      </c>
      <c r="E1272" t="s">
        <v>25354</v>
      </c>
      <c r="F1272" t="s">
        <v>25355</v>
      </c>
      <c r="G1272" t="s">
        <v>24759</v>
      </c>
      <c r="H1272" s="8">
        <f t="shared" si="19"/>
        <v>0.11611111111111111</v>
      </c>
      <c r="I1272" s="3" t="s">
        <v>1256</v>
      </c>
      <c r="J1272" s="3" t="s">
        <v>59790</v>
      </c>
      <c r="K1272" s="3" t="s">
        <v>15707</v>
      </c>
    </row>
    <row r="1273" spans="1:11" x14ac:dyDescent="0.3">
      <c r="A1273" t="s">
        <v>25356</v>
      </c>
      <c r="B1273" t="s">
        <v>15806</v>
      </c>
      <c r="C1273" s="2">
        <v>43</v>
      </c>
      <c r="D1273" s="2">
        <v>79</v>
      </c>
      <c r="E1273" t="s">
        <v>25357</v>
      </c>
      <c r="F1273" t="s">
        <v>25358</v>
      </c>
      <c r="G1273" t="s">
        <v>22319</v>
      </c>
      <c r="H1273" s="8">
        <f t="shared" si="19"/>
        <v>0.27444444444444444</v>
      </c>
      <c r="I1273" s="3" t="s">
        <v>1257</v>
      </c>
      <c r="J1273" s="3" t="s">
        <v>59791</v>
      </c>
      <c r="K1273" s="3" t="s">
        <v>15707</v>
      </c>
    </row>
    <row r="1274" spans="1:11" x14ac:dyDescent="0.3">
      <c r="A1274" t="s">
        <v>18256</v>
      </c>
      <c r="B1274" t="s">
        <v>15807</v>
      </c>
      <c r="C1274" s="2">
        <v>68</v>
      </c>
      <c r="D1274" s="2">
        <v>108</v>
      </c>
      <c r="E1274" t="s">
        <v>25359</v>
      </c>
      <c r="F1274" t="s">
        <v>25360</v>
      </c>
      <c r="G1274" t="s">
        <v>20451</v>
      </c>
      <c r="H1274" s="8">
        <f t="shared" si="19"/>
        <v>0.41500000000000004</v>
      </c>
      <c r="I1274" s="3" t="s">
        <v>1258</v>
      </c>
      <c r="J1274" s="3" t="s">
        <v>59792</v>
      </c>
      <c r="K1274" s="3" t="s">
        <v>15707</v>
      </c>
    </row>
    <row r="1275" spans="1:11" x14ac:dyDescent="0.3">
      <c r="A1275" t="s">
        <v>25361</v>
      </c>
      <c r="B1275" t="s">
        <v>15807</v>
      </c>
      <c r="C1275" s="2">
        <v>78</v>
      </c>
      <c r="D1275" s="2">
        <v>61</v>
      </c>
      <c r="E1275" t="s">
        <v>25362</v>
      </c>
      <c r="F1275" t="s">
        <v>25363</v>
      </c>
      <c r="G1275" t="s">
        <v>24459</v>
      </c>
      <c r="H1275" s="8">
        <f t="shared" si="19"/>
        <v>0.54472222222222222</v>
      </c>
      <c r="I1275" s="3" t="s">
        <v>1259</v>
      </c>
      <c r="J1275" s="3" t="s">
        <v>59793</v>
      </c>
      <c r="K1275" s="3" t="s">
        <v>15707</v>
      </c>
    </row>
    <row r="1276" spans="1:11" x14ac:dyDescent="0.3">
      <c r="A1276" t="s">
        <v>17445</v>
      </c>
      <c r="B1276" t="s">
        <v>15807</v>
      </c>
      <c r="C1276" s="2">
        <v>18</v>
      </c>
      <c r="D1276" s="2">
        <v>111</v>
      </c>
      <c r="E1276" t="s">
        <v>25364</v>
      </c>
      <c r="F1276" t="s">
        <v>25365</v>
      </c>
      <c r="G1276" t="s">
        <v>25366</v>
      </c>
      <c r="H1276" s="8">
        <f t="shared" si="19"/>
        <v>0.19055555555555553</v>
      </c>
      <c r="I1276" s="3" t="s">
        <v>1260</v>
      </c>
      <c r="J1276" s="3" t="s">
        <v>59794</v>
      </c>
      <c r="K1276" s="3" t="s">
        <v>15707</v>
      </c>
    </row>
    <row r="1277" spans="1:11" x14ac:dyDescent="0.3">
      <c r="A1277" t="s">
        <v>18904</v>
      </c>
      <c r="B1277" t="s">
        <v>15806</v>
      </c>
      <c r="C1277" s="2">
        <v>67</v>
      </c>
      <c r="D1277" s="2">
        <v>57</v>
      </c>
      <c r="E1277" t="s">
        <v>25367</v>
      </c>
      <c r="F1277" t="s">
        <v>25368</v>
      </c>
      <c r="G1277" t="s">
        <v>25369</v>
      </c>
      <c r="H1277" s="8">
        <f t="shared" si="19"/>
        <v>7.1111111111111111E-2</v>
      </c>
      <c r="I1277" s="3" t="s">
        <v>1261</v>
      </c>
      <c r="J1277" s="3" t="s">
        <v>59795</v>
      </c>
      <c r="K1277" s="3" t="s">
        <v>15707</v>
      </c>
    </row>
    <row r="1278" spans="1:11" x14ac:dyDescent="0.3">
      <c r="A1278" t="s">
        <v>17179</v>
      </c>
      <c r="B1278" t="s">
        <v>15807</v>
      </c>
      <c r="C1278" s="2">
        <v>67</v>
      </c>
      <c r="D1278" s="2">
        <v>124</v>
      </c>
      <c r="E1278" t="s">
        <v>25370</v>
      </c>
      <c r="F1278" t="s">
        <v>25371</v>
      </c>
      <c r="G1278" t="s">
        <v>22363</v>
      </c>
      <c r="H1278" s="8">
        <f t="shared" si="19"/>
        <v>0.48916666666666669</v>
      </c>
      <c r="I1278" s="3" t="s">
        <v>925</v>
      </c>
      <c r="J1278" s="3" t="s">
        <v>59796</v>
      </c>
      <c r="K1278" s="3" t="s">
        <v>15707</v>
      </c>
    </row>
    <row r="1279" spans="1:11" x14ac:dyDescent="0.3">
      <c r="A1279" t="s">
        <v>18388</v>
      </c>
      <c r="B1279" t="s">
        <v>15806</v>
      </c>
      <c r="C1279" s="2">
        <v>90</v>
      </c>
      <c r="D1279" s="2">
        <v>64</v>
      </c>
      <c r="E1279" t="s">
        <v>25372</v>
      </c>
      <c r="F1279" t="s">
        <v>25373</v>
      </c>
      <c r="G1279" t="s">
        <v>25374</v>
      </c>
      <c r="H1279" s="8">
        <f t="shared" si="19"/>
        <v>0.23277777777777775</v>
      </c>
      <c r="I1279" s="3" t="s">
        <v>1262</v>
      </c>
      <c r="J1279" s="3" t="s">
        <v>59797</v>
      </c>
      <c r="K1279" s="3" t="s">
        <v>15707</v>
      </c>
    </row>
    <row r="1280" spans="1:11" x14ac:dyDescent="0.3">
      <c r="A1280" t="s">
        <v>16572</v>
      </c>
      <c r="B1280" t="s">
        <v>15806</v>
      </c>
      <c r="C1280" s="2">
        <v>81</v>
      </c>
      <c r="D1280" s="2">
        <v>150</v>
      </c>
      <c r="E1280" t="s">
        <v>25375</v>
      </c>
      <c r="F1280" t="s">
        <v>25376</v>
      </c>
      <c r="G1280" t="s">
        <v>25377</v>
      </c>
      <c r="H1280" s="8">
        <f t="shared" si="19"/>
        <v>0.27166666666666667</v>
      </c>
      <c r="I1280" s="3" t="s">
        <v>1263</v>
      </c>
      <c r="J1280" s="3" t="s">
        <v>59798</v>
      </c>
      <c r="K1280" s="3" t="s">
        <v>15707</v>
      </c>
    </row>
    <row r="1281" spans="1:11" x14ac:dyDescent="0.3">
      <c r="A1281" t="s">
        <v>16519</v>
      </c>
      <c r="B1281" t="s">
        <v>15806</v>
      </c>
      <c r="C1281" s="2">
        <v>69</v>
      </c>
      <c r="D1281" s="2">
        <v>168</v>
      </c>
      <c r="E1281" t="s">
        <v>25378</v>
      </c>
      <c r="F1281" t="s">
        <v>25379</v>
      </c>
      <c r="G1281" t="s">
        <v>25380</v>
      </c>
      <c r="H1281" s="8">
        <f t="shared" si="19"/>
        <v>0.19361111111111112</v>
      </c>
      <c r="I1281" s="3" t="s">
        <v>1264</v>
      </c>
      <c r="J1281" s="3" t="s">
        <v>59799</v>
      </c>
      <c r="K1281" s="3" t="s">
        <v>15707</v>
      </c>
    </row>
    <row r="1282" spans="1:11" x14ac:dyDescent="0.3">
      <c r="A1282" t="s">
        <v>25381</v>
      </c>
      <c r="B1282" t="s">
        <v>15806</v>
      </c>
      <c r="C1282" s="2">
        <v>30</v>
      </c>
      <c r="D1282" s="2">
        <v>131</v>
      </c>
      <c r="E1282" t="s">
        <v>25382</v>
      </c>
      <c r="F1282" t="s">
        <v>25383</v>
      </c>
      <c r="G1282" t="s">
        <v>24980</v>
      </c>
      <c r="H1282" s="8">
        <f t="shared" si="19"/>
        <v>0.33249999999999996</v>
      </c>
      <c r="I1282" s="3" t="s">
        <v>1265</v>
      </c>
      <c r="J1282" s="3" t="s">
        <v>59800</v>
      </c>
      <c r="K1282" s="3" t="s">
        <v>15707</v>
      </c>
    </row>
    <row r="1283" spans="1:11" x14ac:dyDescent="0.3">
      <c r="A1283" t="s">
        <v>16894</v>
      </c>
      <c r="B1283" t="s">
        <v>15806</v>
      </c>
      <c r="C1283" s="2">
        <v>84</v>
      </c>
      <c r="D1283" s="2">
        <v>28</v>
      </c>
      <c r="E1283" t="s">
        <v>25384</v>
      </c>
      <c r="F1283" t="s">
        <v>25385</v>
      </c>
      <c r="G1283" t="s">
        <v>24325</v>
      </c>
      <c r="H1283" s="8">
        <f t="shared" ref="H1283:H1346" si="20">G1283*24</f>
        <v>0.13222222222222221</v>
      </c>
      <c r="I1283" s="3" t="s">
        <v>1266</v>
      </c>
      <c r="J1283" s="3" t="s">
        <v>59801</v>
      </c>
      <c r="K1283" s="3" t="s">
        <v>15707</v>
      </c>
    </row>
    <row r="1284" spans="1:11" x14ac:dyDescent="0.3">
      <c r="A1284" t="s">
        <v>25386</v>
      </c>
      <c r="B1284" t="s">
        <v>15807</v>
      </c>
      <c r="C1284" s="2">
        <v>32</v>
      </c>
      <c r="D1284" s="2">
        <v>103</v>
      </c>
      <c r="E1284" t="s">
        <v>25387</v>
      </c>
      <c r="F1284" t="s">
        <v>25388</v>
      </c>
      <c r="G1284" t="s">
        <v>22310</v>
      </c>
      <c r="H1284" s="8">
        <f t="shared" si="20"/>
        <v>0.48944444444444446</v>
      </c>
      <c r="I1284" s="3" t="s">
        <v>1267</v>
      </c>
      <c r="J1284" s="3" t="s">
        <v>59802</v>
      </c>
      <c r="K1284" s="3" t="s">
        <v>15707</v>
      </c>
    </row>
    <row r="1285" spans="1:11" x14ac:dyDescent="0.3">
      <c r="A1285" t="s">
        <v>25389</v>
      </c>
      <c r="B1285" t="s">
        <v>15806</v>
      </c>
      <c r="C1285" s="2">
        <v>79</v>
      </c>
      <c r="D1285" s="2">
        <v>22</v>
      </c>
      <c r="E1285" t="s">
        <v>25390</v>
      </c>
      <c r="F1285" t="s">
        <v>25391</v>
      </c>
      <c r="G1285" t="s">
        <v>25392</v>
      </c>
      <c r="H1285" s="8">
        <f t="shared" si="20"/>
        <v>0.50222222222222224</v>
      </c>
      <c r="I1285" s="3" t="s">
        <v>1268</v>
      </c>
      <c r="J1285" s="3" t="s">
        <v>59803</v>
      </c>
      <c r="K1285" s="3" t="s">
        <v>15707</v>
      </c>
    </row>
    <row r="1286" spans="1:11" x14ac:dyDescent="0.3">
      <c r="A1286" t="s">
        <v>16061</v>
      </c>
      <c r="B1286" t="s">
        <v>15807</v>
      </c>
      <c r="C1286" s="2">
        <v>90</v>
      </c>
      <c r="D1286" s="2">
        <v>44</v>
      </c>
      <c r="E1286" t="s">
        <v>25393</v>
      </c>
      <c r="F1286" t="s">
        <v>25394</v>
      </c>
      <c r="G1286" t="s">
        <v>22627</v>
      </c>
      <c r="H1286" s="8">
        <f t="shared" si="20"/>
        <v>3.9166666666666669E-2</v>
      </c>
      <c r="I1286" s="3" t="s">
        <v>1269</v>
      </c>
      <c r="J1286" s="3" t="s">
        <v>59804</v>
      </c>
      <c r="K1286" s="3" t="s">
        <v>15707</v>
      </c>
    </row>
    <row r="1287" spans="1:11" x14ac:dyDescent="0.3">
      <c r="A1287" t="s">
        <v>19010</v>
      </c>
      <c r="B1287" t="s">
        <v>15807</v>
      </c>
      <c r="C1287" s="2">
        <v>56</v>
      </c>
      <c r="D1287" s="2">
        <v>31</v>
      </c>
      <c r="E1287" t="s">
        <v>25395</v>
      </c>
      <c r="F1287" t="s">
        <v>25396</v>
      </c>
      <c r="G1287" t="s">
        <v>25397</v>
      </c>
      <c r="H1287" s="8">
        <f t="shared" si="20"/>
        <v>0.17666666666666667</v>
      </c>
      <c r="I1287" s="3" t="s">
        <v>1270</v>
      </c>
      <c r="J1287" s="3" t="s">
        <v>59805</v>
      </c>
      <c r="K1287" s="3" t="s">
        <v>15707</v>
      </c>
    </row>
    <row r="1288" spans="1:11" x14ac:dyDescent="0.3">
      <c r="A1288" t="s">
        <v>20737</v>
      </c>
      <c r="B1288" t="s">
        <v>15806</v>
      </c>
      <c r="C1288" s="2">
        <v>84</v>
      </c>
      <c r="D1288" s="2">
        <v>102</v>
      </c>
      <c r="E1288" t="s">
        <v>25398</v>
      </c>
      <c r="F1288" t="s">
        <v>25399</v>
      </c>
      <c r="G1288" t="s">
        <v>20282</v>
      </c>
      <c r="H1288" s="8">
        <f t="shared" si="20"/>
        <v>0.48</v>
      </c>
      <c r="I1288" s="3" t="s">
        <v>1271</v>
      </c>
      <c r="J1288" s="3" t="s">
        <v>59806</v>
      </c>
      <c r="K1288" s="3" t="s">
        <v>15707</v>
      </c>
    </row>
    <row r="1289" spans="1:11" x14ac:dyDescent="0.3">
      <c r="A1289" t="s">
        <v>25400</v>
      </c>
      <c r="B1289" t="s">
        <v>15806</v>
      </c>
      <c r="C1289" s="2">
        <v>88</v>
      </c>
      <c r="D1289" s="2">
        <v>48</v>
      </c>
      <c r="E1289" t="s">
        <v>25401</v>
      </c>
      <c r="F1289" t="s">
        <v>25402</v>
      </c>
      <c r="G1289" t="s">
        <v>22757</v>
      </c>
      <c r="H1289" s="8">
        <f t="shared" si="20"/>
        <v>6.5000000000000002E-2</v>
      </c>
      <c r="I1289" s="3" t="s">
        <v>1272</v>
      </c>
      <c r="J1289" s="3" t="s">
        <v>59807</v>
      </c>
      <c r="K1289" s="3" t="s">
        <v>15707</v>
      </c>
    </row>
    <row r="1290" spans="1:11" x14ac:dyDescent="0.3">
      <c r="A1290" t="s">
        <v>16173</v>
      </c>
      <c r="B1290" t="s">
        <v>15807</v>
      </c>
      <c r="C1290" s="2">
        <v>49</v>
      </c>
      <c r="D1290" s="2">
        <v>165</v>
      </c>
      <c r="E1290" t="s">
        <v>25403</v>
      </c>
      <c r="F1290" t="s">
        <v>25404</v>
      </c>
      <c r="G1290" t="s">
        <v>21717</v>
      </c>
      <c r="H1290" s="8">
        <f t="shared" si="20"/>
        <v>0.43972222222222224</v>
      </c>
      <c r="I1290" s="3" t="s">
        <v>1273</v>
      </c>
      <c r="J1290" s="3" t="s">
        <v>59808</v>
      </c>
      <c r="K1290" s="3" t="s">
        <v>15707</v>
      </c>
    </row>
    <row r="1291" spans="1:11" x14ac:dyDescent="0.3">
      <c r="A1291" t="s">
        <v>25405</v>
      </c>
      <c r="B1291" t="s">
        <v>15807</v>
      </c>
      <c r="C1291" s="2">
        <v>43</v>
      </c>
      <c r="D1291" s="2">
        <v>200</v>
      </c>
      <c r="E1291" t="s">
        <v>25406</v>
      </c>
      <c r="F1291" t="s">
        <v>25407</v>
      </c>
      <c r="G1291" t="s">
        <v>24272</v>
      </c>
      <c r="H1291" s="8">
        <f t="shared" si="20"/>
        <v>0.4194444444444444</v>
      </c>
      <c r="I1291" s="3" t="s">
        <v>1274</v>
      </c>
      <c r="J1291" s="3" t="s">
        <v>59809</v>
      </c>
      <c r="K1291" s="3" t="s">
        <v>15707</v>
      </c>
    </row>
    <row r="1292" spans="1:11" x14ac:dyDescent="0.3">
      <c r="A1292" t="s">
        <v>16291</v>
      </c>
      <c r="B1292" t="s">
        <v>15807</v>
      </c>
      <c r="C1292" s="2">
        <v>89</v>
      </c>
      <c r="D1292" s="2">
        <v>53</v>
      </c>
      <c r="E1292" t="s">
        <v>25408</v>
      </c>
      <c r="F1292" t="s">
        <v>25409</v>
      </c>
      <c r="G1292" t="s">
        <v>25410</v>
      </c>
      <c r="H1292" s="8">
        <f t="shared" si="20"/>
        <v>0.2147222222222222</v>
      </c>
      <c r="I1292" s="3" t="s">
        <v>1275</v>
      </c>
      <c r="J1292" s="3" t="s">
        <v>59810</v>
      </c>
      <c r="K1292" s="3" t="s">
        <v>15707</v>
      </c>
    </row>
    <row r="1293" spans="1:11" x14ac:dyDescent="0.3">
      <c r="A1293" t="s">
        <v>16239</v>
      </c>
      <c r="B1293" t="s">
        <v>15806</v>
      </c>
      <c r="C1293" s="2">
        <v>38</v>
      </c>
      <c r="D1293" s="2">
        <v>106</v>
      </c>
      <c r="E1293" t="s">
        <v>25411</v>
      </c>
      <c r="F1293" t="s">
        <v>25412</v>
      </c>
      <c r="G1293" t="s">
        <v>25369</v>
      </c>
      <c r="H1293" s="8">
        <f t="shared" si="20"/>
        <v>7.1111111111111111E-2</v>
      </c>
      <c r="I1293" s="3" t="s">
        <v>1276</v>
      </c>
      <c r="J1293" s="3" t="s">
        <v>59811</v>
      </c>
      <c r="K1293" s="3" t="s">
        <v>15707</v>
      </c>
    </row>
    <row r="1294" spans="1:11" x14ac:dyDescent="0.3">
      <c r="A1294" t="s">
        <v>21572</v>
      </c>
      <c r="B1294" t="s">
        <v>15807</v>
      </c>
      <c r="C1294" s="2">
        <v>62</v>
      </c>
      <c r="D1294" s="2">
        <v>93</v>
      </c>
      <c r="E1294" t="s">
        <v>25415</v>
      </c>
      <c r="F1294" t="s">
        <v>25416</v>
      </c>
      <c r="G1294" t="s">
        <v>24338</v>
      </c>
      <c r="H1294" s="8">
        <f t="shared" si="20"/>
        <v>0.47250000000000003</v>
      </c>
      <c r="I1294" s="3" t="s">
        <v>1277</v>
      </c>
      <c r="J1294" s="3" t="s">
        <v>59812</v>
      </c>
      <c r="K1294" s="3" t="s">
        <v>15707</v>
      </c>
    </row>
    <row r="1295" spans="1:11" x14ac:dyDescent="0.3">
      <c r="A1295" t="s">
        <v>25417</v>
      </c>
      <c r="B1295" t="s">
        <v>15807</v>
      </c>
      <c r="C1295" s="2">
        <v>85</v>
      </c>
      <c r="D1295" s="2">
        <v>94</v>
      </c>
      <c r="E1295" t="s">
        <v>25418</v>
      </c>
      <c r="F1295" t="s">
        <v>25419</v>
      </c>
      <c r="G1295" t="s">
        <v>22932</v>
      </c>
      <c r="H1295" s="8">
        <f t="shared" si="20"/>
        <v>0.52944444444444438</v>
      </c>
      <c r="I1295" s="3" t="s">
        <v>1278</v>
      </c>
      <c r="J1295" s="3" t="s">
        <v>59813</v>
      </c>
      <c r="K1295" s="3" t="s">
        <v>15707</v>
      </c>
    </row>
    <row r="1296" spans="1:11" x14ac:dyDescent="0.3">
      <c r="A1296" t="s">
        <v>15988</v>
      </c>
      <c r="B1296" t="s">
        <v>15806</v>
      </c>
      <c r="C1296" s="2">
        <v>77</v>
      </c>
      <c r="D1296" s="2">
        <v>20</v>
      </c>
      <c r="E1296" t="s">
        <v>25420</v>
      </c>
      <c r="F1296" t="s">
        <v>25421</v>
      </c>
      <c r="G1296" t="s">
        <v>25422</v>
      </c>
      <c r="H1296" s="8">
        <f t="shared" si="20"/>
        <v>5.6388888888888891E-2</v>
      </c>
      <c r="I1296" s="3" t="s">
        <v>1279</v>
      </c>
      <c r="J1296" s="3" t="s">
        <v>59814</v>
      </c>
      <c r="K1296" s="3" t="s">
        <v>15707</v>
      </c>
    </row>
    <row r="1297" spans="1:11" x14ac:dyDescent="0.3">
      <c r="A1297" t="s">
        <v>19265</v>
      </c>
      <c r="B1297" t="s">
        <v>15806</v>
      </c>
      <c r="C1297" s="2">
        <v>24</v>
      </c>
      <c r="D1297" s="2">
        <v>94</v>
      </c>
      <c r="E1297" t="s">
        <v>25423</v>
      </c>
      <c r="F1297" t="s">
        <v>25424</v>
      </c>
      <c r="G1297" t="s">
        <v>20530</v>
      </c>
      <c r="H1297" s="8">
        <f t="shared" si="20"/>
        <v>0.29750000000000004</v>
      </c>
      <c r="I1297" s="3" t="s">
        <v>1280</v>
      </c>
      <c r="J1297" s="3" t="s">
        <v>59815</v>
      </c>
      <c r="K1297" s="3" t="s">
        <v>15707</v>
      </c>
    </row>
    <row r="1298" spans="1:11" x14ac:dyDescent="0.3">
      <c r="A1298" t="s">
        <v>16195</v>
      </c>
      <c r="B1298" t="s">
        <v>15807</v>
      </c>
      <c r="C1298" s="2">
        <v>17</v>
      </c>
      <c r="D1298" s="2">
        <v>15</v>
      </c>
      <c r="E1298" t="s">
        <v>25425</v>
      </c>
      <c r="F1298" t="s">
        <v>25426</v>
      </c>
      <c r="G1298" t="s">
        <v>20814</v>
      </c>
      <c r="H1298" s="8">
        <f t="shared" si="20"/>
        <v>0.26611111111111113</v>
      </c>
      <c r="I1298" s="3" t="s">
        <v>1281</v>
      </c>
      <c r="J1298" s="3" t="s">
        <v>59816</v>
      </c>
      <c r="K1298" s="3" t="s">
        <v>15707</v>
      </c>
    </row>
    <row r="1299" spans="1:11" x14ac:dyDescent="0.3">
      <c r="A1299" t="s">
        <v>25427</v>
      </c>
      <c r="B1299" t="s">
        <v>15807</v>
      </c>
      <c r="C1299" s="2">
        <v>70</v>
      </c>
      <c r="D1299" s="2">
        <v>144</v>
      </c>
      <c r="E1299" t="s">
        <v>25428</v>
      </c>
      <c r="F1299" t="s">
        <v>25429</v>
      </c>
      <c r="G1299" t="s">
        <v>19779</v>
      </c>
      <c r="H1299" s="8">
        <f t="shared" si="20"/>
        <v>4.3333333333333335E-2</v>
      </c>
      <c r="I1299" s="3" t="s">
        <v>1282</v>
      </c>
      <c r="J1299" s="3" t="s">
        <v>59817</v>
      </c>
      <c r="K1299" s="3" t="s">
        <v>15707</v>
      </c>
    </row>
    <row r="1300" spans="1:11" x14ac:dyDescent="0.3">
      <c r="A1300" t="s">
        <v>25430</v>
      </c>
      <c r="B1300" t="s">
        <v>15807</v>
      </c>
      <c r="C1300" s="2">
        <v>48</v>
      </c>
      <c r="D1300" s="2">
        <v>128</v>
      </c>
      <c r="E1300" t="s">
        <v>25431</v>
      </c>
      <c r="F1300" t="s">
        <v>25432</v>
      </c>
      <c r="G1300" t="s">
        <v>25273</v>
      </c>
      <c r="H1300" s="8">
        <f t="shared" si="20"/>
        <v>0.53416666666666657</v>
      </c>
      <c r="I1300" s="3" t="s">
        <v>1283</v>
      </c>
      <c r="J1300" s="3" t="s">
        <v>59818</v>
      </c>
      <c r="K1300" s="3" t="s">
        <v>15707</v>
      </c>
    </row>
    <row r="1301" spans="1:11" x14ac:dyDescent="0.3">
      <c r="A1301" t="s">
        <v>18185</v>
      </c>
      <c r="B1301" t="s">
        <v>15806</v>
      </c>
      <c r="C1301" s="2">
        <v>30</v>
      </c>
      <c r="D1301" s="2">
        <v>126</v>
      </c>
      <c r="E1301" t="s">
        <v>25433</v>
      </c>
      <c r="F1301" t="s">
        <v>25434</v>
      </c>
      <c r="G1301" t="s">
        <v>25435</v>
      </c>
      <c r="H1301" s="8">
        <f t="shared" si="20"/>
        <v>0.40277777777777779</v>
      </c>
      <c r="I1301" s="3" t="s">
        <v>1284</v>
      </c>
      <c r="J1301" s="3" t="s">
        <v>59819</v>
      </c>
      <c r="K1301" s="3" t="s">
        <v>15707</v>
      </c>
    </row>
    <row r="1302" spans="1:11" x14ac:dyDescent="0.3">
      <c r="A1302" t="s">
        <v>25438</v>
      </c>
      <c r="B1302" t="s">
        <v>15807</v>
      </c>
      <c r="C1302" s="2">
        <v>75</v>
      </c>
      <c r="D1302" s="2">
        <v>169</v>
      </c>
      <c r="E1302" t="s">
        <v>25439</v>
      </c>
      <c r="F1302" t="s">
        <v>25440</v>
      </c>
      <c r="G1302" t="s">
        <v>25441</v>
      </c>
      <c r="H1302" s="8">
        <f t="shared" si="20"/>
        <v>8.9444444444444438E-2</v>
      </c>
      <c r="I1302" s="3" t="s">
        <v>1285</v>
      </c>
      <c r="J1302" s="3" t="s">
        <v>59820</v>
      </c>
      <c r="K1302" s="3" t="s">
        <v>15707</v>
      </c>
    </row>
    <row r="1303" spans="1:11" x14ac:dyDescent="0.3">
      <c r="A1303" t="s">
        <v>16449</v>
      </c>
      <c r="B1303" t="s">
        <v>15807</v>
      </c>
      <c r="C1303" s="2">
        <v>79</v>
      </c>
      <c r="D1303" s="2">
        <v>45</v>
      </c>
      <c r="E1303" t="s">
        <v>25442</v>
      </c>
      <c r="F1303" t="s">
        <v>25443</v>
      </c>
      <c r="G1303" t="s">
        <v>21621</v>
      </c>
      <c r="H1303" s="8">
        <f t="shared" si="20"/>
        <v>9.166666666666666E-2</v>
      </c>
      <c r="I1303" s="3" t="s">
        <v>1286</v>
      </c>
      <c r="J1303" s="3" t="s">
        <v>59821</v>
      </c>
      <c r="K1303" s="3" t="s">
        <v>15707</v>
      </c>
    </row>
    <row r="1304" spans="1:11" x14ac:dyDescent="0.3">
      <c r="A1304" t="s">
        <v>15973</v>
      </c>
      <c r="B1304" t="s">
        <v>15806</v>
      </c>
      <c r="C1304" s="2">
        <v>32</v>
      </c>
      <c r="D1304" s="2">
        <v>26</v>
      </c>
      <c r="E1304" t="s">
        <v>25444</v>
      </c>
      <c r="F1304" t="s">
        <v>25445</v>
      </c>
      <c r="G1304" t="s">
        <v>22222</v>
      </c>
      <c r="H1304" s="8">
        <f t="shared" si="20"/>
        <v>0.375</v>
      </c>
      <c r="I1304" s="3" t="s">
        <v>1287</v>
      </c>
      <c r="J1304" s="3" t="s">
        <v>59822</v>
      </c>
      <c r="K1304" s="3" t="s">
        <v>15707</v>
      </c>
    </row>
    <row r="1305" spans="1:11" x14ac:dyDescent="0.3">
      <c r="A1305" t="s">
        <v>19062</v>
      </c>
      <c r="B1305" t="s">
        <v>15806</v>
      </c>
      <c r="C1305" s="2">
        <v>63</v>
      </c>
      <c r="D1305" s="2">
        <v>9</v>
      </c>
      <c r="E1305" t="s">
        <v>25446</v>
      </c>
      <c r="F1305" t="s">
        <v>25447</v>
      </c>
      <c r="G1305" t="s">
        <v>23394</v>
      </c>
      <c r="H1305" s="8">
        <f t="shared" si="20"/>
        <v>0.14611111111111114</v>
      </c>
      <c r="I1305" s="3" t="s">
        <v>1288</v>
      </c>
      <c r="J1305" s="3" t="s">
        <v>59823</v>
      </c>
      <c r="K1305" s="3" t="s">
        <v>15707</v>
      </c>
    </row>
    <row r="1306" spans="1:11" x14ac:dyDescent="0.3">
      <c r="A1306" t="s">
        <v>18411</v>
      </c>
      <c r="B1306" t="s">
        <v>15806</v>
      </c>
      <c r="C1306" s="2">
        <v>60</v>
      </c>
      <c r="D1306" s="2">
        <v>108</v>
      </c>
      <c r="E1306" t="s">
        <v>25448</v>
      </c>
      <c r="F1306" t="s">
        <v>25449</v>
      </c>
      <c r="G1306" t="s">
        <v>23650</v>
      </c>
      <c r="H1306" s="8">
        <f t="shared" si="20"/>
        <v>0.37527777777777777</v>
      </c>
      <c r="I1306" s="3" t="s">
        <v>1289</v>
      </c>
      <c r="J1306" s="3" t="s">
        <v>59824</v>
      </c>
      <c r="K1306" s="3" t="s">
        <v>15707</v>
      </c>
    </row>
    <row r="1307" spans="1:11" x14ac:dyDescent="0.3">
      <c r="A1307" t="s">
        <v>25450</v>
      </c>
      <c r="B1307" t="s">
        <v>15806</v>
      </c>
      <c r="C1307" s="2">
        <v>37</v>
      </c>
      <c r="D1307" s="2">
        <v>134</v>
      </c>
      <c r="E1307" t="s">
        <v>25451</v>
      </c>
      <c r="F1307" t="s">
        <v>25452</v>
      </c>
      <c r="G1307" t="s">
        <v>22872</v>
      </c>
      <c r="H1307" s="8">
        <f t="shared" si="20"/>
        <v>5.5555555555555549E-3</v>
      </c>
      <c r="I1307" s="3" t="s">
        <v>1290</v>
      </c>
      <c r="J1307" s="3" t="s">
        <v>59825</v>
      </c>
      <c r="K1307" s="3" t="s">
        <v>15707</v>
      </c>
    </row>
    <row r="1308" spans="1:11" x14ac:dyDescent="0.3">
      <c r="A1308" t="s">
        <v>17310</v>
      </c>
      <c r="B1308" t="s">
        <v>15807</v>
      </c>
      <c r="C1308" s="2">
        <v>79</v>
      </c>
      <c r="D1308" s="2">
        <v>5</v>
      </c>
      <c r="E1308" t="s">
        <v>25453</v>
      </c>
      <c r="F1308" t="s">
        <v>25454</v>
      </c>
      <c r="G1308" t="s">
        <v>25455</v>
      </c>
      <c r="H1308" s="8">
        <f t="shared" si="20"/>
        <v>0.28444444444444444</v>
      </c>
      <c r="I1308" s="3" t="s">
        <v>1291</v>
      </c>
      <c r="J1308" s="3" t="s">
        <v>59826</v>
      </c>
      <c r="K1308" s="3" t="s">
        <v>15707</v>
      </c>
    </row>
    <row r="1309" spans="1:11" x14ac:dyDescent="0.3">
      <c r="A1309" t="s">
        <v>16537</v>
      </c>
      <c r="B1309" t="s">
        <v>15807</v>
      </c>
      <c r="C1309" s="2">
        <v>72</v>
      </c>
      <c r="D1309" s="2">
        <v>13</v>
      </c>
      <c r="E1309" t="s">
        <v>25456</v>
      </c>
      <c r="F1309" t="s">
        <v>25457</v>
      </c>
      <c r="G1309" t="s">
        <v>19693</v>
      </c>
      <c r="H1309" s="8">
        <f t="shared" si="20"/>
        <v>0.29666666666666669</v>
      </c>
      <c r="I1309" s="3" t="s">
        <v>1292</v>
      </c>
      <c r="J1309" s="3" t="s">
        <v>59827</v>
      </c>
      <c r="K1309" s="3" t="s">
        <v>15707</v>
      </c>
    </row>
    <row r="1310" spans="1:11" x14ac:dyDescent="0.3">
      <c r="A1310" t="s">
        <v>25458</v>
      </c>
      <c r="B1310" t="s">
        <v>15806</v>
      </c>
      <c r="C1310" s="2">
        <v>17</v>
      </c>
      <c r="D1310" s="2">
        <v>22</v>
      </c>
      <c r="E1310" t="s">
        <v>25459</v>
      </c>
      <c r="F1310" t="s">
        <v>25460</v>
      </c>
      <c r="G1310" t="s">
        <v>25461</v>
      </c>
      <c r="H1310" s="8">
        <f t="shared" si="20"/>
        <v>0.43499999999999994</v>
      </c>
      <c r="I1310" s="3" t="s">
        <v>1293</v>
      </c>
      <c r="J1310" s="3" t="s">
        <v>59828</v>
      </c>
      <c r="K1310" s="3" t="s">
        <v>15707</v>
      </c>
    </row>
    <row r="1311" spans="1:11" x14ac:dyDescent="0.3">
      <c r="A1311" t="s">
        <v>25462</v>
      </c>
      <c r="B1311" t="s">
        <v>15806</v>
      </c>
      <c r="C1311" s="2">
        <v>17</v>
      </c>
      <c r="D1311" s="2">
        <v>44</v>
      </c>
      <c r="E1311" t="s">
        <v>25463</v>
      </c>
      <c r="F1311" t="s">
        <v>25464</v>
      </c>
      <c r="G1311" t="s">
        <v>23755</v>
      </c>
      <c r="H1311" s="8">
        <f t="shared" si="20"/>
        <v>0.1225</v>
      </c>
      <c r="I1311" s="3" t="s">
        <v>1294</v>
      </c>
      <c r="J1311" s="3" t="s">
        <v>59829</v>
      </c>
      <c r="K1311" s="3" t="s">
        <v>15707</v>
      </c>
    </row>
    <row r="1312" spans="1:11" x14ac:dyDescent="0.3">
      <c r="A1312" t="s">
        <v>16398</v>
      </c>
      <c r="B1312" t="s">
        <v>15807</v>
      </c>
      <c r="C1312" s="2">
        <v>70</v>
      </c>
      <c r="D1312" s="2">
        <v>193</v>
      </c>
      <c r="E1312" t="s">
        <v>25465</v>
      </c>
      <c r="F1312" t="s">
        <v>25466</v>
      </c>
      <c r="G1312" t="s">
        <v>25467</v>
      </c>
      <c r="H1312" s="8">
        <f t="shared" si="20"/>
        <v>7.6944444444444454E-2</v>
      </c>
      <c r="I1312" s="3" t="s">
        <v>1295</v>
      </c>
      <c r="J1312" s="3" t="s">
        <v>59830</v>
      </c>
      <c r="K1312" s="3" t="s">
        <v>15707</v>
      </c>
    </row>
    <row r="1313" spans="1:11" x14ac:dyDescent="0.3">
      <c r="A1313" t="s">
        <v>17305</v>
      </c>
      <c r="B1313" t="s">
        <v>15806</v>
      </c>
      <c r="C1313" s="2">
        <v>70</v>
      </c>
      <c r="D1313" s="2">
        <v>198</v>
      </c>
      <c r="E1313" t="s">
        <v>25468</v>
      </c>
      <c r="F1313" t="s">
        <v>25469</v>
      </c>
      <c r="G1313" t="s">
        <v>25470</v>
      </c>
      <c r="H1313" s="8">
        <f t="shared" si="20"/>
        <v>0.24444444444444441</v>
      </c>
      <c r="I1313" s="3" t="s">
        <v>1296</v>
      </c>
      <c r="J1313" s="3" t="s">
        <v>59831</v>
      </c>
      <c r="K1313" s="3" t="s">
        <v>15707</v>
      </c>
    </row>
    <row r="1314" spans="1:11" x14ac:dyDescent="0.3">
      <c r="A1314" t="s">
        <v>18868</v>
      </c>
      <c r="B1314" t="s">
        <v>15807</v>
      </c>
      <c r="C1314" s="2">
        <v>48</v>
      </c>
      <c r="D1314" s="2">
        <v>91</v>
      </c>
      <c r="E1314" t="s">
        <v>25471</v>
      </c>
      <c r="F1314" t="s">
        <v>25472</v>
      </c>
      <c r="G1314" t="s">
        <v>21144</v>
      </c>
      <c r="H1314" s="8">
        <f t="shared" si="20"/>
        <v>0.53138888888888891</v>
      </c>
      <c r="I1314" s="3" t="s">
        <v>1297</v>
      </c>
      <c r="J1314" s="3" t="s">
        <v>59832</v>
      </c>
      <c r="K1314" s="3" t="s">
        <v>15707</v>
      </c>
    </row>
    <row r="1315" spans="1:11" x14ac:dyDescent="0.3">
      <c r="A1315" t="s">
        <v>17464</v>
      </c>
      <c r="B1315" t="s">
        <v>15806</v>
      </c>
      <c r="C1315" s="2">
        <v>32</v>
      </c>
      <c r="D1315" s="2">
        <v>145</v>
      </c>
      <c r="E1315" t="s">
        <v>25473</v>
      </c>
      <c r="F1315" t="s">
        <v>25474</v>
      </c>
      <c r="G1315" t="s">
        <v>22808</v>
      </c>
      <c r="H1315" s="8">
        <f t="shared" si="20"/>
        <v>0.51749999999999996</v>
      </c>
      <c r="I1315" s="3" t="s">
        <v>1298</v>
      </c>
      <c r="J1315" s="3" t="s">
        <v>59833</v>
      </c>
      <c r="K1315" s="3" t="s">
        <v>15707</v>
      </c>
    </row>
    <row r="1316" spans="1:11" x14ac:dyDescent="0.3">
      <c r="A1316" t="s">
        <v>16924</v>
      </c>
      <c r="B1316" t="s">
        <v>15806</v>
      </c>
      <c r="C1316" s="2">
        <v>40</v>
      </c>
      <c r="D1316" s="2">
        <v>117</v>
      </c>
      <c r="E1316" t="s">
        <v>25475</v>
      </c>
      <c r="F1316" t="s">
        <v>25476</v>
      </c>
      <c r="G1316" t="s">
        <v>25477</v>
      </c>
      <c r="H1316" s="8">
        <f t="shared" si="20"/>
        <v>0.13138888888888889</v>
      </c>
      <c r="I1316" s="3" t="s">
        <v>1299</v>
      </c>
      <c r="J1316" s="3" t="s">
        <v>59834</v>
      </c>
      <c r="K1316" s="3" t="s">
        <v>15707</v>
      </c>
    </row>
    <row r="1317" spans="1:11" x14ac:dyDescent="0.3">
      <c r="A1317" t="s">
        <v>19461</v>
      </c>
      <c r="B1317" t="s">
        <v>15807</v>
      </c>
      <c r="C1317" s="2">
        <v>73</v>
      </c>
      <c r="D1317" s="2">
        <v>80</v>
      </c>
      <c r="E1317" t="s">
        <v>25478</v>
      </c>
      <c r="F1317" t="s">
        <v>25479</v>
      </c>
      <c r="G1317" t="s">
        <v>25480</v>
      </c>
      <c r="H1317" s="8">
        <f t="shared" si="20"/>
        <v>0.37583333333333335</v>
      </c>
      <c r="I1317" s="3" t="s">
        <v>1300</v>
      </c>
      <c r="J1317" s="3" t="s">
        <v>59835</v>
      </c>
      <c r="K1317" s="3" t="s">
        <v>15707</v>
      </c>
    </row>
    <row r="1318" spans="1:11" x14ac:dyDescent="0.3">
      <c r="A1318" t="s">
        <v>25481</v>
      </c>
      <c r="B1318" t="s">
        <v>15807</v>
      </c>
      <c r="C1318" s="2">
        <v>44</v>
      </c>
      <c r="D1318" s="2">
        <v>47</v>
      </c>
      <c r="E1318" t="s">
        <v>25482</v>
      </c>
      <c r="F1318" t="s">
        <v>25483</v>
      </c>
      <c r="G1318" t="s">
        <v>24090</v>
      </c>
      <c r="H1318" s="8">
        <f t="shared" si="20"/>
        <v>0.23222222222222222</v>
      </c>
      <c r="I1318" s="3" t="s">
        <v>1301</v>
      </c>
      <c r="J1318" s="3" t="s">
        <v>59836</v>
      </c>
      <c r="K1318" s="3" t="s">
        <v>15707</v>
      </c>
    </row>
    <row r="1319" spans="1:11" x14ac:dyDescent="0.3">
      <c r="A1319" t="s">
        <v>16235</v>
      </c>
      <c r="B1319" t="s">
        <v>15806</v>
      </c>
      <c r="C1319" s="2">
        <v>53</v>
      </c>
      <c r="D1319" s="2">
        <v>19</v>
      </c>
      <c r="E1319" t="s">
        <v>25484</v>
      </c>
      <c r="F1319" t="s">
        <v>25485</v>
      </c>
      <c r="G1319" t="s">
        <v>25486</v>
      </c>
      <c r="H1319" s="8">
        <f t="shared" si="20"/>
        <v>0.45805555555555555</v>
      </c>
      <c r="I1319" s="3" t="s">
        <v>1302</v>
      </c>
      <c r="J1319" s="3" t="s">
        <v>59837</v>
      </c>
      <c r="K1319" s="3" t="s">
        <v>15707</v>
      </c>
    </row>
    <row r="1320" spans="1:11" x14ac:dyDescent="0.3">
      <c r="A1320" t="s">
        <v>18313</v>
      </c>
      <c r="B1320" t="s">
        <v>15807</v>
      </c>
      <c r="C1320" s="2">
        <v>24</v>
      </c>
      <c r="D1320" s="2">
        <v>16</v>
      </c>
      <c r="E1320" t="s">
        <v>25487</v>
      </c>
      <c r="F1320" t="s">
        <v>25488</v>
      </c>
      <c r="G1320" t="s">
        <v>25489</v>
      </c>
      <c r="H1320" s="8">
        <f t="shared" si="20"/>
        <v>0.12333333333333334</v>
      </c>
      <c r="I1320" s="3" t="s">
        <v>1303</v>
      </c>
      <c r="J1320" s="3" t="s">
        <v>59838</v>
      </c>
      <c r="K1320" s="3" t="s">
        <v>15707</v>
      </c>
    </row>
    <row r="1321" spans="1:11" x14ac:dyDescent="0.3">
      <c r="A1321" t="s">
        <v>18503</v>
      </c>
      <c r="B1321" t="s">
        <v>15806</v>
      </c>
      <c r="C1321" s="2">
        <v>78</v>
      </c>
      <c r="D1321" s="2">
        <v>180</v>
      </c>
      <c r="E1321" t="s">
        <v>25490</v>
      </c>
      <c r="F1321" t="s">
        <v>25491</v>
      </c>
      <c r="G1321" t="s">
        <v>22254</v>
      </c>
      <c r="H1321" s="8">
        <f t="shared" si="20"/>
        <v>0.51916666666666667</v>
      </c>
      <c r="I1321" s="3" t="s">
        <v>1304</v>
      </c>
      <c r="J1321" s="3" t="s">
        <v>59839</v>
      </c>
      <c r="K1321" s="3" t="s">
        <v>15707</v>
      </c>
    </row>
    <row r="1322" spans="1:11" x14ac:dyDescent="0.3">
      <c r="A1322" t="s">
        <v>16393</v>
      </c>
      <c r="B1322" t="s">
        <v>15806</v>
      </c>
      <c r="C1322" s="2">
        <v>29</v>
      </c>
      <c r="D1322" s="2">
        <v>1</v>
      </c>
      <c r="E1322" t="s">
        <v>25492</v>
      </c>
      <c r="F1322" t="s">
        <v>25493</v>
      </c>
      <c r="G1322" t="s">
        <v>25494</v>
      </c>
      <c r="H1322" s="8">
        <f t="shared" si="20"/>
        <v>0.29444444444444445</v>
      </c>
      <c r="I1322" s="3" t="s">
        <v>1305</v>
      </c>
      <c r="J1322" s="3" t="s">
        <v>59840</v>
      </c>
      <c r="K1322" s="3" t="s">
        <v>15707</v>
      </c>
    </row>
    <row r="1323" spans="1:11" x14ac:dyDescent="0.3">
      <c r="A1323" t="s">
        <v>25495</v>
      </c>
      <c r="B1323" t="s">
        <v>15806</v>
      </c>
      <c r="C1323" s="2">
        <v>41</v>
      </c>
      <c r="D1323" s="2">
        <v>52</v>
      </c>
      <c r="E1323" t="s">
        <v>25496</v>
      </c>
      <c r="F1323" t="s">
        <v>25497</v>
      </c>
      <c r="G1323" t="s">
        <v>20651</v>
      </c>
      <c r="H1323" s="8">
        <f t="shared" si="20"/>
        <v>0.30638888888888888</v>
      </c>
      <c r="I1323" s="3" t="s">
        <v>1306</v>
      </c>
      <c r="J1323" s="3" t="s">
        <v>59841</v>
      </c>
      <c r="K1323" s="3" t="s">
        <v>15707</v>
      </c>
    </row>
    <row r="1324" spans="1:11" x14ac:dyDescent="0.3">
      <c r="A1324" t="s">
        <v>17743</v>
      </c>
      <c r="B1324" t="s">
        <v>15806</v>
      </c>
      <c r="C1324" s="2">
        <v>36</v>
      </c>
      <c r="D1324" s="2">
        <v>155</v>
      </c>
      <c r="E1324" t="s">
        <v>25498</v>
      </c>
      <c r="F1324" t="s">
        <v>25499</v>
      </c>
      <c r="G1324" t="s">
        <v>21580</v>
      </c>
      <c r="H1324" s="8">
        <f t="shared" si="20"/>
        <v>0.5363888888888888</v>
      </c>
      <c r="I1324" s="3" t="s">
        <v>1307</v>
      </c>
      <c r="J1324" s="3" t="s">
        <v>59842</v>
      </c>
      <c r="K1324" s="3" t="s">
        <v>15707</v>
      </c>
    </row>
    <row r="1325" spans="1:11" x14ac:dyDescent="0.3">
      <c r="A1325" t="s">
        <v>19039</v>
      </c>
      <c r="B1325" t="s">
        <v>15806</v>
      </c>
      <c r="C1325" s="2">
        <v>38</v>
      </c>
      <c r="D1325" s="2">
        <v>26</v>
      </c>
      <c r="E1325" t="s">
        <v>25500</v>
      </c>
      <c r="F1325" t="s">
        <v>25501</v>
      </c>
      <c r="G1325" t="s">
        <v>20764</v>
      </c>
      <c r="H1325" s="8">
        <f t="shared" si="20"/>
        <v>2.2777777777777779E-2</v>
      </c>
      <c r="I1325" s="3" t="s">
        <v>1308</v>
      </c>
      <c r="J1325" s="3" t="s">
        <v>59843</v>
      </c>
      <c r="K1325" s="3" t="s">
        <v>15707</v>
      </c>
    </row>
    <row r="1326" spans="1:11" x14ac:dyDescent="0.3">
      <c r="A1326" t="s">
        <v>17626</v>
      </c>
      <c r="B1326" t="s">
        <v>15806</v>
      </c>
      <c r="C1326" s="2">
        <v>55</v>
      </c>
      <c r="D1326" s="2">
        <v>64</v>
      </c>
      <c r="E1326" t="s">
        <v>25502</v>
      </c>
      <c r="F1326" t="s">
        <v>25503</v>
      </c>
      <c r="G1326" t="s">
        <v>25504</v>
      </c>
      <c r="H1326" s="8">
        <f t="shared" si="20"/>
        <v>0.36388888888888887</v>
      </c>
      <c r="I1326" s="3" t="s">
        <v>1309</v>
      </c>
      <c r="J1326" s="3" t="s">
        <v>59844</v>
      </c>
      <c r="K1326" s="3" t="s">
        <v>15707</v>
      </c>
    </row>
    <row r="1327" spans="1:11" x14ac:dyDescent="0.3">
      <c r="A1327" t="s">
        <v>19473</v>
      </c>
      <c r="B1327" t="s">
        <v>15807</v>
      </c>
      <c r="C1327" s="2">
        <v>74</v>
      </c>
      <c r="D1327" s="2">
        <v>156</v>
      </c>
      <c r="E1327" t="s">
        <v>25505</v>
      </c>
      <c r="F1327" t="s">
        <v>25506</v>
      </c>
      <c r="G1327" t="s">
        <v>21818</v>
      </c>
      <c r="H1327" s="8">
        <f t="shared" si="20"/>
        <v>0.27805555555555556</v>
      </c>
      <c r="I1327" s="3" t="s">
        <v>1310</v>
      </c>
      <c r="J1327" s="3" t="s">
        <v>59845</v>
      </c>
      <c r="K1327" s="3" t="s">
        <v>15707</v>
      </c>
    </row>
    <row r="1328" spans="1:11" x14ac:dyDescent="0.3">
      <c r="A1328" t="s">
        <v>25507</v>
      </c>
      <c r="B1328" t="s">
        <v>15807</v>
      </c>
      <c r="C1328" s="2">
        <v>81</v>
      </c>
      <c r="D1328" s="2">
        <v>126</v>
      </c>
      <c r="E1328" t="s">
        <v>25508</v>
      </c>
      <c r="F1328" t="s">
        <v>25509</v>
      </c>
      <c r="G1328" t="s">
        <v>22987</v>
      </c>
      <c r="H1328" s="8">
        <f t="shared" si="20"/>
        <v>0.36138888888888887</v>
      </c>
      <c r="I1328" s="3" t="s">
        <v>1311</v>
      </c>
      <c r="J1328" s="3" t="s">
        <v>59846</v>
      </c>
      <c r="K1328" s="3" t="s">
        <v>15707</v>
      </c>
    </row>
    <row r="1329" spans="1:11" x14ac:dyDescent="0.3">
      <c r="A1329" t="s">
        <v>18980</v>
      </c>
      <c r="B1329" t="s">
        <v>15806</v>
      </c>
      <c r="C1329" s="2">
        <v>21</v>
      </c>
      <c r="D1329" s="2">
        <v>117</v>
      </c>
      <c r="E1329" t="s">
        <v>25510</v>
      </c>
      <c r="F1329" t="s">
        <v>25511</v>
      </c>
      <c r="G1329" t="s">
        <v>21964</v>
      </c>
      <c r="H1329" s="8">
        <f t="shared" si="20"/>
        <v>0.28388888888888891</v>
      </c>
      <c r="I1329" s="3" t="s">
        <v>1312</v>
      </c>
      <c r="J1329" s="3" t="s">
        <v>59847</v>
      </c>
      <c r="K1329" s="3" t="s">
        <v>15707</v>
      </c>
    </row>
    <row r="1330" spans="1:11" x14ac:dyDescent="0.3">
      <c r="A1330" t="s">
        <v>16339</v>
      </c>
      <c r="B1330" t="s">
        <v>15807</v>
      </c>
      <c r="C1330" s="2">
        <v>72</v>
      </c>
      <c r="D1330" s="2">
        <v>26</v>
      </c>
      <c r="E1330" t="s">
        <v>25512</v>
      </c>
      <c r="F1330" t="s">
        <v>25513</v>
      </c>
      <c r="G1330" t="s">
        <v>25514</v>
      </c>
      <c r="H1330" s="8">
        <f t="shared" si="20"/>
        <v>0.36499999999999999</v>
      </c>
      <c r="I1330" s="3" t="s">
        <v>1313</v>
      </c>
      <c r="J1330" s="3" t="s">
        <v>59848</v>
      </c>
      <c r="K1330" s="3" t="s">
        <v>15707</v>
      </c>
    </row>
    <row r="1331" spans="1:11" x14ac:dyDescent="0.3">
      <c r="A1331" t="s">
        <v>18544</v>
      </c>
      <c r="B1331" t="s">
        <v>15806</v>
      </c>
      <c r="C1331" s="2">
        <v>28</v>
      </c>
      <c r="D1331" s="2">
        <v>6</v>
      </c>
      <c r="E1331" t="s">
        <v>25515</v>
      </c>
      <c r="F1331" t="s">
        <v>25516</v>
      </c>
      <c r="G1331" t="s">
        <v>20294</v>
      </c>
      <c r="H1331" s="8">
        <f t="shared" si="20"/>
        <v>0.49944444444444447</v>
      </c>
      <c r="I1331" s="3" t="s">
        <v>1314</v>
      </c>
      <c r="J1331" s="3" t="s">
        <v>59849</v>
      </c>
      <c r="K1331" s="3" t="s">
        <v>15707</v>
      </c>
    </row>
    <row r="1332" spans="1:11" x14ac:dyDescent="0.3">
      <c r="A1332" t="s">
        <v>25517</v>
      </c>
      <c r="B1332" t="s">
        <v>15806</v>
      </c>
      <c r="C1332" s="2">
        <v>60</v>
      </c>
      <c r="D1332" s="2">
        <v>71</v>
      </c>
      <c r="E1332" t="s">
        <v>25518</v>
      </c>
      <c r="F1332" t="s">
        <v>25519</v>
      </c>
      <c r="G1332" t="s">
        <v>25520</v>
      </c>
      <c r="H1332" s="8">
        <f t="shared" si="20"/>
        <v>0.50166666666666671</v>
      </c>
      <c r="I1332" s="3" t="s">
        <v>946</v>
      </c>
      <c r="J1332" s="3" t="s">
        <v>59850</v>
      </c>
      <c r="K1332" s="3" t="s">
        <v>15707</v>
      </c>
    </row>
    <row r="1333" spans="1:11" x14ac:dyDescent="0.3">
      <c r="A1333" t="s">
        <v>15992</v>
      </c>
      <c r="B1333" t="s">
        <v>15807</v>
      </c>
      <c r="C1333" s="2">
        <v>88</v>
      </c>
      <c r="D1333" s="2">
        <v>138</v>
      </c>
      <c r="E1333" t="s">
        <v>25521</v>
      </c>
      <c r="F1333" t="s">
        <v>25522</v>
      </c>
      <c r="G1333" t="s">
        <v>22695</v>
      </c>
      <c r="H1333" s="8">
        <f t="shared" si="20"/>
        <v>0.55027777777777775</v>
      </c>
      <c r="I1333" s="3" t="s">
        <v>1315</v>
      </c>
      <c r="J1333" s="3" t="s">
        <v>59851</v>
      </c>
      <c r="K1333" s="3" t="s">
        <v>15707</v>
      </c>
    </row>
    <row r="1334" spans="1:11" x14ac:dyDescent="0.3">
      <c r="A1334" t="s">
        <v>25523</v>
      </c>
      <c r="B1334" t="s">
        <v>15806</v>
      </c>
      <c r="C1334" s="2">
        <v>48</v>
      </c>
      <c r="D1334" s="2">
        <v>149</v>
      </c>
      <c r="E1334" t="s">
        <v>25524</v>
      </c>
      <c r="F1334" t="s">
        <v>25525</v>
      </c>
      <c r="G1334" t="s">
        <v>25526</v>
      </c>
      <c r="H1334" s="8">
        <f t="shared" si="20"/>
        <v>0.2911111111111111</v>
      </c>
      <c r="I1334" s="3" t="s">
        <v>1316</v>
      </c>
      <c r="J1334" s="3" t="s">
        <v>59852</v>
      </c>
      <c r="K1334" s="3" t="s">
        <v>15707</v>
      </c>
    </row>
    <row r="1335" spans="1:11" x14ac:dyDescent="0.3">
      <c r="A1335" t="s">
        <v>18458</v>
      </c>
      <c r="B1335" t="s">
        <v>15806</v>
      </c>
      <c r="C1335" s="2">
        <v>50</v>
      </c>
      <c r="D1335" s="2">
        <v>167</v>
      </c>
      <c r="E1335" t="s">
        <v>25527</v>
      </c>
      <c r="F1335" t="s">
        <v>25528</v>
      </c>
      <c r="G1335" t="s">
        <v>25529</v>
      </c>
      <c r="H1335" s="8">
        <f t="shared" si="20"/>
        <v>0.42138888888888892</v>
      </c>
      <c r="I1335" s="3" t="s">
        <v>1317</v>
      </c>
      <c r="J1335" s="3" t="s">
        <v>59853</v>
      </c>
      <c r="K1335" s="3" t="s">
        <v>15707</v>
      </c>
    </row>
    <row r="1336" spans="1:11" x14ac:dyDescent="0.3">
      <c r="A1336" t="s">
        <v>25530</v>
      </c>
      <c r="B1336" t="s">
        <v>15806</v>
      </c>
      <c r="C1336" s="2">
        <v>78</v>
      </c>
      <c r="D1336" s="2">
        <v>40</v>
      </c>
      <c r="E1336" t="s">
        <v>25531</v>
      </c>
      <c r="F1336" t="s">
        <v>25532</v>
      </c>
      <c r="G1336" t="s">
        <v>25533</v>
      </c>
      <c r="H1336" s="8">
        <f t="shared" si="20"/>
        <v>0.38111111111111107</v>
      </c>
      <c r="I1336" s="3" t="s">
        <v>1318</v>
      </c>
      <c r="J1336" s="3" t="s">
        <v>59854</v>
      </c>
      <c r="K1336" s="3" t="s">
        <v>15707</v>
      </c>
    </row>
    <row r="1337" spans="1:11" x14ac:dyDescent="0.3">
      <c r="A1337" t="s">
        <v>17765</v>
      </c>
      <c r="B1337" t="s">
        <v>15806</v>
      </c>
      <c r="C1337" s="2">
        <v>81</v>
      </c>
      <c r="D1337" s="2">
        <v>131</v>
      </c>
      <c r="E1337" t="s">
        <v>25534</v>
      </c>
      <c r="F1337" t="s">
        <v>25535</v>
      </c>
      <c r="G1337" t="s">
        <v>21711</v>
      </c>
      <c r="H1337" s="8">
        <f t="shared" si="20"/>
        <v>0.1222222222222222</v>
      </c>
      <c r="I1337" s="3" t="s">
        <v>1319</v>
      </c>
      <c r="J1337" s="3" t="s">
        <v>59855</v>
      </c>
      <c r="K1337" s="3" t="s">
        <v>15707</v>
      </c>
    </row>
    <row r="1338" spans="1:11" x14ac:dyDescent="0.3">
      <c r="A1338" t="s">
        <v>16914</v>
      </c>
      <c r="B1338" t="s">
        <v>15806</v>
      </c>
      <c r="C1338" s="2">
        <v>51</v>
      </c>
      <c r="D1338" s="2">
        <v>70</v>
      </c>
      <c r="E1338" t="s">
        <v>25536</v>
      </c>
      <c r="F1338" t="s">
        <v>25537</v>
      </c>
      <c r="G1338" t="s">
        <v>25538</v>
      </c>
      <c r="H1338" s="8">
        <f t="shared" si="20"/>
        <v>0.30027777777777775</v>
      </c>
      <c r="I1338" s="3" t="s">
        <v>1320</v>
      </c>
      <c r="J1338" s="3" t="s">
        <v>59856</v>
      </c>
      <c r="K1338" s="3" t="s">
        <v>15707</v>
      </c>
    </row>
    <row r="1339" spans="1:11" x14ac:dyDescent="0.3">
      <c r="A1339" t="s">
        <v>25539</v>
      </c>
      <c r="B1339" t="s">
        <v>15807</v>
      </c>
      <c r="C1339" s="2">
        <v>78</v>
      </c>
      <c r="D1339" s="2">
        <v>24</v>
      </c>
      <c r="E1339" t="s">
        <v>25540</v>
      </c>
      <c r="F1339" t="s">
        <v>25541</v>
      </c>
      <c r="G1339" t="s">
        <v>25542</v>
      </c>
      <c r="H1339" s="8">
        <f t="shared" si="20"/>
        <v>0.40083333333333326</v>
      </c>
      <c r="I1339" s="3" t="s">
        <v>1321</v>
      </c>
      <c r="J1339" s="3" t="s">
        <v>59857</v>
      </c>
      <c r="K1339" s="3" t="s">
        <v>15707</v>
      </c>
    </row>
    <row r="1340" spans="1:11" x14ac:dyDescent="0.3">
      <c r="A1340" t="s">
        <v>16778</v>
      </c>
      <c r="B1340" t="s">
        <v>15806</v>
      </c>
      <c r="C1340" s="2">
        <v>72</v>
      </c>
      <c r="D1340" s="2">
        <v>45</v>
      </c>
      <c r="E1340" t="s">
        <v>25546</v>
      </c>
      <c r="F1340" t="s">
        <v>25547</v>
      </c>
      <c r="G1340" t="s">
        <v>23441</v>
      </c>
      <c r="H1340" s="8">
        <f t="shared" si="20"/>
        <v>0.12583333333333332</v>
      </c>
      <c r="I1340" s="3" t="s">
        <v>1322</v>
      </c>
      <c r="J1340" s="3" t="s">
        <v>59858</v>
      </c>
      <c r="K1340" s="3" t="s">
        <v>15707</v>
      </c>
    </row>
    <row r="1341" spans="1:11" x14ac:dyDescent="0.3">
      <c r="A1341" t="s">
        <v>16492</v>
      </c>
      <c r="B1341" t="s">
        <v>15807</v>
      </c>
      <c r="C1341" s="2">
        <v>58</v>
      </c>
      <c r="D1341" s="2">
        <v>151</v>
      </c>
      <c r="E1341" t="s">
        <v>25548</v>
      </c>
      <c r="F1341" t="s">
        <v>25549</v>
      </c>
      <c r="G1341" t="s">
        <v>24810</v>
      </c>
      <c r="H1341" s="8">
        <f t="shared" si="20"/>
        <v>0.44055555555555553</v>
      </c>
      <c r="I1341" s="3" t="s">
        <v>1323</v>
      </c>
      <c r="J1341" s="3" t="s">
        <v>59859</v>
      </c>
      <c r="K1341" s="3" t="s">
        <v>15707</v>
      </c>
    </row>
    <row r="1342" spans="1:11" x14ac:dyDescent="0.3">
      <c r="A1342" t="s">
        <v>18331</v>
      </c>
      <c r="B1342" t="s">
        <v>15806</v>
      </c>
      <c r="C1342" s="2">
        <v>14</v>
      </c>
      <c r="D1342" s="2">
        <v>59</v>
      </c>
      <c r="E1342" t="s">
        <v>25550</v>
      </c>
      <c r="F1342" t="s">
        <v>25551</v>
      </c>
      <c r="G1342" t="s">
        <v>25552</v>
      </c>
      <c r="H1342" s="8">
        <f t="shared" si="20"/>
        <v>0.48583333333333323</v>
      </c>
      <c r="I1342" s="3" t="s">
        <v>1324</v>
      </c>
      <c r="J1342" s="3" t="s">
        <v>59860</v>
      </c>
      <c r="K1342" s="3" t="s">
        <v>15707</v>
      </c>
    </row>
    <row r="1343" spans="1:11" x14ac:dyDescent="0.3">
      <c r="A1343" t="s">
        <v>25553</v>
      </c>
      <c r="B1343" t="s">
        <v>15806</v>
      </c>
      <c r="C1343" s="2">
        <v>32</v>
      </c>
      <c r="D1343" s="2">
        <v>164</v>
      </c>
      <c r="E1343" t="s">
        <v>25554</v>
      </c>
      <c r="F1343" t="s">
        <v>25555</v>
      </c>
      <c r="G1343" t="s">
        <v>25556</v>
      </c>
      <c r="H1343" s="8">
        <f t="shared" si="20"/>
        <v>0.54361111111111116</v>
      </c>
      <c r="I1343" s="3" t="s">
        <v>1325</v>
      </c>
      <c r="J1343" s="3" t="s">
        <v>59861</v>
      </c>
      <c r="K1343" s="3" t="s">
        <v>15707</v>
      </c>
    </row>
    <row r="1344" spans="1:11" x14ac:dyDescent="0.3">
      <c r="A1344" t="s">
        <v>54485</v>
      </c>
      <c r="B1344" t="s">
        <v>15806</v>
      </c>
      <c r="C1344" s="2">
        <v>25</v>
      </c>
      <c r="D1344" s="2">
        <v>1</v>
      </c>
      <c r="E1344" t="s">
        <v>54486</v>
      </c>
      <c r="F1344" t="s">
        <v>54487</v>
      </c>
      <c r="G1344" t="s">
        <v>25760</v>
      </c>
      <c r="H1344" s="8">
        <f t="shared" si="20"/>
        <v>0.10444444444444444</v>
      </c>
      <c r="I1344" s="3" t="s">
        <v>1326</v>
      </c>
      <c r="J1344" s="3" t="s">
        <v>59862</v>
      </c>
      <c r="K1344" s="3" t="s">
        <v>15707</v>
      </c>
    </row>
    <row r="1345" spans="1:11" x14ac:dyDescent="0.3">
      <c r="A1345" t="s">
        <v>16667</v>
      </c>
      <c r="B1345" t="s">
        <v>15806</v>
      </c>
      <c r="C1345" s="2">
        <v>85</v>
      </c>
      <c r="D1345" s="2">
        <v>47</v>
      </c>
      <c r="E1345" t="s">
        <v>38673</v>
      </c>
      <c r="F1345" t="s">
        <v>38674</v>
      </c>
      <c r="G1345" t="s">
        <v>22300</v>
      </c>
      <c r="H1345" s="8">
        <f t="shared" si="20"/>
        <v>0.39611111111111108</v>
      </c>
      <c r="I1345" s="3" t="s">
        <v>1327</v>
      </c>
      <c r="J1345" s="3" t="s">
        <v>59863</v>
      </c>
      <c r="K1345" s="3" t="s">
        <v>15707</v>
      </c>
    </row>
    <row r="1346" spans="1:11" x14ac:dyDescent="0.3">
      <c r="A1346" t="s">
        <v>16092</v>
      </c>
      <c r="B1346" t="s">
        <v>15806</v>
      </c>
      <c r="C1346" s="2">
        <v>21</v>
      </c>
      <c r="D1346" s="2">
        <v>33</v>
      </c>
      <c r="E1346" t="s">
        <v>38709</v>
      </c>
      <c r="F1346" t="s">
        <v>38710</v>
      </c>
      <c r="G1346" t="s">
        <v>20004</v>
      </c>
      <c r="H1346" s="8">
        <f t="shared" si="20"/>
        <v>0.5461111111111111</v>
      </c>
      <c r="I1346" s="3" t="s">
        <v>1328</v>
      </c>
      <c r="J1346" s="3" t="s">
        <v>59864</v>
      </c>
      <c r="K1346" s="3" t="s">
        <v>15707</v>
      </c>
    </row>
    <row r="1347" spans="1:11" x14ac:dyDescent="0.3">
      <c r="A1347" t="s">
        <v>19194</v>
      </c>
      <c r="B1347" t="s">
        <v>15807</v>
      </c>
      <c r="C1347" s="2">
        <v>69</v>
      </c>
      <c r="D1347" s="2">
        <v>74</v>
      </c>
      <c r="E1347" t="s">
        <v>38715</v>
      </c>
      <c r="F1347" t="s">
        <v>38716</v>
      </c>
      <c r="G1347" t="s">
        <v>23699</v>
      </c>
      <c r="H1347" s="8">
        <f t="shared" ref="H1347:H1410" si="21">G1347*24</f>
        <v>0.44805555555555554</v>
      </c>
      <c r="I1347" s="3" t="s">
        <v>1329</v>
      </c>
      <c r="J1347" s="3" t="s">
        <v>59865</v>
      </c>
      <c r="K1347" s="3" t="s">
        <v>15707</v>
      </c>
    </row>
    <row r="1348" spans="1:11" x14ac:dyDescent="0.3">
      <c r="A1348" t="s">
        <v>15934</v>
      </c>
      <c r="B1348" t="s">
        <v>15806</v>
      </c>
      <c r="C1348" s="2">
        <v>74</v>
      </c>
      <c r="D1348" s="2">
        <v>64</v>
      </c>
      <c r="E1348" t="s">
        <v>38736</v>
      </c>
      <c r="F1348" t="s">
        <v>38737</v>
      </c>
      <c r="G1348" t="s">
        <v>27572</v>
      </c>
      <c r="H1348" s="8">
        <f t="shared" si="21"/>
        <v>0.48249999999999998</v>
      </c>
      <c r="I1348" s="3" t="s">
        <v>1330</v>
      </c>
      <c r="J1348" s="3" t="s">
        <v>59866</v>
      </c>
      <c r="K1348" s="3" t="s">
        <v>15707</v>
      </c>
    </row>
    <row r="1349" spans="1:11" x14ac:dyDescent="0.3">
      <c r="A1349" t="s">
        <v>16067</v>
      </c>
      <c r="B1349" t="s">
        <v>15807</v>
      </c>
      <c r="C1349" s="2">
        <v>33</v>
      </c>
      <c r="D1349" s="2">
        <v>48</v>
      </c>
      <c r="E1349" t="s">
        <v>38740</v>
      </c>
      <c r="F1349" t="s">
        <v>38741</v>
      </c>
      <c r="G1349" t="s">
        <v>26762</v>
      </c>
      <c r="H1349" s="8">
        <f t="shared" si="21"/>
        <v>0.40388888888888885</v>
      </c>
      <c r="I1349" s="3" t="s">
        <v>1331</v>
      </c>
      <c r="J1349" s="3" t="s">
        <v>59867</v>
      </c>
      <c r="K1349" s="3" t="s">
        <v>15707</v>
      </c>
    </row>
    <row r="1350" spans="1:11" x14ac:dyDescent="0.3">
      <c r="A1350" t="s">
        <v>16047</v>
      </c>
      <c r="B1350" t="s">
        <v>15807</v>
      </c>
      <c r="C1350" s="2">
        <v>67</v>
      </c>
      <c r="D1350" s="2">
        <v>39</v>
      </c>
      <c r="E1350" t="s">
        <v>38774</v>
      </c>
      <c r="F1350" t="s">
        <v>38775</v>
      </c>
      <c r="G1350" t="s">
        <v>35098</v>
      </c>
      <c r="H1350" s="8">
        <f t="shared" si="21"/>
        <v>9.7777777777777797E-2</v>
      </c>
      <c r="I1350" s="3" t="s">
        <v>1332</v>
      </c>
      <c r="J1350" s="3" t="s">
        <v>59868</v>
      </c>
      <c r="K1350" s="3" t="s">
        <v>15707</v>
      </c>
    </row>
    <row r="1351" spans="1:11" x14ac:dyDescent="0.3">
      <c r="A1351" t="s">
        <v>16068</v>
      </c>
      <c r="B1351" t="s">
        <v>15806</v>
      </c>
      <c r="C1351" s="2">
        <v>46</v>
      </c>
      <c r="D1351" s="2">
        <v>151</v>
      </c>
      <c r="E1351" t="s">
        <v>38794</v>
      </c>
      <c r="F1351" t="s">
        <v>38795</v>
      </c>
      <c r="G1351" t="s">
        <v>26918</v>
      </c>
      <c r="H1351" s="8">
        <f t="shared" si="21"/>
        <v>0.14833333333333334</v>
      </c>
      <c r="I1351" s="3" t="s">
        <v>1333</v>
      </c>
      <c r="J1351" s="3" t="s">
        <v>59869</v>
      </c>
      <c r="K1351" s="3" t="s">
        <v>15707</v>
      </c>
    </row>
    <row r="1352" spans="1:11" x14ac:dyDescent="0.3">
      <c r="A1352" t="s">
        <v>17566</v>
      </c>
      <c r="B1352" t="s">
        <v>15806</v>
      </c>
      <c r="C1352" s="2">
        <v>50</v>
      </c>
      <c r="D1352" s="2">
        <v>114</v>
      </c>
      <c r="E1352" t="s">
        <v>38809</v>
      </c>
      <c r="F1352" t="s">
        <v>38810</v>
      </c>
      <c r="G1352" t="s">
        <v>24694</v>
      </c>
      <c r="H1352" s="8">
        <f t="shared" si="21"/>
        <v>0.1086111111111111</v>
      </c>
      <c r="I1352" s="3" t="s">
        <v>1334</v>
      </c>
      <c r="J1352" s="3" t="s">
        <v>59870</v>
      </c>
      <c r="K1352" s="3" t="s">
        <v>15707</v>
      </c>
    </row>
    <row r="1353" spans="1:11" x14ac:dyDescent="0.3">
      <c r="A1353" t="s">
        <v>16437</v>
      </c>
      <c r="B1353" t="s">
        <v>15807</v>
      </c>
      <c r="C1353" s="2">
        <v>45</v>
      </c>
      <c r="D1353" s="2">
        <v>101</v>
      </c>
      <c r="E1353" t="s">
        <v>38811</v>
      </c>
      <c r="F1353" t="s">
        <v>38812</v>
      </c>
      <c r="G1353" t="s">
        <v>21376</v>
      </c>
      <c r="H1353" s="8">
        <f t="shared" si="21"/>
        <v>0.39722222222222214</v>
      </c>
      <c r="I1353" s="3" t="s">
        <v>1335</v>
      </c>
      <c r="J1353" s="3" t="s">
        <v>59871</v>
      </c>
      <c r="K1353" s="3" t="s">
        <v>15707</v>
      </c>
    </row>
    <row r="1354" spans="1:11" x14ac:dyDescent="0.3">
      <c r="A1354" t="s">
        <v>17780</v>
      </c>
      <c r="B1354" t="s">
        <v>15806</v>
      </c>
      <c r="C1354" s="2">
        <v>45</v>
      </c>
      <c r="D1354" s="2">
        <v>101</v>
      </c>
      <c r="E1354" t="s">
        <v>38836</v>
      </c>
      <c r="F1354" t="s">
        <v>38837</v>
      </c>
      <c r="G1354" t="s">
        <v>25538</v>
      </c>
      <c r="H1354" s="8">
        <f t="shared" si="21"/>
        <v>0.30027777777777775</v>
      </c>
      <c r="I1354" s="3" t="s">
        <v>1336</v>
      </c>
      <c r="J1354" s="3" t="s">
        <v>59872</v>
      </c>
      <c r="K1354" s="3" t="s">
        <v>15707</v>
      </c>
    </row>
    <row r="1355" spans="1:11" x14ac:dyDescent="0.3">
      <c r="A1355" t="s">
        <v>16310</v>
      </c>
      <c r="B1355" t="s">
        <v>15807</v>
      </c>
      <c r="C1355" s="2">
        <v>89</v>
      </c>
      <c r="D1355" s="2">
        <v>91</v>
      </c>
      <c r="E1355" t="s">
        <v>38931</v>
      </c>
      <c r="F1355" t="s">
        <v>38932</v>
      </c>
      <c r="G1355" t="s">
        <v>26101</v>
      </c>
      <c r="H1355" s="8">
        <f t="shared" si="21"/>
        <v>0.32111111111111107</v>
      </c>
      <c r="I1355" s="3" t="s">
        <v>1337</v>
      </c>
      <c r="J1355" s="3" t="s">
        <v>59873</v>
      </c>
      <c r="K1355" s="3" t="s">
        <v>15707</v>
      </c>
    </row>
    <row r="1356" spans="1:11" x14ac:dyDescent="0.3">
      <c r="A1356" t="s">
        <v>16645</v>
      </c>
      <c r="B1356" t="s">
        <v>15807</v>
      </c>
      <c r="C1356" s="2">
        <v>85</v>
      </c>
      <c r="D1356" s="2">
        <v>167</v>
      </c>
      <c r="E1356" t="s">
        <v>38973</v>
      </c>
      <c r="F1356" t="s">
        <v>38974</v>
      </c>
      <c r="G1356" t="s">
        <v>23826</v>
      </c>
      <c r="H1356" s="8">
        <f t="shared" si="21"/>
        <v>8.4166666666666667E-2</v>
      </c>
      <c r="I1356" s="3" t="s">
        <v>1338</v>
      </c>
      <c r="J1356" s="3" t="s">
        <v>59874</v>
      </c>
      <c r="K1356" s="3" t="s">
        <v>15707</v>
      </c>
    </row>
    <row r="1357" spans="1:11" x14ac:dyDescent="0.3">
      <c r="A1357" t="s">
        <v>19653</v>
      </c>
      <c r="B1357" t="s">
        <v>15806</v>
      </c>
      <c r="C1357" s="2">
        <v>87</v>
      </c>
      <c r="D1357" s="2">
        <v>78</v>
      </c>
      <c r="E1357" t="s">
        <v>38998</v>
      </c>
      <c r="F1357" t="s">
        <v>38999</v>
      </c>
      <c r="G1357" t="s">
        <v>22374</v>
      </c>
      <c r="H1357" s="8">
        <f t="shared" si="21"/>
        <v>4.611111111111111E-2</v>
      </c>
      <c r="I1357" s="3" t="s">
        <v>1339</v>
      </c>
      <c r="J1357" s="3" t="s">
        <v>59875</v>
      </c>
      <c r="K1357" s="3" t="s">
        <v>15707</v>
      </c>
    </row>
    <row r="1358" spans="1:11" x14ac:dyDescent="0.3">
      <c r="A1358" t="s">
        <v>16167</v>
      </c>
      <c r="B1358" t="s">
        <v>15807</v>
      </c>
      <c r="C1358" s="2">
        <v>19</v>
      </c>
      <c r="D1358" s="2">
        <v>118</v>
      </c>
      <c r="E1358" t="s">
        <v>39028</v>
      </c>
      <c r="F1358" t="s">
        <v>39029</v>
      </c>
      <c r="G1358" t="s">
        <v>20866</v>
      </c>
      <c r="H1358" s="8">
        <f t="shared" si="21"/>
        <v>0.12388888888888888</v>
      </c>
      <c r="I1358" s="3" t="s">
        <v>1340</v>
      </c>
      <c r="J1358" s="3" t="s">
        <v>59876</v>
      </c>
      <c r="K1358" s="3" t="s">
        <v>15707</v>
      </c>
    </row>
    <row r="1359" spans="1:11" x14ac:dyDescent="0.3">
      <c r="A1359" t="s">
        <v>17307</v>
      </c>
      <c r="B1359" t="s">
        <v>15806</v>
      </c>
      <c r="C1359" s="2">
        <v>39</v>
      </c>
      <c r="D1359" s="2">
        <v>80</v>
      </c>
      <c r="E1359" t="s">
        <v>39072</v>
      </c>
      <c r="F1359" t="s">
        <v>39073</v>
      </c>
      <c r="G1359" t="s">
        <v>20067</v>
      </c>
      <c r="H1359" s="8">
        <f t="shared" si="21"/>
        <v>0.21249999999999999</v>
      </c>
      <c r="I1359" s="3" t="s">
        <v>1341</v>
      </c>
      <c r="J1359" s="3" t="s">
        <v>59877</v>
      </c>
      <c r="K1359" s="3" t="s">
        <v>15707</v>
      </c>
    </row>
    <row r="1360" spans="1:11" x14ac:dyDescent="0.3">
      <c r="A1360" t="s">
        <v>16286</v>
      </c>
      <c r="B1360" t="s">
        <v>15806</v>
      </c>
      <c r="C1360" s="2">
        <v>63</v>
      </c>
      <c r="D1360" s="2">
        <v>85</v>
      </c>
      <c r="E1360" t="s">
        <v>39144</v>
      </c>
      <c r="F1360" t="s">
        <v>39145</v>
      </c>
      <c r="G1360" t="s">
        <v>22377</v>
      </c>
      <c r="H1360" s="8">
        <f t="shared" si="21"/>
        <v>5.333333333333333E-2</v>
      </c>
      <c r="I1360" s="3" t="s">
        <v>1342</v>
      </c>
      <c r="J1360" s="3" t="s">
        <v>59878</v>
      </c>
      <c r="K1360" s="3" t="s">
        <v>15707</v>
      </c>
    </row>
    <row r="1361" spans="1:11" x14ac:dyDescent="0.3">
      <c r="A1361" t="s">
        <v>15850</v>
      </c>
      <c r="B1361" t="s">
        <v>15806</v>
      </c>
      <c r="C1361" s="2">
        <v>33</v>
      </c>
      <c r="D1361" s="2">
        <v>2</v>
      </c>
      <c r="E1361" t="s">
        <v>39174</v>
      </c>
      <c r="F1361" t="s">
        <v>39175</v>
      </c>
      <c r="G1361" t="s">
        <v>30390</v>
      </c>
      <c r="H1361" s="8">
        <f t="shared" si="21"/>
        <v>1.6111111111111111E-2</v>
      </c>
      <c r="I1361" s="3" t="s">
        <v>1343</v>
      </c>
      <c r="J1361" s="3" t="s">
        <v>59879</v>
      </c>
      <c r="K1361" s="3" t="s">
        <v>15707</v>
      </c>
    </row>
    <row r="1362" spans="1:11" x14ac:dyDescent="0.3">
      <c r="A1362" t="s">
        <v>16571</v>
      </c>
      <c r="B1362" t="s">
        <v>15807</v>
      </c>
      <c r="C1362" s="2">
        <v>29</v>
      </c>
      <c r="D1362" s="2">
        <v>31</v>
      </c>
      <c r="E1362" t="s">
        <v>39242</v>
      </c>
      <c r="F1362" t="s">
        <v>39243</v>
      </c>
      <c r="G1362" t="s">
        <v>24572</v>
      </c>
      <c r="H1362" s="8">
        <f t="shared" si="21"/>
        <v>0.40500000000000003</v>
      </c>
      <c r="I1362" s="3" t="s">
        <v>1344</v>
      </c>
      <c r="J1362" s="3" t="s">
        <v>59880</v>
      </c>
      <c r="K1362" s="3" t="s">
        <v>15707</v>
      </c>
    </row>
    <row r="1363" spans="1:11" x14ac:dyDescent="0.3">
      <c r="A1363" t="s">
        <v>17339</v>
      </c>
      <c r="B1363" t="s">
        <v>15807</v>
      </c>
      <c r="C1363" s="2">
        <v>55</v>
      </c>
      <c r="D1363" s="2">
        <v>180</v>
      </c>
      <c r="E1363" t="s">
        <v>39295</v>
      </c>
      <c r="F1363" t="s">
        <v>39296</v>
      </c>
      <c r="G1363" t="s">
        <v>22197</v>
      </c>
      <c r="H1363" s="8">
        <f t="shared" si="21"/>
        <v>0.38944444444444437</v>
      </c>
      <c r="I1363" s="3" t="s">
        <v>1345</v>
      </c>
      <c r="J1363" s="3" t="s">
        <v>59881</v>
      </c>
      <c r="K1363" s="3" t="s">
        <v>15707</v>
      </c>
    </row>
    <row r="1364" spans="1:11" x14ac:dyDescent="0.3">
      <c r="A1364" t="s">
        <v>17112</v>
      </c>
      <c r="B1364" t="s">
        <v>15806</v>
      </c>
      <c r="C1364" s="2">
        <v>63</v>
      </c>
      <c r="D1364" s="2">
        <v>55</v>
      </c>
      <c r="E1364" t="s">
        <v>39327</v>
      </c>
      <c r="F1364" t="s">
        <v>39328</v>
      </c>
      <c r="G1364" t="s">
        <v>28418</v>
      </c>
      <c r="H1364" s="8">
        <f t="shared" si="21"/>
        <v>0.12361111111111112</v>
      </c>
      <c r="I1364" s="3" t="s">
        <v>1346</v>
      </c>
      <c r="J1364" s="3" t="s">
        <v>59882</v>
      </c>
      <c r="K1364" s="3" t="s">
        <v>15707</v>
      </c>
    </row>
    <row r="1365" spans="1:11" x14ac:dyDescent="0.3">
      <c r="A1365" t="s">
        <v>16732</v>
      </c>
      <c r="B1365" t="s">
        <v>15806</v>
      </c>
      <c r="C1365" s="2">
        <v>79</v>
      </c>
      <c r="D1365" s="2">
        <v>61</v>
      </c>
      <c r="E1365" t="s">
        <v>39370</v>
      </c>
      <c r="F1365" t="s">
        <v>39371</v>
      </c>
      <c r="G1365" t="s">
        <v>24673</v>
      </c>
      <c r="H1365" s="8">
        <f t="shared" si="21"/>
        <v>0.44750000000000001</v>
      </c>
      <c r="I1365" s="3" t="s">
        <v>1347</v>
      </c>
      <c r="J1365" s="3" t="s">
        <v>59883</v>
      </c>
      <c r="K1365" s="3" t="s">
        <v>15707</v>
      </c>
    </row>
    <row r="1366" spans="1:11" x14ac:dyDescent="0.3">
      <c r="A1366" t="s">
        <v>15812</v>
      </c>
      <c r="B1366" t="s">
        <v>15807</v>
      </c>
      <c r="C1366" s="2">
        <v>81</v>
      </c>
      <c r="D1366" s="2">
        <v>77</v>
      </c>
      <c r="E1366" t="s">
        <v>39450</v>
      </c>
      <c r="F1366" t="s">
        <v>39451</v>
      </c>
      <c r="G1366" t="s">
        <v>20822</v>
      </c>
      <c r="H1366" s="8">
        <f t="shared" si="21"/>
        <v>0.42194444444444446</v>
      </c>
      <c r="I1366" s="3" t="s">
        <v>1348</v>
      </c>
      <c r="J1366" s="3" t="s">
        <v>59884</v>
      </c>
      <c r="K1366" s="3" t="s">
        <v>15707</v>
      </c>
    </row>
    <row r="1367" spans="1:11" x14ac:dyDescent="0.3">
      <c r="A1367" t="s">
        <v>17111</v>
      </c>
      <c r="B1367" t="s">
        <v>15806</v>
      </c>
      <c r="C1367" s="2">
        <v>36</v>
      </c>
      <c r="D1367" s="2">
        <v>29</v>
      </c>
      <c r="E1367" t="s">
        <v>39590</v>
      </c>
      <c r="F1367" t="s">
        <v>39591</v>
      </c>
      <c r="G1367" t="s">
        <v>20945</v>
      </c>
      <c r="H1367" s="8">
        <f t="shared" si="21"/>
        <v>0.53222222222222226</v>
      </c>
      <c r="I1367" s="3" t="s">
        <v>1349</v>
      </c>
      <c r="J1367" s="3" t="s">
        <v>59885</v>
      </c>
      <c r="K1367" s="3" t="s">
        <v>15707</v>
      </c>
    </row>
    <row r="1368" spans="1:11" x14ac:dyDescent="0.3">
      <c r="A1368" t="s">
        <v>15968</v>
      </c>
      <c r="B1368" t="s">
        <v>15806</v>
      </c>
      <c r="C1368" s="2">
        <v>70</v>
      </c>
      <c r="D1368" s="2">
        <v>92</v>
      </c>
      <c r="E1368" t="s">
        <v>39633</v>
      </c>
      <c r="F1368" t="s">
        <v>39634</v>
      </c>
      <c r="G1368" t="s">
        <v>22993</v>
      </c>
      <c r="H1368" s="8">
        <f t="shared" si="21"/>
        <v>0.25166666666666665</v>
      </c>
      <c r="I1368" s="3" t="s">
        <v>1350</v>
      </c>
      <c r="J1368" s="3" t="s">
        <v>59886</v>
      </c>
      <c r="K1368" s="3" t="s">
        <v>15707</v>
      </c>
    </row>
    <row r="1369" spans="1:11" x14ac:dyDescent="0.3">
      <c r="A1369" t="s">
        <v>16164</v>
      </c>
      <c r="B1369" t="s">
        <v>15806</v>
      </c>
      <c r="C1369" s="2">
        <v>35</v>
      </c>
      <c r="D1369" s="2">
        <v>114</v>
      </c>
      <c r="E1369" t="s">
        <v>39668</v>
      </c>
      <c r="F1369" t="s">
        <v>39669</v>
      </c>
      <c r="G1369" t="s">
        <v>25886</v>
      </c>
      <c r="H1369" s="8">
        <f t="shared" si="21"/>
        <v>0.02</v>
      </c>
      <c r="I1369" s="3" t="s">
        <v>1351</v>
      </c>
      <c r="J1369" s="3" t="s">
        <v>59887</v>
      </c>
      <c r="K1369" s="3" t="s">
        <v>15707</v>
      </c>
    </row>
    <row r="1370" spans="1:11" x14ac:dyDescent="0.3">
      <c r="A1370" t="s">
        <v>16849</v>
      </c>
      <c r="B1370" t="s">
        <v>15807</v>
      </c>
      <c r="C1370" s="2">
        <v>80</v>
      </c>
      <c r="D1370" s="2">
        <v>101</v>
      </c>
      <c r="E1370" t="s">
        <v>39741</v>
      </c>
      <c r="F1370" t="s">
        <v>39742</v>
      </c>
      <c r="G1370" t="s">
        <v>23758</v>
      </c>
      <c r="H1370" s="8">
        <f t="shared" si="21"/>
        <v>0.44611111111111112</v>
      </c>
      <c r="I1370" s="3" t="s">
        <v>1352</v>
      </c>
      <c r="J1370" s="3" t="s">
        <v>59888</v>
      </c>
      <c r="K1370" s="3" t="s">
        <v>15707</v>
      </c>
    </row>
    <row r="1371" spans="1:11" x14ac:dyDescent="0.3">
      <c r="A1371" t="s">
        <v>16377</v>
      </c>
      <c r="B1371" t="s">
        <v>15807</v>
      </c>
      <c r="C1371" s="2">
        <v>87</v>
      </c>
      <c r="D1371" s="2">
        <v>12</v>
      </c>
      <c r="E1371" t="s">
        <v>39927</v>
      </c>
      <c r="F1371" t="s">
        <v>39928</v>
      </c>
      <c r="G1371" t="s">
        <v>27867</v>
      </c>
      <c r="H1371" s="8">
        <f t="shared" si="21"/>
        <v>0.46138888888888885</v>
      </c>
      <c r="I1371" s="3" t="s">
        <v>1353</v>
      </c>
      <c r="J1371" s="3" t="s">
        <v>59889</v>
      </c>
      <c r="K1371" s="3" t="s">
        <v>15707</v>
      </c>
    </row>
    <row r="1372" spans="1:11" x14ac:dyDescent="0.3">
      <c r="A1372" t="s">
        <v>16774</v>
      </c>
      <c r="B1372" t="s">
        <v>15807</v>
      </c>
      <c r="C1372" s="2">
        <v>31</v>
      </c>
      <c r="D1372" s="2">
        <v>69</v>
      </c>
      <c r="E1372" t="s">
        <v>39981</v>
      </c>
      <c r="F1372" t="s">
        <v>39982</v>
      </c>
      <c r="G1372" t="s">
        <v>30026</v>
      </c>
      <c r="H1372" s="8">
        <f t="shared" si="21"/>
        <v>0.20250000000000001</v>
      </c>
      <c r="I1372" s="3" t="s">
        <v>1354</v>
      </c>
      <c r="J1372" s="3" t="s">
        <v>59890</v>
      </c>
      <c r="K1372" s="3" t="s">
        <v>15707</v>
      </c>
    </row>
    <row r="1373" spans="1:11" x14ac:dyDescent="0.3">
      <c r="A1373" t="s">
        <v>17085</v>
      </c>
      <c r="B1373" t="s">
        <v>15807</v>
      </c>
      <c r="C1373" s="2">
        <v>56</v>
      </c>
      <c r="D1373" s="2">
        <v>28</v>
      </c>
      <c r="E1373" t="s">
        <v>40023</v>
      </c>
      <c r="F1373" t="s">
        <v>40024</v>
      </c>
      <c r="G1373" t="s">
        <v>21681</v>
      </c>
      <c r="H1373" s="8">
        <f t="shared" si="21"/>
        <v>0.35027777777777774</v>
      </c>
      <c r="I1373" s="3" t="s">
        <v>1355</v>
      </c>
      <c r="J1373" s="3" t="s">
        <v>59891</v>
      </c>
      <c r="K1373" s="3" t="s">
        <v>15707</v>
      </c>
    </row>
    <row r="1374" spans="1:11" x14ac:dyDescent="0.3">
      <c r="A1374" t="s">
        <v>40154</v>
      </c>
      <c r="B1374" t="s">
        <v>15806</v>
      </c>
      <c r="C1374" s="2">
        <v>15</v>
      </c>
      <c r="D1374" s="2">
        <v>52</v>
      </c>
      <c r="E1374" t="s">
        <v>40155</v>
      </c>
      <c r="F1374" t="s">
        <v>40156</v>
      </c>
      <c r="G1374" t="s">
        <v>20243</v>
      </c>
      <c r="H1374" s="8">
        <f t="shared" si="21"/>
        <v>9.0833333333333335E-2</v>
      </c>
      <c r="I1374" s="3" t="s">
        <v>1356</v>
      </c>
      <c r="J1374" s="3" t="s">
        <v>59892</v>
      </c>
      <c r="K1374" s="3" t="s">
        <v>15707</v>
      </c>
    </row>
    <row r="1375" spans="1:11" x14ac:dyDescent="0.3">
      <c r="A1375" t="s">
        <v>16665</v>
      </c>
      <c r="B1375" t="s">
        <v>15806</v>
      </c>
      <c r="C1375" s="2">
        <v>45</v>
      </c>
      <c r="D1375" s="2">
        <v>6</v>
      </c>
      <c r="E1375" t="s">
        <v>40168</v>
      </c>
      <c r="F1375" t="s">
        <v>40169</v>
      </c>
      <c r="G1375" t="s">
        <v>20642</v>
      </c>
      <c r="H1375" s="8">
        <f t="shared" si="21"/>
        <v>0.45111111111111113</v>
      </c>
      <c r="I1375" s="3" t="s">
        <v>1357</v>
      </c>
      <c r="J1375" s="3" t="s">
        <v>59893</v>
      </c>
      <c r="K1375" s="3" t="s">
        <v>15707</v>
      </c>
    </row>
    <row r="1376" spans="1:11" x14ac:dyDescent="0.3">
      <c r="A1376" t="s">
        <v>18191</v>
      </c>
      <c r="B1376" t="s">
        <v>15806</v>
      </c>
      <c r="C1376" s="2">
        <v>87</v>
      </c>
      <c r="D1376" s="2">
        <v>13</v>
      </c>
      <c r="E1376" t="s">
        <v>40172</v>
      </c>
      <c r="F1376" t="s">
        <v>40173</v>
      </c>
      <c r="G1376" t="s">
        <v>20577</v>
      </c>
      <c r="H1376" s="8">
        <f t="shared" si="21"/>
        <v>6.6388888888888886E-2</v>
      </c>
      <c r="I1376" s="3" t="s">
        <v>1358</v>
      </c>
      <c r="J1376" s="3" t="s">
        <v>59894</v>
      </c>
      <c r="K1376" s="3" t="s">
        <v>15707</v>
      </c>
    </row>
    <row r="1377" spans="1:11" x14ac:dyDescent="0.3">
      <c r="A1377" t="s">
        <v>40278</v>
      </c>
      <c r="B1377" t="s">
        <v>15806</v>
      </c>
      <c r="C1377" s="2">
        <v>16</v>
      </c>
      <c r="D1377" s="2">
        <v>164</v>
      </c>
      <c r="E1377" t="s">
        <v>40279</v>
      </c>
      <c r="F1377" t="s">
        <v>40280</v>
      </c>
      <c r="G1377" t="s">
        <v>24641</v>
      </c>
      <c r="H1377" s="8">
        <f t="shared" si="21"/>
        <v>0.4325</v>
      </c>
      <c r="I1377" s="3" t="s">
        <v>1359</v>
      </c>
      <c r="J1377" s="3" t="s">
        <v>59895</v>
      </c>
      <c r="K1377" s="3" t="s">
        <v>15707</v>
      </c>
    </row>
    <row r="1378" spans="1:11" x14ac:dyDescent="0.3">
      <c r="A1378" t="s">
        <v>16738</v>
      </c>
      <c r="B1378" t="s">
        <v>15807</v>
      </c>
      <c r="C1378" s="2">
        <v>40</v>
      </c>
      <c r="D1378" s="2">
        <v>19</v>
      </c>
      <c r="E1378" t="s">
        <v>40319</v>
      </c>
      <c r="F1378" t="s">
        <v>40320</v>
      </c>
      <c r="G1378" t="s">
        <v>32723</v>
      </c>
      <c r="H1378" s="8">
        <f t="shared" si="21"/>
        <v>2.3611111111111114E-2</v>
      </c>
      <c r="I1378" s="3" t="s">
        <v>1360</v>
      </c>
      <c r="J1378" s="3" t="s">
        <v>59896</v>
      </c>
      <c r="K1378" s="3" t="s">
        <v>15707</v>
      </c>
    </row>
    <row r="1379" spans="1:11" x14ac:dyDescent="0.3">
      <c r="A1379" t="s">
        <v>17073</v>
      </c>
      <c r="B1379" t="s">
        <v>15807</v>
      </c>
      <c r="C1379" s="2">
        <v>75</v>
      </c>
      <c r="D1379" s="2">
        <v>58</v>
      </c>
      <c r="E1379" t="s">
        <v>40347</v>
      </c>
      <c r="F1379" t="s">
        <v>40348</v>
      </c>
      <c r="G1379" t="s">
        <v>23359</v>
      </c>
      <c r="H1379" s="8">
        <f t="shared" si="21"/>
        <v>0.17499999999999999</v>
      </c>
      <c r="I1379" s="3" t="s">
        <v>1361</v>
      </c>
      <c r="J1379" s="3" t="s">
        <v>59897</v>
      </c>
      <c r="K1379" s="3" t="s">
        <v>15707</v>
      </c>
    </row>
    <row r="1380" spans="1:11" x14ac:dyDescent="0.3">
      <c r="A1380" t="s">
        <v>17153</v>
      </c>
      <c r="B1380" t="s">
        <v>15806</v>
      </c>
      <c r="C1380" s="2">
        <v>32</v>
      </c>
      <c r="D1380" s="2">
        <v>73</v>
      </c>
      <c r="E1380" t="s">
        <v>40422</v>
      </c>
      <c r="F1380" t="s">
        <v>40423</v>
      </c>
      <c r="G1380" t="s">
        <v>24654</v>
      </c>
      <c r="H1380" s="8">
        <f t="shared" si="21"/>
        <v>0.54861111111111105</v>
      </c>
      <c r="I1380" s="3" t="s">
        <v>1362</v>
      </c>
      <c r="J1380" s="3" t="s">
        <v>59898</v>
      </c>
      <c r="K1380" s="3" t="s">
        <v>15707</v>
      </c>
    </row>
    <row r="1381" spans="1:11" x14ac:dyDescent="0.3">
      <c r="A1381" t="s">
        <v>16131</v>
      </c>
      <c r="B1381" t="s">
        <v>15807</v>
      </c>
      <c r="C1381" s="2">
        <v>44</v>
      </c>
      <c r="D1381" s="2">
        <v>45</v>
      </c>
      <c r="E1381" t="s">
        <v>40484</v>
      </c>
      <c r="F1381" t="s">
        <v>40485</v>
      </c>
      <c r="G1381" t="s">
        <v>26866</v>
      </c>
      <c r="H1381" s="8">
        <f t="shared" si="21"/>
        <v>0.46666666666666667</v>
      </c>
      <c r="I1381" s="3" t="s">
        <v>1363</v>
      </c>
      <c r="J1381" s="3" t="s">
        <v>59899</v>
      </c>
      <c r="K1381" s="3" t="s">
        <v>15707</v>
      </c>
    </row>
    <row r="1382" spans="1:11" x14ac:dyDescent="0.3">
      <c r="A1382" t="s">
        <v>15868</v>
      </c>
      <c r="B1382" t="s">
        <v>15807</v>
      </c>
      <c r="C1382" s="2">
        <v>49</v>
      </c>
      <c r="D1382" s="2">
        <v>65</v>
      </c>
      <c r="E1382" t="s">
        <v>38637</v>
      </c>
      <c r="F1382" t="s">
        <v>38638</v>
      </c>
      <c r="G1382" t="s">
        <v>20303</v>
      </c>
      <c r="H1382" s="8">
        <f t="shared" si="21"/>
        <v>0.30249999999999999</v>
      </c>
      <c r="I1382" s="3" t="s">
        <v>1364</v>
      </c>
      <c r="J1382" s="3" t="s">
        <v>59900</v>
      </c>
      <c r="K1382" s="3" t="s">
        <v>15707</v>
      </c>
    </row>
    <row r="1383" spans="1:11" x14ac:dyDescent="0.3">
      <c r="A1383" t="s">
        <v>18838</v>
      </c>
      <c r="B1383" t="s">
        <v>15806</v>
      </c>
      <c r="C1383" s="2">
        <v>71</v>
      </c>
      <c r="D1383" s="2">
        <v>33</v>
      </c>
      <c r="E1383" t="s">
        <v>38639</v>
      </c>
      <c r="F1383" t="s">
        <v>38640</v>
      </c>
      <c r="G1383" t="s">
        <v>25218</v>
      </c>
      <c r="H1383" s="8">
        <f t="shared" si="21"/>
        <v>0.2533333333333333</v>
      </c>
      <c r="I1383" s="3" t="s">
        <v>1365</v>
      </c>
      <c r="J1383" s="3" t="s">
        <v>59901</v>
      </c>
      <c r="K1383" s="3" t="s">
        <v>15707</v>
      </c>
    </row>
    <row r="1384" spans="1:11" x14ac:dyDescent="0.3">
      <c r="A1384" t="s">
        <v>16915</v>
      </c>
      <c r="B1384" t="s">
        <v>15806</v>
      </c>
      <c r="C1384" s="2">
        <v>56</v>
      </c>
      <c r="D1384" s="2">
        <v>133</v>
      </c>
      <c r="E1384" t="s">
        <v>38641</v>
      </c>
      <c r="F1384" t="s">
        <v>38642</v>
      </c>
      <c r="G1384" t="s">
        <v>31302</v>
      </c>
      <c r="H1384" s="8">
        <f t="shared" si="21"/>
        <v>0.54777777777777781</v>
      </c>
      <c r="I1384" s="3" t="s">
        <v>1366</v>
      </c>
      <c r="J1384" s="3" t="s">
        <v>59902</v>
      </c>
      <c r="K1384" s="3" t="s">
        <v>15707</v>
      </c>
    </row>
    <row r="1385" spans="1:11" x14ac:dyDescent="0.3">
      <c r="A1385" t="s">
        <v>16390</v>
      </c>
      <c r="B1385" t="s">
        <v>15807</v>
      </c>
      <c r="C1385" s="2">
        <v>37</v>
      </c>
      <c r="D1385" s="2">
        <v>115</v>
      </c>
      <c r="E1385" t="s">
        <v>38643</v>
      </c>
      <c r="F1385" t="s">
        <v>38644</v>
      </c>
      <c r="G1385" t="s">
        <v>23567</v>
      </c>
      <c r="H1385" s="8">
        <f t="shared" si="21"/>
        <v>0.12194444444444444</v>
      </c>
      <c r="I1385" s="3" t="s">
        <v>1367</v>
      </c>
      <c r="J1385" s="3" t="s">
        <v>59903</v>
      </c>
      <c r="K1385" s="3" t="s">
        <v>15707</v>
      </c>
    </row>
    <row r="1386" spans="1:11" x14ac:dyDescent="0.3">
      <c r="A1386" t="s">
        <v>18125</v>
      </c>
      <c r="B1386" t="s">
        <v>15806</v>
      </c>
      <c r="C1386" s="2">
        <v>89</v>
      </c>
      <c r="D1386" s="2">
        <v>183</v>
      </c>
      <c r="E1386" t="s">
        <v>38645</v>
      </c>
      <c r="F1386" t="s">
        <v>38646</v>
      </c>
      <c r="G1386" t="s">
        <v>20822</v>
      </c>
      <c r="H1386" s="8">
        <f t="shared" si="21"/>
        <v>0.42194444444444446</v>
      </c>
      <c r="I1386" s="3" t="s">
        <v>1368</v>
      </c>
      <c r="J1386" s="3" t="s">
        <v>59904</v>
      </c>
      <c r="K1386" s="3" t="s">
        <v>15707</v>
      </c>
    </row>
    <row r="1387" spans="1:11" x14ac:dyDescent="0.3">
      <c r="A1387" t="s">
        <v>15907</v>
      </c>
      <c r="B1387" t="s">
        <v>15806</v>
      </c>
      <c r="C1387" s="2">
        <v>18</v>
      </c>
      <c r="D1387" s="2">
        <v>27</v>
      </c>
      <c r="E1387" t="s">
        <v>38647</v>
      </c>
      <c r="F1387" t="s">
        <v>38648</v>
      </c>
      <c r="G1387" t="s">
        <v>26536</v>
      </c>
      <c r="H1387" s="8">
        <f t="shared" si="21"/>
        <v>0.2038888888888889</v>
      </c>
      <c r="I1387" s="3" t="s">
        <v>1369</v>
      </c>
      <c r="J1387" s="3" t="s">
        <v>59905</v>
      </c>
      <c r="K1387" s="3" t="s">
        <v>15707</v>
      </c>
    </row>
    <row r="1388" spans="1:11" x14ac:dyDescent="0.3">
      <c r="A1388" t="s">
        <v>18200</v>
      </c>
      <c r="B1388" t="s">
        <v>15807</v>
      </c>
      <c r="C1388" s="2">
        <v>28</v>
      </c>
      <c r="D1388" s="2">
        <v>53</v>
      </c>
      <c r="E1388" t="s">
        <v>38649</v>
      </c>
      <c r="F1388" t="s">
        <v>38650</v>
      </c>
      <c r="G1388" t="s">
        <v>20564</v>
      </c>
      <c r="H1388" s="8">
        <f t="shared" si="21"/>
        <v>0.46194444444444438</v>
      </c>
      <c r="I1388" s="3" t="s">
        <v>1370</v>
      </c>
      <c r="J1388" s="3" t="s">
        <v>59906</v>
      </c>
      <c r="K1388" s="3" t="s">
        <v>15707</v>
      </c>
    </row>
    <row r="1389" spans="1:11" x14ac:dyDescent="0.3">
      <c r="A1389" t="s">
        <v>38651</v>
      </c>
      <c r="B1389" t="s">
        <v>15807</v>
      </c>
      <c r="C1389" s="2">
        <v>67</v>
      </c>
      <c r="D1389" s="2">
        <v>180</v>
      </c>
      <c r="E1389" t="s">
        <v>38652</v>
      </c>
      <c r="F1389" t="s">
        <v>38653</v>
      </c>
      <c r="G1389" t="s">
        <v>33682</v>
      </c>
      <c r="H1389" s="8">
        <f t="shared" si="21"/>
        <v>2.3055555555555555E-2</v>
      </c>
      <c r="I1389" s="3" t="s">
        <v>1371</v>
      </c>
      <c r="J1389" s="3" t="s">
        <v>59907</v>
      </c>
      <c r="K1389" s="3" t="s">
        <v>15707</v>
      </c>
    </row>
    <row r="1390" spans="1:11" x14ac:dyDescent="0.3">
      <c r="A1390" t="s">
        <v>16364</v>
      </c>
      <c r="B1390" t="s">
        <v>15807</v>
      </c>
      <c r="C1390" s="2">
        <v>75</v>
      </c>
      <c r="D1390" s="2">
        <v>24</v>
      </c>
      <c r="E1390" t="s">
        <v>38654</v>
      </c>
      <c r="F1390" t="s">
        <v>38655</v>
      </c>
      <c r="G1390" t="s">
        <v>25805</v>
      </c>
      <c r="H1390" s="8">
        <f t="shared" si="21"/>
        <v>0.35527777777777775</v>
      </c>
      <c r="I1390" s="3" t="s">
        <v>1372</v>
      </c>
      <c r="J1390" s="3" t="s">
        <v>59908</v>
      </c>
      <c r="K1390" s="3" t="s">
        <v>15707</v>
      </c>
    </row>
    <row r="1391" spans="1:11" x14ac:dyDescent="0.3">
      <c r="A1391" t="s">
        <v>18628</v>
      </c>
      <c r="B1391" t="s">
        <v>15807</v>
      </c>
      <c r="C1391" s="2">
        <v>76</v>
      </c>
      <c r="D1391" s="2">
        <v>107</v>
      </c>
      <c r="E1391" t="s">
        <v>38656</v>
      </c>
      <c r="F1391" t="s">
        <v>38657</v>
      </c>
      <c r="G1391" t="s">
        <v>21058</v>
      </c>
      <c r="H1391" s="8">
        <f t="shared" si="21"/>
        <v>0.36472222222222223</v>
      </c>
      <c r="I1391" s="3" t="s">
        <v>1373</v>
      </c>
      <c r="J1391" s="3" t="s">
        <v>59909</v>
      </c>
      <c r="K1391" s="3" t="s">
        <v>15707</v>
      </c>
    </row>
    <row r="1392" spans="1:11" x14ac:dyDescent="0.3">
      <c r="A1392" t="s">
        <v>38658</v>
      </c>
      <c r="B1392" t="s">
        <v>15806</v>
      </c>
      <c r="C1392" s="2">
        <v>24</v>
      </c>
      <c r="D1392" s="2">
        <v>30</v>
      </c>
      <c r="E1392" t="s">
        <v>38659</v>
      </c>
      <c r="F1392" t="s">
        <v>38660</v>
      </c>
      <c r="G1392" t="s">
        <v>29544</v>
      </c>
      <c r="H1392" s="8">
        <f t="shared" si="21"/>
        <v>7.9444444444444443E-2</v>
      </c>
      <c r="I1392" s="3" t="s">
        <v>1374</v>
      </c>
      <c r="J1392" s="3" t="s">
        <v>59910</v>
      </c>
      <c r="K1392" s="3" t="s">
        <v>15707</v>
      </c>
    </row>
    <row r="1393" spans="1:11" x14ac:dyDescent="0.3">
      <c r="A1393" t="s">
        <v>19517</v>
      </c>
      <c r="B1393" t="s">
        <v>15807</v>
      </c>
      <c r="C1393" s="2">
        <v>74</v>
      </c>
      <c r="D1393" s="2">
        <v>200</v>
      </c>
      <c r="E1393" t="s">
        <v>38661</v>
      </c>
      <c r="F1393" t="s">
        <v>38662</v>
      </c>
      <c r="G1393" t="s">
        <v>30257</v>
      </c>
      <c r="H1393" s="8">
        <f t="shared" si="21"/>
        <v>0.15</v>
      </c>
      <c r="I1393" s="3" t="s">
        <v>1375</v>
      </c>
      <c r="J1393" s="3" t="s">
        <v>59911</v>
      </c>
      <c r="K1393" s="3" t="s">
        <v>15707</v>
      </c>
    </row>
    <row r="1394" spans="1:11" x14ac:dyDescent="0.3">
      <c r="A1394" t="s">
        <v>38663</v>
      </c>
      <c r="B1394" t="s">
        <v>15807</v>
      </c>
      <c r="C1394" s="2">
        <v>71</v>
      </c>
      <c r="D1394" s="2">
        <v>34</v>
      </c>
      <c r="E1394" t="s">
        <v>38664</v>
      </c>
      <c r="F1394" t="s">
        <v>38665</v>
      </c>
      <c r="G1394" t="s">
        <v>38050</v>
      </c>
      <c r="H1394" s="8">
        <f t="shared" si="21"/>
        <v>4.1944444444444444E-2</v>
      </c>
      <c r="I1394" s="3" t="s">
        <v>1376</v>
      </c>
      <c r="J1394" s="3" t="s">
        <v>59912</v>
      </c>
      <c r="K1394" s="3" t="s">
        <v>15707</v>
      </c>
    </row>
    <row r="1395" spans="1:11" x14ac:dyDescent="0.3">
      <c r="A1395" t="s">
        <v>38666</v>
      </c>
      <c r="B1395" t="s">
        <v>15807</v>
      </c>
      <c r="C1395" s="2">
        <v>30</v>
      </c>
      <c r="D1395" s="2">
        <v>82</v>
      </c>
      <c r="E1395" t="s">
        <v>38667</v>
      </c>
      <c r="F1395" t="s">
        <v>38668</v>
      </c>
      <c r="G1395" t="s">
        <v>20376</v>
      </c>
      <c r="H1395" s="8">
        <f t="shared" si="21"/>
        <v>0.4408333333333333</v>
      </c>
      <c r="I1395" s="3" t="s">
        <v>1377</v>
      </c>
      <c r="J1395" s="3" t="s">
        <v>59913</v>
      </c>
      <c r="K1395" s="3" t="s">
        <v>15707</v>
      </c>
    </row>
    <row r="1396" spans="1:11" x14ac:dyDescent="0.3">
      <c r="A1396" t="s">
        <v>18965</v>
      </c>
      <c r="B1396" t="s">
        <v>15807</v>
      </c>
      <c r="C1396" s="2">
        <v>90</v>
      </c>
      <c r="D1396" s="2">
        <v>172</v>
      </c>
      <c r="E1396" t="s">
        <v>38669</v>
      </c>
      <c r="F1396" t="s">
        <v>38670</v>
      </c>
      <c r="G1396" t="s">
        <v>22580</v>
      </c>
      <c r="H1396" s="8">
        <f t="shared" si="21"/>
        <v>0.1747222222222222</v>
      </c>
      <c r="I1396" s="3" t="s">
        <v>1378</v>
      </c>
      <c r="J1396" s="3" t="s">
        <v>59914</v>
      </c>
      <c r="K1396" s="3" t="s">
        <v>15707</v>
      </c>
    </row>
    <row r="1397" spans="1:11" x14ac:dyDescent="0.3">
      <c r="A1397" t="s">
        <v>29107</v>
      </c>
      <c r="B1397" t="s">
        <v>15807</v>
      </c>
      <c r="C1397" s="2">
        <v>31</v>
      </c>
      <c r="D1397" s="2">
        <v>195</v>
      </c>
      <c r="E1397" t="s">
        <v>38671</v>
      </c>
      <c r="F1397" t="s">
        <v>38672</v>
      </c>
      <c r="G1397" t="s">
        <v>21178</v>
      </c>
      <c r="H1397" s="8">
        <f t="shared" si="21"/>
        <v>6.6944444444444445E-2</v>
      </c>
      <c r="I1397" s="3" t="s">
        <v>1379</v>
      </c>
      <c r="J1397" s="3" t="s">
        <v>59915</v>
      </c>
      <c r="K1397" s="3" t="s">
        <v>15707</v>
      </c>
    </row>
    <row r="1398" spans="1:11" x14ac:dyDescent="0.3">
      <c r="A1398" t="s">
        <v>38675</v>
      </c>
      <c r="B1398" t="s">
        <v>15807</v>
      </c>
      <c r="C1398" s="2">
        <v>82</v>
      </c>
      <c r="D1398" s="2">
        <v>149</v>
      </c>
      <c r="E1398" t="s">
        <v>38676</v>
      </c>
      <c r="F1398" t="s">
        <v>38677</v>
      </c>
      <c r="G1398" t="s">
        <v>23304</v>
      </c>
      <c r="H1398" s="8">
        <f t="shared" si="21"/>
        <v>9.4166666666666676E-2</v>
      </c>
      <c r="I1398" s="3" t="s">
        <v>1380</v>
      </c>
      <c r="J1398" s="3" t="s">
        <v>59916</v>
      </c>
      <c r="K1398" s="3" t="s">
        <v>15707</v>
      </c>
    </row>
    <row r="1399" spans="1:11" x14ac:dyDescent="0.3">
      <c r="A1399" t="s">
        <v>16364</v>
      </c>
      <c r="B1399" t="s">
        <v>15807</v>
      </c>
      <c r="C1399" s="2">
        <v>66</v>
      </c>
      <c r="D1399" s="2">
        <v>91</v>
      </c>
      <c r="E1399" t="s">
        <v>38678</v>
      </c>
      <c r="F1399" t="s">
        <v>38679</v>
      </c>
      <c r="G1399" t="s">
        <v>27511</v>
      </c>
      <c r="H1399" s="8">
        <f t="shared" si="21"/>
        <v>0.43138888888888882</v>
      </c>
      <c r="I1399" s="3" t="s">
        <v>1381</v>
      </c>
      <c r="J1399" s="3" t="s">
        <v>59917</v>
      </c>
      <c r="K1399" s="3" t="s">
        <v>15707</v>
      </c>
    </row>
    <row r="1400" spans="1:11" x14ac:dyDescent="0.3">
      <c r="A1400" t="s">
        <v>16689</v>
      </c>
      <c r="B1400" t="s">
        <v>15807</v>
      </c>
      <c r="C1400" s="2">
        <v>77</v>
      </c>
      <c r="D1400" s="2">
        <v>95</v>
      </c>
      <c r="E1400" t="s">
        <v>38680</v>
      </c>
      <c r="F1400" t="s">
        <v>38681</v>
      </c>
      <c r="G1400" t="s">
        <v>26305</v>
      </c>
      <c r="H1400" s="8">
        <f t="shared" si="21"/>
        <v>0.35166666666666668</v>
      </c>
      <c r="I1400" s="3" t="s">
        <v>1382</v>
      </c>
      <c r="J1400" s="3" t="s">
        <v>59918</v>
      </c>
      <c r="K1400" s="3" t="s">
        <v>15707</v>
      </c>
    </row>
    <row r="1401" spans="1:11" x14ac:dyDescent="0.3">
      <c r="A1401" t="s">
        <v>18979</v>
      </c>
      <c r="B1401" t="s">
        <v>15807</v>
      </c>
      <c r="C1401" s="2">
        <v>30</v>
      </c>
      <c r="D1401" s="2">
        <v>52</v>
      </c>
      <c r="E1401" t="s">
        <v>38682</v>
      </c>
      <c r="F1401" t="s">
        <v>38683</v>
      </c>
      <c r="G1401" t="s">
        <v>23987</v>
      </c>
      <c r="H1401" s="8">
        <f t="shared" si="21"/>
        <v>0.23333333333333334</v>
      </c>
      <c r="I1401" s="3" t="s">
        <v>1383</v>
      </c>
      <c r="J1401" s="3" t="s">
        <v>59919</v>
      </c>
      <c r="K1401" s="3" t="s">
        <v>15707</v>
      </c>
    </row>
    <row r="1402" spans="1:11" x14ac:dyDescent="0.3">
      <c r="A1402" t="s">
        <v>38684</v>
      </c>
      <c r="B1402" t="s">
        <v>15806</v>
      </c>
      <c r="C1402" s="2">
        <v>45</v>
      </c>
      <c r="D1402" s="2">
        <v>137</v>
      </c>
      <c r="E1402" t="s">
        <v>38685</v>
      </c>
      <c r="F1402" t="s">
        <v>38686</v>
      </c>
      <c r="G1402" t="s">
        <v>21902</v>
      </c>
      <c r="H1402" s="8">
        <f t="shared" si="21"/>
        <v>0.49333333333333335</v>
      </c>
      <c r="I1402" s="3" t="s">
        <v>1384</v>
      </c>
      <c r="J1402" s="3" t="s">
        <v>59920</v>
      </c>
      <c r="K1402" s="3" t="s">
        <v>15707</v>
      </c>
    </row>
    <row r="1403" spans="1:11" x14ac:dyDescent="0.3">
      <c r="A1403" t="s">
        <v>16248</v>
      </c>
      <c r="B1403" t="s">
        <v>15807</v>
      </c>
      <c r="C1403" s="2">
        <v>82</v>
      </c>
      <c r="D1403" s="2">
        <v>114</v>
      </c>
      <c r="E1403" t="s">
        <v>38687</v>
      </c>
      <c r="F1403" t="s">
        <v>38688</v>
      </c>
      <c r="G1403" t="s">
        <v>27182</v>
      </c>
      <c r="H1403" s="8">
        <f t="shared" si="21"/>
        <v>3.0555555555555553E-3</v>
      </c>
      <c r="I1403" s="3" t="s">
        <v>1385</v>
      </c>
      <c r="J1403" s="3" t="s">
        <v>59921</v>
      </c>
      <c r="K1403" s="3" t="s">
        <v>15707</v>
      </c>
    </row>
    <row r="1404" spans="1:11" x14ac:dyDescent="0.3">
      <c r="A1404" t="s">
        <v>18733</v>
      </c>
      <c r="B1404" t="s">
        <v>15806</v>
      </c>
      <c r="C1404" s="2">
        <v>31</v>
      </c>
      <c r="D1404" s="2">
        <v>177</v>
      </c>
      <c r="E1404" t="s">
        <v>38689</v>
      </c>
      <c r="F1404" t="s">
        <v>38690</v>
      </c>
      <c r="G1404" t="s">
        <v>22731</v>
      </c>
      <c r="H1404" s="8">
        <f t="shared" si="21"/>
        <v>0.19583333333333336</v>
      </c>
      <c r="I1404" s="3" t="s">
        <v>1386</v>
      </c>
      <c r="J1404" s="3" t="s">
        <v>59922</v>
      </c>
      <c r="K1404" s="3" t="s">
        <v>15708</v>
      </c>
    </row>
    <row r="1405" spans="1:11" x14ac:dyDescent="0.3">
      <c r="A1405" t="s">
        <v>38691</v>
      </c>
      <c r="B1405" t="s">
        <v>15806</v>
      </c>
      <c r="C1405" s="2">
        <v>81</v>
      </c>
      <c r="D1405" s="2">
        <v>159</v>
      </c>
      <c r="E1405" t="s">
        <v>38692</v>
      </c>
      <c r="F1405" t="s">
        <v>38693</v>
      </c>
      <c r="G1405" t="s">
        <v>21678</v>
      </c>
      <c r="H1405" s="8">
        <f t="shared" si="21"/>
        <v>0.38638888888888889</v>
      </c>
      <c r="I1405" s="3" t="s">
        <v>1387</v>
      </c>
      <c r="J1405" s="3" t="s">
        <v>59923</v>
      </c>
      <c r="K1405" s="3" t="s">
        <v>15708</v>
      </c>
    </row>
    <row r="1406" spans="1:11" x14ac:dyDescent="0.3">
      <c r="A1406" t="s">
        <v>16255</v>
      </c>
      <c r="B1406" t="s">
        <v>15806</v>
      </c>
      <c r="C1406" s="2">
        <v>14</v>
      </c>
      <c r="D1406" s="2">
        <v>88</v>
      </c>
      <c r="E1406" t="s">
        <v>38694</v>
      </c>
      <c r="F1406" t="s">
        <v>38695</v>
      </c>
      <c r="G1406" t="s">
        <v>26236</v>
      </c>
      <c r="H1406" s="8">
        <f t="shared" si="21"/>
        <v>1.0555555555555556E-2</v>
      </c>
      <c r="I1406" s="3" t="s">
        <v>1388</v>
      </c>
      <c r="J1406" s="3" t="s">
        <v>59924</v>
      </c>
      <c r="K1406" s="3" t="s">
        <v>15708</v>
      </c>
    </row>
    <row r="1407" spans="1:11" x14ac:dyDescent="0.3">
      <c r="A1407" t="s">
        <v>19542</v>
      </c>
      <c r="B1407" t="s">
        <v>15806</v>
      </c>
      <c r="C1407" s="2">
        <v>58</v>
      </c>
      <c r="D1407" s="2">
        <v>143</v>
      </c>
      <c r="E1407" t="s">
        <v>38696</v>
      </c>
      <c r="F1407" t="s">
        <v>38697</v>
      </c>
      <c r="G1407" t="s">
        <v>26820</v>
      </c>
      <c r="H1407" s="8">
        <f t="shared" si="21"/>
        <v>0.47944444444444445</v>
      </c>
      <c r="I1407" s="3" t="s">
        <v>1389</v>
      </c>
      <c r="J1407" s="3" t="s">
        <v>59925</v>
      </c>
      <c r="K1407" s="3" t="s">
        <v>15708</v>
      </c>
    </row>
    <row r="1408" spans="1:11" x14ac:dyDescent="0.3">
      <c r="A1408" t="s">
        <v>17246</v>
      </c>
      <c r="B1408" t="s">
        <v>15807</v>
      </c>
      <c r="C1408" s="2">
        <v>27</v>
      </c>
      <c r="D1408" s="2">
        <v>19</v>
      </c>
      <c r="E1408" t="s">
        <v>38698</v>
      </c>
      <c r="F1408" t="s">
        <v>38699</v>
      </c>
      <c r="G1408" t="s">
        <v>34582</v>
      </c>
      <c r="H1408" s="8">
        <f t="shared" si="21"/>
        <v>0.45166666666666677</v>
      </c>
      <c r="I1408" s="3" t="s">
        <v>1390</v>
      </c>
      <c r="J1408" s="3" t="s">
        <v>59926</v>
      </c>
      <c r="K1408" s="3" t="s">
        <v>15708</v>
      </c>
    </row>
    <row r="1409" spans="1:11" x14ac:dyDescent="0.3">
      <c r="A1409" t="s">
        <v>16150</v>
      </c>
      <c r="B1409" t="s">
        <v>15807</v>
      </c>
      <c r="C1409" s="2">
        <v>84</v>
      </c>
      <c r="D1409" s="2">
        <v>182</v>
      </c>
      <c r="E1409" t="s">
        <v>38700</v>
      </c>
      <c r="F1409" t="s">
        <v>38701</v>
      </c>
      <c r="G1409" t="s">
        <v>24608</v>
      </c>
      <c r="H1409" s="8">
        <f t="shared" si="21"/>
        <v>0.11555555555555556</v>
      </c>
      <c r="I1409" s="3" t="s">
        <v>1391</v>
      </c>
      <c r="J1409" s="3" t="s">
        <v>59927</v>
      </c>
      <c r="K1409" s="3" t="s">
        <v>15708</v>
      </c>
    </row>
    <row r="1410" spans="1:11" x14ac:dyDescent="0.3">
      <c r="A1410" t="s">
        <v>16563</v>
      </c>
      <c r="B1410" t="s">
        <v>15806</v>
      </c>
      <c r="C1410" s="2">
        <v>77</v>
      </c>
      <c r="D1410" s="2">
        <v>174</v>
      </c>
      <c r="E1410" t="s">
        <v>38702</v>
      </c>
      <c r="F1410" t="s">
        <v>38703</v>
      </c>
      <c r="G1410" t="s">
        <v>22359</v>
      </c>
      <c r="H1410" s="8">
        <f t="shared" si="21"/>
        <v>0.20361111111111113</v>
      </c>
      <c r="I1410" s="3" t="s">
        <v>1392</v>
      </c>
      <c r="J1410" s="3" t="s">
        <v>59928</v>
      </c>
      <c r="K1410" s="3" t="s">
        <v>15708</v>
      </c>
    </row>
    <row r="1411" spans="1:11" x14ac:dyDescent="0.3">
      <c r="A1411" t="s">
        <v>38704</v>
      </c>
      <c r="B1411" t="s">
        <v>15807</v>
      </c>
      <c r="C1411" s="2">
        <v>67</v>
      </c>
      <c r="D1411" s="2">
        <v>140</v>
      </c>
      <c r="E1411" t="s">
        <v>38705</v>
      </c>
      <c r="F1411" t="s">
        <v>38706</v>
      </c>
      <c r="G1411" t="s">
        <v>23151</v>
      </c>
      <c r="H1411" s="8">
        <f t="shared" ref="H1411:H1474" si="22">G1411*24</f>
        <v>0.17888888888888888</v>
      </c>
      <c r="I1411" s="3" t="s">
        <v>1393</v>
      </c>
      <c r="J1411" s="3" t="s">
        <v>59929</v>
      </c>
      <c r="K1411" s="3" t="s">
        <v>15708</v>
      </c>
    </row>
    <row r="1412" spans="1:11" x14ac:dyDescent="0.3">
      <c r="A1412" t="s">
        <v>17867</v>
      </c>
      <c r="B1412" t="s">
        <v>15806</v>
      </c>
      <c r="C1412" s="2">
        <v>54</v>
      </c>
      <c r="D1412" s="2">
        <v>36</v>
      </c>
      <c r="E1412" t="s">
        <v>38707</v>
      </c>
      <c r="F1412" t="s">
        <v>38708</v>
      </c>
      <c r="G1412" t="s">
        <v>20716</v>
      </c>
      <c r="H1412" s="8">
        <f t="shared" si="22"/>
        <v>0.30277777777777781</v>
      </c>
      <c r="I1412" s="3" t="s">
        <v>1394</v>
      </c>
      <c r="J1412" s="3" t="s">
        <v>59930</v>
      </c>
      <c r="K1412" s="3" t="s">
        <v>15708</v>
      </c>
    </row>
    <row r="1413" spans="1:11" x14ac:dyDescent="0.3">
      <c r="A1413" t="s">
        <v>19004</v>
      </c>
      <c r="B1413" t="s">
        <v>15807</v>
      </c>
      <c r="C1413" s="2">
        <v>52</v>
      </c>
      <c r="D1413" s="2">
        <v>93</v>
      </c>
      <c r="E1413" t="s">
        <v>38711</v>
      </c>
      <c r="F1413" t="s">
        <v>38712</v>
      </c>
      <c r="G1413" t="s">
        <v>23815</v>
      </c>
      <c r="H1413" s="8">
        <f t="shared" si="22"/>
        <v>0.47972222222222227</v>
      </c>
      <c r="I1413" s="3" t="s">
        <v>1395</v>
      </c>
      <c r="J1413" s="3" t="s">
        <v>59931</v>
      </c>
      <c r="K1413" s="3" t="s">
        <v>15708</v>
      </c>
    </row>
    <row r="1414" spans="1:11" x14ac:dyDescent="0.3">
      <c r="A1414" t="s">
        <v>16450</v>
      </c>
      <c r="B1414" t="s">
        <v>15806</v>
      </c>
      <c r="C1414" s="2">
        <v>89</v>
      </c>
      <c r="D1414" s="2">
        <v>36</v>
      </c>
      <c r="E1414" t="s">
        <v>38713</v>
      </c>
      <c r="F1414" t="s">
        <v>38714</v>
      </c>
      <c r="G1414" t="s">
        <v>25470</v>
      </c>
      <c r="H1414" s="8">
        <f t="shared" si="22"/>
        <v>0.24444444444444441</v>
      </c>
      <c r="I1414" s="3" t="s">
        <v>1396</v>
      </c>
      <c r="J1414" s="3" t="s">
        <v>59932</v>
      </c>
      <c r="K1414" s="3" t="s">
        <v>15708</v>
      </c>
    </row>
    <row r="1415" spans="1:11" x14ac:dyDescent="0.3">
      <c r="A1415" t="s">
        <v>17062</v>
      </c>
      <c r="B1415" t="s">
        <v>15807</v>
      </c>
      <c r="C1415" s="2">
        <v>80</v>
      </c>
      <c r="D1415" s="2">
        <v>81</v>
      </c>
      <c r="E1415" t="s">
        <v>38717</v>
      </c>
      <c r="F1415" t="s">
        <v>38718</v>
      </c>
      <c r="G1415" t="s">
        <v>31126</v>
      </c>
      <c r="H1415" s="8">
        <f t="shared" si="22"/>
        <v>0.43777777777777782</v>
      </c>
      <c r="I1415" s="3" t="s">
        <v>1397</v>
      </c>
      <c r="J1415" s="3" t="s">
        <v>59933</v>
      </c>
      <c r="K1415" s="3" t="s">
        <v>15708</v>
      </c>
    </row>
    <row r="1416" spans="1:11" x14ac:dyDescent="0.3">
      <c r="A1416" t="s">
        <v>16139</v>
      </c>
      <c r="B1416" t="s">
        <v>15806</v>
      </c>
      <c r="C1416" s="2">
        <v>40</v>
      </c>
      <c r="D1416" s="2">
        <v>186</v>
      </c>
      <c r="E1416" t="s">
        <v>38719</v>
      </c>
      <c r="F1416" t="s">
        <v>38720</v>
      </c>
      <c r="G1416" t="s">
        <v>20373</v>
      </c>
      <c r="H1416" s="8">
        <f t="shared" si="22"/>
        <v>0.52638888888888891</v>
      </c>
      <c r="I1416" s="3" t="s">
        <v>1398</v>
      </c>
      <c r="J1416" s="3" t="s">
        <v>59934</v>
      </c>
      <c r="K1416" s="3" t="s">
        <v>15708</v>
      </c>
    </row>
    <row r="1417" spans="1:11" x14ac:dyDescent="0.3">
      <c r="A1417" t="s">
        <v>38721</v>
      </c>
      <c r="B1417" t="s">
        <v>15807</v>
      </c>
      <c r="C1417" s="2">
        <v>78</v>
      </c>
      <c r="D1417" s="2">
        <v>137</v>
      </c>
      <c r="E1417" t="s">
        <v>38722</v>
      </c>
      <c r="F1417" t="s">
        <v>38723</v>
      </c>
      <c r="G1417" t="s">
        <v>21700</v>
      </c>
      <c r="H1417" s="8">
        <f t="shared" si="22"/>
        <v>0.17527777777777778</v>
      </c>
      <c r="I1417" s="3" t="s">
        <v>1399</v>
      </c>
      <c r="J1417" s="3" t="s">
        <v>59935</v>
      </c>
      <c r="K1417" s="3" t="s">
        <v>15708</v>
      </c>
    </row>
    <row r="1418" spans="1:11" x14ac:dyDescent="0.3">
      <c r="A1418" t="s">
        <v>16921</v>
      </c>
      <c r="B1418" t="s">
        <v>15807</v>
      </c>
      <c r="C1418" s="2">
        <v>16</v>
      </c>
      <c r="D1418" s="2">
        <v>175</v>
      </c>
      <c r="E1418" t="s">
        <v>38724</v>
      </c>
      <c r="F1418" t="s">
        <v>38725</v>
      </c>
      <c r="G1418" t="s">
        <v>21865</v>
      </c>
      <c r="H1418" s="8">
        <f t="shared" si="22"/>
        <v>5.8611111111111114E-2</v>
      </c>
      <c r="I1418" s="3" t="s">
        <v>1400</v>
      </c>
      <c r="J1418" s="3" t="s">
        <v>59936</v>
      </c>
      <c r="K1418" s="3" t="s">
        <v>15708</v>
      </c>
    </row>
    <row r="1419" spans="1:11" x14ac:dyDescent="0.3">
      <c r="A1419" t="s">
        <v>19584</v>
      </c>
      <c r="B1419" t="s">
        <v>15806</v>
      </c>
      <c r="C1419" s="2">
        <v>82</v>
      </c>
      <c r="D1419" s="2">
        <v>75</v>
      </c>
      <c r="E1419" t="s">
        <v>38726</v>
      </c>
      <c r="F1419" t="s">
        <v>38727</v>
      </c>
      <c r="G1419" t="s">
        <v>24203</v>
      </c>
      <c r="H1419" s="8">
        <f t="shared" si="22"/>
        <v>0.21694444444444444</v>
      </c>
      <c r="I1419" s="3" t="s">
        <v>1401</v>
      </c>
      <c r="J1419" s="3" t="s">
        <v>59937</v>
      </c>
      <c r="K1419" s="3" t="s">
        <v>15708</v>
      </c>
    </row>
    <row r="1420" spans="1:11" x14ac:dyDescent="0.3">
      <c r="A1420" t="s">
        <v>16000</v>
      </c>
      <c r="B1420" t="s">
        <v>15807</v>
      </c>
      <c r="C1420" s="2">
        <v>39</v>
      </c>
      <c r="D1420" s="2">
        <v>38</v>
      </c>
      <c r="E1420" t="s">
        <v>38728</v>
      </c>
      <c r="F1420" t="s">
        <v>38729</v>
      </c>
      <c r="G1420" t="s">
        <v>24782</v>
      </c>
      <c r="H1420" s="8">
        <f t="shared" si="22"/>
        <v>1.9444444444444445E-2</v>
      </c>
      <c r="I1420" s="3" t="s">
        <v>1402</v>
      </c>
      <c r="J1420" s="3" t="s">
        <v>59938</v>
      </c>
      <c r="K1420" s="3" t="s">
        <v>15708</v>
      </c>
    </row>
    <row r="1421" spans="1:11" x14ac:dyDescent="0.3">
      <c r="A1421" t="s">
        <v>18741</v>
      </c>
      <c r="B1421" t="s">
        <v>15806</v>
      </c>
      <c r="C1421" s="2">
        <v>88</v>
      </c>
      <c r="D1421" s="2">
        <v>11</v>
      </c>
      <c r="E1421" t="s">
        <v>38730</v>
      </c>
      <c r="F1421" t="s">
        <v>38731</v>
      </c>
      <c r="G1421" t="s">
        <v>24641</v>
      </c>
      <c r="H1421" s="8">
        <f t="shared" si="22"/>
        <v>0.4325</v>
      </c>
      <c r="I1421" s="3" t="s">
        <v>1403</v>
      </c>
      <c r="J1421" s="3" t="s">
        <v>59939</v>
      </c>
      <c r="K1421" s="3" t="s">
        <v>15708</v>
      </c>
    </row>
    <row r="1422" spans="1:11" x14ac:dyDescent="0.3">
      <c r="A1422" t="s">
        <v>16745</v>
      </c>
      <c r="B1422" t="s">
        <v>15806</v>
      </c>
      <c r="C1422" s="2">
        <v>68</v>
      </c>
      <c r="D1422" s="2">
        <v>117</v>
      </c>
      <c r="E1422" t="s">
        <v>38732</v>
      </c>
      <c r="F1422" t="s">
        <v>38733</v>
      </c>
      <c r="G1422" t="s">
        <v>33020</v>
      </c>
      <c r="H1422" s="8">
        <f t="shared" si="22"/>
        <v>0.36833333333333335</v>
      </c>
      <c r="I1422" s="3" t="s">
        <v>1404</v>
      </c>
      <c r="J1422" s="3" t="s">
        <v>59940</v>
      </c>
      <c r="K1422" s="3" t="s">
        <v>15708</v>
      </c>
    </row>
    <row r="1423" spans="1:11" x14ac:dyDescent="0.3">
      <c r="A1423" t="s">
        <v>17609</v>
      </c>
      <c r="B1423" t="s">
        <v>15806</v>
      </c>
      <c r="C1423" s="2">
        <v>32</v>
      </c>
      <c r="D1423" s="2">
        <v>112</v>
      </c>
      <c r="E1423" t="s">
        <v>38734</v>
      </c>
      <c r="F1423" t="s">
        <v>38735</v>
      </c>
      <c r="G1423" t="s">
        <v>37036</v>
      </c>
      <c r="H1423" s="8">
        <f t="shared" si="22"/>
        <v>0.53805555555555551</v>
      </c>
      <c r="I1423" s="3" t="s">
        <v>1405</v>
      </c>
      <c r="J1423" s="3" t="s">
        <v>59941</v>
      </c>
      <c r="K1423" s="3" t="s">
        <v>15708</v>
      </c>
    </row>
    <row r="1424" spans="1:11" x14ac:dyDescent="0.3">
      <c r="A1424" t="s">
        <v>30860</v>
      </c>
      <c r="B1424" t="s">
        <v>15806</v>
      </c>
      <c r="C1424" s="2">
        <v>83</v>
      </c>
      <c r="D1424" s="2">
        <v>16</v>
      </c>
      <c r="E1424" t="s">
        <v>38738</v>
      </c>
      <c r="F1424" t="s">
        <v>38739</v>
      </c>
      <c r="G1424" t="s">
        <v>20285</v>
      </c>
      <c r="H1424" s="8">
        <f t="shared" si="22"/>
        <v>0.46972222222222215</v>
      </c>
      <c r="I1424" s="3" t="s">
        <v>1406</v>
      </c>
      <c r="J1424" s="3" t="s">
        <v>59942</v>
      </c>
      <c r="K1424" s="3" t="s">
        <v>15708</v>
      </c>
    </row>
    <row r="1425" spans="1:11" x14ac:dyDescent="0.3">
      <c r="A1425" t="s">
        <v>15883</v>
      </c>
      <c r="B1425" t="s">
        <v>15806</v>
      </c>
      <c r="C1425" s="2">
        <v>89</v>
      </c>
      <c r="D1425" s="2">
        <v>13</v>
      </c>
      <c r="E1425" t="s">
        <v>38742</v>
      </c>
      <c r="F1425" t="s">
        <v>38743</v>
      </c>
      <c r="G1425" t="s">
        <v>19945</v>
      </c>
      <c r="H1425" s="8">
        <f t="shared" si="22"/>
        <v>0.28027777777777779</v>
      </c>
      <c r="I1425" s="3" t="s">
        <v>1407</v>
      </c>
      <c r="J1425" s="3" t="s">
        <v>59943</v>
      </c>
      <c r="K1425" s="3" t="s">
        <v>15708</v>
      </c>
    </row>
    <row r="1426" spans="1:11" x14ac:dyDescent="0.3">
      <c r="A1426" t="s">
        <v>38744</v>
      </c>
      <c r="B1426" t="s">
        <v>15806</v>
      </c>
      <c r="C1426" s="2">
        <v>23</v>
      </c>
      <c r="D1426" s="2">
        <v>119</v>
      </c>
      <c r="E1426" t="s">
        <v>38745</v>
      </c>
      <c r="F1426" t="s">
        <v>38746</v>
      </c>
      <c r="G1426" t="s">
        <v>29073</v>
      </c>
      <c r="H1426" s="8">
        <f t="shared" si="22"/>
        <v>0.44944444444444442</v>
      </c>
      <c r="I1426" s="3" t="s">
        <v>1408</v>
      </c>
      <c r="J1426" s="3" t="s">
        <v>59944</v>
      </c>
      <c r="K1426" s="3" t="s">
        <v>15708</v>
      </c>
    </row>
    <row r="1427" spans="1:11" x14ac:dyDescent="0.3">
      <c r="A1427" t="s">
        <v>16451</v>
      </c>
      <c r="B1427" t="s">
        <v>15807</v>
      </c>
      <c r="C1427" s="2">
        <v>40</v>
      </c>
      <c r="D1427" s="2">
        <v>177</v>
      </c>
      <c r="E1427" t="s">
        <v>38747</v>
      </c>
      <c r="F1427" t="s">
        <v>38748</v>
      </c>
      <c r="G1427" t="s">
        <v>26379</v>
      </c>
      <c r="H1427" s="8">
        <f t="shared" si="22"/>
        <v>0.18694444444444444</v>
      </c>
      <c r="I1427" s="3" t="s">
        <v>1409</v>
      </c>
      <c r="J1427" s="3" t="s">
        <v>59945</v>
      </c>
      <c r="K1427" s="3" t="s">
        <v>15708</v>
      </c>
    </row>
    <row r="1428" spans="1:11" x14ac:dyDescent="0.3">
      <c r="A1428" t="s">
        <v>17230</v>
      </c>
      <c r="B1428" t="s">
        <v>15807</v>
      </c>
      <c r="C1428" s="2">
        <v>28</v>
      </c>
      <c r="D1428" s="2">
        <v>96</v>
      </c>
      <c r="E1428" t="s">
        <v>38749</v>
      </c>
      <c r="F1428" t="s">
        <v>38750</v>
      </c>
      <c r="G1428" t="s">
        <v>26743</v>
      </c>
      <c r="H1428" s="8">
        <f t="shared" si="22"/>
        <v>0.3477777777777778</v>
      </c>
      <c r="I1428" s="3" t="s">
        <v>1410</v>
      </c>
      <c r="J1428" s="3" t="s">
        <v>59946</v>
      </c>
      <c r="K1428" s="3" t="s">
        <v>15708</v>
      </c>
    </row>
    <row r="1429" spans="1:11" x14ac:dyDescent="0.3">
      <c r="A1429" t="s">
        <v>19411</v>
      </c>
      <c r="B1429" t="s">
        <v>15807</v>
      </c>
      <c r="C1429" s="2">
        <v>45</v>
      </c>
      <c r="D1429" s="2">
        <v>78</v>
      </c>
      <c r="E1429" t="s">
        <v>38751</v>
      </c>
      <c r="F1429" t="s">
        <v>38752</v>
      </c>
      <c r="G1429" t="s">
        <v>22470</v>
      </c>
      <c r="H1429" s="8">
        <f t="shared" si="22"/>
        <v>0.10027777777777777</v>
      </c>
      <c r="I1429" s="3" t="s">
        <v>1411</v>
      </c>
      <c r="J1429" s="3" t="s">
        <v>59947</v>
      </c>
      <c r="K1429" s="3" t="s">
        <v>15708</v>
      </c>
    </row>
    <row r="1430" spans="1:11" x14ac:dyDescent="0.3">
      <c r="A1430" t="s">
        <v>17444</v>
      </c>
      <c r="B1430" t="s">
        <v>15807</v>
      </c>
      <c r="C1430" s="2">
        <v>18</v>
      </c>
      <c r="D1430" s="2">
        <v>181</v>
      </c>
      <c r="E1430" t="s">
        <v>38753</v>
      </c>
      <c r="F1430" t="s">
        <v>38754</v>
      </c>
      <c r="G1430" t="s">
        <v>24741</v>
      </c>
      <c r="H1430" s="8">
        <f t="shared" si="22"/>
        <v>0.33222222222222225</v>
      </c>
      <c r="I1430" s="3" t="s">
        <v>1412</v>
      </c>
      <c r="J1430" s="3" t="s">
        <v>59948</v>
      </c>
      <c r="K1430" s="3" t="s">
        <v>15708</v>
      </c>
    </row>
    <row r="1431" spans="1:11" x14ac:dyDescent="0.3">
      <c r="A1431" t="s">
        <v>17710</v>
      </c>
      <c r="B1431" t="s">
        <v>15807</v>
      </c>
      <c r="C1431" s="2">
        <v>33</v>
      </c>
      <c r="D1431" s="2">
        <v>123</v>
      </c>
      <c r="E1431" t="s">
        <v>38755</v>
      </c>
      <c r="F1431" t="s">
        <v>38756</v>
      </c>
      <c r="G1431" t="s">
        <v>19841</v>
      </c>
      <c r="H1431" s="8">
        <f t="shared" si="22"/>
        <v>0.36333333333333334</v>
      </c>
      <c r="I1431" s="3" t="s">
        <v>1413</v>
      </c>
      <c r="J1431" s="3" t="s">
        <v>59949</v>
      </c>
      <c r="K1431" s="3" t="s">
        <v>15708</v>
      </c>
    </row>
    <row r="1432" spans="1:11" x14ac:dyDescent="0.3">
      <c r="A1432" t="s">
        <v>16486</v>
      </c>
      <c r="B1432" t="s">
        <v>15806</v>
      </c>
      <c r="C1432" s="2">
        <v>90</v>
      </c>
      <c r="D1432" s="2">
        <v>4</v>
      </c>
      <c r="E1432" t="s">
        <v>38757</v>
      </c>
      <c r="F1432" t="s">
        <v>38758</v>
      </c>
      <c r="G1432" t="s">
        <v>27225</v>
      </c>
      <c r="H1432" s="8">
        <f t="shared" si="22"/>
        <v>0.2416666666666667</v>
      </c>
      <c r="I1432" s="3" t="s">
        <v>1414</v>
      </c>
      <c r="J1432" s="3" t="s">
        <v>59950</v>
      </c>
      <c r="K1432" s="3" t="s">
        <v>15708</v>
      </c>
    </row>
    <row r="1433" spans="1:11" x14ac:dyDescent="0.3">
      <c r="A1433" t="s">
        <v>38759</v>
      </c>
      <c r="B1433" t="s">
        <v>15806</v>
      </c>
      <c r="C1433" s="2">
        <v>63</v>
      </c>
      <c r="D1433" s="2">
        <v>146</v>
      </c>
      <c r="E1433" t="s">
        <v>38760</v>
      </c>
      <c r="F1433" t="s">
        <v>38761</v>
      </c>
      <c r="G1433" t="s">
        <v>24028</v>
      </c>
      <c r="H1433" s="8">
        <f t="shared" si="22"/>
        <v>0.44222222222222218</v>
      </c>
      <c r="I1433" s="3" t="s">
        <v>1415</v>
      </c>
      <c r="J1433" s="3" t="s">
        <v>59951</v>
      </c>
      <c r="K1433" s="3" t="s">
        <v>15708</v>
      </c>
    </row>
    <row r="1434" spans="1:11" x14ac:dyDescent="0.3">
      <c r="A1434" t="s">
        <v>18655</v>
      </c>
      <c r="B1434" t="s">
        <v>15806</v>
      </c>
      <c r="C1434" s="2">
        <v>64</v>
      </c>
      <c r="D1434" s="2">
        <v>120</v>
      </c>
      <c r="E1434" t="s">
        <v>38762</v>
      </c>
      <c r="F1434" t="s">
        <v>38763</v>
      </c>
      <c r="G1434" t="s">
        <v>20367</v>
      </c>
      <c r="H1434" s="8">
        <f t="shared" si="22"/>
        <v>0.42388888888888887</v>
      </c>
      <c r="I1434" s="3" t="s">
        <v>1416</v>
      </c>
      <c r="J1434" s="3" t="s">
        <v>59952</v>
      </c>
      <c r="K1434" s="3" t="s">
        <v>15708</v>
      </c>
    </row>
    <row r="1435" spans="1:11" x14ac:dyDescent="0.3">
      <c r="A1435" t="s">
        <v>21961</v>
      </c>
      <c r="B1435" t="s">
        <v>15807</v>
      </c>
      <c r="C1435" s="2">
        <v>55</v>
      </c>
      <c r="D1435" s="2">
        <v>55</v>
      </c>
      <c r="E1435" t="s">
        <v>38764</v>
      </c>
      <c r="F1435" t="s">
        <v>38765</v>
      </c>
      <c r="G1435" t="s">
        <v>22474</v>
      </c>
      <c r="H1435" s="8">
        <f t="shared" si="22"/>
        <v>4.5000000000000005E-2</v>
      </c>
      <c r="I1435" s="3" t="s">
        <v>1417</v>
      </c>
      <c r="J1435" s="3" t="s">
        <v>59953</v>
      </c>
      <c r="K1435" s="3" t="s">
        <v>15708</v>
      </c>
    </row>
    <row r="1436" spans="1:11" x14ac:dyDescent="0.3">
      <c r="A1436" t="s">
        <v>20710</v>
      </c>
      <c r="B1436" t="s">
        <v>15807</v>
      </c>
      <c r="C1436" s="2">
        <v>65</v>
      </c>
      <c r="D1436" s="2">
        <v>81</v>
      </c>
      <c r="E1436" t="s">
        <v>38766</v>
      </c>
      <c r="F1436" t="s">
        <v>38767</v>
      </c>
      <c r="G1436" t="s">
        <v>20376</v>
      </c>
      <c r="H1436" s="8">
        <f t="shared" si="22"/>
        <v>0.4408333333333333</v>
      </c>
      <c r="I1436" s="3" t="s">
        <v>1418</v>
      </c>
      <c r="J1436" s="3" t="s">
        <v>59954</v>
      </c>
      <c r="K1436" s="3" t="s">
        <v>15708</v>
      </c>
    </row>
    <row r="1437" spans="1:11" x14ac:dyDescent="0.3">
      <c r="A1437" t="s">
        <v>38768</v>
      </c>
      <c r="B1437" t="s">
        <v>15806</v>
      </c>
      <c r="C1437" s="2">
        <v>36</v>
      </c>
      <c r="D1437" s="2">
        <v>118</v>
      </c>
      <c r="E1437" t="s">
        <v>38769</v>
      </c>
      <c r="F1437" t="s">
        <v>38770</v>
      </c>
      <c r="G1437" t="s">
        <v>33386</v>
      </c>
      <c r="H1437" s="8">
        <f t="shared" si="22"/>
        <v>0.23805555555555558</v>
      </c>
      <c r="I1437" s="3" t="s">
        <v>1419</v>
      </c>
      <c r="J1437" s="3" t="s">
        <v>59955</v>
      </c>
      <c r="K1437" s="3" t="s">
        <v>15708</v>
      </c>
    </row>
    <row r="1438" spans="1:11" x14ac:dyDescent="0.3">
      <c r="A1438" t="s">
        <v>38771</v>
      </c>
      <c r="B1438" t="s">
        <v>15806</v>
      </c>
      <c r="C1438" s="2">
        <v>63</v>
      </c>
      <c r="D1438" s="2">
        <v>167</v>
      </c>
      <c r="E1438" t="s">
        <v>38772</v>
      </c>
      <c r="F1438" t="s">
        <v>38773</v>
      </c>
      <c r="G1438" t="s">
        <v>25435</v>
      </c>
      <c r="H1438" s="8">
        <f t="shared" si="22"/>
        <v>0.40277777777777779</v>
      </c>
      <c r="I1438" s="3" t="s">
        <v>1420</v>
      </c>
      <c r="J1438" s="3" t="s">
        <v>59956</v>
      </c>
      <c r="K1438" s="3" t="s">
        <v>15708</v>
      </c>
    </row>
    <row r="1439" spans="1:11" x14ac:dyDescent="0.3">
      <c r="A1439" t="s">
        <v>18771</v>
      </c>
      <c r="B1439" t="s">
        <v>15807</v>
      </c>
      <c r="C1439" s="2">
        <v>43</v>
      </c>
      <c r="D1439" s="2">
        <v>39</v>
      </c>
      <c r="E1439" t="s">
        <v>38776</v>
      </c>
      <c r="F1439" t="s">
        <v>38777</v>
      </c>
      <c r="G1439" t="s">
        <v>21320</v>
      </c>
      <c r="H1439" s="8">
        <f t="shared" si="22"/>
        <v>0.30194444444444446</v>
      </c>
      <c r="I1439" s="3" t="s">
        <v>1421</v>
      </c>
      <c r="J1439" s="3" t="s">
        <v>59957</v>
      </c>
      <c r="K1439" s="3" t="s">
        <v>15708</v>
      </c>
    </row>
    <row r="1440" spans="1:11" x14ac:dyDescent="0.3">
      <c r="A1440" t="s">
        <v>19509</v>
      </c>
      <c r="B1440" t="s">
        <v>15807</v>
      </c>
      <c r="C1440" s="2">
        <v>62</v>
      </c>
      <c r="D1440" s="2">
        <v>52</v>
      </c>
      <c r="E1440" t="s">
        <v>38778</v>
      </c>
      <c r="F1440" t="s">
        <v>38779</v>
      </c>
      <c r="G1440" t="s">
        <v>21264</v>
      </c>
      <c r="H1440" s="8">
        <f t="shared" si="22"/>
        <v>4.2777777777777776E-2</v>
      </c>
      <c r="I1440" s="3" t="s">
        <v>1422</v>
      </c>
      <c r="J1440" s="3" t="s">
        <v>59958</v>
      </c>
      <c r="K1440" s="3" t="s">
        <v>15708</v>
      </c>
    </row>
    <row r="1441" spans="1:11" x14ac:dyDescent="0.3">
      <c r="A1441" t="s">
        <v>38780</v>
      </c>
      <c r="B1441" t="s">
        <v>15807</v>
      </c>
      <c r="C1441" s="2">
        <v>90</v>
      </c>
      <c r="D1441" s="2">
        <v>123</v>
      </c>
      <c r="E1441" t="s">
        <v>38781</v>
      </c>
      <c r="F1441" t="s">
        <v>38782</v>
      </c>
      <c r="G1441" t="s">
        <v>30752</v>
      </c>
      <c r="H1441" s="8">
        <f t="shared" si="22"/>
        <v>0.39027777777777778</v>
      </c>
      <c r="I1441" s="3" t="s">
        <v>1423</v>
      </c>
      <c r="J1441" s="3" t="s">
        <v>59959</v>
      </c>
      <c r="K1441" s="3" t="s">
        <v>15708</v>
      </c>
    </row>
    <row r="1442" spans="1:11" x14ac:dyDescent="0.3">
      <c r="A1442" t="s">
        <v>16747</v>
      </c>
      <c r="B1442" t="s">
        <v>15807</v>
      </c>
      <c r="C1442" s="2">
        <v>90</v>
      </c>
      <c r="D1442" s="2">
        <v>153</v>
      </c>
      <c r="E1442" t="s">
        <v>38783</v>
      </c>
      <c r="F1442" t="s">
        <v>38784</v>
      </c>
      <c r="G1442" t="s">
        <v>26259</v>
      </c>
      <c r="H1442" s="8">
        <f t="shared" si="22"/>
        <v>0.25916666666666666</v>
      </c>
      <c r="I1442" s="3" t="s">
        <v>1424</v>
      </c>
      <c r="J1442" s="3" t="s">
        <v>59960</v>
      </c>
      <c r="K1442" s="3" t="s">
        <v>15708</v>
      </c>
    </row>
    <row r="1443" spans="1:11" x14ac:dyDescent="0.3">
      <c r="A1443" t="s">
        <v>38785</v>
      </c>
      <c r="B1443" t="s">
        <v>15806</v>
      </c>
      <c r="C1443" s="2">
        <v>30</v>
      </c>
      <c r="D1443" s="2">
        <v>198</v>
      </c>
      <c r="E1443" t="s">
        <v>38786</v>
      </c>
      <c r="F1443" t="s">
        <v>38787</v>
      </c>
      <c r="G1443" t="s">
        <v>26636</v>
      </c>
      <c r="H1443" s="8">
        <f t="shared" si="22"/>
        <v>0.37861111111111101</v>
      </c>
      <c r="I1443" s="3" t="s">
        <v>1425</v>
      </c>
      <c r="J1443" s="3" t="s">
        <v>59961</v>
      </c>
      <c r="K1443" s="3" t="s">
        <v>15708</v>
      </c>
    </row>
    <row r="1444" spans="1:11" x14ac:dyDescent="0.3">
      <c r="A1444" t="s">
        <v>16798</v>
      </c>
      <c r="B1444" t="s">
        <v>15806</v>
      </c>
      <c r="C1444" s="2">
        <v>29</v>
      </c>
      <c r="D1444" s="2">
        <v>138</v>
      </c>
      <c r="E1444" t="s">
        <v>38788</v>
      </c>
      <c r="F1444" t="s">
        <v>38789</v>
      </c>
      <c r="G1444" t="s">
        <v>25015</v>
      </c>
      <c r="H1444" s="8">
        <f t="shared" si="22"/>
        <v>0.53472222222222221</v>
      </c>
      <c r="I1444" s="3" t="s">
        <v>1426</v>
      </c>
      <c r="J1444" s="3" t="s">
        <v>59962</v>
      </c>
      <c r="K1444" s="3" t="s">
        <v>15708</v>
      </c>
    </row>
    <row r="1445" spans="1:11" x14ac:dyDescent="0.3">
      <c r="A1445" t="s">
        <v>19223</v>
      </c>
      <c r="B1445" t="s">
        <v>15806</v>
      </c>
      <c r="C1445" s="2">
        <v>32</v>
      </c>
      <c r="D1445" s="2">
        <v>77</v>
      </c>
      <c r="E1445" t="s">
        <v>38790</v>
      </c>
      <c r="F1445" t="s">
        <v>38791</v>
      </c>
      <c r="G1445" t="s">
        <v>29878</v>
      </c>
      <c r="H1445" s="8">
        <f t="shared" si="22"/>
        <v>0.11222222222222222</v>
      </c>
      <c r="I1445" s="3" t="s">
        <v>1427</v>
      </c>
      <c r="J1445" s="3" t="s">
        <v>59963</v>
      </c>
      <c r="K1445" s="3" t="s">
        <v>15708</v>
      </c>
    </row>
    <row r="1446" spans="1:11" x14ac:dyDescent="0.3">
      <c r="A1446" t="s">
        <v>19352</v>
      </c>
      <c r="B1446" t="s">
        <v>15807</v>
      </c>
      <c r="C1446" s="2">
        <v>32</v>
      </c>
      <c r="D1446" s="2">
        <v>90</v>
      </c>
      <c r="E1446" t="s">
        <v>38792</v>
      </c>
      <c r="F1446" t="s">
        <v>38793</v>
      </c>
      <c r="G1446" t="s">
        <v>26789</v>
      </c>
      <c r="H1446" s="8">
        <f t="shared" si="22"/>
        <v>0.37111111111111111</v>
      </c>
      <c r="I1446" s="3" t="s">
        <v>1428</v>
      </c>
      <c r="J1446" s="3" t="s">
        <v>59964</v>
      </c>
      <c r="K1446" s="3" t="s">
        <v>15708</v>
      </c>
    </row>
    <row r="1447" spans="1:11" x14ac:dyDescent="0.3">
      <c r="A1447" t="s">
        <v>38796</v>
      </c>
      <c r="B1447" t="s">
        <v>15807</v>
      </c>
      <c r="C1447" s="2">
        <v>85</v>
      </c>
      <c r="D1447" s="2">
        <v>183</v>
      </c>
      <c r="E1447" t="s">
        <v>38797</v>
      </c>
      <c r="F1447" t="s">
        <v>38798</v>
      </c>
      <c r="G1447" t="s">
        <v>22663</v>
      </c>
      <c r="H1447" s="8">
        <f t="shared" si="22"/>
        <v>0.38</v>
      </c>
      <c r="I1447" s="3" t="s">
        <v>1429</v>
      </c>
      <c r="J1447" s="3" t="s">
        <v>59965</v>
      </c>
      <c r="K1447" s="3" t="s">
        <v>15708</v>
      </c>
    </row>
    <row r="1448" spans="1:11" x14ac:dyDescent="0.3">
      <c r="A1448" t="s">
        <v>16349</v>
      </c>
      <c r="B1448" t="s">
        <v>15807</v>
      </c>
      <c r="C1448" s="2">
        <v>90</v>
      </c>
      <c r="D1448" s="2">
        <v>87</v>
      </c>
      <c r="E1448" t="s">
        <v>38799</v>
      </c>
      <c r="F1448" t="s">
        <v>38800</v>
      </c>
      <c r="G1448" t="s">
        <v>26573</v>
      </c>
      <c r="H1448" s="8">
        <f t="shared" si="22"/>
        <v>0.25194444444444447</v>
      </c>
      <c r="I1448" s="3" t="s">
        <v>1430</v>
      </c>
      <c r="J1448" s="3" t="s">
        <v>59966</v>
      </c>
      <c r="K1448" s="3" t="s">
        <v>15708</v>
      </c>
    </row>
    <row r="1449" spans="1:11" x14ac:dyDescent="0.3">
      <c r="A1449" t="s">
        <v>17948</v>
      </c>
      <c r="B1449" t="s">
        <v>15807</v>
      </c>
      <c r="C1449" s="2">
        <v>51</v>
      </c>
      <c r="D1449" s="2">
        <v>73</v>
      </c>
      <c r="E1449" t="s">
        <v>38801</v>
      </c>
      <c r="F1449" t="s">
        <v>38802</v>
      </c>
      <c r="G1449" t="s">
        <v>25124</v>
      </c>
      <c r="H1449" s="8">
        <f t="shared" si="22"/>
        <v>0.21083333333333337</v>
      </c>
      <c r="I1449" s="3" t="s">
        <v>1431</v>
      </c>
      <c r="J1449" s="3" t="s">
        <v>59967</v>
      </c>
      <c r="K1449" s="3" t="s">
        <v>15708</v>
      </c>
    </row>
    <row r="1450" spans="1:11" x14ac:dyDescent="0.3">
      <c r="A1450" t="s">
        <v>21899</v>
      </c>
      <c r="B1450" t="s">
        <v>15806</v>
      </c>
      <c r="C1450" s="2">
        <v>54</v>
      </c>
      <c r="D1450" s="2">
        <v>148</v>
      </c>
      <c r="E1450" t="s">
        <v>38803</v>
      </c>
      <c r="F1450" t="s">
        <v>38804</v>
      </c>
      <c r="G1450" t="s">
        <v>29878</v>
      </c>
      <c r="H1450" s="8">
        <f t="shared" si="22"/>
        <v>0.11222222222222222</v>
      </c>
      <c r="I1450" s="3" t="s">
        <v>1432</v>
      </c>
      <c r="J1450" s="3" t="s">
        <v>59968</v>
      </c>
      <c r="K1450" s="3" t="s">
        <v>15708</v>
      </c>
    </row>
    <row r="1451" spans="1:11" x14ac:dyDescent="0.3">
      <c r="A1451" t="s">
        <v>16985</v>
      </c>
      <c r="B1451" t="s">
        <v>15806</v>
      </c>
      <c r="C1451" s="2">
        <v>29</v>
      </c>
      <c r="D1451" s="2">
        <v>181</v>
      </c>
      <c r="E1451" t="s">
        <v>38805</v>
      </c>
      <c r="F1451" t="s">
        <v>38806</v>
      </c>
      <c r="G1451" t="s">
        <v>23935</v>
      </c>
      <c r="H1451" s="8">
        <f t="shared" si="22"/>
        <v>0.37</v>
      </c>
      <c r="I1451" s="3" t="s">
        <v>1433</v>
      </c>
      <c r="J1451" s="3" t="s">
        <v>59969</v>
      </c>
      <c r="K1451" s="3" t="s">
        <v>15708</v>
      </c>
    </row>
    <row r="1452" spans="1:11" x14ac:dyDescent="0.3">
      <c r="A1452" t="s">
        <v>19121</v>
      </c>
      <c r="B1452" t="s">
        <v>15807</v>
      </c>
      <c r="C1452" s="2">
        <v>82</v>
      </c>
      <c r="D1452" s="2">
        <v>48</v>
      </c>
      <c r="E1452" t="s">
        <v>38807</v>
      </c>
      <c r="F1452" t="s">
        <v>38808</v>
      </c>
      <c r="G1452" t="s">
        <v>33957</v>
      </c>
      <c r="H1452" s="8">
        <f t="shared" si="22"/>
        <v>9.2777777777777778E-2</v>
      </c>
      <c r="I1452" s="3" t="s">
        <v>1434</v>
      </c>
      <c r="J1452" s="3" t="s">
        <v>59970</v>
      </c>
      <c r="K1452" s="3" t="s">
        <v>15708</v>
      </c>
    </row>
    <row r="1453" spans="1:11" x14ac:dyDescent="0.3">
      <c r="A1453" t="s">
        <v>16381</v>
      </c>
      <c r="B1453" t="s">
        <v>15807</v>
      </c>
      <c r="C1453" s="2">
        <v>71</v>
      </c>
      <c r="D1453" s="2">
        <v>19</v>
      </c>
      <c r="E1453" t="s">
        <v>38813</v>
      </c>
      <c r="F1453" t="s">
        <v>38814</v>
      </c>
      <c r="G1453" t="s">
        <v>31204</v>
      </c>
      <c r="H1453" s="8">
        <f t="shared" si="22"/>
        <v>0.16388888888888889</v>
      </c>
      <c r="I1453" s="3" t="s">
        <v>1435</v>
      </c>
      <c r="J1453" s="3" t="s">
        <v>59971</v>
      </c>
      <c r="K1453" s="3" t="s">
        <v>15708</v>
      </c>
    </row>
    <row r="1454" spans="1:11" x14ac:dyDescent="0.3">
      <c r="A1454" t="s">
        <v>16724</v>
      </c>
      <c r="B1454" t="s">
        <v>15807</v>
      </c>
      <c r="C1454" s="2">
        <v>66</v>
      </c>
      <c r="D1454" s="2">
        <v>41</v>
      </c>
      <c r="E1454" t="s">
        <v>38815</v>
      </c>
      <c r="F1454" t="s">
        <v>38816</v>
      </c>
      <c r="G1454" t="s">
        <v>30326</v>
      </c>
      <c r="H1454" s="8">
        <f t="shared" si="22"/>
        <v>7.2499999999999995E-2</v>
      </c>
      <c r="I1454" s="3" t="s">
        <v>1436</v>
      </c>
      <c r="J1454" s="3" t="s">
        <v>59972</v>
      </c>
      <c r="K1454" s="3" t="s">
        <v>15708</v>
      </c>
    </row>
    <row r="1455" spans="1:11" x14ac:dyDescent="0.3">
      <c r="A1455" t="s">
        <v>38817</v>
      </c>
      <c r="B1455" t="s">
        <v>15807</v>
      </c>
      <c r="C1455" s="2">
        <v>35</v>
      </c>
      <c r="D1455" s="2">
        <v>72</v>
      </c>
      <c r="E1455" t="s">
        <v>38818</v>
      </c>
      <c r="F1455" t="s">
        <v>38819</v>
      </c>
      <c r="G1455" t="s">
        <v>25570</v>
      </c>
      <c r="H1455" s="8">
        <f t="shared" si="22"/>
        <v>5.6944444444444443E-2</v>
      </c>
      <c r="I1455" s="3" t="s">
        <v>1437</v>
      </c>
      <c r="J1455" s="3" t="s">
        <v>59973</v>
      </c>
      <c r="K1455" s="3" t="s">
        <v>15708</v>
      </c>
    </row>
    <row r="1456" spans="1:11" x14ac:dyDescent="0.3">
      <c r="A1456" t="s">
        <v>38820</v>
      </c>
      <c r="B1456" t="s">
        <v>15806</v>
      </c>
      <c r="C1456" s="2">
        <v>42</v>
      </c>
      <c r="D1456" s="2">
        <v>130</v>
      </c>
      <c r="E1456" t="s">
        <v>38821</v>
      </c>
      <c r="F1456" t="s">
        <v>38822</v>
      </c>
      <c r="G1456" t="s">
        <v>20426</v>
      </c>
      <c r="H1456" s="8">
        <f t="shared" si="22"/>
        <v>4.583333333333333E-2</v>
      </c>
      <c r="I1456" s="3" t="s">
        <v>1438</v>
      </c>
      <c r="J1456" s="3" t="s">
        <v>59974</v>
      </c>
      <c r="K1456" s="3" t="s">
        <v>15708</v>
      </c>
    </row>
    <row r="1457" spans="1:11" x14ac:dyDescent="0.3">
      <c r="A1457" t="s">
        <v>18956</v>
      </c>
      <c r="B1457" t="s">
        <v>15807</v>
      </c>
      <c r="C1457" s="2">
        <v>34</v>
      </c>
      <c r="D1457" s="2">
        <v>151</v>
      </c>
      <c r="E1457" t="s">
        <v>38823</v>
      </c>
      <c r="F1457" t="s">
        <v>38824</v>
      </c>
      <c r="G1457" t="s">
        <v>24957</v>
      </c>
      <c r="H1457" s="8">
        <f t="shared" si="22"/>
        <v>0.35305555555555557</v>
      </c>
      <c r="I1457" s="3" t="s">
        <v>1439</v>
      </c>
      <c r="J1457" s="3" t="s">
        <v>59975</v>
      </c>
      <c r="K1457" s="3" t="s">
        <v>15708</v>
      </c>
    </row>
    <row r="1458" spans="1:11" x14ac:dyDescent="0.3">
      <c r="A1458" t="s">
        <v>16778</v>
      </c>
      <c r="B1458" t="s">
        <v>15807</v>
      </c>
      <c r="C1458" s="2">
        <v>75</v>
      </c>
      <c r="D1458" s="2">
        <v>59</v>
      </c>
      <c r="E1458" t="s">
        <v>38825</v>
      </c>
      <c r="F1458" t="s">
        <v>38826</v>
      </c>
      <c r="G1458" t="s">
        <v>20141</v>
      </c>
      <c r="H1458" s="8">
        <f t="shared" si="22"/>
        <v>0.26194444444444442</v>
      </c>
      <c r="I1458" s="3" t="s">
        <v>1440</v>
      </c>
      <c r="J1458" s="3" t="s">
        <v>59976</v>
      </c>
      <c r="K1458" s="3" t="s">
        <v>15708</v>
      </c>
    </row>
    <row r="1459" spans="1:11" x14ac:dyDescent="0.3">
      <c r="A1459" t="s">
        <v>16833</v>
      </c>
      <c r="B1459" t="s">
        <v>15807</v>
      </c>
      <c r="C1459" s="2">
        <v>89</v>
      </c>
      <c r="D1459" s="2">
        <v>88</v>
      </c>
      <c r="E1459" t="s">
        <v>38827</v>
      </c>
      <c r="F1459" t="s">
        <v>38828</v>
      </c>
      <c r="G1459" t="s">
        <v>22918</v>
      </c>
      <c r="H1459" s="8">
        <f t="shared" si="22"/>
        <v>0.55111111111111122</v>
      </c>
      <c r="I1459" s="3" t="s">
        <v>1441</v>
      </c>
      <c r="J1459" s="3" t="s">
        <v>59977</v>
      </c>
      <c r="K1459" s="3" t="s">
        <v>15708</v>
      </c>
    </row>
    <row r="1460" spans="1:11" x14ac:dyDescent="0.3">
      <c r="A1460" t="s">
        <v>19522</v>
      </c>
      <c r="B1460" t="s">
        <v>15806</v>
      </c>
      <c r="C1460" s="2">
        <v>57</v>
      </c>
      <c r="D1460" s="2">
        <v>123</v>
      </c>
      <c r="E1460" t="s">
        <v>38829</v>
      </c>
      <c r="F1460" t="s">
        <v>38830</v>
      </c>
      <c r="G1460" t="s">
        <v>23459</v>
      </c>
      <c r="H1460" s="8">
        <f t="shared" si="22"/>
        <v>8.8611111111111113E-2</v>
      </c>
      <c r="I1460" s="3" t="s">
        <v>1442</v>
      </c>
      <c r="J1460" s="3" t="s">
        <v>59978</v>
      </c>
      <c r="K1460" s="3" t="s">
        <v>15708</v>
      </c>
    </row>
    <row r="1461" spans="1:11" x14ac:dyDescent="0.3">
      <c r="A1461" t="s">
        <v>16379</v>
      </c>
      <c r="B1461" t="s">
        <v>15807</v>
      </c>
      <c r="C1461" s="2">
        <v>58</v>
      </c>
      <c r="D1461" s="2">
        <v>7</v>
      </c>
      <c r="E1461" t="s">
        <v>38831</v>
      </c>
      <c r="F1461" t="s">
        <v>38832</v>
      </c>
      <c r="G1461" t="s">
        <v>20580</v>
      </c>
      <c r="H1461" s="8">
        <f t="shared" si="22"/>
        <v>0.18000000000000002</v>
      </c>
      <c r="I1461" s="3" t="s">
        <v>1443</v>
      </c>
      <c r="J1461" s="3" t="s">
        <v>59979</v>
      </c>
      <c r="K1461" s="3" t="s">
        <v>15708</v>
      </c>
    </row>
    <row r="1462" spans="1:11" x14ac:dyDescent="0.3">
      <c r="A1462" t="s">
        <v>38833</v>
      </c>
      <c r="B1462" t="s">
        <v>15806</v>
      </c>
      <c r="C1462" s="2">
        <v>81</v>
      </c>
      <c r="D1462" s="2">
        <v>11</v>
      </c>
      <c r="E1462" t="s">
        <v>38834</v>
      </c>
      <c r="F1462" t="s">
        <v>38835</v>
      </c>
      <c r="G1462" t="s">
        <v>30821</v>
      </c>
      <c r="H1462" s="8">
        <f t="shared" si="22"/>
        <v>0.45694444444444449</v>
      </c>
      <c r="I1462" s="3" t="s">
        <v>1444</v>
      </c>
      <c r="J1462" s="3" t="s">
        <v>59980</v>
      </c>
      <c r="K1462" s="3" t="s">
        <v>15708</v>
      </c>
    </row>
    <row r="1463" spans="1:11" x14ac:dyDescent="0.3">
      <c r="A1463" t="s">
        <v>38838</v>
      </c>
      <c r="B1463" t="s">
        <v>15807</v>
      </c>
      <c r="C1463" s="2">
        <v>83</v>
      </c>
      <c r="D1463" s="2">
        <v>102</v>
      </c>
      <c r="E1463" t="s">
        <v>38839</v>
      </c>
      <c r="F1463" t="s">
        <v>38840</v>
      </c>
      <c r="G1463" t="s">
        <v>21427</v>
      </c>
      <c r="H1463" s="8">
        <f t="shared" si="22"/>
        <v>0.37944444444444442</v>
      </c>
      <c r="I1463" s="3" t="s">
        <v>1445</v>
      </c>
      <c r="J1463" s="3" t="s">
        <v>59981</v>
      </c>
      <c r="K1463" s="3" t="s">
        <v>15708</v>
      </c>
    </row>
    <row r="1464" spans="1:11" x14ac:dyDescent="0.3">
      <c r="A1464" t="s">
        <v>16096</v>
      </c>
      <c r="B1464" t="s">
        <v>15807</v>
      </c>
      <c r="C1464" s="2">
        <v>64</v>
      </c>
      <c r="D1464" s="2">
        <v>81</v>
      </c>
      <c r="E1464" t="s">
        <v>38841</v>
      </c>
      <c r="F1464" t="s">
        <v>38842</v>
      </c>
      <c r="G1464" t="s">
        <v>23619</v>
      </c>
      <c r="H1464" s="8">
        <f t="shared" si="22"/>
        <v>0.50472222222222229</v>
      </c>
      <c r="I1464" s="3" t="s">
        <v>1446</v>
      </c>
      <c r="J1464" s="3" t="s">
        <v>59982</v>
      </c>
      <c r="K1464" s="3" t="s">
        <v>15708</v>
      </c>
    </row>
    <row r="1465" spans="1:11" x14ac:dyDescent="0.3">
      <c r="A1465" t="s">
        <v>16542</v>
      </c>
      <c r="B1465" t="s">
        <v>15806</v>
      </c>
      <c r="C1465" s="2">
        <v>55</v>
      </c>
      <c r="D1465" s="2">
        <v>132</v>
      </c>
      <c r="E1465" t="s">
        <v>38843</v>
      </c>
      <c r="F1465" t="s">
        <v>38844</v>
      </c>
      <c r="G1465" t="s">
        <v>20294</v>
      </c>
      <c r="H1465" s="8">
        <f t="shared" si="22"/>
        <v>0.49944444444444447</v>
      </c>
      <c r="I1465" s="3" t="s">
        <v>1447</v>
      </c>
      <c r="J1465" s="3" t="s">
        <v>59983</v>
      </c>
      <c r="K1465" s="3" t="s">
        <v>15708</v>
      </c>
    </row>
    <row r="1466" spans="1:11" x14ac:dyDescent="0.3">
      <c r="A1466" t="s">
        <v>38845</v>
      </c>
      <c r="B1466" t="s">
        <v>15806</v>
      </c>
      <c r="C1466" s="2">
        <v>77</v>
      </c>
      <c r="D1466" s="2">
        <v>181</v>
      </c>
      <c r="E1466" t="s">
        <v>38846</v>
      </c>
      <c r="F1466" t="s">
        <v>38847</v>
      </c>
      <c r="G1466" t="s">
        <v>29299</v>
      </c>
      <c r="H1466" s="8">
        <f t="shared" si="22"/>
        <v>8.4444444444444447E-2</v>
      </c>
      <c r="I1466" s="3" t="s">
        <v>1448</v>
      </c>
      <c r="J1466" s="3" t="s">
        <v>59984</v>
      </c>
      <c r="K1466" s="3" t="s">
        <v>15708</v>
      </c>
    </row>
    <row r="1467" spans="1:11" x14ac:dyDescent="0.3">
      <c r="A1467" t="s">
        <v>38848</v>
      </c>
      <c r="B1467" t="s">
        <v>15806</v>
      </c>
      <c r="C1467" s="2">
        <v>90</v>
      </c>
      <c r="D1467" s="2">
        <v>173</v>
      </c>
      <c r="E1467" t="s">
        <v>38849</v>
      </c>
      <c r="F1467" t="s">
        <v>38850</v>
      </c>
      <c r="G1467" t="s">
        <v>24779</v>
      </c>
      <c r="H1467" s="8">
        <f t="shared" si="22"/>
        <v>2.9722222222222219E-2</v>
      </c>
      <c r="I1467" s="3" t="s">
        <v>1449</v>
      </c>
      <c r="J1467" s="3" t="s">
        <v>59985</v>
      </c>
      <c r="K1467" s="3" t="s">
        <v>15708</v>
      </c>
    </row>
    <row r="1468" spans="1:11" x14ac:dyDescent="0.3">
      <c r="A1468" t="s">
        <v>18248</v>
      </c>
      <c r="B1468" t="s">
        <v>15807</v>
      </c>
      <c r="C1468" s="2">
        <v>78</v>
      </c>
      <c r="D1468" s="2">
        <v>80</v>
      </c>
      <c r="E1468" t="s">
        <v>38851</v>
      </c>
      <c r="F1468" t="s">
        <v>38852</v>
      </c>
      <c r="G1468" t="s">
        <v>27484</v>
      </c>
      <c r="H1468" s="8">
        <f t="shared" si="22"/>
        <v>0.35222222222222221</v>
      </c>
      <c r="I1468" s="3" t="s">
        <v>1450</v>
      </c>
      <c r="J1468" s="3" t="s">
        <v>59986</v>
      </c>
      <c r="K1468" s="3" t="s">
        <v>15708</v>
      </c>
    </row>
    <row r="1469" spans="1:11" x14ac:dyDescent="0.3">
      <c r="A1469" t="s">
        <v>16496</v>
      </c>
      <c r="B1469" t="s">
        <v>15807</v>
      </c>
      <c r="C1469" s="2">
        <v>90</v>
      </c>
      <c r="D1469" s="2">
        <v>147</v>
      </c>
      <c r="E1469" t="s">
        <v>38853</v>
      </c>
      <c r="F1469" t="s">
        <v>38854</v>
      </c>
      <c r="G1469" t="s">
        <v>23483</v>
      </c>
      <c r="H1469" s="8">
        <f t="shared" si="22"/>
        <v>0.45249999999999996</v>
      </c>
      <c r="I1469" s="3" t="s">
        <v>1451</v>
      </c>
      <c r="J1469" s="3" t="s">
        <v>59987</v>
      </c>
      <c r="K1469" s="3" t="s">
        <v>15708</v>
      </c>
    </row>
    <row r="1470" spans="1:11" x14ac:dyDescent="0.3">
      <c r="A1470" t="s">
        <v>16168</v>
      </c>
      <c r="B1470" t="s">
        <v>15807</v>
      </c>
      <c r="C1470" s="2">
        <v>57</v>
      </c>
      <c r="D1470" s="2">
        <v>190</v>
      </c>
      <c r="E1470" t="s">
        <v>38855</v>
      </c>
      <c r="F1470" t="s">
        <v>38856</v>
      </c>
      <c r="G1470" t="s">
        <v>21193</v>
      </c>
      <c r="H1470" s="8">
        <f t="shared" si="22"/>
        <v>0.11416666666666667</v>
      </c>
      <c r="I1470" s="3" t="s">
        <v>1452</v>
      </c>
      <c r="J1470" s="3" t="s">
        <v>59988</v>
      </c>
      <c r="K1470" s="3" t="s">
        <v>15708</v>
      </c>
    </row>
    <row r="1471" spans="1:11" x14ac:dyDescent="0.3">
      <c r="A1471" t="s">
        <v>17450</v>
      </c>
      <c r="B1471" t="s">
        <v>15807</v>
      </c>
      <c r="C1471" s="2">
        <v>47</v>
      </c>
      <c r="D1471" s="2">
        <v>47</v>
      </c>
      <c r="E1471" t="s">
        <v>38857</v>
      </c>
      <c r="F1471" t="s">
        <v>38858</v>
      </c>
      <c r="G1471" t="s">
        <v>36008</v>
      </c>
      <c r="H1471" s="8">
        <f t="shared" si="22"/>
        <v>0.05</v>
      </c>
      <c r="I1471" s="3" t="s">
        <v>1453</v>
      </c>
      <c r="J1471" s="3" t="s">
        <v>59989</v>
      </c>
      <c r="K1471" s="3" t="s">
        <v>15708</v>
      </c>
    </row>
    <row r="1472" spans="1:11" x14ac:dyDescent="0.3">
      <c r="A1472" t="s">
        <v>38859</v>
      </c>
      <c r="B1472" t="s">
        <v>15806</v>
      </c>
      <c r="C1472" s="2">
        <v>35</v>
      </c>
      <c r="D1472" s="2">
        <v>4</v>
      </c>
      <c r="E1472" t="s">
        <v>38860</v>
      </c>
      <c r="F1472" t="s">
        <v>38861</v>
      </c>
      <c r="G1472" t="s">
        <v>30752</v>
      </c>
      <c r="H1472" s="8">
        <f t="shared" si="22"/>
        <v>0.39027777777777778</v>
      </c>
      <c r="I1472" s="3" t="s">
        <v>1454</v>
      </c>
      <c r="J1472" s="3" t="s">
        <v>59990</v>
      </c>
      <c r="K1472" s="3" t="s">
        <v>15708</v>
      </c>
    </row>
    <row r="1473" spans="1:11" x14ac:dyDescent="0.3">
      <c r="A1473" t="s">
        <v>19071</v>
      </c>
      <c r="B1473" t="s">
        <v>15807</v>
      </c>
      <c r="C1473" s="2">
        <v>86</v>
      </c>
      <c r="D1473" s="2">
        <v>100</v>
      </c>
      <c r="E1473" t="s">
        <v>38862</v>
      </c>
      <c r="F1473" t="s">
        <v>38863</v>
      </c>
      <c r="G1473" t="s">
        <v>23371</v>
      </c>
      <c r="H1473" s="8">
        <f t="shared" si="22"/>
        <v>0.14499999999999999</v>
      </c>
      <c r="I1473" s="3" t="s">
        <v>1455</v>
      </c>
      <c r="J1473" s="3" t="s">
        <v>59991</v>
      </c>
      <c r="K1473" s="3" t="s">
        <v>15708</v>
      </c>
    </row>
    <row r="1474" spans="1:11" x14ac:dyDescent="0.3">
      <c r="A1474" t="s">
        <v>15838</v>
      </c>
      <c r="B1474" t="s">
        <v>15806</v>
      </c>
      <c r="C1474" s="2">
        <v>41</v>
      </c>
      <c r="D1474" s="2">
        <v>98</v>
      </c>
      <c r="E1474" t="s">
        <v>38864</v>
      </c>
      <c r="F1474" t="s">
        <v>38865</v>
      </c>
      <c r="G1474" t="s">
        <v>22734</v>
      </c>
      <c r="H1474" s="8">
        <f t="shared" si="22"/>
        <v>0.20888888888888887</v>
      </c>
      <c r="I1474" s="3" t="s">
        <v>1456</v>
      </c>
      <c r="J1474" s="3" t="s">
        <v>59992</v>
      </c>
      <c r="K1474" s="3" t="s">
        <v>15708</v>
      </c>
    </row>
    <row r="1475" spans="1:11" x14ac:dyDescent="0.3">
      <c r="A1475" t="s">
        <v>38866</v>
      </c>
      <c r="B1475" t="s">
        <v>15807</v>
      </c>
      <c r="C1475" s="2">
        <v>38</v>
      </c>
      <c r="D1475" s="2">
        <v>22</v>
      </c>
      <c r="E1475" t="s">
        <v>38867</v>
      </c>
      <c r="F1475" t="s">
        <v>38868</v>
      </c>
      <c r="G1475" t="s">
        <v>24565</v>
      </c>
      <c r="H1475" s="8">
        <f t="shared" ref="H1475:H1538" si="23">G1475*24</f>
        <v>0.16250000000000001</v>
      </c>
      <c r="I1475" s="3" t="s">
        <v>1457</v>
      </c>
      <c r="J1475" s="3" t="s">
        <v>59993</v>
      </c>
      <c r="K1475" s="3" t="s">
        <v>15708</v>
      </c>
    </row>
    <row r="1476" spans="1:11" x14ac:dyDescent="0.3">
      <c r="A1476" t="s">
        <v>16835</v>
      </c>
      <c r="B1476" t="s">
        <v>15806</v>
      </c>
      <c r="C1476" s="2">
        <v>27</v>
      </c>
      <c r="D1476" s="2">
        <v>135</v>
      </c>
      <c r="E1476" t="s">
        <v>38869</v>
      </c>
      <c r="F1476" t="s">
        <v>38870</v>
      </c>
      <c r="G1476" t="s">
        <v>24556</v>
      </c>
      <c r="H1476" s="8">
        <f t="shared" si="23"/>
        <v>8.2222222222222224E-2</v>
      </c>
      <c r="I1476" s="3" t="s">
        <v>1458</v>
      </c>
      <c r="J1476" s="3" t="s">
        <v>59994</v>
      </c>
      <c r="K1476" s="3" t="s">
        <v>15708</v>
      </c>
    </row>
    <row r="1477" spans="1:11" x14ac:dyDescent="0.3">
      <c r="A1477" t="s">
        <v>16932</v>
      </c>
      <c r="B1477" t="s">
        <v>15806</v>
      </c>
      <c r="C1477" s="2">
        <v>49</v>
      </c>
      <c r="D1477" s="2">
        <v>63</v>
      </c>
      <c r="E1477" t="s">
        <v>38871</v>
      </c>
      <c r="F1477" t="s">
        <v>38872</v>
      </c>
      <c r="G1477" t="s">
        <v>29643</v>
      </c>
      <c r="H1477" s="8">
        <f t="shared" si="23"/>
        <v>8.666666666666667E-2</v>
      </c>
      <c r="I1477" s="3" t="s">
        <v>1459</v>
      </c>
      <c r="J1477" s="3" t="s">
        <v>59995</v>
      </c>
      <c r="K1477" s="3" t="s">
        <v>15708</v>
      </c>
    </row>
    <row r="1478" spans="1:11" x14ac:dyDescent="0.3">
      <c r="A1478" t="s">
        <v>16721</v>
      </c>
      <c r="B1478" t="s">
        <v>15806</v>
      </c>
      <c r="C1478" s="2">
        <v>80</v>
      </c>
      <c r="D1478" s="2">
        <v>126</v>
      </c>
      <c r="E1478" t="s">
        <v>38873</v>
      </c>
      <c r="F1478" t="s">
        <v>38874</v>
      </c>
      <c r="G1478" t="s">
        <v>20888</v>
      </c>
      <c r="H1478" s="8">
        <f t="shared" si="23"/>
        <v>0.19972222222222225</v>
      </c>
      <c r="I1478" s="3" t="s">
        <v>1460</v>
      </c>
      <c r="J1478" s="3" t="s">
        <v>59996</v>
      </c>
      <c r="K1478" s="3" t="s">
        <v>15708</v>
      </c>
    </row>
    <row r="1479" spans="1:11" x14ac:dyDescent="0.3">
      <c r="A1479" t="s">
        <v>38875</v>
      </c>
      <c r="B1479" t="s">
        <v>15807</v>
      </c>
      <c r="C1479" s="2">
        <v>26</v>
      </c>
      <c r="D1479" s="2">
        <v>122</v>
      </c>
      <c r="E1479" t="s">
        <v>38876</v>
      </c>
      <c r="F1479" t="s">
        <v>38877</v>
      </c>
      <c r="G1479" t="s">
        <v>26064</v>
      </c>
      <c r="H1479" s="8">
        <f t="shared" si="23"/>
        <v>0.13638888888888889</v>
      </c>
      <c r="I1479" s="3" t="s">
        <v>1461</v>
      </c>
      <c r="J1479" s="3" t="s">
        <v>59997</v>
      </c>
      <c r="K1479" s="3" t="s">
        <v>15708</v>
      </c>
    </row>
    <row r="1480" spans="1:11" x14ac:dyDescent="0.3">
      <c r="A1480" t="s">
        <v>16563</v>
      </c>
      <c r="B1480" t="s">
        <v>15807</v>
      </c>
      <c r="C1480" s="2">
        <v>69</v>
      </c>
      <c r="D1480" s="2">
        <v>198</v>
      </c>
      <c r="E1480" t="s">
        <v>38878</v>
      </c>
      <c r="F1480" t="s">
        <v>38879</v>
      </c>
      <c r="G1480" t="s">
        <v>22700</v>
      </c>
      <c r="H1480" s="8">
        <f t="shared" si="23"/>
        <v>0.35944444444444446</v>
      </c>
      <c r="I1480" s="3" t="s">
        <v>1462</v>
      </c>
      <c r="J1480" s="3" t="s">
        <v>59998</v>
      </c>
      <c r="K1480" s="3" t="s">
        <v>15708</v>
      </c>
    </row>
    <row r="1481" spans="1:11" x14ac:dyDescent="0.3">
      <c r="A1481" t="s">
        <v>19512</v>
      </c>
      <c r="B1481" t="s">
        <v>15806</v>
      </c>
      <c r="C1481" s="2">
        <v>41</v>
      </c>
      <c r="D1481" s="2">
        <v>27</v>
      </c>
      <c r="E1481" t="s">
        <v>38880</v>
      </c>
      <c r="F1481" t="s">
        <v>38881</v>
      </c>
      <c r="G1481" t="s">
        <v>26305</v>
      </c>
      <c r="H1481" s="8">
        <f t="shared" si="23"/>
        <v>0.35166666666666668</v>
      </c>
      <c r="I1481" s="3" t="s">
        <v>1463</v>
      </c>
      <c r="J1481" s="3" t="s">
        <v>59999</v>
      </c>
      <c r="K1481" s="3" t="s">
        <v>15708</v>
      </c>
    </row>
    <row r="1482" spans="1:11" x14ac:dyDescent="0.3">
      <c r="A1482" t="s">
        <v>15957</v>
      </c>
      <c r="B1482" t="s">
        <v>15807</v>
      </c>
      <c r="C1482" s="2">
        <v>42</v>
      </c>
      <c r="D1482" s="2">
        <v>150</v>
      </c>
      <c r="E1482" t="s">
        <v>38882</v>
      </c>
      <c r="F1482" t="s">
        <v>38883</v>
      </c>
      <c r="G1482" t="s">
        <v>20716</v>
      </c>
      <c r="H1482" s="8">
        <f t="shared" si="23"/>
        <v>0.30277777777777781</v>
      </c>
      <c r="I1482" s="3" t="s">
        <v>1464</v>
      </c>
      <c r="J1482" s="3" t="s">
        <v>60000</v>
      </c>
      <c r="K1482" s="3" t="s">
        <v>15708</v>
      </c>
    </row>
    <row r="1483" spans="1:11" x14ac:dyDescent="0.3">
      <c r="A1483" t="s">
        <v>17214</v>
      </c>
      <c r="B1483" t="s">
        <v>15807</v>
      </c>
      <c r="C1483" s="2">
        <v>17</v>
      </c>
      <c r="D1483" s="2">
        <v>167</v>
      </c>
      <c r="E1483" t="s">
        <v>38884</v>
      </c>
      <c r="F1483" t="s">
        <v>38885</v>
      </c>
      <c r="G1483" t="s">
        <v>28098</v>
      </c>
      <c r="H1483" s="8">
        <f t="shared" si="23"/>
        <v>0.53194444444444444</v>
      </c>
      <c r="I1483" s="3" t="s">
        <v>1465</v>
      </c>
      <c r="J1483" s="3" t="s">
        <v>60001</v>
      </c>
      <c r="K1483" s="3" t="s">
        <v>15708</v>
      </c>
    </row>
    <row r="1484" spans="1:11" x14ac:dyDescent="0.3">
      <c r="A1484" t="s">
        <v>17448</v>
      </c>
      <c r="B1484" t="s">
        <v>15806</v>
      </c>
      <c r="C1484" s="2">
        <v>61</v>
      </c>
      <c r="D1484" s="2">
        <v>142</v>
      </c>
      <c r="E1484" t="s">
        <v>38886</v>
      </c>
      <c r="F1484" t="s">
        <v>38887</v>
      </c>
      <c r="G1484" t="s">
        <v>25562</v>
      </c>
      <c r="H1484" s="8">
        <f t="shared" si="23"/>
        <v>0.54722222222222228</v>
      </c>
      <c r="I1484" s="3" t="s">
        <v>1466</v>
      </c>
      <c r="J1484" s="3" t="s">
        <v>60002</v>
      </c>
      <c r="K1484" s="3" t="s">
        <v>15708</v>
      </c>
    </row>
    <row r="1485" spans="1:11" x14ac:dyDescent="0.3">
      <c r="A1485" t="s">
        <v>16137</v>
      </c>
      <c r="B1485" t="s">
        <v>15807</v>
      </c>
      <c r="C1485" s="2">
        <v>44</v>
      </c>
      <c r="D1485" s="2">
        <v>146</v>
      </c>
      <c r="E1485" t="s">
        <v>38888</v>
      </c>
      <c r="F1485" t="s">
        <v>38889</v>
      </c>
      <c r="G1485" t="s">
        <v>20522</v>
      </c>
      <c r="H1485" s="8">
        <f t="shared" si="23"/>
        <v>4.777777777777778E-2</v>
      </c>
      <c r="I1485" s="3" t="s">
        <v>1467</v>
      </c>
      <c r="J1485" s="3" t="s">
        <v>60003</v>
      </c>
      <c r="K1485" s="3" t="s">
        <v>15708</v>
      </c>
    </row>
    <row r="1486" spans="1:11" x14ac:dyDescent="0.3">
      <c r="A1486" t="s">
        <v>36229</v>
      </c>
      <c r="B1486" t="s">
        <v>15807</v>
      </c>
      <c r="C1486" s="2">
        <v>78</v>
      </c>
      <c r="D1486" s="2">
        <v>147</v>
      </c>
      <c r="E1486" t="s">
        <v>38890</v>
      </c>
      <c r="F1486" t="s">
        <v>38891</v>
      </c>
      <c r="G1486" t="s">
        <v>22178</v>
      </c>
      <c r="H1486" s="8">
        <f t="shared" si="23"/>
        <v>3.4722222222222224E-2</v>
      </c>
      <c r="I1486" s="3" t="s">
        <v>1468</v>
      </c>
      <c r="J1486" s="3" t="s">
        <v>60004</v>
      </c>
      <c r="K1486" s="3" t="s">
        <v>15708</v>
      </c>
    </row>
    <row r="1487" spans="1:11" x14ac:dyDescent="0.3">
      <c r="A1487" t="s">
        <v>16044</v>
      </c>
      <c r="B1487" t="s">
        <v>15807</v>
      </c>
      <c r="C1487" s="2">
        <v>25</v>
      </c>
      <c r="D1487" s="2">
        <v>38</v>
      </c>
      <c r="E1487" t="s">
        <v>38892</v>
      </c>
      <c r="F1487" t="s">
        <v>38893</v>
      </c>
      <c r="G1487" t="s">
        <v>35131</v>
      </c>
      <c r="H1487" s="8">
        <f t="shared" si="23"/>
        <v>0.31888888888888889</v>
      </c>
      <c r="I1487" s="3" t="s">
        <v>1469</v>
      </c>
      <c r="J1487" s="3" t="s">
        <v>60005</v>
      </c>
      <c r="K1487" s="3" t="s">
        <v>15708</v>
      </c>
    </row>
    <row r="1488" spans="1:11" x14ac:dyDescent="0.3">
      <c r="A1488" t="s">
        <v>18897</v>
      </c>
      <c r="B1488" t="s">
        <v>15806</v>
      </c>
      <c r="C1488" s="2">
        <v>67</v>
      </c>
      <c r="D1488" s="2">
        <v>163</v>
      </c>
      <c r="E1488" t="s">
        <v>38894</v>
      </c>
      <c r="F1488" t="s">
        <v>38895</v>
      </c>
      <c r="G1488" t="s">
        <v>23510</v>
      </c>
      <c r="H1488" s="8">
        <f t="shared" si="23"/>
        <v>0.27694444444444444</v>
      </c>
      <c r="I1488" s="3" t="s">
        <v>1470</v>
      </c>
      <c r="J1488" s="3" t="s">
        <v>60006</v>
      </c>
      <c r="K1488" s="3" t="s">
        <v>15708</v>
      </c>
    </row>
    <row r="1489" spans="1:11" x14ac:dyDescent="0.3">
      <c r="A1489" t="s">
        <v>38896</v>
      </c>
      <c r="B1489" t="s">
        <v>15806</v>
      </c>
      <c r="C1489" s="2">
        <v>40</v>
      </c>
      <c r="D1489" s="2">
        <v>83</v>
      </c>
      <c r="E1489" t="s">
        <v>38897</v>
      </c>
      <c r="F1489" t="s">
        <v>38898</v>
      </c>
      <c r="G1489" t="s">
        <v>24624</v>
      </c>
      <c r="H1489" s="8">
        <f t="shared" si="23"/>
        <v>0.47694444444444439</v>
      </c>
      <c r="I1489" s="3" t="s">
        <v>1471</v>
      </c>
      <c r="J1489" s="3" t="s">
        <v>60007</v>
      </c>
      <c r="K1489" s="3" t="s">
        <v>15708</v>
      </c>
    </row>
    <row r="1490" spans="1:11" x14ac:dyDescent="0.3">
      <c r="A1490" t="s">
        <v>38899</v>
      </c>
      <c r="B1490" t="s">
        <v>15806</v>
      </c>
      <c r="C1490" s="2">
        <v>59</v>
      </c>
      <c r="D1490" s="2">
        <v>132</v>
      </c>
      <c r="E1490" t="s">
        <v>38900</v>
      </c>
      <c r="F1490" t="s">
        <v>38901</v>
      </c>
      <c r="G1490" t="s">
        <v>24681</v>
      </c>
      <c r="H1490" s="8">
        <f t="shared" si="23"/>
        <v>2.5277777777777774E-2</v>
      </c>
      <c r="I1490" s="3" t="s">
        <v>1472</v>
      </c>
      <c r="J1490" s="3" t="s">
        <v>60008</v>
      </c>
      <c r="K1490" s="3" t="s">
        <v>15708</v>
      </c>
    </row>
    <row r="1491" spans="1:11" x14ac:dyDescent="0.3">
      <c r="A1491" t="s">
        <v>38902</v>
      </c>
      <c r="B1491" t="s">
        <v>15806</v>
      </c>
      <c r="C1491" s="2">
        <v>73</v>
      </c>
      <c r="D1491" s="2">
        <v>117</v>
      </c>
      <c r="E1491" t="s">
        <v>38903</v>
      </c>
      <c r="F1491" t="s">
        <v>38904</v>
      </c>
      <c r="G1491" t="s">
        <v>20432</v>
      </c>
      <c r="H1491" s="8">
        <f t="shared" si="23"/>
        <v>0.38500000000000001</v>
      </c>
      <c r="I1491" s="3" t="s">
        <v>1473</v>
      </c>
      <c r="J1491" s="3" t="s">
        <v>60009</v>
      </c>
      <c r="K1491" s="3" t="s">
        <v>15708</v>
      </c>
    </row>
    <row r="1492" spans="1:11" x14ac:dyDescent="0.3">
      <c r="A1492" t="s">
        <v>16311</v>
      </c>
      <c r="B1492" t="s">
        <v>15806</v>
      </c>
      <c r="C1492" s="2">
        <v>88</v>
      </c>
      <c r="D1492" s="2">
        <v>188</v>
      </c>
      <c r="E1492" t="s">
        <v>38905</v>
      </c>
      <c r="F1492" t="s">
        <v>38906</v>
      </c>
      <c r="G1492" t="s">
        <v>23693</v>
      </c>
      <c r="H1492" s="8">
        <f t="shared" si="23"/>
        <v>0.47222222222222221</v>
      </c>
      <c r="I1492" s="3" t="s">
        <v>1474</v>
      </c>
      <c r="J1492" s="3" t="s">
        <v>60010</v>
      </c>
      <c r="K1492" s="3" t="s">
        <v>15708</v>
      </c>
    </row>
    <row r="1493" spans="1:11" x14ac:dyDescent="0.3">
      <c r="A1493" t="s">
        <v>38907</v>
      </c>
      <c r="B1493" t="s">
        <v>15807</v>
      </c>
      <c r="C1493" s="2">
        <v>76</v>
      </c>
      <c r="D1493" s="2">
        <v>89</v>
      </c>
      <c r="E1493" t="s">
        <v>38908</v>
      </c>
      <c r="F1493" t="s">
        <v>38909</v>
      </c>
      <c r="G1493" t="s">
        <v>22495</v>
      </c>
      <c r="H1493" s="8">
        <f t="shared" si="23"/>
        <v>6.0555555555555557E-2</v>
      </c>
      <c r="I1493" s="3" t="s">
        <v>1475</v>
      </c>
      <c r="J1493" s="3" t="s">
        <v>59948</v>
      </c>
      <c r="K1493" s="3" t="s">
        <v>15708</v>
      </c>
    </row>
    <row r="1494" spans="1:11" x14ac:dyDescent="0.3">
      <c r="A1494" t="s">
        <v>17606</v>
      </c>
      <c r="B1494" t="s">
        <v>15807</v>
      </c>
      <c r="C1494" s="2">
        <v>58</v>
      </c>
      <c r="D1494" s="2">
        <v>131</v>
      </c>
      <c r="E1494" t="s">
        <v>38910</v>
      </c>
      <c r="F1494" t="s">
        <v>38911</v>
      </c>
      <c r="G1494" t="s">
        <v>27372</v>
      </c>
      <c r="H1494" s="8">
        <f t="shared" si="23"/>
        <v>0.16138888888888889</v>
      </c>
      <c r="I1494" s="3" t="s">
        <v>1476</v>
      </c>
      <c r="J1494" s="3" t="s">
        <v>60011</v>
      </c>
      <c r="K1494" s="3" t="s">
        <v>15708</v>
      </c>
    </row>
    <row r="1495" spans="1:11" x14ac:dyDescent="0.3">
      <c r="A1495" t="s">
        <v>38912</v>
      </c>
      <c r="B1495" t="s">
        <v>15806</v>
      </c>
      <c r="C1495" s="2">
        <v>84</v>
      </c>
      <c r="D1495" s="2">
        <v>59</v>
      </c>
      <c r="E1495" t="s">
        <v>38913</v>
      </c>
      <c r="F1495" t="s">
        <v>38914</v>
      </c>
      <c r="G1495" t="s">
        <v>22593</v>
      </c>
      <c r="H1495" s="8">
        <f t="shared" si="23"/>
        <v>0.52361111111111114</v>
      </c>
      <c r="I1495" s="3" t="s">
        <v>1477</v>
      </c>
      <c r="J1495" s="3" t="s">
        <v>60012</v>
      </c>
      <c r="K1495" s="3" t="s">
        <v>15708</v>
      </c>
    </row>
    <row r="1496" spans="1:11" x14ac:dyDescent="0.3">
      <c r="A1496" t="s">
        <v>38915</v>
      </c>
      <c r="B1496" t="s">
        <v>15806</v>
      </c>
      <c r="C1496" s="2">
        <v>85</v>
      </c>
      <c r="D1496" s="2">
        <v>27</v>
      </c>
      <c r="E1496" t="s">
        <v>38916</v>
      </c>
      <c r="F1496" t="s">
        <v>38917</v>
      </c>
      <c r="G1496" t="s">
        <v>22505</v>
      </c>
      <c r="H1496" s="8">
        <f t="shared" si="23"/>
        <v>0.22055555555555553</v>
      </c>
      <c r="I1496" s="3" t="s">
        <v>1478</v>
      </c>
      <c r="J1496" s="3" t="s">
        <v>60013</v>
      </c>
      <c r="K1496" s="3" t="s">
        <v>15708</v>
      </c>
    </row>
    <row r="1497" spans="1:11" x14ac:dyDescent="0.3">
      <c r="A1497" t="s">
        <v>35467</v>
      </c>
      <c r="B1497" t="s">
        <v>15807</v>
      </c>
      <c r="C1497" s="2">
        <v>79</v>
      </c>
      <c r="D1497" s="2">
        <v>80</v>
      </c>
      <c r="E1497" t="s">
        <v>38918</v>
      </c>
      <c r="F1497" t="s">
        <v>38919</v>
      </c>
      <c r="G1497" t="s">
        <v>35620</v>
      </c>
      <c r="H1497" s="8">
        <f t="shared" si="23"/>
        <v>0.29222222222222227</v>
      </c>
      <c r="I1497" s="3" t="s">
        <v>1479</v>
      </c>
      <c r="J1497" s="3" t="s">
        <v>60014</v>
      </c>
      <c r="K1497" s="3" t="s">
        <v>15708</v>
      </c>
    </row>
    <row r="1498" spans="1:11" x14ac:dyDescent="0.3">
      <c r="A1498" t="s">
        <v>16693</v>
      </c>
      <c r="B1498" t="s">
        <v>15807</v>
      </c>
      <c r="C1498" s="2">
        <v>42</v>
      </c>
      <c r="D1498" s="2">
        <v>143</v>
      </c>
      <c r="E1498" t="s">
        <v>38920</v>
      </c>
      <c r="F1498" t="s">
        <v>38921</v>
      </c>
      <c r="G1498" t="s">
        <v>27334</v>
      </c>
      <c r="H1498" s="8">
        <f t="shared" si="23"/>
        <v>3.8888888888888888E-3</v>
      </c>
      <c r="I1498" s="3" t="s">
        <v>1480</v>
      </c>
      <c r="J1498" s="3" t="s">
        <v>60015</v>
      </c>
      <c r="K1498" s="3" t="s">
        <v>15708</v>
      </c>
    </row>
    <row r="1499" spans="1:11" x14ac:dyDescent="0.3">
      <c r="A1499" t="s">
        <v>38922</v>
      </c>
      <c r="B1499" t="s">
        <v>15806</v>
      </c>
      <c r="C1499" s="2">
        <v>88</v>
      </c>
      <c r="D1499" s="2">
        <v>57</v>
      </c>
      <c r="E1499" t="s">
        <v>38923</v>
      </c>
      <c r="F1499" t="s">
        <v>38924</v>
      </c>
      <c r="G1499" t="s">
        <v>33233</v>
      </c>
      <c r="H1499" s="8">
        <f t="shared" si="23"/>
        <v>0.33333333333333331</v>
      </c>
      <c r="I1499" s="3" t="s">
        <v>1481</v>
      </c>
      <c r="J1499" s="3" t="s">
        <v>60016</v>
      </c>
      <c r="K1499" s="3" t="s">
        <v>15708</v>
      </c>
    </row>
    <row r="1500" spans="1:11" x14ac:dyDescent="0.3">
      <c r="A1500" t="s">
        <v>33876</v>
      </c>
      <c r="B1500" t="s">
        <v>15806</v>
      </c>
      <c r="C1500" s="2">
        <v>18</v>
      </c>
      <c r="D1500" s="2">
        <v>167</v>
      </c>
      <c r="E1500" t="s">
        <v>38925</v>
      </c>
      <c r="F1500" t="s">
        <v>38926</v>
      </c>
      <c r="G1500" t="s">
        <v>31465</v>
      </c>
      <c r="H1500" s="8">
        <f t="shared" si="23"/>
        <v>1.8333333333333333E-2</v>
      </c>
      <c r="I1500" s="3" t="s">
        <v>1482</v>
      </c>
      <c r="J1500" s="3" t="s">
        <v>60017</v>
      </c>
      <c r="K1500" s="3" t="s">
        <v>15708</v>
      </c>
    </row>
    <row r="1501" spans="1:11" x14ac:dyDescent="0.3">
      <c r="A1501" t="s">
        <v>16905</v>
      </c>
      <c r="B1501" t="s">
        <v>15807</v>
      </c>
      <c r="C1501" s="2">
        <v>60</v>
      </c>
      <c r="D1501" s="2">
        <v>112</v>
      </c>
      <c r="E1501" t="s">
        <v>38927</v>
      </c>
      <c r="F1501" t="s">
        <v>38928</v>
      </c>
      <c r="G1501" t="s">
        <v>23879</v>
      </c>
      <c r="H1501" s="8">
        <f t="shared" si="23"/>
        <v>0.11972222222222223</v>
      </c>
      <c r="I1501" s="3" t="s">
        <v>1483</v>
      </c>
      <c r="J1501" s="3" t="s">
        <v>60018</v>
      </c>
      <c r="K1501" s="3" t="s">
        <v>15708</v>
      </c>
    </row>
    <row r="1502" spans="1:11" x14ac:dyDescent="0.3">
      <c r="A1502" t="s">
        <v>16274</v>
      </c>
      <c r="B1502" t="s">
        <v>15806</v>
      </c>
      <c r="C1502" s="2">
        <v>18</v>
      </c>
      <c r="D1502" s="2">
        <v>148</v>
      </c>
      <c r="E1502" t="s">
        <v>38929</v>
      </c>
      <c r="F1502" t="s">
        <v>38930</v>
      </c>
      <c r="G1502" t="s">
        <v>27797</v>
      </c>
      <c r="H1502" s="8">
        <f t="shared" si="23"/>
        <v>0.14472222222222222</v>
      </c>
      <c r="I1502" s="3" t="s">
        <v>1484</v>
      </c>
      <c r="J1502" s="3" t="s">
        <v>60019</v>
      </c>
      <c r="K1502" s="3" t="s">
        <v>15708</v>
      </c>
    </row>
    <row r="1503" spans="1:11" x14ac:dyDescent="0.3">
      <c r="A1503" t="s">
        <v>16305</v>
      </c>
      <c r="B1503" t="s">
        <v>15806</v>
      </c>
      <c r="C1503" s="2">
        <v>45</v>
      </c>
      <c r="D1503" s="2">
        <v>158</v>
      </c>
      <c r="E1503" t="s">
        <v>38933</v>
      </c>
      <c r="F1503" t="s">
        <v>38934</v>
      </c>
      <c r="G1503" t="s">
        <v>22959</v>
      </c>
      <c r="H1503" s="8">
        <f t="shared" si="23"/>
        <v>0.18805555555555559</v>
      </c>
      <c r="I1503" s="3" t="s">
        <v>1485</v>
      </c>
      <c r="J1503" s="3" t="s">
        <v>60020</v>
      </c>
      <c r="K1503" s="3" t="s">
        <v>15708</v>
      </c>
    </row>
    <row r="1504" spans="1:11" x14ac:dyDescent="0.3">
      <c r="A1504" t="s">
        <v>18583</v>
      </c>
      <c r="B1504" t="s">
        <v>15807</v>
      </c>
      <c r="C1504" s="2">
        <v>89</v>
      </c>
      <c r="D1504" s="2">
        <v>120</v>
      </c>
      <c r="E1504" t="s">
        <v>38935</v>
      </c>
      <c r="F1504" t="s">
        <v>38936</v>
      </c>
      <c r="G1504" t="s">
        <v>20230</v>
      </c>
      <c r="H1504" s="8">
        <f t="shared" si="23"/>
        <v>0.51111111111111118</v>
      </c>
      <c r="I1504" s="3" t="s">
        <v>1486</v>
      </c>
      <c r="J1504" s="3" t="s">
        <v>60021</v>
      </c>
      <c r="K1504" s="3" t="s">
        <v>15708</v>
      </c>
    </row>
    <row r="1505" spans="1:11" x14ac:dyDescent="0.3">
      <c r="A1505" t="s">
        <v>38937</v>
      </c>
      <c r="B1505" t="s">
        <v>15806</v>
      </c>
      <c r="C1505" s="2">
        <v>48</v>
      </c>
      <c r="D1505" s="2">
        <v>115</v>
      </c>
      <c r="E1505" t="s">
        <v>38938</v>
      </c>
      <c r="F1505" t="s">
        <v>38939</v>
      </c>
      <c r="G1505" t="s">
        <v>23184</v>
      </c>
      <c r="H1505" s="8">
        <f t="shared" si="23"/>
        <v>0.30722222222222223</v>
      </c>
      <c r="I1505" s="3" t="s">
        <v>1487</v>
      </c>
      <c r="J1505" s="3" t="s">
        <v>60022</v>
      </c>
      <c r="K1505" s="3" t="s">
        <v>15708</v>
      </c>
    </row>
    <row r="1506" spans="1:11" x14ac:dyDescent="0.3">
      <c r="A1506" t="s">
        <v>17818</v>
      </c>
      <c r="B1506" t="s">
        <v>15807</v>
      </c>
      <c r="C1506" s="2">
        <v>30</v>
      </c>
      <c r="D1506" s="2">
        <v>140</v>
      </c>
      <c r="E1506" t="s">
        <v>38940</v>
      </c>
      <c r="F1506" t="s">
        <v>38941</v>
      </c>
      <c r="G1506" t="s">
        <v>20900</v>
      </c>
      <c r="H1506" s="8">
        <f t="shared" si="23"/>
        <v>0.29722222222222222</v>
      </c>
      <c r="I1506" s="3" t="s">
        <v>1488</v>
      </c>
      <c r="J1506" s="3" t="s">
        <v>60023</v>
      </c>
      <c r="K1506" s="3" t="s">
        <v>15708</v>
      </c>
    </row>
    <row r="1507" spans="1:11" x14ac:dyDescent="0.3">
      <c r="A1507" t="s">
        <v>38942</v>
      </c>
      <c r="B1507" t="s">
        <v>15807</v>
      </c>
      <c r="C1507" s="2">
        <v>33</v>
      </c>
      <c r="D1507" s="2">
        <v>149</v>
      </c>
      <c r="E1507" t="s">
        <v>38943</v>
      </c>
      <c r="F1507" t="s">
        <v>38944</v>
      </c>
      <c r="G1507" t="s">
        <v>21127</v>
      </c>
      <c r="H1507" s="8">
        <f t="shared" si="23"/>
        <v>8.2500000000000004E-2</v>
      </c>
      <c r="I1507" s="3" t="s">
        <v>1489</v>
      </c>
      <c r="J1507" s="3" t="s">
        <v>60024</v>
      </c>
      <c r="K1507" s="3" t="s">
        <v>15708</v>
      </c>
    </row>
    <row r="1508" spans="1:11" x14ac:dyDescent="0.3">
      <c r="A1508" t="s">
        <v>38945</v>
      </c>
      <c r="B1508" t="s">
        <v>15807</v>
      </c>
      <c r="C1508" s="2">
        <v>42</v>
      </c>
      <c r="D1508" s="2">
        <v>153</v>
      </c>
      <c r="E1508" t="s">
        <v>38946</v>
      </c>
      <c r="F1508" t="s">
        <v>38947</v>
      </c>
      <c r="G1508" t="s">
        <v>30026</v>
      </c>
      <c r="H1508" s="8">
        <f t="shared" si="23"/>
        <v>0.20250000000000001</v>
      </c>
      <c r="I1508" s="3" t="s">
        <v>1490</v>
      </c>
      <c r="J1508" s="3" t="s">
        <v>60025</v>
      </c>
      <c r="K1508" s="3" t="s">
        <v>15708</v>
      </c>
    </row>
    <row r="1509" spans="1:11" x14ac:dyDescent="0.3">
      <c r="A1509" t="s">
        <v>16374</v>
      </c>
      <c r="B1509" t="s">
        <v>15806</v>
      </c>
      <c r="C1509" s="2">
        <v>79</v>
      </c>
      <c r="D1509" s="2">
        <v>122</v>
      </c>
      <c r="E1509" t="s">
        <v>38948</v>
      </c>
      <c r="F1509" t="s">
        <v>38949</v>
      </c>
      <c r="G1509" t="s">
        <v>19728</v>
      </c>
      <c r="H1509" s="8">
        <f t="shared" si="23"/>
        <v>0.3880555555555556</v>
      </c>
      <c r="I1509" s="3" t="s">
        <v>1491</v>
      </c>
      <c r="J1509" s="3" t="s">
        <v>60026</v>
      </c>
      <c r="K1509" s="3" t="s">
        <v>15708</v>
      </c>
    </row>
    <row r="1510" spans="1:11" x14ac:dyDescent="0.3">
      <c r="A1510" t="s">
        <v>16314</v>
      </c>
      <c r="B1510" t="s">
        <v>15806</v>
      </c>
      <c r="C1510" s="2">
        <v>61</v>
      </c>
      <c r="D1510" s="2">
        <v>188</v>
      </c>
      <c r="E1510" t="s">
        <v>38950</v>
      </c>
      <c r="F1510" t="s">
        <v>38951</v>
      </c>
      <c r="G1510" t="s">
        <v>26408</v>
      </c>
      <c r="H1510" s="8">
        <f t="shared" si="23"/>
        <v>0.45361111111111108</v>
      </c>
      <c r="I1510" s="3" t="s">
        <v>1492</v>
      </c>
      <c r="J1510" s="3" t="s">
        <v>60027</v>
      </c>
      <c r="K1510" s="3" t="s">
        <v>15708</v>
      </c>
    </row>
    <row r="1511" spans="1:11" x14ac:dyDescent="0.3">
      <c r="A1511" t="s">
        <v>15991</v>
      </c>
      <c r="B1511" t="s">
        <v>15807</v>
      </c>
      <c r="C1511" s="2">
        <v>36</v>
      </c>
      <c r="D1511" s="2">
        <v>190</v>
      </c>
      <c r="E1511" t="s">
        <v>38952</v>
      </c>
      <c r="F1511" t="s">
        <v>38953</v>
      </c>
      <c r="G1511" t="s">
        <v>22068</v>
      </c>
      <c r="H1511" s="8">
        <f t="shared" si="23"/>
        <v>6.4444444444444443E-2</v>
      </c>
      <c r="I1511" s="3" t="s">
        <v>1493</v>
      </c>
      <c r="J1511" s="3" t="s">
        <v>60028</v>
      </c>
      <c r="K1511" s="3" t="s">
        <v>15708</v>
      </c>
    </row>
    <row r="1512" spans="1:11" x14ac:dyDescent="0.3">
      <c r="A1512" t="s">
        <v>38954</v>
      </c>
      <c r="B1512" t="s">
        <v>15807</v>
      </c>
      <c r="C1512" s="2">
        <v>51</v>
      </c>
      <c r="D1512" s="2">
        <v>139</v>
      </c>
      <c r="E1512" t="s">
        <v>38955</v>
      </c>
      <c r="F1512" t="s">
        <v>38956</v>
      </c>
      <c r="G1512" t="s">
        <v>26331</v>
      </c>
      <c r="H1512" s="8">
        <f t="shared" si="23"/>
        <v>9.6111111111111119E-2</v>
      </c>
      <c r="I1512" s="3" t="s">
        <v>1494</v>
      </c>
      <c r="J1512" s="3" t="s">
        <v>60029</v>
      </c>
      <c r="K1512" s="3" t="s">
        <v>15708</v>
      </c>
    </row>
    <row r="1513" spans="1:11" x14ac:dyDescent="0.3">
      <c r="A1513" t="s">
        <v>19421</v>
      </c>
      <c r="B1513" t="s">
        <v>15806</v>
      </c>
      <c r="C1513" s="2">
        <v>48</v>
      </c>
      <c r="D1513" s="2">
        <v>176</v>
      </c>
      <c r="E1513" t="s">
        <v>38957</v>
      </c>
      <c r="F1513" t="s">
        <v>38958</v>
      </c>
      <c r="G1513" t="s">
        <v>23647</v>
      </c>
      <c r="H1513" s="8">
        <f t="shared" si="23"/>
        <v>0.39111111111111108</v>
      </c>
      <c r="I1513" s="3" t="s">
        <v>1495</v>
      </c>
      <c r="J1513" s="3" t="s">
        <v>60030</v>
      </c>
      <c r="K1513" s="3" t="s">
        <v>15708</v>
      </c>
    </row>
    <row r="1514" spans="1:11" x14ac:dyDescent="0.3">
      <c r="A1514" t="s">
        <v>17630</v>
      </c>
      <c r="B1514" t="s">
        <v>15807</v>
      </c>
      <c r="C1514" s="2">
        <v>21</v>
      </c>
      <c r="D1514" s="2">
        <v>178</v>
      </c>
      <c r="E1514" t="s">
        <v>38959</v>
      </c>
      <c r="F1514" t="s">
        <v>38960</v>
      </c>
      <c r="G1514" t="s">
        <v>22706</v>
      </c>
      <c r="H1514" s="8">
        <f t="shared" si="23"/>
        <v>0.50027777777777771</v>
      </c>
      <c r="I1514" s="3" t="s">
        <v>1496</v>
      </c>
      <c r="J1514" s="3" t="s">
        <v>60031</v>
      </c>
      <c r="K1514" s="3" t="s">
        <v>15708</v>
      </c>
    </row>
    <row r="1515" spans="1:11" x14ac:dyDescent="0.3">
      <c r="A1515" t="s">
        <v>18821</v>
      </c>
      <c r="B1515" t="s">
        <v>15806</v>
      </c>
      <c r="C1515" s="2">
        <v>74</v>
      </c>
      <c r="D1515" s="2">
        <v>125</v>
      </c>
      <c r="E1515" t="s">
        <v>38961</v>
      </c>
      <c r="F1515" t="s">
        <v>38962</v>
      </c>
      <c r="G1515" t="s">
        <v>29850</v>
      </c>
      <c r="H1515" s="8">
        <f t="shared" si="23"/>
        <v>0.20194444444444443</v>
      </c>
      <c r="I1515" s="3" t="s">
        <v>1497</v>
      </c>
      <c r="J1515" s="3" t="s">
        <v>60032</v>
      </c>
      <c r="K1515" s="3" t="s">
        <v>15708</v>
      </c>
    </row>
    <row r="1516" spans="1:11" x14ac:dyDescent="0.3">
      <c r="A1516" t="s">
        <v>18810</v>
      </c>
      <c r="B1516" t="s">
        <v>15806</v>
      </c>
      <c r="C1516" s="2">
        <v>69</v>
      </c>
      <c r="D1516" s="2">
        <v>24</v>
      </c>
      <c r="E1516" t="s">
        <v>38963</v>
      </c>
      <c r="F1516" t="s">
        <v>38964</v>
      </c>
      <c r="G1516" t="s">
        <v>20149</v>
      </c>
      <c r="H1516" s="8">
        <f t="shared" si="23"/>
        <v>0.53277777777777779</v>
      </c>
      <c r="I1516" s="3" t="s">
        <v>1498</v>
      </c>
      <c r="J1516" s="3" t="s">
        <v>60033</v>
      </c>
      <c r="K1516" s="3" t="s">
        <v>15708</v>
      </c>
    </row>
    <row r="1517" spans="1:11" x14ac:dyDescent="0.3">
      <c r="A1517" t="s">
        <v>37965</v>
      </c>
      <c r="B1517" t="s">
        <v>15806</v>
      </c>
      <c r="C1517" s="2">
        <v>48</v>
      </c>
      <c r="D1517" s="2">
        <v>56</v>
      </c>
      <c r="E1517" t="s">
        <v>38965</v>
      </c>
      <c r="F1517" t="s">
        <v>38966</v>
      </c>
      <c r="G1517" t="s">
        <v>21988</v>
      </c>
      <c r="H1517" s="8">
        <f t="shared" si="23"/>
        <v>0.47472222222222221</v>
      </c>
      <c r="I1517" s="3" t="s">
        <v>1499</v>
      </c>
      <c r="J1517" s="3" t="s">
        <v>60034</v>
      </c>
      <c r="K1517" s="3" t="s">
        <v>15708</v>
      </c>
    </row>
    <row r="1518" spans="1:11" x14ac:dyDescent="0.3">
      <c r="A1518" t="s">
        <v>16117</v>
      </c>
      <c r="B1518" t="s">
        <v>15807</v>
      </c>
      <c r="C1518" s="2">
        <v>65</v>
      </c>
      <c r="D1518" s="2">
        <v>25</v>
      </c>
      <c r="E1518" t="s">
        <v>38967</v>
      </c>
      <c r="F1518" t="s">
        <v>38968</v>
      </c>
      <c r="G1518" t="s">
        <v>30165</v>
      </c>
      <c r="H1518" s="8">
        <f t="shared" si="23"/>
        <v>0.15555555555555556</v>
      </c>
      <c r="I1518" s="3" t="s">
        <v>1500</v>
      </c>
      <c r="J1518" s="3" t="s">
        <v>60035</v>
      </c>
      <c r="K1518" s="3" t="s">
        <v>15708</v>
      </c>
    </row>
    <row r="1519" spans="1:11" x14ac:dyDescent="0.3">
      <c r="A1519" t="s">
        <v>18465</v>
      </c>
      <c r="B1519" t="s">
        <v>15806</v>
      </c>
      <c r="C1519" s="2">
        <v>43</v>
      </c>
      <c r="D1519" s="2">
        <v>43</v>
      </c>
      <c r="E1519" t="s">
        <v>38969</v>
      </c>
      <c r="F1519" t="s">
        <v>38970</v>
      </c>
      <c r="G1519" t="s">
        <v>21813</v>
      </c>
      <c r="H1519" s="8">
        <f t="shared" si="23"/>
        <v>0.16305555555555556</v>
      </c>
      <c r="I1519" s="3" t="s">
        <v>1501</v>
      </c>
      <c r="J1519" s="3" t="s">
        <v>60036</v>
      </c>
      <c r="K1519" s="3" t="s">
        <v>15708</v>
      </c>
    </row>
    <row r="1520" spans="1:11" x14ac:dyDescent="0.3">
      <c r="A1520" t="s">
        <v>19289</v>
      </c>
      <c r="B1520" t="s">
        <v>15806</v>
      </c>
      <c r="C1520" s="2">
        <v>77</v>
      </c>
      <c r="D1520" s="2">
        <v>126</v>
      </c>
      <c r="E1520" t="s">
        <v>38971</v>
      </c>
      <c r="F1520" t="s">
        <v>38972</v>
      </c>
      <c r="G1520" t="s">
        <v>21967</v>
      </c>
      <c r="H1520" s="8">
        <f t="shared" si="23"/>
        <v>0.11194444444444444</v>
      </c>
      <c r="I1520" s="3" t="s">
        <v>1321</v>
      </c>
      <c r="J1520" s="3" t="s">
        <v>60037</v>
      </c>
      <c r="K1520" s="3" t="s">
        <v>15708</v>
      </c>
    </row>
    <row r="1521" spans="1:11" x14ac:dyDescent="0.3">
      <c r="A1521" t="s">
        <v>38975</v>
      </c>
      <c r="B1521" t="s">
        <v>15807</v>
      </c>
      <c r="C1521" s="2">
        <v>90</v>
      </c>
      <c r="D1521" s="2">
        <v>49</v>
      </c>
      <c r="E1521" t="s">
        <v>38976</v>
      </c>
      <c r="F1521" t="s">
        <v>38977</v>
      </c>
      <c r="G1521" t="s">
        <v>29299</v>
      </c>
      <c r="H1521" s="8">
        <f t="shared" si="23"/>
        <v>8.4444444444444447E-2</v>
      </c>
      <c r="I1521" s="3" t="s">
        <v>1502</v>
      </c>
      <c r="J1521" s="3" t="s">
        <v>60038</v>
      </c>
      <c r="K1521" s="3" t="s">
        <v>15708</v>
      </c>
    </row>
    <row r="1522" spans="1:11" x14ac:dyDescent="0.3">
      <c r="A1522" t="s">
        <v>38978</v>
      </c>
      <c r="B1522" t="s">
        <v>15807</v>
      </c>
      <c r="C1522" s="2">
        <v>32</v>
      </c>
      <c r="D1522" s="2">
        <v>167</v>
      </c>
      <c r="E1522" t="s">
        <v>38979</v>
      </c>
      <c r="F1522" t="s">
        <v>38980</v>
      </c>
      <c r="G1522" t="s">
        <v>27732</v>
      </c>
      <c r="H1522" s="8">
        <f t="shared" si="23"/>
        <v>0.32361111111111113</v>
      </c>
      <c r="I1522" s="3" t="s">
        <v>1503</v>
      </c>
      <c r="J1522" s="3" t="s">
        <v>60039</v>
      </c>
      <c r="K1522" s="3" t="s">
        <v>15708</v>
      </c>
    </row>
    <row r="1523" spans="1:11" x14ac:dyDescent="0.3">
      <c r="A1523" t="s">
        <v>18537</v>
      </c>
      <c r="B1523" t="s">
        <v>15807</v>
      </c>
      <c r="C1523" s="2">
        <v>17</v>
      </c>
      <c r="D1523" s="2">
        <v>21</v>
      </c>
      <c r="E1523" t="s">
        <v>38981</v>
      </c>
      <c r="F1523" t="s">
        <v>38982</v>
      </c>
      <c r="G1523" t="s">
        <v>21821</v>
      </c>
      <c r="H1523" s="8">
        <f t="shared" si="23"/>
        <v>0.20750000000000002</v>
      </c>
      <c r="I1523" s="3" t="s">
        <v>1504</v>
      </c>
      <c r="J1523" s="3" t="s">
        <v>60040</v>
      </c>
      <c r="K1523" s="3" t="s">
        <v>15708</v>
      </c>
    </row>
    <row r="1524" spans="1:11" x14ac:dyDescent="0.3">
      <c r="A1524" t="s">
        <v>38983</v>
      </c>
      <c r="B1524" t="s">
        <v>15806</v>
      </c>
      <c r="C1524" s="2">
        <v>62</v>
      </c>
      <c r="D1524" s="2">
        <v>114</v>
      </c>
      <c r="E1524" t="s">
        <v>38984</v>
      </c>
      <c r="F1524" t="s">
        <v>38985</v>
      </c>
      <c r="G1524" t="s">
        <v>34719</v>
      </c>
      <c r="H1524" s="8">
        <f t="shared" si="23"/>
        <v>0.4258333333333334</v>
      </c>
      <c r="I1524" s="3" t="s">
        <v>1505</v>
      </c>
      <c r="J1524" s="3" t="s">
        <v>60041</v>
      </c>
      <c r="K1524" s="3" t="s">
        <v>15708</v>
      </c>
    </row>
    <row r="1525" spans="1:11" x14ac:dyDescent="0.3">
      <c r="A1525" t="s">
        <v>18621</v>
      </c>
      <c r="B1525" t="s">
        <v>15807</v>
      </c>
      <c r="C1525" s="2">
        <v>63</v>
      </c>
      <c r="D1525" s="2">
        <v>166</v>
      </c>
      <c r="E1525" t="s">
        <v>38986</v>
      </c>
      <c r="F1525" t="s">
        <v>38987</v>
      </c>
      <c r="G1525" t="s">
        <v>24548</v>
      </c>
      <c r="H1525" s="8">
        <f t="shared" si="23"/>
        <v>0.19388888888888889</v>
      </c>
      <c r="I1525" s="3" t="s">
        <v>1506</v>
      </c>
      <c r="J1525" s="3" t="s">
        <v>60042</v>
      </c>
      <c r="K1525" s="3" t="s">
        <v>15708</v>
      </c>
    </row>
    <row r="1526" spans="1:11" x14ac:dyDescent="0.3">
      <c r="A1526" t="s">
        <v>23474</v>
      </c>
      <c r="B1526" t="s">
        <v>15806</v>
      </c>
      <c r="C1526" s="2">
        <v>70</v>
      </c>
      <c r="D1526" s="2">
        <v>93</v>
      </c>
      <c r="E1526" t="s">
        <v>38988</v>
      </c>
      <c r="F1526" t="s">
        <v>38989</v>
      </c>
      <c r="G1526" t="s">
        <v>28062</v>
      </c>
      <c r="H1526" s="8">
        <f t="shared" si="23"/>
        <v>0.10555555555555557</v>
      </c>
      <c r="I1526" s="3" t="s">
        <v>1507</v>
      </c>
      <c r="J1526" s="3" t="s">
        <v>60043</v>
      </c>
      <c r="K1526" s="3" t="s">
        <v>15708</v>
      </c>
    </row>
    <row r="1527" spans="1:11" x14ac:dyDescent="0.3">
      <c r="A1527" t="s">
        <v>38990</v>
      </c>
      <c r="B1527" t="s">
        <v>15807</v>
      </c>
      <c r="C1527" s="2">
        <v>90</v>
      </c>
      <c r="D1527" s="2">
        <v>2</v>
      </c>
      <c r="E1527" t="s">
        <v>38991</v>
      </c>
      <c r="F1527" t="s">
        <v>38992</v>
      </c>
      <c r="G1527" t="s">
        <v>21320</v>
      </c>
      <c r="H1527" s="8">
        <f t="shared" si="23"/>
        <v>0.30194444444444446</v>
      </c>
      <c r="I1527" s="3" t="s">
        <v>1508</v>
      </c>
      <c r="J1527" s="3" t="s">
        <v>60044</v>
      </c>
      <c r="K1527" s="3" t="s">
        <v>15708</v>
      </c>
    </row>
    <row r="1528" spans="1:11" x14ac:dyDescent="0.3">
      <c r="A1528" t="s">
        <v>38993</v>
      </c>
      <c r="B1528" t="s">
        <v>15806</v>
      </c>
      <c r="C1528" s="2">
        <v>27</v>
      </c>
      <c r="D1528" s="2">
        <v>155</v>
      </c>
      <c r="E1528" t="s">
        <v>38994</v>
      </c>
      <c r="F1528" t="s">
        <v>38995</v>
      </c>
      <c r="G1528" t="s">
        <v>24210</v>
      </c>
      <c r="H1528" s="8">
        <f t="shared" si="23"/>
        <v>0.35666666666666663</v>
      </c>
      <c r="I1528" s="3" t="s">
        <v>1509</v>
      </c>
      <c r="J1528" s="3" t="s">
        <v>60045</v>
      </c>
      <c r="K1528" s="3" t="s">
        <v>15708</v>
      </c>
    </row>
    <row r="1529" spans="1:11" x14ac:dyDescent="0.3">
      <c r="A1529" t="s">
        <v>17315</v>
      </c>
      <c r="B1529" t="s">
        <v>15807</v>
      </c>
      <c r="C1529" s="2">
        <v>73</v>
      </c>
      <c r="D1529" s="2">
        <v>45</v>
      </c>
      <c r="E1529" t="s">
        <v>38996</v>
      </c>
      <c r="F1529" t="s">
        <v>38997</v>
      </c>
      <c r="G1529" t="s">
        <v>29345</v>
      </c>
      <c r="H1529" s="8">
        <f t="shared" si="23"/>
        <v>9.1111111111111115E-2</v>
      </c>
      <c r="I1529" s="3" t="s">
        <v>1510</v>
      </c>
      <c r="J1529" s="3" t="s">
        <v>60046</v>
      </c>
      <c r="K1529" s="3" t="s">
        <v>15708</v>
      </c>
    </row>
    <row r="1530" spans="1:11" x14ac:dyDescent="0.3">
      <c r="A1530" t="s">
        <v>39000</v>
      </c>
      <c r="B1530" t="s">
        <v>15806</v>
      </c>
      <c r="C1530" s="2">
        <v>37</v>
      </c>
      <c r="D1530" s="2">
        <v>150</v>
      </c>
      <c r="E1530" t="s">
        <v>39001</v>
      </c>
      <c r="F1530" t="s">
        <v>39002</v>
      </c>
      <c r="G1530" t="s">
        <v>24631</v>
      </c>
      <c r="H1530" s="8">
        <f t="shared" si="23"/>
        <v>0.11749999999999999</v>
      </c>
      <c r="I1530" s="3" t="s">
        <v>1511</v>
      </c>
      <c r="J1530" s="3" t="s">
        <v>60047</v>
      </c>
      <c r="K1530" s="3" t="s">
        <v>15708</v>
      </c>
    </row>
    <row r="1531" spans="1:11" x14ac:dyDescent="0.3">
      <c r="A1531" t="s">
        <v>17124</v>
      </c>
      <c r="B1531" t="s">
        <v>15806</v>
      </c>
      <c r="C1531" s="2">
        <v>68</v>
      </c>
      <c r="D1531" s="2">
        <v>35</v>
      </c>
      <c r="E1531" t="s">
        <v>39003</v>
      </c>
      <c r="F1531" t="s">
        <v>39004</v>
      </c>
      <c r="G1531" t="s">
        <v>33287</v>
      </c>
      <c r="H1531" s="8">
        <f t="shared" si="23"/>
        <v>0.31055555555555553</v>
      </c>
      <c r="I1531" s="3" t="s">
        <v>1512</v>
      </c>
      <c r="J1531" s="3" t="s">
        <v>60048</v>
      </c>
      <c r="K1531" s="3" t="s">
        <v>15708</v>
      </c>
    </row>
    <row r="1532" spans="1:11" x14ac:dyDescent="0.3">
      <c r="A1532" t="s">
        <v>18524</v>
      </c>
      <c r="B1532" t="s">
        <v>15807</v>
      </c>
      <c r="C1532" s="2">
        <v>40</v>
      </c>
      <c r="D1532" s="2">
        <v>83</v>
      </c>
      <c r="E1532" t="s">
        <v>39005</v>
      </c>
      <c r="F1532" t="s">
        <v>39006</v>
      </c>
      <c r="G1532" t="s">
        <v>22535</v>
      </c>
      <c r="H1532" s="8">
        <f t="shared" si="23"/>
        <v>0.17333333333333334</v>
      </c>
      <c r="I1532" s="3" t="s">
        <v>1513</v>
      </c>
      <c r="J1532" s="3" t="s">
        <v>60049</v>
      </c>
      <c r="K1532" s="3" t="s">
        <v>15708</v>
      </c>
    </row>
    <row r="1533" spans="1:11" x14ac:dyDescent="0.3">
      <c r="A1533" t="s">
        <v>39007</v>
      </c>
      <c r="B1533" t="s">
        <v>15807</v>
      </c>
      <c r="C1533" s="2">
        <v>77</v>
      </c>
      <c r="D1533" s="2">
        <v>148</v>
      </c>
      <c r="E1533" t="s">
        <v>39008</v>
      </c>
      <c r="F1533" t="s">
        <v>39009</v>
      </c>
      <c r="G1533" t="s">
        <v>25780</v>
      </c>
      <c r="H1533" s="8">
        <f t="shared" si="23"/>
        <v>7.3888888888888893E-2</v>
      </c>
      <c r="I1533" s="3" t="s">
        <v>1514</v>
      </c>
      <c r="J1533" s="3" t="s">
        <v>60050</v>
      </c>
      <c r="K1533" s="3" t="s">
        <v>15708</v>
      </c>
    </row>
    <row r="1534" spans="1:11" x14ac:dyDescent="0.3">
      <c r="A1534" t="s">
        <v>16758</v>
      </c>
      <c r="B1534" t="s">
        <v>15807</v>
      </c>
      <c r="C1534" s="2">
        <v>59</v>
      </c>
      <c r="D1534" s="2">
        <v>149</v>
      </c>
      <c r="E1534" t="s">
        <v>39010</v>
      </c>
      <c r="F1534" t="s">
        <v>39011</v>
      </c>
      <c r="G1534" t="s">
        <v>22273</v>
      </c>
      <c r="H1534" s="8">
        <f t="shared" si="23"/>
        <v>0.49277777777777776</v>
      </c>
      <c r="I1534" s="3" t="s">
        <v>1515</v>
      </c>
      <c r="J1534" s="3" t="s">
        <v>60051</v>
      </c>
      <c r="K1534" s="3" t="s">
        <v>15708</v>
      </c>
    </row>
    <row r="1535" spans="1:11" x14ac:dyDescent="0.3">
      <c r="A1535" t="s">
        <v>17839</v>
      </c>
      <c r="B1535" t="s">
        <v>15806</v>
      </c>
      <c r="C1535" s="2">
        <v>62</v>
      </c>
      <c r="D1535" s="2">
        <v>4</v>
      </c>
      <c r="E1535" t="s">
        <v>39012</v>
      </c>
      <c r="F1535" t="s">
        <v>39013</v>
      </c>
      <c r="G1535" t="s">
        <v>30610</v>
      </c>
      <c r="H1535" s="8">
        <f t="shared" si="23"/>
        <v>0.51944444444444449</v>
      </c>
      <c r="I1535" s="3" t="s">
        <v>1516</v>
      </c>
      <c r="J1535" s="3" t="s">
        <v>60052</v>
      </c>
      <c r="K1535" s="3" t="s">
        <v>15708</v>
      </c>
    </row>
    <row r="1536" spans="1:11" x14ac:dyDescent="0.3">
      <c r="A1536" t="s">
        <v>39014</v>
      </c>
      <c r="B1536" t="s">
        <v>15806</v>
      </c>
      <c r="C1536" s="2">
        <v>32</v>
      </c>
      <c r="D1536" s="2">
        <v>164</v>
      </c>
      <c r="E1536" t="s">
        <v>39015</v>
      </c>
      <c r="F1536" t="s">
        <v>39016</v>
      </c>
      <c r="G1536" t="s">
        <v>25207</v>
      </c>
      <c r="H1536" s="8">
        <f t="shared" si="23"/>
        <v>0.29638888888888892</v>
      </c>
      <c r="I1536" s="3" t="s">
        <v>1517</v>
      </c>
      <c r="J1536" s="3" t="s">
        <v>60053</v>
      </c>
      <c r="K1536" s="3" t="s">
        <v>15708</v>
      </c>
    </row>
    <row r="1537" spans="1:11" x14ac:dyDescent="0.3">
      <c r="A1537" t="s">
        <v>17470</v>
      </c>
      <c r="B1537" t="s">
        <v>15807</v>
      </c>
      <c r="C1537" s="2">
        <v>62</v>
      </c>
      <c r="D1537" s="2">
        <v>163</v>
      </c>
      <c r="E1537" t="s">
        <v>39017</v>
      </c>
      <c r="F1537" t="s">
        <v>39018</v>
      </c>
      <c r="G1537" t="s">
        <v>20115</v>
      </c>
      <c r="H1537" s="8">
        <f t="shared" si="23"/>
        <v>0.51083333333333336</v>
      </c>
      <c r="I1537" s="3" t="s">
        <v>1439</v>
      </c>
      <c r="J1537" s="3" t="s">
        <v>60054</v>
      </c>
      <c r="K1537" s="3" t="s">
        <v>15708</v>
      </c>
    </row>
    <row r="1538" spans="1:11" x14ac:dyDescent="0.3">
      <c r="A1538" t="s">
        <v>39019</v>
      </c>
      <c r="B1538" t="s">
        <v>15807</v>
      </c>
      <c r="C1538" s="2">
        <v>62</v>
      </c>
      <c r="D1538" s="2">
        <v>92</v>
      </c>
      <c r="E1538" t="s">
        <v>39020</v>
      </c>
      <c r="F1538" t="s">
        <v>39021</v>
      </c>
      <c r="G1538" t="s">
        <v>32575</v>
      </c>
      <c r="H1538" s="8">
        <f t="shared" si="23"/>
        <v>0.5541666666666667</v>
      </c>
      <c r="I1538" s="3" t="s">
        <v>1518</v>
      </c>
      <c r="J1538" s="3" t="s">
        <v>60055</v>
      </c>
      <c r="K1538" s="3" t="s">
        <v>15708</v>
      </c>
    </row>
    <row r="1539" spans="1:11" x14ac:dyDescent="0.3">
      <c r="A1539" t="s">
        <v>16674</v>
      </c>
      <c r="B1539" t="s">
        <v>15806</v>
      </c>
      <c r="C1539" s="2">
        <v>18</v>
      </c>
      <c r="D1539" s="2">
        <v>106</v>
      </c>
      <c r="E1539" t="s">
        <v>39022</v>
      </c>
      <c r="F1539" t="s">
        <v>39023</v>
      </c>
      <c r="G1539" t="s">
        <v>22352</v>
      </c>
      <c r="H1539" s="8">
        <f t="shared" ref="H1539:H1602" si="24">G1539*24</f>
        <v>0.48166666666666658</v>
      </c>
      <c r="I1539" s="3" t="s">
        <v>1519</v>
      </c>
      <c r="J1539" s="3" t="s">
        <v>60056</v>
      </c>
      <c r="K1539" s="3" t="s">
        <v>15708</v>
      </c>
    </row>
    <row r="1540" spans="1:11" x14ac:dyDescent="0.3">
      <c r="A1540" t="s">
        <v>16005</v>
      </c>
      <c r="B1540" t="s">
        <v>15806</v>
      </c>
      <c r="C1540" s="2">
        <v>39</v>
      </c>
      <c r="D1540" s="2">
        <v>33</v>
      </c>
      <c r="E1540" t="s">
        <v>39024</v>
      </c>
      <c r="F1540" t="s">
        <v>39025</v>
      </c>
      <c r="G1540" t="s">
        <v>21011</v>
      </c>
      <c r="H1540" s="8">
        <f t="shared" si="24"/>
        <v>1.2222222222222221E-2</v>
      </c>
      <c r="I1540" s="3" t="s">
        <v>1520</v>
      </c>
      <c r="J1540" s="3" t="s">
        <v>60057</v>
      </c>
      <c r="K1540" s="3" t="s">
        <v>15708</v>
      </c>
    </row>
    <row r="1541" spans="1:11" x14ac:dyDescent="0.3">
      <c r="A1541" t="s">
        <v>18249</v>
      </c>
      <c r="B1541" t="s">
        <v>15806</v>
      </c>
      <c r="C1541" s="2">
        <v>21</v>
      </c>
      <c r="D1541" s="2">
        <v>15</v>
      </c>
      <c r="E1541" t="s">
        <v>39026</v>
      </c>
      <c r="F1541" t="s">
        <v>39027</v>
      </c>
      <c r="G1541" t="s">
        <v>26536</v>
      </c>
      <c r="H1541" s="8">
        <f t="shared" si="24"/>
        <v>0.2038888888888889</v>
      </c>
      <c r="I1541" s="3" t="s">
        <v>1521</v>
      </c>
      <c r="J1541" s="3" t="s">
        <v>60058</v>
      </c>
      <c r="K1541" s="3" t="s">
        <v>15708</v>
      </c>
    </row>
    <row r="1542" spans="1:11" x14ac:dyDescent="0.3">
      <c r="A1542" t="s">
        <v>16364</v>
      </c>
      <c r="B1542" t="s">
        <v>15806</v>
      </c>
      <c r="C1542" s="2">
        <v>61</v>
      </c>
      <c r="D1542" s="2">
        <v>2</v>
      </c>
      <c r="E1542" t="s">
        <v>39030</v>
      </c>
      <c r="F1542" t="s">
        <v>39031</v>
      </c>
      <c r="G1542" t="s">
        <v>26305</v>
      </c>
      <c r="H1542" s="8">
        <f t="shared" si="24"/>
        <v>0.35166666666666668</v>
      </c>
      <c r="I1542" s="3" t="s">
        <v>1522</v>
      </c>
      <c r="J1542" s="3" t="s">
        <v>60059</v>
      </c>
      <c r="K1542" s="3" t="s">
        <v>15708</v>
      </c>
    </row>
    <row r="1543" spans="1:11" x14ac:dyDescent="0.3">
      <c r="A1543" t="s">
        <v>17325</v>
      </c>
      <c r="B1543" t="s">
        <v>15806</v>
      </c>
      <c r="C1543" s="2">
        <v>68</v>
      </c>
      <c r="D1543" s="2">
        <v>41</v>
      </c>
      <c r="E1543" t="s">
        <v>39032</v>
      </c>
      <c r="F1543" t="s">
        <v>39033</v>
      </c>
      <c r="G1543" t="s">
        <v>20580</v>
      </c>
      <c r="H1543" s="8">
        <f t="shared" si="24"/>
        <v>0.18000000000000002</v>
      </c>
      <c r="I1543" s="3" t="s">
        <v>1523</v>
      </c>
      <c r="J1543" s="3" t="s">
        <v>60060</v>
      </c>
      <c r="K1543" s="3" t="s">
        <v>15708</v>
      </c>
    </row>
    <row r="1544" spans="1:11" x14ac:dyDescent="0.3">
      <c r="A1544" t="s">
        <v>39034</v>
      </c>
      <c r="B1544" t="s">
        <v>15807</v>
      </c>
      <c r="C1544" s="2">
        <v>72</v>
      </c>
      <c r="D1544" s="2">
        <v>87</v>
      </c>
      <c r="E1544" t="s">
        <v>39035</v>
      </c>
      <c r="F1544" t="s">
        <v>39036</v>
      </c>
      <c r="G1544" t="s">
        <v>39037</v>
      </c>
      <c r="H1544" s="8">
        <f t="shared" si="24"/>
        <v>0.13</v>
      </c>
      <c r="I1544" s="3" t="s">
        <v>1524</v>
      </c>
      <c r="J1544" s="3" t="s">
        <v>60061</v>
      </c>
      <c r="K1544" s="3" t="s">
        <v>15708</v>
      </c>
    </row>
    <row r="1545" spans="1:11" x14ac:dyDescent="0.3">
      <c r="A1545" t="s">
        <v>16137</v>
      </c>
      <c r="B1545" t="s">
        <v>15806</v>
      </c>
      <c r="C1545" s="2">
        <v>33</v>
      </c>
      <c r="D1545" s="2">
        <v>73</v>
      </c>
      <c r="E1545" t="s">
        <v>39038</v>
      </c>
      <c r="F1545" t="s">
        <v>39039</v>
      </c>
      <c r="G1545" t="s">
        <v>20479</v>
      </c>
      <c r="H1545" s="8">
        <f t="shared" si="24"/>
        <v>0.36583333333333334</v>
      </c>
      <c r="I1545" s="3" t="s">
        <v>1525</v>
      </c>
      <c r="J1545" s="3" t="s">
        <v>60062</v>
      </c>
      <c r="K1545" s="3" t="s">
        <v>15708</v>
      </c>
    </row>
    <row r="1546" spans="1:11" x14ac:dyDescent="0.3">
      <c r="A1546" t="s">
        <v>19350</v>
      </c>
      <c r="B1546" t="s">
        <v>15806</v>
      </c>
      <c r="C1546" s="2">
        <v>66</v>
      </c>
      <c r="D1546" s="2">
        <v>90</v>
      </c>
      <c r="E1546" t="s">
        <v>39040</v>
      </c>
      <c r="F1546" t="s">
        <v>39041</v>
      </c>
      <c r="G1546" t="s">
        <v>22799</v>
      </c>
      <c r="H1546" s="8">
        <f t="shared" si="24"/>
        <v>0.13944444444444445</v>
      </c>
      <c r="I1546" s="3" t="s">
        <v>1526</v>
      </c>
      <c r="J1546" s="3" t="s">
        <v>60063</v>
      </c>
      <c r="K1546" s="3" t="s">
        <v>15708</v>
      </c>
    </row>
    <row r="1547" spans="1:11" x14ac:dyDescent="0.3">
      <c r="A1547" t="s">
        <v>17387</v>
      </c>
      <c r="B1547" t="s">
        <v>15806</v>
      </c>
      <c r="C1547" s="2">
        <v>14</v>
      </c>
      <c r="D1547" s="2">
        <v>1</v>
      </c>
      <c r="E1547" t="s">
        <v>39042</v>
      </c>
      <c r="F1547" t="s">
        <v>39043</v>
      </c>
      <c r="G1547" t="s">
        <v>22016</v>
      </c>
      <c r="H1547" s="8">
        <f t="shared" si="24"/>
        <v>0.20472222222222222</v>
      </c>
      <c r="I1547" s="3" t="s">
        <v>1527</v>
      </c>
      <c r="J1547" s="3" t="s">
        <v>60064</v>
      </c>
      <c r="K1547" s="3" t="s">
        <v>15708</v>
      </c>
    </row>
    <row r="1548" spans="1:11" x14ac:dyDescent="0.3">
      <c r="A1548" t="s">
        <v>19269</v>
      </c>
      <c r="B1548" t="s">
        <v>15807</v>
      </c>
      <c r="C1548" s="2">
        <v>85</v>
      </c>
      <c r="D1548" s="2">
        <v>102</v>
      </c>
      <c r="E1548" t="s">
        <v>39044</v>
      </c>
      <c r="F1548" t="s">
        <v>39045</v>
      </c>
      <c r="G1548" t="s">
        <v>20557</v>
      </c>
      <c r="H1548" s="8">
        <f t="shared" si="24"/>
        <v>0.45916666666666667</v>
      </c>
      <c r="I1548" s="3" t="s">
        <v>1528</v>
      </c>
      <c r="J1548" s="3" t="s">
        <v>60065</v>
      </c>
      <c r="K1548" s="3" t="s">
        <v>15708</v>
      </c>
    </row>
    <row r="1549" spans="1:11" x14ac:dyDescent="0.3">
      <c r="A1549" t="s">
        <v>39046</v>
      </c>
      <c r="B1549" t="s">
        <v>15807</v>
      </c>
      <c r="C1549" s="2">
        <v>49</v>
      </c>
      <c r="D1549" s="2">
        <v>58</v>
      </c>
      <c r="E1549" t="s">
        <v>39047</v>
      </c>
      <c r="F1549" t="s">
        <v>39048</v>
      </c>
      <c r="G1549" t="s">
        <v>27114</v>
      </c>
      <c r="H1549" s="8">
        <f t="shared" si="24"/>
        <v>0.23972222222222223</v>
      </c>
      <c r="I1549" s="3" t="s">
        <v>1529</v>
      </c>
      <c r="J1549" s="3" t="s">
        <v>60066</v>
      </c>
      <c r="K1549" s="3" t="s">
        <v>15708</v>
      </c>
    </row>
    <row r="1550" spans="1:11" x14ac:dyDescent="0.3">
      <c r="A1550" t="s">
        <v>19008</v>
      </c>
      <c r="B1550" t="s">
        <v>15806</v>
      </c>
      <c r="C1550" s="2">
        <v>48</v>
      </c>
      <c r="D1550" s="2">
        <v>53</v>
      </c>
      <c r="E1550" t="s">
        <v>39049</v>
      </c>
      <c r="F1550" t="s">
        <v>39050</v>
      </c>
      <c r="G1550" t="s">
        <v>21732</v>
      </c>
      <c r="H1550" s="8">
        <f t="shared" si="24"/>
        <v>0.4597222222222222</v>
      </c>
      <c r="I1550" s="3" t="s">
        <v>1530</v>
      </c>
      <c r="J1550" s="3" t="s">
        <v>60067</v>
      </c>
      <c r="K1550" s="3" t="s">
        <v>15708</v>
      </c>
    </row>
    <row r="1551" spans="1:11" x14ac:dyDescent="0.3">
      <c r="A1551" t="s">
        <v>16459</v>
      </c>
      <c r="B1551" t="s">
        <v>15807</v>
      </c>
      <c r="C1551" s="2">
        <v>31</v>
      </c>
      <c r="D1551" s="2">
        <v>52</v>
      </c>
      <c r="E1551" t="s">
        <v>39051</v>
      </c>
      <c r="F1551" t="s">
        <v>39052</v>
      </c>
      <c r="G1551" t="s">
        <v>26101</v>
      </c>
      <c r="H1551" s="8">
        <f t="shared" si="24"/>
        <v>0.32111111111111107</v>
      </c>
      <c r="I1551" s="3" t="s">
        <v>1531</v>
      </c>
      <c r="J1551" s="3" t="s">
        <v>60068</v>
      </c>
      <c r="K1551" s="3" t="s">
        <v>15708</v>
      </c>
    </row>
    <row r="1552" spans="1:11" x14ac:dyDescent="0.3">
      <c r="A1552" t="s">
        <v>17208</v>
      </c>
      <c r="B1552" t="s">
        <v>15806</v>
      </c>
      <c r="C1552" s="2">
        <v>71</v>
      </c>
      <c r="D1552" s="2">
        <v>126</v>
      </c>
      <c r="E1552" t="s">
        <v>39053</v>
      </c>
      <c r="F1552" t="s">
        <v>39054</v>
      </c>
      <c r="G1552" t="s">
        <v>36518</v>
      </c>
      <c r="H1552" s="8">
        <f t="shared" si="24"/>
        <v>0.14527777777777778</v>
      </c>
      <c r="I1552" s="3" t="s">
        <v>1532</v>
      </c>
      <c r="J1552" s="3" t="s">
        <v>60069</v>
      </c>
      <c r="K1552" s="3" t="s">
        <v>15708</v>
      </c>
    </row>
    <row r="1553" spans="1:11" x14ac:dyDescent="0.3">
      <c r="A1553" t="s">
        <v>16481</v>
      </c>
      <c r="B1553" t="s">
        <v>15807</v>
      </c>
      <c r="C1553" s="2">
        <v>75</v>
      </c>
      <c r="D1553" s="2">
        <v>57</v>
      </c>
      <c r="E1553" t="s">
        <v>39055</v>
      </c>
      <c r="F1553" t="s">
        <v>39056</v>
      </c>
      <c r="G1553" t="s">
        <v>27459</v>
      </c>
      <c r="H1553" s="8">
        <f t="shared" si="24"/>
        <v>0.22416666666666665</v>
      </c>
      <c r="I1553" s="3" t="s">
        <v>1533</v>
      </c>
      <c r="J1553" s="3" t="s">
        <v>60070</v>
      </c>
      <c r="K1553" s="3" t="s">
        <v>15708</v>
      </c>
    </row>
    <row r="1554" spans="1:11" x14ac:dyDescent="0.3">
      <c r="A1554" t="s">
        <v>16033</v>
      </c>
      <c r="B1554" t="s">
        <v>15806</v>
      </c>
      <c r="C1554" s="2">
        <v>14</v>
      </c>
      <c r="D1554" s="2">
        <v>29</v>
      </c>
      <c r="E1554" t="s">
        <v>39057</v>
      </c>
      <c r="F1554" t="s">
        <v>39058</v>
      </c>
      <c r="G1554" t="s">
        <v>28954</v>
      </c>
      <c r="H1554" s="8">
        <f t="shared" si="24"/>
        <v>0.51194444444444442</v>
      </c>
      <c r="I1554" s="3" t="s">
        <v>1534</v>
      </c>
      <c r="J1554" s="3" t="s">
        <v>60071</v>
      </c>
      <c r="K1554" s="3" t="s">
        <v>15708</v>
      </c>
    </row>
    <row r="1555" spans="1:11" x14ac:dyDescent="0.3">
      <c r="A1555" t="s">
        <v>16887</v>
      </c>
      <c r="B1555" t="s">
        <v>15806</v>
      </c>
      <c r="C1555" s="2">
        <v>22</v>
      </c>
      <c r="D1555" s="2">
        <v>50</v>
      </c>
      <c r="E1555" t="s">
        <v>39059</v>
      </c>
      <c r="F1555" t="s">
        <v>39060</v>
      </c>
      <c r="G1555" t="s">
        <v>36465</v>
      </c>
      <c r="H1555" s="8">
        <f t="shared" si="24"/>
        <v>7.5833333333333336E-2</v>
      </c>
      <c r="I1555" s="3" t="s">
        <v>1535</v>
      </c>
      <c r="J1555" s="3" t="s">
        <v>60072</v>
      </c>
      <c r="K1555" s="3" t="s">
        <v>15708</v>
      </c>
    </row>
    <row r="1556" spans="1:11" x14ac:dyDescent="0.3">
      <c r="A1556" t="s">
        <v>18963</v>
      </c>
      <c r="B1556" t="s">
        <v>15806</v>
      </c>
      <c r="C1556" s="2">
        <v>71</v>
      </c>
      <c r="D1556" s="2">
        <v>157</v>
      </c>
      <c r="E1556" t="s">
        <v>39061</v>
      </c>
      <c r="F1556" t="s">
        <v>39062</v>
      </c>
      <c r="G1556" t="s">
        <v>25901</v>
      </c>
      <c r="H1556" s="8">
        <f t="shared" si="24"/>
        <v>0.36027777777777781</v>
      </c>
      <c r="I1556" s="3" t="s">
        <v>1536</v>
      </c>
      <c r="J1556" s="3" t="s">
        <v>60073</v>
      </c>
      <c r="K1556" s="3" t="s">
        <v>15708</v>
      </c>
    </row>
    <row r="1557" spans="1:11" x14ac:dyDescent="0.3">
      <c r="A1557" t="s">
        <v>17543</v>
      </c>
      <c r="B1557" t="s">
        <v>15807</v>
      </c>
      <c r="C1557" s="2">
        <v>29</v>
      </c>
      <c r="D1557" s="2">
        <v>183</v>
      </c>
      <c r="E1557" t="s">
        <v>39063</v>
      </c>
      <c r="F1557" t="s">
        <v>39064</v>
      </c>
      <c r="G1557" t="s">
        <v>23177</v>
      </c>
      <c r="H1557" s="8">
        <f t="shared" si="24"/>
        <v>9.8333333333333342E-2</v>
      </c>
      <c r="I1557" s="3" t="s">
        <v>1537</v>
      </c>
      <c r="J1557" s="3" t="s">
        <v>60074</v>
      </c>
      <c r="K1557" s="3" t="s">
        <v>15708</v>
      </c>
    </row>
    <row r="1558" spans="1:11" x14ac:dyDescent="0.3">
      <c r="A1558" t="s">
        <v>19398</v>
      </c>
      <c r="B1558" t="s">
        <v>15806</v>
      </c>
      <c r="C1558" s="2">
        <v>41</v>
      </c>
      <c r="D1558" s="2">
        <v>3</v>
      </c>
      <c r="E1558" t="s">
        <v>39065</v>
      </c>
      <c r="F1558" t="s">
        <v>39066</v>
      </c>
      <c r="G1558" t="s">
        <v>22431</v>
      </c>
      <c r="H1558" s="8">
        <f t="shared" si="24"/>
        <v>9.7222222222222224E-3</v>
      </c>
      <c r="I1558" s="3" t="s">
        <v>1538</v>
      </c>
      <c r="J1558" s="3" t="s">
        <v>60075</v>
      </c>
      <c r="K1558" s="3" t="s">
        <v>15708</v>
      </c>
    </row>
    <row r="1559" spans="1:11" x14ac:dyDescent="0.3">
      <c r="A1559" t="s">
        <v>16100</v>
      </c>
      <c r="B1559" t="s">
        <v>15807</v>
      </c>
      <c r="C1559" s="2">
        <v>35</v>
      </c>
      <c r="D1559" s="2">
        <v>150</v>
      </c>
      <c r="E1559" t="s">
        <v>39067</v>
      </c>
      <c r="F1559" t="s">
        <v>39068</v>
      </c>
      <c r="G1559" t="s">
        <v>26736</v>
      </c>
      <c r="H1559" s="8">
        <f t="shared" si="24"/>
        <v>0.34888888888888892</v>
      </c>
      <c r="I1559" s="3" t="s">
        <v>1539</v>
      </c>
      <c r="J1559" s="3" t="s">
        <v>60076</v>
      </c>
      <c r="K1559" s="3" t="s">
        <v>15708</v>
      </c>
    </row>
    <row r="1560" spans="1:11" x14ac:dyDescent="0.3">
      <c r="A1560" t="s">
        <v>18945</v>
      </c>
      <c r="B1560" t="s">
        <v>15806</v>
      </c>
      <c r="C1560" s="2">
        <v>81</v>
      </c>
      <c r="D1560" s="2">
        <v>197</v>
      </c>
      <c r="E1560" t="s">
        <v>39069</v>
      </c>
      <c r="F1560" t="s">
        <v>39070</v>
      </c>
      <c r="G1560" t="s">
        <v>39071</v>
      </c>
      <c r="H1560" s="8">
        <f t="shared" si="24"/>
        <v>0.41194444444444445</v>
      </c>
      <c r="I1560" s="3" t="s">
        <v>1540</v>
      </c>
      <c r="J1560" s="3" t="s">
        <v>60077</v>
      </c>
      <c r="K1560" s="3" t="s">
        <v>15708</v>
      </c>
    </row>
    <row r="1561" spans="1:11" x14ac:dyDescent="0.3">
      <c r="A1561" t="s">
        <v>39074</v>
      </c>
      <c r="B1561" t="s">
        <v>15806</v>
      </c>
      <c r="C1561" s="2">
        <v>37</v>
      </c>
      <c r="D1561" s="2">
        <v>157</v>
      </c>
      <c r="E1561" t="s">
        <v>39075</v>
      </c>
      <c r="F1561" t="s">
        <v>39076</v>
      </c>
      <c r="G1561" t="s">
        <v>26993</v>
      </c>
      <c r="H1561" s="8">
        <f t="shared" si="24"/>
        <v>5.4166666666666669E-2</v>
      </c>
      <c r="I1561" s="3" t="s">
        <v>1541</v>
      </c>
      <c r="J1561" s="3" t="s">
        <v>60078</v>
      </c>
      <c r="K1561" s="3" t="s">
        <v>15708</v>
      </c>
    </row>
    <row r="1562" spans="1:11" x14ac:dyDescent="0.3">
      <c r="A1562" t="s">
        <v>39077</v>
      </c>
      <c r="B1562" t="s">
        <v>15806</v>
      </c>
      <c r="C1562" s="2">
        <v>16</v>
      </c>
      <c r="D1562" s="2">
        <v>25</v>
      </c>
      <c r="E1562" t="s">
        <v>39078</v>
      </c>
      <c r="F1562" t="s">
        <v>39079</v>
      </c>
      <c r="G1562" t="s">
        <v>20518</v>
      </c>
      <c r="H1562" s="8">
        <f t="shared" si="24"/>
        <v>0.43694444444444441</v>
      </c>
      <c r="I1562" s="3" t="s">
        <v>1542</v>
      </c>
      <c r="J1562" s="3" t="s">
        <v>60079</v>
      </c>
      <c r="K1562" s="3" t="s">
        <v>15708</v>
      </c>
    </row>
    <row r="1563" spans="1:11" x14ac:dyDescent="0.3">
      <c r="A1563" t="s">
        <v>39080</v>
      </c>
      <c r="B1563" t="s">
        <v>15806</v>
      </c>
      <c r="C1563" s="2">
        <v>89</v>
      </c>
      <c r="D1563" s="2">
        <v>123</v>
      </c>
      <c r="E1563" t="s">
        <v>39081</v>
      </c>
      <c r="F1563" t="s">
        <v>39082</v>
      </c>
      <c r="G1563" t="s">
        <v>25480</v>
      </c>
      <c r="H1563" s="8">
        <f t="shared" si="24"/>
        <v>0.37583333333333335</v>
      </c>
      <c r="I1563" s="3" t="s">
        <v>1543</v>
      </c>
      <c r="J1563" s="3" t="s">
        <v>60080</v>
      </c>
      <c r="K1563" s="3" t="s">
        <v>15708</v>
      </c>
    </row>
    <row r="1564" spans="1:11" x14ac:dyDescent="0.3">
      <c r="A1564" t="s">
        <v>16358</v>
      </c>
      <c r="B1564" t="s">
        <v>15807</v>
      </c>
      <c r="C1564" s="2">
        <v>44</v>
      </c>
      <c r="D1564" s="2">
        <v>166</v>
      </c>
      <c r="E1564" t="s">
        <v>39083</v>
      </c>
      <c r="F1564" t="s">
        <v>39084</v>
      </c>
      <c r="G1564" t="s">
        <v>24827</v>
      </c>
      <c r="H1564" s="8">
        <f t="shared" si="24"/>
        <v>0.49444444444444446</v>
      </c>
      <c r="I1564" s="3" t="s">
        <v>1544</v>
      </c>
      <c r="J1564" s="3" t="s">
        <v>60081</v>
      </c>
      <c r="K1564" s="3" t="s">
        <v>15708</v>
      </c>
    </row>
    <row r="1565" spans="1:11" x14ac:dyDescent="0.3">
      <c r="A1565" t="s">
        <v>19264</v>
      </c>
      <c r="B1565" t="s">
        <v>15807</v>
      </c>
      <c r="C1565" s="2">
        <v>27</v>
      </c>
      <c r="D1565" s="2">
        <v>42</v>
      </c>
      <c r="E1565" t="s">
        <v>39085</v>
      </c>
      <c r="F1565" t="s">
        <v>39086</v>
      </c>
      <c r="G1565" t="s">
        <v>20948</v>
      </c>
      <c r="H1565" s="8">
        <f t="shared" si="24"/>
        <v>0.27611111111111108</v>
      </c>
      <c r="I1565" s="3" t="s">
        <v>1545</v>
      </c>
      <c r="J1565" s="3" t="s">
        <v>60082</v>
      </c>
      <c r="K1565" s="3" t="s">
        <v>15708</v>
      </c>
    </row>
    <row r="1566" spans="1:11" x14ac:dyDescent="0.3">
      <c r="A1566" t="s">
        <v>17370</v>
      </c>
      <c r="B1566" t="s">
        <v>15806</v>
      </c>
      <c r="C1566" s="2">
        <v>59</v>
      </c>
      <c r="D1566" s="2">
        <v>13</v>
      </c>
      <c r="E1566" t="s">
        <v>39087</v>
      </c>
      <c r="F1566" t="s">
        <v>39088</v>
      </c>
      <c r="G1566" t="s">
        <v>33020</v>
      </c>
      <c r="H1566" s="8">
        <f t="shared" si="24"/>
        <v>0.36833333333333335</v>
      </c>
      <c r="I1566" s="3" t="s">
        <v>1546</v>
      </c>
      <c r="J1566" s="3" t="s">
        <v>60083</v>
      </c>
      <c r="K1566" s="3" t="s">
        <v>15708</v>
      </c>
    </row>
    <row r="1567" spans="1:11" x14ac:dyDescent="0.3">
      <c r="A1567" t="s">
        <v>39089</v>
      </c>
      <c r="B1567" t="s">
        <v>15807</v>
      </c>
      <c r="C1567" s="2">
        <v>56</v>
      </c>
      <c r="D1567" s="2">
        <v>13</v>
      </c>
      <c r="E1567" t="s">
        <v>39090</v>
      </c>
      <c r="F1567" t="s">
        <v>39091</v>
      </c>
      <c r="G1567" t="s">
        <v>25504</v>
      </c>
      <c r="H1567" s="8">
        <f t="shared" si="24"/>
        <v>0.36388888888888887</v>
      </c>
      <c r="I1567" s="3" t="s">
        <v>1547</v>
      </c>
      <c r="J1567" s="3" t="s">
        <v>60084</v>
      </c>
      <c r="K1567" s="3" t="s">
        <v>15708</v>
      </c>
    </row>
    <row r="1568" spans="1:11" x14ac:dyDescent="0.3">
      <c r="A1568" t="s">
        <v>16182</v>
      </c>
      <c r="B1568" t="s">
        <v>15806</v>
      </c>
      <c r="C1568" s="2">
        <v>90</v>
      </c>
      <c r="D1568" s="2">
        <v>107</v>
      </c>
      <c r="E1568" t="s">
        <v>39092</v>
      </c>
      <c r="F1568" t="s">
        <v>39093</v>
      </c>
      <c r="G1568" t="s">
        <v>22849</v>
      </c>
      <c r="H1568" s="8">
        <f t="shared" si="24"/>
        <v>7.4999999999999997E-3</v>
      </c>
      <c r="I1568" s="3" t="s">
        <v>1548</v>
      </c>
      <c r="J1568" s="3" t="s">
        <v>60085</v>
      </c>
      <c r="K1568" s="3" t="s">
        <v>15708</v>
      </c>
    </row>
    <row r="1569" spans="1:11" x14ac:dyDescent="0.3">
      <c r="A1569" t="s">
        <v>20783</v>
      </c>
      <c r="B1569" t="s">
        <v>15806</v>
      </c>
      <c r="C1569" s="2">
        <v>81</v>
      </c>
      <c r="D1569" s="2">
        <v>122</v>
      </c>
      <c r="E1569" t="s">
        <v>39094</v>
      </c>
      <c r="F1569" t="s">
        <v>39095</v>
      </c>
      <c r="G1569" t="s">
        <v>27149</v>
      </c>
      <c r="H1569" s="8">
        <f t="shared" si="24"/>
        <v>0.53083333333333338</v>
      </c>
      <c r="I1569" s="3" t="s">
        <v>1549</v>
      </c>
      <c r="J1569" s="3" t="s">
        <v>60086</v>
      </c>
      <c r="K1569" s="3" t="s">
        <v>15708</v>
      </c>
    </row>
    <row r="1570" spans="1:11" x14ac:dyDescent="0.3">
      <c r="A1570" t="s">
        <v>16280</v>
      </c>
      <c r="B1570" t="s">
        <v>15807</v>
      </c>
      <c r="C1570" s="2">
        <v>63</v>
      </c>
      <c r="D1570" s="2">
        <v>122</v>
      </c>
      <c r="E1570" t="s">
        <v>39096</v>
      </c>
      <c r="F1570" t="s">
        <v>39097</v>
      </c>
      <c r="G1570" t="s">
        <v>19768</v>
      </c>
      <c r="H1570" s="8">
        <f t="shared" si="24"/>
        <v>0.40166666666666667</v>
      </c>
      <c r="I1570" s="3" t="s">
        <v>1550</v>
      </c>
      <c r="J1570" s="3" t="s">
        <v>60087</v>
      </c>
      <c r="K1570" s="3" t="s">
        <v>15708</v>
      </c>
    </row>
    <row r="1571" spans="1:11" x14ac:dyDescent="0.3">
      <c r="A1571" t="s">
        <v>19080</v>
      </c>
      <c r="B1571" t="s">
        <v>15806</v>
      </c>
      <c r="C1571" s="2">
        <v>57</v>
      </c>
      <c r="D1571" s="2">
        <v>46</v>
      </c>
      <c r="E1571" t="s">
        <v>39098</v>
      </c>
      <c r="F1571" t="s">
        <v>39099</v>
      </c>
      <c r="G1571" t="s">
        <v>20381</v>
      </c>
      <c r="H1571" s="8">
        <f t="shared" si="24"/>
        <v>0.37749999999999995</v>
      </c>
      <c r="I1571" s="3" t="s">
        <v>1551</v>
      </c>
      <c r="J1571" s="3" t="s">
        <v>60088</v>
      </c>
      <c r="K1571" s="3" t="s">
        <v>15708</v>
      </c>
    </row>
    <row r="1572" spans="1:11" x14ac:dyDescent="0.3">
      <c r="A1572" t="s">
        <v>39100</v>
      </c>
      <c r="B1572" t="s">
        <v>15806</v>
      </c>
      <c r="C1572" s="2">
        <v>23</v>
      </c>
      <c r="D1572" s="2">
        <v>137</v>
      </c>
      <c r="E1572" t="s">
        <v>39101</v>
      </c>
      <c r="F1572" t="s">
        <v>39102</v>
      </c>
      <c r="G1572" t="s">
        <v>22016</v>
      </c>
      <c r="H1572" s="8">
        <f t="shared" si="24"/>
        <v>0.20472222222222222</v>
      </c>
      <c r="I1572" s="3" t="s">
        <v>1552</v>
      </c>
      <c r="J1572" s="3" t="s">
        <v>60089</v>
      </c>
      <c r="K1572" s="3" t="s">
        <v>15708</v>
      </c>
    </row>
    <row r="1573" spans="1:11" x14ac:dyDescent="0.3">
      <c r="A1573" t="s">
        <v>39103</v>
      </c>
      <c r="B1573" t="s">
        <v>15806</v>
      </c>
      <c r="C1573" s="2">
        <v>42</v>
      </c>
      <c r="D1573" s="2">
        <v>183</v>
      </c>
      <c r="E1573" t="s">
        <v>39104</v>
      </c>
      <c r="F1573" t="s">
        <v>39105</v>
      </c>
      <c r="G1573" t="s">
        <v>26873</v>
      </c>
      <c r="H1573" s="8">
        <f t="shared" si="24"/>
        <v>0.29583333333333334</v>
      </c>
      <c r="I1573" s="3" t="s">
        <v>1553</v>
      </c>
      <c r="J1573" s="3" t="s">
        <v>60090</v>
      </c>
      <c r="K1573" s="3" t="s">
        <v>15708</v>
      </c>
    </row>
    <row r="1574" spans="1:11" x14ac:dyDescent="0.3">
      <c r="A1574" t="s">
        <v>17289</v>
      </c>
      <c r="B1574" t="s">
        <v>15807</v>
      </c>
      <c r="C1574" s="2">
        <v>65</v>
      </c>
      <c r="D1574" s="2">
        <v>86</v>
      </c>
      <c r="E1574" t="s">
        <v>39106</v>
      </c>
      <c r="F1574" t="s">
        <v>39107</v>
      </c>
      <c r="G1574" t="s">
        <v>28062</v>
      </c>
      <c r="H1574" s="8">
        <f t="shared" si="24"/>
        <v>0.10555555555555557</v>
      </c>
      <c r="I1574" s="3" t="s">
        <v>1554</v>
      </c>
      <c r="J1574" s="3" t="s">
        <v>60091</v>
      </c>
      <c r="K1574" s="3" t="s">
        <v>15708</v>
      </c>
    </row>
    <row r="1575" spans="1:11" x14ac:dyDescent="0.3">
      <c r="A1575" t="s">
        <v>16289</v>
      </c>
      <c r="B1575" t="s">
        <v>15807</v>
      </c>
      <c r="C1575" s="2">
        <v>47</v>
      </c>
      <c r="D1575" s="2">
        <v>138</v>
      </c>
      <c r="E1575" t="s">
        <v>39108</v>
      </c>
      <c r="F1575" t="s">
        <v>39109</v>
      </c>
      <c r="G1575" t="s">
        <v>20958</v>
      </c>
      <c r="H1575" s="8">
        <f t="shared" si="24"/>
        <v>1.5555555555555555E-2</v>
      </c>
      <c r="I1575" s="3" t="s">
        <v>1555</v>
      </c>
      <c r="J1575" s="3" t="s">
        <v>60092</v>
      </c>
      <c r="K1575" s="3" t="s">
        <v>15708</v>
      </c>
    </row>
    <row r="1576" spans="1:11" x14ac:dyDescent="0.3">
      <c r="A1576" t="s">
        <v>18386</v>
      </c>
      <c r="B1576" t="s">
        <v>15806</v>
      </c>
      <c r="C1576" s="2">
        <v>68</v>
      </c>
      <c r="D1576" s="2">
        <v>81</v>
      </c>
      <c r="E1576" t="s">
        <v>39110</v>
      </c>
      <c r="F1576" t="s">
        <v>39111</v>
      </c>
      <c r="G1576" t="s">
        <v>22715</v>
      </c>
      <c r="H1576" s="8">
        <f t="shared" si="24"/>
        <v>6.222222222222222E-2</v>
      </c>
      <c r="I1576" s="3" t="s">
        <v>1556</v>
      </c>
      <c r="J1576" s="3" t="s">
        <v>60093</v>
      </c>
      <c r="K1576" s="3" t="s">
        <v>15708</v>
      </c>
    </row>
    <row r="1577" spans="1:11" x14ac:dyDescent="0.3">
      <c r="A1577" t="s">
        <v>16578</v>
      </c>
      <c r="B1577" t="s">
        <v>15806</v>
      </c>
      <c r="C1577" s="2">
        <v>30</v>
      </c>
      <c r="D1577" s="2">
        <v>138</v>
      </c>
      <c r="E1577" t="s">
        <v>39112</v>
      </c>
      <c r="F1577" t="s">
        <v>39113</v>
      </c>
      <c r="G1577" t="s">
        <v>22244</v>
      </c>
      <c r="H1577" s="8">
        <f t="shared" si="24"/>
        <v>0.22250000000000003</v>
      </c>
      <c r="I1577" s="3" t="s">
        <v>1557</v>
      </c>
      <c r="J1577" s="3" t="s">
        <v>60094</v>
      </c>
      <c r="K1577" s="3" t="s">
        <v>15708</v>
      </c>
    </row>
    <row r="1578" spans="1:11" x14ac:dyDescent="0.3">
      <c r="A1578" t="s">
        <v>17697</v>
      </c>
      <c r="B1578" t="s">
        <v>15807</v>
      </c>
      <c r="C1578" s="2">
        <v>89</v>
      </c>
      <c r="D1578" s="2">
        <v>174</v>
      </c>
      <c r="E1578" t="s">
        <v>39114</v>
      </c>
      <c r="F1578" t="s">
        <v>39115</v>
      </c>
      <c r="G1578" t="s">
        <v>21417</v>
      </c>
      <c r="H1578" s="8">
        <f t="shared" si="24"/>
        <v>0.26</v>
      </c>
      <c r="I1578" s="3" t="s">
        <v>1558</v>
      </c>
      <c r="J1578" s="3" t="s">
        <v>60095</v>
      </c>
      <c r="K1578" s="3" t="s">
        <v>15708</v>
      </c>
    </row>
    <row r="1579" spans="1:11" x14ac:dyDescent="0.3">
      <c r="A1579" t="s">
        <v>19009</v>
      </c>
      <c r="B1579" t="s">
        <v>15807</v>
      </c>
      <c r="C1579" s="2">
        <v>76</v>
      </c>
      <c r="D1579" s="2">
        <v>195</v>
      </c>
      <c r="E1579" t="s">
        <v>39116</v>
      </c>
      <c r="F1579" t="s">
        <v>39117</v>
      </c>
      <c r="G1579" t="s">
        <v>20146</v>
      </c>
      <c r="H1579" s="8">
        <f t="shared" si="24"/>
        <v>1.1666666666666665E-2</v>
      </c>
      <c r="I1579" s="3" t="s">
        <v>1559</v>
      </c>
      <c r="J1579" s="3" t="s">
        <v>60096</v>
      </c>
      <c r="K1579" s="3" t="s">
        <v>15708</v>
      </c>
    </row>
    <row r="1580" spans="1:11" x14ac:dyDescent="0.3">
      <c r="A1580" t="s">
        <v>18944</v>
      </c>
      <c r="B1580" t="s">
        <v>15806</v>
      </c>
      <c r="C1580" s="2">
        <v>76</v>
      </c>
      <c r="D1580" s="2">
        <v>99</v>
      </c>
      <c r="E1580" t="s">
        <v>39118</v>
      </c>
      <c r="F1580" t="s">
        <v>39119</v>
      </c>
      <c r="G1580" t="s">
        <v>25461</v>
      </c>
      <c r="H1580" s="8">
        <f t="shared" si="24"/>
        <v>0.43499999999999994</v>
      </c>
      <c r="I1580" s="3" t="s">
        <v>1560</v>
      </c>
      <c r="J1580" s="3" t="s">
        <v>60097</v>
      </c>
      <c r="K1580" s="3" t="s">
        <v>15708</v>
      </c>
    </row>
    <row r="1581" spans="1:11" x14ac:dyDescent="0.3">
      <c r="A1581" t="s">
        <v>19571</v>
      </c>
      <c r="B1581" t="s">
        <v>15807</v>
      </c>
      <c r="C1581" s="2">
        <v>79</v>
      </c>
      <c r="D1581" s="2">
        <v>60</v>
      </c>
      <c r="E1581" t="s">
        <v>39120</v>
      </c>
      <c r="F1581" t="s">
        <v>39121</v>
      </c>
      <c r="G1581" t="s">
        <v>20855</v>
      </c>
      <c r="H1581" s="8">
        <f t="shared" si="24"/>
        <v>0.36361111111111111</v>
      </c>
      <c r="I1581" s="3" t="s">
        <v>1561</v>
      </c>
      <c r="J1581" s="3" t="s">
        <v>60098</v>
      </c>
      <c r="K1581" s="3" t="s">
        <v>15708</v>
      </c>
    </row>
    <row r="1582" spans="1:11" x14ac:dyDescent="0.3">
      <c r="A1582" t="s">
        <v>16934</v>
      </c>
      <c r="B1582" t="s">
        <v>15806</v>
      </c>
      <c r="C1582" s="2">
        <v>62</v>
      </c>
      <c r="D1582" s="2">
        <v>179</v>
      </c>
      <c r="E1582" t="s">
        <v>39122</v>
      </c>
      <c r="F1582" t="s">
        <v>39123</v>
      </c>
      <c r="G1582" t="s">
        <v>21580</v>
      </c>
      <c r="H1582" s="8">
        <f t="shared" si="24"/>
        <v>0.5363888888888888</v>
      </c>
      <c r="I1582" s="3" t="s">
        <v>1562</v>
      </c>
      <c r="J1582" s="3" t="s">
        <v>60099</v>
      </c>
      <c r="K1582" s="3" t="s">
        <v>15708</v>
      </c>
    </row>
    <row r="1583" spans="1:11" x14ac:dyDescent="0.3">
      <c r="A1583" t="s">
        <v>18353</v>
      </c>
      <c r="B1583" t="s">
        <v>15807</v>
      </c>
      <c r="C1583" s="2">
        <v>30</v>
      </c>
      <c r="D1583" s="2">
        <v>162</v>
      </c>
      <c r="E1583" t="s">
        <v>39124</v>
      </c>
      <c r="F1583" t="s">
        <v>39125</v>
      </c>
      <c r="G1583" t="s">
        <v>24924</v>
      </c>
      <c r="H1583" s="8">
        <f t="shared" si="24"/>
        <v>0.22666666666666668</v>
      </c>
      <c r="I1583" s="3" t="s">
        <v>1563</v>
      </c>
      <c r="J1583" s="3" t="s">
        <v>60100</v>
      </c>
      <c r="K1583" s="3" t="s">
        <v>15708</v>
      </c>
    </row>
    <row r="1584" spans="1:11" x14ac:dyDescent="0.3">
      <c r="A1584" t="s">
        <v>28925</v>
      </c>
      <c r="B1584" t="s">
        <v>15807</v>
      </c>
      <c r="C1584" s="2">
        <v>52</v>
      </c>
      <c r="D1584" s="2">
        <v>7</v>
      </c>
      <c r="E1584" t="s">
        <v>39126</v>
      </c>
      <c r="F1584" t="s">
        <v>39127</v>
      </c>
      <c r="G1584" t="s">
        <v>26295</v>
      </c>
      <c r="H1584" s="8">
        <f t="shared" si="24"/>
        <v>0.06</v>
      </c>
      <c r="I1584" s="3" t="s">
        <v>1564</v>
      </c>
      <c r="J1584" s="3" t="s">
        <v>60101</v>
      </c>
      <c r="K1584" s="3" t="s">
        <v>15708</v>
      </c>
    </row>
    <row r="1585" spans="1:11" x14ac:dyDescent="0.3">
      <c r="A1585" t="s">
        <v>16608</v>
      </c>
      <c r="B1585" t="s">
        <v>15806</v>
      </c>
      <c r="C1585" s="2">
        <v>60</v>
      </c>
      <c r="D1585" s="2">
        <v>64</v>
      </c>
      <c r="E1585" t="s">
        <v>39128</v>
      </c>
      <c r="F1585" t="s">
        <v>39129</v>
      </c>
      <c r="G1585" t="s">
        <v>27800</v>
      </c>
      <c r="H1585" s="8">
        <f t="shared" si="24"/>
        <v>0.18611111111111109</v>
      </c>
      <c r="I1585" s="3" t="s">
        <v>1565</v>
      </c>
      <c r="J1585" s="3" t="s">
        <v>60102</v>
      </c>
      <c r="K1585" s="3" t="s">
        <v>15708</v>
      </c>
    </row>
    <row r="1586" spans="1:11" x14ac:dyDescent="0.3">
      <c r="A1586" t="s">
        <v>39130</v>
      </c>
      <c r="B1586" t="s">
        <v>15806</v>
      </c>
      <c r="C1586" s="2">
        <v>87</v>
      </c>
      <c r="D1586" s="2">
        <v>143</v>
      </c>
      <c r="E1586" t="s">
        <v>39131</v>
      </c>
      <c r="F1586" t="s">
        <v>39132</v>
      </c>
      <c r="G1586" t="s">
        <v>20388</v>
      </c>
      <c r="H1586" s="8">
        <f t="shared" si="24"/>
        <v>0.10333333333333333</v>
      </c>
      <c r="I1586" s="3" t="s">
        <v>1566</v>
      </c>
      <c r="J1586" s="3" t="s">
        <v>60103</v>
      </c>
      <c r="K1586" s="3" t="s">
        <v>15708</v>
      </c>
    </row>
    <row r="1587" spans="1:11" x14ac:dyDescent="0.3">
      <c r="A1587" t="s">
        <v>39133</v>
      </c>
      <c r="B1587" t="s">
        <v>15807</v>
      </c>
      <c r="C1587" s="2">
        <v>50</v>
      </c>
      <c r="D1587" s="2">
        <v>8</v>
      </c>
      <c r="E1587" t="s">
        <v>39134</v>
      </c>
      <c r="F1587" t="s">
        <v>39135</v>
      </c>
      <c r="G1587" t="s">
        <v>30018</v>
      </c>
      <c r="H1587" s="8">
        <f t="shared" si="24"/>
        <v>3.111111111111111E-2</v>
      </c>
      <c r="I1587" s="3" t="s">
        <v>1567</v>
      </c>
      <c r="J1587" s="3" t="s">
        <v>60104</v>
      </c>
      <c r="K1587" s="3" t="s">
        <v>15708</v>
      </c>
    </row>
    <row r="1588" spans="1:11" x14ac:dyDescent="0.3">
      <c r="A1588" t="s">
        <v>16366</v>
      </c>
      <c r="B1588" t="s">
        <v>15807</v>
      </c>
      <c r="C1588" s="2">
        <v>80</v>
      </c>
      <c r="D1588" s="2">
        <v>36</v>
      </c>
      <c r="E1588" t="s">
        <v>39136</v>
      </c>
      <c r="F1588" t="s">
        <v>39137</v>
      </c>
      <c r="G1588" t="s">
        <v>21147</v>
      </c>
      <c r="H1588" s="8">
        <f t="shared" si="24"/>
        <v>0.41000000000000003</v>
      </c>
      <c r="I1588" s="3" t="s">
        <v>1568</v>
      </c>
      <c r="J1588" s="3" t="s">
        <v>60105</v>
      </c>
      <c r="K1588" s="3" t="s">
        <v>15708</v>
      </c>
    </row>
    <row r="1589" spans="1:11" x14ac:dyDescent="0.3">
      <c r="A1589" t="s">
        <v>18550</v>
      </c>
      <c r="B1589" t="s">
        <v>15807</v>
      </c>
      <c r="C1589" s="2">
        <v>58</v>
      </c>
      <c r="D1589" s="2">
        <v>61</v>
      </c>
      <c r="E1589" t="s">
        <v>39138</v>
      </c>
      <c r="F1589" t="s">
        <v>39139</v>
      </c>
      <c r="G1589" t="s">
        <v>20500</v>
      </c>
      <c r="H1589" s="8">
        <f t="shared" si="24"/>
        <v>0.1627777777777778</v>
      </c>
      <c r="I1589" s="3" t="s">
        <v>1569</v>
      </c>
      <c r="J1589" s="3" t="s">
        <v>60106</v>
      </c>
      <c r="K1589" s="3" t="s">
        <v>15708</v>
      </c>
    </row>
    <row r="1590" spans="1:11" x14ac:dyDescent="0.3">
      <c r="A1590" t="s">
        <v>16069</v>
      </c>
      <c r="B1590" t="s">
        <v>15807</v>
      </c>
      <c r="C1590" s="2">
        <v>85</v>
      </c>
      <c r="D1590" s="2">
        <v>52</v>
      </c>
      <c r="E1590" t="s">
        <v>39140</v>
      </c>
      <c r="F1590" t="s">
        <v>39141</v>
      </c>
      <c r="G1590" t="s">
        <v>30905</v>
      </c>
      <c r="H1590" s="8">
        <f t="shared" si="24"/>
        <v>0.24194444444444446</v>
      </c>
      <c r="I1590" s="3" t="s">
        <v>1570</v>
      </c>
      <c r="J1590" s="3" t="s">
        <v>60107</v>
      </c>
      <c r="K1590" s="3" t="s">
        <v>15708</v>
      </c>
    </row>
    <row r="1591" spans="1:11" x14ac:dyDescent="0.3">
      <c r="A1591" t="s">
        <v>16000</v>
      </c>
      <c r="B1591" t="s">
        <v>15806</v>
      </c>
      <c r="C1591" s="2">
        <v>17</v>
      </c>
      <c r="D1591" s="2">
        <v>7</v>
      </c>
      <c r="E1591" t="s">
        <v>39142</v>
      </c>
      <c r="F1591" t="s">
        <v>39143</v>
      </c>
      <c r="G1591" t="s">
        <v>31209</v>
      </c>
      <c r="H1591" s="8">
        <f t="shared" si="24"/>
        <v>0.37472222222222223</v>
      </c>
      <c r="I1591" s="3" t="s">
        <v>1571</v>
      </c>
      <c r="J1591" s="3" t="s">
        <v>60108</v>
      </c>
      <c r="K1591" s="3" t="s">
        <v>15708</v>
      </c>
    </row>
    <row r="1592" spans="1:11" x14ac:dyDescent="0.3">
      <c r="A1592" t="s">
        <v>39146</v>
      </c>
      <c r="B1592" t="s">
        <v>15806</v>
      </c>
      <c r="C1592" s="2">
        <v>72</v>
      </c>
      <c r="D1592" s="2">
        <v>92</v>
      </c>
      <c r="E1592" t="s">
        <v>39147</v>
      </c>
      <c r="F1592" t="s">
        <v>39148</v>
      </c>
      <c r="G1592" t="s">
        <v>27346</v>
      </c>
      <c r="H1592" s="8">
        <f t="shared" si="24"/>
        <v>0.51333333333333331</v>
      </c>
      <c r="I1592" s="3" t="s">
        <v>1572</v>
      </c>
      <c r="J1592" s="3" t="s">
        <v>60109</v>
      </c>
      <c r="K1592" s="3" t="s">
        <v>15708</v>
      </c>
    </row>
    <row r="1593" spans="1:11" x14ac:dyDescent="0.3">
      <c r="A1593" t="s">
        <v>19033</v>
      </c>
      <c r="B1593" t="s">
        <v>15807</v>
      </c>
      <c r="C1593" s="2">
        <v>90</v>
      </c>
      <c r="D1593" s="2">
        <v>159</v>
      </c>
      <c r="E1593" t="s">
        <v>39149</v>
      </c>
      <c r="F1593" t="s">
        <v>39150</v>
      </c>
      <c r="G1593" t="s">
        <v>20778</v>
      </c>
      <c r="H1593" s="8">
        <f t="shared" si="24"/>
        <v>0.43805555555555553</v>
      </c>
      <c r="I1593" s="3" t="s">
        <v>1573</v>
      </c>
      <c r="J1593" s="3" t="s">
        <v>60110</v>
      </c>
      <c r="K1593" s="3" t="s">
        <v>15708</v>
      </c>
    </row>
    <row r="1594" spans="1:11" x14ac:dyDescent="0.3">
      <c r="A1594" t="s">
        <v>18365</v>
      </c>
      <c r="B1594" t="s">
        <v>15807</v>
      </c>
      <c r="C1594" s="2">
        <v>44</v>
      </c>
      <c r="D1594" s="2">
        <v>157</v>
      </c>
      <c r="E1594" t="s">
        <v>39151</v>
      </c>
      <c r="F1594" t="s">
        <v>39152</v>
      </c>
      <c r="G1594" t="s">
        <v>24858</v>
      </c>
      <c r="H1594" s="8">
        <f t="shared" si="24"/>
        <v>0.48138888888888887</v>
      </c>
      <c r="I1594" s="3" t="s">
        <v>1574</v>
      </c>
      <c r="J1594" s="3" t="s">
        <v>60111</v>
      </c>
      <c r="K1594" s="3" t="s">
        <v>15708</v>
      </c>
    </row>
    <row r="1595" spans="1:11" x14ac:dyDescent="0.3">
      <c r="A1595" t="s">
        <v>16240</v>
      </c>
      <c r="B1595" t="s">
        <v>15806</v>
      </c>
      <c r="C1595" s="2">
        <v>53</v>
      </c>
      <c r="D1595" s="2">
        <v>145</v>
      </c>
      <c r="E1595" t="s">
        <v>39153</v>
      </c>
      <c r="F1595" t="s">
        <v>39154</v>
      </c>
      <c r="G1595" t="s">
        <v>22921</v>
      </c>
      <c r="H1595" s="8">
        <f t="shared" si="24"/>
        <v>0.10083333333333333</v>
      </c>
      <c r="I1595" s="3" t="s">
        <v>1575</v>
      </c>
      <c r="J1595" s="3" t="s">
        <v>60112</v>
      </c>
      <c r="K1595" s="3" t="s">
        <v>15708</v>
      </c>
    </row>
    <row r="1596" spans="1:11" x14ac:dyDescent="0.3">
      <c r="A1596" t="s">
        <v>18897</v>
      </c>
      <c r="B1596" t="s">
        <v>15806</v>
      </c>
      <c r="C1596" s="2">
        <v>76</v>
      </c>
      <c r="D1596" s="2">
        <v>96</v>
      </c>
      <c r="E1596" t="s">
        <v>39155</v>
      </c>
      <c r="F1596" t="s">
        <v>39156</v>
      </c>
      <c r="G1596" t="s">
        <v>20489</v>
      </c>
      <c r="H1596" s="8">
        <f t="shared" si="24"/>
        <v>0.21416666666666667</v>
      </c>
      <c r="I1596" s="3" t="s">
        <v>1576</v>
      </c>
      <c r="J1596" s="3" t="s">
        <v>60113</v>
      </c>
      <c r="K1596" s="3" t="s">
        <v>15708</v>
      </c>
    </row>
    <row r="1597" spans="1:11" x14ac:dyDescent="0.3">
      <c r="A1597" t="s">
        <v>31801</v>
      </c>
      <c r="B1597" t="s">
        <v>15806</v>
      </c>
      <c r="C1597" s="2">
        <v>63</v>
      </c>
      <c r="D1597" s="2">
        <v>65</v>
      </c>
      <c r="E1597" t="s">
        <v>39157</v>
      </c>
      <c r="F1597" t="s">
        <v>39158</v>
      </c>
      <c r="G1597" t="s">
        <v>33287</v>
      </c>
      <c r="H1597" s="8">
        <f t="shared" si="24"/>
        <v>0.31055555555555553</v>
      </c>
      <c r="I1597" s="3" t="s">
        <v>1577</v>
      </c>
      <c r="J1597" s="3" t="s">
        <v>60114</v>
      </c>
      <c r="K1597" s="3" t="s">
        <v>15708</v>
      </c>
    </row>
    <row r="1598" spans="1:11" x14ac:dyDescent="0.3">
      <c r="A1598" t="s">
        <v>15868</v>
      </c>
      <c r="B1598" t="s">
        <v>15807</v>
      </c>
      <c r="C1598" s="2">
        <v>46</v>
      </c>
      <c r="D1598" s="2">
        <v>34</v>
      </c>
      <c r="E1598" t="s">
        <v>39159</v>
      </c>
      <c r="F1598" t="s">
        <v>39160</v>
      </c>
      <c r="G1598" t="s">
        <v>20227</v>
      </c>
      <c r="H1598" s="8">
        <f t="shared" si="24"/>
        <v>0.54027777777777775</v>
      </c>
      <c r="I1598" s="3" t="s">
        <v>1578</v>
      </c>
      <c r="J1598" s="3" t="s">
        <v>60115</v>
      </c>
      <c r="K1598" s="3" t="s">
        <v>15708</v>
      </c>
    </row>
    <row r="1599" spans="1:11" x14ac:dyDescent="0.3">
      <c r="A1599" t="s">
        <v>18193</v>
      </c>
      <c r="B1599" t="s">
        <v>15806</v>
      </c>
      <c r="C1599" s="2">
        <v>48</v>
      </c>
      <c r="D1599" s="2">
        <v>7</v>
      </c>
      <c r="E1599" t="s">
        <v>39161</v>
      </c>
      <c r="F1599" t="s">
        <v>39162</v>
      </c>
      <c r="G1599" t="s">
        <v>38154</v>
      </c>
      <c r="H1599" s="8">
        <f t="shared" si="24"/>
        <v>0.49833333333333329</v>
      </c>
      <c r="I1599" s="3" t="s">
        <v>1579</v>
      </c>
      <c r="J1599" s="3" t="s">
        <v>60116</v>
      </c>
      <c r="K1599" s="3" t="s">
        <v>15708</v>
      </c>
    </row>
    <row r="1600" spans="1:11" x14ac:dyDescent="0.3">
      <c r="A1600" t="s">
        <v>19285</v>
      </c>
      <c r="B1600" t="s">
        <v>15807</v>
      </c>
      <c r="C1600" s="2">
        <v>66</v>
      </c>
      <c r="D1600" s="2">
        <v>61</v>
      </c>
      <c r="E1600" t="s">
        <v>39163</v>
      </c>
      <c r="F1600" t="s">
        <v>39164</v>
      </c>
      <c r="G1600" t="s">
        <v>20133</v>
      </c>
      <c r="H1600" s="8">
        <f t="shared" si="24"/>
        <v>0.16972222222222222</v>
      </c>
      <c r="I1600" s="3" t="s">
        <v>1580</v>
      </c>
      <c r="J1600" s="3" t="s">
        <v>60117</v>
      </c>
      <c r="K1600" s="3" t="s">
        <v>15708</v>
      </c>
    </row>
    <row r="1601" spans="1:11" x14ac:dyDescent="0.3">
      <c r="A1601" t="s">
        <v>34624</v>
      </c>
      <c r="B1601" t="s">
        <v>15806</v>
      </c>
      <c r="C1601" s="2">
        <v>61</v>
      </c>
      <c r="D1601" s="2">
        <v>189</v>
      </c>
      <c r="E1601" t="s">
        <v>39165</v>
      </c>
      <c r="F1601" t="s">
        <v>39166</v>
      </c>
      <c r="G1601" t="s">
        <v>25441</v>
      </c>
      <c r="H1601" s="8">
        <f t="shared" si="24"/>
        <v>8.9444444444444438E-2</v>
      </c>
      <c r="I1601" s="3" t="s">
        <v>1581</v>
      </c>
      <c r="J1601" s="3" t="s">
        <v>60118</v>
      </c>
      <c r="K1601" s="3" t="s">
        <v>15708</v>
      </c>
    </row>
    <row r="1602" spans="1:11" x14ac:dyDescent="0.3">
      <c r="A1602" t="s">
        <v>39167</v>
      </c>
      <c r="B1602" t="s">
        <v>15806</v>
      </c>
      <c r="C1602" s="2">
        <v>40</v>
      </c>
      <c r="D1602" s="2">
        <v>62</v>
      </c>
      <c r="E1602" t="s">
        <v>39168</v>
      </c>
      <c r="F1602" t="s">
        <v>39169</v>
      </c>
      <c r="G1602" t="s">
        <v>25856</v>
      </c>
      <c r="H1602" s="8">
        <f t="shared" si="24"/>
        <v>4.2499999999999996E-2</v>
      </c>
      <c r="I1602" s="3" t="s">
        <v>1582</v>
      </c>
      <c r="J1602" s="3" t="s">
        <v>60119</v>
      </c>
      <c r="K1602" s="3" t="s">
        <v>15708</v>
      </c>
    </row>
    <row r="1603" spans="1:11" x14ac:dyDescent="0.3">
      <c r="A1603" t="s">
        <v>30747</v>
      </c>
      <c r="B1603" t="s">
        <v>15807</v>
      </c>
      <c r="C1603" s="2">
        <v>40</v>
      </c>
      <c r="D1603" s="2">
        <v>78</v>
      </c>
      <c r="E1603" t="s">
        <v>39170</v>
      </c>
      <c r="F1603" t="s">
        <v>39171</v>
      </c>
      <c r="G1603" t="s">
        <v>21200</v>
      </c>
      <c r="H1603" s="8">
        <f t="shared" ref="H1603:H1666" si="25">G1603*24</f>
        <v>0.41833333333333333</v>
      </c>
      <c r="I1603" s="3" t="s">
        <v>1583</v>
      </c>
      <c r="J1603" s="3" t="s">
        <v>60120</v>
      </c>
      <c r="K1603" s="3" t="s">
        <v>15708</v>
      </c>
    </row>
    <row r="1604" spans="1:11" x14ac:dyDescent="0.3">
      <c r="A1604" t="s">
        <v>17365</v>
      </c>
      <c r="B1604" t="s">
        <v>15807</v>
      </c>
      <c r="C1604" s="2">
        <v>86</v>
      </c>
      <c r="D1604" s="2">
        <v>53</v>
      </c>
      <c r="E1604" t="s">
        <v>39172</v>
      </c>
      <c r="F1604" t="s">
        <v>39173</v>
      </c>
      <c r="G1604" t="s">
        <v>22706</v>
      </c>
      <c r="H1604" s="8">
        <f t="shared" si="25"/>
        <v>0.50027777777777771</v>
      </c>
      <c r="I1604" s="3" t="s">
        <v>1584</v>
      </c>
      <c r="J1604" s="3" t="s">
        <v>60121</v>
      </c>
      <c r="K1604" s="3" t="s">
        <v>15708</v>
      </c>
    </row>
    <row r="1605" spans="1:11" x14ac:dyDescent="0.3">
      <c r="A1605" t="s">
        <v>38771</v>
      </c>
      <c r="B1605" t="s">
        <v>15807</v>
      </c>
      <c r="C1605" s="2">
        <v>51</v>
      </c>
      <c r="D1605" s="2">
        <v>134</v>
      </c>
      <c r="E1605" t="s">
        <v>39176</v>
      </c>
      <c r="F1605" t="s">
        <v>39177</v>
      </c>
      <c r="G1605" t="s">
        <v>22646</v>
      </c>
      <c r="H1605" s="8">
        <f t="shared" si="25"/>
        <v>0.41305555555555556</v>
      </c>
      <c r="I1605" s="3" t="s">
        <v>1585</v>
      </c>
      <c r="J1605" s="3" t="s">
        <v>60122</v>
      </c>
      <c r="K1605" s="3" t="s">
        <v>15708</v>
      </c>
    </row>
    <row r="1606" spans="1:11" x14ac:dyDescent="0.3">
      <c r="A1606" t="s">
        <v>16621</v>
      </c>
      <c r="B1606" t="s">
        <v>15806</v>
      </c>
      <c r="C1606" s="2">
        <v>49</v>
      </c>
      <c r="D1606" s="2">
        <v>155</v>
      </c>
      <c r="E1606" t="s">
        <v>39178</v>
      </c>
      <c r="F1606" t="s">
        <v>39179</v>
      </c>
      <c r="G1606" t="s">
        <v>25834</v>
      </c>
      <c r="H1606" s="8">
        <f t="shared" si="25"/>
        <v>0.48972222222222223</v>
      </c>
      <c r="I1606" s="3" t="s">
        <v>1586</v>
      </c>
      <c r="J1606" s="3" t="s">
        <v>60123</v>
      </c>
      <c r="K1606" s="3" t="s">
        <v>15708</v>
      </c>
    </row>
    <row r="1607" spans="1:11" x14ac:dyDescent="0.3">
      <c r="A1607" t="s">
        <v>16122</v>
      </c>
      <c r="B1607" t="s">
        <v>15807</v>
      </c>
      <c r="C1607" s="2">
        <v>32</v>
      </c>
      <c r="D1607" s="2">
        <v>48</v>
      </c>
      <c r="E1607" t="s">
        <v>39180</v>
      </c>
      <c r="F1607" t="s">
        <v>39181</v>
      </c>
      <c r="G1607" t="s">
        <v>31741</v>
      </c>
      <c r="H1607" s="8">
        <f t="shared" si="25"/>
        <v>0.2286111111111111</v>
      </c>
      <c r="I1607" s="3" t="s">
        <v>1587</v>
      </c>
      <c r="J1607" s="3" t="s">
        <v>60124</v>
      </c>
      <c r="K1607" s="3" t="s">
        <v>15708</v>
      </c>
    </row>
    <row r="1608" spans="1:11" x14ac:dyDescent="0.3">
      <c r="A1608" t="s">
        <v>39182</v>
      </c>
      <c r="B1608" t="s">
        <v>15807</v>
      </c>
      <c r="C1608" s="2">
        <v>77</v>
      </c>
      <c r="D1608" s="2">
        <v>187</v>
      </c>
      <c r="E1608" t="s">
        <v>39183</v>
      </c>
      <c r="F1608" t="s">
        <v>39184</v>
      </c>
      <c r="G1608" t="s">
        <v>24963</v>
      </c>
      <c r="H1608" s="8">
        <f t="shared" si="25"/>
        <v>0.10250000000000001</v>
      </c>
      <c r="I1608" s="3" t="s">
        <v>1588</v>
      </c>
      <c r="J1608" s="3" t="s">
        <v>60125</v>
      </c>
      <c r="K1608" s="3" t="s">
        <v>15708</v>
      </c>
    </row>
    <row r="1609" spans="1:11" x14ac:dyDescent="0.3">
      <c r="A1609" t="s">
        <v>16813</v>
      </c>
      <c r="B1609" t="s">
        <v>15807</v>
      </c>
      <c r="C1609" s="2">
        <v>81</v>
      </c>
      <c r="D1609" s="2">
        <v>112</v>
      </c>
      <c r="E1609" t="s">
        <v>39185</v>
      </c>
      <c r="F1609" t="s">
        <v>39186</v>
      </c>
      <c r="G1609" t="s">
        <v>21164</v>
      </c>
      <c r="H1609" s="8">
        <f t="shared" si="25"/>
        <v>0.44333333333333336</v>
      </c>
      <c r="I1609" s="3" t="s">
        <v>1589</v>
      </c>
      <c r="J1609" s="3" t="s">
        <v>60126</v>
      </c>
      <c r="K1609" s="3" t="s">
        <v>15708</v>
      </c>
    </row>
    <row r="1610" spans="1:11" x14ac:dyDescent="0.3">
      <c r="A1610" t="s">
        <v>39187</v>
      </c>
      <c r="B1610" t="s">
        <v>15806</v>
      </c>
      <c r="C1610" s="2">
        <v>35</v>
      </c>
      <c r="D1610" s="2">
        <v>57</v>
      </c>
      <c r="E1610" t="s">
        <v>39188</v>
      </c>
      <c r="F1610" t="s">
        <v>39189</v>
      </c>
      <c r="G1610" t="s">
        <v>20331</v>
      </c>
      <c r="H1610" s="8">
        <f t="shared" si="25"/>
        <v>0.21749999999999997</v>
      </c>
      <c r="I1610" s="3" t="s">
        <v>1590</v>
      </c>
      <c r="J1610" s="3" t="s">
        <v>60127</v>
      </c>
      <c r="K1610" s="3" t="s">
        <v>15708</v>
      </c>
    </row>
    <row r="1611" spans="1:11" x14ac:dyDescent="0.3">
      <c r="A1611" t="s">
        <v>17791</v>
      </c>
      <c r="B1611" t="s">
        <v>15806</v>
      </c>
      <c r="C1611" s="2">
        <v>50</v>
      </c>
      <c r="D1611" s="2">
        <v>64</v>
      </c>
      <c r="E1611" t="s">
        <v>39190</v>
      </c>
      <c r="F1611" t="s">
        <v>39191</v>
      </c>
      <c r="G1611" t="s">
        <v>23157</v>
      </c>
      <c r="H1611" s="8">
        <f t="shared" si="25"/>
        <v>0.40888888888888891</v>
      </c>
      <c r="I1611" s="3" t="s">
        <v>1591</v>
      </c>
      <c r="J1611" s="3" t="s">
        <v>60128</v>
      </c>
      <c r="K1611" s="3" t="s">
        <v>15708</v>
      </c>
    </row>
    <row r="1612" spans="1:11" x14ac:dyDescent="0.3">
      <c r="A1612" t="s">
        <v>18453</v>
      </c>
      <c r="B1612" t="s">
        <v>15806</v>
      </c>
      <c r="C1612" s="2">
        <v>48</v>
      </c>
      <c r="D1612" s="2">
        <v>101</v>
      </c>
      <c r="E1612" t="s">
        <v>39192</v>
      </c>
      <c r="F1612" t="s">
        <v>39193</v>
      </c>
      <c r="G1612" t="s">
        <v>23677</v>
      </c>
      <c r="H1612" s="8">
        <f t="shared" si="25"/>
        <v>0.25055555555555553</v>
      </c>
      <c r="I1612" s="3" t="s">
        <v>1592</v>
      </c>
      <c r="J1612" s="3" t="s">
        <v>60129</v>
      </c>
      <c r="K1612" s="3" t="s">
        <v>15708</v>
      </c>
    </row>
    <row r="1613" spans="1:11" x14ac:dyDescent="0.3">
      <c r="A1613" t="s">
        <v>16402</v>
      </c>
      <c r="B1613" t="s">
        <v>15806</v>
      </c>
      <c r="C1613" s="2">
        <v>50</v>
      </c>
      <c r="D1613" s="2">
        <v>65</v>
      </c>
      <c r="E1613" t="s">
        <v>39194</v>
      </c>
      <c r="F1613" t="s">
        <v>39195</v>
      </c>
      <c r="G1613" t="s">
        <v>21206</v>
      </c>
      <c r="H1613" s="8">
        <f t="shared" si="25"/>
        <v>0.01</v>
      </c>
      <c r="I1613" s="3" t="s">
        <v>1593</v>
      </c>
      <c r="J1613" s="3" t="s">
        <v>60130</v>
      </c>
      <c r="K1613" s="3" t="s">
        <v>15708</v>
      </c>
    </row>
    <row r="1614" spans="1:11" x14ac:dyDescent="0.3">
      <c r="A1614" t="s">
        <v>17183</v>
      </c>
      <c r="B1614" t="s">
        <v>15807</v>
      </c>
      <c r="C1614" s="2">
        <v>56</v>
      </c>
      <c r="D1614" s="2">
        <v>127</v>
      </c>
      <c r="E1614" t="s">
        <v>39196</v>
      </c>
      <c r="F1614" t="s">
        <v>39197</v>
      </c>
      <c r="G1614" t="s">
        <v>24302</v>
      </c>
      <c r="H1614" s="8">
        <f t="shared" si="25"/>
        <v>0.14000000000000001</v>
      </c>
      <c r="I1614" s="3" t="s">
        <v>1594</v>
      </c>
      <c r="J1614" s="3" t="s">
        <v>60131</v>
      </c>
      <c r="K1614" s="3" t="s">
        <v>15708</v>
      </c>
    </row>
    <row r="1615" spans="1:11" x14ac:dyDescent="0.3">
      <c r="A1615" t="s">
        <v>16024</v>
      </c>
      <c r="B1615" t="s">
        <v>15806</v>
      </c>
      <c r="C1615" s="2">
        <v>90</v>
      </c>
      <c r="D1615" s="2">
        <v>174</v>
      </c>
      <c r="E1615" t="s">
        <v>39198</v>
      </c>
      <c r="F1615" t="s">
        <v>39199</v>
      </c>
      <c r="G1615" t="s">
        <v>26853</v>
      </c>
      <c r="H1615" s="8">
        <f t="shared" si="25"/>
        <v>0.5213888888888889</v>
      </c>
      <c r="I1615" s="3" t="s">
        <v>1595</v>
      </c>
      <c r="J1615" s="3" t="s">
        <v>60132</v>
      </c>
      <c r="K1615" s="3" t="s">
        <v>15708</v>
      </c>
    </row>
    <row r="1616" spans="1:11" x14ac:dyDescent="0.3">
      <c r="A1616" t="s">
        <v>17379</v>
      </c>
      <c r="B1616" t="s">
        <v>15807</v>
      </c>
      <c r="C1616" s="2">
        <v>28</v>
      </c>
      <c r="D1616" s="2">
        <v>115</v>
      </c>
      <c r="E1616" t="s">
        <v>39200</v>
      </c>
      <c r="F1616" t="s">
        <v>39201</v>
      </c>
      <c r="G1616" t="s">
        <v>27613</v>
      </c>
      <c r="H1616" s="8">
        <f t="shared" si="25"/>
        <v>0.20666666666666667</v>
      </c>
      <c r="I1616" s="3" t="s">
        <v>1596</v>
      </c>
      <c r="J1616" s="3" t="s">
        <v>60133</v>
      </c>
      <c r="K1616" s="3" t="s">
        <v>15708</v>
      </c>
    </row>
    <row r="1617" spans="1:11" x14ac:dyDescent="0.3">
      <c r="A1617" t="s">
        <v>16517</v>
      </c>
      <c r="B1617" t="s">
        <v>15806</v>
      </c>
      <c r="C1617" s="2">
        <v>89</v>
      </c>
      <c r="D1617" s="2">
        <v>1</v>
      </c>
      <c r="E1617" t="s">
        <v>39202</v>
      </c>
      <c r="F1617" t="s">
        <v>39203</v>
      </c>
      <c r="G1617" t="s">
        <v>20197</v>
      </c>
      <c r="H1617" s="8">
        <f t="shared" si="25"/>
        <v>0.1275</v>
      </c>
      <c r="I1617" s="3" t="s">
        <v>1597</v>
      </c>
      <c r="J1617" s="3" t="s">
        <v>60134</v>
      </c>
      <c r="K1617" s="3" t="s">
        <v>15708</v>
      </c>
    </row>
    <row r="1618" spans="1:11" x14ac:dyDescent="0.3">
      <c r="A1618" t="s">
        <v>39204</v>
      </c>
      <c r="B1618" t="s">
        <v>15807</v>
      </c>
      <c r="C1618" s="2">
        <v>47</v>
      </c>
      <c r="D1618" s="2">
        <v>46</v>
      </c>
      <c r="E1618" t="s">
        <v>39205</v>
      </c>
      <c r="F1618" t="s">
        <v>39206</v>
      </c>
      <c r="G1618" t="s">
        <v>22437</v>
      </c>
      <c r="H1618" s="8">
        <f t="shared" si="25"/>
        <v>0.26083333333333336</v>
      </c>
      <c r="I1618" s="3" t="s">
        <v>1598</v>
      </c>
      <c r="J1618" s="3" t="s">
        <v>60135</v>
      </c>
      <c r="K1618" s="3" t="s">
        <v>15708</v>
      </c>
    </row>
    <row r="1619" spans="1:11" x14ac:dyDescent="0.3">
      <c r="A1619" t="s">
        <v>17826</v>
      </c>
      <c r="B1619" t="s">
        <v>15806</v>
      </c>
      <c r="C1619" s="2">
        <v>89</v>
      </c>
      <c r="D1619" s="2">
        <v>61</v>
      </c>
      <c r="E1619" t="s">
        <v>39207</v>
      </c>
      <c r="F1619" t="s">
        <v>39208</v>
      </c>
      <c r="G1619" t="s">
        <v>39209</v>
      </c>
      <c r="H1619" s="8">
        <f t="shared" si="25"/>
        <v>3.3333333333333333E-2</v>
      </c>
      <c r="I1619" s="3" t="s">
        <v>1599</v>
      </c>
      <c r="J1619" s="3" t="s">
        <v>60136</v>
      </c>
      <c r="K1619" s="3" t="s">
        <v>15708</v>
      </c>
    </row>
    <row r="1620" spans="1:11" x14ac:dyDescent="0.3">
      <c r="A1620" t="s">
        <v>16514</v>
      </c>
      <c r="B1620" t="s">
        <v>15807</v>
      </c>
      <c r="C1620" s="2">
        <v>36</v>
      </c>
      <c r="D1620" s="2">
        <v>149</v>
      </c>
      <c r="E1620" t="s">
        <v>39210</v>
      </c>
      <c r="F1620" t="s">
        <v>39211</v>
      </c>
      <c r="G1620" t="s">
        <v>25377</v>
      </c>
      <c r="H1620" s="8">
        <f t="shared" si="25"/>
        <v>0.27166666666666667</v>
      </c>
      <c r="I1620" s="3" t="s">
        <v>1600</v>
      </c>
      <c r="J1620" s="3" t="s">
        <v>60137</v>
      </c>
      <c r="K1620" s="3" t="s">
        <v>15708</v>
      </c>
    </row>
    <row r="1621" spans="1:11" x14ac:dyDescent="0.3">
      <c r="A1621" t="s">
        <v>18670</v>
      </c>
      <c r="B1621" t="s">
        <v>15807</v>
      </c>
      <c r="C1621" s="2">
        <v>87</v>
      </c>
      <c r="D1621" s="2">
        <v>39</v>
      </c>
      <c r="E1621" t="s">
        <v>39212</v>
      </c>
      <c r="F1621" t="s">
        <v>39213</v>
      </c>
      <c r="G1621" t="s">
        <v>21665</v>
      </c>
      <c r="H1621" s="8">
        <f t="shared" si="25"/>
        <v>0.28222222222222221</v>
      </c>
      <c r="I1621" s="3" t="s">
        <v>1601</v>
      </c>
      <c r="J1621" s="3" t="s">
        <v>60138</v>
      </c>
      <c r="K1621" s="3" t="s">
        <v>15708</v>
      </c>
    </row>
    <row r="1622" spans="1:11" x14ac:dyDescent="0.3">
      <c r="A1622" t="s">
        <v>39214</v>
      </c>
      <c r="B1622" t="s">
        <v>15807</v>
      </c>
      <c r="C1622" s="2">
        <v>64</v>
      </c>
      <c r="D1622" s="2">
        <v>126</v>
      </c>
      <c r="E1622" t="s">
        <v>39215</v>
      </c>
      <c r="F1622" t="s">
        <v>39216</v>
      </c>
      <c r="G1622" t="s">
        <v>39217</v>
      </c>
      <c r="H1622" s="8">
        <f t="shared" si="25"/>
        <v>0.52333333333333332</v>
      </c>
      <c r="I1622" s="3" t="s">
        <v>1602</v>
      </c>
      <c r="J1622" s="3" t="s">
        <v>60139</v>
      </c>
      <c r="K1622" s="3" t="s">
        <v>15708</v>
      </c>
    </row>
    <row r="1623" spans="1:11" x14ac:dyDescent="0.3">
      <c r="A1623" t="s">
        <v>23745</v>
      </c>
      <c r="B1623" t="s">
        <v>15807</v>
      </c>
      <c r="C1623" s="2">
        <v>31</v>
      </c>
      <c r="D1623" s="2">
        <v>171</v>
      </c>
      <c r="E1623" t="s">
        <v>39218</v>
      </c>
      <c r="F1623" t="s">
        <v>39219</v>
      </c>
      <c r="G1623" t="s">
        <v>29780</v>
      </c>
      <c r="H1623" s="8">
        <f t="shared" si="25"/>
        <v>0.49138888888888888</v>
      </c>
      <c r="I1623" s="3" t="s">
        <v>1603</v>
      </c>
      <c r="J1623" s="3" t="s">
        <v>60140</v>
      </c>
      <c r="K1623" s="3" t="s">
        <v>15708</v>
      </c>
    </row>
    <row r="1624" spans="1:11" x14ac:dyDescent="0.3">
      <c r="A1624" t="s">
        <v>17949</v>
      </c>
      <c r="B1624" t="s">
        <v>15806</v>
      </c>
      <c r="C1624" s="2">
        <v>90</v>
      </c>
      <c r="D1624" s="2">
        <v>158</v>
      </c>
      <c r="E1624" t="s">
        <v>39220</v>
      </c>
      <c r="F1624" t="s">
        <v>39221</v>
      </c>
      <c r="G1624" t="s">
        <v>19880</v>
      </c>
      <c r="H1624" s="8">
        <f t="shared" si="25"/>
        <v>0.48805555555555558</v>
      </c>
      <c r="I1624" s="3" t="s">
        <v>1604</v>
      </c>
      <c r="J1624" s="3" t="s">
        <v>60141</v>
      </c>
      <c r="K1624" s="3" t="s">
        <v>15708</v>
      </c>
    </row>
    <row r="1625" spans="1:11" x14ac:dyDescent="0.3">
      <c r="A1625" t="s">
        <v>33918</v>
      </c>
      <c r="B1625" t="s">
        <v>15806</v>
      </c>
      <c r="C1625" s="2">
        <v>45</v>
      </c>
      <c r="D1625" s="2">
        <v>21</v>
      </c>
      <c r="E1625" t="s">
        <v>39222</v>
      </c>
      <c r="F1625" t="s">
        <v>39223</v>
      </c>
      <c r="G1625" t="s">
        <v>26658</v>
      </c>
      <c r="H1625" s="8">
        <f t="shared" si="25"/>
        <v>0.31861111111111112</v>
      </c>
      <c r="I1625" s="3" t="s">
        <v>1605</v>
      </c>
      <c r="J1625" s="3" t="s">
        <v>60142</v>
      </c>
      <c r="K1625" s="3" t="s">
        <v>15708</v>
      </c>
    </row>
    <row r="1626" spans="1:11" x14ac:dyDescent="0.3">
      <c r="A1626" t="s">
        <v>15914</v>
      </c>
      <c r="B1626" t="s">
        <v>15806</v>
      </c>
      <c r="C1626" s="2">
        <v>19</v>
      </c>
      <c r="D1626" s="2">
        <v>81</v>
      </c>
      <c r="E1626" t="s">
        <v>39224</v>
      </c>
      <c r="F1626" t="s">
        <v>39225</v>
      </c>
      <c r="G1626" t="s">
        <v>22918</v>
      </c>
      <c r="H1626" s="8">
        <f t="shared" si="25"/>
        <v>0.55111111111111122</v>
      </c>
      <c r="I1626" s="3" t="s">
        <v>1606</v>
      </c>
      <c r="J1626" s="3" t="s">
        <v>60143</v>
      </c>
      <c r="K1626" s="3" t="s">
        <v>15708</v>
      </c>
    </row>
    <row r="1627" spans="1:11" x14ac:dyDescent="0.3">
      <c r="A1627" t="s">
        <v>16051</v>
      </c>
      <c r="B1627" t="s">
        <v>15807</v>
      </c>
      <c r="C1627" s="2">
        <v>53</v>
      </c>
      <c r="D1627" s="2">
        <v>172</v>
      </c>
      <c r="E1627" t="s">
        <v>39226</v>
      </c>
      <c r="F1627" t="s">
        <v>39227</v>
      </c>
      <c r="G1627" t="s">
        <v>27243</v>
      </c>
      <c r="H1627" s="8">
        <f t="shared" si="25"/>
        <v>0.42722222222222217</v>
      </c>
      <c r="I1627" s="3" t="s">
        <v>1607</v>
      </c>
      <c r="J1627" s="3" t="s">
        <v>60144</v>
      </c>
      <c r="K1627" s="3" t="s">
        <v>15708</v>
      </c>
    </row>
    <row r="1628" spans="1:11" x14ac:dyDescent="0.3">
      <c r="A1628" t="s">
        <v>18641</v>
      </c>
      <c r="B1628" t="s">
        <v>15806</v>
      </c>
      <c r="C1628" s="2">
        <v>81</v>
      </c>
      <c r="D1628" s="2">
        <v>154</v>
      </c>
      <c r="E1628" t="s">
        <v>39228</v>
      </c>
      <c r="F1628" t="s">
        <v>39229</v>
      </c>
      <c r="G1628" t="s">
        <v>25926</v>
      </c>
      <c r="H1628" s="8">
        <f t="shared" si="25"/>
        <v>0.21166666666666667</v>
      </c>
      <c r="I1628" s="3" t="s">
        <v>1608</v>
      </c>
      <c r="J1628" s="3" t="s">
        <v>60145</v>
      </c>
      <c r="K1628" s="3" t="s">
        <v>15708</v>
      </c>
    </row>
    <row r="1629" spans="1:11" x14ac:dyDescent="0.3">
      <c r="A1629" t="s">
        <v>39230</v>
      </c>
      <c r="B1629" t="s">
        <v>15807</v>
      </c>
      <c r="C1629" s="2">
        <v>45</v>
      </c>
      <c r="D1629" s="2">
        <v>55</v>
      </c>
      <c r="E1629" t="s">
        <v>39231</v>
      </c>
      <c r="F1629" t="s">
        <v>39232</v>
      </c>
      <c r="G1629" t="s">
        <v>21348</v>
      </c>
      <c r="H1629" s="8">
        <f t="shared" si="25"/>
        <v>1.5277777777777776E-2</v>
      </c>
      <c r="I1629" s="3" t="s">
        <v>1609</v>
      </c>
      <c r="J1629" s="3" t="s">
        <v>60146</v>
      </c>
      <c r="K1629" s="3" t="s">
        <v>15708</v>
      </c>
    </row>
    <row r="1630" spans="1:11" x14ac:dyDescent="0.3">
      <c r="A1630" t="s">
        <v>39233</v>
      </c>
      <c r="B1630" t="s">
        <v>15806</v>
      </c>
      <c r="C1630" s="2">
        <v>68</v>
      </c>
      <c r="D1630" s="2">
        <v>17</v>
      </c>
      <c r="E1630" t="s">
        <v>39234</v>
      </c>
      <c r="F1630" t="s">
        <v>39235</v>
      </c>
      <c r="G1630" t="s">
        <v>31048</v>
      </c>
      <c r="H1630" s="8">
        <f t="shared" si="25"/>
        <v>8.2777777777777783E-2</v>
      </c>
      <c r="I1630" s="3" t="s">
        <v>1610</v>
      </c>
      <c r="J1630" s="3" t="s">
        <v>60147</v>
      </c>
      <c r="K1630" s="3" t="s">
        <v>15708</v>
      </c>
    </row>
    <row r="1631" spans="1:11" x14ac:dyDescent="0.3">
      <c r="A1631" t="s">
        <v>18210</v>
      </c>
      <c r="B1631" t="s">
        <v>15806</v>
      </c>
      <c r="C1631" s="2">
        <v>66</v>
      </c>
      <c r="D1631" s="2">
        <v>35</v>
      </c>
      <c r="E1631" t="s">
        <v>39236</v>
      </c>
      <c r="F1631" t="s">
        <v>39237</v>
      </c>
      <c r="G1631" t="s">
        <v>23120</v>
      </c>
      <c r="H1631" s="8">
        <f t="shared" si="25"/>
        <v>0.5116666666666666</v>
      </c>
      <c r="I1631" s="3" t="s">
        <v>1611</v>
      </c>
      <c r="J1631" s="3" t="s">
        <v>60148</v>
      </c>
      <c r="K1631" s="3" t="s">
        <v>15708</v>
      </c>
    </row>
    <row r="1632" spans="1:11" x14ac:dyDescent="0.3">
      <c r="A1632" t="s">
        <v>18689</v>
      </c>
      <c r="B1632" t="s">
        <v>15807</v>
      </c>
      <c r="C1632" s="2">
        <v>22</v>
      </c>
      <c r="D1632" s="2">
        <v>114</v>
      </c>
      <c r="E1632" t="s">
        <v>39238</v>
      </c>
      <c r="F1632" t="s">
        <v>39239</v>
      </c>
      <c r="G1632" t="s">
        <v>28954</v>
      </c>
      <c r="H1632" s="8">
        <f t="shared" si="25"/>
        <v>0.51194444444444442</v>
      </c>
      <c r="I1632" s="3" t="s">
        <v>1612</v>
      </c>
      <c r="J1632" s="3" t="s">
        <v>60149</v>
      </c>
      <c r="K1632" s="3" t="s">
        <v>15708</v>
      </c>
    </row>
    <row r="1633" spans="1:11" x14ac:dyDescent="0.3">
      <c r="A1633" t="s">
        <v>17606</v>
      </c>
      <c r="B1633" t="s">
        <v>15807</v>
      </c>
      <c r="C1633" s="2">
        <v>23</v>
      </c>
      <c r="D1633" s="2">
        <v>163</v>
      </c>
      <c r="E1633" t="s">
        <v>39240</v>
      </c>
      <c r="F1633" t="s">
        <v>39241</v>
      </c>
      <c r="G1633" t="s">
        <v>31190</v>
      </c>
      <c r="H1633" s="8">
        <f t="shared" si="25"/>
        <v>0.52027777777777773</v>
      </c>
      <c r="I1633" s="3" t="s">
        <v>1613</v>
      </c>
      <c r="J1633" s="3" t="s">
        <v>60150</v>
      </c>
      <c r="K1633" s="3" t="s">
        <v>15708</v>
      </c>
    </row>
    <row r="1634" spans="1:11" x14ac:dyDescent="0.3">
      <c r="A1634" t="s">
        <v>16969</v>
      </c>
      <c r="B1634" t="s">
        <v>15806</v>
      </c>
      <c r="C1634" s="2">
        <v>72</v>
      </c>
      <c r="D1634" s="2">
        <v>21</v>
      </c>
      <c r="E1634" t="s">
        <v>39244</v>
      </c>
      <c r="F1634" t="s">
        <v>39245</v>
      </c>
      <c r="G1634" t="s">
        <v>20127</v>
      </c>
      <c r="H1634" s="8">
        <f t="shared" si="25"/>
        <v>0.46944444444444444</v>
      </c>
      <c r="I1634" s="3" t="s">
        <v>1614</v>
      </c>
      <c r="J1634" s="3" t="s">
        <v>60151</v>
      </c>
      <c r="K1634" s="3" t="s">
        <v>15708</v>
      </c>
    </row>
    <row r="1635" spans="1:11" x14ac:dyDescent="0.3">
      <c r="A1635" t="s">
        <v>39246</v>
      </c>
      <c r="B1635" t="s">
        <v>15807</v>
      </c>
      <c r="C1635" s="2">
        <v>25</v>
      </c>
      <c r="D1635" s="2">
        <v>15</v>
      </c>
      <c r="E1635" t="s">
        <v>39247</v>
      </c>
      <c r="F1635" t="s">
        <v>39248</v>
      </c>
      <c r="G1635" t="s">
        <v>21064</v>
      </c>
      <c r="H1635" s="8">
        <f t="shared" si="25"/>
        <v>3.1944444444444442E-2</v>
      </c>
      <c r="I1635" s="3" t="s">
        <v>1615</v>
      </c>
      <c r="J1635" s="3" t="s">
        <v>60152</v>
      </c>
      <c r="K1635" s="3" t="s">
        <v>15708</v>
      </c>
    </row>
    <row r="1636" spans="1:11" x14ac:dyDescent="0.3">
      <c r="A1636" t="s">
        <v>18798</v>
      </c>
      <c r="B1636" t="s">
        <v>15807</v>
      </c>
      <c r="C1636" s="2">
        <v>62</v>
      </c>
      <c r="D1636" s="2">
        <v>71</v>
      </c>
      <c r="E1636" t="s">
        <v>39249</v>
      </c>
      <c r="F1636" t="s">
        <v>39250</v>
      </c>
      <c r="G1636" t="s">
        <v>39251</v>
      </c>
      <c r="H1636" s="8">
        <f t="shared" si="25"/>
        <v>1.8611111111111113E-2</v>
      </c>
      <c r="I1636" s="3" t="s">
        <v>1616</v>
      </c>
      <c r="J1636" s="3" t="s">
        <v>60153</v>
      </c>
      <c r="K1636" s="3" t="s">
        <v>15708</v>
      </c>
    </row>
    <row r="1637" spans="1:11" x14ac:dyDescent="0.3">
      <c r="A1637" t="s">
        <v>19272</v>
      </c>
      <c r="B1637" t="s">
        <v>15806</v>
      </c>
      <c r="C1637" s="2">
        <v>71</v>
      </c>
      <c r="D1637" s="2">
        <v>151</v>
      </c>
      <c r="E1637" t="s">
        <v>39252</v>
      </c>
      <c r="F1637" t="s">
        <v>39253</v>
      </c>
      <c r="G1637" t="s">
        <v>22559</v>
      </c>
      <c r="H1637" s="8">
        <f t="shared" si="25"/>
        <v>0.38333333333333341</v>
      </c>
      <c r="I1637" s="3" t="s">
        <v>1617</v>
      </c>
      <c r="J1637" s="3" t="s">
        <v>60154</v>
      </c>
      <c r="K1637" s="3" t="s">
        <v>15708</v>
      </c>
    </row>
    <row r="1638" spans="1:11" x14ac:dyDescent="0.3">
      <c r="A1638" t="s">
        <v>18064</v>
      </c>
      <c r="B1638" t="s">
        <v>15807</v>
      </c>
      <c r="C1638" s="2">
        <v>58</v>
      </c>
      <c r="D1638" s="2">
        <v>158</v>
      </c>
      <c r="E1638" t="s">
        <v>39254</v>
      </c>
      <c r="F1638" t="s">
        <v>39255</v>
      </c>
      <c r="G1638" t="s">
        <v>23351</v>
      </c>
      <c r="H1638" s="8">
        <f t="shared" si="25"/>
        <v>4.4722222222222226E-2</v>
      </c>
      <c r="I1638" s="3" t="s">
        <v>1618</v>
      </c>
      <c r="J1638" s="3" t="s">
        <v>60155</v>
      </c>
      <c r="K1638" s="3" t="s">
        <v>15708</v>
      </c>
    </row>
    <row r="1639" spans="1:11" x14ac:dyDescent="0.3">
      <c r="A1639" t="s">
        <v>39256</v>
      </c>
      <c r="B1639" t="s">
        <v>15807</v>
      </c>
      <c r="C1639" s="2">
        <v>61</v>
      </c>
      <c r="D1639" s="2">
        <v>64</v>
      </c>
      <c r="E1639" t="s">
        <v>39257</v>
      </c>
      <c r="F1639" t="s">
        <v>39258</v>
      </c>
      <c r="G1639" t="s">
        <v>33254</v>
      </c>
      <c r="H1639" s="8">
        <f t="shared" si="25"/>
        <v>4.3055555555555555E-2</v>
      </c>
      <c r="I1639" s="3" t="s">
        <v>1619</v>
      </c>
      <c r="J1639" s="3" t="s">
        <v>60156</v>
      </c>
      <c r="K1639" s="3" t="s">
        <v>15708</v>
      </c>
    </row>
    <row r="1640" spans="1:11" x14ac:dyDescent="0.3">
      <c r="A1640" t="s">
        <v>39259</v>
      </c>
      <c r="B1640" t="s">
        <v>15807</v>
      </c>
      <c r="C1640" s="2">
        <v>63</v>
      </c>
      <c r="D1640" s="2">
        <v>19</v>
      </c>
      <c r="E1640" t="s">
        <v>39260</v>
      </c>
      <c r="F1640" t="s">
        <v>39261</v>
      </c>
      <c r="G1640" t="s">
        <v>24060</v>
      </c>
      <c r="H1640" s="8">
        <f t="shared" si="25"/>
        <v>0.45416666666666661</v>
      </c>
      <c r="I1640" s="3" t="s">
        <v>1620</v>
      </c>
      <c r="J1640" s="3" t="s">
        <v>60157</v>
      </c>
      <c r="K1640" s="3" t="s">
        <v>15708</v>
      </c>
    </row>
    <row r="1641" spans="1:11" x14ac:dyDescent="0.3">
      <c r="A1641" t="s">
        <v>39262</v>
      </c>
      <c r="B1641" t="s">
        <v>15806</v>
      </c>
      <c r="C1641" s="2">
        <v>86</v>
      </c>
      <c r="D1641" s="2">
        <v>39</v>
      </c>
      <c r="E1641" t="s">
        <v>39263</v>
      </c>
      <c r="F1641" t="s">
        <v>39264</v>
      </c>
      <c r="G1641" t="s">
        <v>20306</v>
      </c>
      <c r="H1641" s="8">
        <f t="shared" si="25"/>
        <v>0.45500000000000002</v>
      </c>
      <c r="I1641" s="3" t="s">
        <v>1621</v>
      </c>
      <c r="J1641" s="3" t="s">
        <v>60158</v>
      </c>
      <c r="K1641" s="3" t="s">
        <v>15708</v>
      </c>
    </row>
    <row r="1642" spans="1:11" x14ac:dyDescent="0.3">
      <c r="A1642" t="s">
        <v>39265</v>
      </c>
      <c r="B1642" t="s">
        <v>15807</v>
      </c>
      <c r="C1642" s="2">
        <v>83</v>
      </c>
      <c r="D1642" s="2">
        <v>130</v>
      </c>
      <c r="E1642" t="s">
        <v>39266</v>
      </c>
      <c r="F1642" t="s">
        <v>39267</v>
      </c>
      <c r="G1642" t="s">
        <v>25087</v>
      </c>
      <c r="H1642" s="8">
        <f t="shared" si="25"/>
        <v>0.33555555555555555</v>
      </c>
      <c r="I1642" s="3" t="s">
        <v>1622</v>
      </c>
      <c r="J1642" s="3" t="s">
        <v>60159</v>
      </c>
      <c r="K1642" s="3" t="s">
        <v>15708</v>
      </c>
    </row>
    <row r="1643" spans="1:11" x14ac:dyDescent="0.3">
      <c r="A1643" t="s">
        <v>16070</v>
      </c>
      <c r="B1643" t="s">
        <v>15807</v>
      </c>
      <c r="C1643" s="2">
        <v>84</v>
      </c>
      <c r="D1643" s="2">
        <v>61</v>
      </c>
      <c r="E1643" t="s">
        <v>39268</v>
      </c>
      <c r="F1643" t="s">
        <v>39269</v>
      </c>
      <c r="G1643" t="s">
        <v>26454</v>
      </c>
      <c r="H1643" s="8">
        <f t="shared" si="25"/>
        <v>0.39472222222222231</v>
      </c>
      <c r="I1643" s="3" t="s">
        <v>1623</v>
      </c>
      <c r="J1643" s="3" t="s">
        <v>60160</v>
      </c>
      <c r="K1643" s="3" t="s">
        <v>15708</v>
      </c>
    </row>
    <row r="1644" spans="1:11" x14ac:dyDescent="0.3">
      <c r="A1644" t="s">
        <v>39270</v>
      </c>
      <c r="B1644" t="s">
        <v>15806</v>
      </c>
      <c r="C1644" s="2">
        <v>75</v>
      </c>
      <c r="D1644" s="2">
        <v>145</v>
      </c>
      <c r="E1644" t="s">
        <v>39271</v>
      </c>
      <c r="F1644" t="s">
        <v>39272</v>
      </c>
      <c r="G1644" t="s">
        <v>20802</v>
      </c>
      <c r="H1644" s="8">
        <f t="shared" si="25"/>
        <v>0.52222222222222225</v>
      </c>
      <c r="I1644" s="3" t="s">
        <v>1624</v>
      </c>
      <c r="J1644" s="3" t="s">
        <v>60161</v>
      </c>
      <c r="K1644" s="3" t="s">
        <v>15708</v>
      </c>
    </row>
    <row r="1645" spans="1:11" x14ac:dyDescent="0.3">
      <c r="A1645" t="s">
        <v>17963</v>
      </c>
      <c r="B1645" t="s">
        <v>15807</v>
      </c>
      <c r="C1645" s="2">
        <v>79</v>
      </c>
      <c r="D1645" s="2">
        <v>94</v>
      </c>
      <c r="E1645" t="s">
        <v>39273</v>
      </c>
      <c r="F1645" t="s">
        <v>39274</v>
      </c>
      <c r="G1645" t="s">
        <v>26394</v>
      </c>
      <c r="H1645" s="8">
        <f t="shared" si="25"/>
        <v>5.9722222222222225E-2</v>
      </c>
      <c r="I1645" s="3" t="s">
        <v>1625</v>
      </c>
      <c r="J1645" s="3" t="s">
        <v>60162</v>
      </c>
      <c r="K1645" s="3" t="s">
        <v>15708</v>
      </c>
    </row>
    <row r="1646" spans="1:11" x14ac:dyDescent="0.3">
      <c r="A1646" t="s">
        <v>16398</v>
      </c>
      <c r="B1646" t="s">
        <v>15806</v>
      </c>
      <c r="C1646" s="2">
        <v>24</v>
      </c>
      <c r="D1646" s="2">
        <v>4</v>
      </c>
      <c r="E1646" t="s">
        <v>39275</v>
      </c>
      <c r="F1646" t="s">
        <v>39276</v>
      </c>
      <c r="G1646" t="s">
        <v>20328</v>
      </c>
      <c r="H1646" s="8">
        <f t="shared" si="25"/>
        <v>0.47499999999999998</v>
      </c>
      <c r="I1646" s="3" t="s">
        <v>1626</v>
      </c>
      <c r="J1646" s="3" t="s">
        <v>60163</v>
      </c>
      <c r="K1646" s="3" t="s">
        <v>15708</v>
      </c>
    </row>
    <row r="1647" spans="1:11" x14ac:dyDescent="0.3">
      <c r="A1647" t="s">
        <v>17720</v>
      </c>
      <c r="B1647" t="s">
        <v>15806</v>
      </c>
      <c r="C1647" s="2">
        <v>73</v>
      </c>
      <c r="D1647" s="2">
        <v>128</v>
      </c>
      <c r="E1647" t="s">
        <v>39277</v>
      </c>
      <c r="F1647" t="s">
        <v>39278</v>
      </c>
      <c r="G1647" t="s">
        <v>27047</v>
      </c>
      <c r="H1647" s="8">
        <f t="shared" si="25"/>
        <v>0.27277777777777779</v>
      </c>
      <c r="I1647" s="3" t="s">
        <v>1627</v>
      </c>
      <c r="J1647" s="3" t="s">
        <v>60164</v>
      </c>
      <c r="K1647" s="3" t="s">
        <v>15708</v>
      </c>
    </row>
    <row r="1648" spans="1:11" x14ac:dyDescent="0.3">
      <c r="A1648" t="s">
        <v>18663</v>
      </c>
      <c r="B1648" t="s">
        <v>15806</v>
      </c>
      <c r="C1648" s="2">
        <v>32</v>
      </c>
      <c r="D1648" s="2">
        <v>190</v>
      </c>
      <c r="E1648" t="s">
        <v>39279</v>
      </c>
      <c r="F1648" t="s">
        <v>39280</v>
      </c>
      <c r="G1648" t="s">
        <v>21210</v>
      </c>
      <c r="H1648" s="8">
        <f t="shared" si="25"/>
        <v>3.0555555555555558E-2</v>
      </c>
      <c r="I1648" s="3" t="s">
        <v>1628</v>
      </c>
      <c r="J1648" s="3" t="s">
        <v>60165</v>
      </c>
      <c r="K1648" s="3" t="s">
        <v>15708</v>
      </c>
    </row>
    <row r="1649" spans="1:11" x14ac:dyDescent="0.3">
      <c r="A1649" t="s">
        <v>19275</v>
      </c>
      <c r="B1649" t="s">
        <v>15807</v>
      </c>
      <c r="C1649" s="2">
        <v>28</v>
      </c>
      <c r="D1649" s="2">
        <v>26</v>
      </c>
      <c r="E1649" t="s">
        <v>39281</v>
      </c>
      <c r="F1649" t="s">
        <v>39282</v>
      </c>
      <c r="G1649" t="s">
        <v>25369</v>
      </c>
      <c r="H1649" s="8">
        <f t="shared" si="25"/>
        <v>7.1111111111111111E-2</v>
      </c>
      <c r="I1649" s="3" t="s">
        <v>1629</v>
      </c>
      <c r="J1649" s="3" t="s">
        <v>60166</v>
      </c>
      <c r="K1649" s="3" t="s">
        <v>15708</v>
      </c>
    </row>
    <row r="1650" spans="1:11" x14ac:dyDescent="0.3">
      <c r="A1650" t="s">
        <v>16130</v>
      </c>
      <c r="B1650" t="s">
        <v>15806</v>
      </c>
      <c r="C1650" s="2">
        <v>28</v>
      </c>
      <c r="D1650" s="2">
        <v>97</v>
      </c>
      <c r="E1650" t="s">
        <v>39283</v>
      </c>
      <c r="F1650" t="s">
        <v>39284</v>
      </c>
      <c r="G1650" t="s">
        <v>27867</v>
      </c>
      <c r="H1650" s="8">
        <f t="shared" si="25"/>
        <v>0.46138888888888885</v>
      </c>
      <c r="I1650" s="3" t="s">
        <v>1630</v>
      </c>
      <c r="J1650" s="3" t="s">
        <v>60167</v>
      </c>
      <c r="K1650" s="3" t="s">
        <v>15708</v>
      </c>
    </row>
    <row r="1651" spans="1:11" x14ac:dyDescent="0.3">
      <c r="A1651" t="s">
        <v>39285</v>
      </c>
      <c r="B1651" t="s">
        <v>15806</v>
      </c>
      <c r="C1651" s="2">
        <v>88</v>
      </c>
      <c r="D1651" s="2">
        <v>138</v>
      </c>
      <c r="E1651" t="s">
        <v>39286</v>
      </c>
      <c r="F1651" t="s">
        <v>39287</v>
      </c>
      <c r="G1651" t="s">
        <v>25121</v>
      </c>
      <c r="H1651" s="8">
        <f t="shared" si="25"/>
        <v>1.6666666666666666E-2</v>
      </c>
      <c r="I1651" s="3" t="s">
        <v>1631</v>
      </c>
      <c r="J1651" s="3" t="s">
        <v>60168</v>
      </c>
      <c r="K1651" s="3" t="s">
        <v>15708</v>
      </c>
    </row>
    <row r="1652" spans="1:11" x14ac:dyDescent="0.3">
      <c r="A1652" t="s">
        <v>16201</v>
      </c>
      <c r="B1652" t="s">
        <v>15807</v>
      </c>
      <c r="C1652" s="2">
        <v>51</v>
      </c>
      <c r="D1652" s="2">
        <v>47</v>
      </c>
      <c r="E1652" t="s">
        <v>39288</v>
      </c>
      <c r="F1652" t="s">
        <v>39289</v>
      </c>
      <c r="G1652" t="s">
        <v>20905</v>
      </c>
      <c r="H1652" s="8">
        <f t="shared" si="25"/>
        <v>0.10527777777777778</v>
      </c>
      <c r="I1652" s="3" t="s">
        <v>1632</v>
      </c>
      <c r="J1652" s="3" t="s">
        <v>60169</v>
      </c>
      <c r="K1652" s="3" t="s">
        <v>15708</v>
      </c>
    </row>
    <row r="1653" spans="1:11" x14ac:dyDescent="0.3">
      <c r="A1653" t="s">
        <v>39290</v>
      </c>
      <c r="B1653" t="s">
        <v>15807</v>
      </c>
      <c r="C1653" s="2">
        <v>62</v>
      </c>
      <c r="D1653" s="2">
        <v>88</v>
      </c>
      <c r="E1653" t="s">
        <v>39291</v>
      </c>
      <c r="F1653" t="s">
        <v>39292</v>
      </c>
      <c r="G1653" t="s">
        <v>22826</v>
      </c>
      <c r="H1653" s="8">
        <f t="shared" si="25"/>
        <v>8.7499999999999994E-2</v>
      </c>
      <c r="I1653" s="3" t="s">
        <v>1633</v>
      </c>
      <c r="J1653" s="3" t="s">
        <v>60170</v>
      </c>
      <c r="K1653" s="3" t="s">
        <v>15708</v>
      </c>
    </row>
    <row r="1654" spans="1:11" x14ac:dyDescent="0.3">
      <c r="A1654" t="s">
        <v>17483</v>
      </c>
      <c r="B1654" t="s">
        <v>15807</v>
      </c>
      <c r="C1654" s="2">
        <v>67</v>
      </c>
      <c r="D1654" s="2">
        <v>54</v>
      </c>
      <c r="E1654" t="s">
        <v>39293</v>
      </c>
      <c r="F1654" t="s">
        <v>39294</v>
      </c>
      <c r="G1654" t="s">
        <v>27047</v>
      </c>
      <c r="H1654" s="8">
        <f t="shared" si="25"/>
        <v>0.27277777777777779</v>
      </c>
      <c r="I1654" s="3" t="s">
        <v>1634</v>
      </c>
      <c r="J1654" s="3" t="s">
        <v>60171</v>
      </c>
      <c r="K1654" s="3" t="s">
        <v>15708</v>
      </c>
    </row>
    <row r="1655" spans="1:11" x14ac:dyDescent="0.3">
      <c r="A1655" t="s">
        <v>39297</v>
      </c>
      <c r="B1655" t="s">
        <v>15806</v>
      </c>
      <c r="C1655" s="2">
        <v>26</v>
      </c>
      <c r="D1655" s="2">
        <v>29</v>
      </c>
      <c r="E1655" t="s">
        <v>39298</v>
      </c>
      <c r="F1655" t="s">
        <v>39299</v>
      </c>
      <c r="G1655" t="s">
        <v>21821</v>
      </c>
      <c r="H1655" s="8">
        <f t="shared" si="25"/>
        <v>0.20750000000000002</v>
      </c>
      <c r="I1655" s="3" t="s">
        <v>1635</v>
      </c>
      <c r="J1655" s="3" t="s">
        <v>60172</v>
      </c>
      <c r="K1655" s="3" t="s">
        <v>15708</v>
      </c>
    </row>
    <row r="1656" spans="1:11" x14ac:dyDescent="0.3">
      <c r="A1656" t="s">
        <v>39300</v>
      </c>
      <c r="B1656" t="s">
        <v>15806</v>
      </c>
      <c r="C1656" s="2">
        <v>19</v>
      </c>
      <c r="D1656" s="2">
        <v>197</v>
      </c>
      <c r="E1656" t="s">
        <v>39301</v>
      </c>
      <c r="F1656" t="s">
        <v>39302</v>
      </c>
      <c r="G1656" t="s">
        <v>21890</v>
      </c>
      <c r="H1656" s="8">
        <f t="shared" si="25"/>
        <v>0.24083333333333329</v>
      </c>
      <c r="I1656" s="3" t="s">
        <v>1636</v>
      </c>
      <c r="J1656" s="3" t="s">
        <v>60173</v>
      </c>
      <c r="K1656" s="3" t="s">
        <v>15708</v>
      </c>
    </row>
    <row r="1657" spans="1:11" x14ac:dyDescent="0.3">
      <c r="A1657" t="s">
        <v>39303</v>
      </c>
      <c r="B1657" t="s">
        <v>15807</v>
      </c>
      <c r="C1657" s="2">
        <v>16</v>
      </c>
      <c r="D1657" s="2">
        <v>54</v>
      </c>
      <c r="E1657" t="s">
        <v>39304</v>
      </c>
      <c r="F1657" t="s">
        <v>39305</v>
      </c>
      <c r="G1657" t="s">
        <v>27402</v>
      </c>
      <c r="H1657" s="8">
        <f t="shared" si="25"/>
        <v>0.49861111111111112</v>
      </c>
      <c r="I1657" s="3" t="s">
        <v>1637</v>
      </c>
      <c r="J1657" s="3" t="s">
        <v>60174</v>
      </c>
      <c r="K1657" s="3" t="s">
        <v>15708</v>
      </c>
    </row>
    <row r="1658" spans="1:11" x14ac:dyDescent="0.3">
      <c r="A1658" t="s">
        <v>16711</v>
      </c>
      <c r="B1658" t="s">
        <v>15807</v>
      </c>
      <c r="C1658" s="2">
        <v>22</v>
      </c>
      <c r="D1658" s="2">
        <v>157</v>
      </c>
      <c r="E1658" t="s">
        <v>39306</v>
      </c>
      <c r="F1658" t="s">
        <v>39307</v>
      </c>
      <c r="G1658" t="s">
        <v>24438</v>
      </c>
      <c r="H1658" s="8">
        <f t="shared" si="25"/>
        <v>0.52666666666666673</v>
      </c>
      <c r="I1658" s="3" t="s">
        <v>1638</v>
      </c>
      <c r="J1658" s="3" t="s">
        <v>60175</v>
      </c>
      <c r="K1658" s="3" t="s">
        <v>15708</v>
      </c>
    </row>
    <row r="1659" spans="1:11" x14ac:dyDescent="0.3">
      <c r="A1659" t="s">
        <v>39308</v>
      </c>
      <c r="B1659" t="s">
        <v>15807</v>
      </c>
      <c r="C1659" s="2">
        <v>28</v>
      </c>
      <c r="D1659" s="2">
        <v>73</v>
      </c>
      <c r="E1659" t="s">
        <v>39309</v>
      </c>
      <c r="F1659" t="s">
        <v>39310</v>
      </c>
      <c r="G1659" t="s">
        <v>23726</v>
      </c>
      <c r="H1659" s="8">
        <f t="shared" si="25"/>
        <v>0.24055555555555552</v>
      </c>
      <c r="I1659" s="3" t="s">
        <v>1639</v>
      </c>
      <c r="J1659" s="3" t="s">
        <v>60176</v>
      </c>
      <c r="K1659" s="3" t="s">
        <v>15708</v>
      </c>
    </row>
    <row r="1660" spans="1:11" x14ac:dyDescent="0.3">
      <c r="A1660" t="s">
        <v>39311</v>
      </c>
      <c r="B1660" t="s">
        <v>15806</v>
      </c>
      <c r="C1660" s="2">
        <v>59</v>
      </c>
      <c r="D1660" s="2">
        <v>78</v>
      </c>
      <c r="E1660" t="s">
        <v>39312</v>
      </c>
      <c r="F1660" t="s">
        <v>39313</v>
      </c>
      <c r="G1660" t="s">
        <v>23733</v>
      </c>
      <c r="H1660" s="8">
        <f t="shared" si="25"/>
        <v>0.1636111111111111</v>
      </c>
      <c r="I1660" s="3" t="s">
        <v>1640</v>
      </c>
      <c r="J1660" s="3" t="s">
        <v>60177</v>
      </c>
      <c r="K1660" s="3" t="s">
        <v>15708</v>
      </c>
    </row>
    <row r="1661" spans="1:11" x14ac:dyDescent="0.3">
      <c r="A1661" t="s">
        <v>17026</v>
      </c>
      <c r="B1661" t="s">
        <v>15807</v>
      </c>
      <c r="C1661" s="2">
        <v>81</v>
      </c>
      <c r="D1661" s="2">
        <v>140</v>
      </c>
      <c r="E1661" t="s">
        <v>39314</v>
      </c>
      <c r="F1661" t="s">
        <v>39315</v>
      </c>
      <c r="G1661" t="s">
        <v>28554</v>
      </c>
      <c r="H1661" s="8">
        <f t="shared" si="25"/>
        <v>0.13666666666666666</v>
      </c>
      <c r="I1661" s="3" t="s">
        <v>1641</v>
      </c>
      <c r="J1661" s="3" t="s">
        <v>60178</v>
      </c>
      <c r="K1661" s="3" t="s">
        <v>15708</v>
      </c>
    </row>
    <row r="1662" spans="1:11" x14ac:dyDescent="0.3">
      <c r="A1662" t="s">
        <v>16320</v>
      </c>
      <c r="B1662" t="s">
        <v>15807</v>
      </c>
      <c r="C1662" s="2">
        <v>70</v>
      </c>
      <c r="D1662" s="2">
        <v>130</v>
      </c>
      <c r="E1662" t="s">
        <v>39316</v>
      </c>
      <c r="F1662" t="s">
        <v>39317</v>
      </c>
      <c r="G1662" t="s">
        <v>32875</v>
      </c>
      <c r="H1662" s="8">
        <f t="shared" si="25"/>
        <v>4.2222222222222223E-2</v>
      </c>
      <c r="I1662" s="3" t="s">
        <v>1642</v>
      </c>
      <c r="J1662" s="3" t="s">
        <v>60179</v>
      </c>
      <c r="K1662" s="3" t="s">
        <v>15708</v>
      </c>
    </row>
    <row r="1663" spans="1:11" x14ac:dyDescent="0.3">
      <c r="A1663" t="s">
        <v>34770</v>
      </c>
      <c r="B1663" t="s">
        <v>15807</v>
      </c>
      <c r="C1663" s="2">
        <v>57</v>
      </c>
      <c r="D1663" s="2">
        <v>110</v>
      </c>
      <c r="E1663" t="s">
        <v>39318</v>
      </c>
      <c r="F1663" t="s">
        <v>39319</v>
      </c>
      <c r="G1663" t="s">
        <v>23935</v>
      </c>
      <c r="H1663" s="8">
        <f t="shared" si="25"/>
        <v>0.37</v>
      </c>
      <c r="I1663" s="3" t="s">
        <v>1643</v>
      </c>
      <c r="J1663" s="3" t="s">
        <v>60180</v>
      </c>
      <c r="K1663" s="3" t="s">
        <v>15708</v>
      </c>
    </row>
    <row r="1664" spans="1:11" x14ac:dyDescent="0.3">
      <c r="A1664" t="s">
        <v>16575</v>
      </c>
      <c r="B1664" t="s">
        <v>15806</v>
      </c>
      <c r="C1664" s="2">
        <v>44</v>
      </c>
      <c r="D1664" s="2">
        <v>148</v>
      </c>
      <c r="E1664" t="s">
        <v>39320</v>
      </c>
      <c r="F1664" t="s">
        <v>39321</v>
      </c>
      <c r="G1664" t="s">
        <v>24338</v>
      </c>
      <c r="H1664" s="8">
        <f t="shared" si="25"/>
        <v>0.47250000000000003</v>
      </c>
      <c r="I1664" s="3" t="s">
        <v>1644</v>
      </c>
      <c r="J1664" s="3" t="s">
        <v>60181</v>
      </c>
      <c r="K1664" s="3" t="s">
        <v>15708</v>
      </c>
    </row>
    <row r="1665" spans="1:11" x14ac:dyDescent="0.3">
      <c r="A1665" t="s">
        <v>39322</v>
      </c>
      <c r="B1665" t="s">
        <v>15807</v>
      </c>
      <c r="C1665" s="2">
        <v>23</v>
      </c>
      <c r="D1665" s="2">
        <v>27</v>
      </c>
      <c r="E1665" t="s">
        <v>39323</v>
      </c>
      <c r="F1665" t="s">
        <v>39324</v>
      </c>
      <c r="G1665" t="s">
        <v>37349</v>
      </c>
      <c r="H1665" s="8">
        <f t="shared" si="25"/>
        <v>6.5833333333333341E-2</v>
      </c>
      <c r="I1665" s="3" t="s">
        <v>1645</v>
      </c>
      <c r="J1665" s="3" t="s">
        <v>60182</v>
      </c>
      <c r="K1665" s="3" t="s">
        <v>15708</v>
      </c>
    </row>
    <row r="1666" spans="1:11" x14ac:dyDescent="0.3">
      <c r="A1666" t="s">
        <v>18039</v>
      </c>
      <c r="B1666" t="s">
        <v>15806</v>
      </c>
      <c r="C1666" s="2">
        <v>20</v>
      </c>
      <c r="D1666" s="2">
        <v>143</v>
      </c>
      <c r="E1666" t="s">
        <v>39325</v>
      </c>
      <c r="F1666" t="s">
        <v>39326</v>
      </c>
      <c r="G1666" t="s">
        <v>26382</v>
      </c>
      <c r="H1666" s="8">
        <f t="shared" si="25"/>
        <v>2.5833333333333333E-2</v>
      </c>
      <c r="I1666" s="3" t="s">
        <v>1646</v>
      </c>
      <c r="J1666" s="3" t="s">
        <v>60183</v>
      </c>
      <c r="K1666" s="3" t="s">
        <v>15708</v>
      </c>
    </row>
    <row r="1667" spans="1:11" x14ac:dyDescent="0.3">
      <c r="A1667" t="s">
        <v>16475</v>
      </c>
      <c r="B1667" t="s">
        <v>15806</v>
      </c>
      <c r="C1667" s="2">
        <v>45</v>
      </c>
      <c r="D1667" s="2">
        <v>111</v>
      </c>
      <c r="E1667" t="s">
        <v>39329</v>
      </c>
      <c r="F1667" t="s">
        <v>39330</v>
      </c>
      <c r="G1667" t="s">
        <v>28596</v>
      </c>
      <c r="H1667" s="8">
        <f t="shared" ref="H1667:H1730" si="26">G1667*24</f>
        <v>0.37611111111111117</v>
      </c>
      <c r="I1667" s="3" t="s">
        <v>1647</v>
      </c>
      <c r="J1667" s="3" t="s">
        <v>60184</v>
      </c>
      <c r="K1667" s="3" t="s">
        <v>15708</v>
      </c>
    </row>
    <row r="1668" spans="1:11" x14ac:dyDescent="0.3">
      <c r="A1668" t="s">
        <v>16122</v>
      </c>
      <c r="B1668" t="s">
        <v>15806</v>
      </c>
      <c r="C1668" s="2">
        <v>66</v>
      </c>
      <c r="D1668" s="2">
        <v>170</v>
      </c>
      <c r="E1668" t="s">
        <v>39331</v>
      </c>
      <c r="F1668" t="s">
        <v>39332</v>
      </c>
      <c r="G1668" t="s">
        <v>28433</v>
      </c>
      <c r="H1668" s="8">
        <f t="shared" si="26"/>
        <v>0.34944444444444439</v>
      </c>
      <c r="I1668" s="3" t="s">
        <v>1648</v>
      </c>
      <c r="J1668" s="3" t="s">
        <v>60185</v>
      </c>
      <c r="K1668" s="3" t="s">
        <v>15708</v>
      </c>
    </row>
    <row r="1669" spans="1:11" x14ac:dyDescent="0.3">
      <c r="A1669" t="s">
        <v>39333</v>
      </c>
      <c r="B1669" t="s">
        <v>15807</v>
      </c>
      <c r="C1669" s="2">
        <v>19</v>
      </c>
      <c r="D1669" s="2">
        <v>66</v>
      </c>
      <c r="E1669" t="s">
        <v>39334</v>
      </c>
      <c r="F1669" t="s">
        <v>39335</v>
      </c>
      <c r="G1669" t="s">
        <v>26064</v>
      </c>
      <c r="H1669" s="8">
        <f t="shared" si="26"/>
        <v>0.13638888888888889</v>
      </c>
      <c r="I1669" s="3" t="s">
        <v>1649</v>
      </c>
      <c r="J1669" s="3" t="s">
        <v>60186</v>
      </c>
      <c r="K1669" s="3" t="s">
        <v>15708</v>
      </c>
    </row>
    <row r="1670" spans="1:11" x14ac:dyDescent="0.3">
      <c r="A1670" t="s">
        <v>16159</v>
      </c>
      <c r="B1670" t="s">
        <v>15807</v>
      </c>
      <c r="C1670" s="2">
        <v>74</v>
      </c>
      <c r="D1670" s="2">
        <v>20</v>
      </c>
      <c r="E1670" t="s">
        <v>39336</v>
      </c>
      <c r="F1670" t="s">
        <v>39337</v>
      </c>
      <c r="G1670" t="s">
        <v>22643</v>
      </c>
      <c r="H1670" s="8">
        <f t="shared" si="26"/>
        <v>0.26055555555555554</v>
      </c>
      <c r="I1670" s="3" t="s">
        <v>1650</v>
      </c>
      <c r="J1670" s="3" t="s">
        <v>60187</v>
      </c>
      <c r="K1670" s="3" t="s">
        <v>15708</v>
      </c>
    </row>
    <row r="1671" spans="1:11" x14ac:dyDescent="0.3">
      <c r="A1671" t="s">
        <v>19185</v>
      </c>
      <c r="B1671" t="s">
        <v>15807</v>
      </c>
      <c r="C1671" s="2">
        <v>61</v>
      </c>
      <c r="D1671" s="2">
        <v>109</v>
      </c>
      <c r="E1671" t="s">
        <v>39338</v>
      </c>
      <c r="F1671" t="s">
        <v>39339</v>
      </c>
      <c r="G1671" t="s">
        <v>21878</v>
      </c>
      <c r="H1671" s="8">
        <f t="shared" si="26"/>
        <v>0.20999999999999996</v>
      </c>
      <c r="I1671" s="3" t="s">
        <v>1651</v>
      </c>
      <c r="J1671" s="3" t="s">
        <v>60188</v>
      </c>
      <c r="K1671" s="3" t="s">
        <v>15708</v>
      </c>
    </row>
    <row r="1672" spans="1:11" x14ac:dyDescent="0.3">
      <c r="A1672" t="s">
        <v>39340</v>
      </c>
      <c r="B1672" t="s">
        <v>15806</v>
      </c>
      <c r="C1672" s="2">
        <v>67</v>
      </c>
      <c r="D1672" s="2">
        <v>130</v>
      </c>
      <c r="E1672" t="s">
        <v>39341</v>
      </c>
      <c r="F1672" t="s">
        <v>39342</v>
      </c>
      <c r="G1672" t="s">
        <v>33396</v>
      </c>
      <c r="H1672" s="8">
        <f t="shared" si="26"/>
        <v>1.4444444444444446E-2</v>
      </c>
      <c r="I1672" s="3" t="s">
        <v>1652</v>
      </c>
      <c r="J1672" s="3" t="s">
        <v>60189</v>
      </c>
      <c r="K1672" s="3" t="s">
        <v>15708</v>
      </c>
    </row>
    <row r="1673" spans="1:11" x14ac:dyDescent="0.3">
      <c r="A1673" t="s">
        <v>39343</v>
      </c>
      <c r="B1673" t="s">
        <v>15806</v>
      </c>
      <c r="C1673" s="2">
        <v>40</v>
      </c>
      <c r="D1673" s="2">
        <v>198</v>
      </c>
      <c r="E1673" t="s">
        <v>39344</v>
      </c>
      <c r="F1673" t="s">
        <v>39345</v>
      </c>
      <c r="G1673" t="s">
        <v>30050</v>
      </c>
      <c r="H1673" s="8">
        <f t="shared" si="26"/>
        <v>0.46805555555555556</v>
      </c>
      <c r="I1673" s="3" t="s">
        <v>1653</v>
      </c>
      <c r="J1673" s="3" t="s">
        <v>60190</v>
      </c>
      <c r="K1673" s="3" t="s">
        <v>15708</v>
      </c>
    </row>
    <row r="1674" spans="1:11" x14ac:dyDescent="0.3">
      <c r="A1674" t="s">
        <v>17672</v>
      </c>
      <c r="B1674" t="s">
        <v>15807</v>
      </c>
      <c r="C1674" s="2">
        <v>61</v>
      </c>
      <c r="D1674" s="2">
        <v>30</v>
      </c>
      <c r="E1674" t="s">
        <v>39346</v>
      </c>
      <c r="F1674" t="s">
        <v>39347</v>
      </c>
      <c r="G1674" t="s">
        <v>20217</v>
      </c>
      <c r="H1674" s="8">
        <f t="shared" si="26"/>
        <v>6.3611111111111104E-2</v>
      </c>
      <c r="I1674" s="3" t="s">
        <v>1654</v>
      </c>
      <c r="J1674" s="3" t="s">
        <v>60191</v>
      </c>
      <c r="K1674" s="3" t="s">
        <v>15708</v>
      </c>
    </row>
    <row r="1675" spans="1:11" x14ac:dyDescent="0.3">
      <c r="A1675" t="s">
        <v>39348</v>
      </c>
      <c r="B1675" t="s">
        <v>15807</v>
      </c>
      <c r="C1675" s="2">
        <v>82</v>
      </c>
      <c r="D1675" s="2">
        <v>74</v>
      </c>
      <c r="E1675" t="s">
        <v>39349</v>
      </c>
      <c r="F1675" t="s">
        <v>39350</v>
      </c>
      <c r="G1675" t="s">
        <v>21485</v>
      </c>
      <c r="H1675" s="8">
        <f t="shared" si="26"/>
        <v>0.49083333333333334</v>
      </c>
      <c r="I1675" s="3" t="s">
        <v>1655</v>
      </c>
      <c r="J1675" s="3" t="s">
        <v>60192</v>
      </c>
      <c r="K1675" s="3" t="s">
        <v>15708</v>
      </c>
    </row>
    <row r="1676" spans="1:11" x14ac:dyDescent="0.3">
      <c r="A1676" t="s">
        <v>16303</v>
      </c>
      <c r="B1676" t="s">
        <v>15807</v>
      </c>
      <c r="C1676" s="2">
        <v>36</v>
      </c>
      <c r="D1676" s="2">
        <v>4</v>
      </c>
      <c r="E1676" t="s">
        <v>39351</v>
      </c>
      <c r="F1676" t="s">
        <v>39352</v>
      </c>
      <c r="G1676" t="s">
        <v>22785</v>
      </c>
      <c r="H1676" s="8">
        <f t="shared" si="26"/>
        <v>0.13277777777777777</v>
      </c>
      <c r="I1676" s="3" t="s">
        <v>1656</v>
      </c>
      <c r="J1676" s="3" t="s">
        <v>60193</v>
      </c>
      <c r="K1676" s="3" t="s">
        <v>15708</v>
      </c>
    </row>
    <row r="1677" spans="1:11" x14ac:dyDescent="0.3">
      <c r="A1677" t="s">
        <v>16939</v>
      </c>
      <c r="B1677" t="s">
        <v>15807</v>
      </c>
      <c r="C1677" s="2">
        <v>77</v>
      </c>
      <c r="D1677" s="2">
        <v>81</v>
      </c>
      <c r="E1677" t="s">
        <v>39353</v>
      </c>
      <c r="F1677" t="s">
        <v>39354</v>
      </c>
      <c r="G1677" t="s">
        <v>39355</v>
      </c>
      <c r="H1677" s="8">
        <f t="shared" si="26"/>
        <v>0.2302777777777778</v>
      </c>
      <c r="I1677" s="3" t="s">
        <v>1657</v>
      </c>
      <c r="J1677" s="3" t="s">
        <v>60194</v>
      </c>
      <c r="K1677" s="3" t="s">
        <v>15708</v>
      </c>
    </row>
    <row r="1678" spans="1:11" x14ac:dyDescent="0.3">
      <c r="A1678" t="s">
        <v>31896</v>
      </c>
      <c r="B1678" t="s">
        <v>15807</v>
      </c>
      <c r="C1678" s="2">
        <v>65</v>
      </c>
      <c r="D1678" s="2">
        <v>17</v>
      </c>
      <c r="E1678" t="s">
        <v>39356</v>
      </c>
      <c r="F1678" t="s">
        <v>39357</v>
      </c>
      <c r="G1678" t="s">
        <v>22657</v>
      </c>
      <c r="H1678" s="8">
        <f t="shared" si="26"/>
        <v>0.50249999999999995</v>
      </c>
      <c r="I1678" s="3" t="s">
        <v>1658</v>
      </c>
      <c r="J1678" s="3" t="s">
        <v>60195</v>
      </c>
      <c r="K1678" s="3" t="s">
        <v>15708</v>
      </c>
    </row>
    <row r="1679" spans="1:11" x14ac:dyDescent="0.3">
      <c r="A1679" t="s">
        <v>30123</v>
      </c>
      <c r="B1679" t="s">
        <v>15807</v>
      </c>
      <c r="C1679" s="2">
        <v>14</v>
      </c>
      <c r="D1679" s="2">
        <v>87</v>
      </c>
      <c r="E1679" t="s">
        <v>39358</v>
      </c>
      <c r="F1679" t="s">
        <v>39359</v>
      </c>
      <c r="G1679" t="s">
        <v>23231</v>
      </c>
      <c r="H1679" s="8">
        <f t="shared" si="26"/>
        <v>0.10305555555555554</v>
      </c>
      <c r="I1679" s="3" t="s">
        <v>1659</v>
      </c>
      <c r="J1679" s="3" t="s">
        <v>60196</v>
      </c>
      <c r="K1679" s="3" t="s">
        <v>15708</v>
      </c>
    </row>
    <row r="1680" spans="1:11" x14ac:dyDescent="0.3">
      <c r="A1680" t="s">
        <v>39360</v>
      </c>
      <c r="B1680" t="s">
        <v>15807</v>
      </c>
      <c r="C1680" s="2">
        <v>70</v>
      </c>
      <c r="D1680" s="2">
        <v>34</v>
      </c>
      <c r="E1680" t="s">
        <v>39361</v>
      </c>
      <c r="F1680" t="s">
        <v>39362</v>
      </c>
      <c r="G1680" t="s">
        <v>20839</v>
      </c>
      <c r="H1680" s="8">
        <f t="shared" si="26"/>
        <v>0.38055555555555554</v>
      </c>
      <c r="I1680" s="3" t="s">
        <v>1660</v>
      </c>
      <c r="J1680" s="3" t="s">
        <v>60197</v>
      </c>
      <c r="K1680" s="3" t="s">
        <v>15708</v>
      </c>
    </row>
    <row r="1681" spans="1:11" x14ac:dyDescent="0.3">
      <c r="A1681" t="s">
        <v>18890</v>
      </c>
      <c r="B1681" t="s">
        <v>15807</v>
      </c>
      <c r="C1681" s="2">
        <v>24</v>
      </c>
      <c r="D1681" s="2">
        <v>25</v>
      </c>
      <c r="E1681" t="s">
        <v>39363</v>
      </c>
      <c r="F1681" t="s">
        <v>39364</v>
      </c>
      <c r="G1681" t="s">
        <v>22673</v>
      </c>
      <c r="H1681" s="8">
        <f t="shared" si="26"/>
        <v>0.24388888888888888</v>
      </c>
      <c r="I1681" s="3" t="s">
        <v>1661</v>
      </c>
      <c r="J1681" s="3" t="s">
        <v>60198</v>
      </c>
      <c r="K1681" s="3" t="s">
        <v>15708</v>
      </c>
    </row>
    <row r="1682" spans="1:11" x14ac:dyDescent="0.3">
      <c r="A1682" t="s">
        <v>39365</v>
      </c>
      <c r="B1682" t="s">
        <v>15807</v>
      </c>
      <c r="C1682" s="2">
        <v>78</v>
      </c>
      <c r="D1682" s="2">
        <v>167</v>
      </c>
      <c r="E1682" t="s">
        <v>39366</v>
      </c>
      <c r="F1682" t="s">
        <v>39367</v>
      </c>
      <c r="G1682" t="s">
        <v>27238</v>
      </c>
      <c r="H1682" s="8">
        <f t="shared" si="26"/>
        <v>0.31611111111111106</v>
      </c>
      <c r="I1682" s="3" t="s">
        <v>1662</v>
      </c>
      <c r="J1682" s="3" t="s">
        <v>60199</v>
      </c>
      <c r="K1682" s="3" t="s">
        <v>15708</v>
      </c>
    </row>
    <row r="1683" spans="1:11" x14ac:dyDescent="0.3">
      <c r="A1683" t="s">
        <v>16105</v>
      </c>
      <c r="B1683" t="s">
        <v>15807</v>
      </c>
      <c r="C1683" s="2">
        <v>61</v>
      </c>
      <c r="D1683" s="2">
        <v>178</v>
      </c>
      <c r="E1683" t="s">
        <v>39368</v>
      </c>
      <c r="F1683" t="s">
        <v>39369</v>
      </c>
      <c r="G1683" t="s">
        <v>21871</v>
      </c>
      <c r="H1683" s="8">
        <f t="shared" si="26"/>
        <v>0.29694444444444446</v>
      </c>
      <c r="I1683" s="3" t="s">
        <v>1663</v>
      </c>
      <c r="J1683" s="3" t="s">
        <v>60200</v>
      </c>
      <c r="K1683" s="3" t="s">
        <v>15708</v>
      </c>
    </row>
    <row r="1684" spans="1:11" x14ac:dyDescent="0.3">
      <c r="A1684" t="s">
        <v>39372</v>
      </c>
      <c r="B1684" t="s">
        <v>15807</v>
      </c>
      <c r="C1684" s="2">
        <v>29</v>
      </c>
      <c r="D1684" s="2">
        <v>175</v>
      </c>
      <c r="E1684" t="s">
        <v>39373</v>
      </c>
      <c r="F1684" t="s">
        <v>39374</v>
      </c>
      <c r="G1684" t="s">
        <v>20074</v>
      </c>
      <c r="H1684" s="8">
        <f t="shared" si="26"/>
        <v>0.53611111111111109</v>
      </c>
      <c r="I1684" s="3" t="s">
        <v>1664</v>
      </c>
      <c r="J1684" s="3" t="s">
        <v>60201</v>
      </c>
      <c r="K1684" s="3" t="s">
        <v>15708</v>
      </c>
    </row>
    <row r="1685" spans="1:11" x14ac:dyDescent="0.3">
      <c r="A1685" t="s">
        <v>15893</v>
      </c>
      <c r="B1685" t="s">
        <v>15806</v>
      </c>
      <c r="C1685" s="2">
        <v>43</v>
      </c>
      <c r="D1685" s="2">
        <v>90</v>
      </c>
      <c r="E1685" t="s">
        <v>39375</v>
      </c>
      <c r="F1685" t="s">
        <v>39376</v>
      </c>
      <c r="G1685" t="s">
        <v>20825</v>
      </c>
      <c r="H1685" s="8">
        <f t="shared" si="26"/>
        <v>0.36749999999999999</v>
      </c>
      <c r="I1685" s="3" t="s">
        <v>1665</v>
      </c>
      <c r="J1685" s="3" t="s">
        <v>60202</v>
      </c>
      <c r="K1685" s="3" t="s">
        <v>15708</v>
      </c>
    </row>
    <row r="1686" spans="1:11" x14ac:dyDescent="0.3">
      <c r="A1686" t="s">
        <v>16270</v>
      </c>
      <c r="B1686" t="s">
        <v>15807</v>
      </c>
      <c r="C1686" s="2">
        <v>80</v>
      </c>
      <c r="D1686" s="2">
        <v>44</v>
      </c>
      <c r="E1686" t="s">
        <v>39377</v>
      </c>
      <c r="F1686" t="s">
        <v>39378</v>
      </c>
      <c r="G1686" t="s">
        <v>22593</v>
      </c>
      <c r="H1686" s="8">
        <f t="shared" si="26"/>
        <v>0.52361111111111114</v>
      </c>
      <c r="I1686" s="3" t="s">
        <v>1666</v>
      </c>
      <c r="J1686" s="3" t="s">
        <v>60203</v>
      </c>
      <c r="K1686" s="3" t="s">
        <v>15708</v>
      </c>
    </row>
    <row r="1687" spans="1:11" x14ac:dyDescent="0.3">
      <c r="A1687" t="s">
        <v>16179</v>
      </c>
      <c r="B1687" t="s">
        <v>15807</v>
      </c>
      <c r="C1687" s="2">
        <v>63</v>
      </c>
      <c r="D1687" s="2">
        <v>120</v>
      </c>
      <c r="E1687" t="s">
        <v>39379</v>
      </c>
      <c r="F1687" t="s">
        <v>39380</v>
      </c>
      <c r="G1687" t="s">
        <v>22197</v>
      </c>
      <c r="H1687" s="8">
        <f t="shared" si="26"/>
        <v>0.38944444444444437</v>
      </c>
      <c r="I1687" s="3" t="s">
        <v>1667</v>
      </c>
      <c r="J1687" s="3" t="s">
        <v>60204</v>
      </c>
      <c r="K1687" s="3" t="s">
        <v>15708</v>
      </c>
    </row>
    <row r="1688" spans="1:11" x14ac:dyDescent="0.3">
      <c r="A1688" t="s">
        <v>17322</v>
      </c>
      <c r="B1688" t="s">
        <v>15806</v>
      </c>
      <c r="C1688" s="2">
        <v>83</v>
      </c>
      <c r="D1688" s="2">
        <v>75</v>
      </c>
      <c r="E1688" t="s">
        <v>39381</v>
      </c>
      <c r="F1688" t="s">
        <v>39382</v>
      </c>
      <c r="G1688" t="s">
        <v>22505</v>
      </c>
      <c r="H1688" s="8">
        <f t="shared" si="26"/>
        <v>0.22055555555555553</v>
      </c>
      <c r="I1688" s="3" t="s">
        <v>1668</v>
      </c>
      <c r="J1688" s="3" t="s">
        <v>60205</v>
      </c>
      <c r="K1688" s="3" t="s">
        <v>15708</v>
      </c>
    </row>
    <row r="1689" spans="1:11" x14ac:dyDescent="0.3">
      <c r="A1689" t="s">
        <v>16112</v>
      </c>
      <c r="B1689" t="s">
        <v>15807</v>
      </c>
      <c r="C1689" s="2">
        <v>69</v>
      </c>
      <c r="D1689" s="2">
        <v>142</v>
      </c>
      <c r="E1689" t="s">
        <v>39383</v>
      </c>
      <c r="F1689" t="s">
        <v>39384</v>
      </c>
      <c r="G1689" t="s">
        <v>21308</v>
      </c>
      <c r="H1689" s="8">
        <f t="shared" si="26"/>
        <v>0.14138888888888887</v>
      </c>
      <c r="I1689" s="3" t="s">
        <v>1669</v>
      </c>
      <c r="J1689" s="3" t="s">
        <v>60206</v>
      </c>
      <c r="K1689" s="3" t="s">
        <v>15708</v>
      </c>
    </row>
    <row r="1690" spans="1:11" x14ac:dyDescent="0.3">
      <c r="A1690" t="s">
        <v>17260</v>
      </c>
      <c r="B1690" t="s">
        <v>15806</v>
      </c>
      <c r="C1690" s="2">
        <v>49</v>
      </c>
      <c r="D1690" s="2">
        <v>63</v>
      </c>
      <c r="E1690" t="s">
        <v>39385</v>
      </c>
      <c r="F1690" t="s">
        <v>39386</v>
      </c>
      <c r="G1690" t="s">
        <v>39037</v>
      </c>
      <c r="H1690" s="8">
        <f t="shared" si="26"/>
        <v>0.13</v>
      </c>
      <c r="I1690" s="3" t="s">
        <v>1670</v>
      </c>
      <c r="J1690" s="3" t="s">
        <v>60207</v>
      </c>
      <c r="K1690" s="3" t="s">
        <v>15708</v>
      </c>
    </row>
    <row r="1691" spans="1:11" x14ac:dyDescent="0.3">
      <c r="A1691" t="s">
        <v>15825</v>
      </c>
      <c r="B1691" t="s">
        <v>15807</v>
      </c>
      <c r="C1691" s="2">
        <v>81</v>
      </c>
      <c r="D1691" s="2">
        <v>40</v>
      </c>
      <c r="E1691" t="s">
        <v>39387</v>
      </c>
      <c r="F1691" t="s">
        <v>39388</v>
      </c>
      <c r="G1691" t="s">
        <v>25043</v>
      </c>
      <c r="H1691" s="8">
        <f t="shared" si="26"/>
        <v>0.44694444444444437</v>
      </c>
      <c r="I1691" s="3" t="s">
        <v>1671</v>
      </c>
      <c r="J1691" s="3" t="s">
        <v>60208</v>
      </c>
      <c r="K1691" s="3" t="s">
        <v>15708</v>
      </c>
    </row>
    <row r="1692" spans="1:11" x14ac:dyDescent="0.3">
      <c r="A1692" t="s">
        <v>16390</v>
      </c>
      <c r="B1692" t="s">
        <v>15806</v>
      </c>
      <c r="C1692" s="2">
        <v>40</v>
      </c>
      <c r="D1692" s="2">
        <v>4</v>
      </c>
      <c r="E1692" t="s">
        <v>39389</v>
      </c>
      <c r="F1692" t="s">
        <v>39390</v>
      </c>
      <c r="G1692" t="s">
        <v>20793</v>
      </c>
      <c r="H1692" s="8">
        <f t="shared" si="26"/>
        <v>0.1061111111111111</v>
      </c>
      <c r="I1692" s="3" t="s">
        <v>1672</v>
      </c>
      <c r="J1692" s="3" t="s">
        <v>60209</v>
      </c>
      <c r="K1692" s="3" t="s">
        <v>15708</v>
      </c>
    </row>
    <row r="1693" spans="1:11" x14ac:dyDescent="0.3">
      <c r="A1693" t="s">
        <v>16064</v>
      </c>
      <c r="B1693" t="s">
        <v>15806</v>
      </c>
      <c r="C1693" s="2">
        <v>39</v>
      </c>
      <c r="D1693" s="2">
        <v>97</v>
      </c>
      <c r="E1693" t="s">
        <v>39391</v>
      </c>
      <c r="F1693" t="s">
        <v>39392</v>
      </c>
      <c r="G1693" t="s">
        <v>23625</v>
      </c>
      <c r="H1693" s="8">
        <f t="shared" si="26"/>
        <v>0.37277777777777776</v>
      </c>
      <c r="I1693" s="3" t="s">
        <v>1673</v>
      </c>
      <c r="J1693" s="3" t="s">
        <v>60210</v>
      </c>
      <c r="K1693" s="3" t="s">
        <v>15708</v>
      </c>
    </row>
    <row r="1694" spans="1:11" x14ac:dyDescent="0.3">
      <c r="A1694" t="s">
        <v>19410</v>
      </c>
      <c r="B1694" t="s">
        <v>15806</v>
      </c>
      <c r="C1694" s="2">
        <v>48</v>
      </c>
      <c r="D1694" s="2">
        <v>187</v>
      </c>
      <c r="E1694" t="s">
        <v>39393</v>
      </c>
      <c r="F1694" t="s">
        <v>39394</v>
      </c>
      <c r="G1694" t="s">
        <v>20133</v>
      </c>
      <c r="H1694" s="8">
        <f t="shared" si="26"/>
        <v>0.16972222222222222</v>
      </c>
      <c r="I1694" s="3" t="s">
        <v>1674</v>
      </c>
      <c r="J1694" s="3" t="s">
        <v>60211</v>
      </c>
      <c r="K1694" s="3" t="s">
        <v>15708</v>
      </c>
    </row>
    <row r="1695" spans="1:11" x14ac:dyDescent="0.3">
      <c r="A1695" t="s">
        <v>19122</v>
      </c>
      <c r="B1695" t="s">
        <v>15806</v>
      </c>
      <c r="C1695" s="2">
        <v>35</v>
      </c>
      <c r="D1695" s="2">
        <v>94</v>
      </c>
      <c r="E1695" t="s">
        <v>39395</v>
      </c>
      <c r="F1695" t="s">
        <v>39396</v>
      </c>
      <c r="G1695" t="s">
        <v>20004</v>
      </c>
      <c r="H1695" s="8">
        <f t="shared" si="26"/>
        <v>0.5461111111111111</v>
      </c>
      <c r="I1695" s="3" t="s">
        <v>1675</v>
      </c>
      <c r="J1695" s="3" t="s">
        <v>60212</v>
      </c>
      <c r="K1695" s="3" t="s">
        <v>15708</v>
      </c>
    </row>
    <row r="1696" spans="1:11" x14ac:dyDescent="0.3">
      <c r="A1696" t="s">
        <v>19043</v>
      </c>
      <c r="B1696" t="s">
        <v>15807</v>
      </c>
      <c r="C1696" s="2">
        <v>25</v>
      </c>
      <c r="D1696" s="2">
        <v>44</v>
      </c>
      <c r="E1696" t="s">
        <v>39397</v>
      </c>
      <c r="F1696" t="s">
        <v>39398</v>
      </c>
      <c r="G1696" t="s">
        <v>20364</v>
      </c>
      <c r="H1696" s="8">
        <f t="shared" si="26"/>
        <v>2.75E-2</v>
      </c>
      <c r="I1696" s="3" t="s">
        <v>1676</v>
      </c>
      <c r="J1696" s="3" t="s">
        <v>60213</v>
      </c>
      <c r="K1696" s="3" t="s">
        <v>15708</v>
      </c>
    </row>
    <row r="1697" spans="1:11" x14ac:dyDescent="0.3">
      <c r="A1697" t="s">
        <v>19393</v>
      </c>
      <c r="B1697" t="s">
        <v>15806</v>
      </c>
      <c r="C1697" s="2">
        <v>38</v>
      </c>
      <c r="D1697" s="2">
        <v>31</v>
      </c>
      <c r="E1697" t="s">
        <v>39399</v>
      </c>
      <c r="F1697" t="s">
        <v>39400</v>
      </c>
      <c r="G1697" t="s">
        <v>20822</v>
      </c>
      <c r="H1697" s="8">
        <f t="shared" si="26"/>
        <v>0.42194444444444446</v>
      </c>
      <c r="I1697" s="3" t="s">
        <v>1677</v>
      </c>
      <c r="J1697" s="3" t="s">
        <v>60214</v>
      </c>
      <c r="K1697" s="3" t="s">
        <v>15708</v>
      </c>
    </row>
    <row r="1698" spans="1:11" x14ac:dyDescent="0.3">
      <c r="A1698" t="s">
        <v>31070</v>
      </c>
      <c r="B1698" t="s">
        <v>15806</v>
      </c>
      <c r="C1698" s="2">
        <v>72</v>
      </c>
      <c r="D1698" s="2">
        <v>172</v>
      </c>
      <c r="E1698" t="s">
        <v>39401</v>
      </c>
      <c r="F1698" t="s">
        <v>39402</v>
      </c>
      <c r="G1698" t="s">
        <v>27620</v>
      </c>
      <c r="H1698" s="8">
        <f t="shared" si="26"/>
        <v>0.12861111111111112</v>
      </c>
      <c r="I1698" s="3" t="s">
        <v>1678</v>
      </c>
      <c r="J1698" s="3" t="s">
        <v>60215</v>
      </c>
      <c r="K1698" s="3" t="s">
        <v>15708</v>
      </c>
    </row>
    <row r="1699" spans="1:11" x14ac:dyDescent="0.3">
      <c r="A1699" t="s">
        <v>34138</v>
      </c>
      <c r="B1699" t="s">
        <v>15806</v>
      </c>
      <c r="C1699" s="2">
        <v>21</v>
      </c>
      <c r="D1699" s="2">
        <v>109</v>
      </c>
      <c r="E1699" t="s">
        <v>39403</v>
      </c>
      <c r="F1699" t="s">
        <v>39404</v>
      </c>
      <c r="G1699" t="s">
        <v>25078</v>
      </c>
      <c r="H1699" s="8">
        <f t="shared" si="26"/>
        <v>0.4777777777777778</v>
      </c>
      <c r="I1699" s="3" t="s">
        <v>1679</v>
      </c>
      <c r="J1699" s="3" t="s">
        <v>60216</v>
      </c>
      <c r="K1699" s="3" t="s">
        <v>15708</v>
      </c>
    </row>
    <row r="1700" spans="1:11" x14ac:dyDescent="0.3">
      <c r="A1700" t="s">
        <v>19620</v>
      </c>
      <c r="B1700" t="s">
        <v>15806</v>
      </c>
      <c r="C1700" s="2">
        <v>43</v>
      </c>
      <c r="D1700" s="2">
        <v>108</v>
      </c>
      <c r="E1700" t="s">
        <v>39405</v>
      </c>
      <c r="F1700" t="s">
        <v>39406</v>
      </c>
      <c r="G1700" t="s">
        <v>22359</v>
      </c>
      <c r="H1700" s="8">
        <f t="shared" si="26"/>
        <v>0.20361111111111113</v>
      </c>
      <c r="I1700" s="3" t="s">
        <v>1680</v>
      </c>
      <c r="J1700" s="3" t="s">
        <v>60217</v>
      </c>
      <c r="K1700" s="3" t="s">
        <v>15708</v>
      </c>
    </row>
    <row r="1701" spans="1:11" x14ac:dyDescent="0.3">
      <c r="A1701" t="s">
        <v>16097</v>
      </c>
      <c r="B1701" t="s">
        <v>15807</v>
      </c>
      <c r="C1701" s="2">
        <v>31</v>
      </c>
      <c r="D1701" s="2">
        <v>174</v>
      </c>
      <c r="E1701" t="s">
        <v>39407</v>
      </c>
      <c r="F1701" t="s">
        <v>39408</v>
      </c>
      <c r="G1701" t="s">
        <v>26721</v>
      </c>
      <c r="H1701" s="8">
        <f t="shared" si="26"/>
        <v>0.43000000000000005</v>
      </c>
      <c r="I1701" s="3" t="s">
        <v>1681</v>
      </c>
      <c r="J1701" s="3" t="s">
        <v>60218</v>
      </c>
      <c r="K1701" s="3" t="s">
        <v>15708</v>
      </c>
    </row>
    <row r="1702" spans="1:11" x14ac:dyDescent="0.3">
      <c r="A1702" t="s">
        <v>17103</v>
      </c>
      <c r="B1702" t="s">
        <v>15807</v>
      </c>
      <c r="C1702" s="2">
        <v>44</v>
      </c>
      <c r="D1702" s="2">
        <v>75</v>
      </c>
      <c r="E1702" t="s">
        <v>39409</v>
      </c>
      <c r="F1702" t="s">
        <v>39410</v>
      </c>
      <c r="G1702" t="s">
        <v>29073</v>
      </c>
      <c r="H1702" s="8">
        <f t="shared" si="26"/>
        <v>0.44944444444444442</v>
      </c>
      <c r="I1702" s="3" t="s">
        <v>1682</v>
      </c>
      <c r="J1702" s="3" t="s">
        <v>60219</v>
      </c>
      <c r="K1702" s="3" t="s">
        <v>15708</v>
      </c>
    </row>
    <row r="1703" spans="1:11" x14ac:dyDescent="0.3">
      <c r="A1703" t="s">
        <v>16116</v>
      </c>
      <c r="B1703" t="s">
        <v>15806</v>
      </c>
      <c r="C1703" s="2">
        <v>52</v>
      </c>
      <c r="D1703" s="2">
        <v>92</v>
      </c>
      <c r="E1703" t="s">
        <v>39411</v>
      </c>
      <c r="F1703" t="s">
        <v>39412</v>
      </c>
      <c r="G1703" t="s">
        <v>20507</v>
      </c>
      <c r="H1703" s="8">
        <f t="shared" si="26"/>
        <v>0.24472222222222223</v>
      </c>
      <c r="I1703" s="3" t="s">
        <v>1683</v>
      </c>
      <c r="J1703" s="3" t="s">
        <v>60220</v>
      </c>
      <c r="K1703" s="3" t="s">
        <v>15708</v>
      </c>
    </row>
    <row r="1704" spans="1:11" x14ac:dyDescent="0.3">
      <c r="A1704" t="s">
        <v>18269</v>
      </c>
      <c r="B1704" t="s">
        <v>15806</v>
      </c>
      <c r="C1704" s="2">
        <v>25</v>
      </c>
      <c r="D1704" s="2">
        <v>109</v>
      </c>
      <c r="E1704" t="s">
        <v>39413</v>
      </c>
      <c r="F1704" t="s">
        <v>39414</v>
      </c>
      <c r="G1704" t="s">
        <v>25133</v>
      </c>
      <c r="H1704" s="8">
        <f t="shared" si="26"/>
        <v>0.16444444444444445</v>
      </c>
      <c r="I1704" s="3" t="s">
        <v>1684</v>
      </c>
      <c r="J1704" s="3" t="s">
        <v>60221</v>
      </c>
      <c r="K1704" s="3" t="s">
        <v>15708</v>
      </c>
    </row>
    <row r="1705" spans="1:11" x14ac:dyDescent="0.3">
      <c r="A1705" t="s">
        <v>16229</v>
      </c>
      <c r="B1705" t="s">
        <v>15807</v>
      </c>
      <c r="C1705" s="2">
        <v>46</v>
      </c>
      <c r="D1705" s="2">
        <v>180</v>
      </c>
      <c r="E1705" t="s">
        <v>39415</v>
      </c>
      <c r="F1705" t="s">
        <v>39416</v>
      </c>
      <c r="G1705" t="s">
        <v>31209</v>
      </c>
      <c r="H1705" s="8">
        <f t="shared" si="26"/>
        <v>0.37472222222222223</v>
      </c>
      <c r="I1705" s="3" t="s">
        <v>1685</v>
      </c>
      <c r="J1705" s="3" t="s">
        <v>60222</v>
      </c>
      <c r="K1705" s="3" t="s">
        <v>15708</v>
      </c>
    </row>
    <row r="1706" spans="1:11" x14ac:dyDescent="0.3">
      <c r="A1706" t="s">
        <v>16223</v>
      </c>
      <c r="B1706" t="s">
        <v>15807</v>
      </c>
      <c r="C1706" s="2">
        <v>23</v>
      </c>
      <c r="D1706" s="2">
        <v>143</v>
      </c>
      <c r="E1706" t="s">
        <v>39417</v>
      </c>
      <c r="F1706" t="s">
        <v>39418</v>
      </c>
      <c r="G1706" t="s">
        <v>39355</v>
      </c>
      <c r="H1706" s="8">
        <f t="shared" si="26"/>
        <v>0.2302777777777778</v>
      </c>
      <c r="I1706" s="3" t="s">
        <v>1686</v>
      </c>
      <c r="J1706" s="3" t="s">
        <v>60223</v>
      </c>
      <c r="K1706" s="3" t="s">
        <v>15708</v>
      </c>
    </row>
    <row r="1707" spans="1:11" x14ac:dyDescent="0.3">
      <c r="A1707" t="s">
        <v>18525</v>
      </c>
      <c r="B1707" t="s">
        <v>15806</v>
      </c>
      <c r="C1707" s="2">
        <v>43</v>
      </c>
      <c r="D1707" s="2">
        <v>163</v>
      </c>
      <c r="E1707" t="s">
        <v>39419</v>
      </c>
      <c r="F1707" t="s">
        <v>39420</v>
      </c>
      <c r="G1707" t="s">
        <v>33883</v>
      </c>
      <c r="H1707" s="8">
        <f t="shared" si="26"/>
        <v>0.17611111111111111</v>
      </c>
      <c r="I1707" s="3" t="s">
        <v>1687</v>
      </c>
      <c r="J1707" s="3" t="s">
        <v>60224</v>
      </c>
      <c r="K1707" s="3" t="s">
        <v>15708</v>
      </c>
    </row>
    <row r="1708" spans="1:11" x14ac:dyDescent="0.3">
      <c r="A1708" t="s">
        <v>39421</v>
      </c>
      <c r="B1708" t="s">
        <v>15806</v>
      </c>
      <c r="C1708" s="2">
        <v>26</v>
      </c>
      <c r="D1708" s="2">
        <v>98</v>
      </c>
      <c r="E1708" t="s">
        <v>39422</v>
      </c>
      <c r="F1708" t="s">
        <v>39423</v>
      </c>
      <c r="G1708" t="s">
        <v>23095</v>
      </c>
      <c r="H1708" s="8">
        <f t="shared" si="26"/>
        <v>0.14388888888888887</v>
      </c>
      <c r="I1708" s="3" t="s">
        <v>1688</v>
      </c>
      <c r="J1708" s="3" t="s">
        <v>60225</v>
      </c>
      <c r="K1708" s="3" t="s">
        <v>15708</v>
      </c>
    </row>
    <row r="1709" spans="1:11" x14ac:dyDescent="0.3">
      <c r="A1709" t="s">
        <v>39424</v>
      </c>
      <c r="B1709" t="s">
        <v>15806</v>
      </c>
      <c r="C1709" s="2">
        <v>54</v>
      </c>
      <c r="D1709" s="2">
        <v>141</v>
      </c>
      <c r="E1709" t="s">
        <v>39425</v>
      </c>
      <c r="F1709" t="s">
        <v>39426</v>
      </c>
      <c r="G1709" t="s">
        <v>29024</v>
      </c>
      <c r="H1709" s="8">
        <f t="shared" si="26"/>
        <v>0.26111111111111113</v>
      </c>
      <c r="I1709" s="3" t="s">
        <v>1689</v>
      </c>
      <c r="J1709" s="3" t="s">
        <v>60226</v>
      </c>
      <c r="K1709" s="3" t="s">
        <v>15708</v>
      </c>
    </row>
    <row r="1710" spans="1:11" x14ac:dyDescent="0.3">
      <c r="A1710" t="s">
        <v>15870</v>
      </c>
      <c r="B1710" t="s">
        <v>15806</v>
      </c>
      <c r="C1710" s="2">
        <v>73</v>
      </c>
      <c r="D1710" s="2">
        <v>127</v>
      </c>
      <c r="E1710" t="s">
        <v>39427</v>
      </c>
      <c r="F1710" t="s">
        <v>39428</v>
      </c>
      <c r="G1710" t="s">
        <v>22039</v>
      </c>
      <c r="H1710" s="8">
        <f t="shared" si="26"/>
        <v>0.49611111111111106</v>
      </c>
      <c r="I1710" s="3" t="s">
        <v>1690</v>
      </c>
      <c r="J1710" s="3" t="s">
        <v>60227</v>
      </c>
      <c r="K1710" s="3" t="s">
        <v>15708</v>
      </c>
    </row>
    <row r="1711" spans="1:11" x14ac:dyDescent="0.3">
      <c r="A1711" t="s">
        <v>16515</v>
      </c>
      <c r="B1711" t="s">
        <v>15807</v>
      </c>
      <c r="C1711" s="2">
        <v>75</v>
      </c>
      <c r="D1711" s="2">
        <v>93</v>
      </c>
      <c r="E1711" t="s">
        <v>39429</v>
      </c>
      <c r="F1711" t="s">
        <v>39430</v>
      </c>
      <c r="G1711" t="s">
        <v>21172</v>
      </c>
      <c r="H1711" s="8">
        <f t="shared" si="26"/>
        <v>9.972222222222224E-2</v>
      </c>
      <c r="I1711" s="3" t="s">
        <v>1691</v>
      </c>
      <c r="J1711" s="3" t="s">
        <v>60228</v>
      </c>
      <c r="K1711" s="3" t="s">
        <v>15708</v>
      </c>
    </row>
    <row r="1712" spans="1:11" x14ac:dyDescent="0.3">
      <c r="A1712" t="s">
        <v>16265</v>
      </c>
      <c r="B1712" t="s">
        <v>15807</v>
      </c>
      <c r="C1712" s="2">
        <v>67</v>
      </c>
      <c r="D1712" s="2">
        <v>67</v>
      </c>
      <c r="E1712" t="s">
        <v>39431</v>
      </c>
      <c r="F1712" t="s">
        <v>39432</v>
      </c>
      <c r="G1712" t="s">
        <v>39433</v>
      </c>
      <c r="H1712" s="8">
        <f t="shared" si="26"/>
        <v>0.10416666666666667</v>
      </c>
      <c r="I1712" s="3" t="s">
        <v>1692</v>
      </c>
      <c r="J1712" s="3" t="s">
        <v>60229</v>
      </c>
      <c r="K1712" s="3" t="s">
        <v>15708</v>
      </c>
    </row>
    <row r="1713" spans="1:11" x14ac:dyDescent="0.3">
      <c r="A1713" t="s">
        <v>17774</v>
      </c>
      <c r="B1713" t="s">
        <v>15807</v>
      </c>
      <c r="C1713" s="2">
        <v>83</v>
      </c>
      <c r="D1713" s="2">
        <v>88</v>
      </c>
      <c r="E1713" t="s">
        <v>39434</v>
      </c>
      <c r="F1713" t="s">
        <v>39435</v>
      </c>
      <c r="G1713" t="s">
        <v>26557</v>
      </c>
      <c r="H1713" s="8">
        <f t="shared" si="26"/>
        <v>0.27416666666666667</v>
      </c>
      <c r="I1713" s="3" t="s">
        <v>1693</v>
      </c>
      <c r="J1713" s="3" t="s">
        <v>60230</v>
      </c>
      <c r="K1713" s="3" t="s">
        <v>15708</v>
      </c>
    </row>
    <row r="1714" spans="1:11" x14ac:dyDescent="0.3">
      <c r="A1714" t="s">
        <v>16938</v>
      </c>
      <c r="B1714" t="s">
        <v>15807</v>
      </c>
      <c r="C1714" s="2">
        <v>25</v>
      </c>
      <c r="D1714" s="2">
        <v>96</v>
      </c>
      <c r="E1714" t="s">
        <v>39436</v>
      </c>
      <c r="F1714" t="s">
        <v>39437</v>
      </c>
      <c r="G1714" t="s">
        <v>21821</v>
      </c>
      <c r="H1714" s="8">
        <f t="shared" si="26"/>
        <v>0.20750000000000002</v>
      </c>
      <c r="I1714" s="3" t="s">
        <v>1694</v>
      </c>
      <c r="J1714" s="3" t="s">
        <v>60231</v>
      </c>
      <c r="K1714" s="3" t="s">
        <v>15708</v>
      </c>
    </row>
    <row r="1715" spans="1:11" x14ac:dyDescent="0.3">
      <c r="A1715" t="s">
        <v>23089</v>
      </c>
      <c r="B1715" t="s">
        <v>15807</v>
      </c>
      <c r="C1715" s="2">
        <v>32</v>
      </c>
      <c r="D1715" s="2">
        <v>42</v>
      </c>
      <c r="E1715" t="s">
        <v>39438</v>
      </c>
      <c r="F1715" t="s">
        <v>39439</v>
      </c>
      <c r="G1715" t="s">
        <v>32292</v>
      </c>
      <c r="H1715" s="8">
        <f t="shared" si="26"/>
        <v>0.44166666666666665</v>
      </c>
      <c r="I1715" s="3" t="s">
        <v>1695</v>
      </c>
      <c r="J1715" s="3" t="s">
        <v>60232</v>
      </c>
      <c r="K1715" s="3" t="s">
        <v>15708</v>
      </c>
    </row>
    <row r="1716" spans="1:11" x14ac:dyDescent="0.3">
      <c r="A1716" t="s">
        <v>39440</v>
      </c>
      <c r="B1716" t="s">
        <v>15806</v>
      </c>
      <c r="C1716" s="2">
        <v>71</v>
      </c>
      <c r="D1716" s="2">
        <v>169</v>
      </c>
      <c r="E1716" t="s">
        <v>39441</v>
      </c>
      <c r="F1716" t="s">
        <v>39442</v>
      </c>
      <c r="G1716" t="s">
        <v>19977</v>
      </c>
      <c r="H1716" s="8">
        <f t="shared" si="26"/>
        <v>0.18111111111111111</v>
      </c>
      <c r="I1716" s="3" t="s">
        <v>1696</v>
      </c>
      <c r="J1716" s="3" t="s">
        <v>60233</v>
      </c>
      <c r="K1716" s="3" t="s">
        <v>15708</v>
      </c>
    </row>
    <row r="1717" spans="1:11" x14ac:dyDescent="0.3">
      <c r="A1717" t="s">
        <v>18076</v>
      </c>
      <c r="B1717" t="s">
        <v>15806</v>
      </c>
      <c r="C1717" s="2">
        <v>87</v>
      </c>
      <c r="D1717" s="2">
        <v>56</v>
      </c>
      <c r="E1717" t="s">
        <v>39443</v>
      </c>
      <c r="F1717" t="s">
        <v>39444</v>
      </c>
      <c r="G1717" t="s">
        <v>25866</v>
      </c>
      <c r="H1717" s="8">
        <f t="shared" si="26"/>
        <v>0.4144444444444445</v>
      </c>
      <c r="I1717" s="3" t="s">
        <v>1697</v>
      </c>
      <c r="J1717" s="3" t="s">
        <v>60234</v>
      </c>
      <c r="K1717" s="3" t="s">
        <v>15708</v>
      </c>
    </row>
    <row r="1718" spans="1:11" x14ac:dyDescent="0.3">
      <c r="A1718" t="s">
        <v>39445</v>
      </c>
      <c r="B1718" t="s">
        <v>15807</v>
      </c>
      <c r="C1718" s="2">
        <v>50</v>
      </c>
      <c r="D1718" s="2">
        <v>194</v>
      </c>
      <c r="E1718" t="s">
        <v>39446</v>
      </c>
      <c r="F1718" t="s">
        <v>39447</v>
      </c>
      <c r="G1718" t="s">
        <v>27932</v>
      </c>
      <c r="H1718" s="8">
        <f t="shared" si="26"/>
        <v>0.40722222222222226</v>
      </c>
      <c r="I1718" s="3" t="s">
        <v>1698</v>
      </c>
      <c r="J1718" s="3" t="s">
        <v>60235</v>
      </c>
      <c r="K1718" s="3" t="s">
        <v>15708</v>
      </c>
    </row>
    <row r="1719" spans="1:11" x14ac:dyDescent="0.3">
      <c r="A1719" t="s">
        <v>16493</v>
      </c>
      <c r="B1719" t="s">
        <v>15806</v>
      </c>
      <c r="C1719" s="2">
        <v>51</v>
      </c>
      <c r="D1719" s="2">
        <v>3</v>
      </c>
      <c r="E1719" t="s">
        <v>39448</v>
      </c>
      <c r="F1719" t="s">
        <v>39449</v>
      </c>
      <c r="G1719" t="s">
        <v>20109</v>
      </c>
      <c r="H1719" s="8">
        <f t="shared" si="26"/>
        <v>6.3888888888888893E-3</v>
      </c>
      <c r="I1719" s="3" t="s">
        <v>1699</v>
      </c>
      <c r="J1719" s="3" t="s">
        <v>60236</v>
      </c>
      <c r="K1719" s="3" t="s">
        <v>15708</v>
      </c>
    </row>
    <row r="1720" spans="1:11" x14ac:dyDescent="0.3">
      <c r="A1720" t="s">
        <v>18014</v>
      </c>
      <c r="B1720" t="s">
        <v>15807</v>
      </c>
      <c r="C1720" s="2">
        <v>80</v>
      </c>
      <c r="D1720" s="2">
        <v>74</v>
      </c>
      <c r="E1720" t="s">
        <v>39452</v>
      </c>
      <c r="F1720" t="s">
        <v>39453</v>
      </c>
      <c r="G1720" t="s">
        <v>28602</v>
      </c>
      <c r="H1720" s="8">
        <f t="shared" si="26"/>
        <v>0.54944444444444451</v>
      </c>
      <c r="I1720" s="3" t="s">
        <v>1700</v>
      </c>
      <c r="J1720" s="3" t="s">
        <v>60237</v>
      </c>
      <c r="K1720" s="3" t="s">
        <v>15708</v>
      </c>
    </row>
    <row r="1721" spans="1:11" x14ac:dyDescent="0.3">
      <c r="A1721" t="s">
        <v>19588</v>
      </c>
      <c r="B1721" t="s">
        <v>15807</v>
      </c>
      <c r="C1721" s="2">
        <v>16</v>
      </c>
      <c r="D1721" s="2">
        <v>53</v>
      </c>
      <c r="E1721" t="s">
        <v>39454</v>
      </c>
      <c r="F1721" t="s">
        <v>39455</v>
      </c>
      <c r="G1721" t="s">
        <v>26643</v>
      </c>
      <c r="H1721" s="8">
        <f t="shared" si="26"/>
        <v>0.18083333333333332</v>
      </c>
      <c r="I1721" s="3" t="s">
        <v>1701</v>
      </c>
      <c r="J1721" s="3" t="s">
        <v>60238</v>
      </c>
      <c r="K1721" s="3" t="s">
        <v>15708</v>
      </c>
    </row>
    <row r="1722" spans="1:11" x14ac:dyDescent="0.3">
      <c r="A1722" t="s">
        <v>39456</v>
      </c>
      <c r="B1722" t="s">
        <v>15806</v>
      </c>
      <c r="C1722" s="2">
        <v>31</v>
      </c>
      <c r="D1722" s="2">
        <v>98</v>
      </c>
      <c r="E1722" t="s">
        <v>39457</v>
      </c>
      <c r="F1722" t="s">
        <v>39458</v>
      </c>
      <c r="G1722" t="s">
        <v>22455</v>
      </c>
      <c r="H1722" s="8">
        <f t="shared" si="26"/>
        <v>0.14916666666666664</v>
      </c>
      <c r="I1722" s="3" t="s">
        <v>1702</v>
      </c>
      <c r="J1722" s="3" t="s">
        <v>60239</v>
      </c>
      <c r="K1722" s="3" t="s">
        <v>15708</v>
      </c>
    </row>
    <row r="1723" spans="1:11" x14ac:dyDescent="0.3">
      <c r="A1723" t="s">
        <v>16489</v>
      </c>
      <c r="B1723" t="s">
        <v>15807</v>
      </c>
      <c r="C1723" s="2">
        <v>85</v>
      </c>
      <c r="D1723" s="2">
        <v>170</v>
      </c>
      <c r="E1723" t="s">
        <v>39459</v>
      </c>
      <c r="F1723" t="s">
        <v>39460</v>
      </c>
      <c r="G1723" t="s">
        <v>21147</v>
      </c>
      <c r="H1723" s="8">
        <f t="shared" si="26"/>
        <v>0.41000000000000003</v>
      </c>
      <c r="I1723" s="3" t="s">
        <v>1703</v>
      </c>
      <c r="J1723" s="3" t="s">
        <v>60240</v>
      </c>
      <c r="K1723" s="3" t="s">
        <v>15708</v>
      </c>
    </row>
    <row r="1724" spans="1:11" x14ac:dyDescent="0.3">
      <c r="A1724" t="s">
        <v>16636</v>
      </c>
      <c r="B1724" t="s">
        <v>15807</v>
      </c>
      <c r="C1724" s="2">
        <v>38</v>
      </c>
      <c r="D1724" s="2">
        <v>44</v>
      </c>
      <c r="E1724" t="s">
        <v>39461</v>
      </c>
      <c r="F1724" t="s">
        <v>39462</v>
      </c>
      <c r="G1724" t="s">
        <v>26570</v>
      </c>
      <c r="H1724" s="8">
        <f t="shared" si="26"/>
        <v>4.7222222222222223E-3</v>
      </c>
      <c r="I1724" s="3" t="s">
        <v>1704</v>
      </c>
      <c r="J1724" s="3" t="s">
        <v>60241</v>
      </c>
      <c r="K1724" s="3" t="s">
        <v>15708</v>
      </c>
    </row>
    <row r="1725" spans="1:11" x14ac:dyDescent="0.3">
      <c r="A1725" t="s">
        <v>31277</v>
      </c>
      <c r="B1725" t="s">
        <v>15806</v>
      </c>
      <c r="C1725" s="2">
        <v>52</v>
      </c>
      <c r="D1725" s="2">
        <v>50</v>
      </c>
      <c r="E1725" t="s">
        <v>39463</v>
      </c>
      <c r="F1725" t="s">
        <v>39464</v>
      </c>
      <c r="G1725" t="s">
        <v>29928</v>
      </c>
      <c r="H1725" s="8">
        <f t="shared" si="26"/>
        <v>0.43361111111111117</v>
      </c>
      <c r="I1725" s="3" t="s">
        <v>1705</v>
      </c>
      <c r="J1725" s="3" t="s">
        <v>60242</v>
      </c>
      <c r="K1725" s="3" t="s">
        <v>15708</v>
      </c>
    </row>
    <row r="1726" spans="1:11" x14ac:dyDescent="0.3">
      <c r="A1726" t="s">
        <v>39465</v>
      </c>
      <c r="B1726" t="s">
        <v>15807</v>
      </c>
      <c r="C1726" s="2">
        <v>17</v>
      </c>
      <c r="D1726" s="2">
        <v>153</v>
      </c>
      <c r="E1726" t="s">
        <v>39466</v>
      </c>
      <c r="F1726" t="s">
        <v>39467</v>
      </c>
      <c r="G1726" t="s">
        <v>34612</v>
      </c>
      <c r="H1726" s="8">
        <f t="shared" si="26"/>
        <v>6.8611111111111109E-2</v>
      </c>
      <c r="I1726" s="3" t="s">
        <v>1706</v>
      </c>
      <c r="J1726" s="3" t="s">
        <v>60243</v>
      </c>
      <c r="K1726" s="3" t="s">
        <v>15708</v>
      </c>
    </row>
    <row r="1727" spans="1:11" x14ac:dyDescent="0.3">
      <c r="A1727" t="s">
        <v>39468</v>
      </c>
      <c r="B1727" t="s">
        <v>15806</v>
      </c>
      <c r="C1727" s="2">
        <v>27</v>
      </c>
      <c r="D1727" s="2">
        <v>109</v>
      </c>
      <c r="E1727" t="s">
        <v>39469</v>
      </c>
      <c r="F1727" t="s">
        <v>39470</v>
      </c>
      <c r="G1727" t="s">
        <v>21213</v>
      </c>
      <c r="H1727" s="8">
        <f t="shared" si="26"/>
        <v>0.21805555555555556</v>
      </c>
      <c r="I1727" s="3" t="s">
        <v>1707</v>
      </c>
      <c r="J1727" s="3" t="s">
        <v>60244</v>
      </c>
      <c r="K1727" s="3" t="s">
        <v>15708</v>
      </c>
    </row>
    <row r="1728" spans="1:11" x14ac:dyDescent="0.3">
      <c r="A1728" t="s">
        <v>39471</v>
      </c>
      <c r="B1728" t="s">
        <v>15806</v>
      </c>
      <c r="C1728" s="2">
        <v>56</v>
      </c>
      <c r="D1728" s="2">
        <v>64</v>
      </c>
      <c r="E1728" t="s">
        <v>39472</v>
      </c>
      <c r="F1728" t="s">
        <v>39473</v>
      </c>
      <c r="G1728" t="s">
        <v>24624</v>
      </c>
      <c r="H1728" s="8">
        <f t="shared" si="26"/>
        <v>0.47694444444444439</v>
      </c>
      <c r="I1728" s="3" t="s">
        <v>1708</v>
      </c>
      <c r="J1728" s="3" t="s">
        <v>60245</v>
      </c>
      <c r="K1728" s="3" t="s">
        <v>15708</v>
      </c>
    </row>
    <row r="1729" spans="1:11" x14ac:dyDescent="0.3">
      <c r="A1729" t="s">
        <v>17060</v>
      </c>
      <c r="B1729" t="s">
        <v>15807</v>
      </c>
      <c r="C1729" s="2">
        <v>81</v>
      </c>
      <c r="D1729" s="2">
        <v>12</v>
      </c>
      <c r="E1729" t="s">
        <v>39474</v>
      </c>
      <c r="F1729" t="s">
        <v>39475</v>
      </c>
      <c r="G1729" t="s">
        <v>23671</v>
      </c>
      <c r="H1729" s="8">
        <f t="shared" si="26"/>
        <v>0.21583333333333332</v>
      </c>
      <c r="I1729" s="3" t="s">
        <v>1709</v>
      </c>
      <c r="J1729" s="3" t="s">
        <v>60246</v>
      </c>
      <c r="K1729" s="3" t="s">
        <v>15708</v>
      </c>
    </row>
    <row r="1730" spans="1:11" x14ac:dyDescent="0.3">
      <c r="A1730" t="s">
        <v>39476</v>
      </c>
      <c r="B1730" t="s">
        <v>15807</v>
      </c>
      <c r="C1730" s="2">
        <v>44</v>
      </c>
      <c r="D1730" s="2">
        <v>21</v>
      </c>
      <c r="E1730" t="s">
        <v>39477</v>
      </c>
      <c r="F1730" t="s">
        <v>39478</v>
      </c>
      <c r="G1730" t="s">
        <v>33609</v>
      </c>
      <c r="H1730" s="8">
        <f t="shared" si="26"/>
        <v>0.28888888888888886</v>
      </c>
      <c r="I1730" s="3" t="s">
        <v>1710</v>
      </c>
      <c r="J1730" s="3" t="s">
        <v>60247</v>
      </c>
      <c r="K1730" s="3" t="s">
        <v>15708</v>
      </c>
    </row>
    <row r="1731" spans="1:11" x14ac:dyDescent="0.3">
      <c r="A1731" t="s">
        <v>15951</v>
      </c>
      <c r="B1731" t="s">
        <v>15806</v>
      </c>
      <c r="C1731" s="2">
        <v>19</v>
      </c>
      <c r="D1731" s="2">
        <v>49</v>
      </c>
      <c r="E1731" t="s">
        <v>39479</v>
      </c>
      <c r="F1731" t="s">
        <v>39480</v>
      </c>
      <c r="G1731" t="s">
        <v>24435</v>
      </c>
      <c r="H1731" s="8">
        <f t="shared" ref="H1731:H1794" si="27">G1731*24</f>
        <v>0.46000000000000008</v>
      </c>
      <c r="I1731" s="3" t="s">
        <v>1711</v>
      </c>
      <c r="J1731" s="3" t="s">
        <v>60248</v>
      </c>
      <c r="K1731" s="3" t="s">
        <v>15708</v>
      </c>
    </row>
    <row r="1732" spans="1:11" x14ac:dyDescent="0.3">
      <c r="A1732" t="s">
        <v>16496</v>
      </c>
      <c r="B1732" t="s">
        <v>15806</v>
      </c>
      <c r="C1732" s="2">
        <v>89</v>
      </c>
      <c r="D1732" s="2">
        <v>39</v>
      </c>
      <c r="E1732" t="s">
        <v>39481</v>
      </c>
      <c r="F1732" t="s">
        <v>39482</v>
      </c>
      <c r="G1732" t="s">
        <v>19742</v>
      </c>
      <c r="H1732" s="8">
        <f t="shared" si="27"/>
        <v>0.125</v>
      </c>
      <c r="I1732" s="3" t="s">
        <v>1712</v>
      </c>
      <c r="J1732" s="3" t="s">
        <v>60249</v>
      </c>
      <c r="K1732" s="3" t="s">
        <v>15708</v>
      </c>
    </row>
    <row r="1733" spans="1:11" x14ac:dyDescent="0.3">
      <c r="A1733" t="s">
        <v>18451</v>
      </c>
      <c r="B1733" t="s">
        <v>15807</v>
      </c>
      <c r="C1733" s="2">
        <v>40</v>
      </c>
      <c r="D1733" s="2">
        <v>89</v>
      </c>
      <c r="E1733" t="s">
        <v>39483</v>
      </c>
      <c r="F1733" t="s">
        <v>39484</v>
      </c>
      <c r="G1733" t="s">
        <v>20071</v>
      </c>
      <c r="H1733" s="8">
        <f t="shared" si="27"/>
        <v>4.8888888888888898E-2</v>
      </c>
      <c r="I1733" s="3" t="s">
        <v>1713</v>
      </c>
      <c r="J1733" s="3" t="s">
        <v>60250</v>
      </c>
      <c r="K1733" s="3" t="s">
        <v>15708</v>
      </c>
    </row>
    <row r="1734" spans="1:11" x14ac:dyDescent="0.3">
      <c r="A1734" t="s">
        <v>16270</v>
      </c>
      <c r="B1734" t="s">
        <v>15806</v>
      </c>
      <c r="C1734" s="2">
        <v>29</v>
      </c>
      <c r="D1734" s="2">
        <v>199</v>
      </c>
      <c r="E1734" t="s">
        <v>39485</v>
      </c>
      <c r="F1734" t="s">
        <v>39486</v>
      </c>
      <c r="G1734" t="s">
        <v>23782</v>
      </c>
      <c r="H1734" s="8">
        <f t="shared" si="27"/>
        <v>4.6944444444444441E-2</v>
      </c>
      <c r="I1734" s="3" t="s">
        <v>1714</v>
      </c>
      <c r="J1734" s="3" t="s">
        <v>60251</v>
      </c>
      <c r="K1734" s="3" t="s">
        <v>15708</v>
      </c>
    </row>
    <row r="1735" spans="1:11" x14ac:dyDescent="0.3">
      <c r="A1735" t="s">
        <v>33047</v>
      </c>
      <c r="B1735" t="s">
        <v>15807</v>
      </c>
      <c r="C1735" s="2">
        <v>71</v>
      </c>
      <c r="D1735" s="2">
        <v>13</v>
      </c>
      <c r="E1735" t="s">
        <v>39487</v>
      </c>
      <c r="F1735" t="s">
        <v>39488</v>
      </c>
      <c r="G1735" t="s">
        <v>22260</v>
      </c>
      <c r="H1735" s="8">
        <f t="shared" si="27"/>
        <v>0.51527777777777783</v>
      </c>
      <c r="I1735" s="3" t="s">
        <v>1715</v>
      </c>
      <c r="J1735" s="3" t="s">
        <v>60252</v>
      </c>
      <c r="K1735" s="3" t="s">
        <v>15708</v>
      </c>
    </row>
    <row r="1736" spans="1:11" x14ac:dyDescent="0.3">
      <c r="A1736" t="s">
        <v>17102</v>
      </c>
      <c r="B1736" t="s">
        <v>15807</v>
      </c>
      <c r="C1736" s="2">
        <v>59</v>
      </c>
      <c r="D1736" s="2">
        <v>74</v>
      </c>
      <c r="E1736" t="s">
        <v>39489</v>
      </c>
      <c r="F1736" t="s">
        <v>39490</v>
      </c>
      <c r="G1736" t="s">
        <v>37509</v>
      </c>
      <c r="H1736" s="8">
        <f t="shared" si="27"/>
        <v>0.2475</v>
      </c>
      <c r="I1736" s="3" t="s">
        <v>1716</v>
      </c>
      <c r="J1736" s="3" t="s">
        <v>60253</v>
      </c>
      <c r="K1736" s="3" t="s">
        <v>15708</v>
      </c>
    </row>
    <row r="1737" spans="1:11" x14ac:dyDescent="0.3">
      <c r="A1737" t="s">
        <v>16655</v>
      </c>
      <c r="B1737" t="s">
        <v>15806</v>
      </c>
      <c r="C1737" s="2">
        <v>58</v>
      </c>
      <c r="D1737" s="2">
        <v>62</v>
      </c>
      <c r="E1737" t="s">
        <v>39491</v>
      </c>
      <c r="F1737" t="s">
        <v>39492</v>
      </c>
      <c r="G1737" t="s">
        <v>32881</v>
      </c>
      <c r="H1737" s="8">
        <f t="shared" si="27"/>
        <v>0.30333333333333334</v>
      </c>
      <c r="I1737" s="3" t="s">
        <v>1717</v>
      </c>
      <c r="J1737" s="3" t="s">
        <v>60254</v>
      </c>
      <c r="K1737" s="3" t="s">
        <v>15708</v>
      </c>
    </row>
    <row r="1738" spans="1:11" x14ac:dyDescent="0.3">
      <c r="A1738" t="s">
        <v>16823</v>
      </c>
      <c r="B1738" t="s">
        <v>15806</v>
      </c>
      <c r="C1738" s="2">
        <v>20</v>
      </c>
      <c r="D1738" s="2">
        <v>9</v>
      </c>
      <c r="E1738" t="s">
        <v>39493</v>
      </c>
      <c r="F1738" t="s">
        <v>39494</v>
      </c>
      <c r="G1738" t="s">
        <v>28433</v>
      </c>
      <c r="H1738" s="8">
        <f t="shared" si="27"/>
        <v>0.34944444444444439</v>
      </c>
      <c r="I1738" s="3" t="s">
        <v>1718</v>
      </c>
      <c r="J1738" s="3" t="s">
        <v>60255</v>
      </c>
      <c r="K1738" s="3" t="s">
        <v>15708</v>
      </c>
    </row>
    <row r="1739" spans="1:11" x14ac:dyDescent="0.3">
      <c r="A1739" t="s">
        <v>17767</v>
      </c>
      <c r="B1739" t="s">
        <v>15807</v>
      </c>
      <c r="C1739" s="2">
        <v>75</v>
      </c>
      <c r="D1739" s="2">
        <v>107</v>
      </c>
      <c r="E1739" t="s">
        <v>39495</v>
      </c>
      <c r="F1739" t="s">
        <v>39496</v>
      </c>
      <c r="G1739" t="s">
        <v>36921</v>
      </c>
      <c r="H1739" s="8">
        <f t="shared" si="27"/>
        <v>0.29805555555555557</v>
      </c>
      <c r="I1739" s="3" t="s">
        <v>1719</v>
      </c>
      <c r="J1739" s="3" t="s">
        <v>60256</v>
      </c>
      <c r="K1739" s="3" t="s">
        <v>15708</v>
      </c>
    </row>
    <row r="1740" spans="1:11" x14ac:dyDescent="0.3">
      <c r="A1740" t="s">
        <v>18444</v>
      </c>
      <c r="B1740" t="s">
        <v>15806</v>
      </c>
      <c r="C1740" s="2">
        <v>73</v>
      </c>
      <c r="D1740" s="2">
        <v>166</v>
      </c>
      <c r="E1740" t="s">
        <v>39497</v>
      </c>
      <c r="F1740" t="s">
        <v>39498</v>
      </c>
      <c r="G1740" t="s">
        <v>22963</v>
      </c>
      <c r="H1740" s="8">
        <f t="shared" si="27"/>
        <v>0.46861111111111109</v>
      </c>
      <c r="I1740" s="3" t="s">
        <v>1720</v>
      </c>
      <c r="J1740" s="3" t="s">
        <v>60257</v>
      </c>
      <c r="K1740" s="3" t="s">
        <v>15708</v>
      </c>
    </row>
    <row r="1741" spans="1:11" x14ac:dyDescent="0.3">
      <c r="A1741" t="s">
        <v>16164</v>
      </c>
      <c r="B1741" t="s">
        <v>15807</v>
      </c>
      <c r="C1741" s="2">
        <v>79</v>
      </c>
      <c r="D1741" s="2">
        <v>61</v>
      </c>
      <c r="E1741" t="s">
        <v>39499</v>
      </c>
      <c r="F1741" t="s">
        <v>39500</v>
      </c>
      <c r="G1741" t="s">
        <v>21317</v>
      </c>
      <c r="H1741" s="8">
        <f t="shared" si="27"/>
        <v>0.13833333333333334</v>
      </c>
      <c r="I1741" s="3" t="s">
        <v>1721</v>
      </c>
      <c r="J1741" s="3" t="s">
        <v>60258</v>
      </c>
      <c r="K1741" s="3" t="s">
        <v>15708</v>
      </c>
    </row>
    <row r="1742" spans="1:11" x14ac:dyDescent="0.3">
      <c r="A1742" t="s">
        <v>39501</v>
      </c>
      <c r="B1742" t="s">
        <v>15806</v>
      </c>
      <c r="C1742" s="2">
        <v>24</v>
      </c>
      <c r="D1742" s="2">
        <v>96</v>
      </c>
      <c r="E1742" t="s">
        <v>39502</v>
      </c>
      <c r="F1742" t="s">
        <v>39503</v>
      </c>
      <c r="G1742" t="s">
        <v>26762</v>
      </c>
      <c r="H1742" s="8">
        <f t="shared" si="27"/>
        <v>0.40388888888888885</v>
      </c>
      <c r="I1742" s="3" t="s">
        <v>1722</v>
      </c>
      <c r="J1742" s="3" t="s">
        <v>60259</v>
      </c>
      <c r="K1742" s="3" t="s">
        <v>15708</v>
      </c>
    </row>
    <row r="1743" spans="1:11" x14ac:dyDescent="0.3">
      <c r="A1743" t="s">
        <v>16373</v>
      </c>
      <c r="B1743" t="s">
        <v>15806</v>
      </c>
      <c r="C1743" s="2">
        <v>42</v>
      </c>
      <c r="D1743" s="2">
        <v>35</v>
      </c>
      <c r="E1743" t="s">
        <v>39504</v>
      </c>
      <c r="F1743" t="s">
        <v>39505</v>
      </c>
      <c r="G1743" t="s">
        <v>20109</v>
      </c>
      <c r="H1743" s="8">
        <f t="shared" si="27"/>
        <v>6.3888888888888893E-3</v>
      </c>
      <c r="I1743" s="3" t="s">
        <v>1723</v>
      </c>
      <c r="J1743" s="3" t="s">
        <v>60260</v>
      </c>
      <c r="K1743" s="3" t="s">
        <v>15708</v>
      </c>
    </row>
    <row r="1744" spans="1:11" x14ac:dyDescent="0.3">
      <c r="A1744" t="s">
        <v>39506</v>
      </c>
      <c r="B1744" t="s">
        <v>15807</v>
      </c>
      <c r="C1744" s="2">
        <v>65</v>
      </c>
      <c r="D1744" s="2">
        <v>74</v>
      </c>
      <c r="E1744" t="s">
        <v>39507</v>
      </c>
      <c r="F1744" t="s">
        <v>39508</v>
      </c>
      <c r="G1744" t="s">
        <v>19772</v>
      </c>
      <c r="H1744" s="8">
        <f t="shared" si="27"/>
        <v>0.42555555555555558</v>
      </c>
      <c r="I1744" s="3" t="s">
        <v>1724</v>
      </c>
      <c r="J1744" s="3" t="s">
        <v>60261</v>
      </c>
      <c r="K1744" s="3" t="s">
        <v>15708</v>
      </c>
    </row>
    <row r="1745" spans="1:11" x14ac:dyDescent="0.3">
      <c r="A1745" t="s">
        <v>16000</v>
      </c>
      <c r="B1745" t="s">
        <v>15807</v>
      </c>
      <c r="C1745" s="2">
        <v>37</v>
      </c>
      <c r="D1745" s="2">
        <v>188</v>
      </c>
      <c r="E1745" t="s">
        <v>39509</v>
      </c>
      <c r="F1745" t="s">
        <v>39510</v>
      </c>
      <c r="G1745" t="s">
        <v>21708</v>
      </c>
      <c r="H1745" s="8">
        <f t="shared" si="27"/>
        <v>2.7222222222222217E-2</v>
      </c>
      <c r="I1745" s="3" t="s">
        <v>1725</v>
      </c>
      <c r="J1745" s="3" t="s">
        <v>60262</v>
      </c>
      <c r="K1745" s="3" t="s">
        <v>15708</v>
      </c>
    </row>
    <row r="1746" spans="1:11" x14ac:dyDescent="0.3">
      <c r="A1746" t="s">
        <v>39511</v>
      </c>
      <c r="B1746" t="s">
        <v>15807</v>
      </c>
      <c r="C1746" s="2">
        <v>68</v>
      </c>
      <c r="D1746" s="2">
        <v>50</v>
      </c>
      <c r="E1746" t="s">
        <v>39512</v>
      </c>
      <c r="F1746" t="s">
        <v>39513</v>
      </c>
      <c r="G1746" t="s">
        <v>28921</v>
      </c>
      <c r="H1746" s="8">
        <f t="shared" si="27"/>
        <v>0.5247222222222222</v>
      </c>
      <c r="I1746" s="3" t="s">
        <v>1726</v>
      </c>
      <c r="J1746" s="3" t="s">
        <v>60263</v>
      </c>
      <c r="K1746" s="3" t="s">
        <v>15708</v>
      </c>
    </row>
    <row r="1747" spans="1:11" x14ac:dyDescent="0.3">
      <c r="A1747" t="s">
        <v>17070</v>
      </c>
      <c r="B1747" t="s">
        <v>15806</v>
      </c>
      <c r="C1747" s="2">
        <v>89</v>
      </c>
      <c r="D1747" s="2">
        <v>94</v>
      </c>
      <c r="E1747" t="s">
        <v>39514</v>
      </c>
      <c r="F1747" t="s">
        <v>39515</v>
      </c>
      <c r="G1747" t="s">
        <v>22061</v>
      </c>
      <c r="H1747" s="8">
        <f t="shared" si="27"/>
        <v>0.27777777777777779</v>
      </c>
      <c r="I1747" s="3" t="s">
        <v>1727</v>
      </c>
      <c r="J1747" s="3" t="s">
        <v>60264</v>
      </c>
      <c r="K1747" s="3" t="s">
        <v>15708</v>
      </c>
    </row>
    <row r="1748" spans="1:11" x14ac:dyDescent="0.3">
      <c r="A1748" t="s">
        <v>39516</v>
      </c>
      <c r="B1748" t="s">
        <v>15806</v>
      </c>
      <c r="C1748" s="2">
        <v>35</v>
      </c>
      <c r="D1748" s="2">
        <v>17</v>
      </c>
      <c r="E1748" t="s">
        <v>39517</v>
      </c>
      <c r="F1748" t="s">
        <v>39518</v>
      </c>
      <c r="G1748" t="s">
        <v>27977</v>
      </c>
      <c r="H1748" s="8">
        <f t="shared" si="27"/>
        <v>0.37194444444444447</v>
      </c>
      <c r="I1748" s="3" t="s">
        <v>1728</v>
      </c>
      <c r="J1748" s="3" t="s">
        <v>60265</v>
      </c>
      <c r="K1748" s="3" t="s">
        <v>15708</v>
      </c>
    </row>
    <row r="1749" spans="1:11" x14ac:dyDescent="0.3">
      <c r="A1749" t="s">
        <v>18981</v>
      </c>
      <c r="B1749" t="s">
        <v>15806</v>
      </c>
      <c r="C1749" s="2">
        <v>50</v>
      </c>
      <c r="D1749" s="2">
        <v>49</v>
      </c>
      <c r="E1749" t="s">
        <v>39519</v>
      </c>
      <c r="F1749" t="s">
        <v>39520</v>
      </c>
      <c r="G1749" t="s">
        <v>23601</v>
      </c>
      <c r="H1749" s="8">
        <f t="shared" si="27"/>
        <v>0.36083333333333328</v>
      </c>
      <c r="I1749" s="3" t="s">
        <v>1729</v>
      </c>
      <c r="J1749" s="3" t="s">
        <v>60266</v>
      </c>
      <c r="K1749" s="3" t="s">
        <v>15708</v>
      </c>
    </row>
    <row r="1750" spans="1:11" x14ac:dyDescent="0.3">
      <c r="A1750" t="s">
        <v>19534</v>
      </c>
      <c r="B1750" t="s">
        <v>15806</v>
      </c>
      <c r="C1750" s="2">
        <v>52</v>
      </c>
      <c r="D1750" s="2">
        <v>47</v>
      </c>
      <c r="E1750" t="s">
        <v>39521</v>
      </c>
      <c r="F1750" t="s">
        <v>39522</v>
      </c>
      <c r="G1750" t="s">
        <v>21970</v>
      </c>
      <c r="H1750" s="8">
        <f t="shared" si="27"/>
        <v>0.26916666666666667</v>
      </c>
      <c r="I1750" s="3" t="s">
        <v>1730</v>
      </c>
      <c r="J1750" s="3" t="s">
        <v>60267</v>
      </c>
      <c r="K1750" s="3" t="s">
        <v>15708</v>
      </c>
    </row>
    <row r="1751" spans="1:11" x14ac:dyDescent="0.3">
      <c r="A1751" t="s">
        <v>17012</v>
      </c>
      <c r="B1751" t="s">
        <v>15806</v>
      </c>
      <c r="C1751" s="2">
        <v>40</v>
      </c>
      <c r="D1751" s="2">
        <v>90</v>
      </c>
      <c r="E1751" t="s">
        <v>39523</v>
      </c>
      <c r="F1751" t="s">
        <v>39524</v>
      </c>
      <c r="G1751" t="s">
        <v>20642</v>
      </c>
      <c r="H1751" s="8">
        <f t="shared" si="27"/>
        <v>0.45111111111111113</v>
      </c>
      <c r="I1751" s="3" t="s">
        <v>1731</v>
      </c>
      <c r="J1751" s="3" t="s">
        <v>60268</v>
      </c>
      <c r="K1751" s="3" t="s">
        <v>15708</v>
      </c>
    </row>
    <row r="1752" spans="1:11" x14ac:dyDescent="0.3">
      <c r="A1752" t="s">
        <v>39525</v>
      </c>
      <c r="B1752" t="s">
        <v>15806</v>
      </c>
      <c r="C1752" s="2">
        <v>81</v>
      </c>
      <c r="D1752" s="2">
        <v>121</v>
      </c>
      <c r="E1752" t="s">
        <v>39526</v>
      </c>
      <c r="F1752" t="s">
        <v>39527</v>
      </c>
      <c r="G1752" t="s">
        <v>21348</v>
      </c>
      <c r="H1752" s="8">
        <f t="shared" si="27"/>
        <v>1.5277777777777776E-2</v>
      </c>
      <c r="I1752" s="3" t="s">
        <v>1732</v>
      </c>
      <c r="J1752" s="3" t="s">
        <v>60269</v>
      </c>
      <c r="K1752" s="3" t="s">
        <v>15708</v>
      </c>
    </row>
    <row r="1753" spans="1:11" x14ac:dyDescent="0.3">
      <c r="A1753" t="s">
        <v>17016</v>
      </c>
      <c r="B1753" t="s">
        <v>15807</v>
      </c>
      <c r="C1753" s="2">
        <v>18</v>
      </c>
      <c r="D1753" s="2">
        <v>60</v>
      </c>
      <c r="E1753" t="s">
        <v>39528</v>
      </c>
      <c r="F1753" t="s">
        <v>39529</v>
      </c>
      <c r="G1753" t="s">
        <v>20445</v>
      </c>
      <c r="H1753" s="8">
        <f t="shared" si="27"/>
        <v>0.35055555555555556</v>
      </c>
      <c r="I1753" s="3" t="s">
        <v>1733</v>
      </c>
      <c r="J1753" s="3" t="s">
        <v>60270</v>
      </c>
      <c r="K1753" s="3" t="s">
        <v>15708</v>
      </c>
    </row>
    <row r="1754" spans="1:11" x14ac:dyDescent="0.3">
      <c r="A1754" t="s">
        <v>19300</v>
      </c>
      <c r="B1754" t="s">
        <v>15807</v>
      </c>
      <c r="C1754" s="2">
        <v>72</v>
      </c>
      <c r="D1754" s="2">
        <v>149</v>
      </c>
      <c r="E1754" t="s">
        <v>39530</v>
      </c>
      <c r="F1754" t="s">
        <v>39531</v>
      </c>
      <c r="G1754" t="s">
        <v>22267</v>
      </c>
      <c r="H1754" s="8">
        <f t="shared" si="27"/>
        <v>0.21305555555555555</v>
      </c>
      <c r="I1754" s="3" t="s">
        <v>1734</v>
      </c>
      <c r="J1754" s="3" t="s">
        <v>60271</v>
      </c>
      <c r="K1754" s="3" t="s">
        <v>15708</v>
      </c>
    </row>
    <row r="1755" spans="1:11" x14ac:dyDescent="0.3">
      <c r="A1755" t="s">
        <v>17497</v>
      </c>
      <c r="B1755" t="s">
        <v>15807</v>
      </c>
      <c r="C1755" s="2">
        <v>62</v>
      </c>
      <c r="D1755" s="2">
        <v>68</v>
      </c>
      <c r="E1755" t="s">
        <v>39532</v>
      </c>
      <c r="F1755" t="s">
        <v>39533</v>
      </c>
      <c r="G1755" t="s">
        <v>20086</v>
      </c>
      <c r="H1755" s="8">
        <f t="shared" si="27"/>
        <v>0.26027777777777777</v>
      </c>
      <c r="I1755" s="3" t="s">
        <v>1735</v>
      </c>
      <c r="J1755" s="3" t="s">
        <v>60272</v>
      </c>
      <c r="K1755" s="3" t="s">
        <v>15708</v>
      </c>
    </row>
    <row r="1756" spans="1:11" x14ac:dyDescent="0.3">
      <c r="A1756" t="s">
        <v>17419</v>
      </c>
      <c r="B1756" t="s">
        <v>15806</v>
      </c>
      <c r="C1756" s="2">
        <v>80</v>
      </c>
      <c r="D1756" s="2">
        <v>51</v>
      </c>
      <c r="E1756" t="s">
        <v>39534</v>
      </c>
      <c r="F1756" t="s">
        <v>39535</v>
      </c>
      <c r="G1756" t="s">
        <v>24677</v>
      </c>
      <c r="H1756" s="8">
        <f t="shared" si="27"/>
        <v>0.24361111111111111</v>
      </c>
      <c r="I1756" s="3" t="s">
        <v>1736</v>
      </c>
      <c r="J1756" s="3" t="s">
        <v>60273</v>
      </c>
      <c r="K1756" s="3" t="s">
        <v>15708</v>
      </c>
    </row>
    <row r="1757" spans="1:11" x14ac:dyDescent="0.3">
      <c r="A1757" t="s">
        <v>17566</v>
      </c>
      <c r="B1757" t="s">
        <v>15806</v>
      </c>
      <c r="C1757" s="2">
        <v>54</v>
      </c>
      <c r="D1757" s="2">
        <v>72</v>
      </c>
      <c r="E1757" t="s">
        <v>39536</v>
      </c>
      <c r="F1757" t="s">
        <v>39537</v>
      </c>
      <c r="G1757" t="s">
        <v>20752</v>
      </c>
      <c r="H1757" s="8">
        <f t="shared" si="27"/>
        <v>0.23527777777777778</v>
      </c>
      <c r="I1757" s="3" t="s">
        <v>1737</v>
      </c>
      <c r="J1757" s="3" t="s">
        <v>60274</v>
      </c>
      <c r="K1757" s="3" t="s">
        <v>15708</v>
      </c>
    </row>
    <row r="1758" spans="1:11" x14ac:dyDescent="0.3">
      <c r="A1758" t="s">
        <v>16041</v>
      </c>
      <c r="B1758" t="s">
        <v>15806</v>
      </c>
      <c r="C1758" s="2">
        <v>43</v>
      </c>
      <c r="D1758" s="2">
        <v>45</v>
      </c>
      <c r="E1758" t="s">
        <v>39538</v>
      </c>
      <c r="F1758" t="s">
        <v>39539</v>
      </c>
      <c r="G1758" t="s">
        <v>23184</v>
      </c>
      <c r="H1758" s="8">
        <f t="shared" si="27"/>
        <v>0.30722222222222223</v>
      </c>
      <c r="I1758" s="3" t="s">
        <v>1738</v>
      </c>
      <c r="J1758" s="3" t="s">
        <v>60275</v>
      </c>
      <c r="K1758" s="3" t="s">
        <v>15708</v>
      </c>
    </row>
    <row r="1759" spans="1:11" x14ac:dyDescent="0.3">
      <c r="A1759" t="s">
        <v>39540</v>
      </c>
      <c r="B1759" t="s">
        <v>15807</v>
      </c>
      <c r="C1759" s="2">
        <v>33</v>
      </c>
      <c r="D1759" s="2">
        <v>52</v>
      </c>
      <c r="E1759" t="s">
        <v>39541</v>
      </c>
      <c r="F1759" t="s">
        <v>39542</v>
      </c>
      <c r="G1759" t="s">
        <v>22673</v>
      </c>
      <c r="H1759" s="8">
        <f t="shared" si="27"/>
        <v>0.24388888888888888</v>
      </c>
      <c r="I1759" s="3" t="s">
        <v>1739</v>
      </c>
      <c r="J1759" s="3" t="s">
        <v>60276</v>
      </c>
      <c r="K1759" s="3" t="s">
        <v>15708</v>
      </c>
    </row>
    <row r="1760" spans="1:11" x14ac:dyDescent="0.3">
      <c r="A1760" t="s">
        <v>16366</v>
      </c>
      <c r="B1760" t="s">
        <v>15806</v>
      </c>
      <c r="C1760" s="2">
        <v>52</v>
      </c>
      <c r="D1760" s="2">
        <v>165</v>
      </c>
      <c r="E1760" t="s">
        <v>39543</v>
      </c>
      <c r="F1760" t="s">
        <v>39544</v>
      </c>
      <c r="G1760" t="s">
        <v>25069</v>
      </c>
      <c r="H1760" s="8">
        <f t="shared" si="27"/>
        <v>0.20722222222222225</v>
      </c>
      <c r="I1760" s="3" t="s">
        <v>1740</v>
      </c>
      <c r="J1760" s="3" t="s">
        <v>60277</v>
      </c>
      <c r="K1760" s="3" t="s">
        <v>15708</v>
      </c>
    </row>
    <row r="1761" spans="1:11" x14ac:dyDescent="0.3">
      <c r="A1761" t="s">
        <v>18429</v>
      </c>
      <c r="B1761" t="s">
        <v>15806</v>
      </c>
      <c r="C1761" s="2">
        <v>57</v>
      </c>
      <c r="D1761" s="2">
        <v>63</v>
      </c>
      <c r="E1761" t="s">
        <v>39545</v>
      </c>
      <c r="F1761" t="s">
        <v>39546</v>
      </c>
      <c r="G1761" t="s">
        <v>29577</v>
      </c>
      <c r="H1761" s="8">
        <f t="shared" si="27"/>
        <v>3.3333333333333331E-3</v>
      </c>
      <c r="I1761" s="3" t="s">
        <v>1741</v>
      </c>
      <c r="J1761" s="3" t="s">
        <v>60278</v>
      </c>
      <c r="K1761" s="3" t="s">
        <v>15708</v>
      </c>
    </row>
    <row r="1762" spans="1:11" x14ac:dyDescent="0.3">
      <c r="A1762" t="s">
        <v>16869</v>
      </c>
      <c r="B1762" t="s">
        <v>15807</v>
      </c>
      <c r="C1762" s="2">
        <v>63</v>
      </c>
      <c r="D1762" s="2">
        <v>48</v>
      </c>
      <c r="E1762" t="s">
        <v>39547</v>
      </c>
      <c r="F1762" t="s">
        <v>39548</v>
      </c>
      <c r="G1762" t="s">
        <v>27170</v>
      </c>
      <c r="H1762" s="8">
        <f t="shared" si="27"/>
        <v>0.25444444444444447</v>
      </c>
      <c r="I1762" s="3" t="s">
        <v>1742</v>
      </c>
      <c r="J1762" s="3" t="s">
        <v>60279</v>
      </c>
      <c r="K1762" s="3" t="s">
        <v>15708</v>
      </c>
    </row>
    <row r="1763" spans="1:11" x14ac:dyDescent="0.3">
      <c r="A1763" t="s">
        <v>16800</v>
      </c>
      <c r="B1763" t="s">
        <v>15807</v>
      </c>
      <c r="C1763" s="2">
        <v>16</v>
      </c>
      <c r="D1763" s="2">
        <v>87</v>
      </c>
      <c r="E1763" t="s">
        <v>39549</v>
      </c>
      <c r="F1763" t="s">
        <v>39550</v>
      </c>
      <c r="G1763" t="s">
        <v>21985</v>
      </c>
      <c r="H1763" s="8">
        <f t="shared" si="27"/>
        <v>6.277777777777778E-2</v>
      </c>
      <c r="I1763" s="3" t="s">
        <v>1743</v>
      </c>
      <c r="J1763" s="3" t="s">
        <v>60280</v>
      </c>
      <c r="K1763" s="3" t="s">
        <v>15708</v>
      </c>
    </row>
    <row r="1764" spans="1:11" x14ac:dyDescent="0.3">
      <c r="A1764" t="s">
        <v>16768</v>
      </c>
      <c r="B1764" t="s">
        <v>15807</v>
      </c>
      <c r="C1764" s="2">
        <v>23</v>
      </c>
      <c r="D1764" s="2">
        <v>102</v>
      </c>
      <c r="E1764" t="s">
        <v>39551</v>
      </c>
      <c r="F1764" t="s">
        <v>39552</v>
      </c>
      <c r="G1764" t="s">
        <v>21665</v>
      </c>
      <c r="H1764" s="8">
        <f t="shared" si="27"/>
        <v>0.28222222222222221</v>
      </c>
      <c r="I1764" s="3" t="s">
        <v>1744</v>
      </c>
      <c r="J1764" s="3" t="s">
        <v>60281</v>
      </c>
      <c r="K1764" s="3" t="s">
        <v>15708</v>
      </c>
    </row>
    <row r="1765" spans="1:11" x14ac:dyDescent="0.3">
      <c r="A1765" t="s">
        <v>18022</v>
      </c>
      <c r="B1765" t="s">
        <v>15806</v>
      </c>
      <c r="C1765" s="2">
        <v>66</v>
      </c>
      <c r="D1765" s="2">
        <v>90</v>
      </c>
      <c r="E1765" t="s">
        <v>39553</v>
      </c>
      <c r="F1765" t="s">
        <v>39554</v>
      </c>
      <c r="G1765" t="s">
        <v>20410</v>
      </c>
      <c r="H1765" s="8">
        <f t="shared" si="27"/>
        <v>0.43555555555555547</v>
      </c>
      <c r="I1765" s="3" t="s">
        <v>1745</v>
      </c>
      <c r="J1765" s="3" t="s">
        <v>60282</v>
      </c>
      <c r="K1765" s="3" t="s">
        <v>15708</v>
      </c>
    </row>
    <row r="1766" spans="1:11" x14ac:dyDescent="0.3">
      <c r="A1766" t="s">
        <v>16387</v>
      </c>
      <c r="B1766" t="s">
        <v>15807</v>
      </c>
      <c r="C1766" s="2">
        <v>76</v>
      </c>
      <c r="D1766" s="2">
        <v>81</v>
      </c>
      <c r="E1766" t="s">
        <v>39555</v>
      </c>
      <c r="F1766" t="s">
        <v>39556</v>
      </c>
      <c r="G1766" t="s">
        <v>23314</v>
      </c>
      <c r="H1766" s="8">
        <f t="shared" si="27"/>
        <v>0.38777777777777778</v>
      </c>
      <c r="I1766" s="3" t="s">
        <v>1746</v>
      </c>
      <c r="J1766" s="3" t="s">
        <v>60283</v>
      </c>
      <c r="K1766" s="3" t="s">
        <v>15708</v>
      </c>
    </row>
    <row r="1767" spans="1:11" x14ac:dyDescent="0.3">
      <c r="A1767" t="s">
        <v>16871</v>
      </c>
      <c r="B1767" t="s">
        <v>15807</v>
      </c>
      <c r="C1767" s="2">
        <v>90</v>
      </c>
      <c r="D1767" s="2">
        <v>175</v>
      </c>
      <c r="E1767" t="s">
        <v>39557</v>
      </c>
      <c r="F1767" t="s">
        <v>39558</v>
      </c>
      <c r="G1767" t="s">
        <v>20893</v>
      </c>
      <c r="H1767" s="8">
        <f t="shared" si="27"/>
        <v>1.3888888888888892E-2</v>
      </c>
      <c r="I1767" s="3" t="s">
        <v>1747</v>
      </c>
      <c r="J1767" s="3" t="s">
        <v>60284</v>
      </c>
      <c r="K1767" s="3" t="s">
        <v>15708</v>
      </c>
    </row>
    <row r="1768" spans="1:11" x14ac:dyDescent="0.3">
      <c r="A1768" t="s">
        <v>39559</v>
      </c>
      <c r="B1768" t="s">
        <v>15807</v>
      </c>
      <c r="C1768" s="2">
        <v>71</v>
      </c>
      <c r="D1768" s="2">
        <v>43</v>
      </c>
      <c r="E1768" t="s">
        <v>39560</v>
      </c>
      <c r="F1768" t="s">
        <v>39561</v>
      </c>
      <c r="G1768" t="s">
        <v>21590</v>
      </c>
      <c r="H1768" s="8">
        <f t="shared" si="27"/>
        <v>6.1944444444444441E-2</v>
      </c>
      <c r="I1768" s="3" t="s">
        <v>1748</v>
      </c>
      <c r="J1768" s="3" t="s">
        <v>60285</v>
      </c>
      <c r="K1768" s="3" t="s">
        <v>15708</v>
      </c>
    </row>
    <row r="1769" spans="1:11" x14ac:dyDescent="0.3">
      <c r="A1769" t="s">
        <v>22511</v>
      </c>
      <c r="B1769" t="s">
        <v>15806</v>
      </c>
      <c r="C1769" s="2">
        <v>21</v>
      </c>
      <c r="D1769" s="2">
        <v>113</v>
      </c>
      <c r="E1769" t="s">
        <v>39562</v>
      </c>
      <c r="F1769" t="s">
        <v>39563</v>
      </c>
      <c r="G1769" t="s">
        <v>22437</v>
      </c>
      <c r="H1769" s="8">
        <f t="shared" si="27"/>
        <v>0.26083333333333336</v>
      </c>
      <c r="I1769" s="3" t="s">
        <v>1749</v>
      </c>
      <c r="J1769" s="3" t="s">
        <v>60286</v>
      </c>
      <c r="K1769" s="3" t="s">
        <v>15708</v>
      </c>
    </row>
    <row r="1770" spans="1:11" x14ac:dyDescent="0.3">
      <c r="A1770" t="s">
        <v>39564</v>
      </c>
      <c r="B1770" t="s">
        <v>15807</v>
      </c>
      <c r="C1770" s="2">
        <v>82</v>
      </c>
      <c r="D1770" s="2">
        <v>158</v>
      </c>
      <c r="E1770" t="s">
        <v>39565</v>
      </c>
      <c r="F1770" t="s">
        <v>39566</v>
      </c>
      <c r="G1770" t="s">
        <v>20522</v>
      </c>
      <c r="H1770" s="8">
        <f t="shared" si="27"/>
        <v>4.777777777777778E-2</v>
      </c>
      <c r="I1770" s="3" t="s">
        <v>1750</v>
      </c>
      <c r="J1770" s="3" t="s">
        <v>60287</v>
      </c>
      <c r="K1770" s="3" t="s">
        <v>15708</v>
      </c>
    </row>
    <row r="1771" spans="1:11" x14ac:dyDescent="0.3">
      <c r="A1771" t="s">
        <v>16299</v>
      </c>
      <c r="B1771" t="s">
        <v>15807</v>
      </c>
      <c r="C1771" s="2">
        <v>84</v>
      </c>
      <c r="D1771" s="2">
        <v>103</v>
      </c>
      <c r="E1771" t="s">
        <v>39567</v>
      </c>
      <c r="F1771" t="s">
        <v>39568</v>
      </c>
      <c r="G1771" t="s">
        <v>32505</v>
      </c>
      <c r="H1771" s="8">
        <f t="shared" si="27"/>
        <v>0.30666666666666664</v>
      </c>
      <c r="I1771" s="3" t="s">
        <v>1751</v>
      </c>
      <c r="J1771" s="3" t="s">
        <v>60288</v>
      </c>
      <c r="K1771" s="3" t="s">
        <v>15708</v>
      </c>
    </row>
    <row r="1772" spans="1:11" x14ac:dyDescent="0.3">
      <c r="A1772" t="s">
        <v>17076</v>
      </c>
      <c r="B1772" t="s">
        <v>15807</v>
      </c>
      <c r="C1772" s="2">
        <v>30</v>
      </c>
      <c r="D1772" s="2">
        <v>39</v>
      </c>
      <c r="E1772" t="s">
        <v>39569</v>
      </c>
      <c r="F1772" t="s">
        <v>39570</v>
      </c>
      <c r="G1772" t="s">
        <v>22193</v>
      </c>
      <c r="H1772" s="8">
        <f t="shared" si="27"/>
        <v>0.13972222222222222</v>
      </c>
      <c r="I1772" s="3" t="s">
        <v>1752</v>
      </c>
      <c r="J1772" s="3" t="s">
        <v>60289</v>
      </c>
      <c r="K1772" s="3" t="s">
        <v>15708</v>
      </c>
    </row>
    <row r="1773" spans="1:11" x14ac:dyDescent="0.3">
      <c r="A1773" t="s">
        <v>19066</v>
      </c>
      <c r="B1773" t="s">
        <v>15806</v>
      </c>
      <c r="C1773" s="2">
        <v>28</v>
      </c>
      <c r="D1773" s="2">
        <v>51</v>
      </c>
      <c r="E1773" t="s">
        <v>39571</v>
      </c>
      <c r="F1773" t="s">
        <v>39572</v>
      </c>
      <c r="G1773" t="s">
        <v>39573</v>
      </c>
      <c r="H1773" s="8">
        <f t="shared" si="27"/>
        <v>0.40249999999999997</v>
      </c>
      <c r="I1773" s="3" t="s">
        <v>1753</v>
      </c>
      <c r="J1773" s="3" t="s">
        <v>60290</v>
      </c>
      <c r="K1773" s="3" t="s">
        <v>15708</v>
      </c>
    </row>
    <row r="1774" spans="1:11" x14ac:dyDescent="0.3">
      <c r="A1774" t="s">
        <v>17097</v>
      </c>
      <c r="B1774" t="s">
        <v>15806</v>
      </c>
      <c r="C1774" s="2">
        <v>85</v>
      </c>
      <c r="D1774" s="2">
        <v>132</v>
      </c>
      <c r="E1774" t="s">
        <v>39574</v>
      </c>
      <c r="F1774" t="s">
        <v>39575</v>
      </c>
      <c r="G1774" t="s">
        <v>31503</v>
      </c>
      <c r="H1774" s="8">
        <f t="shared" si="27"/>
        <v>0.24250000000000002</v>
      </c>
      <c r="I1774" s="3" t="s">
        <v>1754</v>
      </c>
      <c r="J1774" s="3" t="s">
        <v>60291</v>
      </c>
      <c r="K1774" s="3" t="s">
        <v>15708</v>
      </c>
    </row>
    <row r="1775" spans="1:11" x14ac:dyDescent="0.3">
      <c r="A1775" t="s">
        <v>17646</v>
      </c>
      <c r="B1775" t="s">
        <v>15806</v>
      </c>
      <c r="C1775" s="2">
        <v>69</v>
      </c>
      <c r="D1775" s="2">
        <v>196</v>
      </c>
      <c r="E1775" t="s">
        <v>39576</v>
      </c>
      <c r="F1775" t="s">
        <v>39577</v>
      </c>
      <c r="G1775" t="s">
        <v>22244</v>
      </c>
      <c r="H1775" s="8">
        <f t="shared" si="27"/>
        <v>0.22250000000000003</v>
      </c>
      <c r="I1775" s="3" t="s">
        <v>1755</v>
      </c>
      <c r="J1775" s="3" t="s">
        <v>60292</v>
      </c>
      <c r="K1775" s="3" t="s">
        <v>15708</v>
      </c>
    </row>
    <row r="1776" spans="1:11" x14ac:dyDescent="0.3">
      <c r="A1776" t="s">
        <v>39578</v>
      </c>
      <c r="B1776" t="s">
        <v>15806</v>
      </c>
      <c r="C1776" s="2">
        <v>47</v>
      </c>
      <c r="D1776" s="2">
        <v>68</v>
      </c>
      <c r="E1776" t="s">
        <v>39579</v>
      </c>
      <c r="F1776" t="s">
        <v>39580</v>
      </c>
      <c r="G1776" t="s">
        <v>22731</v>
      </c>
      <c r="H1776" s="8">
        <f t="shared" si="27"/>
        <v>0.19583333333333336</v>
      </c>
      <c r="I1776" s="3" t="s">
        <v>1756</v>
      </c>
      <c r="J1776" s="3" t="s">
        <v>60293</v>
      </c>
      <c r="K1776" s="3" t="s">
        <v>15708</v>
      </c>
    </row>
    <row r="1777" spans="1:11" x14ac:dyDescent="0.3">
      <c r="A1777" t="s">
        <v>39230</v>
      </c>
      <c r="B1777" t="s">
        <v>15806</v>
      </c>
      <c r="C1777" s="2">
        <v>64</v>
      </c>
      <c r="D1777" s="2">
        <v>3</v>
      </c>
      <c r="E1777" t="s">
        <v>39581</v>
      </c>
      <c r="F1777" t="s">
        <v>39582</v>
      </c>
      <c r="G1777" t="s">
        <v>31048</v>
      </c>
      <c r="H1777" s="8">
        <f t="shared" si="27"/>
        <v>8.2777777777777783E-2</v>
      </c>
      <c r="I1777" s="3" t="s">
        <v>1757</v>
      </c>
      <c r="J1777" s="3" t="s">
        <v>60294</v>
      </c>
      <c r="K1777" s="3" t="s">
        <v>15708</v>
      </c>
    </row>
    <row r="1778" spans="1:11" x14ac:dyDescent="0.3">
      <c r="A1778" t="s">
        <v>22873</v>
      </c>
      <c r="B1778" t="s">
        <v>15807</v>
      </c>
      <c r="C1778" s="2">
        <v>46</v>
      </c>
      <c r="D1778" s="2">
        <v>127</v>
      </c>
      <c r="E1778" t="s">
        <v>39583</v>
      </c>
      <c r="F1778" t="s">
        <v>39584</v>
      </c>
      <c r="G1778" t="s">
        <v>37343</v>
      </c>
      <c r="H1778" s="8">
        <f t="shared" si="27"/>
        <v>7.0833333333333331E-2</v>
      </c>
      <c r="I1778" s="3" t="s">
        <v>1758</v>
      </c>
      <c r="J1778" s="3" t="s">
        <v>60295</v>
      </c>
      <c r="K1778" s="3" t="s">
        <v>15708</v>
      </c>
    </row>
    <row r="1779" spans="1:11" x14ac:dyDescent="0.3">
      <c r="A1779" t="s">
        <v>39585</v>
      </c>
      <c r="B1779" t="s">
        <v>15807</v>
      </c>
      <c r="C1779" s="2">
        <v>54</v>
      </c>
      <c r="D1779" s="2">
        <v>32</v>
      </c>
      <c r="E1779" t="s">
        <v>39586</v>
      </c>
      <c r="F1779" t="s">
        <v>39587</v>
      </c>
      <c r="G1779" t="s">
        <v>37755</v>
      </c>
      <c r="H1779" s="8">
        <f t="shared" si="27"/>
        <v>0.1925</v>
      </c>
      <c r="I1779" s="3" t="s">
        <v>1759</v>
      </c>
      <c r="J1779" s="3" t="s">
        <v>60296</v>
      </c>
      <c r="K1779" s="3" t="s">
        <v>15708</v>
      </c>
    </row>
    <row r="1780" spans="1:11" x14ac:dyDescent="0.3">
      <c r="A1780" t="s">
        <v>18451</v>
      </c>
      <c r="B1780" t="s">
        <v>15806</v>
      </c>
      <c r="C1780" s="2">
        <v>45</v>
      </c>
      <c r="D1780" s="2">
        <v>74</v>
      </c>
      <c r="E1780" t="s">
        <v>39588</v>
      </c>
      <c r="F1780" t="s">
        <v>39589</v>
      </c>
      <c r="G1780" t="s">
        <v>20900</v>
      </c>
      <c r="H1780" s="8">
        <f t="shared" si="27"/>
        <v>0.29722222222222222</v>
      </c>
      <c r="I1780" s="3" t="s">
        <v>1760</v>
      </c>
      <c r="J1780" s="3" t="s">
        <v>60297</v>
      </c>
      <c r="K1780" s="3" t="s">
        <v>15708</v>
      </c>
    </row>
    <row r="1781" spans="1:11" x14ac:dyDescent="0.3">
      <c r="A1781" t="s">
        <v>16038</v>
      </c>
      <c r="B1781" t="s">
        <v>15806</v>
      </c>
      <c r="C1781" s="2">
        <v>16</v>
      </c>
      <c r="D1781" s="2">
        <v>187</v>
      </c>
      <c r="E1781" t="s">
        <v>39592</v>
      </c>
      <c r="F1781" t="s">
        <v>39593</v>
      </c>
      <c r="G1781" t="s">
        <v>21634</v>
      </c>
      <c r="H1781" s="8">
        <f t="shared" si="27"/>
        <v>3.3611111111111112E-2</v>
      </c>
      <c r="I1781" s="3" t="s">
        <v>1761</v>
      </c>
      <c r="J1781" s="3" t="s">
        <v>60298</v>
      </c>
      <c r="K1781" s="3" t="s">
        <v>15708</v>
      </c>
    </row>
    <row r="1782" spans="1:11" x14ac:dyDescent="0.3">
      <c r="A1782" t="s">
        <v>39594</v>
      </c>
      <c r="B1782" t="s">
        <v>15806</v>
      </c>
      <c r="C1782" s="2">
        <v>62</v>
      </c>
      <c r="D1782" s="2">
        <v>133</v>
      </c>
      <c r="E1782" t="s">
        <v>39595</v>
      </c>
      <c r="F1782" t="s">
        <v>39596</v>
      </c>
      <c r="G1782" t="s">
        <v>28062</v>
      </c>
      <c r="H1782" s="8">
        <f t="shared" si="27"/>
        <v>0.10555555555555557</v>
      </c>
      <c r="I1782" s="3" t="s">
        <v>1762</v>
      </c>
      <c r="J1782" s="3" t="s">
        <v>60299</v>
      </c>
      <c r="K1782" s="3" t="s">
        <v>15708</v>
      </c>
    </row>
    <row r="1783" spans="1:11" x14ac:dyDescent="0.3">
      <c r="A1783" t="s">
        <v>39597</v>
      </c>
      <c r="B1783" t="s">
        <v>15807</v>
      </c>
      <c r="C1783" s="2">
        <v>14</v>
      </c>
      <c r="D1783" s="2">
        <v>12</v>
      </c>
      <c r="E1783" t="s">
        <v>39598</v>
      </c>
      <c r="F1783" t="s">
        <v>39599</v>
      </c>
      <c r="G1783" t="s">
        <v>22300</v>
      </c>
      <c r="H1783" s="8">
        <f t="shared" si="27"/>
        <v>0.39611111111111108</v>
      </c>
      <c r="I1783" s="3" t="s">
        <v>1763</v>
      </c>
      <c r="J1783" s="3" t="s">
        <v>60300</v>
      </c>
      <c r="K1783" s="3" t="s">
        <v>15708</v>
      </c>
    </row>
    <row r="1784" spans="1:11" x14ac:dyDescent="0.3">
      <c r="A1784" t="s">
        <v>39600</v>
      </c>
      <c r="B1784" t="s">
        <v>15807</v>
      </c>
      <c r="C1784" s="2">
        <v>37</v>
      </c>
      <c r="D1784" s="2">
        <v>33</v>
      </c>
      <c r="E1784" t="s">
        <v>39601</v>
      </c>
      <c r="F1784" t="s">
        <v>39602</v>
      </c>
      <c r="G1784" t="s">
        <v>20814</v>
      </c>
      <c r="H1784" s="8">
        <f t="shared" si="27"/>
        <v>0.26611111111111113</v>
      </c>
      <c r="I1784" s="3" t="s">
        <v>1764</v>
      </c>
      <c r="J1784" s="3" t="s">
        <v>60301</v>
      </c>
      <c r="K1784" s="3" t="s">
        <v>15708</v>
      </c>
    </row>
    <row r="1785" spans="1:11" x14ac:dyDescent="0.3">
      <c r="A1785" t="s">
        <v>18841</v>
      </c>
      <c r="B1785" t="s">
        <v>15806</v>
      </c>
      <c r="C1785" s="2">
        <v>43</v>
      </c>
      <c r="D1785" s="2">
        <v>57</v>
      </c>
      <c r="E1785" t="s">
        <v>39603</v>
      </c>
      <c r="F1785" t="s">
        <v>39604</v>
      </c>
      <c r="G1785" t="s">
        <v>24004</v>
      </c>
      <c r="H1785" s="8">
        <f t="shared" si="27"/>
        <v>0.16611111111111113</v>
      </c>
      <c r="I1785" s="3" t="s">
        <v>1765</v>
      </c>
      <c r="J1785" s="3" t="s">
        <v>60302</v>
      </c>
      <c r="K1785" s="3" t="s">
        <v>15708</v>
      </c>
    </row>
    <row r="1786" spans="1:11" x14ac:dyDescent="0.3">
      <c r="A1786" t="s">
        <v>39605</v>
      </c>
      <c r="B1786" t="s">
        <v>15807</v>
      </c>
      <c r="C1786" s="2">
        <v>89</v>
      </c>
      <c r="D1786" s="2">
        <v>5</v>
      </c>
      <c r="E1786" t="s">
        <v>39606</v>
      </c>
      <c r="F1786" t="s">
        <v>39607</v>
      </c>
      <c r="G1786" t="s">
        <v>35584</v>
      </c>
      <c r="H1786" s="8">
        <f t="shared" si="27"/>
        <v>0.42861111111111111</v>
      </c>
      <c r="I1786" s="3" t="s">
        <v>1766</v>
      </c>
      <c r="J1786" s="3" t="s">
        <v>60303</v>
      </c>
      <c r="K1786" s="3" t="s">
        <v>15708</v>
      </c>
    </row>
    <row r="1787" spans="1:11" x14ac:dyDescent="0.3">
      <c r="A1787" t="s">
        <v>39608</v>
      </c>
      <c r="B1787" t="s">
        <v>15806</v>
      </c>
      <c r="C1787" s="2">
        <v>66</v>
      </c>
      <c r="D1787" s="2">
        <v>94</v>
      </c>
      <c r="E1787" t="s">
        <v>39609</v>
      </c>
      <c r="F1787" t="s">
        <v>39610</v>
      </c>
      <c r="G1787" t="s">
        <v>37509</v>
      </c>
      <c r="H1787" s="8">
        <f t="shared" si="27"/>
        <v>0.2475</v>
      </c>
      <c r="I1787" s="3" t="s">
        <v>1767</v>
      </c>
      <c r="J1787" s="3" t="s">
        <v>60304</v>
      </c>
      <c r="K1787" s="3" t="s">
        <v>15708</v>
      </c>
    </row>
    <row r="1788" spans="1:11" x14ac:dyDescent="0.3">
      <c r="A1788" t="s">
        <v>16855</v>
      </c>
      <c r="B1788" t="s">
        <v>15807</v>
      </c>
      <c r="C1788" s="2">
        <v>52</v>
      </c>
      <c r="D1788" s="2">
        <v>68</v>
      </c>
      <c r="E1788" t="s">
        <v>39611</v>
      </c>
      <c r="F1788" t="s">
        <v>39612</v>
      </c>
      <c r="G1788" t="s">
        <v>22045</v>
      </c>
      <c r="H1788" s="8">
        <f t="shared" si="27"/>
        <v>4.055555555555556E-2</v>
      </c>
      <c r="I1788" s="3" t="s">
        <v>1768</v>
      </c>
      <c r="J1788" s="3" t="s">
        <v>60305</v>
      </c>
      <c r="K1788" s="3" t="s">
        <v>15708</v>
      </c>
    </row>
    <row r="1789" spans="1:11" x14ac:dyDescent="0.3">
      <c r="A1789" t="s">
        <v>16619</v>
      </c>
      <c r="B1789" t="s">
        <v>15807</v>
      </c>
      <c r="C1789" s="2">
        <v>65</v>
      </c>
      <c r="D1789" s="2">
        <v>143</v>
      </c>
      <c r="E1789" t="s">
        <v>39613</v>
      </c>
      <c r="F1789" t="s">
        <v>39614</v>
      </c>
      <c r="G1789" t="s">
        <v>27416</v>
      </c>
      <c r="H1789" s="8">
        <f t="shared" si="27"/>
        <v>0.30944444444444447</v>
      </c>
      <c r="I1789" s="3" t="s">
        <v>1769</v>
      </c>
      <c r="J1789" s="3" t="s">
        <v>60306</v>
      </c>
      <c r="K1789" s="3" t="s">
        <v>15708</v>
      </c>
    </row>
    <row r="1790" spans="1:11" x14ac:dyDescent="0.3">
      <c r="A1790" t="s">
        <v>17782</v>
      </c>
      <c r="B1790" t="s">
        <v>15806</v>
      </c>
      <c r="C1790" s="2">
        <v>49</v>
      </c>
      <c r="D1790" s="2">
        <v>112</v>
      </c>
      <c r="E1790" t="s">
        <v>39615</v>
      </c>
      <c r="F1790" t="s">
        <v>39616</v>
      </c>
      <c r="G1790" t="s">
        <v>24747</v>
      </c>
      <c r="H1790" s="8">
        <f t="shared" si="27"/>
        <v>0.34333333333333338</v>
      </c>
      <c r="I1790" s="3" t="s">
        <v>1770</v>
      </c>
      <c r="J1790" s="3" t="s">
        <v>60307</v>
      </c>
      <c r="K1790" s="3" t="s">
        <v>15708</v>
      </c>
    </row>
    <row r="1791" spans="1:11" x14ac:dyDescent="0.3">
      <c r="A1791" t="s">
        <v>15835</v>
      </c>
      <c r="B1791" t="s">
        <v>15806</v>
      </c>
      <c r="C1791" s="2">
        <v>70</v>
      </c>
      <c r="D1791" s="2">
        <v>77</v>
      </c>
      <c r="E1791" t="s">
        <v>39617</v>
      </c>
      <c r="F1791" t="s">
        <v>39618</v>
      </c>
      <c r="G1791" t="s">
        <v>21043</v>
      </c>
      <c r="H1791" s="8">
        <f t="shared" si="27"/>
        <v>0.48888888888888882</v>
      </c>
      <c r="I1791" s="3" t="s">
        <v>1771</v>
      </c>
      <c r="J1791" s="3" t="s">
        <v>60308</v>
      </c>
      <c r="K1791" s="3" t="s">
        <v>15708</v>
      </c>
    </row>
    <row r="1792" spans="1:11" x14ac:dyDescent="0.3">
      <c r="A1792" t="s">
        <v>18420</v>
      </c>
      <c r="B1792" t="s">
        <v>15806</v>
      </c>
      <c r="C1792" s="2">
        <v>56</v>
      </c>
      <c r="D1792" s="2">
        <v>7</v>
      </c>
      <c r="E1792" t="s">
        <v>39619</v>
      </c>
      <c r="F1792" t="s">
        <v>39620</v>
      </c>
      <c r="G1792" t="s">
        <v>22431</v>
      </c>
      <c r="H1792" s="8">
        <f t="shared" si="27"/>
        <v>9.7222222222222224E-3</v>
      </c>
      <c r="I1792" s="3" t="s">
        <v>1772</v>
      </c>
      <c r="J1792" s="3" t="s">
        <v>60309</v>
      </c>
      <c r="K1792" s="3" t="s">
        <v>15708</v>
      </c>
    </row>
    <row r="1793" spans="1:11" x14ac:dyDescent="0.3">
      <c r="A1793" t="s">
        <v>16442</v>
      </c>
      <c r="B1793" t="s">
        <v>15807</v>
      </c>
      <c r="C1793" s="2">
        <v>55</v>
      </c>
      <c r="D1793" s="2">
        <v>146</v>
      </c>
      <c r="E1793" t="s">
        <v>39621</v>
      </c>
      <c r="F1793" t="s">
        <v>39622</v>
      </c>
      <c r="G1793" t="s">
        <v>27141</v>
      </c>
      <c r="H1793" s="8">
        <f t="shared" si="27"/>
        <v>0.42416666666666658</v>
      </c>
      <c r="I1793" s="3" t="s">
        <v>1773</v>
      </c>
      <c r="J1793" s="3" t="s">
        <v>60310</v>
      </c>
      <c r="K1793" s="3" t="s">
        <v>15708</v>
      </c>
    </row>
    <row r="1794" spans="1:11" x14ac:dyDescent="0.3">
      <c r="A1794" t="s">
        <v>15976</v>
      </c>
      <c r="B1794" t="s">
        <v>15806</v>
      </c>
      <c r="C1794" s="2">
        <v>88</v>
      </c>
      <c r="D1794" s="2">
        <v>48</v>
      </c>
      <c r="E1794" t="s">
        <v>39623</v>
      </c>
      <c r="F1794" t="s">
        <v>39624</v>
      </c>
      <c r="G1794" t="s">
        <v>20740</v>
      </c>
      <c r="H1794" s="8">
        <f t="shared" si="27"/>
        <v>0.18305555555555555</v>
      </c>
      <c r="I1794" s="3" t="s">
        <v>1774</v>
      </c>
      <c r="J1794" s="3" t="s">
        <v>60311</v>
      </c>
      <c r="K1794" s="3" t="s">
        <v>15708</v>
      </c>
    </row>
    <row r="1795" spans="1:11" x14ac:dyDescent="0.3">
      <c r="A1795" t="s">
        <v>18140</v>
      </c>
      <c r="B1795" t="s">
        <v>15806</v>
      </c>
      <c r="C1795" s="2">
        <v>58</v>
      </c>
      <c r="D1795" s="2">
        <v>167</v>
      </c>
      <c r="E1795" t="s">
        <v>39625</v>
      </c>
      <c r="F1795" t="s">
        <v>39626</v>
      </c>
      <c r="G1795" t="s">
        <v>25552</v>
      </c>
      <c r="H1795" s="8">
        <f t="shared" ref="H1795:H1858" si="28">G1795*24</f>
        <v>0.48583333333333323</v>
      </c>
      <c r="I1795" s="3" t="s">
        <v>1775</v>
      </c>
      <c r="J1795" s="3" t="s">
        <v>60312</v>
      </c>
      <c r="K1795" s="3" t="s">
        <v>15708</v>
      </c>
    </row>
    <row r="1796" spans="1:11" x14ac:dyDescent="0.3">
      <c r="A1796" t="s">
        <v>19658</v>
      </c>
      <c r="B1796" t="s">
        <v>15806</v>
      </c>
      <c r="C1796" s="2">
        <v>45</v>
      </c>
      <c r="D1796" s="2">
        <v>38</v>
      </c>
      <c r="E1796" t="s">
        <v>39627</v>
      </c>
      <c r="F1796" t="s">
        <v>39628</v>
      </c>
      <c r="G1796" t="s">
        <v>24066</v>
      </c>
      <c r="H1796" s="8">
        <f t="shared" si="28"/>
        <v>0.14805555555555555</v>
      </c>
      <c r="I1796" s="3" t="s">
        <v>1776</v>
      </c>
      <c r="J1796" s="3" t="s">
        <v>60313</v>
      </c>
      <c r="K1796" s="3" t="s">
        <v>15708</v>
      </c>
    </row>
    <row r="1797" spans="1:11" x14ac:dyDescent="0.3">
      <c r="A1797" t="s">
        <v>17677</v>
      </c>
      <c r="B1797" t="s">
        <v>15807</v>
      </c>
      <c r="C1797" s="2">
        <v>14</v>
      </c>
      <c r="D1797" s="2">
        <v>3</v>
      </c>
      <c r="E1797" t="s">
        <v>39629</v>
      </c>
      <c r="F1797" t="s">
        <v>39630</v>
      </c>
      <c r="G1797" t="s">
        <v>39355</v>
      </c>
      <c r="H1797" s="8">
        <f t="shared" si="28"/>
        <v>0.2302777777777778</v>
      </c>
      <c r="I1797" s="3" t="s">
        <v>1777</v>
      </c>
      <c r="J1797" s="3" t="s">
        <v>60314</v>
      </c>
      <c r="K1797" s="3" t="s">
        <v>15708</v>
      </c>
    </row>
    <row r="1798" spans="1:11" x14ac:dyDescent="0.3">
      <c r="A1798" t="s">
        <v>18788</v>
      </c>
      <c r="B1798" t="s">
        <v>15806</v>
      </c>
      <c r="C1798" s="2">
        <v>23</v>
      </c>
      <c r="D1798" s="2">
        <v>129</v>
      </c>
      <c r="E1798" t="s">
        <v>39631</v>
      </c>
      <c r="F1798" t="s">
        <v>39632</v>
      </c>
      <c r="G1798" t="s">
        <v>25520</v>
      </c>
      <c r="H1798" s="8">
        <f t="shared" si="28"/>
        <v>0.50166666666666671</v>
      </c>
      <c r="I1798" s="3" t="s">
        <v>1778</v>
      </c>
      <c r="J1798" s="3" t="s">
        <v>60315</v>
      </c>
      <c r="K1798" s="3" t="s">
        <v>15708</v>
      </c>
    </row>
    <row r="1799" spans="1:11" x14ac:dyDescent="0.3">
      <c r="A1799" t="s">
        <v>18408</v>
      </c>
      <c r="B1799" t="s">
        <v>15807</v>
      </c>
      <c r="C1799" s="2">
        <v>51</v>
      </c>
      <c r="D1799" s="2">
        <v>146</v>
      </c>
      <c r="E1799" t="s">
        <v>39635</v>
      </c>
      <c r="F1799" t="s">
        <v>39636</v>
      </c>
      <c r="G1799" t="s">
        <v>24687</v>
      </c>
      <c r="H1799" s="8">
        <f t="shared" si="28"/>
        <v>0.24222222222222223</v>
      </c>
      <c r="I1799" s="3" t="s">
        <v>1779</v>
      </c>
      <c r="J1799" s="3" t="s">
        <v>60300</v>
      </c>
      <c r="K1799" s="3" t="s">
        <v>15708</v>
      </c>
    </row>
    <row r="1800" spans="1:11" x14ac:dyDescent="0.3">
      <c r="A1800" t="s">
        <v>16269</v>
      </c>
      <c r="B1800" t="s">
        <v>15807</v>
      </c>
      <c r="C1800" s="2">
        <v>58</v>
      </c>
      <c r="D1800" s="2">
        <v>163</v>
      </c>
      <c r="E1800" t="s">
        <v>39637</v>
      </c>
      <c r="F1800" t="s">
        <v>39638</v>
      </c>
      <c r="G1800" t="s">
        <v>23299</v>
      </c>
      <c r="H1800" s="8">
        <f t="shared" si="28"/>
        <v>0.18666666666666665</v>
      </c>
      <c r="I1800" s="3" t="s">
        <v>1780</v>
      </c>
      <c r="J1800" s="3" t="s">
        <v>60316</v>
      </c>
      <c r="K1800" s="3" t="s">
        <v>15708</v>
      </c>
    </row>
    <row r="1801" spans="1:11" x14ac:dyDescent="0.3">
      <c r="A1801" t="s">
        <v>17865</v>
      </c>
      <c r="B1801" t="s">
        <v>15807</v>
      </c>
      <c r="C1801" s="2">
        <v>70</v>
      </c>
      <c r="D1801" s="2">
        <v>117</v>
      </c>
      <c r="E1801" t="s">
        <v>39639</v>
      </c>
      <c r="F1801" t="s">
        <v>39640</v>
      </c>
      <c r="G1801" t="s">
        <v>22437</v>
      </c>
      <c r="H1801" s="8">
        <f t="shared" si="28"/>
        <v>0.26083333333333336</v>
      </c>
      <c r="I1801" s="3" t="s">
        <v>1781</v>
      </c>
      <c r="J1801" s="3" t="s">
        <v>60317</v>
      </c>
      <c r="K1801" s="3" t="s">
        <v>15708</v>
      </c>
    </row>
    <row r="1802" spans="1:11" x14ac:dyDescent="0.3">
      <c r="A1802" t="s">
        <v>16463</v>
      </c>
      <c r="B1802" t="s">
        <v>15807</v>
      </c>
      <c r="C1802" s="2">
        <v>79</v>
      </c>
      <c r="D1802" s="2">
        <v>193</v>
      </c>
      <c r="E1802" t="s">
        <v>39641</v>
      </c>
      <c r="F1802" t="s">
        <v>39642</v>
      </c>
      <c r="G1802" t="s">
        <v>21988</v>
      </c>
      <c r="H1802" s="8">
        <f t="shared" si="28"/>
        <v>0.47472222222222221</v>
      </c>
      <c r="I1802" s="3" t="s">
        <v>1782</v>
      </c>
      <c r="J1802" s="3" t="s">
        <v>60318</v>
      </c>
      <c r="K1802" s="3" t="s">
        <v>15708</v>
      </c>
    </row>
    <row r="1803" spans="1:11" x14ac:dyDescent="0.3">
      <c r="A1803" t="s">
        <v>16737</v>
      </c>
      <c r="B1803" t="s">
        <v>15807</v>
      </c>
      <c r="C1803" s="2">
        <v>21</v>
      </c>
      <c r="D1803" s="2">
        <v>121</v>
      </c>
      <c r="E1803" t="s">
        <v>39643</v>
      </c>
      <c r="F1803" t="s">
        <v>39644</v>
      </c>
      <c r="G1803" t="s">
        <v>26196</v>
      </c>
      <c r="H1803" s="8">
        <f t="shared" si="28"/>
        <v>0.39277777777777778</v>
      </c>
      <c r="I1803" s="3" t="s">
        <v>1783</v>
      </c>
      <c r="J1803" s="3" t="s">
        <v>60319</v>
      </c>
      <c r="K1803" s="3" t="s">
        <v>15708</v>
      </c>
    </row>
    <row r="1804" spans="1:11" x14ac:dyDescent="0.3">
      <c r="A1804" t="s">
        <v>39645</v>
      </c>
      <c r="B1804" t="s">
        <v>15806</v>
      </c>
      <c r="C1804" s="2">
        <v>49</v>
      </c>
      <c r="D1804" s="2">
        <v>186</v>
      </c>
      <c r="E1804" t="s">
        <v>39646</v>
      </c>
      <c r="F1804" t="s">
        <v>39647</v>
      </c>
      <c r="G1804" t="s">
        <v>25461</v>
      </c>
      <c r="H1804" s="8">
        <f t="shared" si="28"/>
        <v>0.43499999999999994</v>
      </c>
      <c r="I1804" s="3" t="s">
        <v>1784</v>
      </c>
      <c r="J1804" s="3" t="s">
        <v>60320</v>
      </c>
      <c r="K1804" s="3" t="s">
        <v>15708</v>
      </c>
    </row>
    <row r="1805" spans="1:11" x14ac:dyDescent="0.3">
      <c r="A1805" t="s">
        <v>18566</v>
      </c>
      <c r="B1805" t="s">
        <v>15806</v>
      </c>
      <c r="C1805" s="2">
        <v>50</v>
      </c>
      <c r="D1805" s="2">
        <v>191</v>
      </c>
      <c r="E1805" t="s">
        <v>39648</v>
      </c>
      <c r="F1805" t="s">
        <v>39649</v>
      </c>
      <c r="G1805" t="s">
        <v>20098</v>
      </c>
      <c r="H1805" s="8">
        <f t="shared" si="28"/>
        <v>2.027777777777778E-2</v>
      </c>
      <c r="I1805" s="3" t="s">
        <v>1785</v>
      </c>
      <c r="J1805" s="3" t="s">
        <v>60321</v>
      </c>
      <c r="K1805" s="3" t="s">
        <v>15708</v>
      </c>
    </row>
    <row r="1806" spans="1:11" x14ac:dyDescent="0.3">
      <c r="A1806" t="s">
        <v>16833</v>
      </c>
      <c r="B1806" t="s">
        <v>15807</v>
      </c>
      <c r="C1806" s="2">
        <v>22</v>
      </c>
      <c r="D1806" s="2">
        <v>126</v>
      </c>
      <c r="E1806" t="s">
        <v>39650</v>
      </c>
      <c r="F1806" t="s">
        <v>39651</v>
      </c>
      <c r="G1806" t="s">
        <v>22799</v>
      </c>
      <c r="H1806" s="8">
        <f t="shared" si="28"/>
        <v>0.13944444444444445</v>
      </c>
      <c r="I1806" s="3" t="s">
        <v>1786</v>
      </c>
      <c r="J1806" s="3" t="s">
        <v>60322</v>
      </c>
      <c r="K1806" s="3" t="s">
        <v>15708</v>
      </c>
    </row>
    <row r="1807" spans="1:11" x14ac:dyDescent="0.3">
      <c r="A1807" t="s">
        <v>17182</v>
      </c>
      <c r="B1807" t="s">
        <v>15807</v>
      </c>
      <c r="C1807" s="2">
        <v>68</v>
      </c>
      <c r="D1807" s="2">
        <v>1</v>
      </c>
      <c r="E1807" t="s">
        <v>39652</v>
      </c>
      <c r="F1807" t="s">
        <v>39653</v>
      </c>
      <c r="G1807" t="s">
        <v>28954</v>
      </c>
      <c r="H1807" s="8">
        <f t="shared" si="28"/>
        <v>0.51194444444444442</v>
      </c>
      <c r="I1807" s="3" t="s">
        <v>1787</v>
      </c>
      <c r="J1807" s="3" t="s">
        <v>60323</v>
      </c>
      <c r="K1807" s="3" t="s">
        <v>15708</v>
      </c>
    </row>
    <row r="1808" spans="1:11" x14ac:dyDescent="0.3">
      <c r="A1808" t="s">
        <v>39654</v>
      </c>
      <c r="B1808" t="s">
        <v>15806</v>
      </c>
      <c r="C1808" s="2">
        <v>25</v>
      </c>
      <c r="D1808" s="2">
        <v>36</v>
      </c>
      <c r="E1808" t="s">
        <v>39655</v>
      </c>
      <c r="F1808" t="s">
        <v>39656</v>
      </c>
      <c r="G1808" t="s">
        <v>27709</v>
      </c>
      <c r="H1808" s="8">
        <f t="shared" si="28"/>
        <v>0.18638888888888888</v>
      </c>
      <c r="I1808" s="3" t="s">
        <v>1788</v>
      </c>
      <c r="J1808" s="3" t="s">
        <v>60324</v>
      </c>
      <c r="K1808" s="3" t="s">
        <v>15708</v>
      </c>
    </row>
    <row r="1809" spans="1:11" x14ac:dyDescent="0.3">
      <c r="A1809" t="s">
        <v>18635</v>
      </c>
      <c r="B1809" t="s">
        <v>15806</v>
      </c>
      <c r="C1809" s="2">
        <v>49</v>
      </c>
      <c r="D1809" s="2">
        <v>53</v>
      </c>
      <c r="E1809" t="s">
        <v>39657</v>
      </c>
      <c r="F1809" t="s">
        <v>39658</v>
      </c>
      <c r="G1809" t="s">
        <v>32575</v>
      </c>
      <c r="H1809" s="8">
        <f t="shared" si="28"/>
        <v>0.5541666666666667</v>
      </c>
      <c r="I1809" s="3" t="s">
        <v>1789</v>
      </c>
      <c r="J1809" s="3" t="s">
        <v>60325</v>
      </c>
      <c r="K1809" s="3" t="s">
        <v>15708</v>
      </c>
    </row>
    <row r="1810" spans="1:11" x14ac:dyDescent="0.3">
      <c r="A1810" t="s">
        <v>18975</v>
      </c>
      <c r="B1810" t="s">
        <v>15807</v>
      </c>
      <c r="C1810" s="2">
        <v>47</v>
      </c>
      <c r="D1810" s="2">
        <v>99</v>
      </c>
      <c r="E1810" t="s">
        <v>39659</v>
      </c>
      <c r="F1810" t="s">
        <v>39660</v>
      </c>
      <c r="G1810" t="s">
        <v>20240</v>
      </c>
      <c r="H1810" s="8">
        <f t="shared" si="28"/>
        <v>0.10166666666666666</v>
      </c>
      <c r="I1810" s="3" t="s">
        <v>1790</v>
      </c>
      <c r="J1810" s="3" t="s">
        <v>60326</v>
      </c>
      <c r="K1810" s="3" t="s">
        <v>15708</v>
      </c>
    </row>
    <row r="1811" spans="1:11" x14ac:dyDescent="0.3">
      <c r="A1811" t="s">
        <v>17161</v>
      </c>
      <c r="B1811" t="s">
        <v>15806</v>
      </c>
      <c r="C1811" s="2">
        <v>83</v>
      </c>
      <c r="D1811" s="2">
        <v>50</v>
      </c>
      <c r="E1811" t="s">
        <v>39661</v>
      </c>
      <c r="F1811" t="s">
        <v>39662</v>
      </c>
      <c r="G1811" t="s">
        <v>32832</v>
      </c>
      <c r="H1811" s="8">
        <f t="shared" si="28"/>
        <v>0.17194444444444443</v>
      </c>
      <c r="I1811" s="3" t="s">
        <v>1791</v>
      </c>
      <c r="J1811" s="3" t="s">
        <v>60327</v>
      </c>
      <c r="K1811" s="3" t="s">
        <v>15708</v>
      </c>
    </row>
    <row r="1812" spans="1:11" x14ac:dyDescent="0.3">
      <c r="A1812" t="s">
        <v>18297</v>
      </c>
      <c r="B1812" t="s">
        <v>15806</v>
      </c>
      <c r="C1812" s="2">
        <v>59</v>
      </c>
      <c r="D1812" s="2">
        <v>12</v>
      </c>
      <c r="E1812" t="s">
        <v>39663</v>
      </c>
      <c r="F1812" t="s">
        <v>39664</v>
      </c>
      <c r="G1812" t="s">
        <v>28954</v>
      </c>
      <c r="H1812" s="8">
        <f t="shared" si="28"/>
        <v>0.51194444444444442</v>
      </c>
      <c r="I1812" s="3" t="s">
        <v>1792</v>
      </c>
      <c r="J1812" s="3" t="s">
        <v>60328</v>
      </c>
      <c r="K1812" s="3" t="s">
        <v>15708</v>
      </c>
    </row>
    <row r="1813" spans="1:11" x14ac:dyDescent="0.3">
      <c r="A1813" t="s">
        <v>39665</v>
      </c>
      <c r="B1813" t="s">
        <v>15807</v>
      </c>
      <c r="C1813" s="2">
        <v>29</v>
      </c>
      <c r="D1813" s="2">
        <v>92</v>
      </c>
      <c r="E1813" t="s">
        <v>39666</v>
      </c>
      <c r="F1813" t="s">
        <v>39667</v>
      </c>
      <c r="G1813" t="s">
        <v>24938</v>
      </c>
      <c r="H1813" s="8">
        <f t="shared" si="28"/>
        <v>0.25138888888888888</v>
      </c>
      <c r="I1813" s="3" t="s">
        <v>1793</v>
      </c>
      <c r="J1813" s="3" t="s">
        <v>60329</v>
      </c>
      <c r="K1813" s="3" t="s">
        <v>15708</v>
      </c>
    </row>
    <row r="1814" spans="1:11" x14ac:dyDescent="0.3">
      <c r="A1814" t="s">
        <v>16408</v>
      </c>
      <c r="B1814" t="s">
        <v>15806</v>
      </c>
      <c r="C1814" s="2">
        <v>15</v>
      </c>
      <c r="D1814" s="2">
        <v>181</v>
      </c>
      <c r="E1814" t="s">
        <v>39670</v>
      </c>
      <c r="F1814" t="s">
        <v>39671</v>
      </c>
      <c r="G1814" t="s">
        <v>23800</v>
      </c>
      <c r="H1814" s="8">
        <f t="shared" si="28"/>
        <v>0.35749999999999998</v>
      </c>
      <c r="I1814" s="3" t="s">
        <v>1794</v>
      </c>
      <c r="J1814" s="3" t="s">
        <v>60330</v>
      </c>
      <c r="K1814" s="3" t="s">
        <v>15708</v>
      </c>
    </row>
    <row r="1815" spans="1:11" x14ac:dyDescent="0.3">
      <c r="A1815" t="s">
        <v>18537</v>
      </c>
      <c r="B1815" t="s">
        <v>15807</v>
      </c>
      <c r="C1815" s="2">
        <v>58</v>
      </c>
      <c r="D1815" s="2">
        <v>123</v>
      </c>
      <c r="E1815" t="s">
        <v>39672</v>
      </c>
      <c r="F1815" t="s">
        <v>39673</v>
      </c>
      <c r="G1815" t="s">
        <v>31381</v>
      </c>
      <c r="H1815" s="8">
        <f t="shared" si="28"/>
        <v>0.1736111111111111</v>
      </c>
      <c r="I1815" s="3" t="s">
        <v>1795</v>
      </c>
      <c r="J1815" s="3" t="s">
        <v>60331</v>
      </c>
      <c r="K1815" s="3" t="s">
        <v>15708</v>
      </c>
    </row>
    <row r="1816" spans="1:11" x14ac:dyDescent="0.3">
      <c r="A1816" t="s">
        <v>18665</v>
      </c>
      <c r="B1816" t="s">
        <v>15806</v>
      </c>
      <c r="C1816" s="2">
        <v>51</v>
      </c>
      <c r="D1816" s="2">
        <v>198</v>
      </c>
      <c r="E1816" t="s">
        <v>39674</v>
      </c>
      <c r="F1816" t="s">
        <v>39675</v>
      </c>
      <c r="G1816" t="s">
        <v>35098</v>
      </c>
      <c r="H1816" s="8">
        <f t="shared" si="28"/>
        <v>9.7777777777777797E-2</v>
      </c>
      <c r="I1816" s="3" t="s">
        <v>1796</v>
      </c>
      <c r="J1816" s="3" t="s">
        <v>60332</v>
      </c>
      <c r="K1816" s="3" t="s">
        <v>15708</v>
      </c>
    </row>
    <row r="1817" spans="1:11" x14ac:dyDescent="0.3">
      <c r="A1817" t="s">
        <v>16819</v>
      </c>
      <c r="B1817" t="s">
        <v>15806</v>
      </c>
      <c r="C1817" s="2">
        <v>80</v>
      </c>
      <c r="D1817" s="2">
        <v>84</v>
      </c>
      <c r="E1817" t="s">
        <v>39676</v>
      </c>
      <c r="F1817" t="s">
        <v>39677</v>
      </c>
      <c r="G1817" t="s">
        <v>24371</v>
      </c>
      <c r="H1817" s="8">
        <f t="shared" si="28"/>
        <v>0.39055555555555554</v>
      </c>
      <c r="I1817" s="3" t="s">
        <v>1797</v>
      </c>
      <c r="J1817" s="3" t="s">
        <v>60333</v>
      </c>
      <c r="K1817" s="3" t="s">
        <v>15708</v>
      </c>
    </row>
    <row r="1818" spans="1:11" x14ac:dyDescent="0.3">
      <c r="A1818" t="s">
        <v>19563</v>
      </c>
      <c r="B1818" t="s">
        <v>15807</v>
      </c>
      <c r="C1818" s="2">
        <v>23</v>
      </c>
      <c r="D1818" s="2">
        <v>153</v>
      </c>
      <c r="E1818" t="s">
        <v>39678</v>
      </c>
      <c r="F1818" t="s">
        <v>39679</v>
      </c>
      <c r="G1818" t="s">
        <v>20876</v>
      </c>
      <c r="H1818" s="8">
        <f t="shared" si="28"/>
        <v>0.2638888888888889</v>
      </c>
      <c r="I1818" s="3" t="s">
        <v>1798</v>
      </c>
      <c r="J1818" s="3" t="s">
        <v>60334</v>
      </c>
      <c r="K1818" s="3" t="s">
        <v>15708</v>
      </c>
    </row>
    <row r="1819" spans="1:11" x14ac:dyDescent="0.3">
      <c r="A1819" t="s">
        <v>27641</v>
      </c>
      <c r="B1819" t="s">
        <v>15806</v>
      </c>
      <c r="C1819" s="2">
        <v>58</v>
      </c>
      <c r="D1819" s="2">
        <v>13</v>
      </c>
      <c r="E1819" t="s">
        <v>39680</v>
      </c>
      <c r="F1819" t="s">
        <v>39681</v>
      </c>
      <c r="G1819" t="s">
        <v>26439</v>
      </c>
      <c r="H1819" s="8">
        <f t="shared" si="28"/>
        <v>0.39222222222222225</v>
      </c>
      <c r="I1819" s="3" t="s">
        <v>1799</v>
      </c>
      <c r="J1819" s="3" t="s">
        <v>60335</v>
      </c>
      <c r="K1819" s="3" t="s">
        <v>15708</v>
      </c>
    </row>
    <row r="1820" spans="1:11" x14ac:dyDescent="0.3">
      <c r="A1820" t="s">
        <v>22546</v>
      </c>
      <c r="B1820" t="s">
        <v>15806</v>
      </c>
      <c r="C1820" s="2">
        <v>77</v>
      </c>
      <c r="D1820" s="2">
        <v>2</v>
      </c>
      <c r="E1820" t="s">
        <v>39682</v>
      </c>
      <c r="F1820" t="s">
        <v>39683</v>
      </c>
      <c r="G1820" t="s">
        <v>21934</v>
      </c>
      <c r="H1820" s="8">
        <f t="shared" si="28"/>
        <v>0.26777777777777778</v>
      </c>
      <c r="I1820" s="3" t="s">
        <v>1800</v>
      </c>
      <c r="J1820" s="3" t="s">
        <v>60336</v>
      </c>
      <c r="K1820" s="3" t="s">
        <v>15708</v>
      </c>
    </row>
    <row r="1821" spans="1:11" x14ac:dyDescent="0.3">
      <c r="A1821" t="s">
        <v>16490</v>
      </c>
      <c r="B1821" t="s">
        <v>15806</v>
      </c>
      <c r="C1821" s="2">
        <v>62</v>
      </c>
      <c r="D1821" s="2">
        <v>39</v>
      </c>
      <c r="E1821" t="s">
        <v>39684</v>
      </c>
      <c r="F1821" t="s">
        <v>39685</v>
      </c>
      <c r="G1821" t="s">
        <v>29205</v>
      </c>
      <c r="H1821" s="8">
        <f t="shared" si="28"/>
        <v>0.41472222222222221</v>
      </c>
      <c r="I1821" s="3" t="s">
        <v>1801</v>
      </c>
      <c r="J1821" s="3" t="s">
        <v>60337</v>
      </c>
      <c r="K1821" s="3" t="s">
        <v>15708</v>
      </c>
    </row>
    <row r="1822" spans="1:11" x14ac:dyDescent="0.3">
      <c r="A1822" t="s">
        <v>16711</v>
      </c>
      <c r="B1822" t="s">
        <v>15806</v>
      </c>
      <c r="C1822" s="2">
        <v>59</v>
      </c>
      <c r="D1822" s="2">
        <v>39</v>
      </c>
      <c r="E1822" t="s">
        <v>39686</v>
      </c>
      <c r="F1822" t="s">
        <v>39687</v>
      </c>
      <c r="G1822" t="s">
        <v>24868</v>
      </c>
      <c r="H1822" s="8">
        <f t="shared" si="28"/>
        <v>9.4722222222222222E-2</v>
      </c>
      <c r="I1822" s="3" t="s">
        <v>1802</v>
      </c>
      <c r="J1822" s="3" t="s">
        <v>60338</v>
      </c>
      <c r="K1822" s="3" t="s">
        <v>15708</v>
      </c>
    </row>
    <row r="1823" spans="1:11" x14ac:dyDescent="0.3">
      <c r="A1823" t="s">
        <v>17377</v>
      </c>
      <c r="B1823" t="s">
        <v>15807</v>
      </c>
      <c r="C1823" s="2">
        <v>55</v>
      </c>
      <c r="D1823" s="2">
        <v>142</v>
      </c>
      <c r="E1823" t="s">
        <v>39688</v>
      </c>
      <c r="F1823" t="s">
        <v>39689</v>
      </c>
      <c r="G1823" t="s">
        <v>27732</v>
      </c>
      <c r="H1823" s="8">
        <f t="shared" si="28"/>
        <v>0.32361111111111113</v>
      </c>
      <c r="I1823" s="3" t="s">
        <v>1803</v>
      </c>
      <c r="J1823" s="3" t="s">
        <v>60339</v>
      </c>
      <c r="K1823" s="3" t="s">
        <v>15708</v>
      </c>
    </row>
    <row r="1824" spans="1:11" x14ac:dyDescent="0.3">
      <c r="A1824" t="s">
        <v>16939</v>
      </c>
      <c r="B1824" t="s">
        <v>15807</v>
      </c>
      <c r="C1824" s="2">
        <v>34</v>
      </c>
      <c r="D1824" s="2">
        <v>88</v>
      </c>
      <c r="E1824" t="s">
        <v>39690</v>
      </c>
      <c r="F1824" t="s">
        <v>39691</v>
      </c>
      <c r="G1824" t="s">
        <v>32762</v>
      </c>
      <c r="H1824" s="8">
        <f t="shared" si="28"/>
        <v>0.46694444444444444</v>
      </c>
      <c r="I1824" s="3" t="s">
        <v>1804</v>
      </c>
      <c r="J1824" s="3" t="s">
        <v>60340</v>
      </c>
      <c r="K1824" s="3" t="s">
        <v>15708</v>
      </c>
    </row>
    <row r="1825" spans="1:11" x14ac:dyDescent="0.3">
      <c r="A1825" t="s">
        <v>39692</v>
      </c>
      <c r="B1825" t="s">
        <v>15806</v>
      </c>
      <c r="C1825" s="2">
        <v>22</v>
      </c>
      <c r="D1825" s="2">
        <v>129</v>
      </c>
      <c r="E1825" t="s">
        <v>39693</v>
      </c>
      <c r="F1825" t="s">
        <v>39694</v>
      </c>
      <c r="G1825" t="s">
        <v>28117</v>
      </c>
      <c r="H1825" s="8">
        <f t="shared" si="28"/>
        <v>7.2222222222222228E-3</v>
      </c>
      <c r="I1825" s="3" t="s">
        <v>1805</v>
      </c>
      <c r="J1825" s="3" t="s">
        <v>60341</v>
      </c>
      <c r="K1825" s="3" t="s">
        <v>15708</v>
      </c>
    </row>
    <row r="1826" spans="1:11" x14ac:dyDescent="0.3">
      <c r="A1826" t="s">
        <v>39695</v>
      </c>
      <c r="B1826" t="s">
        <v>15806</v>
      </c>
      <c r="C1826" s="2">
        <v>14</v>
      </c>
      <c r="D1826" s="2">
        <v>98</v>
      </c>
      <c r="E1826" t="s">
        <v>39696</v>
      </c>
      <c r="F1826" t="s">
        <v>39697</v>
      </c>
      <c r="G1826" t="s">
        <v>30893</v>
      </c>
      <c r="H1826" s="8">
        <f t="shared" si="28"/>
        <v>0.32583333333333336</v>
      </c>
      <c r="I1826" s="3" t="s">
        <v>1806</v>
      </c>
      <c r="J1826" s="3" t="s">
        <v>60342</v>
      </c>
      <c r="K1826" s="3" t="s">
        <v>15708</v>
      </c>
    </row>
    <row r="1827" spans="1:11" x14ac:dyDescent="0.3">
      <c r="A1827" t="s">
        <v>19512</v>
      </c>
      <c r="B1827" t="s">
        <v>15807</v>
      </c>
      <c r="C1827" s="2">
        <v>55</v>
      </c>
      <c r="D1827" s="2">
        <v>65</v>
      </c>
      <c r="E1827" t="s">
        <v>39698</v>
      </c>
      <c r="F1827" t="s">
        <v>39699</v>
      </c>
      <c r="G1827" t="s">
        <v>26134</v>
      </c>
      <c r="H1827" s="8">
        <f t="shared" si="28"/>
        <v>0.46166666666666667</v>
      </c>
      <c r="I1827" s="3" t="s">
        <v>1807</v>
      </c>
      <c r="J1827" s="3" t="s">
        <v>60343</v>
      </c>
      <c r="K1827" s="3" t="s">
        <v>15708</v>
      </c>
    </row>
    <row r="1828" spans="1:11" x14ac:dyDescent="0.3">
      <c r="A1828" t="s">
        <v>23344</v>
      </c>
      <c r="B1828" t="s">
        <v>15807</v>
      </c>
      <c r="C1828" s="2">
        <v>54</v>
      </c>
      <c r="D1828" s="2">
        <v>187</v>
      </c>
      <c r="E1828" t="s">
        <v>39700</v>
      </c>
      <c r="F1828" t="s">
        <v>39701</v>
      </c>
      <c r="G1828" t="s">
        <v>25489</v>
      </c>
      <c r="H1828" s="8">
        <f t="shared" si="28"/>
        <v>0.12333333333333334</v>
      </c>
      <c r="I1828" s="3" t="s">
        <v>1808</v>
      </c>
      <c r="J1828" s="3" t="s">
        <v>60344</v>
      </c>
      <c r="K1828" s="3" t="s">
        <v>15708</v>
      </c>
    </row>
    <row r="1829" spans="1:11" x14ac:dyDescent="0.3">
      <c r="A1829" t="s">
        <v>39702</v>
      </c>
      <c r="B1829" t="s">
        <v>15807</v>
      </c>
      <c r="C1829" s="2">
        <v>62</v>
      </c>
      <c r="D1829" s="2">
        <v>41</v>
      </c>
      <c r="E1829" t="s">
        <v>39703</v>
      </c>
      <c r="F1829" t="s">
        <v>39704</v>
      </c>
      <c r="G1829" t="s">
        <v>29189</v>
      </c>
      <c r="H1829" s="8">
        <f t="shared" si="28"/>
        <v>9.0277777777777776E-2</v>
      </c>
      <c r="I1829" s="3" t="s">
        <v>1809</v>
      </c>
      <c r="J1829" s="3" t="s">
        <v>60345</v>
      </c>
      <c r="K1829" s="3" t="s">
        <v>15708</v>
      </c>
    </row>
    <row r="1830" spans="1:11" x14ac:dyDescent="0.3">
      <c r="A1830" t="s">
        <v>16283</v>
      </c>
      <c r="B1830" t="s">
        <v>15807</v>
      </c>
      <c r="C1830" s="2">
        <v>33</v>
      </c>
      <c r="D1830" s="2">
        <v>92</v>
      </c>
      <c r="E1830" t="s">
        <v>39705</v>
      </c>
      <c r="F1830" t="s">
        <v>39706</v>
      </c>
      <c r="G1830" t="s">
        <v>27888</v>
      </c>
      <c r="H1830" s="8">
        <f t="shared" si="28"/>
        <v>0.28611111111111115</v>
      </c>
      <c r="I1830" s="3" t="s">
        <v>1810</v>
      </c>
      <c r="J1830" s="3" t="s">
        <v>60346</v>
      </c>
      <c r="K1830" s="3" t="s">
        <v>15708</v>
      </c>
    </row>
    <row r="1831" spans="1:11" x14ac:dyDescent="0.3">
      <c r="A1831" t="s">
        <v>39707</v>
      </c>
      <c r="B1831" t="s">
        <v>15806</v>
      </c>
      <c r="C1831" s="2">
        <v>25</v>
      </c>
      <c r="D1831" s="2">
        <v>68</v>
      </c>
      <c r="E1831" t="s">
        <v>39708</v>
      </c>
      <c r="F1831" t="s">
        <v>39709</v>
      </c>
      <c r="G1831" t="s">
        <v>24079</v>
      </c>
      <c r="H1831" s="8">
        <f t="shared" si="28"/>
        <v>0.50111111111111106</v>
      </c>
      <c r="I1831" s="3" t="s">
        <v>1811</v>
      </c>
      <c r="J1831" s="3" t="s">
        <v>60347</v>
      </c>
      <c r="K1831" s="3" t="s">
        <v>15708</v>
      </c>
    </row>
    <row r="1832" spans="1:11" x14ac:dyDescent="0.3">
      <c r="A1832" t="s">
        <v>16822</v>
      </c>
      <c r="B1832" t="s">
        <v>15807</v>
      </c>
      <c r="C1832" s="2">
        <v>90</v>
      </c>
      <c r="D1832" s="2">
        <v>165</v>
      </c>
      <c r="E1832" t="s">
        <v>39710</v>
      </c>
      <c r="F1832" t="s">
        <v>39711</v>
      </c>
      <c r="G1832" t="s">
        <v>20879</v>
      </c>
      <c r="H1832" s="8">
        <f t="shared" si="28"/>
        <v>0.34638888888888891</v>
      </c>
      <c r="I1832" s="3" t="s">
        <v>1812</v>
      </c>
      <c r="J1832" s="3" t="s">
        <v>60348</v>
      </c>
      <c r="K1832" s="3" t="s">
        <v>15708</v>
      </c>
    </row>
    <row r="1833" spans="1:11" x14ac:dyDescent="0.3">
      <c r="A1833" t="s">
        <v>39712</v>
      </c>
      <c r="B1833" t="s">
        <v>15807</v>
      </c>
      <c r="C1833" s="2">
        <v>65</v>
      </c>
      <c r="D1833" s="2">
        <v>37</v>
      </c>
      <c r="E1833" t="s">
        <v>39713</v>
      </c>
      <c r="F1833" t="s">
        <v>39714</v>
      </c>
      <c r="G1833" t="s">
        <v>28602</v>
      </c>
      <c r="H1833" s="8">
        <f t="shared" si="28"/>
        <v>0.54944444444444451</v>
      </c>
      <c r="I1833" s="3" t="s">
        <v>1813</v>
      </c>
      <c r="J1833" s="3" t="s">
        <v>60349</v>
      </c>
      <c r="K1833" s="3" t="s">
        <v>15708</v>
      </c>
    </row>
    <row r="1834" spans="1:11" x14ac:dyDescent="0.3">
      <c r="A1834" t="s">
        <v>16115</v>
      </c>
      <c r="B1834" t="s">
        <v>15807</v>
      </c>
      <c r="C1834" s="2">
        <v>52</v>
      </c>
      <c r="D1834" s="2">
        <v>21</v>
      </c>
      <c r="E1834" t="s">
        <v>39715</v>
      </c>
      <c r="F1834" t="s">
        <v>39716</v>
      </c>
      <c r="G1834" t="s">
        <v>20580</v>
      </c>
      <c r="H1834" s="8">
        <f t="shared" si="28"/>
        <v>0.18000000000000002</v>
      </c>
      <c r="I1834" s="3" t="s">
        <v>1814</v>
      </c>
      <c r="J1834" s="3" t="s">
        <v>60350</v>
      </c>
      <c r="K1834" s="3" t="s">
        <v>15708</v>
      </c>
    </row>
    <row r="1835" spans="1:11" x14ac:dyDescent="0.3">
      <c r="A1835" t="s">
        <v>39297</v>
      </c>
      <c r="B1835" t="s">
        <v>15807</v>
      </c>
      <c r="C1835" s="2">
        <v>62</v>
      </c>
      <c r="D1835" s="2">
        <v>30</v>
      </c>
      <c r="E1835" t="s">
        <v>39717</v>
      </c>
      <c r="F1835" t="s">
        <v>39718</v>
      </c>
      <c r="G1835" t="s">
        <v>22363</v>
      </c>
      <c r="H1835" s="8">
        <f t="shared" si="28"/>
        <v>0.48916666666666669</v>
      </c>
      <c r="I1835" s="3" t="s">
        <v>1815</v>
      </c>
      <c r="J1835" s="3" t="s">
        <v>60351</v>
      </c>
      <c r="K1835" s="3" t="s">
        <v>15708</v>
      </c>
    </row>
    <row r="1836" spans="1:11" x14ac:dyDescent="0.3">
      <c r="A1836" t="s">
        <v>39719</v>
      </c>
      <c r="B1836" t="s">
        <v>15807</v>
      </c>
      <c r="C1836" s="2">
        <v>64</v>
      </c>
      <c r="D1836" s="2">
        <v>151</v>
      </c>
      <c r="E1836" t="s">
        <v>39720</v>
      </c>
      <c r="F1836" t="s">
        <v>39721</v>
      </c>
      <c r="G1836" t="s">
        <v>22377</v>
      </c>
      <c r="H1836" s="8">
        <f t="shared" si="28"/>
        <v>5.333333333333333E-2</v>
      </c>
      <c r="I1836" s="3" t="s">
        <v>1816</v>
      </c>
      <c r="J1836" s="3" t="s">
        <v>60352</v>
      </c>
      <c r="K1836" s="3" t="s">
        <v>15708</v>
      </c>
    </row>
    <row r="1837" spans="1:11" x14ac:dyDescent="0.3">
      <c r="A1837" t="s">
        <v>39722</v>
      </c>
      <c r="B1837" t="s">
        <v>15806</v>
      </c>
      <c r="C1837" s="2">
        <v>54</v>
      </c>
      <c r="D1837" s="2">
        <v>32</v>
      </c>
      <c r="E1837" t="s">
        <v>39723</v>
      </c>
      <c r="F1837" t="s">
        <v>39724</v>
      </c>
      <c r="G1837" t="s">
        <v>28047</v>
      </c>
      <c r="H1837" s="8">
        <f t="shared" si="28"/>
        <v>0.17861111111111111</v>
      </c>
      <c r="I1837" s="3" t="s">
        <v>1817</v>
      </c>
      <c r="J1837" s="3" t="s">
        <v>60353</v>
      </c>
      <c r="K1837" s="3" t="s">
        <v>15708</v>
      </c>
    </row>
    <row r="1838" spans="1:11" x14ac:dyDescent="0.3">
      <c r="A1838" t="s">
        <v>17317</v>
      </c>
      <c r="B1838" t="s">
        <v>15807</v>
      </c>
      <c r="C1838" s="2">
        <v>31</v>
      </c>
      <c r="D1838" s="2">
        <v>168</v>
      </c>
      <c r="E1838" t="s">
        <v>39725</v>
      </c>
      <c r="F1838" t="s">
        <v>39726</v>
      </c>
      <c r="G1838" t="s">
        <v>24228</v>
      </c>
      <c r="H1838" s="8">
        <f t="shared" si="28"/>
        <v>0.24777777777777776</v>
      </c>
      <c r="I1838" s="3" t="s">
        <v>1818</v>
      </c>
      <c r="J1838" s="3" t="s">
        <v>60354</v>
      </c>
      <c r="K1838" s="3" t="s">
        <v>15708</v>
      </c>
    </row>
    <row r="1839" spans="1:11" x14ac:dyDescent="0.3">
      <c r="A1839" t="s">
        <v>17797</v>
      </c>
      <c r="B1839" t="s">
        <v>15807</v>
      </c>
      <c r="C1839" s="2">
        <v>29</v>
      </c>
      <c r="D1839" s="2">
        <v>142</v>
      </c>
      <c r="E1839" t="s">
        <v>39727</v>
      </c>
      <c r="F1839" t="s">
        <v>39728</v>
      </c>
      <c r="G1839" t="s">
        <v>22639</v>
      </c>
      <c r="H1839" s="8">
        <f t="shared" si="28"/>
        <v>0.46611111111111103</v>
      </c>
      <c r="I1839" s="3" t="s">
        <v>1819</v>
      </c>
      <c r="J1839" s="3" t="s">
        <v>60355</v>
      </c>
      <c r="K1839" s="3" t="s">
        <v>15708</v>
      </c>
    </row>
    <row r="1840" spans="1:11" x14ac:dyDescent="0.3">
      <c r="A1840" t="s">
        <v>29196</v>
      </c>
      <c r="B1840" t="s">
        <v>15806</v>
      </c>
      <c r="C1840" s="2">
        <v>61</v>
      </c>
      <c r="D1840" s="2">
        <v>85</v>
      </c>
      <c r="E1840" t="s">
        <v>39729</v>
      </c>
      <c r="F1840" t="s">
        <v>39730</v>
      </c>
      <c r="G1840" t="s">
        <v>21187</v>
      </c>
      <c r="H1840" s="8">
        <f t="shared" si="28"/>
        <v>0.37333333333333329</v>
      </c>
      <c r="I1840" s="3" t="s">
        <v>1820</v>
      </c>
      <c r="J1840" s="3" t="s">
        <v>60356</v>
      </c>
      <c r="K1840" s="3" t="s">
        <v>15708</v>
      </c>
    </row>
    <row r="1841" spans="1:11" x14ac:dyDescent="0.3">
      <c r="A1841" t="s">
        <v>16842</v>
      </c>
      <c r="B1841" t="s">
        <v>15807</v>
      </c>
      <c r="C1841" s="2">
        <v>46</v>
      </c>
      <c r="D1841" s="2">
        <v>19</v>
      </c>
      <c r="E1841" t="s">
        <v>39731</v>
      </c>
      <c r="F1841" t="s">
        <v>39732</v>
      </c>
      <c r="G1841" t="s">
        <v>21526</v>
      </c>
      <c r="H1841" s="8">
        <f t="shared" si="28"/>
        <v>0.19777777777777777</v>
      </c>
      <c r="I1841" s="3" t="s">
        <v>1821</v>
      </c>
      <c r="J1841" s="3" t="s">
        <v>60357</v>
      </c>
      <c r="K1841" s="3" t="s">
        <v>15708</v>
      </c>
    </row>
    <row r="1842" spans="1:11" x14ac:dyDescent="0.3">
      <c r="A1842" t="s">
        <v>17252</v>
      </c>
      <c r="B1842" t="s">
        <v>15807</v>
      </c>
      <c r="C1842" s="2">
        <v>19</v>
      </c>
      <c r="D1842" s="2">
        <v>177</v>
      </c>
      <c r="E1842" t="s">
        <v>39733</v>
      </c>
      <c r="F1842" t="s">
        <v>39734</v>
      </c>
      <c r="G1842" t="s">
        <v>25158</v>
      </c>
      <c r="H1842" s="8">
        <f t="shared" si="28"/>
        <v>0.38138888888888889</v>
      </c>
      <c r="I1842" s="3" t="s">
        <v>1822</v>
      </c>
      <c r="J1842" s="3" t="s">
        <v>60358</v>
      </c>
      <c r="K1842" s="3" t="s">
        <v>15708</v>
      </c>
    </row>
    <row r="1843" spans="1:11" x14ac:dyDescent="0.3">
      <c r="A1843" t="s">
        <v>16437</v>
      </c>
      <c r="B1843" t="s">
        <v>15807</v>
      </c>
      <c r="C1843" s="2">
        <v>48</v>
      </c>
      <c r="D1843" s="2">
        <v>58</v>
      </c>
      <c r="E1843" t="s">
        <v>39735</v>
      </c>
      <c r="F1843" t="s">
        <v>39736</v>
      </c>
      <c r="G1843" t="s">
        <v>25087</v>
      </c>
      <c r="H1843" s="8">
        <f t="shared" si="28"/>
        <v>0.33555555555555555</v>
      </c>
      <c r="I1843" s="3" t="s">
        <v>1823</v>
      </c>
      <c r="J1843" s="3" t="s">
        <v>60359</v>
      </c>
      <c r="K1843" s="3" t="s">
        <v>15708</v>
      </c>
    </row>
    <row r="1844" spans="1:11" x14ac:dyDescent="0.3">
      <c r="A1844" t="s">
        <v>16199</v>
      </c>
      <c r="B1844" t="s">
        <v>15806</v>
      </c>
      <c r="C1844" s="2">
        <v>36</v>
      </c>
      <c r="D1844" s="2">
        <v>102</v>
      </c>
      <c r="E1844" t="s">
        <v>39737</v>
      </c>
      <c r="F1844" t="s">
        <v>39738</v>
      </c>
      <c r="G1844" t="s">
        <v>27937</v>
      </c>
      <c r="H1844" s="8">
        <f t="shared" si="28"/>
        <v>0.17805555555555555</v>
      </c>
      <c r="I1844" s="3" t="s">
        <v>1824</v>
      </c>
      <c r="J1844" s="3" t="s">
        <v>60360</v>
      </c>
      <c r="K1844" s="3" t="s">
        <v>15708</v>
      </c>
    </row>
    <row r="1845" spans="1:11" x14ac:dyDescent="0.3">
      <c r="A1845" t="s">
        <v>18499</v>
      </c>
      <c r="B1845" t="s">
        <v>15807</v>
      </c>
      <c r="C1845" s="2">
        <v>22</v>
      </c>
      <c r="D1845" s="2">
        <v>118</v>
      </c>
      <c r="E1845" t="s">
        <v>39739</v>
      </c>
      <c r="F1845" t="s">
        <v>39740</v>
      </c>
      <c r="G1845" t="s">
        <v>27161</v>
      </c>
      <c r="H1845" s="8">
        <f t="shared" si="28"/>
        <v>0.16222222222222221</v>
      </c>
      <c r="I1845" s="3" t="s">
        <v>1825</v>
      </c>
      <c r="J1845" s="3" t="s">
        <v>60361</v>
      </c>
      <c r="K1845" s="3" t="s">
        <v>15708</v>
      </c>
    </row>
    <row r="1846" spans="1:11" x14ac:dyDescent="0.3">
      <c r="A1846" t="s">
        <v>15917</v>
      </c>
      <c r="B1846" t="s">
        <v>15806</v>
      </c>
      <c r="C1846" s="2">
        <v>36</v>
      </c>
      <c r="D1846" s="2">
        <v>92</v>
      </c>
      <c r="E1846" t="s">
        <v>39743</v>
      </c>
      <c r="F1846" t="s">
        <v>39744</v>
      </c>
      <c r="G1846" t="s">
        <v>19883</v>
      </c>
      <c r="H1846" s="8">
        <f t="shared" si="28"/>
        <v>0.43833333333333335</v>
      </c>
      <c r="I1846" s="3" t="s">
        <v>1826</v>
      </c>
      <c r="J1846" s="3" t="s">
        <v>60362</v>
      </c>
      <c r="K1846" s="3" t="s">
        <v>15708</v>
      </c>
    </row>
    <row r="1847" spans="1:11" x14ac:dyDescent="0.3">
      <c r="A1847" t="s">
        <v>15870</v>
      </c>
      <c r="B1847" t="s">
        <v>15807</v>
      </c>
      <c r="C1847" s="2">
        <v>26</v>
      </c>
      <c r="D1847" s="2">
        <v>77</v>
      </c>
      <c r="E1847" t="s">
        <v>39745</v>
      </c>
      <c r="F1847" t="s">
        <v>39746</v>
      </c>
      <c r="G1847" t="s">
        <v>20417</v>
      </c>
      <c r="H1847" s="8">
        <f t="shared" si="28"/>
        <v>0.32027777777777777</v>
      </c>
      <c r="I1847" s="3" t="s">
        <v>1827</v>
      </c>
      <c r="J1847" s="3" t="s">
        <v>60363</v>
      </c>
      <c r="K1847" s="3" t="s">
        <v>15708</v>
      </c>
    </row>
    <row r="1848" spans="1:11" x14ac:dyDescent="0.3">
      <c r="A1848" t="s">
        <v>39747</v>
      </c>
      <c r="B1848" t="s">
        <v>15806</v>
      </c>
      <c r="C1848" s="2">
        <v>46</v>
      </c>
      <c r="D1848" s="2">
        <v>34</v>
      </c>
      <c r="E1848" t="s">
        <v>39748</v>
      </c>
      <c r="F1848" t="s">
        <v>39749</v>
      </c>
      <c r="G1848" t="s">
        <v>29217</v>
      </c>
      <c r="H1848" s="8">
        <f t="shared" si="28"/>
        <v>5.5E-2</v>
      </c>
      <c r="I1848" s="3" t="s">
        <v>1828</v>
      </c>
      <c r="J1848" s="3" t="s">
        <v>60364</v>
      </c>
      <c r="K1848" s="3" t="s">
        <v>15708</v>
      </c>
    </row>
    <row r="1849" spans="1:11" x14ac:dyDescent="0.3">
      <c r="A1849" t="s">
        <v>17668</v>
      </c>
      <c r="B1849" t="s">
        <v>15806</v>
      </c>
      <c r="C1849" s="2">
        <v>34</v>
      </c>
      <c r="D1849" s="2">
        <v>192</v>
      </c>
      <c r="E1849" t="s">
        <v>39750</v>
      </c>
      <c r="F1849" t="s">
        <v>39751</v>
      </c>
      <c r="G1849" t="s">
        <v>32329</v>
      </c>
      <c r="H1849" s="8">
        <f t="shared" si="28"/>
        <v>1.4999999999999999E-2</v>
      </c>
      <c r="I1849" s="3" t="s">
        <v>1829</v>
      </c>
      <c r="J1849" s="3" t="s">
        <v>60365</v>
      </c>
      <c r="K1849" s="3" t="s">
        <v>15708</v>
      </c>
    </row>
    <row r="1850" spans="1:11" x14ac:dyDescent="0.3">
      <c r="A1850" t="s">
        <v>16307</v>
      </c>
      <c r="B1850" t="s">
        <v>15807</v>
      </c>
      <c r="C1850" s="2">
        <v>89</v>
      </c>
      <c r="D1850" s="2">
        <v>84</v>
      </c>
      <c r="E1850" t="s">
        <v>39752</v>
      </c>
      <c r="F1850" t="s">
        <v>39753</v>
      </c>
      <c r="G1850" t="s">
        <v>25477</v>
      </c>
      <c r="H1850" s="8">
        <f t="shared" si="28"/>
        <v>0.13138888888888889</v>
      </c>
      <c r="I1850" s="3" t="s">
        <v>1830</v>
      </c>
      <c r="J1850" s="3" t="s">
        <v>60366</v>
      </c>
      <c r="K1850" s="3" t="s">
        <v>15708</v>
      </c>
    </row>
    <row r="1851" spans="1:11" x14ac:dyDescent="0.3">
      <c r="A1851" t="s">
        <v>39754</v>
      </c>
      <c r="B1851" t="s">
        <v>15806</v>
      </c>
      <c r="C1851" s="2">
        <v>83</v>
      </c>
      <c r="D1851" s="2">
        <v>69</v>
      </c>
      <c r="E1851" t="s">
        <v>39755</v>
      </c>
      <c r="F1851" t="s">
        <v>39756</v>
      </c>
      <c r="G1851" t="s">
        <v>29299</v>
      </c>
      <c r="H1851" s="8">
        <f t="shared" si="28"/>
        <v>8.4444444444444447E-2</v>
      </c>
      <c r="I1851" s="3" t="s">
        <v>1831</v>
      </c>
      <c r="J1851" s="3" t="s">
        <v>60367</v>
      </c>
      <c r="K1851" s="3" t="s">
        <v>15708</v>
      </c>
    </row>
    <row r="1852" spans="1:11" x14ac:dyDescent="0.3">
      <c r="A1852" t="s">
        <v>17892</v>
      </c>
      <c r="B1852" t="s">
        <v>15807</v>
      </c>
      <c r="C1852" s="2">
        <v>70</v>
      </c>
      <c r="D1852" s="2">
        <v>123</v>
      </c>
      <c r="E1852" t="s">
        <v>39757</v>
      </c>
      <c r="F1852" t="s">
        <v>39758</v>
      </c>
      <c r="G1852" t="s">
        <v>24389</v>
      </c>
      <c r="H1852" s="8">
        <f t="shared" si="28"/>
        <v>0.46055555555555561</v>
      </c>
      <c r="I1852" s="3" t="s">
        <v>1832</v>
      </c>
      <c r="J1852" s="3" t="s">
        <v>60368</v>
      </c>
      <c r="K1852" s="3" t="s">
        <v>15708</v>
      </c>
    </row>
    <row r="1853" spans="1:11" x14ac:dyDescent="0.3">
      <c r="A1853" t="s">
        <v>19877</v>
      </c>
      <c r="B1853" t="s">
        <v>15807</v>
      </c>
      <c r="C1853" s="2">
        <v>87</v>
      </c>
      <c r="D1853" s="2">
        <v>38</v>
      </c>
      <c r="E1853" t="s">
        <v>39759</v>
      </c>
      <c r="F1853" t="s">
        <v>39760</v>
      </c>
      <c r="G1853" t="s">
        <v>29928</v>
      </c>
      <c r="H1853" s="8">
        <f t="shared" si="28"/>
        <v>0.43361111111111117</v>
      </c>
      <c r="I1853" s="3" t="s">
        <v>1833</v>
      </c>
      <c r="J1853" s="3" t="s">
        <v>60369</v>
      </c>
      <c r="K1853" s="3" t="s">
        <v>15708</v>
      </c>
    </row>
    <row r="1854" spans="1:11" x14ac:dyDescent="0.3">
      <c r="A1854" t="s">
        <v>18072</v>
      </c>
      <c r="B1854" t="s">
        <v>15806</v>
      </c>
      <c r="C1854" s="2">
        <v>75</v>
      </c>
      <c r="D1854" s="2">
        <v>7</v>
      </c>
      <c r="E1854" t="s">
        <v>39761</v>
      </c>
      <c r="F1854" t="s">
        <v>39762</v>
      </c>
      <c r="G1854" t="s">
        <v>20468</v>
      </c>
      <c r="H1854" s="8">
        <f t="shared" si="28"/>
        <v>0.10666666666666666</v>
      </c>
      <c r="I1854" s="3" t="s">
        <v>1834</v>
      </c>
      <c r="J1854" s="3" t="s">
        <v>60370</v>
      </c>
      <c r="K1854" s="3" t="s">
        <v>15708</v>
      </c>
    </row>
    <row r="1855" spans="1:11" x14ac:dyDescent="0.3">
      <c r="A1855" t="s">
        <v>39763</v>
      </c>
      <c r="B1855" t="s">
        <v>15806</v>
      </c>
      <c r="C1855" s="2">
        <v>75</v>
      </c>
      <c r="D1855" s="2">
        <v>107</v>
      </c>
      <c r="E1855" t="s">
        <v>39764</v>
      </c>
      <c r="F1855" t="s">
        <v>39765</v>
      </c>
      <c r="G1855" t="s">
        <v>21172</v>
      </c>
      <c r="H1855" s="8">
        <f t="shared" si="28"/>
        <v>9.972222222222224E-2</v>
      </c>
      <c r="I1855" s="3" t="s">
        <v>1835</v>
      </c>
      <c r="J1855" s="3" t="s">
        <v>60371</v>
      </c>
      <c r="K1855" s="3" t="s">
        <v>15708</v>
      </c>
    </row>
    <row r="1856" spans="1:11" x14ac:dyDescent="0.3">
      <c r="A1856" t="s">
        <v>39766</v>
      </c>
      <c r="B1856" t="s">
        <v>15807</v>
      </c>
      <c r="C1856" s="2">
        <v>47</v>
      </c>
      <c r="D1856" s="2">
        <v>85</v>
      </c>
      <c r="E1856" t="s">
        <v>39767</v>
      </c>
      <c r="F1856" t="s">
        <v>39768</v>
      </c>
      <c r="G1856" t="s">
        <v>31434</v>
      </c>
      <c r="H1856" s="8">
        <f t="shared" si="28"/>
        <v>0.30527777777777776</v>
      </c>
      <c r="I1856" s="3" t="s">
        <v>1836</v>
      </c>
      <c r="J1856" s="3" t="s">
        <v>60372</v>
      </c>
      <c r="K1856" s="3" t="s">
        <v>15708</v>
      </c>
    </row>
    <row r="1857" spans="1:11" x14ac:dyDescent="0.3">
      <c r="A1857" t="s">
        <v>15855</v>
      </c>
      <c r="B1857" t="s">
        <v>15806</v>
      </c>
      <c r="C1857" s="2">
        <v>46</v>
      </c>
      <c r="D1857" s="2">
        <v>124</v>
      </c>
      <c r="E1857" t="s">
        <v>39769</v>
      </c>
      <c r="F1857" t="s">
        <v>39770</v>
      </c>
      <c r="G1857" t="s">
        <v>27174</v>
      </c>
      <c r="H1857" s="8">
        <f t="shared" si="28"/>
        <v>0.36611111111111111</v>
      </c>
      <c r="I1857" s="3" t="s">
        <v>1837</v>
      </c>
      <c r="J1857" s="3" t="s">
        <v>60373</v>
      </c>
      <c r="K1857" s="3" t="s">
        <v>15708</v>
      </c>
    </row>
    <row r="1858" spans="1:11" x14ac:dyDescent="0.3">
      <c r="A1858" t="s">
        <v>17757</v>
      </c>
      <c r="B1858" t="s">
        <v>15807</v>
      </c>
      <c r="C1858" s="2">
        <v>41</v>
      </c>
      <c r="D1858" s="2">
        <v>3</v>
      </c>
      <c r="E1858" t="s">
        <v>39771</v>
      </c>
      <c r="F1858" t="s">
        <v>39772</v>
      </c>
      <c r="G1858" t="s">
        <v>21021</v>
      </c>
      <c r="H1858" s="8">
        <f t="shared" si="28"/>
        <v>0.35138888888888886</v>
      </c>
      <c r="I1858" s="3" t="s">
        <v>1838</v>
      </c>
      <c r="J1858" s="3" t="s">
        <v>60374</v>
      </c>
      <c r="K1858" s="3" t="s">
        <v>15708</v>
      </c>
    </row>
    <row r="1859" spans="1:11" x14ac:dyDescent="0.3">
      <c r="A1859" t="s">
        <v>39773</v>
      </c>
      <c r="B1859" t="s">
        <v>15807</v>
      </c>
      <c r="C1859" s="2">
        <v>64</v>
      </c>
      <c r="D1859" s="2">
        <v>34</v>
      </c>
      <c r="E1859" t="s">
        <v>39774</v>
      </c>
      <c r="F1859" t="s">
        <v>39775</v>
      </c>
      <c r="G1859" t="s">
        <v>19932</v>
      </c>
      <c r="H1859" s="8">
        <f t="shared" ref="H1859:H1922" si="29">G1859*24</f>
        <v>8.0277777777777767E-2</v>
      </c>
      <c r="I1859" s="3" t="s">
        <v>1839</v>
      </c>
      <c r="J1859" s="3" t="s">
        <v>60375</v>
      </c>
      <c r="K1859" s="3" t="s">
        <v>15708</v>
      </c>
    </row>
    <row r="1860" spans="1:11" x14ac:dyDescent="0.3">
      <c r="A1860" t="s">
        <v>17501</v>
      </c>
      <c r="B1860" t="s">
        <v>15806</v>
      </c>
      <c r="C1860" s="2">
        <v>87</v>
      </c>
      <c r="D1860" s="2">
        <v>105</v>
      </c>
      <c r="E1860" t="s">
        <v>39776</v>
      </c>
      <c r="F1860" t="s">
        <v>39777</v>
      </c>
      <c r="G1860" t="s">
        <v>25243</v>
      </c>
      <c r="H1860" s="8">
        <f t="shared" si="29"/>
        <v>5.7500000000000009E-2</v>
      </c>
      <c r="I1860" s="3" t="s">
        <v>1840</v>
      </c>
      <c r="J1860" s="3" t="s">
        <v>60376</v>
      </c>
      <c r="K1860" s="3" t="s">
        <v>15708</v>
      </c>
    </row>
    <row r="1861" spans="1:11" x14ac:dyDescent="0.3">
      <c r="A1861" t="s">
        <v>16641</v>
      </c>
      <c r="B1861" t="s">
        <v>15807</v>
      </c>
      <c r="C1861" s="2">
        <v>72</v>
      </c>
      <c r="D1861" s="2">
        <v>165</v>
      </c>
      <c r="E1861" t="s">
        <v>39778</v>
      </c>
      <c r="F1861" t="s">
        <v>39779</v>
      </c>
      <c r="G1861" t="s">
        <v>20533</v>
      </c>
      <c r="H1861" s="8">
        <f t="shared" si="29"/>
        <v>6.777777777777777E-2</v>
      </c>
      <c r="I1861" s="3" t="s">
        <v>1841</v>
      </c>
      <c r="J1861" s="3" t="s">
        <v>60377</v>
      </c>
      <c r="K1861" s="3" t="s">
        <v>15708</v>
      </c>
    </row>
    <row r="1862" spans="1:11" x14ac:dyDescent="0.3">
      <c r="A1862" t="s">
        <v>39780</v>
      </c>
      <c r="B1862" t="s">
        <v>15807</v>
      </c>
      <c r="C1862" s="2">
        <v>56</v>
      </c>
      <c r="D1862" s="2">
        <v>137</v>
      </c>
      <c r="E1862" t="s">
        <v>39781</v>
      </c>
      <c r="F1862" t="s">
        <v>39782</v>
      </c>
      <c r="G1862" t="s">
        <v>27620</v>
      </c>
      <c r="H1862" s="8">
        <f t="shared" si="29"/>
        <v>0.12861111111111112</v>
      </c>
      <c r="I1862" s="3" t="s">
        <v>1842</v>
      </c>
      <c r="J1862" s="3" t="s">
        <v>60378</v>
      </c>
      <c r="K1862" s="3" t="s">
        <v>15708</v>
      </c>
    </row>
    <row r="1863" spans="1:11" x14ac:dyDescent="0.3">
      <c r="A1863" t="s">
        <v>29647</v>
      </c>
      <c r="B1863" t="s">
        <v>15806</v>
      </c>
      <c r="C1863" s="2">
        <v>76</v>
      </c>
      <c r="D1863" s="2">
        <v>58</v>
      </c>
      <c r="E1863" t="s">
        <v>26517</v>
      </c>
      <c r="F1863" t="s">
        <v>39783</v>
      </c>
      <c r="G1863" t="s">
        <v>19910</v>
      </c>
      <c r="H1863" s="8">
        <f t="shared" si="29"/>
        <v>0.12694444444444444</v>
      </c>
      <c r="I1863" s="3" t="s">
        <v>1843</v>
      </c>
      <c r="J1863" s="3" t="s">
        <v>60379</v>
      </c>
      <c r="K1863" s="3" t="s">
        <v>15708</v>
      </c>
    </row>
    <row r="1864" spans="1:11" x14ac:dyDescent="0.3">
      <c r="A1864" t="s">
        <v>39784</v>
      </c>
      <c r="B1864" t="s">
        <v>15807</v>
      </c>
      <c r="C1864" s="2">
        <v>31</v>
      </c>
      <c r="D1864" s="2">
        <v>83</v>
      </c>
      <c r="E1864" t="s">
        <v>39785</v>
      </c>
      <c r="F1864" t="s">
        <v>39786</v>
      </c>
      <c r="G1864" t="s">
        <v>21657</v>
      </c>
      <c r="H1864" s="8">
        <f t="shared" si="29"/>
        <v>0.24611111111111111</v>
      </c>
      <c r="I1864" s="3" t="s">
        <v>1844</v>
      </c>
      <c r="J1864" s="3" t="s">
        <v>60380</v>
      </c>
      <c r="K1864" s="3" t="s">
        <v>15708</v>
      </c>
    </row>
    <row r="1865" spans="1:11" x14ac:dyDescent="0.3">
      <c r="A1865" t="s">
        <v>17007</v>
      </c>
      <c r="B1865" t="s">
        <v>15806</v>
      </c>
      <c r="C1865" s="2">
        <v>15</v>
      </c>
      <c r="D1865" s="2">
        <v>138</v>
      </c>
      <c r="E1865" t="s">
        <v>39787</v>
      </c>
      <c r="F1865" t="s">
        <v>39788</v>
      </c>
      <c r="G1865" t="s">
        <v>21246</v>
      </c>
      <c r="H1865" s="8">
        <f t="shared" si="29"/>
        <v>0.22111111111111109</v>
      </c>
      <c r="I1865" s="3" t="s">
        <v>1845</v>
      </c>
      <c r="J1865" s="3" t="s">
        <v>60381</v>
      </c>
      <c r="K1865" s="3" t="s">
        <v>15708</v>
      </c>
    </row>
    <row r="1866" spans="1:11" x14ac:dyDescent="0.3">
      <c r="A1866" t="s">
        <v>17409</v>
      </c>
      <c r="B1866" t="s">
        <v>15806</v>
      </c>
      <c r="C1866" s="2">
        <v>28</v>
      </c>
      <c r="D1866" s="2">
        <v>148</v>
      </c>
      <c r="E1866" t="s">
        <v>39789</v>
      </c>
      <c r="F1866" t="s">
        <v>39790</v>
      </c>
      <c r="G1866" t="s">
        <v>19731</v>
      </c>
      <c r="H1866" s="8">
        <f t="shared" si="29"/>
        <v>5.305555555555555E-2</v>
      </c>
      <c r="I1866" s="3" t="s">
        <v>1846</v>
      </c>
      <c r="J1866" s="3" t="s">
        <v>60382</v>
      </c>
      <c r="K1866" s="3" t="s">
        <v>15708</v>
      </c>
    </row>
    <row r="1867" spans="1:11" x14ac:dyDescent="0.3">
      <c r="A1867" t="s">
        <v>19473</v>
      </c>
      <c r="B1867" t="s">
        <v>15807</v>
      </c>
      <c r="C1867" s="2">
        <v>64</v>
      </c>
      <c r="D1867" s="2">
        <v>59</v>
      </c>
      <c r="E1867" t="s">
        <v>39791</v>
      </c>
      <c r="F1867" t="s">
        <v>39792</v>
      </c>
      <c r="G1867" t="s">
        <v>23859</v>
      </c>
      <c r="H1867" s="8">
        <f t="shared" si="29"/>
        <v>0.13027777777777777</v>
      </c>
      <c r="I1867" s="3" t="s">
        <v>1847</v>
      </c>
      <c r="J1867" s="3" t="s">
        <v>60383</v>
      </c>
      <c r="K1867" s="3" t="s">
        <v>15708</v>
      </c>
    </row>
    <row r="1868" spans="1:11" x14ac:dyDescent="0.3">
      <c r="A1868" t="s">
        <v>17009</v>
      </c>
      <c r="B1868" t="s">
        <v>15806</v>
      </c>
      <c r="C1868" s="2">
        <v>60</v>
      </c>
      <c r="D1868" s="2">
        <v>162</v>
      </c>
      <c r="E1868" t="s">
        <v>39793</v>
      </c>
      <c r="F1868" t="s">
        <v>39794</v>
      </c>
      <c r="G1868" t="s">
        <v>30323</v>
      </c>
      <c r="H1868" s="8">
        <f t="shared" si="29"/>
        <v>0.28583333333333333</v>
      </c>
      <c r="I1868" s="3" t="s">
        <v>1848</v>
      </c>
      <c r="J1868" s="3" t="s">
        <v>60384</v>
      </c>
      <c r="K1868" s="3" t="s">
        <v>15708</v>
      </c>
    </row>
    <row r="1869" spans="1:11" x14ac:dyDescent="0.3">
      <c r="A1869" t="s">
        <v>15879</v>
      </c>
      <c r="B1869" t="s">
        <v>15807</v>
      </c>
      <c r="C1869" s="2">
        <v>64</v>
      </c>
      <c r="D1869" s="2">
        <v>56</v>
      </c>
      <c r="E1869" t="s">
        <v>39795</v>
      </c>
      <c r="F1869" t="s">
        <v>39796</v>
      </c>
      <c r="G1869" t="s">
        <v>26117</v>
      </c>
      <c r="H1869" s="8">
        <f t="shared" si="29"/>
        <v>0.36166666666666664</v>
      </c>
      <c r="I1869" s="3" t="s">
        <v>1849</v>
      </c>
      <c r="J1869" s="3" t="s">
        <v>60385</v>
      </c>
      <c r="K1869" s="3" t="s">
        <v>15708</v>
      </c>
    </row>
    <row r="1870" spans="1:11" x14ac:dyDescent="0.3">
      <c r="A1870" t="s">
        <v>16809</v>
      </c>
      <c r="B1870" t="s">
        <v>15806</v>
      </c>
      <c r="C1870" s="2">
        <v>29</v>
      </c>
      <c r="D1870" s="2">
        <v>38</v>
      </c>
      <c r="E1870" t="s">
        <v>39797</v>
      </c>
      <c r="F1870" t="s">
        <v>39798</v>
      </c>
      <c r="G1870" t="s">
        <v>32548</v>
      </c>
      <c r="H1870" s="8">
        <f t="shared" si="29"/>
        <v>3.861111111111111E-2</v>
      </c>
      <c r="I1870" s="3" t="s">
        <v>1850</v>
      </c>
      <c r="J1870" s="3" t="s">
        <v>60386</v>
      </c>
      <c r="K1870" s="3" t="s">
        <v>15708</v>
      </c>
    </row>
    <row r="1871" spans="1:11" x14ac:dyDescent="0.3">
      <c r="A1871" t="s">
        <v>17110</v>
      </c>
      <c r="B1871" t="s">
        <v>15807</v>
      </c>
      <c r="C1871" s="2">
        <v>36</v>
      </c>
      <c r="D1871" s="2">
        <v>1</v>
      </c>
      <c r="E1871" t="s">
        <v>39799</v>
      </c>
      <c r="F1871" t="s">
        <v>39800</v>
      </c>
      <c r="G1871" t="s">
        <v>27937</v>
      </c>
      <c r="H1871" s="8">
        <f t="shared" si="29"/>
        <v>0.17805555555555555</v>
      </c>
      <c r="I1871" s="3" t="s">
        <v>1851</v>
      </c>
      <c r="J1871" s="3" t="s">
        <v>60387</v>
      </c>
      <c r="K1871" s="3" t="s">
        <v>15708</v>
      </c>
    </row>
    <row r="1872" spans="1:11" x14ac:dyDescent="0.3">
      <c r="A1872" t="s">
        <v>17286</v>
      </c>
      <c r="B1872" t="s">
        <v>15806</v>
      </c>
      <c r="C1872" s="2">
        <v>24</v>
      </c>
      <c r="D1872" s="2">
        <v>196</v>
      </c>
      <c r="E1872" t="s">
        <v>39801</v>
      </c>
      <c r="F1872" t="s">
        <v>39802</v>
      </c>
      <c r="G1872" t="s">
        <v>32353</v>
      </c>
      <c r="H1872" s="8">
        <f t="shared" si="29"/>
        <v>0.23944444444444446</v>
      </c>
      <c r="I1872" s="3" t="s">
        <v>1852</v>
      </c>
      <c r="J1872" s="3" t="s">
        <v>60388</v>
      </c>
      <c r="K1872" s="3" t="s">
        <v>15708</v>
      </c>
    </row>
    <row r="1873" spans="1:11" x14ac:dyDescent="0.3">
      <c r="A1873" t="s">
        <v>18820</v>
      </c>
      <c r="B1873" t="s">
        <v>15807</v>
      </c>
      <c r="C1873" s="2">
        <v>38</v>
      </c>
      <c r="D1873" s="2">
        <v>172</v>
      </c>
      <c r="E1873" t="s">
        <v>39803</v>
      </c>
      <c r="F1873" t="s">
        <v>39804</v>
      </c>
      <c r="G1873" t="s">
        <v>24379</v>
      </c>
      <c r="H1873" s="8">
        <f t="shared" si="29"/>
        <v>0.18583333333333335</v>
      </c>
      <c r="I1873" s="3" t="s">
        <v>1853</v>
      </c>
      <c r="J1873" s="3" t="s">
        <v>60389</v>
      </c>
      <c r="K1873" s="3" t="s">
        <v>15708</v>
      </c>
    </row>
    <row r="1874" spans="1:11" x14ac:dyDescent="0.3">
      <c r="A1874" t="s">
        <v>17866</v>
      </c>
      <c r="B1874" t="s">
        <v>15807</v>
      </c>
      <c r="C1874" s="2">
        <v>29</v>
      </c>
      <c r="D1874" s="2">
        <v>167</v>
      </c>
      <c r="E1874" t="s">
        <v>39805</v>
      </c>
      <c r="F1874" t="s">
        <v>39806</v>
      </c>
      <c r="G1874" t="s">
        <v>20793</v>
      </c>
      <c r="H1874" s="8">
        <f t="shared" si="29"/>
        <v>0.1061111111111111</v>
      </c>
      <c r="I1874" s="3" t="s">
        <v>1854</v>
      </c>
      <c r="J1874" s="3" t="s">
        <v>60390</v>
      </c>
      <c r="K1874" s="3" t="s">
        <v>15708</v>
      </c>
    </row>
    <row r="1875" spans="1:11" x14ac:dyDescent="0.3">
      <c r="A1875" t="s">
        <v>19126</v>
      </c>
      <c r="B1875" t="s">
        <v>15806</v>
      </c>
      <c r="C1875" s="2">
        <v>68</v>
      </c>
      <c r="D1875" s="2">
        <v>116</v>
      </c>
      <c r="E1875" t="s">
        <v>39807</v>
      </c>
      <c r="F1875" t="s">
        <v>39808</v>
      </c>
      <c r="G1875" t="s">
        <v>36324</v>
      </c>
      <c r="H1875" s="8">
        <f t="shared" si="29"/>
        <v>0.41555555555555557</v>
      </c>
      <c r="I1875" s="3" t="s">
        <v>1855</v>
      </c>
      <c r="J1875" s="3" t="s">
        <v>60391</v>
      </c>
      <c r="K1875" s="3" t="s">
        <v>15708</v>
      </c>
    </row>
    <row r="1876" spans="1:11" x14ac:dyDescent="0.3">
      <c r="A1876" t="s">
        <v>39809</v>
      </c>
      <c r="B1876" t="s">
        <v>15807</v>
      </c>
      <c r="C1876" s="2">
        <v>38</v>
      </c>
      <c r="D1876" s="2">
        <v>167</v>
      </c>
      <c r="E1876" t="s">
        <v>39810</v>
      </c>
      <c r="F1876" t="s">
        <v>39811</v>
      </c>
      <c r="G1876" t="s">
        <v>24292</v>
      </c>
      <c r="H1876" s="8">
        <f t="shared" si="29"/>
        <v>0.2738888888888889</v>
      </c>
      <c r="I1876" s="3" t="s">
        <v>1856</v>
      </c>
      <c r="J1876" s="3" t="s">
        <v>60392</v>
      </c>
      <c r="K1876" s="3" t="s">
        <v>15708</v>
      </c>
    </row>
    <row r="1877" spans="1:11" x14ac:dyDescent="0.3">
      <c r="A1877" t="s">
        <v>17587</v>
      </c>
      <c r="B1877" t="s">
        <v>15807</v>
      </c>
      <c r="C1877" s="2">
        <v>18</v>
      </c>
      <c r="D1877" s="2">
        <v>2</v>
      </c>
      <c r="E1877" t="s">
        <v>39812</v>
      </c>
      <c r="F1877" t="s">
        <v>39813</v>
      </c>
      <c r="G1877" t="s">
        <v>21934</v>
      </c>
      <c r="H1877" s="8">
        <f t="shared" si="29"/>
        <v>0.26777777777777778</v>
      </c>
      <c r="I1877" s="3" t="s">
        <v>1857</v>
      </c>
      <c r="J1877" s="3" t="s">
        <v>60393</v>
      </c>
      <c r="K1877" s="3" t="s">
        <v>15708</v>
      </c>
    </row>
    <row r="1878" spans="1:11" x14ac:dyDescent="0.3">
      <c r="A1878" t="s">
        <v>39814</v>
      </c>
      <c r="B1878" t="s">
        <v>15806</v>
      </c>
      <c r="C1878" s="2">
        <v>14</v>
      </c>
      <c r="D1878" s="2">
        <v>142</v>
      </c>
      <c r="E1878" t="s">
        <v>39815</v>
      </c>
      <c r="F1878" t="s">
        <v>39816</v>
      </c>
      <c r="G1878" t="s">
        <v>28185</v>
      </c>
      <c r="H1878" s="8">
        <f t="shared" si="29"/>
        <v>0.20583333333333331</v>
      </c>
      <c r="I1878" s="3" t="s">
        <v>1858</v>
      </c>
      <c r="J1878" s="3" t="s">
        <v>60394</v>
      </c>
      <c r="K1878" s="3" t="s">
        <v>15708</v>
      </c>
    </row>
    <row r="1879" spans="1:11" x14ac:dyDescent="0.3">
      <c r="A1879" t="s">
        <v>39817</v>
      </c>
      <c r="B1879" t="s">
        <v>15806</v>
      </c>
      <c r="C1879" s="2">
        <v>30</v>
      </c>
      <c r="D1879" s="2">
        <v>107</v>
      </c>
      <c r="E1879" t="s">
        <v>39818</v>
      </c>
      <c r="F1879" t="s">
        <v>39819</v>
      </c>
      <c r="G1879" t="s">
        <v>34612</v>
      </c>
      <c r="H1879" s="8">
        <f t="shared" si="29"/>
        <v>6.8611111111111109E-2</v>
      </c>
      <c r="I1879" s="3" t="s">
        <v>1859</v>
      </c>
      <c r="J1879" s="3" t="s">
        <v>60395</v>
      </c>
      <c r="K1879" s="3" t="s">
        <v>15708</v>
      </c>
    </row>
    <row r="1880" spans="1:11" x14ac:dyDescent="0.3">
      <c r="A1880" t="s">
        <v>17222</v>
      </c>
      <c r="B1880" t="s">
        <v>15807</v>
      </c>
      <c r="C1880" s="2">
        <v>78</v>
      </c>
      <c r="D1880" s="2">
        <v>25</v>
      </c>
      <c r="E1880" t="s">
        <v>39820</v>
      </c>
      <c r="F1880" t="s">
        <v>39821</v>
      </c>
      <c r="G1880" t="s">
        <v>22282</v>
      </c>
      <c r="H1880" s="8">
        <f t="shared" si="29"/>
        <v>0.25361111111111112</v>
      </c>
      <c r="I1880" s="3" t="s">
        <v>1860</v>
      </c>
      <c r="J1880" s="3" t="s">
        <v>60396</v>
      </c>
      <c r="K1880" s="3" t="s">
        <v>15708</v>
      </c>
    </row>
    <row r="1881" spans="1:11" x14ac:dyDescent="0.3">
      <c r="A1881" t="s">
        <v>17110</v>
      </c>
      <c r="B1881" t="s">
        <v>15806</v>
      </c>
      <c r="C1881" s="2">
        <v>18</v>
      </c>
      <c r="D1881" s="2">
        <v>141</v>
      </c>
      <c r="E1881" t="s">
        <v>39822</v>
      </c>
      <c r="F1881" t="s">
        <v>39823</v>
      </c>
      <c r="G1881" t="s">
        <v>22613</v>
      </c>
      <c r="H1881" s="8">
        <f t="shared" si="29"/>
        <v>0.43611111111111112</v>
      </c>
      <c r="I1881" s="3" t="s">
        <v>1861</v>
      </c>
      <c r="J1881" s="3" t="s">
        <v>60397</v>
      </c>
      <c r="K1881" s="3" t="s">
        <v>15708</v>
      </c>
    </row>
    <row r="1882" spans="1:11" x14ac:dyDescent="0.3">
      <c r="A1882" t="s">
        <v>16132</v>
      </c>
      <c r="B1882" t="s">
        <v>15807</v>
      </c>
      <c r="C1882" s="2">
        <v>36</v>
      </c>
      <c r="D1882" s="2">
        <v>77</v>
      </c>
      <c r="E1882" t="s">
        <v>39824</v>
      </c>
      <c r="F1882" t="s">
        <v>39825</v>
      </c>
      <c r="G1882" t="s">
        <v>21087</v>
      </c>
      <c r="H1882" s="8">
        <f t="shared" si="29"/>
        <v>0.1713888888888889</v>
      </c>
      <c r="I1882" s="3" t="s">
        <v>1862</v>
      </c>
      <c r="J1882" s="3" t="s">
        <v>60398</v>
      </c>
      <c r="K1882" s="3" t="s">
        <v>15708</v>
      </c>
    </row>
    <row r="1883" spans="1:11" x14ac:dyDescent="0.3">
      <c r="A1883" t="s">
        <v>39826</v>
      </c>
      <c r="B1883" t="s">
        <v>15806</v>
      </c>
      <c r="C1883" s="2">
        <v>86</v>
      </c>
      <c r="D1883" s="2">
        <v>48</v>
      </c>
      <c r="E1883" t="s">
        <v>39827</v>
      </c>
      <c r="F1883" t="s">
        <v>39828</v>
      </c>
      <c r="G1883" t="s">
        <v>20836</v>
      </c>
      <c r="H1883" s="8">
        <f t="shared" si="29"/>
        <v>0.54888888888888887</v>
      </c>
      <c r="I1883" s="3" t="s">
        <v>1863</v>
      </c>
      <c r="J1883" s="3" t="s">
        <v>60399</v>
      </c>
      <c r="K1883" s="3" t="s">
        <v>15708</v>
      </c>
    </row>
    <row r="1884" spans="1:11" x14ac:dyDescent="0.3">
      <c r="A1884" t="s">
        <v>39829</v>
      </c>
      <c r="B1884" t="s">
        <v>15806</v>
      </c>
      <c r="C1884" s="2">
        <v>55</v>
      </c>
      <c r="D1884" s="2">
        <v>90</v>
      </c>
      <c r="E1884" t="s">
        <v>39830</v>
      </c>
      <c r="F1884" t="s">
        <v>39831</v>
      </c>
      <c r="G1884" t="s">
        <v>19738</v>
      </c>
      <c r="H1884" s="8">
        <f t="shared" si="29"/>
        <v>0.2030555555555556</v>
      </c>
      <c r="I1884" s="3" t="s">
        <v>1864</v>
      </c>
      <c r="J1884" s="3" t="s">
        <v>60400</v>
      </c>
      <c r="K1884" s="3" t="s">
        <v>15708</v>
      </c>
    </row>
    <row r="1885" spans="1:11" x14ac:dyDescent="0.3">
      <c r="A1885" t="s">
        <v>18270</v>
      </c>
      <c r="B1885" t="s">
        <v>15806</v>
      </c>
      <c r="C1885" s="2">
        <v>75</v>
      </c>
      <c r="D1885" s="2">
        <v>21</v>
      </c>
      <c r="E1885" t="s">
        <v>39832</v>
      </c>
      <c r="F1885" t="s">
        <v>39833</v>
      </c>
      <c r="G1885" t="s">
        <v>23431</v>
      </c>
      <c r="H1885" s="8">
        <f t="shared" si="29"/>
        <v>0.22472222222222221</v>
      </c>
      <c r="I1885" s="3" t="s">
        <v>1865</v>
      </c>
      <c r="J1885" s="3" t="s">
        <v>60401</v>
      </c>
      <c r="K1885" s="3" t="s">
        <v>15708</v>
      </c>
    </row>
    <row r="1886" spans="1:11" x14ac:dyDescent="0.3">
      <c r="A1886" t="s">
        <v>15846</v>
      </c>
      <c r="B1886" t="s">
        <v>15806</v>
      </c>
      <c r="C1886" s="2">
        <v>68</v>
      </c>
      <c r="D1886" s="2">
        <v>6</v>
      </c>
      <c r="E1886" t="s">
        <v>39834</v>
      </c>
      <c r="F1886" t="s">
        <v>39835</v>
      </c>
      <c r="G1886" t="s">
        <v>24601</v>
      </c>
      <c r="H1886" s="8">
        <f t="shared" si="29"/>
        <v>0.49472222222222229</v>
      </c>
      <c r="I1886" s="3" t="s">
        <v>1866</v>
      </c>
      <c r="J1886" s="3" t="s">
        <v>60402</v>
      </c>
      <c r="K1886" s="3" t="s">
        <v>15708</v>
      </c>
    </row>
    <row r="1887" spans="1:11" x14ac:dyDescent="0.3">
      <c r="A1887" t="s">
        <v>19307</v>
      </c>
      <c r="B1887" t="s">
        <v>15807</v>
      </c>
      <c r="C1887" s="2">
        <v>77</v>
      </c>
      <c r="D1887" s="2">
        <v>77</v>
      </c>
      <c r="E1887" t="s">
        <v>39836</v>
      </c>
      <c r="F1887" t="s">
        <v>39837</v>
      </c>
      <c r="G1887" t="s">
        <v>20243</v>
      </c>
      <c r="H1887" s="8">
        <f t="shared" si="29"/>
        <v>9.0833333333333335E-2</v>
      </c>
      <c r="I1887" s="3" t="s">
        <v>1867</v>
      </c>
      <c r="J1887" s="3" t="s">
        <v>60403</v>
      </c>
      <c r="K1887" s="3" t="s">
        <v>15708</v>
      </c>
    </row>
    <row r="1888" spans="1:11" x14ac:dyDescent="0.3">
      <c r="A1888" t="s">
        <v>39838</v>
      </c>
      <c r="B1888" t="s">
        <v>15806</v>
      </c>
      <c r="C1888" s="2">
        <v>49</v>
      </c>
      <c r="D1888" s="2">
        <v>110</v>
      </c>
      <c r="E1888" t="s">
        <v>39839</v>
      </c>
      <c r="F1888" t="s">
        <v>39840</v>
      </c>
      <c r="G1888" t="s">
        <v>20115</v>
      </c>
      <c r="H1888" s="8">
        <f t="shared" si="29"/>
        <v>0.51083333333333336</v>
      </c>
      <c r="I1888" s="3" t="s">
        <v>1868</v>
      </c>
      <c r="J1888" s="3" t="s">
        <v>60404</v>
      </c>
      <c r="K1888" s="3" t="s">
        <v>15708</v>
      </c>
    </row>
    <row r="1889" spans="1:11" x14ac:dyDescent="0.3">
      <c r="A1889" t="s">
        <v>24840</v>
      </c>
      <c r="B1889" t="s">
        <v>15807</v>
      </c>
      <c r="C1889" s="2">
        <v>85</v>
      </c>
      <c r="D1889" s="2">
        <v>14</v>
      </c>
      <c r="E1889" t="s">
        <v>39841</v>
      </c>
      <c r="F1889" t="s">
        <v>39842</v>
      </c>
      <c r="G1889" t="s">
        <v>29345</v>
      </c>
      <c r="H1889" s="8">
        <f t="shared" si="29"/>
        <v>9.1111111111111115E-2</v>
      </c>
      <c r="I1889" s="3" t="s">
        <v>1869</v>
      </c>
      <c r="J1889" s="3" t="s">
        <v>60405</v>
      </c>
      <c r="K1889" s="3" t="s">
        <v>15708</v>
      </c>
    </row>
    <row r="1890" spans="1:11" x14ac:dyDescent="0.3">
      <c r="A1890" t="s">
        <v>18395</v>
      </c>
      <c r="B1890" t="s">
        <v>15807</v>
      </c>
      <c r="C1890" s="2">
        <v>84</v>
      </c>
      <c r="D1890" s="2">
        <v>127</v>
      </c>
      <c r="E1890" t="s">
        <v>39843</v>
      </c>
      <c r="F1890" t="s">
        <v>39844</v>
      </c>
      <c r="G1890" t="s">
        <v>21552</v>
      </c>
      <c r="H1890" s="8">
        <f t="shared" si="29"/>
        <v>0.12833333333333333</v>
      </c>
      <c r="I1890" s="3" t="s">
        <v>1870</v>
      </c>
      <c r="J1890" s="3" t="s">
        <v>60406</v>
      </c>
      <c r="K1890" s="3" t="s">
        <v>15708</v>
      </c>
    </row>
    <row r="1891" spans="1:11" x14ac:dyDescent="0.3">
      <c r="A1891" t="s">
        <v>17235</v>
      </c>
      <c r="B1891" t="s">
        <v>15807</v>
      </c>
      <c r="C1891" s="2">
        <v>85</v>
      </c>
      <c r="D1891" s="2">
        <v>70</v>
      </c>
      <c r="E1891" t="s">
        <v>39845</v>
      </c>
      <c r="F1891" t="s">
        <v>39846</v>
      </c>
      <c r="G1891" t="s">
        <v>22397</v>
      </c>
      <c r="H1891" s="8">
        <f t="shared" si="29"/>
        <v>0.12888888888888889</v>
      </c>
      <c r="I1891" s="3" t="s">
        <v>1871</v>
      </c>
      <c r="J1891" s="3" t="s">
        <v>60407</v>
      </c>
      <c r="K1891" s="3" t="s">
        <v>15708</v>
      </c>
    </row>
    <row r="1892" spans="1:11" x14ac:dyDescent="0.3">
      <c r="A1892" t="s">
        <v>39847</v>
      </c>
      <c r="B1892" t="s">
        <v>15807</v>
      </c>
      <c r="C1892" s="2">
        <v>23</v>
      </c>
      <c r="D1892" s="2">
        <v>188</v>
      </c>
      <c r="E1892" t="s">
        <v>39848</v>
      </c>
      <c r="F1892" t="s">
        <v>39849</v>
      </c>
      <c r="G1892" t="s">
        <v>25767</v>
      </c>
      <c r="H1892" s="8">
        <f t="shared" si="29"/>
        <v>0.54166666666666663</v>
      </c>
      <c r="I1892" s="3" t="s">
        <v>1872</v>
      </c>
      <c r="J1892" s="3" t="s">
        <v>60408</v>
      </c>
      <c r="K1892" s="3" t="s">
        <v>15708</v>
      </c>
    </row>
    <row r="1893" spans="1:11" x14ac:dyDescent="0.3">
      <c r="A1893" t="s">
        <v>39850</v>
      </c>
      <c r="B1893" t="s">
        <v>15806</v>
      </c>
      <c r="C1893" s="2">
        <v>44</v>
      </c>
      <c r="D1893" s="2">
        <v>136</v>
      </c>
      <c r="E1893" t="s">
        <v>39851</v>
      </c>
      <c r="F1893" t="s">
        <v>39852</v>
      </c>
      <c r="G1893" t="s">
        <v>22617</v>
      </c>
      <c r="H1893" s="8">
        <f t="shared" si="29"/>
        <v>0.37388888888888888</v>
      </c>
      <c r="I1893" s="3" t="s">
        <v>1873</v>
      </c>
      <c r="J1893" s="3" t="s">
        <v>60409</v>
      </c>
      <c r="K1893" s="3" t="s">
        <v>15708</v>
      </c>
    </row>
    <row r="1894" spans="1:11" x14ac:dyDescent="0.3">
      <c r="A1894" t="s">
        <v>15822</v>
      </c>
      <c r="B1894" t="s">
        <v>15807</v>
      </c>
      <c r="C1894" s="2">
        <v>71</v>
      </c>
      <c r="D1894" s="2">
        <v>7</v>
      </c>
      <c r="E1894" t="s">
        <v>39853</v>
      </c>
      <c r="F1894" t="s">
        <v>39854</v>
      </c>
      <c r="G1894" t="s">
        <v>22808</v>
      </c>
      <c r="H1894" s="8">
        <f t="shared" si="29"/>
        <v>0.51749999999999996</v>
      </c>
      <c r="I1894" s="3" t="s">
        <v>1874</v>
      </c>
      <c r="J1894" s="3" t="s">
        <v>60410</v>
      </c>
      <c r="K1894" s="3" t="s">
        <v>15708</v>
      </c>
    </row>
    <row r="1895" spans="1:11" x14ac:dyDescent="0.3">
      <c r="A1895" t="s">
        <v>39855</v>
      </c>
      <c r="B1895" t="s">
        <v>15807</v>
      </c>
      <c r="C1895" s="2">
        <v>74</v>
      </c>
      <c r="D1895" s="2">
        <v>40</v>
      </c>
      <c r="E1895" t="s">
        <v>39856</v>
      </c>
      <c r="F1895" t="s">
        <v>39857</v>
      </c>
      <c r="G1895" t="s">
        <v>22286</v>
      </c>
      <c r="H1895" s="8">
        <f t="shared" si="29"/>
        <v>0.33444444444444443</v>
      </c>
      <c r="I1895" s="3" t="s">
        <v>1875</v>
      </c>
      <c r="J1895" s="3" t="s">
        <v>60411</v>
      </c>
      <c r="K1895" s="3" t="s">
        <v>15708</v>
      </c>
    </row>
    <row r="1896" spans="1:11" x14ac:dyDescent="0.3">
      <c r="A1896" t="s">
        <v>39858</v>
      </c>
      <c r="B1896" t="s">
        <v>15806</v>
      </c>
      <c r="C1896" s="2">
        <v>19</v>
      </c>
      <c r="D1896" s="2">
        <v>200</v>
      </c>
      <c r="E1896" t="s">
        <v>39859</v>
      </c>
      <c r="F1896" t="s">
        <v>39860</v>
      </c>
      <c r="G1896" t="s">
        <v>22993</v>
      </c>
      <c r="H1896" s="8">
        <f t="shared" si="29"/>
        <v>0.25166666666666665</v>
      </c>
      <c r="I1896" s="3" t="s">
        <v>1876</v>
      </c>
      <c r="J1896" s="3" t="s">
        <v>60412</v>
      </c>
      <c r="K1896" s="3" t="s">
        <v>15708</v>
      </c>
    </row>
    <row r="1897" spans="1:11" x14ac:dyDescent="0.3">
      <c r="A1897" t="s">
        <v>19512</v>
      </c>
      <c r="B1897" t="s">
        <v>15806</v>
      </c>
      <c r="C1897" s="2">
        <v>19</v>
      </c>
      <c r="D1897" s="2">
        <v>91</v>
      </c>
      <c r="E1897" t="s">
        <v>39861</v>
      </c>
      <c r="F1897" t="s">
        <v>39862</v>
      </c>
      <c r="G1897" t="s">
        <v>23377</v>
      </c>
      <c r="H1897" s="8">
        <f t="shared" si="29"/>
        <v>0.36722222222222223</v>
      </c>
      <c r="I1897" s="3" t="s">
        <v>1877</v>
      </c>
      <c r="J1897" s="3" t="s">
        <v>60413</v>
      </c>
      <c r="K1897" s="3" t="s">
        <v>15708</v>
      </c>
    </row>
    <row r="1898" spans="1:11" x14ac:dyDescent="0.3">
      <c r="A1898" t="s">
        <v>39863</v>
      </c>
      <c r="B1898" t="s">
        <v>15807</v>
      </c>
      <c r="C1898" s="2">
        <v>22</v>
      </c>
      <c r="D1898" s="2">
        <v>22</v>
      </c>
      <c r="E1898" t="s">
        <v>39864</v>
      </c>
      <c r="F1898" t="s">
        <v>39865</v>
      </c>
      <c r="G1898" t="s">
        <v>23647</v>
      </c>
      <c r="H1898" s="8">
        <f t="shared" si="29"/>
        <v>0.39111111111111108</v>
      </c>
      <c r="I1898" s="3" t="s">
        <v>1878</v>
      </c>
      <c r="J1898" s="3" t="s">
        <v>60414</v>
      </c>
      <c r="K1898" s="3" t="s">
        <v>15708</v>
      </c>
    </row>
    <row r="1899" spans="1:11" x14ac:dyDescent="0.3">
      <c r="A1899" t="s">
        <v>19168</v>
      </c>
      <c r="B1899" t="s">
        <v>15806</v>
      </c>
      <c r="C1899" s="2">
        <v>20</v>
      </c>
      <c r="D1899" s="2">
        <v>93</v>
      </c>
      <c r="E1899" t="s">
        <v>39866</v>
      </c>
      <c r="F1899" t="s">
        <v>39867</v>
      </c>
      <c r="G1899" t="s">
        <v>23997</v>
      </c>
      <c r="H1899" s="8">
        <f t="shared" si="29"/>
        <v>0.33527777777777779</v>
      </c>
      <c r="I1899" s="3" t="s">
        <v>1879</v>
      </c>
      <c r="J1899" s="3" t="s">
        <v>60415</v>
      </c>
      <c r="K1899" s="3" t="s">
        <v>15708</v>
      </c>
    </row>
    <row r="1900" spans="1:11" x14ac:dyDescent="0.3">
      <c r="A1900" t="s">
        <v>17780</v>
      </c>
      <c r="B1900" t="s">
        <v>15807</v>
      </c>
      <c r="C1900" s="2">
        <v>87</v>
      </c>
      <c r="D1900" s="2">
        <v>152</v>
      </c>
      <c r="E1900" t="s">
        <v>39868</v>
      </c>
      <c r="F1900" t="s">
        <v>39869</v>
      </c>
      <c r="G1900" t="s">
        <v>26200</v>
      </c>
      <c r="H1900" s="8">
        <f t="shared" si="29"/>
        <v>0.1277777777777778</v>
      </c>
      <c r="I1900" s="3" t="s">
        <v>1880</v>
      </c>
      <c r="J1900" s="3" t="s">
        <v>60416</v>
      </c>
      <c r="K1900" s="3" t="s">
        <v>15708</v>
      </c>
    </row>
    <row r="1901" spans="1:11" x14ac:dyDescent="0.3">
      <c r="A1901" t="s">
        <v>19056</v>
      </c>
      <c r="B1901" t="s">
        <v>15807</v>
      </c>
      <c r="C1901" s="2">
        <v>45</v>
      </c>
      <c r="D1901" s="2">
        <v>155</v>
      </c>
      <c r="E1901" t="s">
        <v>39870</v>
      </c>
      <c r="F1901" t="s">
        <v>39871</v>
      </c>
      <c r="G1901" t="s">
        <v>39872</v>
      </c>
      <c r="H1901" s="8">
        <f t="shared" si="29"/>
        <v>0.24916666666666665</v>
      </c>
      <c r="I1901" s="3" t="s">
        <v>1881</v>
      </c>
      <c r="J1901" s="3" t="s">
        <v>60417</v>
      </c>
      <c r="K1901" s="3" t="s">
        <v>15708</v>
      </c>
    </row>
    <row r="1902" spans="1:11" x14ac:dyDescent="0.3">
      <c r="A1902" t="s">
        <v>17009</v>
      </c>
      <c r="B1902" t="s">
        <v>15806</v>
      </c>
      <c r="C1902" s="2">
        <v>29</v>
      </c>
      <c r="D1902" s="2">
        <v>98</v>
      </c>
      <c r="E1902" t="s">
        <v>39873</v>
      </c>
      <c r="F1902" t="s">
        <v>39874</v>
      </c>
      <c r="G1902" t="s">
        <v>20503</v>
      </c>
      <c r="H1902" s="8">
        <f t="shared" si="29"/>
        <v>0.35583333333333333</v>
      </c>
      <c r="I1902" s="3" t="s">
        <v>1882</v>
      </c>
      <c r="J1902" s="3" t="s">
        <v>60418</v>
      </c>
      <c r="K1902" s="3" t="s">
        <v>15708</v>
      </c>
    </row>
    <row r="1903" spans="1:11" x14ac:dyDescent="0.3">
      <c r="A1903" t="s">
        <v>39875</v>
      </c>
      <c r="B1903" t="s">
        <v>15807</v>
      </c>
      <c r="C1903" s="2">
        <v>31</v>
      </c>
      <c r="D1903" s="2">
        <v>141</v>
      </c>
      <c r="E1903" t="s">
        <v>39876</v>
      </c>
      <c r="F1903" t="s">
        <v>39877</v>
      </c>
      <c r="G1903" t="s">
        <v>27068</v>
      </c>
      <c r="H1903" s="8">
        <f t="shared" si="29"/>
        <v>8.8888888888888878E-2</v>
      </c>
      <c r="I1903" s="3" t="s">
        <v>1883</v>
      </c>
      <c r="J1903" s="3" t="s">
        <v>60419</v>
      </c>
      <c r="K1903" s="3" t="s">
        <v>15708</v>
      </c>
    </row>
    <row r="1904" spans="1:11" x14ac:dyDescent="0.3">
      <c r="A1904" t="s">
        <v>16917</v>
      </c>
      <c r="B1904" t="s">
        <v>15807</v>
      </c>
      <c r="C1904" s="2">
        <v>80</v>
      </c>
      <c r="D1904" s="2">
        <v>30</v>
      </c>
      <c r="E1904" t="s">
        <v>39878</v>
      </c>
      <c r="F1904" t="s">
        <v>39879</v>
      </c>
      <c r="G1904" t="s">
        <v>23317</v>
      </c>
      <c r="H1904" s="8">
        <f t="shared" si="29"/>
        <v>0.49027777777777781</v>
      </c>
      <c r="I1904" s="3" t="s">
        <v>1884</v>
      </c>
      <c r="J1904" s="3" t="s">
        <v>60420</v>
      </c>
      <c r="K1904" s="3" t="s">
        <v>15708</v>
      </c>
    </row>
    <row r="1905" spans="1:11" x14ac:dyDescent="0.3">
      <c r="A1905" t="s">
        <v>15938</v>
      </c>
      <c r="B1905" t="s">
        <v>15806</v>
      </c>
      <c r="C1905" s="2">
        <v>26</v>
      </c>
      <c r="D1905" s="2">
        <v>90</v>
      </c>
      <c r="E1905" t="s">
        <v>39880</v>
      </c>
      <c r="F1905" t="s">
        <v>39881</v>
      </c>
      <c r="G1905" t="s">
        <v>26784</v>
      </c>
      <c r="H1905" s="8">
        <f t="shared" si="29"/>
        <v>8.5277777777777772E-2</v>
      </c>
      <c r="I1905" s="3" t="s">
        <v>1885</v>
      </c>
      <c r="J1905" s="3" t="s">
        <v>60421</v>
      </c>
      <c r="K1905" s="3" t="s">
        <v>15708</v>
      </c>
    </row>
    <row r="1906" spans="1:11" x14ac:dyDescent="0.3">
      <c r="A1906" t="s">
        <v>39882</v>
      </c>
      <c r="B1906" t="s">
        <v>15807</v>
      </c>
      <c r="C1906" s="2">
        <v>85</v>
      </c>
      <c r="D1906" s="2">
        <v>29</v>
      </c>
      <c r="E1906" t="s">
        <v>39883</v>
      </c>
      <c r="F1906" t="s">
        <v>39884</v>
      </c>
      <c r="G1906" t="s">
        <v>23686</v>
      </c>
      <c r="H1906" s="8">
        <f t="shared" si="29"/>
        <v>8.0833333333333326E-2</v>
      </c>
      <c r="I1906" s="3" t="s">
        <v>1886</v>
      </c>
      <c r="J1906" s="3" t="s">
        <v>60422</v>
      </c>
      <c r="K1906" s="3" t="s">
        <v>15708</v>
      </c>
    </row>
    <row r="1907" spans="1:11" x14ac:dyDescent="0.3">
      <c r="A1907" t="s">
        <v>15899</v>
      </c>
      <c r="B1907" t="s">
        <v>15807</v>
      </c>
      <c r="C1907" s="2">
        <v>37</v>
      </c>
      <c r="D1907" s="2">
        <v>129</v>
      </c>
      <c r="E1907" t="s">
        <v>39885</v>
      </c>
      <c r="F1907" t="s">
        <v>39886</v>
      </c>
      <c r="G1907" t="s">
        <v>20388</v>
      </c>
      <c r="H1907" s="8">
        <f t="shared" si="29"/>
        <v>0.10333333333333333</v>
      </c>
      <c r="I1907" s="3" t="s">
        <v>1887</v>
      </c>
      <c r="J1907" s="3" t="s">
        <v>60423</v>
      </c>
      <c r="K1907" s="3" t="s">
        <v>15708</v>
      </c>
    </row>
    <row r="1908" spans="1:11" x14ac:dyDescent="0.3">
      <c r="A1908" t="s">
        <v>19329</v>
      </c>
      <c r="B1908" t="s">
        <v>15807</v>
      </c>
      <c r="C1908" s="2">
        <v>45</v>
      </c>
      <c r="D1908" s="2">
        <v>125</v>
      </c>
      <c r="E1908" t="s">
        <v>39887</v>
      </c>
      <c r="F1908" t="s">
        <v>39888</v>
      </c>
      <c r="G1908" t="s">
        <v>24054</v>
      </c>
      <c r="H1908" s="8">
        <f t="shared" si="29"/>
        <v>0.38888888888888884</v>
      </c>
      <c r="I1908" s="3" t="s">
        <v>1888</v>
      </c>
      <c r="J1908" s="3" t="s">
        <v>60424</v>
      </c>
      <c r="K1908" s="3" t="s">
        <v>15708</v>
      </c>
    </row>
    <row r="1909" spans="1:11" x14ac:dyDescent="0.3">
      <c r="A1909" t="s">
        <v>18704</v>
      </c>
      <c r="B1909" t="s">
        <v>15807</v>
      </c>
      <c r="C1909" s="2">
        <v>29</v>
      </c>
      <c r="D1909" s="2">
        <v>3</v>
      </c>
      <c r="E1909" t="s">
        <v>39889</v>
      </c>
      <c r="F1909" t="s">
        <v>39890</v>
      </c>
      <c r="G1909" t="s">
        <v>29186</v>
      </c>
      <c r="H1909" s="8">
        <f t="shared" si="29"/>
        <v>0.40027777777777773</v>
      </c>
      <c r="I1909" s="3" t="s">
        <v>1889</v>
      </c>
      <c r="J1909" s="3" t="s">
        <v>60425</v>
      </c>
      <c r="K1909" s="3" t="s">
        <v>15708</v>
      </c>
    </row>
    <row r="1910" spans="1:11" x14ac:dyDescent="0.3">
      <c r="A1910" t="s">
        <v>16703</v>
      </c>
      <c r="B1910" t="s">
        <v>15806</v>
      </c>
      <c r="C1910" s="2">
        <v>15</v>
      </c>
      <c r="D1910" s="2">
        <v>99</v>
      </c>
      <c r="E1910" t="s">
        <v>39891</v>
      </c>
      <c r="F1910" t="s">
        <v>39892</v>
      </c>
      <c r="G1910" t="s">
        <v>26573</v>
      </c>
      <c r="H1910" s="8">
        <f t="shared" si="29"/>
        <v>0.25194444444444447</v>
      </c>
      <c r="I1910" s="3" t="s">
        <v>1890</v>
      </c>
      <c r="J1910" s="3" t="s">
        <v>60426</v>
      </c>
      <c r="K1910" s="3" t="s">
        <v>15708</v>
      </c>
    </row>
    <row r="1911" spans="1:11" x14ac:dyDescent="0.3">
      <c r="A1911" t="s">
        <v>18804</v>
      </c>
      <c r="B1911" t="s">
        <v>15806</v>
      </c>
      <c r="C1911" s="2">
        <v>24</v>
      </c>
      <c r="D1911" s="2">
        <v>170</v>
      </c>
      <c r="E1911" t="s">
        <v>39893</v>
      </c>
      <c r="F1911" t="s">
        <v>39894</v>
      </c>
      <c r="G1911" t="s">
        <v>34719</v>
      </c>
      <c r="H1911" s="8">
        <f t="shared" si="29"/>
        <v>0.4258333333333334</v>
      </c>
      <c r="I1911" s="3" t="s">
        <v>1891</v>
      </c>
      <c r="J1911" s="3" t="s">
        <v>60427</v>
      </c>
      <c r="K1911" s="3" t="s">
        <v>15708</v>
      </c>
    </row>
    <row r="1912" spans="1:11" x14ac:dyDescent="0.3">
      <c r="A1912" t="s">
        <v>17656</v>
      </c>
      <c r="B1912" t="s">
        <v>15806</v>
      </c>
      <c r="C1912" s="2">
        <v>38</v>
      </c>
      <c r="D1912" s="2">
        <v>96</v>
      </c>
      <c r="E1912" t="s">
        <v>39895</v>
      </c>
      <c r="F1912" t="s">
        <v>39896</v>
      </c>
      <c r="G1912" t="s">
        <v>24325</v>
      </c>
      <c r="H1912" s="8">
        <f t="shared" si="29"/>
        <v>0.13222222222222221</v>
      </c>
      <c r="I1912" s="3" t="s">
        <v>1892</v>
      </c>
      <c r="J1912" s="3" t="s">
        <v>60428</v>
      </c>
      <c r="K1912" s="3" t="s">
        <v>15708</v>
      </c>
    </row>
    <row r="1913" spans="1:11" x14ac:dyDescent="0.3">
      <c r="A1913" t="s">
        <v>20068</v>
      </c>
      <c r="B1913" t="s">
        <v>15806</v>
      </c>
      <c r="C1913" s="2">
        <v>54</v>
      </c>
      <c r="D1913" s="2">
        <v>142</v>
      </c>
      <c r="E1913" t="s">
        <v>39897</v>
      </c>
      <c r="F1913" t="s">
        <v>39898</v>
      </c>
      <c r="G1913" t="s">
        <v>26947</v>
      </c>
      <c r="H1913" s="8">
        <f t="shared" si="29"/>
        <v>9.1388888888888895E-2</v>
      </c>
      <c r="I1913" s="3" t="s">
        <v>1893</v>
      </c>
      <c r="J1913" s="3" t="s">
        <v>60429</v>
      </c>
      <c r="K1913" s="3" t="s">
        <v>15708</v>
      </c>
    </row>
    <row r="1914" spans="1:11" x14ac:dyDescent="0.3">
      <c r="A1914" t="s">
        <v>15819</v>
      </c>
      <c r="B1914" t="s">
        <v>15807</v>
      </c>
      <c r="C1914" s="2">
        <v>63</v>
      </c>
      <c r="D1914" s="2">
        <v>65</v>
      </c>
      <c r="E1914" t="s">
        <v>39899</v>
      </c>
      <c r="F1914" t="s">
        <v>39900</v>
      </c>
      <c r="G1914" t="s">
        <v>20893</v>
      </c>
      <c r="H1914" s="8">
        <f t="shared" si="29"/>
        <v>1.3888888888888892E-2</v>
      </c>
      <c r="I1914" s="3" t="s">
        <v>1894</v>
      </c>
      <c r="J1914" s="3" t="s">
        <v>60430</v>
      </c>
      <c r="K1914" s="3" t="s">
        <v>15708</v>
      </c>
    </row>
    <row r="1915" spans="1:11" x14ac:dyDescent="0.3">
      <c r="A1915" t="s">
        <v>16991</v>
      </c>
      <c r="B1915" t="s">
        <v>15807</v>
      </c>
      <c r="C1915" s="2">
        <v>63</v>
      </c>
      <c r="D1915" s="2">
        <v>40</v>
      </c>
      <c r="E1915" t="s">
        <v>39901</v>
      </c>
      <c r="F1915" t="s">
        <v>39902</v>
      </c>
      <c r="G1915" t="s">
        <v>28554</v>
      </c>
      <c r="H1915" s="8">
        <f t="shared" si="29"/>
        <v>0.13666666666666666</v>
      </c>
      <c r="I1915" s="3" t="s">
        <v>1895</v>
      </c>
      <c r="J1915" s="3" t="s">
        <v>60431</v>
      </c>
      <c r="K1915" s="3" t="s">
        <v>15708</v>
      </c>
    </row>
    <row r="1916" spans="1:11" x14ac:dyDescent="0.3">
      <c r="A1916" t="s">
        <v>18722</v>
      </c>
      <c r="B1916" t="s">
        <v>15807</v>
      </c>
      <c r="C1916" s="2">
        <v>20</v>
      </c>
      <c r="D1916" s="2">
        <v>115</v>
      </c>
      <c r="E1916" t="s">
        <v>39903</v>
      </c>
      <c r="F1916" t="s">
        <v>39904</v>
      </c>
      <c r="G1916" t="s">
        <v>35258</v>
      </c>
      <c r="H1916" s="8">
        <f t="shared" si="29"/>
        <v>0.43638888888888888</v>
      </c>
      <c r="I1916" s="3" t="s">
        <v>1896</v>
      </c>
      <c r="J1916" s="3" t="s">
        <v>60432</v>
      </c>
      <c r="K1916" s="3" t="s">
        <v>15708</v>
      </c>
    </row>
    <row r="1917" spans="1:11" x14ac:dyDescent="0.3">
      <c r="A1917" t="s">
        <v>37262</v>
      </c>
      <c r="B1917" t="s">
        <v>15807</v>
      </c>
      <c r="C1917" s="2">
        <v>19</v>
      </c>
      <c r="D1917" s="2">
        <v>62</v>
      </c>
      <c r="E1917" t="s">
        <v>39905</v>
      </c>
      <c r="F1917" t="s">
        <v>39906</v>
      </c>
      <c r="G1917" t="s">
        <v>20285</v>
      </c>
      <c r="H1917" s="8">
        <f t="shared" si="29"/>
        <v>0.46972222222222215</v>
      </c>
      <c r="I1917" s="3" t="s">
        <v>1897</v>
      </c>
      <c r="J1917" s="3" t="s">
        <v>60433</v>
      </c>
      <c r="K1917" s="3" t="s">
        <v>15708</v>
      </c>
    </row>
    <row r="1918" spans="1:11" x14ac:dyDescent="0.3">
      <c r="A1918" t="s">
        <v>19127</v>
      </c>
      <c r="B1918" t="s">
        <v>15806</v>
      </c>
      <c r="C1918" s="2">
        <v>78</v>
      </c>
      <c r="D1918" s="2">
        <v>142</v>
      </c>
      <c r="E1918" t="s">
        <v>39907</v>
      </c>
      <c r="F1918" t="s">
        <v>39908</v>
      </c>
      <c r="G1918" t="s">
        <v>22187</v>
      </c>
      <c r="H1918" s="8">
        <f t="shared" si="29"/>
        <v>0.33500000000000002</v>
      </c>
      <c r="I1918" s="3" t="s">
        <v>1898</v>
      </c>
      <c r="J1918" s="3" t="s">
        <v>60434</v>
      </c>
      <c r="K1918" s="3" t="s">
        <v>15708</v>
      </c>
    </row>
    <row r="1919" spans="1:11" x14ac:dyDescent="0.3">
      <c r="A1919" t="s">
        <v>17244</v>
      </c>
      <c r="B1919" t="s">
        <v>15806</v>
      </c>
      <c r="C1919" s="2">
        <v>66</v>
      </c>
      <c r="D1919" s="2">
        <v>98</v>
      </c>
      <c r="E1919" t="s">
        <v>39909</v>
      </c>
      <c r="F1919" t="s">
        <v>39910</v>
      </c>
      <c r="G1919" t="s">
        <v>25374</v>
      </c>
      <c r="H1919" s="8">
        <f t="shared" si="29"/>
        <v>0.23277777777777775</v>
      </c>
      <c r="I1919" s="3" t="s">
        <v>1899</v>
      </c>
      <c r="J1919" s="3" t="s">
        <v>60435</v>
      </c>
      <c r="K1919" s="3" t="s">
        <v>15708</v>
      </c>
    </row>
    <row r="1920" spans="1:11" x14ac:dyDescent="0.3">
      <c r="A1920" t="s">
        <v>16120</v>
      </c>
      <c r="B1920" t="s">
        <v>15806</v>
      </c>
      <c r="C1920" s="2">
        <v>53</v>
      </c>
      <c r="D1920" s="2">
        <v>84</v>
      </c>
      <c r="E1920" t="s">
        <v>39911</v>
      </c>
      <c r="F1920" t="s">
        <v>39912</v>
      </c>
      <c r="G1920" t="s">
        <v>20951</v>
      </c>
      <c r="H1920" s="8">
        <f t="shared" si="29"/>
        <v>0.15472222222222223</v>
      </c>
      <c r="I1920" s="3" t="s">
        <v>1900</v>
      </c>
      <c r="J1920" s="3" t="s">
        <v>60436</v>
      </c>
      <c r="K1920" s="3" t="s">
        <v>15708</v>
      </c>
    </row>
    <row r="1921" spans="1:11" x14ac:dyDescent="0.3">
      <c r="A1921" t="s">
        <v>33606</v>
      </c>
      <c r="B1921" t="s">
        <v>15807</v>
      </c>
      <c r="C1921" s="2">
        <v>15</v>
      </c>
      <c r="D1921" s="2">
        <v>139</v>
      </c>
      <c r="E1921" t="s">
        <v>39913</v>
      </c>
      <c r="F1921" t="s">
        <v>39914</v>
      </c>
      <c r="G1921" t="s">
        <v>28062</v>
      </c>
      <c r="H1921" s="8">
        <f t="shared" si="29"/>
        <v>0.10555555555555557</v>
      </c>
      <c r="I1921" s="3" t="s">
        <v>1901</v>
      </c>
      <c r="J1921" s="3" t="s">
        <v>60437</v>
      </c>
      <c r="K1921" s="3" t="s">
        <v>15708</v>
      </c>
    </row>
    <row r="1922" spans="1:11" x14ac:dyDescent="0.3">
      <c r="A1922" t="s">
        <v>36407</v>
      </c>
      <c r="B1922" t="s">
        <v>15806</v>
      </c>
      <c r="C1922" s="2">
        <v>42</v>
      </c>
      <c r="D1922" s="2">
        <v>192</v>
      </c>
      <c r="E1922" t="s">
        <v>39915</v>
      </c>
      <c r="F1922" t="s">
        <v>39916</v>
      </c>
      <c r="G1922" t="s">
        <v>23394</v>
      </c>
      <c r="H1922" s="8">
        <f t="shared" si="29"/>
        <v>0.14611111111111114</v>
      </c>
      <c r="I1922" s="3" t="s">
        <v>1902</v>
      </c>
      <c r="J1922" s="3" t="s">
        <v>60438</v>
      </c>
      <c r="K1922" s="3" t="s">
        <v>15708</v>
      </c>
    </row>
    <row r="1923" spans="1:11" x14ac:dyDescent="0.3">
      <c r="A1923" t="s">
        <v>15896</v>
      </c>
      <c r="B1923" t="s">
        <v>15807</v>
      </c>
      <c r="C1923" s="2">
        <v>33</v>
      </c>
      <c r="D1923" s="2">
        <v>65</v>
      </c>
      <c r="E1923" t="s">
        <v>39917</v>
      </c>
      <c r="F1923" t="s">
        <v>39918</v>
      </c>
      <c r="G1923" t="s">
        <v>23744</v>
      </c>
      <c r="H1923" s="8">
        <f t="shared" ref="H1923:H1986" si="30">G1923*24</f>
        <v>0.13333333333333333</v>
      </c>
      <c r="I1923" s="3" t="s">
        <v>1903</v>
      </c>
      <c r="J1923" s="3" t="s">
        <v>60439</v>
      </c>
      <c r="K1923" s="3" t="s">
        <v>15708</v>
      </c>
    </row>
    <row r="1924" spans="1:11" x14ac:dyDescent="0.3">
      <c r="A1924" t="s">
        <v>39919</v>
      </c>
      <c r="B1924" t="s">
        <v>15807</v>
      </c>
      <c r="C1924" s="2">
        <v>45</v>
      </c>
      <c r="D1924" s="2">
        <v>116</v>
      </c>
      <c r="E1924" t="s">
        <v>39920</v>
      </c>
      <c r="F1924" t="s">
        <v>39921</v>
      </c>
      <c r="G1924" t="s">
        <v>20061</v>
      </c>
      <c r="H1924" s="8">
        <f t="shared" si="30"/>
        <v>0.33861111111111108</v>
      </c>
      <c r="I1924" s="3" t="s">
        <v>1904</v>
      </c>
      <c r="J1924" s="3" t="s">
        <v>60440</v>
      </c>
      <c r="K1924" s="3" t="s">
        <v>15708</v>
      </c>
    </row>
    <row r="1925" spans="1:11" x14ac:dyDescent="0.3">
      <c r="A1925" t="s">
        <v>39922</v>
      </c>
      <c r="B1925" t="s">
        <v>15806</v>
      </c>
      <c r="C1925" s="2">
        <v>88</v>
      </c>
      <c r="D1925" s="2">
        <v>31</v>
      </c>
      <c r="E1925" t="s">
        <v>39923</v>
      </c>
      <c r="F1925" t="s">
        <v>39924</v>
      </c>
      <c r="G1925" t="s">
        <v>22639</v>
      </c>
      <c r="H1925" s="8">
        <f t="shared" si="30"/>
        <v>0.46611111111111103</v>
      </c>
      <c r="I1925" s="3" t="s">
        <v>1905</v>
      </c>
      <c r="J1925" s="3" t="s">
        <v>60441</v>
      </c>
      <c r="K1925" s="3" t="s">
        <v>15708</v>
      </c>
    </row>
    <row r="1926" spans="1:11" x14ac:dyDescent="0.3">
      <c r="A1926" t="s">
        <v>15810</v>
      </c>
      <c r="B1926" t="s">
        <v>15806</v>
      </c>
      <c r="C1926" s="2">
        <v>18</v>
      </c>
      <c r="D1926" s="2">
        <v>15</v>
      </c>
      <c r="E1926" t="s">
        <v>39925</v>
      </c>
      <c r="F1926" t="s">
        <v>39926</v>
      </c>
      <c r="G1926" t="s">
        <v>19980</v>
      </c>
      <c r="H1926" s="8">
        <f t="shared" si="30"/>
        <v>0.185</v>
      </c>
      <c r="I1926" s="3" t="s">
        <v>1906</v>
      </c>
      <c r="J1926" s="3" t="s">
        <v>60442</v>
      </c>
      <c r="K1926" s="3" t="s">
        <v>15708</v>
      </c>
    </row>
    <row r="1927" spans="1:11" x14ac:dyDescent="0.3">
      <c r="A1927" t="s">
        <v>15846</v>
      </c>
      <c r="B1927" t="s">
        <v>15806</v>
      </c>
      <c r="C1927" s="2">
        <v>23</v>
      </c>
      <c r="D1927" s="2">
        <v>7</v>
      </c>
      <c r="E1927" t="s">
        <v>39929</v>
      </c>
      <c r="F1927" t="s">
        <v>39930</v>
      </c>
      <c r="G1927" t="s">
        <v>20197</v>
      </c>
      <c r="H1927" s="8">
        <f t="shared" si="30"/>
        <v>0.1275</v>
      </c>
      <c r="I1927" s="3" t="s">
        <v>1907</v>
      </c>
      <c r="J1927" s="3" t="s">
        <v>60443</v>
      </c>
      <c r="K1927" s="3" t="s">
        <v>15708</v>
      </c>
    </row>
    <row r="1928" spans="1:11" x14ac:dyDescent="0.3">
      <c r="A1928" t="s">
        <v>16864</v>
      </c>
      <c r="B1928" t="s">
        <v>15807</v>
      </c>
      <c r="C1928" s="2">
        <v>62</v>
      </c>
      <c r="D1928" s="2">
        <v>42</v>
      </c>
      <c r="E1928" t="s">
        <v>39931</v>
      </c>
      <c r="F1928" t="s">
        <v>39932</v>
      </c>
      <c r="G1928" t="s">
        <v>22692</v>
      </c>
      <c r="H1928" s="8">
        <f t="shared" si="30"/>
        <v>0.19527777777777777</v>
      </c>
      <c r="I1928" s="3" t="s">
        <v>1908</v>
      </c>
      <c r="J1928" s="3" t="s">
        <v>60444</v>
      </c>
      <c r="K1928" s="3" t="s">
        <v>15708</v>
      </c>
    </row>
    <row r="1929" spans="1:11" x14ac:dyDescent="0.3">
      <c r="A1929" t="s">
        <v>39933</v>
      </c>
      <c r="B1929" t="s">
        <v>15807</v>
      </c>
      <c r="C1929" s="2">
        <v>52</v>
      </c>
      <c r="D1929" s="2">
        <v>2</v>
      </c>
      <c r="E1929" t="s">
        <v>39934</v>
      </c>
      <c r="F1929" t="s">
        <v>39935</v>
      </c>
      <c r="G1929" t="s">
        <v>24019</v>
      </c>
      <c r="H1929" s="8">
        <f t="shared" si="30"/>
        <v>0.1525</v>
      </c>
      <c r="I1929" s="3" t="s">
        <v>1909</v>
      </c>
      <c r="J1929" s="3" t="s">
        <v>60445</v>
      </c>
      <c r="K1929" s="3" t="s">
        <v>15708</v>
      </c>
    </row>
    <row r="1930" spans="1:11" x14ac:dyDescent="0.3">
      <c r="A1930" t="s">
        <v>39936</v>
      </c>
      <c r="B1930" t="s">
        <v>15807</v>
      </c>
      <c r="C1930" s="2">
        <v>24</v>
      </c>
      <c r="D1930" s="2">
        <v>45</v>
      </c>
      <c r="E1930" t="s">
        <v>39937</v>
      </c>
      <c r="F1930" t="s">
        <v>39938</v>
      </c>
      <c r="G1930" t="s">
        <v>22590</v>
      </c>
      <c r="H1930" s="8">
        <f t="shared" si="30"/>
        <v>0.53555555555555556</v>
      </c>
      <c r="I1930" s="3" t="s">
        <v>1910</v>
      </c>
      <c r="J1930" s="3" t="s">
        <v>60446</v>
      </c>
      <c r="K1930" s="3" t="s">
        <v>15708</v>
      </c>
    </row>
    <row r="1931" spans="1:11" x14ac:dyDescent="0.3">
      <c r="A1931" t="s">
        <v>17933</v>
      </c>
      <c r="B1931" t="s">
        <v>15806</v>
      </c>
      <c r="C1931" s="2">
        <v>84</v>
      </c>
      <c r="D1931" s="2">
        <v>196</v>
      </c>
      <c r="E1931" t="s">
        <v>39939</v>
      </c>
      <c r="F1931" t="s">
        <v>39940</v>
      </c>
      <c r="G1931" t="s">
        <v>23211</v>
      </c>
      <c r="H1931" s="8">
        <f t="shared" si="30"/>
        <v>0.47583333333333333</v>
      </c>
      <c r="I1931" s="3" t="s">
        <v>1911</v>
      </c>
      <c r="J1931" s="3" t="s">
        <v>60447</v>
      </c>
      <c r="K1931" s="3" t="s">
        <v>15708</v>
      </c>
    </row>
    <row r="1932" spans="1:11" x14ac:dyDescent="0.3">
      <c r="A1932" t="s">
        <v>18415</v>
      </c>
      <c r="B1932" t="s">
        <v>15806</v>
      </c>
      <c r="C1932" s="2">
        <v>63</v>
      </c>
      <c r="D1932" s="2">
        <v>68</v>
      </c>
      <c r="E1932" t="s">
        <v>39941</v>
      </c>
      <c r="F1932" t="s">
        <v>39942</v>
      </c>
      <c r="G1932" t="s">
        <v>31090</v>
      </c>
      <c r="H1932" s="8">
        <f t="shared" si="30"/>
        <v>0.49361111111111111</v>
      </c>
      <c r="I1932" s="3" t="s">
        <v>1912</v>
      </c>
      <c r="J1932" s="3" t="s">
        <v>60448</v>
      </c>
      <c r="K1932" s="3" t="s">
        <v>15708</v>
      </c>
    </row>
    <row r="1933" spans="1:11" x14ac:dyDescent="0.3">
      <c r="A1933" t="s">
        <v>19129</v>
      </c>
      <c r="B1933" t="s">
        <v>15807</v>
      </c>
      <c r="C1933" s="2">
        <v>43</v>
      </c>
      <c r="D1933" s="2">
        <v>139</v>
      </c>
      <c r="E1933" t="s">
        <v>39943</v>
      </c>
      <c r="F1933" t="s">
        <v>39944</v>
      </c>
      <c r="G1933" t="s">
        <v>32109</v>
      </c>
      <c r="H1933" s="8">
        <f t="shared" si="30"/>
        <v>0.25972222222222224</v>
      </c>
      <c r="I1933" s="3" t="s">
        <v>1913</v>
      </c>
      <c r="J1933" s="3" t="s">
        <v>60449</v>
      </c>
      <c r="K1933" s="3" t="s">
        <v>15708</v>
      </c>
    </row>
    <row r="1934" spans="1:11" x14ac:dyDescent="0.3">
      <c r="A1934" t="s">
        <v>16690</v>
      </c>
      <c r="B1934" t="s">
        <v>15806</v>
      </c>
      <c r="C1934" s="2">
        <v>43</v>
      </c>
      <c r="D1934" s="2">
        <v>142</v>
      </c>
      <c r="E1934" t="s">
        <v>39945</v>
      </c>
      <c r="F1934" t="s">
        <v>39946</v>
      </c>
      <c r="G1934" t="s">
        <v>21534</v>
      </c>
      <c r="H1934" s="8">
        <f t="shared" si="30"/>
        <v>0.10194444444444445</v>
      </c>
      <c r="I1934" s="3" t="s">
        <v>1914</v>
      </c>
      <c r="J1934" s="3" t="s">
        <v>60450</v>
      </c>
      <c r="K1934" s="3" t="s">
        <v>15708</v>
      </c>
    </row>
    <row r="1935" spans="1:11" x14ac:dyDescent="0.3">
      <c r="A1935" t="s">
        <v>16369</v>
      </c>
      <c r="B1935" t="s">
        <v>15806</v>
      </c>
      <c r="C1935" s="2">
        <v>62</v>
      </c>
      <c r="D1935" s="2">
        <v>57</v>
      </c>
      <c r="E1935" t="s">
        <v>39947</v>
      </c>
      <c r="F1935" t="s">
        <v>39948</v>
      </c>
      <c r="G1935" t="s">
        <v>35258</v>
      </c>
      <c r="H1935" s="8">
        <f t="shared" si="30"/>
        <v>0.43638888888888888</v>
      </c>
      <c r="I1935" s="3" t="s">
        <v>1915</v>
      </c>
      <c r="J1935" s="3" t="s">
        <v>60451</v>
      </c>
      <c r="K1935" s="3" t="s">
        <v>15708</v>
      </c>
    </row>
    <row r="1936" spans="1:11" x14ac:dyDescent="0.3">
      <c r="A1936" t="s">
        <v>17353</v>
      </c>
      <c r="B1936" t="s">
        <v>15806</v>
      </c>
      <c r="C1936" s="2">
        <v>38</v>
      </c>
      <c r="D1936" s="2">
        <v>122</v>
      </c>
      <c r="E1936" t="s">
        <v>39949</v>
      </c>
      <c r="F1936" t="s">
        <v>39950</v>
      </c>
      <c r="G1936" t="s">
        <v>28185</v>
      </c>
      <c r="H1936" s="8">
        <f t="shared" si="30"/>
        <v>0.20583333333333331</v>
      </c>
      <c r="I1936" s="3" t="s">
        <v>1916</v>
      </c>
      <c r="J1936" s="3" t="s">
        <v>60452</v>
      </c>
      <c r="K1936" s="3" t="s">
        <v>15708</v>
      </c>
    </row>
    <row r="1937" spans="1:11" x14ac:dyDescent="0.3">
      <c r="A1937" t="s">
        <v>17184</v>
      </c>
      <c r="B1937" t="s">
        <v>15807</v>
      </c>
      <c r="C1937" s="2">
        <v>15</v>
      </c>
      <c r="D1937" s="2">
        <v>33</v>
      </c>
      <c r="E1937" t="s">
        <v>39951</v>
      </c>
      <c r="F1937" t="s">
        <v>39952</v>
      </c>
      <c r="G1937" t="s">
        <v>20384</v>
      </c>
      <c r="H1937" s="8">
        <f t="shared" si="30"/>
        <v>0.39750000000000002</v>
      </c>
      <c r="I1937" s="3" t="s">
        <v>1917</v>
      </c>
      <c r="J1937" s="3" t="s">
        <v>60453</v>
      </c>
      <c r="K1937" s="3" t="s">
        <v>15708</v>
      </c>
    </row>
    <row r="1938" spans="1:11" x14ac:dyDescent="0.3">
      <c r="A1938" t="s">
        <v>39953</v>
      </c>
      <c r="B1938" t="s">
        <v>15807</v>
      </c>
      <c r="C1938" s="2">
        <v>61</v>
      </c>
      <c r="D1938" s="2">
        <v>26</v>
      </c>
      <c r="E1938" t="s">
        <v>39954</v>
      </c>
      <c r="F1938" t="s">
        <v>39955</v>
      </c>
      <c r="G1938" t="s">
        <v>27222</v>
      </c>
      <c r="H1938" s="8">
        <f t="shared" si="30"/>
        <v>4.7222222222222228E-2</v>
      </c>
      <c r="I1938" s="3" t="s">
        <v>1918</v>
      </c>
      <c r="J1938" s="3" t="s">
        <v>60454</v>
      </c>
      <c r="K1938" s="3" t="s">
        <v>15708</v>
      </c>
    </row>
    <row r="1939" spans="1:11" x14ac:dyDescent="0.3">
      <c r="A1939" t="s">
        <v>39956</v>
      </c>
      <c r="B1939" t="s">
        <v>15807</v>
      </c>
      <c r="C1939" s="2">
        <v>84</v>
      </c>
      <c r="D1939" s="2">
        <v>159</v>
      </c>
      <c r="E1939" t="s">
        <v>39957</v>
      </c>
      <c r="F1939" t="s">
        <v>39958</v>
      </c>
      <c r="G1939" t="s">
        <v>21474</v>
      </c>
      <c r="H1939" s="8">
        <f t="shared" si="30"/>
        <v>0.26583333333333331</v>
      </c>
      <c r="I1939" s="3" t="s">
        <v>1919</v>
      </c>
      <c r="J1939" s="3" t="s">
        <v>60455</v>
      </c>
      <c r="K1939" s="3" t="s">
        <v>15708</v>
      </c>
    </row>
    <row r="1940" spans="1:11" x14ac:dyDescent="0.3">
      <c r="A1940" t="s">
        <v>39959</v>
      </c>
      <c r="B1940" t="s">
        <v>15806</v>
      </c>
      <c r="C1940" s="2">
        <v>59</v>
      </c>
      <c r="D1940" s="2">
        <v>13</v>
      </c>
      <c r="E1940" t="s">
        <v>39960</v>
      </c>
      <c r="F1940" t="s">
        <v>39961</v>
      </c>
      <c r="G1940" t="s">
        <v>28939</v>
      </c>
      <c r="H1940" s="8">
        <f t="shared" si="30"/>
        <v>0.14222222222222222</v>
      </c>
      <c r="I1940" s="3" t="s">
        <v>1920</v>
      </c>
      <c r="J1940" s="3" t="s">
        <v>60456</v>
      </c>
      <c r="K1940" s="3" t="s">
        <v>15708</v>
      </c>
    </row>
    <row r="1941" spans="1:11" x14ac:dyDescent="0.3">
      <c r="A1941" t="s">
        <v>39962</v>
      </c>
      <c r="B1941" t="s">
        <v>15807</v>
      </c>
      <c r="C1941" s="2">
        <v>55</v>
      </c>
      <c r="D1941" s="2">
        <v>92</v>
      </c>
      <c r="E1941" t="s">
        <v>39963</v>
      </c>
      <c r="F1941" t="s">
        <v>39964</v>
      </c>
      <c r="G1941" t="s">
        <v>25720</v>
      </c>
      <c r="H1941" s="8">
        <f t="shared" si="30"/>
        <v>0.27472222222222226</v>
      </c>
      <c r="I1941" s="3" t="s">
        <v>1921</v>
      </c>
      <c r="J1941" s="3" t="s">
        <v>60457</v>
      </c>
      <c r="K1941" s="3" t="s">
        <v>15708</v>
      </c>
    </row>
    <row r="1942" spans="1:11" x14ac:dyDescent="0.3">
      <c r="A1942" t="s">
        <v>39965</v>
      </c>
      <c r="B1942" t="s">
        <v>15806</v>
      </c>
      <c r="C1942" s="2">
        <v>85</v>
      </c>
      <c r="D1942" s="2">
        <v>22</v>
      </c>
      <c r="E1942" t="s">
        <v>39966</v>
      </c>
      <c r="F1942" t="s">
        <v>39967</v>
      </c>
      <c r="G1942" t="s">
        <v>33068</v>
      </c>
      <c r="H1942" s="8">
        <f t="shared" si="30"/>
        <v>0.17444444444444446</v>
      </c>
      <c r="I1942" s="3" t="s">
        <v>1922</v>
      </c>
      <c r="J1942" s="3" t="s">
        <v>60458</v>
      </c>
      <c r="K1942" s="3" t="s">
        <v>15708</v>
      </c>
    </row>
    <row r="1943" spans="1:11" x14ac:dyDescent="0.3">
      <c r="A1943" t="s">
        <v>39968</v>
      </c>
      <c r="B1943" t="s">
        <v>15806</v>
      </c>
      <c r="C1943" s="2">
        <v>16</v>
      </c>
      <c r="D1943" s="2">
        <v>194</v>
      </c>
      <c r="E1943" t="s">
        <v>39969</v>
      </c>
      <c r="F1943" t="s">
        <v>39970</v>
      </c>
      <c r="G1943" t="s">
        <v>23224</v>
      </c>
      <c r="H1943" s="8">
        <f t="shared" si="30"/>
        <v>0.28694444444444439</v>
      </c>
      <c r="I1943" s="3" t="s">
        <v>1923</v>
      </c>
      <c r="J1943" s="3" t="s">
        <v>60459</v>
      </c>
      <c r="K1943" s="3" t="s">
        <v>15708</v>
      </c>
    </row>
    <row r="1944" spans="1:11" x14ac:dyDescent="0.3">
      <c r="A1944" t="s">
        <v>16092</v>
      </c>
      <c r="B1944" t="s">
        <v>15806</v>
      </c>
      <c r="C1944" s="2">
        <v>48</v>
      </c>
      <c r="D1944" s="2">
        <v>127</v>
      </c>
      <c r="E1944" t="s">
        <v>39971</v>
      </c>
      <c r="F1944" t="s">
        <v>39972</v>
      </c>
      <c r="G1944" t="s">
        <v>24383</v>
      </c>
      <c r="H1944" s="8">
        <f t="shared" si="30"/>
        <v>0.42694444444444446</v>
      </c>
      <c r="I1944" s="3" t="s">
        <v>1924</v>
      </c>
      <c r="J1944" s="3" t="s">
        <v>60460</v>
      </c>
      <c r="K1944" s="3" t="s">
        <v>15708</v>
      </c>
    </row>
    <row r="1945" spans="1:11" x14ac:dyDescent="0.3">
      <c r="A1945" t="s">
        <v>18732</v>
      </c>
      <c r="B1945" t="s">
        <v>15807</v>
      </c>
      <c r="C1945" s="2">
        <v>16</v>
      </c>
      <c r="D1945" s="2">
        <v>100</v>
      </c>
      <c r="E1945" t="s">
        <v>39973</v>
      </c>
      <c r="F1945" t="s">
        <v>39974</v>
      </c>
      <c r="G1945" t="s">
        <v>22178</v>
      </c>
      <c r="H1945" s="8">
        <f t="shared" si="30"/>
        <v>3.4722222222222224E-2</v>
      </c>
      <c r="I1945" s="3" t="s">
        <v>1925</v>
      </c>
      <c r="J1945" s="3" t="s">
        <v>60461</v>
      </c>
      <c r="K1945" s="3" t="s">
        <v>15708</v>
      </c>
    </row>
    <row r="1946" spans="1:11" x14ac:dyDescent="0.3">
      <c r="A1946" t="s">
        <v>18781</v>
      </c>
      <c r="B1946" t="s">
        <v>15807</v>
      </c>
      <c r="C1946" s="2">
        <v>21</v>
      </c>
      <c r="D1946" s="2">
        <v>179</v>
      </c>
      <c r="E1946" t="s">
        <v>39975</v>
      </c>
      <c r="F1946" t="s">
        <v>39976</v>
      </c>
      <c r="G1946" t="s">
        <v>23726</v>
      </c>
      <c r="H1946" s="8">
        <f t="shared" si="30"/>
        <v>0.24055555555555552</v>
      </c>
      <c r="I1946" s="3" t="s">
        <v>1926</v>
      </c>
      <c r="J1946" s="3" t="s">
        <v>60462</v>
      </c>
      <c r="K1946" s="3" t="s">
        <v>15708</v>
      </c>
    </row>
    <row r="1947" spans="1:11" x14ac:dyDescent="0.3">
      <c r="A1947" t="s">
        <v>19019</v>
      </c>
      <c r="B1947" t="s">
        <v>15806</v>
      </c>
      <c r="C1947" s="2">
        <v>73</v>
      </c>
      <c r="D1947" s="2">
        <v>108</v>
      </c>
      <c r="E1947" t="s">
        <v>39977</v>
      </c>
      <c r="F1947" t="s">
        <v>39978</v>
      </c>
      <c r="G1947" t="s">
        <v>23220</v>
      </c>
      <c r="H1947" s="8">
        <f t="shared" si="30"/>
        <v>0.50277777777777777</v>
      </c>
      <c r="I1947" s="3" t="s">
        <v>1927</v>
      </c>
      <c r="J1947" s="3" t="s">
        <v>60463</v>
      </c>
      <c r="K1947" s="3" t="s">
        <v>15708</v>
      </c>
    </row>
    <row r="1948" spans="1:11" x14ac:dyDescent="0.3">
      <c r="A1948" t="s">
        <v>37578</v>
      </c>
      <c r="B1948" t="s">
        <v>15807</v>
      </c>
      <c r="C1948" s="2">
        <v>79</v>
      </c>
      <c r="D1948" s="2">
        <v>4</v>
      </c>
      <c r="E1948" t="s">
        <v>39979</v>
      </c>
      <c r="F1948" t="s">
        <v>39980</v>
      </c>
      <c r="G1948" t="s">
        <v>31653</v>
      </c>
      <c r="H1948" s="8">
        <f t="shared" si="30"/>
        <v>8.8888888888888889E-3</v>
      </c>
      <c r="I1948" s="3" t="s">
        <v>1928</v>
      </c>
      <c r="J1948" s="3" t="s">
        <v>60464</v>
      </c>
      <c r="K1948" s="3" t="s">
        <v>15708</v>
      </c>
    </row>
    <row r="1949" spans="1:11" x14ac:dyDescent="0.3">
      <c r="A1949" t="s">
        <v>17857</v>
      </c>
      <c r="B1949" t="s">
        <v>15807</v>
      </c>
      <c r="C1949" s="2">
        <v>32</v>
      </c>
      <c r="D1949" s="2">
        <v>122</v>
      </c>
      <c r="E1949" t="s">
        <v>39983</v>
      </c>
      <c r="F1949" t="s">
        <v>39984</v>
      </c>
      <c r="G1949" t="s">
        <v>32723</v>
      </c>
      <c r="H1949" s="8">
        <f t="shared" si="30"/>
        <v>2.3611111111111114E-2</v>
      </c>
      <c r="I1949" s="3" t="s">
        <v>1929</v>
      </c>
      <c r="J1949" s="3" t="s">
        <v>60465</v>
      </c>
      <c r="K1949" s="3" t="s">
        <v>15708</v>
      </c>
    </row>
    <row r="1950" spans="1:11" x14ac:dyDescent="0.3">
      <c r="A1950" t="s">
        <v>16557</v>
      </c>
      <c r="B1950" t="s">
        <v>15807</v>
      </c>
      <c r="C1950" s="2">
        <v>69</v>
      </c>
      <c r="D1950" s="2">
        <v>89</v>
      </c>
      <c r="E1950" t="s">
        <v>39985</v>
      </c>
      <c r="F1950" t="s">
        <v>39986</v>
      </c>
      <c r="G1950" t="s">
        <v>29271</v>
      </c>
      <c r="H1950" s="8">
        <f t="shared" si="30"/>
        <v>0.12944444444444445</v>
      </c>
      <c r="I1950" s="3" t="s">
        <v>1930</v>
      </c>
      <c r="J1950" s="3" t="s">
        <v>60466</v>
      </c>
      <c r="K1950" s="3" t="s">
        <v>15708</v>
      </c>
    </row>
    <row r="1951" spans="1:11" x14ac:dyDescent="0.3">
      <c r="A1951" t="s">
        <v>39987</v>
      </c>
      <c r="B1951" t="s">
        <v>15806</v>
      </c>
      <c r="C1951" s="2">
        <v>17</v>
      </c>
      <c r="D1951" s="2">
        <v>127</v>
      </c>
      <c r="E1951" t="s">
        <v>39988</v>
      </c>
      <c r="F1951" t="s">
        <v>22334</v>
      </c>
      <c r="G1951" t="s">
        <v>33386</v>
      </c>
      <c r="H1951" s="8">
        <f t="shared" si="30"/>
        <v>0.23805555555555558</v>
      </c>
      <c r="I1951" s="3" t="s">
        <v>1931</v>
      </c>
      <c r="J1951" s="3" t="s">
        <v>60467</v>
      </c>
      <c r="K1951" s="3" t="s">
        <v>15708</v>
      </c>
    </row>
    <row r="1952" spans="1:11" x14ac:dyDescent="0.3">
      <c r="A1952" t="s">
        <v>15939</v>
      </c>
      <c r="B1952" t="s">
        <v>15807</v>
      </c>
      <c r="C1952" s="2">
        <v>86</v>
      </c>
      <c r="D1952" s="2">
        <v>24</v>
      </c>
      <c r="E1952" t="s">
        <v>39989</v>
      </c>
      <c r="F1952" t="s">
        <v>39990</v>
      </c>
      <c r="G1952" t="s">
        <v>21793</v>
      </c>
      <c r="H1952" s="8">
        <f t="shared" si="30"/>
        <v>0.44277777777777771</v>
      </c>
      <c r="I1952" s="3" t="s">
        <v>1932</v>
      </c>
      <c r="J1952" s="3" t="s">
        <v>60468</v>
      </c>
      <c r="K1952" s="3" t="s">
        <v>15708</v>
      </c>
    </row>
    <row r="1953" spans="1:11" x14ac:dyDescent="0.3">
      <c r="A1953" t="s">
        <v>18976</v>
      </c>
      <c r="B1953" t="s">
        <v>15806</v>
      </c>
      <c r="C1953" s="2">
        <v>81</v>
      </c>
      <c r="D1953" s="2">
        <v>74</v>
      </c>
      <c r="E1953" t="s">
        <v>39991</v>
      </c>
      <c r="F1953" t="s">
        <v>39992</v>
      </c>
      <c r="G1953" t="s">
        <v>25591</v>
      </c>
      <c r="H1953" s="8">
        <f t="shared" si="30"/>
        <v>0.48083333333333333</v>
      </c>
      <c r="I1953" s="3" t="s">
        <v>1933</v>
      </c>
      <c r="J1953" s="3" t="s">
        <v>60469</v>
      </c>
      <c r="K1953" s="3" t="s">
        <v>15708</v>
      </c>
    </row>
    <row r="1954" spans="1:11" x14ac:dyDescent="0.3">
      <c r="A1954" t="s">
        <v>16204</v>
      </c>
      <c r="B1954" t="s">
        <v>15806</v>
      </c>
      <c r="C1954" s="2">
        <v>74</v>
      </c>
      <c r="D1954" s="2">
        <v>22</v>
      </c>
      <c r="E1954" t="s">
        <v>39993</v>
      </c>
      <c r="F1954" t="s">
        <v>39994</v>
      </c>
      <c r="G1954" t="s">
        <v>26236</v>
      </c>
      <c r="H1954" s="8">
        <f t="shared" si="30"/>
        <v>1.0555555555555556E-2</v>
      </c>
      <c r="I1954" s="3" t="s">
        <v>1934</v>
      </c>
      <c r="J1954" s="3" t="s">
        <v>60470</v>
      </c>
      <c r="K1954" s="3" t="s">
        <v>15708</v>
      </c>
    </row>
    <row r="1955" spans="1:11" x14ac:dyDescent="0.3">
      <c r="A1955" t="s">
        <v>39995</v>
      </c>
      <c r="B1955" t="s">
        <v>15807</v>
      </c>
      <c r="C1955" s="2">
        <v>85</v>
      </c>
      <c r="D1955" s="2">
        <v>11</v>
      </c>
      <c r="E1955" t="s">
        <v>39996</v>
      </c>
      <c r="F1955" t="s">
        <v>39997</v>
      </c>
      <c r="G1955" t="s">
        <v>23693</v>
      </c>
      <c r="H1955" s="8">
        <f t="shared" si="30"/>
        <v>0.47222222222222221</v>
      </c>
      <c r="I1955" s="3" t="s">
        <v>1935</v>
      </c>
      <c r="J1955" s="3" t="s">
        <v>60471</v>
      </c>
      <c r="K1955" s="3" t="s">
        <v>15708</v>
      </c>
    </row>
    <row r="1956" spans="1:11" x14ac:dyDescent="0.3">
      <c r="A1956" t="s">
        <v>15818</v>
      </c>
      <c r="B1956" t="s">
        <v>15807</v>
      </c>
      <c r="C1956" s="2">
        <v>58</v>
      </c>
      <c r="D1956" s="2">
        <v>125</v>
      </c>
      <c r="E1956" t="s">
        <v>39998</v>
      </c>
      <c r="F1956" t="s">
        <v>39999</v>
      </c>
      <c r="G1956" t="s">
        <v>23016</v>
      </c>
      <c r="H1956" s="8">
        <f t="shared" si="30"/>
        <v>2.2500000000000003E-2</v>
      </c>
      <c r="I1956" s="3" t="s">
        <v>1936</v>
      </c>
      <c r="J1956" s="3" t="s">
        <v>60472</v>
      </c>
      <c r="K1956" s="3" t="s">
        <v>15708</v>
      </c>
    </row>
    <row r="1957" spans="1:11" x14ac:dyDescent="0.3">
      <c r="A1957" t="s">
        <v>40000</v>
      </c>
      <c r="B1957" t="s">
        <v>15806</v>
      </c>
      <c r="C1957" s="2">
        <v>76</v>
      </c>
      <c r="D1957" s="2">
        <v>156</v>
      </c>
      <c r="E1957" t="s">
        <v>40001</v>
      </c>
      <c r="F1957" t="s">
        <v>40002</v>
      </c>
      <c r="G1957" t="s">
        <v>27539</v>
      </c>
      <c r="H1957" s="8">
        <f t="shared" si="30"/>
        <v>0.38750000000000007</v>
      </c>
      <c r="I1957" s="3" t="s">
        <v>1937</v>
      </c>
      <c r="J1957" s="3" t="s">
        <v>60473</v>
      </c>
      <c r="K1957" s="3" t="s">
        <v>15708</v>
      </c>
    </row>
    <row r="1958" spans="1:11" x14ac:dyDescent="0.3">
      <c r="A1958" t="s">
        <v>15851</v>
      </c>
      <c r="B1958" t="s">
        <v>15806</v>
      </c>
      <c r="C1958" s="2">
        <v>44</v>
      </c>
      <c r="D1958" s="2">
        <v>1</v>
      </c>
      <c r="E1958" t="s">
        <v>40003</v>
      </c>
      <c r="F1958" t="s">
        <v>40004</v>
      </c>
      <c r="G1958" t="s">
        <v>28921</v>
      </c>
      <c r="H1958" s="8">
        <f t="shared" si="30"/>
        <v>0.5247222222222222</v>
      </c>
      <c r="I1958" s="3" t="s">
        <v>1938</v>
      </c>
      <c r="J1958" s="3" t="s">
        <v>60474</v>
      </c>
      <c r="K1958" s="3" t="s">
        <v>15708</v>
      </c>
    </row>
    <row r="1959" spans="1:11" x14ac:dyDescent="0.3">
      <c r="A1959" t="s">
        <v>40005</v>
      </c>
      <c r="B1959" t="s">
        <v>15807</v>
      </c>
      <c r="C1959" s="2">
        <v>83</v>
      </c>
      <c r="D1959" s="2">
        <v>128</v>
      </c>
      <c r="E1959" t="s">
        <v>40006</v>
      </c>
      <c r="F1959" t="s">
        <v>40007</v>
      </c>
      <c r="G1959" t="s">
        <v>25796</v>
      </c>
      <c r="H1959" s="8">
        <f t="shared" si="30"/>
        <v>0.19472222222222219</v>
      </c>
      <c r="I1959" s="3" t="s">
        <v>1939</v>
      </c>
      <c r="J1959" s="3" t="s">
        <v>60475</v>
      </c>
      <c r="K1959" s="3" t="s">
        <v>15708</v>
      </c>
    </row>
    <row r="1960" spans="1:11" x14ac:dyDescent="0.3">
      <c r="A1960" t="s">
        <v>16745</v>
      </c>
      <c r="B1960" t="s">
        <v>15807</v>
      </c>
      <c r="C1960" s="2">
        <v>70</v>
      </c>
      <c r="D1960" s="2">
        <v>162</v>
      </c>
      <c r="E1960" t="s">
        <v>40008</v>
      </c>
      <c r="F1960" t="s">
        <v>40009</v>
      </c>
      <c r="G1960" t="s">
        <v>37755</v>
      </c>
      <c r="H1960" s="8">
        <f t="shared" si="30"/>
        <v>0.1925</v>
      </c>
      <c r="I1960" s="3" t="s">
        <v>1940</v>
      </c>
      <c r="J1960" s="3" t="s">
        <v>60476</v>
      </c>
      <c r="K1960" s="3" t="s">
        <v>15708</v>
      </c>
    </row>
    <row r="1961" spans="1:11" x14ac:dyDescent="0.3">
      <c r="A1961" t="s">
        <v>17086</v>
      </c>
      <c r="B1961" t="s">
        <v>15807</v>
      </c>
      <c r="C1961" s="2">
        <v>76</v>
      </c>
      <c r="D1961" s="2">
        <v>74</v>
      </c>
      <c r="E1961" t="s">
        <v>40010</v>
      </c>
      <c r="F1961" t="s">
        <v>40011</v>
      </c>
      <c r="G1961" t="s">
        <v>25660</v>
      </c>
      <c r="H1961" s="8">
        <f t="shared" si="30"/>
        <v>2.7777777777777775E-3</v>
      </c>
      <c r="I1961" s="3" t="s">
        <v>1941</v>
      </c>
      <c r="J1961" s="3" t="s">
        <v>60477</v>
      </c>
      <c r="K1961" s="3" t="s">
        <v>15708</v>
      </c>
    </row>
    <row r="1962" spans="1:11" x14ac:dyDescent="0.3">
      <c r="A1962" t="s">
        <v>16241</v>
      </c>
      <c r="B1962" t="s">
        <v>15806</v>
      </c>
      <c r="C1962" s="2">
        <v>68</v>
      </c>
      <c r="D1962" s="2">
        <v>93</v>
      </c>
      <c r="E1962" t="s">
        <v>40012</v>
      </c>
      <c r="F1962" t="s">
        <v>40013</v>
      </c>
      <c r="G1962" t="s">
        <v>20593</v>
      </c>
      <c r="H1962" s="8">
        <f t="shared" si="30"/>
        <v>0.20222222222222219</v>
      </c>
      <c r="I1962" s="3" t="s">
        <v>1942</v>
      </c>
      <c r="J1962" s="3" t="s">
        <v>60478</v>
      </c>
      <c r="K1962" s="3" t="s">
        <v>15708</v>
      </c>
    </row>
    <row r="1963" spans="1:11" x14ac:dyDescent="0.3">
      <c r="A1963" t="s">
        <v>40014</v>
      </c>
      <c r="B1963" t="s">
        <v>15807</v>
      </c>
      <c r="C1963" s="2">
        <v>27</v>
      </c>
      <c r="D1963" s="2">
        <v>187</v>
      </c>
      <c r="E1963" t="s">
        <v>40015</v>
      </c>
      <c r="F1963" t="s">
        <v>40016</v>
      </c>
      <c r="G1963" t="s">
        <v>23957</v>
      </c>
      <c r="H1963" s="8">
        <f t="shared" si="30"/>
        <v>0.46111111111111114</v>
      </c>
      <c r="I1963" s="3" t="s">
        <v>1943</v>
      </c>
      <c r="J1963" s="3" t="s">
        <v>60479</v>
      </c>
      <c r="K1963" s="3" t="s">
        <v>15708</v>
      </c>
    </row>
    <row r="1964" spans="1:11" x14ac:dyDescent="0.3">
      <c r="A1964" t="s">
        <v>18085</v>
      </c>
      <c r="B1964" t="s">
        <v>15806</v>
      </c>
      <c r="C1964" s="2">
        <v>32</v>
      </c>
      <c r="D1964" s="2">
        <v>136</v>
      </c>
      <c r="E1964" t="s">
        <v>40017</v>
      </c>
      <c r="F1964" t="s">
        <v>40018</v>
      </c>
      <c r="G1964" t="s">
        <v>22921</v>
      </c>
      <c r="H1964" s="8">
        <f t="shared" si="30"/>
        <v>0.10083333333333333</v>
      </c>
      <c r="I1964" s="3" t="s">
        <v>1944</v>
      </c>
      <c r="J1964" s="3" t="s">
        <v>60480</v>
      </c>
      <c r="K1964" s="3" t="s">
        <v>15708</v>
      </c>
    </row>
    <row r="1965" spans="1:11" x14ac:dyDescent="0.3">
      <c r="A1965" t="s">
        <v>15935</v>
      </c>
      <c r="B1965" t="s">
        <v>15807</v>
      </c>
      <c r="C1965" s="2">
        <v>76</v>
      </c>
      <c r="D1965" s="2">
        <v>17</v>
      </c>
      <c r="E1965" t="s">
        <v>40019</v>
      </c>
      <c r="F1965" t="s">
        <v>40020</v>
      </c>
      <c r="G1965" t="s">
        <v>24000</v>
      </c>
      <c r="H1965" s="8">
        <f t="shared" si="30"/>
        <v>3.3888888888888885E-2</v>
      </c>
      <c r="I1965" s="3" t="s">
        <v>1945</v>
      </c>
      <c r="J1965" s="3" t="s">
        <v>60481</v>
      </c>
      <c r="K1965" s="3" t="s">
        <v>15708</v>
      </c>
    </row>
    <row r="1966" spans="1:11" x14ac:dyDescent="0.3">
      <c r="A1966" t="s">
        <v>19030</v>
      </c>
      <c r="B1966" t="s">
        <v>15807</v>
      </c>
      <c r="C1966" s="2">
        <v>87</v>
      </c>
      <c r="D1966" s="2">
        <v>49</v>
      </c>
      <c r="E1966" t="s">
        <v>40021</v>
      </c>
      <c r="F1966" t="s">
        <v>40022</v>
      </c>
      <c r="G1966" t="s">
        <v>33168</v>
      </c>
      <c r="H1966" s="8">
        <f t="shared" si="30"/>
        <v>0.4080555555555555</v>
      </c>
      <c r="I1966" s="3" t="s">
        <v>1946</v>
      </c>
      <c r="J1966" s="3" t="s">
        <v>60482</v>
      </c>
      <c r="K1966" s="3" t="s">
        <v>15708</v>
      </c>
    </row>
    <row r="1967" spans="1:11" x14ac:dyDescent="0.3">
      <c r="A1967" t="s">
        <v>16104</v>
      </c>
      <c r="B1967" t="s">
        <v>15806</v>
      </c>
      <c r="C1967" s="2">
        <v>21</v>
      </c>
      <c r="D1967" s="2">
        <v>139</v>
      </c>
      <c r="E1967" t="s">
        <v>40025</v>
      </c>
      <c r="F1967" t="s">
        <v>40026</v>
      </c>
      <c r="G1967" t="s">
        <v>40027</v>
      </c>
      <c r="H1967" s="8">
        <f t="shared" si="30"/>
        <v>0.31805555555555554</v>
      </c>
      <c r="I1967" s="3" t="s">
        <v>1947</v>
      </c>
      <c r="J1967" s="3" t="s">
        <v>60483</v>
      </c>
      <c r="K1967" s="3" t="s">
        <v>15708</v>
      </c>
    </row>
    <row r="1968" spans="1:11" x14ac:dyDescent="0.3">
      <c r="A1968" t="s">
        <v>16068</v>
      </c>
      <c r="B1968" t="s">
        <v>15806</v>
      </c>
      <c r="C1968" s="2">
        <v>60</v>
      </c>
      <c r="D1968" s="2">
        <v>74</v>
      </c>
      <c r="E1968" t="s">
        <v>40028</v>
      </c>
      <c r="F1968" t="s">
        <v>40029</v>
      </c>
      <c r="G1968" t="s">
        <v>20098</v>
      </c>
      <c r="H1968" s="8">
        <f t="shared" si="30"/>
        <v>2.027777777777778E-2</v>
      </c>
      <c r="I1968" s="3" t="s">
        <v>1948</v>
      </c>
      <c r="J1968" s="3" t="s">
        <v>60484</v>
      </c>
      <c r="K1968" s="3" t="s">
        <v>15708</v>
      </c>
    </row>
    <row r="1969" spans="1:11" x14ac:dyDescent="0.3">
      <c r="A1969" t="s">
        <v>19023</v>
      </c>
      <c r="B1969" t="s">
        <v>15806</v>
      </c>
      <c r="C1969" s="2">
        <v>51</v>
      </c>
      <c r="D1969" s="2">
        <v>113</v>
      </c>
      <c r="E1969" t="s">
        <v>40030</v>
      </c>
      <c r="F1969" t="s">
        <v>40031</v>
      </c>
      <c r="G1969" t="s">
        <v>22322</v>
      </c>
      <c r="H1969" s="8">
        <f t="shared" si="30"/>
        <v>0.4505555555555556</v>
      </c>
      <c r="I1969" s="3" t="s">
        <v>1949</v>
      </c>
      <c r="J1969" s="3" t="s">
        <v>60485</v>
      </c>
      <c r="K1969" s="3" t="s">
        <v>15708</v>
      </c>
    </row>
    <row r="1970" spans="1:11" x14ac:dyDescent="0.3">
      <c r="A1970" t="s">
        <v>17886</v>
      </c>
      <c r="B1970" t="s">
        <v>15806</v>
      </c>
      <c r="C1970" s="2">
        <v>73</v>
      </c>
      <c r="D1970" s="2">
        <v>60</v>
      </c>
      <c r="E1970" t="s">
        <v>40032</v>
      </c>
      <c r="F1970" t="s">
        <v>40033</v>
      </c>
      <c r="G1970" t="s">
        <v>24650</v>
      </c>
      <c r="H1970" s="8">
        <f t="shared" si="30"/>
        <v>0.55555555555555558</v>
      </c>
      <c r="I1970" s="3" t="s">
        <v>1950</v>
      </c>
      <c r="J1970" s="3" t="s">
        <v>60486</v>
      </c>
      <c r="K1970" s="3" t="s">
        <v>15708</v>
      </c>
    </row>
    <row r="1971" spans="1:11" x14ac:dyDescent="0.3">
      <c r="A1971" t="s">
        <v>40034</v>
      </c>
      <c r="B1971" t="s">
        <v>15806</v>
      </c>
      <c r="C1971" s="2">
        <v>59</v>
      </c>
      <c r="D1971" s="2">
        <v>198</v>
      </c>
      <c r="E1971" t="s">
        <v>40035</v>
      </c>
      <c r="F1971" t="s">
        <v>40036</v>
      </c>
      <c r="G1971" t="s">
        <v>24938</v>
      </c>
      <c r="H1971" s="8">
        <f t="shared" si="30"/>
        <v>0.25138888888888888</v>
      </c>
      <c r="I1971" s="3" t="s">
        <v>1951</v>
      </c>
      <c r="J1971" s="3" t="s">
        <v>60487</v>
      </c>
      <c r="K1971" s="3" t="s">
        <v>15708</v>
      </c>
    </row>
    <row r="1972" spans="1:11" x14ac:dyDescent="0.3">
      <c r="A1972" t="s">
        <v>19169</v>
      </c>
      <c r="B1972" t="s">
        <v>15807</v>
      </c>
      <c r="C1972" s="2">
        <v>15</v>
      </c>
      <c r="D1972" s="2">
        <v>14</v>
      </c>
      <c r="E1972" t="s">
        <v>40037</v>
      </c>
      <c r="F1972" t="s">
        <v>40038</v>
      </c>
      <c r="G1972" t="s">
        <v>29928</v>
      </c>
      <c r="H1972" s="8">
        <f t="shared" si="30"/>
        <v>0.43361111111111117</v>
      </c>
      <c r="I1972" s="3" t="s">
        <v>1952</v>
      </c>
      <c r="J1972" s="3" t="s">
        <v>60488</v>
      </c>
      <c r="K1972" s="3" t="s">
        <v>15708</v>
      </c>
    </row>
    <row r="1973" spans="1:11" x14ac:dyDescent="0.3">
      <c r="A1973" t="s">
        <v>16416</v>
      </c>
      <c r="B1973" t="s">
        <v>15806</v>
      </c>
      <c r="C1973" s="2">
        <v>21</v>
      </c>
      <c r="D1973" s="2">
        <v>16</v>
      </c>
      <c r="E1973" t="s">
        <v>40039</v>
      </c>
      <c r="F1973" t="s">
        <v>40040</v>
      </c>
      <c r="G1973" t="s">
        <v>25696</v>
      </c>
      <c r="H1973" s="8">
        <f t="shared" si="30"/>
        <v>0.38416666666666666</v>
      </c>
      <c r="I1973" s="3" t="s">
        <v>1953</v>
      </c>
      <c r="J1973" s="3" t="s">
        <v>60489</v>
      </c>
      <c r="K1973" s="3" t="s">
        <v>15708</v>
      </c>
    </row>
    <row r="1974" spans="1:11" x14ac:dyDescent="0.3">
      <c r="A1974" t="s">
        <v>15868</v>
      </c>
      <c r="B1974" t="s">
        <v>15807</v>
      </c>
      <c r="C1974" s="2">
        <v>74</v>
      </c>
      <c r="D1974" s="2">
        <v>130</v>
      </c>
      <c r="E1974" t="s">
        <v>40041</v>
      </c>
      <c r="F1974" t="s">
        <v>40042</v>
      </c>
      <c r="G1974" t="s">
        <v>20133</v>
      </c>
      <c r="H1974" s="8">
        <f t="shared" si="30"/>
        <v>0.16972222222222222</v>
      </c>
      <c r="I1974" s="3" t="s">
        <v>1954</v>
      </c>
      <c r="J1974" s="3" t="s">
        <v>60490</v>
      </c>
      <c r="K1974" s="3" t="s">
        <v>15708</v>
      </c>
    </row>
    <row r="1975" spans="1:11" x14ac:dyDescent="0.3">
      <c r="A1975" t="s">
        <v>17186</v>
      </c>
      <c r="B1975" t="s">
        <v>15807</v>
      </c>
      <c r="C1975" s="2">
        <v>58</v>
      </c>
      <c r="D1975" s="2">
        <v>121</v>
      </c>
      <c r="E1975" t="s">
        <v>40043</v>
      </c>
      <c r="F1975" t="s">
        <v>40044</v>
      </c>
      <c r="G1975" t="s">
        <v>25542</v>
      </c>
      <c r="H1975" s="8">
        <f t="shared" si="30"/>
        <v>0.40083333333333326</v>
      </c>
      <c r="I1975" s="3" t="s">
        <v>1955</v>
      </c>
      <c r="J1975" s="3" t="s">
        <v>60491</v>
      </c>
      <c r="K1975" s="3" t="s">
        <v>15708</v>
      </c>
    </row>
    <row r="1976" spans="1:11" x14ac:dyDescent="0.3">
      <c r="A1976" t="s">
        <v>16523</v>
      </c>
      <c r="B1976" t="s">
        <v>15806</v>
      </c>
      <c r="C1976" s="2">
        <v>64</v>
      </c>
      <c r="D1976" s="2">
        <v>141</v>
      </c>
      <c r="E1976" t="s">
        <v>40045</v>
      </c>
      <c r="F1976" t="s">
        <v>40046</v>
      </c>
      <c r="G1976" t="s">
        <v>21967</v>
      </c>
      <c r="H1976" s="8">
        <f t="shared" si="30"/>
        <v>0.11194444444444444</v>
      </c>
      <c r="I1976" s="3" t="s">
        <v>1956</v>
      </c>
      <c r="J1976" s="3" t="s">
        <v>60492</v>
      </c>
      <c r="K1976" s="3" t="s">
        <v>15708</v>
      </c>
    </row>
    <row r="1977" spans="1:11" x14ac:dyDescent="0.3">
      <c r="A1977" t="s">
        <v>17070</v>
      </c>
      <c r="B1977" t="s">
        <v>15806</v>
      </c>
      <c r="C1977" s="2">
        <v>44</v>
      </c>
      <c r="D1977" s="2">
        <v>194</v>
      </c>
      <c r="E1977" t="s">
        <v>40047</v>
      </c>
      <c r="F1977" t="s">
        <v>40048</v>
      </c>
      <c r="G1977" t="s">
        <v>20473</v>
      </c>
      <c r="H1977" s="8">
        <f t="shared" si="30"/>
        <v>0.34194444444444444</v>
      </c>
      <c r="I1977" s="3" t="s">
        <v>1957</v>
      </c>
      <c r="J1977" s="3" t="s">
        <v>60493</v>
      </c>
      <c r="K1977" s="3" t="s">
        <v>15708</v>
      </c>
    </row>
    <row r="1978" spans="1:11" x14ac:dyDescent="0.3">
      <c r="A1978" t="s">
        <v>19308</v>
      </c>
      <c r="B1978" t="s">
        <v>15807</v>
      </c>
      <c r="C1978" s="2">
        <v>45</v>
      </c>
      <c r="D1978" s="2">
        <v>138</v>
      </c>
      <c r="E1978" t="s">
        <v>40049</v>
      </c>
      <c r="F1978" t="s">
        <v>40050</v>
      </c>
      <c r="G1978" t="s">
        <v>23887</v>
      </c>
      <c r="H1978" s="8">
        <f t="shared" si="30"/>
        <v>0.5444444444444444</v>
      </c>
      <c r="I1978" s="3" t="s">
        <v>1958</v>
      </c>
      <c r="J1978" s="3" t="s">
        <v>60494</v>
      </c>
      <c r="K1978" s="3" t="s">
        <v>15708</v>
      </c>
    </row>
    <row r="1979" spans="1:11" x14ac:dyDescent="0.3">
      <c r="A1979" t="s">
        <v>19371</v>
      </c>
      <c r="B1979" t="s">
        <v>15807</v>
      </c>
      <c r="C1979" s="2">
        <v>57</v>
      </c>
      <c r="D1979" s="2">
        <v>129</v>
      </c>
      <c r="E1979" t="s">
        <v>40051</v>
      </c>
      <c r="F1979" t="s">
        <v>40052</v>
      </c>
      <c r="G1979" t="s">
        <v>24650</v>
      </c>
      <c r="H1979" s="8">
        <f t="shared" si="30"/>
        <v>0.55555555555555558</v>
      </c>
      <c r="I1979" s="3" t="s">
        <v>1959</v>
      </c>
      <c r="J1979" s="3" t="s">
        <v>60495</v>
      </c>
      <c r="K1979" s="3" t="s">
        <v>15708</v>
      </c>
    </row>
    <row r="1980" spans="1:11" x14ac:dyDescent="0.3">
      <c r="A1980" t="s">
        <v>19356</v>
      </c>
      <c r="B1980" t="s">
        <v>15807</v>
      </c>
      <c r="C1980" s="2">
        <v>60</v>
      </c>
      <c r="D1980" s="2">
        <v>57</v>
      </c>
      <c r="E1980" t="s">
        <v>40053</v>
      </c>
      <c r="F1980" t="s">
        <v>40054</v>
      </c>
      <c r="G1980" t="s">
        <v>22530</v>
      </c>
      <c r="H1980" s="8">
        <f t="shared" si="30"/>
        <v>0.1388888888888889</v>
      </c>
      <c r="I1980" s="3" t="s">
        <v>1960</v>
      </c>
      <c r="J1980" s="3" t="s">
        <v>60496</v>
      </c>
      <c r="K1980" s="3" t="s">
        <v>15708</v>
      </c>
    </row>
    <row r="1981" spans="1:11" x14ac:dyDescent="0.3">
      <c r="A1981" t="s">
        <v>18862</v>
      </c>
      <c r="B1981" t="s">
        <v>15806</v>
      </c>
      <c r="C1981" s="2">
        <v>51</v>
      </c>
      <c r="D1981" s="2">
        <v>23</v>
      </c>
      <c r="E1981" t="s">
        <v>40055</v>
      </c>
      <c r="F1981" t="s">
        <v>40056</v>
      </c>
      <c r="G1981" t="s">
        <v>23635</v>
      </c>
      <c r="H1981" s="8">
        <f t="shared" si="30"/>
        <v>0.49694444444444447</v>
      </c>
      <c r="I1981" s="3" t="s">
        <v>1961</v>
      </c>
      <c r="J1981" s="3" t="s">
        <v>60497</v>
      </c>
      <c r="K1981" s="3" t="s">
        <v>15708</v>
      </c>
    </row>
    <row r="1982" spans="1:11" x14ac:dyDescent="0.3">
      <c r="A1982" t="s">
        <v>17862</v>
      </c>
      <c r="B1982" t="s">
        <v>15806</v>
      </c>
      <c r="C1982" s="2">
        <v>63</v>
      </c>
      <c r="D1982" s="2">
        <v>27</v>
      </c>
      <c r="E1982" t="s">
        <v>40057</v>
      </c>
      <c r="F1982" t="s">
        <v>40058</v>
      </c>
      <c r="G1982" t="s">
        <v>30587</v>
      </c>
      <c r="H1982" s="8">
        <f t="shared" si="30"/>
        <v>0.26694444444444443</v>
      </c>
      <c r="I1982" s="3" t="s">
        <v>1962</v>
      </c>
      <c r="J1982" s="3" t="s">
        <v>60498</v>
      </c>
      <c r="K1982" s="3" t="s">
        <v>15708</v>
      </c>
    </row>
    <row r="1983" spans="1:11" x14ac:dyDescent="0.3">
      <c r="A1983" t="s">
        <v>19365</v>
      </c>
      <c r="B1983" t="s">
        <v>15806</v>
      </c>
      <c r="C1983" s="2">
        <v>83</v>
      </c>
      <c r="D1983" s="2">
        <v>93</v>
      </c>
      <c r="E1983" t="s">
        <v>40059</v>
      </c>
      <c r="F1983" t="s">
        <v>40060</v>
      </c>
      <c r="G1983" t="s">
        <v>21653</v>
      </c>
      <c r="H1983" s="8">
        <f t="shared" si="30"/>
        <v>0.44027777777777788</v>
      </c>
      <c r="I1983" s="3" t="s">
        <v>1963</v>
      </c>
      <c r="J1983" s="3" t="s">
        <v>60499</v>
      </c>
      <c r="K1983" s="3" t="s">
        <v>15708</v>
      </c>
    </row>
    <row r="1984" spans="1:11" x14ac:dyDescent="0.3">
      <c r="A1984" t="s">
        <v>19049</v>
      </c>
      <c r="B1984" t="s">
        <v>15807</v>
      </c>
      <c r="C1984" s="2">
        <v>38</v>
      </c>
      <c r="D1984" s="2">
        <v>169</v>
      </c>
      <c r="E1984" t="s">
        <v>40061</v>
      </c>
      <c r="F1984" t="s">
        <v>40062</v>
      </c>
      <c r="G1984" t="s">
        <v>27411</v>
      </c>
      <c r="H1984" s="8">
        <f t="shared" si="30"/>
        <v>0.51777777777777778</v>
      </c>
      <c r="I1984" s="3" t="s">
        <v>1964</v>
      </c>
      <c r="J1984" s="3" t="s">
        <v>60500</v>
      </c>
      <c r="K1984" s="3" t="s">
        <v>15708</v>
      </c>
    </row>
    <row r="1985" spans="1:11" x14ac:dyDescent="0.3">
      <c r="A1985" t="s">
        <v>30769</v>
      </c>
      <c r="B1985" t="s">
        <v>15807</v>
      </c>
      <c r="C1985" s="2">
        <v>67</v>
      </c>
      <c r="D1985" s="2">
        <v>127</v>
      </c>
      <c r="E1985" t="s">
        <v>40063</v>
      </c>
      <c r="F1985" t="s">
        <v>40064</v>
      </c>
      <c r="G1985" t="s">
        <v>22634</v>
      </c>
      <c r="H1985" s="8">
        <f t="shared" si="30"/>
        <v>0.21944444444444444</v>
      </c>
      <c r="I1985" s="3" t="s">
        <v>1965</v>
      </c>
      <c r="J1985" s="3" t="s">
        <v>60501</v>
      </c>
      <c r="K1985" s="3" t="s">
        <v>15708</v>
      </c>
    </row>
    <row r="1986" spans="1:11" x14ac:dyDescent="0.3">
      <c r="A1986" t="s">
        <v>17127</v>
      </c>
      <c r="B1986" t="s">
        <v>15807</v>
      </c>
      <c r="C1986" s="2">
        <v>89</v>
      </c>
      <c r="D1986" s="2">
        <v>15</v>
      </c>
      <c r="E1986" t="s">
        <v>40065</v>
      </c>
      <c r="F1986" t="s">
        <v>40066</v>
      </c>
      <c r="G1986" t="s">
        <v>24572</v>
      </c>
      <c r="H1986" s="8">
        <f t="shared" si="30"/>
        <v>0.40500000000000003</v>
      </c>
      <c r="I1986" s="3" t="s">
        <v>1966</v>
      </c>
      <c r="J1986" s="3" t="s">
        <v>60502</v>
      </c>
      <c r="K1986" s="3" t="s">
        <v>15708</v>
      </c>
    </row>
    <row r="1987" spans="1:11" x14ac:dyDescent="0.3">
      <c r="A1987" t="s">
        <v>16327</v>
      </c>
      <c r="B1987" t="s">
        <v>15807</v>
      </c>
      <c r="C1987" s="2">
        <v>72</v>
      </c>
      <c r="D1987" s="2">
        <v>17</v>
      </c>
      <c r="E1987" t="s">
        <v>40067</v>
      </c>
      <c r="F1987" t="s">
        <v>40068</v>
      </c>
      <c r="G1987" t="s">
        <v>30326</v>
      </c>
      <c r="H1987" s="8">
        <f t="shared" ref="H1987:H2050" si="31">G1987*24</f>
        <v>7.2499999999999995E-2</v>
      </c>
      <c r="I1987" s="3" t="s">
        <v>1967</v>
      </c>
      <c r="J1987" s="3" t="s">
        <v>60503</v>
      </c>
      <c r="K1987" s="3" t="s">
        <v>15708</v>
      </c>
    </row>
    <row r="1988" spans="1:11" x14ac:dyDescent="0.3">
      <c r="A1988" t="s">
        <v>31482</v>
      </c>
      <c r="B1988" t="s">
        <v>15807</v>
      </c>
      <c r="C1988" s="2">
        <v>16</v>
      </c>
      <c r="D1988" s="2">
        <v>140</v>
      </c>
      <c r="E1988" t="s">
        <v>40069</v>
      </c>
      <c r="F1988" t="s">
        <v>40070</v>
      </c>
      <c r="G1988" t="s">
        <v>25975</v>
      </c>
      <c r="H1988" s="8">
        <f t="shared" si="31"/>
        <v>0.16</v>
      </c>
      <c r="I1988" s="3" t="s">
        <v>1968</v>
      </c>
      <c r="J1988" s="3" t="s">
        <v>60504</v>
      </c>
      <c r="K1988" s="3" t="s">
        <v>15708</v>
      </c>
    </row>
    <row r="1989" spans="1:11" x14ac:dyDescent="0.3">
      <c r="A1989" t="s">
        <v>40071</v>
      </c>
      <c r="B1989" t="s">
        <v>15806</v>
      </c>
      <c r="C1989" s="2">
        <v>26</v>
      </c>
      <c r="D1989" s="2">
        <v>14</v>
      </c>
      <c r="E1989" t="s">
        <v>40072</v>
      </c>
      <c r="F1989" t="s">
        <v>40073</v>
      </c>
      <c r="G1989" t="s">
        <v>27491</v>
      </c>
      <c r="H1989" s="8">
        <f t="shared" si="31"/>
        <v>0.39916666666666667</v>
      </c>
      <c r="I1989" s="3" t="s">
        <v>1969</v>
      </c>
      <c r="J1989" s="3" t="s">
        <v>60505</v>
      </c>
      <c r="K1989" s="3" t="s">
        <v>15708</v>
      </c>
    </row>
    <row r="1990" spans="1:11" x14ac:dyDescent="0.3">
      <c r="A1990" t="s">
        <v>40074</v>
      </c>
      <c r="B1990" t="s">
        <v>15807</v>
      </c>
      <c r="C1990" s="2">
        <v>72</v>
      </c>
      <c r="D1990" s="2">
        <v>190</v>
      </c>
      <c r="E1990" t="s">
        <v>40075</v>
      </c>
      <c r="F1990" t="s">
        <v>40076</v>
      </c>
      <c r="G1990" t="s">
        <v>35160</v>
      </c>
      <c r="H1990" s="8">
        <f t="shared" si="31"/>
        <v>6.3055555555555559E-2</v>
      </c>
      <c r="I1990" s="3" t="s">
        <v>1970</v>
      </c>
      <c r="J1990" s="3" t="s">
        <v>60506</v>
      </c>
      <c r="K1990" s="3" t="s">
        <v>15708</v>
      </c>
    </row>
    <row r="1991" spans="1:11" x14ac:dyDescent="0.3">
      <c r="A1991" t="s">
        <v>17877</v>
      </c>
      <c r="B1991" t="s">
        <v>15806</v>
      </c>
      <c r="C1991" s="2">
        <v>16</v>
      </c>
      <c r="D1991" s="2">
        <v>179</v>
      </c>
      <c r="E1991" t="s">
        <v>40077</v>
      </c>
      <c r="F1991" t="s">
        <v>40078</v>
      </c>
      <c r="G1991" t="s">
        <v>28047</v>
      </c>
      <c r="H1991" s="8">
        <f t="shared" si="31"/>
        <v>0.17861111111111111</v>
      </c>
      <c r="I1991" s="3" t="s">
        <v>1971</v>
      </c>
      <c r="J1991" s="3" t="s">
        <v>60507</v>
      </c>
      <c r="K1991" s="3" t="s">
        <v>15708</v>
      </c>
    </row>
    <row r="1992" spans="1:11" x14ac:dyDescent="0.3">
      <c r="A1992" t="s">
        <v>40079</v>
      </c>
      <c r="B1992" t="s">
        <v>15806</v>
      </c>
      <c r="C1992" s="2">
        <v>14</v>
      </c>
      <c r="D1992" s="2">
        <v>180</v>
      </c>
      <c r="E1992" t="s">
        <v>40080</v>
      </c>
      <c r="F1992" t="s">
        <v>40081</v>
      </c>
      <c r="G1992" t="s">
        <v>25305</v>
      </c>
      <c r="H1992" s="8">
        <f t="shared" si="31"/>
        <v>8.8055555555555554E-2</v>
      </c>
      <c r="I1992" s="3" t="s">
        <v>1972</v>
      </c>
      <c r="J1992" s="3" t="s">
        <v>60508</v>
      </c>
      <c r="K1992" s="3" t="s">
        <v>15708</v>
      </c>
    </row>
    <row r="1993" spans="1:11" x14ac:dyDescent="0.3">
      <c r="A1993" t="s">
        <v>18679</v>
      </c>
      <c r="B1993" t="s">
        <v>15807</v>
      </c>
      <c r="C1993" s="2">
        <v>77</v>
      </c>
      <c r="D1993" s="2">
        <v>144</v>
      </c>
      <c r="E1993" t="s">
        <v>40082</v>
      </c>
      <c r="F1993" t="s">
        <v>40083</v>
      </c>
      <c r="G1993" t="s">
        <v>20445</v>
      </c>
      <c r="H1993" s="8">
        <f t="shared" si="31"/>
        <v>0.35055555555555556</v>
      </c>
      <c r="I1993" s="3" t="s">
        <v>1973</v>
      </c>
      <c r="J1993" s="3" t="s">
        <v>60509</v>
      </c>
      <c r="K1993" s="3" t="s">
        <v>15708</v>
      </c>
    </row>
    <row r="1994" spans="1:11" x14ac:dyDescent="0.3">
      <c r="A1994" t="s">
        <v>40084</v>
      </c>
      <c r="B1994" t="s">
        <v>15806</v>
      </c>
      <c r="C1994" s="2">
        <v>56</v>
      </c>
      <c r="D1994" s="2">
        <v>52</v>
      </c>
      <c r="E1994" t="s">
        <v>40085</v>
      </c>
      <c r="F1994" t="s">
        <v>40086</v>
      </c>
      <c r="G1994" t="s">
        <v>22492</v>
      </c>
      <c r="H1994" s="8">
        <f t="shared" si="31"/>
        <v>0.13361111111111112</v>
      </c>
      <c r="I1994" s="3" t="s">
        <v>1974</v>
      </c>
      <c r="J1994" s="3" t="s">
        <v>60510</v>
      </c>
      <c r="K1994" s="3" t="s">
        <v>15708</v>
      </c>
    </row>
    <row r="1995" spans="1:11" x14ac:dyDescent="0.3">
      <c r="A1995" t="s">
        <v>40087</v>
      </c>
      <c r="B1995" t="s">
        <v>15806</v>
      </c>
      <c r="C1995" s="2">
        <v>20</v>
      </c>
      <c r="D1995" s="2">
        <v>30</v>
      </c>
      <c r="E1995" t="s">
        <v>40088</v>
      </c>
      <c r="F1995" t="s">
        <v>40089</v>
      </c>
      <c r="G1995" t="s">
        <v>20846</v>
      </c>
      <c r="H1995" s="8">
        <f t="shared" si="31"/>
        <v>0.50722222222222224</v>
      </c>
      <c r="I1995" s="3" t="s">
        <v>1975</v>
      </c>
      <c r="J1995" s="3" t="s">
        <v>60511</v>
      </c>
      <c r="K1995" s="3" t="s">
        <v>15708</v>
      </c>
    </row>
    <row r="1996" spans="1:11" x14ac:dyDescent="0.3">
      <c r="A1996" t="s">
        <v>17899</v>
      </c>
      <c r="B1996" t="s">
        <v>15807</v>
      </c>
      <c r="C1996" s="2">
        <v>33</v>
      </c>
      <c r="D1996" s="2">
        <v>100</v>
      </c>
      <c r="E1996" t="s">
        <v>40090</v>
      </c>
      <c r="F1996" t="s">
        <v>40091</v>
      </c>
      <c r="G1996" t="s">
        <v>22190</v>
      </c>
      <c r="H1996" s="8">
        <f t="shared" si="31"/>
        <v>0.53027777777777774</v>
      </c>
      <c r="I1996" s="3" t="s">
        <v>1976</v>
      </c>
      <c r="J1996" s="3" t="s">
        <v>60512</v>
      </c>
      <c r="K1996" s="3" t="s">
        <v>15708</v>
      </c>
    </row>
    <row r="1997" spans="1:11" x14ac:dyDescent="0.3">
      <c r="A1997" t="s">
        <v>17382</v>
      </c>
      <c r="B1997" t="s">
        <v>15806</v>
      </c>
      <c r="C1997" s="2">
        <v>87</v>
      </c>
      <c r="D1997" s="2">
        <v>194</v>
      </c>
      <c r="E1997" t="s">
        <v>40092</v>
      </c>
      <c r="F1997" t="s">
        <v>40093</v>
      </c>
      <c r="G1997" t="s">
        <v>29342</v>
      </c>
      <c r="H1997" s="8">
        <f t="shared" si="31"/>
        <v>0.11027777777777778</v>
      </c>
      <c r="I1997" s="3" t="s">
        <v>1977</v>
      </c>
      <c r="J1997" s="3" t="s">
        <v>60513</v>
      </c>
      <c r="K1997" s="3" t="s">
        <v>15708</v>
      </c>
    </row>
    <row r="1998" spans="1:11" x14ac:dyDescent="0.3">
      <c r="A1998" t="s">
        <v>28421</v>
      </c>
      <c r="B1998" t="s">
        <v>15806</v>
      </c>
      <c r="C1998" s="2">
        <v>25</v>
      </c>
      <c r="D1998" s="2">
        <v>102</v>
      </c>
      <c r="E1998" t="s">
        <v>40094</v>
      </c>
      <c r="F1998" t="s">
        <v>40095</v>
      </c>
      <c r="G1998" t="s">
        <v>23277</v>
      </c>
      <c r="H1998" s="8">
        <f t="shared" si="31"/>
        <v>0.27500000000000002</v>
      </c>
      <c r="I1998" s="3" t="s">
        <v>1978</v>
      </c>
      <c r="J1998" s="3" t="s">
        <v>60514</v>
      </c>
      <c r="K1998" s="3" t="s">
        <v>15708</v>
      </c>
    </row>
    <row r="1999" spans="1:11" x14ac:dyDescent="0.3">
      <c r="A1999" t="s">
        <v>16964</v>
      </c>
      <c r="B1999" t="s">
        <v>15806</v>
      </c>
      <c r="C1999" s="2">
        <v>14</v>
      </c>
      <c r="D1999" s="2">
        <v>99</v>
      </c>
      <c r="E1999" t="s">
        <v>40096</v>
      </c>
      <c r="F1999" t="s">
        <v>40097</v>
      </c>
      <c r="G1999" t="s">
        <v>25805</v>
      </c>
      <c r="H1999" s="8">
        <f t="shared" si="31"/>
        <v>0.35527777777777775</v>
      </c>
      <c r="I1999" s="3" t="s">
        <v>1979</v>
      </c>
      <c r="J1999" s="3" t="s">
        <v>60515</v>
      </c>
      <c r="K1999" s="3" t="s">
        <v>15708</v>
      </c>
    </row>
    <row r="2000" spans="1:11" x14ac:dyDescent="0.3">
      <c r="A2000" t="s">
        <v>40098</v>
      </c>
      <c r="B2000" t="s">
        <v>15807</v>
      </c>
      <c r="C2000" s="2">
        <v>48</v>
      </c>
      <c r="D2000" s="2">
        <v>75</v>
      </c>
      <c r="E2000" t="s">
        <v>40099</v>
      </c>
      <c r="F2000" t="s">
        <v>40100</v>
      </c>
      <c r="G2000" t="s">
        <v>23205</v>
      </c>
      <c r="H2000" s="8">
        <f t="shared" si="31"/>
        <v>0.27972222222222226</v>
      </c>
      <c r="I2000" s="3" t="s">
        <v>1980</v>
      </c>
      <c r="J2000" s="3" t="s">
        <v>60516</v>
      </c>
      <c r="K2000" s="3" t="s">
        <v>15708</v>
      </c>
    </row>
    <row r="2001" spans="1:11" x14ac:dyDescent="0.3">
      <c r="A2001" t="s">
        <v>16105</v>
      </c>
      <c r="B2001" t="s">
        <v>15807</v>
      </c>
      <c r="C2001" s="2">
        <v>90</v>
      </c>
      <c r="D2001" s="2">
        <v>154</v>
      </c>
      <c r="E2001" t="s">
        <v>40101</v>
      </c>
      <c r="F2001" t="s">
        <v>40102</v>
      </c>
      <c r="G2001" t="s">
        <v>24367</v>
      </c>
      <c r="H2001" s="8">
        <f t="shared" si="31"/>
        <v>0.24111111111111111</v>
      </c>
      <c r="I2001" s="3" t="s">
        <v>1981</v>
      </c>
      <c r="J2001" s="3" t="s">
        <v>60517</v>
      </c>
      <c r="K2001" s="3" t="s">
        <v>15708</v>
      </c>
    </row>
    <row r="2002" spans="1:11" x14ac:dyDescent="0.3">
      <c r="A2002" t="s">
        <v>40103</v>
      </c>
      <c r="B2002" t="s">
        <v>15806</v>
      </c>
      <c r="C2002" s="2">
        <v>38</v>
      </c>
      <c r="D2002" s="2">
        <v>152</v>
      </c>
      <c r="E2002" t="s">
        <v>40104</v>
      </c>
      <c r="F2002" t="s">
        <v>40105</v>
      </c>
      <c r="G2002" t="s">
        <v>28363</v>
      </c>
      <c r="H2002" s="8">
        <f t="shared" si="31"/>
        <v>0.5427777777777778</v>
      </c>
      <c r="I2002" s="3" t="s">
        <v>1982</v>
      </c>
      <c r="J2002" s="3" t="s">
        <v>60518</v>
      </c>
      <c r="K2002" s="3" t="s">
        <v>15709</v>
      </c>
    </row>
    <row r="2003" spans="1:11" x14ac:dyDescent="0.3">
      <c r="A2003" t="s">
        <v>40106</v>
      </c>
      <c r="B2003" t="s">
        <v>15807</v>
      </c>
      <c r="C2003" s="2">
        <v>69</v>
      </c>
      <c r="D2003" s="2">
        <v>23</v>
      </c>
      <c r="E2003" t="s">
        <v>40107</v>
      </c>
      <c r="F2003" t="s">
        <v>40108</v>
      </c>
      <c r="G2003" t="s">
        <v>24383</v>
      </c>
      <c r="H2003" s="8">
        <f t="shared" si="31"/>
        <v>0.42694444444444446</v>
      </c>
      <c r="I2003" s="3" t="s">
        <v>1983</v>
      </c>
      <c r="J2003" s="3" t="s">
        <v>60519</v>
      </c>
      <c r="K2003" s="3" t="s">
        <v>15709</v>
      </c>
    </row>
    <row r="2004" spans="1:11" x14ac:dyDescent="0.3">
      <c r="A2004" t="s">
        <v>40109</v>
      </c>
      <c r="B2004" t="s">
        <v>15807</v>
      </c>
      <c r="C2004" s="2">
        <v>37</v>
      </c>
      <c r="D2004" s="2">
        <v>174</v>
      </c>
      <c r="E2004" t="s">
        <v>40110</v>
      </c>
      <c r="F2004" t="s">
        <v>40111</v>
      </c>
      <c r="G2004" t="s">
        <v>27088</v>
      </c>
      <c r="H2004" s="8">
        <f t="shared" si="31"/>
        <v>0.15833333333333333</v>
      </c>
      <c r="I2004" s="3" t="s">
        <v>1984</v>
      </c>
      <c r="J2004" s="3" t="s">
        <v>60520</v>
      </c>
      <c r="K2004" s="3" t="s">
        <v>15709</v>
      </c>
    </row>
    <row r="2005" spans="1:11" x14ac:dyDescent="0.3">
      <c r="A2005" t="s">
        <v>40112</v>
      </c>
      <c r="B2005" t="s">
        <v>15806</v>
      </c>
      <c r="C2005" s="2">
        <v>26</v>
      </c>
      <c r="D2005" s="2">
        <v>144</v>
      </c>
      <c r="E2005" t="s">
        <v>40113</v>
      </c>
      <c r="F2005" t="s">
        <v>40114</v>
      </c>
      <c r="G2005" t="s">
        <v>35744</v>
      </c>
      <c r="H2005" s="8">
        <f t="shared" si="31"/>
        <v>0.54638888888888881</v>
      </c>
      <c r="I2005" s="3" t="s">
        <v>1985</v>
      </c>
      <c r="J2005" s="3" t="s">
        <v>60521</v>
      </c>
      <c r="K2005" s="3" t="s">
        <v>15709</v>
      </c>
    </row>
    <row r="2006" spans="1:11" x14ac:dyDescent="0.3">
      <c r="A2006" t="s">
        <v>16085</v>
      </c>
      <c r="B2006" t="s">
        <v>15807</v>
      </c>
      <c r="C2006" s="2">
        <v>59</v>
      </c>
      <c r="D2006" s="2">
        <v>10</v>
      </c>
      <c r="E2006" t="s">
        <v>40115</v>
      </c>
      <c r="F2006" t="s">
        <v>40116</v>
      </c>
      <c r="G2006" t="s">
        <v>24759</v>
      </c>
      <c r="H2006" s="8">
        <f t="shared" si="31"/>
        <v>0.11611111111111111</v>
      </c>
      <c r="I2006" s="3" t="s">
        <v>1986</v>
      </c>
      <c r="J2006" s="3" t="s">
        <v>60522</v>
      </c>
      <c r="K2006" s="3" t="s">
        <v>15709</v>
      </c>
    </row>
    <row r="2007" spans="1:11" x14ac:dyDescent="0.3">
      <c r="A2007" t="s">
        <v>19265</v>
      </c>
      <c r="B2007" t="s">
        <v>15807</v>
      </c>
      <c r="C2007" s="2">
        <v>59</v>
      </c>
      <c r="D2007" s="2">
        <v>20</v>
      </c>
      <c r="E2007" t="s">
        <v>40117</v>
      </c>
      <c r="F2007" t="s">
        <v>40118</v>
      </c>
      <c r="G2007" t="s">
        <v>19804</v>
      </c>
      <c r="H2007" s="8">
        <f t="shared" si="31"/>
        <v>0.53972222222222221</v>
      </c>
      <c r="I2007" s="3" t="s">
        <v>1987</v>
      </c>
      <c r="J2007" s="3" t="s">
        <v>60523</v>
      </c>
      <c r="K2007" s="3" t="s">
        <v>15709</v>
      </c>
    </row>
    <row r="2008" spans="1:11" x14ac:dyDescent="0.3">
      <c r="A2008" t="s">
        <v>16471</v>
      </c>
      <c r="B2008" t="s">
        <v>15806</v>
      </c>
      <c r="C2008" s="2">
        <v>88</v>
      </c>
      <c r="D2008" s="2">
        <v>172</v>
      </c>
      <c r="E2008" t="s">
        <v>40119</v>
      </c>
      <c r="F2008" t="s">
        <v>40120</v>
      </c>
      <c r="G2008" t="s">
        <v>27709</v>
      </c>
      <c r="H2008" s="8">
        <f t="shared" si="31"/>
        <v>0.18638888888888888</v>
      </c>
      <c r="I2008" s="3" t="s">
        <v>1988</v>
      </c>
      <c r="J2008" s="3" t="s">
        <v>60524</v>
      </c>
      <c r="K2008" s="3" t="s">
        <v>15709</v>
      </c>
    </row>
    <row r="2009" spans="1:11" x14ac:dyDescent="0.3">
      <c r="A2009" t="s">
        <v>40121</v>
      </c>
      <c r="B2009" t="s">
        <v>15807</v>
      </c>
      <c r="C2009" s="2">
        <v>19</v>
      </c>
      <c r="D2009" s="2">
        <v>99</v>
      </c>
      <c r="E2009" t="s">
        <v>40122</v>
      </c>
      <c r="F2009" t="s">
        <v>40123</v>
      </c>
      <c r="G2009" t="s">
        <v>19834</v>
      </c>
      <c r="H2009" s="8">
        <f t="shared" si="31"/>
        <v>0.54555555555555557</v>
      </c>
      <c r="I2009" s="3" t="s">
        <v>1989</v>
      </c>
      <c r="J2009" s="3" t="s">
        <v>60525</v>
      </c>
      <c r="K2009" s="3" t="s">
        <v>15709</v>
      </c>
    </row>
    <row r="2010" spans="1:11" x14ac:dyDescent="0.3">
      <c r="A2010" t="s">
        <v>18246</v>
      </c>
      <c r="B2010" t="s">
        <v>15806</v>
      </c>
      <c r="C2010" s="2">
        <v>73</v>
      </c>
      <c r="D2010" s="2">
        <v>115</v>
      </c>
      <c r="E2010" t="s">
        <v>40124</v>
      </c>
      <c r="F2010" t="s">
        <v>40125</v>
      </c>
      <c r="G2010" t="s">
        <v>32832</v>
      </c>
      <c r="H2010" s="8">
        <f t="shared" si="31"/>
        <v>0.17194444444444443</v>
      </c>
      <c r="I2010" s="3" t="s">
        <v>1990</v>
      </c>
      <c r="J2010" s="3" t="s">
        <v>60526</v>
      </c>
      <c r="K2010" s="3" t="s">
        <v>15709</v>
      </c>
    </row>
    <row r="2011" spans="1:11" x14ac:dyDescent="0.3">
      <c r="A2011" t="s">
        <v>18789</v>
      </c>
      <c r="B2011" t="s">
        <v>15807</v>
      </c>
      <c r="C2011" s="2">
        <v>27</v>
      </c>
      <c r="D2011" s="2">
        <v>6</v>
      </c>
      <c r="E2011" t="s">
        <v>40126</v>
      </c>
      <c r="F2011" t="s">
        <v>40127</v>
      </c>
      <c r="G2011" t="s">
        <v>20945</v>
      </c>
      <c r="H2011" s="8">
        <f t="shared" si="31"/>
        <v>0.53222222222222226</v>
      </c>
      <c r="I2011" s="3" t="s">
        <v>1991</v>
      </c>
      <c r="J2011" s="3" t="s">
        <v>60527</v>
      </c>
      <c r="K2011" s="3" t="s">
        <v>15709</v>
      </c>
    </row>
    <row r="2012" spans="1:11" x14ac:dyDescent="0.3">
      <c r="A2012" t="s">
        <v>40128</v>
      </c>
      <c r="B2012" t="s">
        <v>15807</v>
      </c>
      <c r="C2012" s="2">
        <v>66</v>
      </c>
      <c r="D2012" s="2">
        <v>56</v>
      </c>
      <c r="E2012" t="s">
        <v>40129</v>
      </c>
      <c r="F2012" t="s">
        <v>40130</v>
      </c>
      <c r="G2012" t="s">
        <v>20208</v>
      </c>
      <c r="H2012" s="8">
        <f t="shared" si="31"/>
        <v>0.36249999999999999</v>
      </c>
      <c r="I2012" s="3" t="s">
        <v>1992</v>
      </c>
      <c r="J2012" s="3" t="s">
        <v>60528</v>
      </c>
      <c r="K2012" s="3" t="s">
        <v>15709</v>
      </c>
    </row>
    <row r="2013" spans="1:11" x14ac:dyDescent="0.3">
      <c r="A2013" t="s">
        <v>16759</v>
      </c>
      <c r="B2013" t="s">
        <v>15807</v>
      </c>
      <c r="C2013" s="2">
        <v>49</v>
      </c>
      <c r="D2013" s="2">
        <v>193</v>
      </c>
      <c r="E2013" t="s">
        <v>40131</v>
      </c>
      <c r="F2013" t="s">
        <v>40132</v>
      </c>
      <c r="G2013" t="s">
        <v>20793</v>
      </c>
      <c r="H2013" s="8">
        <f t="shared" si="31"/>
        <v>0.1061111111111111</v>
      </c>
      <c r="I2013" s="3" t="s">
        <v>1993</v>
      </c>
      <c r="J2013" s="3" t="s">
        <v>60529</v>
      </c>
      <c r="K2013" s="3" t="s">
        <v>15709</v>
      </c>
    </row>
    <row r="2014" spans="1:11" x14ac:dyDescent="0.3">
      <c r="A2014" t="s">
        <v>40133</v>
      </c>
      <c r="B2014" t="s">
        <v>15807</v>
      </c>
      <c r="C2014" s="2">
        <v>88</v>
      </c>
      <c r="D2014" s="2">
        <v>16</v>
      </c>
      <c r="E2014" t="s">
        <v>40134</v>
      </c>
      <c r="F2014" t="s">
        <v>40135</v>
      </c>
      <c r="G2014" t="s">
        <v>28371</v>
      </c>
      <c r="H2014" s="8">
        <f t="shared" si="31"/>
        <v>0.17111111111111113</v>
      </c>
      <c r="I2014" s="3" t="s">
        <v>1994</v>
      </c>
      <c r="J2014" s="3" t="s">
        <v>60530</v>
      </c>
      <c r="K2014" s="3" t="s">
        <v>15709</v>
      </c>
    </row>
    <row r="2015" spans="1:11" x14ac:dyDescent="0.3">
      <c r="A2015" t="s">
        <v>16068</v>
      </c>
      <c r="B2015" t="s">
        <v>15806</v>
      </c>
      <c r="C2015" s="2">
        <v>32</v>
      </c>
      <c r="D2015" s="2">
        <v>165</v>
      </c>
      <c r="E2015" t="s">
        <v>40136</v>
      </c>
      <c r="F2015" t="s">
        <v>40137</v>
      </c>
      <c r="G2015" t="s">
        <v>22444</v>
      </c>
      <c r="H2015" s="8">
        <f t="shared" si="31"/>
        <v>0.50638888888888889</v>
      </c>
      <c r="I2015" s="3" t="s">
        <v>1995</v>
      </c>
      <c r="J2015" s="3" t="s">
        <v>60531</v>
      </c>
      <c r="K2015" s="3" t="s">
        <v>15709</v>
      </c>
    </row>
    <row r="2016" spans="1:11" x14ac:dyDescent="0.3">
      <c r="A2016" t="s">
        <v>16592</v>
      </c>
      <c r="B2016" t="s">
        <v>15806</v>
      </c>
      <c r="C2016" s="2">
        <v>73</v>
      </c>
      <c r="D2016" s="2">
        <v>151</v>
      </c>
      <c r="E2016" t="s">
        <v>40138</v>
      </c>
      <c r="F2016" t="s">
        <v>40139</v>
      </c>
      <c r="G2016" t="s">
        <v>22071</v>
      </c>
      <c r="H2016" s="8">
        <f t="shared" si="31"/>
        <v>0.24638888888888888</v>
      </c>
      <c r="I2016" s="3" t="s">
        <v>1996</v>
      </c>
      <c r="J2016" s="3" t="s">
        <v>60532</v>
      </c>
      <c r="K2016" s="3" t="s">
        <v>15709</v>
      </c>
    </row>
    <row r="2017" spans="1:11" x14ac:dyDescent="0.3">
      <c r="A2017" t="s">
        <v>18070</v>
      </c>
      <c r="B2017" t="s">
        <v>15807</v>
      </c>
      <c r="C2017" s="2">
        <v>45</v>
      </c>
      <c r="D2017" s="2">
        <v>107</v>
      </c>
      <c r="E2017" t="s">
        <v>40140</v>
      </c>
      <c r="F2017" t="s">
        <v>40141</v>
      </c>
      <c r="G2017" t="s">
        <v>21217</v>
      </c>
      <c r="H2017" s="8">
        <f t="shared" si="31"/>
        <v>0.45083333333333336</v>
      </c>
      <c r="I2017" s="3" t="s">
        <v>1997</v>
      </c>
      <c r="J2017" s="3" t="s">
        <v>60533</v>
      </c>
      <c r="K2017" s="3" t="s">
        <v>15709</v>
      </c>
    </row>
    <row r="2018" spans="1:11" x14ac:dyDescent="0.3">
      <c r="A2018" t="s">
        <v>38817</v>
      </c>
      <c r="B2018" t="s">
        <v>15806</v>
      </c>
      <c r="C2018" s="2">
        <v>55</v>
      </c>
      <c r="D2018" s="2">
        <v>183</v>
      </c>
      <c r="E2018" t="s">
        <v>40142</v>
      </c>
      <c r="F2018" t="s">
        <v>40143</v>
      </c>
      <c r="G2018" t="s">
        <v>20328</v>
      </c>
      <c r="H2018" s="8">
        <f t="shared" si="31"/>
        <v>0.47499999999999998</v>
      </c>
      <c r="I2018" s="3" t="s">
        <v>1998</v>
      </c>
      <c r="J2018" s="3" t="s">
        <v>60534</v>
      </c>
      <c r="K2018" s="3" t="s">
        <v>15709</v>
      </c>
    </row>
    <row r="2019" spans="1:11" x14ac:dyDescent="0.3">
      <c r="A2019" t="s">
        <v>40144</v>
      </c>
      <c r="B2019" t="s">
        <v>15806</v>
      </c>
      <c r="C2019" s="2">
        <v>56</v>
      </c>
      <c r="D2019" s="2">
        <v>192</v>
      </c>
      <c r="E2019" t="s">
        <v>40145</v>
      </c>
      <c r="F2019" t="s">
        <v>40146</v>
      </c>
      <c r="G2019" t="s">
        <v>21434</v>
      </c>
      <c r="H2019" s="8">
        <f t="shared" si="31"/>
        <v>0.2</v>
      </c>
      <c r="I2019" s="3" t="s">
        <v>1999</v>
      </c>
      <c r="J2019" s="3" t="s">
        <v>60535</v>
      </c>
      <c r="K2019" s="3" t="s">
        <v>15709</v>
      </c>
    </row>
    <row r="2020" spans="1:11" x14ac:dyDescent="0.3">
      <c r="A2020" t="s">
        <v>16207</v>
      </c>
      <c r="B2020" t="s">
        <v>15806</v>
      </c>
      <c r="C2020" s="2">
        <v>90</v>
      </c>
      <c r="D2020" s="2">
        <v>87</v>
      </c>
      <c r="E2020" t="s">
        <v>40147</v>
      </c>
      <c r="F2020" t="s">
        <v>40148</v>
      </c>
      <c r="G2020" t="s">
        <v>24228</v>
      </c>
      <c r="H2020" s="8">
        <f t="shared" si="31"/>
        <v>0.24777777777777776</v>
      </c>
      <c r="I2020" s="3" t="s">
        <v>2000</v>
      </c>
      <c r="J2020" s="3" t="s">
        <v>60536</v>
      </c>
      <c r="K2020" s="3" t="s">
        <v>15709</v>
      </c>
    </row>
    <row r="2021" spans="1:11" x14ac:dyDescent="0.3">
      <c r="A2021" t="s">
        <v>19602</v>
      </c>
      <c r="B2021" t="s">
        <v>15807</v>
      </c>
      <c r="C2021" s="2">
        <v>34</v>
      </c>
      <c r="D2021" s="2">
        <v>26</v>
      </c>
      <c r="E2021" t="s">
        <v>40149</v>
      </c>
      <c r="F2021" t="s">
        <v>40150</v>
      </c>
      <c r="G2021" t="s">
        <v>20294</v>
      </c>
      <c r="H2021" s="8">
        <f t="shared" si="31"/>
        <v>0.49944444444444447</v>
      </c>
      <c r="I2021" s="3" t="s">
        <v>2001</v>
      </c>
      <c r="J2021" s="3" t="s">
        <v>60537</v>
      </c>
      <c r="K2021" s="3" t="s">
        <v>15709</v>
      </c>
    </row>
    <row r="2022" spans="1:11" x14ac:dyDescent="0.3">
      <c r="A2022" t="s">
        <v>40151</v>
      </c>
      <c r="B2022" t="s">
        <v>15806</v>
      </c>
      <c r="C2022" s="2">
        <v>79</v>
      </c>
      <c r="D2022" s="2">
        <v>84</v>
      </c>
      <c r="E2022" t="s">
        <v>40152</v>
      </c>
      <c r="F2022" t="s">
        <v>40153</v>
      </c>
      <c r="G2022" t="s">
        <v>22428</v>
      </c>
      <c r="H2022" s="8">
        <f t="shared" si="31"/>
        <v>0.29972222222222222</v>
      </c>
      <c r="I2022" s="3" t="s">
        <v>2002</v>
      </c>
      <c r="J2022" s="3" t="s">
        <v>60538</v>
      </c>
      <c r="K2022" s="3" t="s">
        <v>15709</v>
      </c>
    </row>
    <row r="2023" spans="1:11" x14ac:dyDescent="0.3">
      <c r="A2023" t="s">
        <v>18592</v>
      </c>
      <c r="B2023" t="s">
        <v>15806</v>
      </c>
      <c r="C2023" s="2">
        <v>36</v>
      </c>
      <c r="D2023" s="2">
        <v>197</v>
      </c>
      <c r="E2023" t="s">
        <v>40157</v>
      </c>
      <c r="F2023" t="s">
        <v>40158</v>
      </c>
      <c r="G2023" t="s">
        <v>24500</v>
      </c>
      <c r="H2023" s="8">
        <f t="shared" si="31"/>
        <v>0.52972222222222221</v>
      </c>
      <c r="I2023" s="3" t="s">
        <v>2003</v>
      </c>
      <c r="J2023" s="3" t="s">
        <v>60539</v>
      </c>
      <c r="K2023" s="3" t="s">
        <v>15709</v>
      </c>
    </row>
    <row r="2024" spans="1:11" x14ac:dyDescent="0.3">
      <c r="A2024" t="s">
        <v>17475</v>
      </c>
      <c r="B2024" t="s">
        <v>15806</v>
      </c>
      <c r="C2024" s="2">
        <v>43</v>
      </c>
      <c r="D2024" s="2">
        <v>25</v>
      </c>
      <c r="E2024" t="s">
        <v>40159</v>
      </c>
      <c r="F2024" t="s">
        <v>40160</v>
      </c>
      <c r="G2024" t="s">
        <v>21634</v>
      </c>
      <c r="H2024" s="8">
        <f t="shared" si="31"/>
        <v>3.3611111111111112E-2</v>
      </c>
      <c r="I2024" s="3" t="s">
        <v>2004</v>
      </c>
      <c r="J2024" s="3" t="s">
        <v>60540</v>
      </c>
      <c r="K2024" s="3" t="s">
        <v>15709</v>
      </c>
    </row>
    <row r="2025" spans="1:11" x14ac:dyDescent="0.3">
      <c r="A2025" t="s">
        <v>18064</v>
      </c>
      <c r="B2025" t="s">
        <v>15807</v>
      </c>
      <c r="C2025" s="2">
        <v>61</v>
      </c>
      <c r="D2025" s="2">
        <v>2</v>
      </c>
      <c r="E2025" t="s">
        <v>40161</v>
      </c>
      <c r="F2025" t="s">
        <v>40162</v>
      </c>
      <c r="G2025" t="s">
        <v>28285</v>
      </c>
      <c r="H2025" s="8">
        <f t="shared" si="31"/>
        <v>0.49777777777777776</v>
      </c>
      <c r="I2025" s="3" t="s">
        <v>2005</v>
      </c>
      <c r="J2025" s="3" t="s">
        <v>60541</v>
      </c>
      <c r="K2025" s="3" t="s">
        <v>15709</v>
      </c>
    </row>
    <row r="2026" spans="1:11" x14ac:dyDescent="0.3">
      <c r="A2026" t="s">
        <v>18234</v>
      </c>
      <c r="B2026" t="s">
        <v>15806</v>
      </c>
      <c r="C2026" s="2">
        <v>31</v>
      </c>
      <c r="D2026" s="2">
        <v>166</v>
      </c>
      <c r="E2026" t="s">
        <v>40163</v>
      </c>
      <c r="F2026" t="s">
        <v>40164</v>
      </c>
      <c r="G2026" t="s">
        <v>39251</v>
      </c>
      <c r="H2026" s="8">
        <f t="shared" si="31"/>
        <v>1.8611111111111113E-2</v>
      </c>
      <c r="I2026" s="3" t="s">
        <v>2006</v>
      </c>
      <c r="J2026" s="3" t="s">
        <v>60542</v>
      </c>
      <c r="K2026" s="3" t="s">
        <v>15709</v>
      </c>
    </row>
    <row r="2027" spans="1:11" x14ac:dyDescent="0.3">
      <c r="A2027" t="s">
        <v>40165</v>
      </c>
      <c r="B2027" t="s">
        <v>15806</v>
      </c>
      <c r="C2027" s="2">
        <v>88</v>
      </c>
      <c r="D2027" s="2">
        <v>111</v>
      </c>
      <c r="E2027" t="s">
        <v>40166</v>
      </c>
      <c r="F2027" t="s">
        <v>40167</v>
      </c>
      <c r="G2027" t="s">
        <v>31015</v>
      </c>
      <c r="H2027" s="8">
        <f t="shared" si="31"/>
        <v>0.2852777777777778</v>
      </c>
      <c r="I2027" s="3" t="s">
        <v>2007</v>
      </c>
      <c r="J2027" s="3" t="s">
        <v>60543</v>
      </c>
      <c r="K2027" s="3" t="s">
        <v>15709</v>
      </c>
    </row>
    <row r="2028" spans="1:11" x14ac:dyDescent="0.3">
      <c r="A2028" t="s">
        <v>15810</v>
      </c>
      <c r="B2028" t="s">
        <v>15806</v>
      </c>
      <c r="C2028" s="2">
        <v>67</v>
      </c>
      <c r="D2028" s="2">
        <v>42</v>
      </c>
      <c r="E2028" t="s">
        <v>40170</v>
      </c>
      <c r="F2028" t="s">
        <v>40171</v>
      </c>
      <c r="G2028" t="s">
        <v>24412</v>
      </c>
      <c r="H2028" s="8">
        <f t="shared" si="31"/>
        <v>0.44500000000000006</v>
      </c>
      <c r="I2028" s="3" t="s">
        <v>2008</v>
      </c>
      <c r="J2028" s="3" t="s">
        <v>60544</v>
      </c>
      <c r="K2028" s="3" t="s">
        <v>15709</v>
      </c>
    </row>
    <row r="2029" spans="1:11" x14ac:dyDescent="0.3">
      <c r="A2029" t="s">
        <v>18684</v>
      </c>
      <c r="B2029" t="s">
        <v>15807</v>
      </c>
      <c r="C2029" s="2">
        <v>43</v>
      </c>
      <c r="D2029" s="2">
        <v>84</v>
      </c>
      <c r="E2029" t="s">
        <v>40174</v>
      </c>
      <c r="F2029" t="s">
        <v>40175</v>
      </c>
      <c r="G2029" t="s">
        <v>26929</v>
      </c>
      <c r="H2029" s="8">
        <f t="shared" si="31"/>
        <v>0.25277777777777777</v>
      </c>
      <c r="I2029" s="3" t="s">
        <v>2009</v>
      </c>
      <c r="J2029" s="3" t="s">
        <v>60545</v>
      </c>
      <c r="K2029" s="3" t="s">
        <v>15709</v>
      </c>
    </row>
    <row r="2030" spans="1:11" x14ac:dyDescent="0.3">
      <c r="A2030" t="s">
        <v>17310</v>
      </c>
      <c r="B2030" t="s">
        <v>15807</v>
      </c>
      <c r="C2030" s="2">
        <v>23</v>
      </c>
      <c r="D2030" s="2">
        <v>83</v>
      </c>
      <c r="E2030" t="s">
        <v>40176</v>
      </c>
      <c r="F2030" t="s">
        <v>40177</v>
      </c>
      <c r="G2030" t="s">
        <v>23671</v>
      </c>
      <c r="H2030" s="8">
        <f t="shared" si="31"/>
        <v>0.21583333333333332</v>
      </c>
      <c r="I2030" s="3" t="s">
        <v>2010</v>
      </c>
      <c r="J2030" s="3" t="s">
        <v>60546</v>
      </c>
      <c r="K2030" s="3" t="s">
        <v>15709</v>
      </c>
    </row>
    <row r="2031" spans="1:11" x14ac:dyDescent="0.3">
      <c r="A2031" t="s">
        <v>18055</v>
      </c>
      <c r="B2031" t="s">
        <v>15806</v>
      </c>
      <c r="C2031" s="2">
        <v>53</v>
      </c>
      <c r="D2031" s="2">
        <v>145</v>
      </c>
      <c r="E2031" t="s">
        <v>40178</v>
      </c>
      <c r="F2031" t="s">
        <v>40179</v>
      </c>
      <c r="G2031" t="s">
        <v>37036</v>
      </c>
      <c r="H2031" s="8">
        <f t="shared" si="31"/>
        <v>0.53805555555555551</v>
      </c>
      <c r="I2031" s="3" t="s">
        <v>2011</v>
      </c>
      <c r="J2031" s="3" t="s">
        <v>60547</v>
      </c>
      <c r="K2031" s="3" t="s">
        <v>15709</v>
      </c>
    </row>
    <row r="2032" spans="1:11" x14ac:dyDescent="0.3">
      <c r="A2032" t="s">
        <v>17562</v>
      </c>
      <c r="B2032" t="s">
        <v>15807</v>
      </c>
      <c r="C2032" s="2">
        <v>47</v>
      </c>
      <c r="D2032" s="2">
        <v>197</v>
      </c>
      <c r="E2032" t="s">
        <v>40180</v>
      </c>
      <c r="F2032" t="s">
        <v>40181</v>
      </c>
      <c r="G2032" t="s">
        <v>20183</v>
      </c>
      <c r="H2032" s="8">
        <f t="shared" si="31"/>
        <v>0.38833333333333331</v>
      </c>
      <c r="I2032" s="3" t="s">
        <v>2012</v>
      </c>
      <c r="J2032" s="3" t="s">
        <v>60548</v>
      </c>
      <c r="K2032" s="3" t="s">
        <v>15709</v>
      </c>
    </row>
    <row r="2033" spans="1:11" x14ac:dyDescent="0.3">
      <c r="A2033" t="s">
        <v>18539</v>
      </c>
      <c r="B2033" t="s">
        <v>15807</v>
      </c>
      <c r="C2033" s="2">
        <v>67</v>
      </c>
      <c r="D2033" s="2">
        <v>143</v>
      </c>
      <c r="E2033" t="s">
        <v>40182</v>
      </c>
      <c r="F2033" t="s">
        <v>40183</v>
      </c>
      <c r="G2033" t="s">
        <v>21485</v>
      </c>
      <c r="H2033" s="8">
        <f t="shared" si="31"/>
        <v>0.49083333333333334</v>
      </c>
      <c r="I2033" s="3" t="s">
        <v>2013</v>
      </c>
      <c r="J2033" s="3" t="s">
        <v>60549</v>
      </c>
      <c r="K2033" s="3" t="s">
        <v>15709</v>
      </c>
    </row>
    <row r="2034" spans="1:11" x14ac:dyDescent="0.3">
      <c r="A2034" t="s">
        <v>19420</v>
      </c>
      <c r="B2034" t="s">
        <v>15807</v>
      </c>
      <c r="C2034" s="2">
        <v>28</v>
      </c>
      <c r="D2034" s="2">
        <v>25</v>
      </c>
      <c r="E2034" t="s">
        <v>40184</v>
      </c>
      <c r="F2034" t="s">
        <v>40185</v>
      </c>
      <c r="G2034" t="s">
        <v>20340</v>
      </c>
      <c r="H2034" s="8">
        <f t="shared" si="31"/>
        <v>8.0555555555555547E-2</v>
      </c>
      <c r="I2034" s="3" t="s">
        <v>2014</v>
      </c>
      <c r="J2034" s="3" t="s">
        <v>60550</v>
      </c>
      <c r="K2034" s="3" t="s">
        <v>15709</v>
      </c>
    </row>
    <row r="2035" spans="1:11" x14ac:dyDescent="0.3">
      <c r="A2035" t="s">
        <v>40186</v>
      </c>
      <c r="B2035" t="s">
        <v>15807</v>
      </c>
      <c r="C2035" s="2">
        <v>48</v>
      </c>
      <c r="D2035" s="2">
        <v>24</v>
      </c>
      <c r="E2035" t="s">
        <v>40187</v>
      </c>
      <c r="F2035" t="s">
        <v>40188</v>
      </c>
      <c r="G2035" t="s">
        <v>21577</v>
      </c>
      <c r="H2035" s="8">
        <f t="shared" si="31"/>
        <v>9.2499999999999999E-2</v>
      </c>
      <c r="I2035" s="3" t="s">
        <v>2015</v>
      </c>
      <c r="J2035" s="3" t="s">
        <v>60551</v>
      </c>
      <c r="K2035" s="3" t="s">
        <v>15709</v>
      </c>
    </row>
    <row r="2036" spans="1:11" x14ac:dyDescent="0.3">
      <c r="A2036" t="s">
        <v>40189</v>
      </c>
      <c r="B2036" t="s">
        <v>15806</v>
      </c>
      <c r="C2036" s="2">
        <v>16</v>
      </c>
      <c r="D2036" s="2">
        <v>46</v>
      </c>
      <c r="E2036" t="s">
        <v>40190</v>
      </c>
      <c r="F2036" t="s">
        <v>40191</v>
      </c>
      <c r="G2036" t="s">
        <v>25840</v>
      </c>
      <c r="H2036" s="8">
        <f t="shared" si="31"/>
        <v>0.18027777777777779</v>
      </c>
      <c r="I2036" s="3" t="s">
        <v>2016</v>
      </c>
      <c r="J2036" s="3" t="s">
        <v>60552</v>
      </c>
      <c r="K2036" s="3" t="s">
        <v>15709</v>
      </c>
    </row>
    <row r="2037" spans="1:11" x14ac:dyDescent="0.3">
      <c r="A2037" t="s">
        <v>16847</v>
      </c>
      <c r="B2037" t="s">
        <v>15807</v>
      </c>
      <c r="C2037" s="2">
        <v>49</v>
      </c>
      <c r="D2037" s="2">
        <v>166</v>
      </c>
      <c r="E2037" t="s">
        <v>40192</v>
      </c>
      <c r="F2037" t="s">
        <v>40193</v>
      </c>
      <c r="G2037" t="s">
        <v>23193</v>
      </c>
      <c r="H2037" s="8">
        <f t="shared" si="31"/>
        <v>0.16527777777777777</v>
      </c>
      <c r="I2037" s="3" t="s">
        <v>2017</v>
      </c>
      <c r="J2037" s="3" t="s">
        <v>60553</v>
      </c>
      <c r="K2037" s="3" t="s">
        <v>15709</v>
      </c>
    </row>
    <row r="2038" spans="1:11" x14ac:dyDescent="0.3">
      <c r="A2038" t="s">
        <v>17566</v>
      </c>
      <c r="B2038" t="s">
        <v>15806</v>
      </c>
      <c r="C2038" s="2">
        <v>25</v>
      </c>
      <c r="D2038" s="2">
        <v>167</v>
      </c>
      <c r="E2038" t="s">
        <v>40194</v>
      </c>
      <c r="F2038" t="s">
        <v>40195</v>
      </c>
      <c r="G2038" t="s">
        <v>32353</v>
      </c>
      <c r="H2038" s="8">
        <f t="shared" si="31"/>
        <v>0.23944444444444446</v>
      </c>
      <c r="I2038" s="3" t="s">
        <v>2018</v>
      </c>
      <c r="J2038" s="3" t="s">
        <v>60554</v>
      </c>
      <c r="K2038" s="3" t="s">
        <v>15709</v>
      </c>
    </row>
    <row r="2039" spans="1:11" x14ac:dyDescent="0.3">
      <c r="A2039" t="s">
        <v>32098</v>
      </c>
      <c r="B2039" t="s">
        <v>15806</v>
      </c>
      <c r="C2039" s="2">
        <v>28</v>
      </c>
      <c r="D2039" s="2">
        <v>97</v>
      </c>
      <c r="E2039" t="s">
        <v>40196</v>
      </c>
      <c r="F2039" t="s">
        <v>40197</v>
      </c>
      <c r="G2039" t="s">
        <v>23686</v>
      </c>
      <c r="H2039" s="8">
        <f t="shared" si="31"/>
        <v>8.0833333333333326E-2</v>
      </c>
      <c r="I2039" s="3" t="s">
        <v>2019</v>
      </c>
      <c r="J2039" s="3" t="s">
        <v>60555</v>
      </c>
      <c r="K2039" s="3" t="s">
        <v>15709</v>
      </c>
    </row>
    <row r="2040" spans="1:11" x14ac:dyDescent="0.3">
      <c r="A2040" t="s">
        <v>16029</v>
      </c>
      <c r="B2040" t="s">
        <v>15807</v>
      </c>
      <c r="C2040" s="2">
        <v>54</v>
      </c>
      <c r="D2040" s="2">
        <v>66</v>
      </c>
      <c r="E2040" t="s">
        <v>40198</v>
      </c>
      <c r="F2040" t="s">
        <v>40199</v>
      </c>
      <c r="G2040" t="s">
        <v>35509</v>
      </c>
      <c r="H2040" s="8">
        <f t="shared" si="31"/>
        <v>0.26972222222222225</v>
      </c>
      <c r="I2040" s="3" t="s">
        <v>2020</v>
      </c>
      <c r="J2040" s="3" t="s">
        <v>60556</v>
      </c>
      <c r="K2040" s="3" t="s">
        <v>15709</v>
      </c>
    </row>
    <row r="2041" spans="1:11" x14ac:dyDescent="0.3">
      <c r="A2041" t="s">
        <v>40200</v>
      </c>
      <c r="B2041" t="s">
        <v>15807</v>
      </c>
      <c r="C2041" s="2">
        <v>17</v>
      </c>
      <c r="D2041" s="2">
        <v>6</v>
      </c>
      <c r="E2041" t="s">
        <v>40201</v>
      </c>
      <c r="F2041" t="s">
        <v>40202</v>
      </c>
      <c r="G2041" t="s">
        <v>25542</v>
      </c>
      <c r="H2041" s="8">
        <f t="shared" si="31"/>
        <v>0.40083333333333326</v>
      </c>
      <c r="I2041" s="3" t="s">
        <v>2021</v>
      </c>
      <c r="J2041" s="3" t="s">
        <v>60557</v>
      </c>
      <c r="K2041" s="3" t="s">
        <v>15709</v>
      </c>
    </row>
    <row r="2042" spans="1:11" x14ac:dyDescent="0.3">
      <c r="A2042" t="s">
        <v>17121</v>
      </c>
      <c r="B2042" t="s">
        <v>15807</v>
      </c>
      <c r="C2042" s="2">
        <v>67</v>
      </c>
      <c r="D2042" s="2">
        <v>21</v>
      </c>
      <c r="E2042" t="s">
        <v>40203</v>
      </c>
      <c r="F2042" t="s">
        <v>40204</v>
      </c>
      <c r="G2042" t="s">
        <v>34582</v>
      </c>
      <c r="H2042" s="8">
        <f t="shared" si="31"/>
        <v>0.45166666666666677</v>
      </c>
      <c r="I2042" s="3" t="s">
        <v>2022</v>
      </c>
      <c r="J2042" s="3" t="s">
        <v>60558</v>
      </c>
      <c r="K2042" s="3" t="s">
        <v>15709</v>
      </c>
    </row>
    <row r="2043" spans="1:11" x14ac:dyDescent="0.3">
      <c r="A2043" t="s">
        <v>40205</v>
      </c>
      <c r="B2043" t="s">
        <v>15807</v>
      </c>
      <c r="C2043" s="2">
        <v>58</v>
      </c>
      <c r="D2043" s="2">
        <v>127</v>
      </c>
      <c r="E2043" t="s">
        <v>40206</v>
      </c>
      <c r="F2043" t="s">
        <v>40207</v>
      </c>
      <c r="G2043" t="s">
        <v>20548</v>
      </c>
      <c r="H2043" s="8">
        <f t="shared" si="31"/>
        <v>0.48444444444444446</v>
      </c>
      <c r="I2043" s="3" t="s">
        <v>2023</v>
      </c>
      <c r="J2043" s="3" t="s">
        <v>60559</v>
      </c>
      <c r="K2043" s="3" t="s">
        <v>15709</v>
      </c>
    </row>
    <row r="2044" spans="1:11" x14ac:dyDescent="0.3">
      <c r="A2044" t="s">
        <v>17322</v>
      </c>
      <c r="B2044" t="s">
        <v>15807</v>
      </c>
      <c r="C2044" s="2">
        <v>28</v>
      </c>
      <c r="D2044" s="2">
        <v>136</v>
      </c>
      <c r="E2044" t="s">
        <v>40208</v>
      </c>
      <c r="F2044" t="s">
        <v>40209</v>
      </c>
      <c r="G2044" t="s">
        <v>21711</v>
      </c>
      <c r="H2044" s="8">
        <f t="shared" si="31"/>
        <v>0.1222222222222222</v>
      </c>
      <c r="I2044" s="3" t="s">
        <v>2024</v>
      </c>
      <c r="J2044" s="3" t="s">
        <v>60560</v>
      </c>
      <c r="K2044" s="3" t="s">
        <v>15709</v>
      </c>
    </row>
    <row r="2045" spans="1:11" x14ac:dyDescent="0.3">
      <c r="A2045" t="s">
        <v>40210</v>
      </c>
      <c r="B2045" t="s">
        <v>15807</v>
      </c>
      <c r="C2045" s="2">
        <v>32</v>
      </c>
      <c r="D2045" s="2">
        <v>50</v>
      </c>
      <c r="E2045" t="s">
        <v>40211</v>
      </c>
      <c r="F2045" t="s">
        <v>40212</v>
      </c>
      <c r="G2045" t="s">
        <v>30423</v>
      </c>
      <c r="H2045" s="8">
        <f t="shared" si="31"/>
        <v>0.27861111111111109</v>
      </c>
      <c r="I2045" s="3" t="s">
        <v>2025</v>
      </c>
      <c r="J2045" s="3" t="s">
        <v>60561</v>
      </c>
      <c r="K2045" s="3" t="s">
        <v>15709</v>
      </c>
    </row>
    <row r="2046" spans="1:11" x14ac:dyDescent="0.3">
      <c r="A2046" t="s">
        <v>16290</v>
      </c>
      <c r="B2046" t="s">
        <v>15807</v>
      </c>
      <c r="C2046" s="2">
        <v>20</v>
      </c>
      <c r="D2046" s="2">
        <v>92</v>
      </c>
      <c r="E2046" t="s">
        <v>40213</v>
      </c>
      <c r="F2046" t="s">
        <v>40214</v>
      </c>
      <c r="G2046" t="s">
        <v>20080</v>
      </c>
      <c r="H2046" s="8">
        <f t="shared" si="31"/>
        <v>0.28555555555555556</v>
      </c>
      <c r="I2046" s="3" t="s">
        <v>2026</v>
      </c>
      <c r="J2046" s="3" t="s">
        <v>60562</v>
      </c>
      <c r="K2046" s="3" t="s">
        <v>15709</v>
      </c>
    </row>
    <row r="2047" spans="1:11" x14ac:dyDescent="0.3">
      <c r="A2047" t="s">
        <v>19557</v>
      </c>
      <c r="B2047" t="s">
        <v>15807</v>
      </c>
      <c r="C2047" s="2">
        <v>33</v>
      </c>
      <c r="D2047" s="2">
        <v>32</v>
      </c>
      <c r="E2047" t="s">
        <v>40215</v>
      </c>
      <c r="F2047" t="s">
        <v>40216</v>
      </c>
      <c r="G2047" t="s">
        <v>36485</v>
      </c>
      <c r="H2047" s="8">
        <f t="shared" si="31"/>
        <v>0.28277777777777774</v>
      </c>
      <c r="I2047" s="3" t="s">
        <v>2027</v>
      </c>
      <c r="J2047" s="3" t="s">
        <v>60563</v>
      </c>
      <c r="K2047" s="3" t="s">
        <v>15709</v>
      </c>
    </row>
    <row r="2048" spans="1:11" x14ac:dyDescent="0.3">
      <c r="A2048" t="s">
        <v>30291</v>
      </c>
      <c r="B2048" t="s">
        <v>15807</v>
      </c>
      <c r="C2048" s="2">
        <v>29</v>
      </c>
      <c r="D2048" s="2">
        <v>107</v>
      </c>
      <c r="E2048" t="s">
        <v>40217</v>
      </c>
      <c r="F2048" t="s">
        <v>40218</v>
      </c>
      <c r="G2048" t="s">
        <v>28117</v>
      </c>
      <c r="H2048" s="8">
        <f t="shared" si="31"/>
        <v>7.2222222222222228E-3</v>
      </c>
      <c r="I2048" s="3" t="s">
        <v>2028</v>
      </c>
      <c r="J2048" s="3" t="s">
        <v>60564</v>
      </c>
      <c r="K2048" s="3" t="s">
        <v>15709</v>
      </c>
    </row>
    <row r="2049" spans="1:11" x14ac:dyDescent="0.3">
      <c r="A2049" t="s">
        <v>16414</v>
      </c>
      <c r="B2049" t="s">
        <v>15807</v>
      </c>
      <c r="C2049" s="2">
        <v>77</v>
      </c>
      <c r="D2049" s="2">
        <v>127</v>
      </c>
      <c r="E2049" t="s">
        <v>40219</v>
      </c>
      <c r="F2049" t="s">
        <v>40220</v>
      </c>
      <c r="G2049" t="s">
        <v>30840</v>
      </c>
      <c r="H2049" s="8">
        <f t="shared" si="31"/>
        <v>0.52194444444444443</v>
      </c>
      <c r="I2049" s="3" t="s">
        <v>2029</v>
      </c>
      <c r="J2049" s="3" t="s">
        <v>60565</v>
      </c>
      <c r="K2049" s="3" t="s">
        <v>15709</v>
      </c>
    </row>
    <row r="2050" spans="1:11" x14ac:dyDescent="0.3">
      <c r="A2050" t="s">
        <v>40221</v>
      </c>
      <c r="B2050" t="s">
        <v>15806</v>
      </c>
      <c r="C2050" s="2">
        <v>68</v>
      </c>
      <c r="D2050" s="2">
        <v>170</v>
      </c>
      <c r="E2050" t="s">
        <v>40222</v>
      </c>
      <c r="F2050" t="s">
        <v>40223</v>
      </c>
      <c r="G2050" t="s">
        <v>25178</v>
      </c>
      <c r="H2050" s="8">
        <f t="shared" si="31"/>
        <v>0.43666666666666665</v>
      </c>
      <c r="I2050" s="3" t="s">
        <v>2030</v>
      </c>
      <c r="J2050" s="3" t="s">
        <v>60566</v>
      </c>
      <c r="K2050" s="3" t="s">
        <v>15709</v>
      </c>
    </row>
    <row r="2051" spans="1:11" x14ac:dyDescent="0.3">
      <c r="A2051" t="s">
        <v>40224</v>
      </c>
      <c r="B2051" t="s">
        <v>15806</v>
      </c>
      <c r="C2051" s="2">
        <v>71</v>
      </c>
      <c r="D2051" s="2">
        <v>153</v>
      </c>
      <c r="E2051" t="s">
        <v>40225</v>
      </c>
      <c r="F2051" t="s">
        <v>40226</v>
      </c>
      <c r="G2051" t="s">
        <v>19961</v>
      </c>
      <c r="H2051" s="8">
        <f t="shared" ref="H2051:H2114" si="32">G2051*24</f>
        <v>0.11861111111111108</v>
      </c>
      <c r="I2051" s="3" t="s">
        <v>2031</v>
      </c>
      <c r="J2051" s="3" t="s">
        <v>60567</v>
      </c>
      <c r="K2051" s="3" t="s">
        <v>15709</v>
      </c>
    </row>
    <row r="2052" spans="1:11" x14ac:dyDescent="0.3">
      <c r="A2052" t="s">
        <v>16488</v>
      </c>
      <c r="B2052" t="s">
        <v>15807</v>
      </c>
      <c r="C2052" s="2">
        <v>68</v>
      </c>
      <c r="D2052" s="2">
        <v>133</v>
      </c>
      <c r="E2052" t="s">
        <v>40227</v>
      </c>
      <c r="F2052" t="s">
        <v>40228</v>
      </c>
      <c r="G2052" t="s">
        <v>21343</v>
      </c>
      <c r="H2052" s="8">
        <f t="shared" si="32"/>
        <v>0.23499999999999999</v>
      </c>
      <c r="I2052" s="3" t="s">
        <v>2032</v>
      </c>
      <c r="J2052" s="3" t="s">
        <v>60568</v>
      </c>
      <c r="K2052" s="3" t="s">
        <v>15709</v>
      </c>
    </row>
    <row r="2053" spans="1:11" x14ac:dyDescent="0.3">
      <c r="A2053" t="s">
        <v>18134</v>
      </c>
      <c r="B2053" t="s">
        <v>15806</v>
      </c>
      <c r="C2053" s="2">
        <v>54</v>
      </c>
      <c r="D2053" s="2">
        <v>83</v>
      </c>
      <c r="E2053" t="s">
        <v>40229</v>
      </c>
      <c r="F2053" t="s">
        <v>40230</v>
      </c>
      <c r="G2053" t="s">
        <v>22785</v>
      </c>
      <c r="H2053" s="8">
        <f t="shared" si="32"/>
        <v>0.13277777777777777</v>
      </c>
      <c r="I2053" s="3" t="s">
        <v>2033</v>
      </c>
      <c r="J2053" s="3" t="s">
        <v>60569</v>
      </c>
      <c r="K2053" s="3" t="s">
        <v>15709</v>
      </c>
    </row>
    <row r="2054" spans="1:11" x14ac:dyDescent="0.3">
      <c r="A2054" t="s">
        <v>16995</v>
      </c>
      <c r="B2054" t="s">
        <v>15806</v>
      </c>
      <c r="C2054" s="2">
        <v>60</v>
      </c>
      <c r="D2054" s="2">
        <v>28</v>
      </c>
      <c r="E2054" t="s">
        <v>40231</v>
      </c>
      <c r="F2054" t="s">
        <v>40232</v>
      </c>
      <c r="G2054" t="s">
        <v>21493</v>
      </c>
      <c r="H2054" s="8">
        <f t="shared" si="32"/>
        <v>0.48500000000000004</v>
      </c>
      <c r="I2054" s="3" t="s">
        <v>2034</v>
      </c>
      <c r="J2054" s="3" t="s">
        <v>60570</v>
      </c>
      <c r="K2054" s="3" t="s">
        <v>15709</v>
      </c>
    </row>
    <row r="2055" spans="1:11" x14ac:dyDescent="0.3">
      <c r="A2055" t="s">
        <v>40233</v>
      </c>
      <c r="B2055" t="s">
        <v>15806</v>
      </c>
      <c r="C2055" s="2">
        <v>60</v>
      </c>
      <c r="D2055" s="2">
        <v>124</v>
      </c>
      <c r="E2055" t="s">
        <v>40234</v>
      </c>
      <c r="F2055" t="s">
        <v>40235</v>
      </c>
      <c r="G2055" t="s">
        <v>19768</v>
      </c>
      <c r="H2055" s="8">
        <f t="shared" si="32"/>
        <v>0.40166666666666667</v>
      </c>
      <c r="I2055" s="3" t="s">
        <v>2035</v>
      </c>
      <c r="J2055" s="3" t="s">
        <v>60571</v>
      </c>
      <c r="K2055" s="3" t="s">
        <v>15709</v>
      </c>
    </row>
    <row r="2056" spans="1:11" x14ac:dyDescent="0.3">
      <c r="A2056" t="s">
        <v>18397</v>
      </c>
      <c r="B2056" t="s">
        <v>15806</v>
      </c>
      <c r="C2056" s="2">
        <v>32</v>
      </c>
      <c r="D2056" s="2">
        <v>78</v>
      </c>
      <c r="E2056" t="s">
        <v>40236</v>
      </c>
      <c r="F2056" t="s">
        <v>40237</v>
      </c>
      <c r="G2056" t="s">
        <v>20137</v>
      </c>
      <c r="H2056" s="8">
        <f t="shared" si="32"/>
        <v>0.42888888888888899</v>
      </c>
      <c r="I2056" s="3" t="s">
        <v>2036</v>
      </c>
      <c r="J2056" s="3" t="s">
        <v>60572</v>
      </c>
      <c r="K2056" s="3" t="s">
        <v>15709</v>
      </c>
    </row>
    <row r="2057" spans="1:11" x14ac:dyDescent="0.3">
      <c r="A2057" t="s">
        <v>15960</v>
      </c>
      <c r="B2057" t="s">
        <v>15806</v>
      </c>
      <c r="C2057" s="2">
        <v>75</v>
      </c>
      <c r="D2057" s="2">
        <v>43</v>
      </c>
      <c r="E2057" t="s">
        <v>40238</v>
      </c>
      <c r="F2057" t="s">
        <v>40239</v>
      </c>
      <c r="G2057" t="s">
        <v>28554</v>
      </c>
      <c r="H2057" s="8">
        <f t="shared" si="32"/>
        <v>0.13666666666666666</v>
      </c>
      <c r="I2057" s="3" t="s">
        <v>2037</v>
      </c>
      <c r="J2057" s="3" t="s">
        <v>60573</v>
      </c>
      <c r="K2057" s="3" t="s">
        <v>15709</v>
      </c>
    </row>
    <row r="2058" spans="1:11" x14ac:dyDescent="0.3">
      <c r="A2058" t="s">
        <v>40240</v>
      </c>
      <c r="B2058" t="s">
        <v>15807</v>
      </c>
      <c r="C2058" s="2">
        <v>71</v>
      </c>
      <c r="D2058" s="2">
        <v>58</v>
      </c>
      <c r="E2058" t="s">
        <v>40241</v>
      </c>
      <c r="F2058" t="s">
        <v>40242</v>
      </c>
      <c r="G2058" t="s">
        <v>23987</v>
      </c>
      <c r="H2058" s="8">
        <f t="shared" si="32"/>
        <v>0.23333333333333334</v>
      </c>
      <c r="I2058" s="3" t="s">
        <v>2038</v>
      </c>
      <c r="J2058" s="3" t="s">
        <v>60574</v>
      </c>
      <c r="K2058" s="3" t="s">
        <v>15709</v>
      </c>
    </row>
    <row r="2059" spans="1:11" x14ac:dyDescent="0.3">
      <c r="A2059" t="s">
        <v>39322</v>
      </c>
      <c r="B2059" t="s">
        <v>15806</v>
      </c>
      <c r="C2059" s="2">
        <v>73</v>
      </c>
      <c r="D2059" s="2">
        <v>168</v>
      </c>
      <c r="E2059" t="s">
        <v>40243</v>
      </c>
      <c r="F2059" t="s">
        <v>40244</v>
      </c>
      <c r="G2059" t="s">
        <v>22366</v>
      </c>
      <c r="H2059" s="8">
        <f t="shared" si="32"/>
        <v>0.12083333333333335</v>
      </c>
      <c r="I2059" s="3" t="s">
        <v>2039</v>
      </c>
      <c r="J2059" s="3" t="s">
        <v>60575</v>
      </c>
      <c r="K2059" s="3" t="s">
        <v>15709</v>
      </c>
    </row>
    <row r="2060" spans="1:11" x14ac:dyDescent="0.3">
      <c r="A2060" t="s">
        <v>16285</v>
      </c>
      <c r="B2060" t="s">
        <v>15806</v>
      </c>
      <c r="C2060" s="2">
        <v>30</v>
      </c>
      <c r="D2060" s="2">
        <v>134</v>
      </c>
      <c r="E2060" t="s">
        <v>40245</v>
      </c>
      <c r="F2060" t="s">
        <v>40246</v>
      </c>
      <c r="G2060" t="s">
        <v>20752</v>
      </c>
      <c r="H2060" s="8">
        <f t="shared" si="32"/>
        <v>0.23527777777777778</v>
      </c>
      <c r="I2060" s="3" t="s">
        <v>2040</v>
      </c>
      <c r="J2060" s="3" t="s">
        <v>60576</v>
      </c>
      <c r="K2060" s="3" t="s">
        <v>15709</v>
      </c>
    </row>
    <row r="2061" spans="1:11" x14ac:dyDescent="0.3">
      <c r="A2061" t="s">
        <v>17627</v>
      </c>
      <c r="B2061" t="s">
        <v>15806</v>
      </c>
      <c r="C2061" s="2">
        <v>37</v>
      </c>
      <c r="D2061" s="2">
        <v>180</v>
      </c>
      <c r="E2061" t="s">
        <v>40247</v>
      </c>
      <c r="F2061" t="s">
        <v>40248</v>
      </c>
      <c r="G2061" t="s">
        <v>33957</v>
      </c>
      <c r="H2061" s="8">
        <f t="shared" si="32"/>
        <v>9.2777777777777778E-2</v>
      </c>
      <c r="I2061" s="3" t="s">
        <v>2041</v>
      </c>
      <c r="J2061" s="3" t="s">
        <v>60577</v>
      </c>
      <c r="K2061" s="3" t="s">
        <v>15709</v>
      </c>
    </row>
    <row r="2062" spans="1:11" x14ac:dyDescent="0.3">
      <c r="A2062" t="s">
        <v>17566</v>
      </c>
      <c r="B2062" t="s">
        <v>15806</v>
      </c>
      <c r="C2062" s="2">
        <v>30</v>
      </c>
      <c r="D2062" s="2">
        <v>54</v>
      </c>
      <c r="E2062" t="s">
        <v>40249</v>
      </c>
      <c r="F2062" t="s">
        <v>40250</v>
      </c>
      <c r="G2062" t="s">
        <v>21748</v>
      </c>
      <c r="H2062" s="8">
        <f t="shared" si="32"/>
        <v>0.13694444444444445</v>
      </c>
      <c r="I2062" s="3" t="s">
        <v>2042</v>
      </c>
      <c r="J2062" s="3" t="s">
        <v>60578</v>
      </c>
      <c r="K2062" s="3" t="s">
        <v>15709</v>
      </c>
    </row>
    <row r="2063" spans="1:11" x14ac:dyDescent="0.3">
      <c r="A2063" t="s">
        <v>15911</v>
      </c>
      <c r="B2063" t="s">
        <v>15807</v>
      </c>
      <c r="C2063" s="2">
        <v>69</v>
      </c>
      <c r="D2063" s="2">
        <v>58</v>
      </c>
      <c r="E2063" t="s">
        <v>40251</v>
      </c>
      <c r="F2063" t="s">
        <v>40252</v>
      </c>
      <c r="G2063" t="s">
        <v>25723</v>
      </c>
      <c r="H2063" s="8">
        <f t="shared" si="32"/>
        <v>0.30055555555555558</v>
      </c>
      <c r="I2063" s="3" t="s">
        <v>2043</v>
      </c>
      <c r="J2063" s="3" t="s">
        <v>60579</v>
      </c>
      <c r="K2063" s="3" t="s">
        <v>15709</v>
      </c>
    </row>
    <row r="2064" spans="1:11" x14ac:dyDescent="0.3">
      <c r="A2064" t="s">
        <v>17585</v>
      </c>
      <c r="B2064" t="s">
        <v>15807</v>
      </c>
      <c r="C2064" s="2">
        <v>69</v>
      </c>
      <c r="D2064" s="2">
        <v>141</v>
      </c>
      <c r="E2064" t="s">
        <v>40253</v>
      </c>
      <c r="F2064" t="s">
        <v>40254</v>
      </c>
      <c r="G2064" t="s">
        <v>20083</v>
      </c>
      <c r="H2064" s="8">
        <f t="shared" si="32"/>
        <v>0.21277777777777779</v>
      </c>
      <c r="I2064" s="3" t="s">
        <v>2044</v>
      </c>
      <c r="J2064" s="3" t="s">
        <v>60580</v>
      </c>
      <c r="K2064" s="3" t="s">
        <v>15709</v>
      </c>
    </row>
    <row r="2065" spans="1:11" x14ac:dyDescent="0.3">
      <c r="A2065" t="s">
        <v>15947</v>
      </c>
      <c r="B2065" t="s">
        <v>15807</v>
      </c>
      <c r="C2065" s="2">
        <v>65</v>
      </c>
      <c r="D2065" s="2">
        <v>33</v>
      </c>
      <c r="E2065" t="s">
        <v>40255</v>
      </c>
      <c r="F2065" t="s">
        <v>40256</v>
      </c>
      <c r="G2065" t="s">
        <v>22461</v>
      </c>
      <c r="H2065" s="8">
        <f t="shared" si="32"/>
        <v>0.21972222222222224</v>
      </c>
      <c r="I2065" s="3" t="s">
        <v>2045</v>
      </c>
      <c r="J2065" s="3" t="s">
        <v>60581</v>
      </c>
      <c r="K2065" s="3" t="s">
        <v>15709</v>
      </c>
    </row>
    <row r="2066" spans="1:11" x14ac:dyDescent="0.3">
      <c r="A2066" t="s">
        <v>40257</v>
      </c>
      <c r="B2066" t="s">
        <v>15807</v>
      </c>
      <c r="C2066" s="2">
        <v>20</v>
      </c>
      <c r="D2066" s="2">
        <v>151</v>
      </c>
      <c r="E2066" t="s">
        <v>40258</v>
      </c>
      <c r="F2066" t="s">
        <v>40259</v>
      </c>
      <c r="G2066" t="s">
        <v>22428</v>
      </c>
      <c r="H2066" s="8">
        <f t="shared" si="32"/>
        <v>0.29972222222222222</v>
      </c>
      <c r="I2066" s="3" t="s">
        <v>2046</v>
      </c>
      <c r="J2066" s="3" t="s">
        <v>60582</v>
      </c>
      <c r="K2066" s="3" t="s">
        <v>15709</v>
      </c>
    </row>
    <row r="2067" spans="1:11" x14ac:dyDescent="0.3">
      <c r="A2067" t="s">
        <v>40260</v>
      </c>
      <c r="B2067" t="s">
        <v>15807</v>
      </c>
      <c r="C2067" s="2">
        <v>33</v>
      </c>
      <c r="D2067" s="2">
        <v>145</v>
      </c>
      <c r="E2067" t="s">
        <v>40261</v>
      </c>
      <c r="F2067" t="s">
        <v>40262</v>
      </c>
      <c r="G2067" t="s">
        <v>36518</v>
      </c>
      <c r="H2067" s="8">
        <f t="shared" si="32"/>
        <v>0.14527777777777778</v>
      </c>
      <c r="I2067" s="3" t="s">
        <v>2047</v>
      </c>
      <c r="J2067" s="3" t="s">
        <v>60583</v>
      </c>
      <c r="K2067" s="3" t="s">
        <v>15709</v>
      </c>
    </row>
    <row r="2068" spans="1:11" x14ac:dyDescent="0.3">
      <c r="A2068" t="s">
        <v>16813</v>
      </c>
      <c r="B2068" t="s">
        <v>15807</v>
      </c>
      <c r="C2068" s="2">
        <v>77</v>
      </c>
      <c r="D2068" s="2">
        <v>100</v>
      </c>
      <c r="E2068" t="s">
        <v>40263</v>
      </c>
      <c r="F2068" t="s">
        <v>40264</v>
      </c>
      <c r="G2068" t="s">
        <v>22239</v>
      </c>
      <c r="H2068" s="8">
        <f t="shared" si="32"/>
        <v>0.51222222222222225</v>
      </c>
      <c r="I2068" s="3" t="s">
        <v>2048</v>
      </c>
      <c r="J2068" s="3" t="s">
        <v>60584</v>
      </c>
      <c r="K2068" s="3" t="s">
        <v>15709</v>
      </c>
    </row>
    <row r="2069" spans="1:11" x14ac:dyDescent="0.3">
      <c r="A2069" t="s">
        <v>17609</v>
      </c>
      <c r="B2069" t="s">
        <v>15807</v>
      </c>
      <c r="C2069" s="2">
        <v>70</v>
      </c>
      <c r="D2069" s="2">
        <v>143</v>
      </c>
      <c r="E2069" t="s">
        <v>40265</v>
      </c>
      <c r="F2069" t="s">
        <v>40266</v>
      </c>
      <c r="G2069" t="s">
        <v>20663</v>
      </c>
      <c r="H2069" s="8">
        <f t="shared" si="32"/>
        <v>0.18222222222222223</v>
      </c>
      <c r="I2069" s="3" t="s">
        <v>2049</v>
      </c>
      <c r="J2069" s="3" t="s">
        <v>60585</v>
      </c>
      <c r="K2069" s="3" t="s">
        <v>15709</v>
      </c>
    </row>
    <row r="2070" spans="1:11" x14ac:dyDescent="0.3">
      <c r="A2070" t="s">
        <v>40267</v>
      </c>
      <c r="B2070" t="s">
        <v>15807</v>
      </c>
      <c r="C2070" s="2">
        <v>46</v>
      </c>
      <c r="D2070" s="2">
        <v>133</v>
      </c>
      <c r="E2070" t="s">
        <v>40268</v>
      </c>
      <c r="F2070" t="s">
        <v>40269</v>
      </c>
      <c r="G2070" t="s">
        <v>26159</v>
      </c>
      <c r="H2070" s="8">
        <f t="shared" si="32"/>
        <v>6.1111111111111106E-3</v>
      </c>
      <c r="I2070" s="3" t="s">
        <v>2050</v>
      </c>
      <c r="J2070" s="3" t="s">
        <v>60586</v>
      </c>
      <c r="K2070" s="3" t="s">
        <v>15709</v>
      </c>
    </row>
    <row r="2071" spans="1:11" x14ac:dyDescent="0.3">
      <c r="A2071" t="s">
        <v>19042</v>
      </c>
      <c r="B2071" t="s">
        <v>15806</v>
      </c>
      <c r="C2071" s="2">
        <v>66</v>
      </c>
      <c r="D2071" s="2">
        <v>151</v>
      </c>
      <c r="E2071" t="s">
        <v>40270</v>
      </c>
      <c r="F2071" t="s">
        <v>40271</v>
      </c>
      <c r="G2071" t="s">
        <v>21258</v>
      </c>
      <c r="H2071" s="8">
        <f t="shared" si="32"/>
        <v>0.48638888888888887</v>
      </c>
      <c r="I2071" s="3" t="s">
        <v>2051</v>
      </c>
      <c r="J2071" s="3" t="s">
        <v>60587</v>
      </c>
      <c r="K2071" s="3" t="s">
        <v>15709</v>
      </c>
    </row>
    <row r="2072" spans="1:11" x14ac:dyDescent="0.3">
      <c r="A2072" t="s">
        <v>19631</v>
      </c>
      <c r="B2072" t="s">
        <v>15806</v>
      </c>
      <c r="C2072" s="2">
        <v>77</v>
      </c>
      <c r="D2072" s="2">
        <v>143</v>
      </c>
      <c r="E2072" t="s">
        <v>40272</v>
      </c>
      <c r="F2072" t="s">
        <v>40273</v>
      </c>
      <c r="G2072" t="s">
        <v>25538</v>
      </c>
      <c r="H2072" s="8">
        <f t="shared" si="32"/>
        <v>0.30027777777777775</v>
      </c>
      <c r="I2072" s="3" t="s">
        <v>2052</v>
      </c>
      <c r="J2072" s="3" t="s">
        <v>60588</v>
      </c>
      <c r="K2072" s="3" t="s">
        <v>15709</v>
      </c>
    </row>
    <row r="2073" spans="1:11" x14ac:dyDescent="0.3">
      <c r="A2073" t="s">
        <v>19162</v>
      </c>
      <c r="B2073" t="s">
        <v>15806</v>
      </c>
      <c r="C2073" s="2">
        <v>52</v>
      </c>
      <c r="D2073" s="2">
        <v>148</v>
      </c>
      <c r="E2073" t="s">
        <v>40274</v>
      </c>
      <c r="F2073" t="s">
        <v>40275</v>
      </c>
      <c r="G2073" t="s">
        <v>20130</v>
      </c>
      <c r="H2073" s="8">
        <f t="shared" si="32"/>
        <v>0.43888888888888888</v>
      </c>
      <c r="I2073" s="3" t="s">
        <v>2053</v>
      </c>
      <c r="J2073" s="3" t="s">
        <v>60589</v>
      </c>
      <c r="K2073" s="3" t="s">
        <v>15709</v>
      </c>
    </row>
    <row r="2074" spans="1:11" x14ac:dyDescent="0.3">
      <c r="A2074" t="s">
        <v>16571</v>
      </c>
      <c r="B2074" t="s">
        <v>15806</v>
      </c>
      <c r="C2074" s="2">
        <v>84</v>
      </c>
      <c r="D2074" s="2">
        <v>59</v>
      </c>
      <c r="E2074" t="s">
        <v>40276</v>
      </c>
      <c r="F2074" t="s">
        <v>40277</v>
      </c>
      <c r="G2074" t="s">
        <v>22137</v>
      </c>
      <c r="H2074" s="8">
        <f t="shared" si="32"/>
        <v>0.44472222222222224</v>
      </c>
      <c r="I2074" s="3" t="s">
        <v>2054</v>
      </c>
      <c r="J2074" s="3" t="s">
        <v>60590</v>
      </c>
      <c r="K2074" s="3" t="s">
        <v>15709</v>
      </c>
    </row>
    <row r="2075" spans="1:11" x14ac:dyDescent="0.3">
      <c r="A2075" t="s">
        <v>16322</v>
      </c>
      <c r="B2075" t="s">
        <v>15806</v>
      </c>
      <c r="C2075" s="2">
        <v>68</v>
      </c>
      <c r="D2075" s="2">
        <v>7</v>
      </c>
      <c r="E2075" t="s">
        <v>40281</v>
      </c>
      <c r="F2075" t="s">
        <v>40282</v>
      </c>
      <c r="G2075" t="s">
        <v>32866</v>
      </c>
      <c r="H2075" s="8">
        <f t="shared" si="32"/>
        <v>0.17083333333333334</v>
      </c>
      <c r="I2075" s="3" t="s">
        <v>2055</v>
      </c>
      <c r="J2075" s="3" t="s">
        <v>60591</v>
      </c>
      <c r="K2075" s="3" t="s">
        <v>15709</v>
      </c>
    </row>
    <row r="2076" spans="1:11" x14ac:dyDescent="0.3">
      <c r="A2076" t="s">
        <v>40283</v>
      </c>
      <c r="B2076" t="s">
        <v>15806</v>
      </c>
      <c r="C2076" s="2">
        <v>80</v>
      </c>
      <c r="D2076" s="2">
        <v>10</v>
      </c>
      <c r="E2076" t="s">
        <v>40284</v>
      </c>
      <c r="F2076" t="s">
        <v>40285</v>
      </c>
      <c r="G2076" t="s">
        <v>22538</v>
      </c>
      <c r="H2076" s="8">
        <f t="shared" si="32"/>
        <v>0.2986111111111111</v>
      </c>
      <c r="I2076" s="3" t="s">
        <v>2056</v>
      </c>
      <c r="J2076" s="3" t="s">
        <v>60592</v>
      </c>
      <c r="K2076" s="3" t="s">
        <v>15709</v>
      </c>
    </row>
    <row r="2077" spans="1:11" x14ac:dyDescent="0.3">
      <c r="A2077" t="s">
        <v>17288</v>
      </c>
      <c r="B2077" t="s">
        <v>15806</v>
      </c>
      <c r="C2077" s="2">
        <v>59</v>
      </c>
      <c r="D2077" s="2">
        <v>59</v>
      </c>
      <c r="E2077" t="s">
        <v>40286</v>
      </c>
      <c r="F2077" t="s">
        <v>40287</v>
      </c>
      <c r="G2077" t="s">
        <v>27888</v>
      </c>
      <c r="H2077" s="8">
        <f t="shared" si="32"/>
        <v>0.28611111111111115</v>
      </c>
      <c r="I2077" s="3" t="s">
        <v>2057</v>
      </c>
      <c r="J2077" s="3" t="s">
        <v>60593</v>
      </c>
      <c r="K2077" s="3" t="s">
        <v>15709</v>
      </c>
    </row>
    <row r="2078" spans="1:11" x14ac:dyDescent="0.3">
      <c r="A2078" t="s">
        <v>40288</v>
      </c>
      <c r="B2078" t="s">
        <v>15807</v>
      </c>
      <c r="C2078" s="2">
        <v>65</v>
      </c>
      <c r="D2078" s="2">
        <v>164</v>
      </c>
      <c r="E2078" t="s">
        <v>40289</v>
      </c>
      <c r="F2078" t="s">
        <v>40290</v>
      </c>
      <c r="G2078" t="s">
        <v>20004</v>
      </c>
      <c r="H2078" s="8">
        <f t="shared" si="32"/>
        <v>0.5461111111111111</v>
      </c>
      <c r="I2078" s="3" t="s">
        <v>2058</v>
      </c>
      <c r="J2078" s="3" t="s">
        <v>60594</v>
      </c>
      <c r="K2078" s="3" t="s">
        <v>15709</v>
      </c>
    </row>
    <row r="2079" spans="1:11" x14ac:dyDescent="0.3">
      <c r="A2079" t="s">
        <v>18287</v>
      </c>
      <c r="B2079" t="s">
        <v>15807</v>
      </c>
      <c r="C2079" s="2">
        <v>17</v>
      </c>
      <c r="D2079" s="2">
        <v>172</v>
      </c>
      <c r="E2079" t="s">
        <v>40291</v>
      </c>
      <c r="F2079" t="s">
        <v>40292</v>
      </c>
      <c r="G2079" t="s">
        <v>21693</v>
      </c>
      <c r="H2079" s="8">
        <f t="shared" si="32"/>
        <v>0.15166666666666667</v>
      </c>
      <c r="I2079" s="3" t="s">
        <v>2059</v>
      </c>
      <c r="J2079" s="3" t="s">
        <v>60595</v>
      </c>
      <c r="K2079" s="3" t="s">
        <v>15709</v>
      </c>
    </row>
    <row r="2080" spans="1:11" x14ac:dyDescent="0.3">
      <c r="A2080" t="s">
        <v>17858</v>
      </c>
      <c r="B2080" t="s">
        <v>15806</v>
      </c>
      <c r="C2080" s="2">
        <v>61</v>
      </c>
      <c r="D2080" s="2">
        <v>200</v>
      </c>
      <c r="E2080" t="s">
        <v>40293</v>
      </c>
      <c r="F2080" t="s">
        <v>40294</v>
      </c>
      <c r="G2080" t="s">
        <v>20127</v>
      </c>
      <c r="H2080" s="8">
        <f t="shared" si="32"/>
        <v>0.46944444444444444</v>
      </c>
      <c r="I2080" s="3" t="s">
        <v>2060</v>
      </c>
      <c r="J2080" s="3" t="s">
        <v>60596</v>
      </c>
      <c r="K2080" s="3" t="s">
        <v>15709</v>
      </c>
    </row>
    <row r="2081" spans="1:11" x14ac:dyDescent="0.3">
      <c r="A2081" t="s">
        <v>18259</v>
      </c>
      <c r="B2081" t="s">
        <v>15806</v>
      </c>
      <c r="C2081" s="2">
        <v>51</v>
      </c>
      <c r="D2081" s="2">
        <v>164</v>
      </c>
      <c r="E2081" t="s">
        <v>40295</v>
      </c>
      <c r="F2081" t="s">
        <v>40296</v>
      </c>
      <c r="G2081" t="s">
        <v>23011</v>
      </c>
      <c r="H2081" s="8">
        <f t="shared" si="32"/>
        <v>0.55388888888888888</v>
      </c>
      <c r="I2081" s="3" t="s">
        <v>2061</v>
      </c>
      <c r="J2081" s="3" t="s">
        <v>60597</v>
      </c>
      <c r="K2081" s="3" t="s">
        <v>15709</v>
      </c>
    </row>
    <row r="2082" spans="1:11" x14ac:dyDescent="0.3">
      <c r="A2082" t="s">
        <v>16678</v>
      </c>
      <c r="B2082" t="s">
        <v>15806</v>
      </c>
      <c r="C2082" s="2">
        <v>62</v>
      </c>
      <c r="D2082" s="2">
        <v>119</v>
      </c>
      <c r="E2082" t="s">
        <v>40297</v>
      </c>
      <c r="F2082" t="s">
        <v>40298</v>
      </c>
      <c r="G2082" t="s">
        <v>23744</v>
      </c>
      <c r="H2082" s="8">
        <f t="shared" si="32"/>
        <v>0.13333333333333333</v>
      </c>
      <c r="I2082" s="3" t="s">
        <v>2062</v>
      </c>
      <c r="J2082" s="3" t="s">
        <v>60598</v>
      </c>
      <c r="K2082" s="3" t="s">
        <v>15709</v>
      </c>
    </row>
    <row r="2083" spans="1:11" x14ac:dyDescent="0.3">
      <c r="A2083" t="s">
        <v>16556</v>
      </c>
      <c r="B2083" t="s">
        <v>15806</v>
      </c>
      <c r="C2083" s="2">
        <v>51</v>
      </c>
      <c r="D2083" s="2">
        <v>82</v>
      </c>
      <c r="E2083" t="s">
        <v>40299</v>
      </c>
      <c r="F2083" t="s">
        <v>40300</v>
      </c>
      <c r="G2083" t="s">
        <v>37408</v>
      </c>
      <c r="H2083" s="8">
        <f t="shared" si="32"/>
        <v>0.31833333333333336</v>
      </c>
      <c r="I2083" s="3" t="s">
        <v>2063</v>
      </c>
      <c r="J2083" s="3" t="s">
        <v>60599</v>
      </c>
      <c r="K2083" s="3" t="s">
        <v>15709</v>
      </c>
    </row>
    <row r="2084" spans="1:11" x14ac:dyDescent="0.3">
      <c r="A2084" t="s">
        <v>40301</v>
      </c>
      <c r="B2084" t="s">
        <v>15807</v>
      </c>
      <c r="C2084" s="2">
        <v>15</v>
      </c>
      <c r="D2084" s="2">
        <v>123</v>
      </c>
      <c r="E2084" t="s">
        <v>40302</v>
      </c>
      <c r="F2084" t="s">
        <v>40303</v>
      </c>
      <c r="G2084" t="s">
        <v>23231</v>
      </c>
      <c r="H2084" s="8">
        <f t="shared" si="32"/>
        <v>0.10305555555555554</v>
      </c>
      <c r="I2084" s="3" t="s">
        <v>2064</v>
      </c>
      <c r="J2084" s="3" t="s">
        <v>60600</v>
      </c>
      <c r="K2084" s="3" t="s">
        <v>15709</v>
      </c>
    </row>
    <row r="2085" spans="1:11" x14ac:dyDescent="0.3">
      <c r="A2085" t="s">
        <v>16845</v>
      </c>
      <c r="B2085" t="s">
        <v>15807</v>
      </c>
      <c r="C2085" s="2">
        <v>59</v>
      </c>
      <c r="D2085" s="2">
        <v>199</v>
      </c>
      <c r="E2085" t="s">
        <v>40304</v>
      </c>
      <c r="F2085" t="s">
        <v>40305</v>
      </c>
      <c r="G2085" t="s">
        <v>24376</v>
      </c>
      <c r="H2085" s="8">
        <f t="shared" si="32"/>
        <v>0.20416666666666666</v>
      </c>
      <c r="I2085" s="3" t="s">
        <v>2065</v>
      </c>
      <c r="J2085" s="3" t="s">
        <v>60601</v>
      </c>
      <c r="K2085" s="3" t="s">
        <v>15709</v>
      </c>
    </row>
    <row r="2086" spans="1:11" x14ac:dyDescent="0.3">
      <c r="A2086" t="s">
        <v>15836</v>
      </c>
      <c r="B2086" t="s">
        <v>15807</v>
      </c>
      <c r="C2086" s="2">
        <v>64</v>
      </c>
      <c r="D2086" s="2">
        <v>33</v>
      </c>
      <c r="E2086" t="s">
        <v>40306</v>
      </c>
      <c r="F2086" t="s">
        <v>40307</v>
      </c>
      <c r="G2086" t="s">
        <v>20654</v>
      </c>
      <c r="H2086" s="8">
        <f t="shared" si="32"/>
        <v>0.33583333333333332</v>
      </c>
      <c r="I2086" s="3" t="s">
        <v>2066</v>
      </c>
      <c r="J2086" s="3" t="s">
        <v>60602</v>
      </c>
      <c r="K2086" s="3" t="s">
        <v>15709</v>
      </c>
    </row>
    <row r="2087" spans="1:11" x14ac:dyDescent="0.3">
      <c r="A2087" t="s">
        <v>19008</v>
      </c>
      <c r="B2087" t="s">
        <v>15807</v>
      </c>
      <c r="C2087" s="2">
        <v>89</v>
      </c>
      <c r="D2087" s="2">
        <v>51</v>
      </c>
      <c r="E2087" t="s">
        <v>40308</v>
      </c>
      <c r="F2087" t="s">
        <v>40309</v>
      </c>
      <c r="G2087" t="s">
        <v>25998</v>
      </c>
      <c r="H2087" s="8">
        <f t="shared" si="32"/>
        <v>0.53249999999999997</v>
      </c>
      <c r="I2087" s="3" t="s">
        <v>2067</v>
      </c>
      <c r="J2087" s="3" t="s">
        <v>60603</v>
      </c>
      <c r="K2087" s="3" t="s">
        <v>15709</v>
      </c>
    </row>
    <row r="2088" spans="1:11" x14ac:dyDescent="0.3">
      <c r="A2088" t="s">
        <v>40310</v>
      </c>
      <c r="B2088" t="s">
        <v>15806</v>
      </c>
      <c r="C2088" s="2">
        <v>48</v>
      </c>
      <c r="D2088" s="2">
        <v>184</v>
      </c>
      <c r="E2088" t="s">
        <v>40311</v>
      </c>
      <c r="F2088" t="s">
        <v>40312</v>
      </c>
      <c r="G2088" t="s">
        <v>24039</v>
      </c>
      <c r="H2088" s="8">
        <f t="shared" si="32"/>
        <v>0.28749999999999998</v>
      </c>
      <c r="I2088" s="3" t="s">
        <v>2068</v>
      </c>
      <c r="J2088" s="3" t="s">
        <v>60604</v>
      </c>
      <c r="K2088" s="3" t="s">
        <v>15709</v>
      </c>
    </row>
    <row r="2089" spans="1:11" x14ac:dyDescent="0.3">
      <c r="A2089" t="s">
        <v>16622</v>
      </c>
      <c r="B2089" t="s">
        <v>15806</v>
      </c>
      <c r="C2089" s="2">
        <v>79</v>
      </c>
      <c r="D2089" s="2">
        <v>73</v>
      </c>
      <c r="E2089" t="s">
        <v>40313</v>
      </c>
      <c r="F2089" t="s">
        <v>40314</v>
      </c>
      <c r="G2089" t="s">
        <v>33210</v>
      </c>
      <c r="H2089" s="8">
        <f t="shared" si="32"/>
        <v>0.31111111111111112</v>
      </c>
      <c r="I2089" s="3" t="s">
        <v>2069</v>
      </c>
      <c r="J2089" s="3" t="s">
        <v>60605</v>
      </c>
      <c r="K2089" s="3" t="s">
        <v>15709</v>
      </c>
    </row>
    <row r="2090" spans="1:11" x14ac:dyDescent="0.3">
      <c r="A2090" t="s">
        <v>16781</v>
      </c>
      <c r="B2090" t="s">
        <v>15806</v>
      </c>
      <c r="C2090" s="2">
        <v>81</v>
      </c>
      <c r="D2090" s="2">
        <v>106</v>
      </c>
      <c r="E2090" t="s">
        <v>40315</v>
      </c>
      <c r="F2090" t="s">
        <v>40316</v>
      </c>
      <c r="G2090" t="s">
        <v>20839</v>
      </c>
      <c r="H2090" s="8">
        <f t="shared" si="32"/>
        <v>0.38055555555555554</v>
      </c>
      <c r="I2090" s="3" t="s">
        <v>2070</v>
      </c>
      <c r="J2090" s="3" t="s">
        <v>60606</v>
      </c>
      <c r="K2090" s="3" t="s">
        <v>15709</v>
      </c>
    </row>
    <row r="2091" spans="1:11" x14ac:dyDescent="0.3">
      <c r="A2091" t="s">
        <v>16777</v>
      </c>
      <c r="B2091" t="s">
        <v>15807</v>
      </c>
      <c r="C2091" s="2">
        <v>29</v>
      </c>
      <c r="D2091" s="2">
        <v>167</v>
      </c>
      <c r="E2091" t="s">
        <v>40317</v>
      </c>
      <c r="F2091" t="s">
        <v>40318</v>
      </c>
      <c r="G2091" t="s">
        <v>23135</v>
      </c>
      <c r="H2091" s="8">
        <f t="shared" si="32"/>
        <v>0.48833333333333329</v>
      </c>
      <c r="I2091" s="3" t="s">
        <v>2071</v>
      </c>
      <c r="J2091" s="3" t="s">
        <v>60607</v>
      </c>
      <c r="K2091" s="3" t="s">
        <v>15709</v>
      </c>
    </row>
    <row r="2092" spans="1:11" x14ac:dyDescent="0.3">
      <c r="A2092" t="s">
        <v>15838</v>
      </c>
      <c r="B2092" t="s">
        <v>15806</v>
      </c>
      <c r="C2092" s="2">
        <v>31</v>
      </c>
      <c r="D2092" s="2">
        <v>68</v>
      </c>
      <c r="E2092" t="s">
        <v>40321</v>
      </c>
      <c r="F2092" t="s">
        <v>40322</v>
      </c>
      <c r="G2092" t="s">
        <v>27670</v>
      </c>
      <c r="H2092" s="8">
        <f t="shared" si="32"/>
        <v>0.36527777777777781</v>
      </c>
      <c r="I2092" s="3" t="s">
        <v>2072</v>
      </c>
      <c r="J2092" s="3" t="s">
        <v>60608</v>
      </c>
      <c r="K2092" s="3" t="s">
        <v>15709</v>
      </c>
    </row>
    <row r="2093" spans="1:11" x14ac:dyDescent="0.3">
      <c r="A2093" t="s">
        <v>16544</v>
      </c>
      <c r="B2093" t="s">
        <v>15807</v>
      </c>
      <c r="C2093" s="2">
        <v>31</v>
      </c>
      <c r="D2093" s="2">
        <v>129</v>
      </c>
      <c r="E2093" t="s">
        <v>40323</v>
      </c>
      <c r="F2093" t="s">
        <v>40324</v>
      </c>
      <c r="G2093" t="s">
        <v>26117</v>
      </c>
      <c r="H2093" s="8">
        <f t="shared" si="32"/>
        <v>0.36166666666666664</v>
      </c>
      <c r="I2093" s="3" t="s">
        <v>2073</v>
      </c>
      <c r="J2093" s="3" t="s">
        <v>60609</v>
      </c>
      <c r="K2093" s="3" t="s">
        <v>15709</v>
      </c>
    </row>
    <row r="2094" spans="1:11" x14ac:dyDescent="0.3">
      <c r="A2094" t="s">
        <v>19053</v>
      </c>
      <c r="B2094" t="s">
        <v>15807</v>
      </c>
      <c r="C2094" s="2">
        <v>14</v>
      </c>
      <c r="D2094" s="2">
        <v>183</v>
      </c>
      <c r="E2094" t="s">
        <v>40325</v>
      </c>
      <c r="F2094" t="s">
        <v>40326</v>
      </c>
      <c r="G2094" t="s">
        <v>29858</v>
      </c>
      <c r="H2094" s="8">
        <f t="shared" si="32"/>
        <v>0.54138888888888892</v>
      </c>
      <c r="I2094" s="3" t="s">
        <v>2074</v>
      </c>
      <c r="J2094" s="3" t="s">
        <v>60610</v>
      </c>
      <c r="K2094" s="3" t="s">
        <v>15709</v>
      </c>
    </row>
    <row r="2095" spans="1:11" x14ac:dyDescent="0.3">
      <c r="A2095" t="s">
        <v>17664</v>
      </c>
      <c r="B2095" t="s">
        <v>15806</v>
      </c>
      <c r="C2095" s="2">
        <v>67</v>
      </c>
      <c r="D2095" s="2">
        <v>179</v>
      </c>
      <c r="E2095" t="s">
        <v>40327</v>
      </c>
      <c r="F2095" t="s">
        <v>40328</v>
      </c>
      <c r="G2095" t="s">
        <v>27022</v>
      </c>
      <c r="H2095" s="8">
        <f t="shared" si="32"/>
        <v>0.40694444444444444</v>
      </c>
      <c r="I2095" s="3" t="s">
        <v>2075</v>
      </c>
      <c r="J2095" s="3" t="s">
        <v>60611</v>
      </c>
      <c r="K2095" s="3" t="s">
        <v>15709</v>
      </c>
    </row>
    <row r="2096" spans="1:11" x14ac:dyDescent="0.3">
      <c r="A2096" t="s">
        <v>17749</v>
      </c>
      <c r="B2096" t="s">
        <v>15806</v>
      </c>
      <c r="C2096" s="2">
        <v>31</v>
      </c>
      <c r="D2096" s="2">
        <v>104</v>
      </c>
      <c r="E2096" t="s">
        <v>40329</v>
      </c>
      <c r="F2096" t="s">
        <v>40330</v>
      </c>
      <c r="G2096" t="s">
        <v>19742</v>
      </c>
      <c r="H2096" s="8">
        <f t="shared" si="32"/>
        <v>0.125</v>
      </c>
      <c r="I2096" s="3" t="s">
        <v>2076</v>
      </c>
      <c r="J2096" s="3" t="s">
        <v>60612</v>
      </c>
      <c r="K2096" s="3" t="s">
        <v>15709</v>
      </c>
    </row>
    <row r="2097" spans="1:11" x14ac:dyDescent="0.3">
      <c r="A2097" t="s">
        <v>19057</v>
      </c>
      <c r="B2097" t="s">
        <v>15807</v>
      </c>
      <c r="C2097" s="2">
        <v>51</v>
      </c>
      <c r="D2097" s="2">
        <v>140</v>
      </c>
      <c r="E2097" t="s">
        <v>40331</v>
      </c>
      <c r="F2097" t="s">
        <v>40332</v>
      </c>
      <c r="G2097" t="s">
        <v>29123</v>
      </c>
      <c r="H2097" s="8">
        <f t="shared" si="32"/>
        <v>0.2227777777777778</v>
      </c>
      <c r="I2097" s="3" t="s">
        <v>2077</v>
      </c>
      <c r="J2097" s="3" t="s">
        <v>60613</v>
      </c>
      <c r="K2097" s="3" t="s">
        <v>15709</v>
      </c>
    </row>
    <row r="2098" spans="1:11" x14ac:dyDescent="0.3">
      <c r="A2098" t="s">
        <v>16207</v>
      </c>
      <c r="B2098" t="s">
        <v>15806</v>
      </c>
      <c r="C2098" s="2">
        <v>46</v>
      </c>
      <c r="D2098" s="2">
        <v>87</v>
      </c>
      <c r="E2098" t="s">
        <v>40333</v>
      </c>
      <c r="F2098" t="s">
        <v>40334</v>
      </c>
      <c r="G2098" t="s">
        <v>20309</v>
      </c>
      <c r="H2098" s="8">
        <f t="shared" si="32"/>
        <v>2.6111111111111109E-2</v>
      </c>
      <c r="I2098" s="3" t="s">
        <v>2078</v>
      </c>
      <c r="J2098" s="3" t="s">
        <v>60614</v>
      </c>
      <c r="K2098" s="3" t="s">
        <v>15709</v>
      </c>
    </row>
    <row r="2099" spans="1:11" x14ac:dyDescent="0.3">
      <c r="A2099" t="s">
        <v>15886</v>
      </c>
      <c r="B2099" t="s">
        <v>15807</v>
      </c>
      <c r="C2099" s="2">
        <v>36</v>
      </c>
      <c r="D2099" s="2">
        <v>111</v>
      </c>
      <c r="E2099" t="s">
        <v>40335</v>
      </c>
      <c r="F2099" t="s">
        <v>40336</v>
      </c>
      <c r="G2099" t="s">
        <v>37675</v>
      </c>
      <c r="H2099" s="8">
        <f t="shared" si="32"/>
        <v>0.28722222222222221</v>
      </c>
      <c r="I2099" s="3" t="s">
        <v>2079</v>
      </c>
      <c r="J2099" s="3" t="s">
        <v>60615</v>
      </c>
      <c r="K2099" s="3" t="s">
        <v>15709</v>
      </c>
    </row>
    <row r="2100" spans="1:11" x14ac:dyDescent="0.3">
      <c r="A2100" t="s">
        <v>40337</v>
      </c>
      <c r="B2100" t="s">
        <v>15806</v>
      </c>
      <c r="C2100" s="2">
        <v>44</v>
      </c>
      <c r="D2100" s="2">
        <v>107</v>
      </c>
      <c r="E2100" t="s">
        <v>40338</v>
      </c>
      <c r="F2100" t="s">
        <v>40339</v>
      </c>
      <c r="G2100" t="s">
        <v>27405</v>
      </c>
      <c r="H2100" s="8">
        <f t="shared" si="32"/>
        <v>0.25555555555555559</v>
      </c>
      <c r="I2100" s="3" t="s">
        <v>2080</v>
      </c>
      <c r="J2100" s="3" t="s">
        <v>60616</v>
      </c>
      <c r="K2100" s="3" t="s">
        <v>15709</v>
      </c>
    </row>
    <row r="2101" spans="1:11" x14ac:dyDescent="0.3">
      <c r="A2101" t="s">
        <v>18124</v>
      </c>
      <c r="B2101" t="s">
        <v>15807</v>
      </c>
      <c r="C2101" s="2">
        <v>82</v>
      </c>
      <c r="D2101" s="2">
        <v>189</v>
      </c>
      <c r="E2101" t="s">
        <v>40340</v>
      </c>
      <c r="F2101" t="s">
        <v>40341</v>
      </c>
      <c r="G2101" t="s">
        <v>22388</v>
      </c>
      <c r="H2101" s="8">
        <f t="shared" si="32"/>
        <v>0.17777777777777776</v>
      </c>
      <c r="I2101" s="3" t="s">
        <v>1822</v>
      </c>
      <c r="J2101" s="3" t="s">
        <v>60617</v>
      </c>
      <c r="K2101" s="3" t="s">
        <v>15709</v>
      </c>
    </row>
    <row r="2102" spans="1:11" x14ac:dyDescent="0.3">
      <c r="A2102" t="s">
        <v>40342</v>
      </c>
      <c r="B2102" t="s">
        <v>15807</v>
      </c>
      <c r="C2102" s="2">
        <v>46</v>
      </c>
      <c r="D2102" s="2">
        <v>94</v>
      </c>
      <c r="E2102" t="s">
        <v>40343</v>
      </c>
      <c r="F2102" t="s">
        <v>40344</v>
      </c>
      <c r="G2102" t="s">
        <v>23035</v>
      </c>
      <c r="H2102" s="8">
        <f t="shared" si="32"/>
        <v>3.8055555555555551E-2</v>
      </c>
      <c r="I2102" s="3" t="s">
        <v>2081</v>
      </c>
      <c r="J2102" s="3" t="s">
        <v>60618</v>
      </c>
      <c r="K2102" s="3" t="s">
        <v>15709</v>
      </c>
    </row>
    <row r="2103" spans="1:11" x14ac:dyDescent="0.3">
      <c r="A2103" t="s">
        <v>18108</v>
      </c>
      <c r="B2103" t="s">
        <v>15807</v>
      </c>
      <c r="C2103" s="2">
        <v>19</v>
      </c>
      <c r="D2103" s="2">
        <v>69</v>
      </c>
      <c r="E2103" t="s">
        <v>40345</v>
      </c>
      <c r="F2103" t="s">
        <v>40346</v>
      </c>
      <c r="G2103" t="s">
        <v>23193</v>
      </c>
      <c r="H2103" s="8">
        <f t="shared" si="32"/>
        <v>0.16527777777777777</v>
      </c>
      <c r="I2103" s="3" t="s">
        <v>2082</v>
      </c>
      <c r="J2103" s="3" t="s">
        <v>60619</v>
      </c>
      <c r="K2103" s="3" t="s">
        <v>15709</v>
      </c>
    </row>
    <row r="2104" spans="1:11" x14ac:dyDescent="0.3">
      <c r="A2104" t="s">
        <v>16796</v>
      </c>
      <c r="B2104" t="s">
        <v>15806</v>
      </c>
      <c r="C2104" s="2">
        <v>63</v>
      </c>
      <c r="D2104" s="2">
        <v>66</v>
      </c>
      <c r="E2104" t="s">
        <v>40349</v>
      </c>
      <c r="F2104" t="s">
        <v>40350</v>
      </c>
      <c r="G2104" t="s">
        <v>36008</v>
      </c>
      <c r="H2104" s="8">
        <f t="shared" si="32"/>
        <v>0.05</v>
      </c>
      <c r="I2104" s="3" t="s">
        <v>2083</v>
      </c>
      <c r="J2104" s="3" t="s">
        <v>60620</v>
      </c>
      <c r="K2104" s="3" t="s">
        <v>15709</v>
      </c>
    </row>
    <row r="2105" spans="1:11" x14ac:dyDescent="0.3">
      <c r="A2105" t="s">
        <v>40351</v>
      </c>
      <c r="B2105" t="s">
        <v>15806</v>
      </c>
      <c r="C2105" s="2">
        <v>70</v>
      </c>
      <c r="D2105" s="2">
        <v>106</v>
      </c>
      <c r="E2105" t="s">
        <v>40352</v>
      </c>
      <c r="F2105" t="s">
        <v>40353</v>
      </c>
      <c r="G2105" t="s">
        <v>19880</v>
      </c>
      <c r="H2105" s="8">
        <f t="shared" si="32"/>
        <v>0.48805555555555558</v>
      </c>
      <c r="I2105" s="3" t="s">
        <v>2084</v>
      </c>
      <c r="J2105" s="3" t="s">
        <v>60621</v>
      </c>
      <c r="K2105" s="3" t="s">
        <v>15709</v>
      </c>
    </row>
    <row r="2106" spans="1:11" x14ac:dyDescent="0.3">
      <c r="A2106" t="s">
        <v>16706</v>
      </c>
      <c r="B2106" t="s">
        <v>15806</v>
      </c>
      <c r="C2106" s="2">
        <v>85</v>
      </c>
      <c r="D2106" s="2">
        <v>62</v>
      </c>
      <c r="E2106" t="s">
        <v>40354</v>
      </c>
      <c r="F2106" t="s">
        <v>40355</v>
      </c>
      <c r="G2106" t="s">
        <v>23550</v>
      </c>
      <c r="H2106" s="8">
        <f t="shared" si="32"/>
        <v>0.3611111111111111</v>
      </c>
      <c r="I2106" s="3" t="s">
        <v>2085</v>
      </c>
      <c r="J2106" s="3" t="s">
        <v>60622</v>
      </c>
      <c r="K2106" s="3" t="s">
        <v>15709</v>
      </c>
    </row>
    <row r="2107" spans="1:11" x14ac:dyDescent="0.3">
      <c r="A2107" t="s">
        <v>30420</v>
      </c>
      <c r="B2107" t="s">
        <v>15806</v>
      </c>
      <c r="C2107" s="2">
        <v>86</v>
      </c>
      <c r="D2107" s="2">
        <v>7</v>
      </c>
      <c r="E2107" t="s">
        <v>40356</v>
      </c>
      <c r="F2107" t="s">
        <v>40357</v>
      </c>
      <c r="G2107" t="s">
        <v>36485</v>
      </c>
      <c r="H2107" s="8">
        <f t="shared" si="32"/>
        <v>0.28277777777777774</v>
      </c>
      <c r="I2107" s="3" t="s">
        <v>2086</v>
      </c>
      <c r="J2107" s="3" t="s">
        <v>60623</v>
      </c>
      <c r="K2107" s="3" t="s">
        <v>15709</v>
      </c>
    </row>
    <row r="2108" spans="1:11" x14ac:dyDescent="0.3">
      <c r="A2108" t="s">
        <v>16320</v>
      </c>
      <c r="B2108" t="s">
        <v>15806</v>
      </c>
      <c r="C2108" s="2">
        <v>17</v>
      </c>
      <c r="D2108" s="2">
        <v>144</v>
      </c>
      <c r="E2108" t="s">
        <v>40358</v>
      </c>
      <c r="F2108" t="s">
        <v>40359</v>
      </c>
      <c r="G2108" t="s">
        <v>21988</v>
      </c>
      <c r="H2108" s="8">
        <f t="shared" si="32"/>
        <v>0.47472222222222221</v>
      </c>
      <c r="I2108" s="3" t="s">
        <v>2087</v>
      </c>
      <c r="J2108" s="3" t="s">
        <v>60624</v>
      </c>
      <c r="K2108" s="3" t="s">
        <v>15709</v>
      </c>
    </row>
    <row r="2109" spans="1:11" x14ac:dyDescent="0.3">
      <c r="A2109" t="s">
        <v>15931</v>
      </c>
      <c r="B2109" t="s">
        <v>15806</v>
      </c>
      <c r="C2109" s="2">
        <v>65</v>
      </c>
      <c r="D2109" s="2">
        <v>48</v>
      </c>
      <c r="E2109" t="s">
        <v>40360</v>
      </c>
      <c r="F2109" t="s">
        <v>40361</v>
      </c>
      <c r="G2109" t="s">
        <v>36518</v>
      </c>
      <c r="H2109" s="8">
        <f t="shared" si="32"/>
        <v>0.14527777777777778</v>
      </c>
      <c r="I2109" s="3" t="s">
        <v>2088</v>
      </c>
      <c r="J2109" s="3" t="s">
        <v>60625</v>
      </c>
      <c r="K2109" s="3" t="s">
        <v>15709</v>
      </c>
    </row>
    <row r="2110" spans="1:11" x14ac:dyDescent="0.3">
      <c r="A2110" t="s">
        <v>40362</v>
      </c>
      <c r="B2110" t="s">
        <v>15807</v>
      </c>
      <c r="C2110" s="2">
        <v>90</v>
      </c>
      <c r="D2110" s="2">
        <v>45</v>
      </c>
      <c r="E2110" t="s">
        <v>40363</v>
      </c>
      <c r="F2110" t="s">
        <v>40364</v>
      </c>
      <c r="G2110" t="s">
        <v>38592</v>
      </c>
      <c r="H2110" s="8">
        <f t="shared" si="32"/>
        <v>0.53361111111111115</v>
      </c>
      <c r="I2110" s="3" t="s">
        <v>2089</v>
      </c>
      <c r="J2110" s="3" t="s">
        <v>60626</v>
      </c>
      <c r="K2110" s="3" t="s">
        <v>15709</v>
      </c>
    </row>
    <row r="2111" spans="1:11" x14ac:dyDescent="0.3">
      <c r="A2111" t="s">
        <v>17933</v>
      </c>
      <c r="B2111" t="s">
        <v>15807</v>
      </c>
      <c r="C2111" s="2">
        <v>72</v>
      </c>
      <c r="D2111" s="2">
        <v>26</v>
      </c>
      <c r="E2111" t="s">
        <v>40365</v>
      </c>
      <c r="F2111" t="s">
        <v>40366</v>
      </c>
      <c r="G2111" t="s">
        <v>24272</v>
      </c>
      <c r="H2111" s="8">
        <f t="shared" si="32"/>
        <v>0.4194444444444444</v>
      </c>
      <c r="I2111" s="3" t="s">
        <v>2090</v>
      </c>
      <c r="J2111" s="3" t="s">
        <v>60627</v>
      </c>
      <c r="K2111" s="3" t="s">
        <v>15709</v>
      </c>
    </row>
    <row r="2112" spans="1:11" x14ac:dyDescent="0.3">
      <c r="A2112" t="s">
        <v>17092</v>
      </c>
      <c r="B2112" t="s">
        <v>15807</v>
      </c>
      <c r="C2112" s="2">
        <v>86</v>
      </c>
      <c r="D2112" s="2">
        <v>103</v>
      </c>
      <c r="E2112" t="s">
        <v>40367</v>
      </c>
      <c r="F2112" t="s">
        <v>40368</v>
      </c>
      <c r="G2112" t="s">
        <v>20115</v>
      </c>
      <c r="H2112" s="8">
        <f t="shared" si="32"/>
        <v>0.51083333333333336</v>
      </c>
      <c r="I2112" s="3" t="s">
        <v>2091</v>
      </c>
      <c r="J2112" s="3" t="s">
        <v>60628</v>
      </c>
      <c r="K2112" s="3" t="s">
        <v>15709</v>
      </c>
    </row>
    <row r="2113" spans="1:11" x14ac:dyDescent="0.3">
      <c r="A2113" t="s">
        <v>17544</v>
      </c>
      <c r="B2113" t="s">
        <v>15806</v>
      </c>
      <c r="C2113" s="2">
        <v>41</v>
      </c>
      <c r="D2113" s="2">
        <v>176</v>
      </c>
      <c r="E2113" t="s">
        <v>40369</v>
      </c>
      <c r="F2113" t="s">
        <v>40370</v>
      </c>
      <c r="G2113" t="s">
        <v>27448</v>
      </c>
      <c r="H2113" s="8">
        <f t="shared" si="32"/>
        <v>0.26833333333333337</v>
      </c>
      <c r="I2113" s="3" t="s">
        <v>2092</v>
      </c>
      <c r="J2113" s="3" t="s">
        <v>60629</v>
      </c>
      <c r="K2113" s="3" t="s">
        <v>15709</v>
      </c>
    </row>
    <row r="2114" spans="1:11" x14ac:dyDescent="0.3">
      <c r="A2114" t="s">
        <v>16326</v>
      </c>
      <c r="B2114" t="s">
        <v>15806</v>
      </c>
      <c r="C2114" s="2">
        <v>50</v>
      </c>
      <c r="D2114" s="2">
        <v>106</v>
      </c>
      <c r="E2114" t="s">
        <v>40371</v>
      </c>
      <c r="F2114" t="s">
        <v>40372</v>
      </c>
      <c r="G2114" t="s">
        <v>33497</v>
      </c>
      <c r="H2114" s="8">
        <f t="shared" si="32"/>
        <v>0.54194444444444445</v>
      </c>
      <c r="I2114" s="3" t="s">
        <v>2093</v>
      </c>
      <c r="J2114" s="3" t="s">
        <v>60630</v>
      </c>
      <c r="K2114" s="3" t="s">
        <v>15709</v>
      </c>
    </row>
    <row r="2115" spans="1:11" x14ac:dyDescent="0.3">
      <c r="A2115" t="s">
        <v>16136</v>
      </c>
      <c r="B2115" t="s">
        <v>15807</v>
      </c>
      <c r="C2115" s="2">
        <v>85</v>
      </c>
      <c r="D2115" s="2">
        <v>129</v>
      </c>
      <c r="E2115" t="s">
        <v>40373</v>
      </c>
      <c r="F2115" t="s">
        <v>40374</v>
      </c>
      <c r="G2115" t="s">
        <v>24272</v>
      </c>
      <c r="H2115" s="8">
        <f t="shared" ref="H2115:H2178" si="33">G2115*24</f>
        <v>0.4194444444444444</v>
      </c>
      <c r="I2115" s="3" t="s">
        <v>2094</v>
      </c>
      <c r="J2115" s="3" t="s">
        <v>60631</v>
      </c>
      <c r="K2115" s="3" t="s">
        <v>15709</v>
      </c>
    </row>
    <row r="2116" spans="1:11" x14ac:dyDescent="0.3">
      <c r="A2116" t="s">
        <v>15871</v>
      </c>
      <c r="B2116" t="s">
        <v>15806</v>
      </c>
      <c r="C2116" s="2">
        <v>72</v>
      </c>
      <c r="D2116" s="2">
        <v>170</v>
      </c>
      <c r="E2116" t="s">
        <v>40375</v>
      </c>
      <c r="F2116" t="s">
        <v>40376</v>
      </c>
      <c r="G2116" t="s">
        <v>25336</v>
      </c>
      <c r="H2116" s="8">
        <f t="shared" si="33"/>
        <v>0.46499999999999997</v>
      </c>
      <c r="I2116" s="3" t="s">
        <v>2095</v>
      </c>
      <c r="J2116" s="3" t="s">
        <v>60632</v>
      </c>
      <c r="K2116" s="3" t="s">
        <v>15709</v>
      </c>
    </row>
    <row r="2117" spans="1:11" x14ac:dyDescent="0.3">
      <c r="A2117" t="s">
        <v>40377</v>
      </c>
      <c r="B2117" t="s">
        <v>15806</v>
      </c>
      <c r="C2117" s="2">
        <v>41</v>
      </c>
      <c r="D2117" s="2">
        <v>123</v>
      </c>
      <c r="E2117" t="s">
        <v>40378</v>
      </c>
      <c r="F2117" t="s">
        <v>40379</v>
      </c>
      <c r="G2117" t="s">
        <v>22218</v>
      </c>
      <c r="H2117" s="8">
        <f t="shared" si="33"/>
        <v>5.9166666666666659E-2</v>
      </c>
      <c r="I2117" s="3" t="s">
        <v>2096</v>
      </c>
      <c r="J2117" s="3" t="s">
        <v>60633</v>
      </c>
      <c r="K2117" s="3" t="s">
        <v>15709</v>
      </c>
    </row>
    <row r="2118" spans="1:11" x14ac:dyDescent="0.3">
      <c r="A2118" t="s">
        <v>40380</v>
      </c>
      <c r="B2118" t="s">
        <v>15807</v>
      </c>
      <c r="C2118" s="2">
        <v>68</v>
      </c>
      <c r="D2118" s="2">
        <v>67</v>
      </c>
      <c r="E2118" t="s">
        <v>40381</v>
      </c>
      <c r="F2118" t="s">
        <v>40382</v>
      </c>
      <c r="G2118" t="s">
        <v>22183</v>
      </c>
      <c r="H2118" s="8">
        <f t="shared" si="33"/>
        <v>6.9166666666666668E-2</v>
      </c>
      <c r="I2118" s="3" t="s">
        <v>2097</v>
      </c>
      <c r="J2118" s="3" t="s">
        <v>60634</v>
      </c>
      <c r="K2118" s="3" t="s">
        <v>15709</v>
      </c>
    </row>
    <row r="2119" spans="1:11" x14ac:dyDescent="0.3">
      <c r="A2119" t="s">
        <v>16335</v>
      </c>
      <c r="B2119" t="s">
        <v>15806</v>
      </c>
      <c r="C2119" s="2">
        <v>33</v>
      </c>
      <c r="D2119" s="2">
        <v>74</v>
      </c>
      <c r="E2119" t="s">
        <v>40383</v>
      </c>
      <c r="F2119" t="s">
        <v>40384</v>
      </c>
      <c r="G2119" t="s">
        <v>23434</v>
      </c>
      <c r="H2119" s="8">
        <f t="shared" si="33"/>
        <v>0.22694444444444445</v>
      </c>
      <c r="I2119" s="3" t="s">
        <v>2098</v>
      </c>
      <c r="J2119" s="3" t="s">
        <v>60635</v>
      </c>
      <c r="K2119" s="3" t="s">
        <v>15709</v>
      </c>
    </row>
    <row r="2120" spans="1:11" x14ac:dyDescent="0.3">
      <c r="A2120" t="s">
        <v>18614</v>
      </c>
      <c r="B2120" t="s">
        <v>15806</v>
      </c>
      <c r="C2120" s="2">
        <v>87</v>
      </c>
      <c r="D2120" s="2">
        <v>68</v>
      </c>
      <c r="E2120" t="s">
        <v>40385</v>
      </c>
      <c r="F2120" t="s">
        <v>40386</v>
      </c>
      <c r="G2120" t="s">
        <v>25760</v>
      </c>
      <c r="H2120" s="8">
        <f t="shared" si="33"/>
        <v>0.10444444444444444</v>
      </c>
      <c r="I2120" s="3" t="s">
        <v>2099</v>
      </c>
      <c r="J2120" s="3" t="s">
        <v>60636</v>
      </c>
      <c r="K2120" s="3" t="s">
        <v>15709</v>
      </c>
    </row>
    <row r="2121" spans="1:11" x14ac:dyDescent="0.3">
      <c r="A2121" t="s">
        <v>17587</v>
      </c>
      <c r="B2121" t="s">
        <v>15806</v>
      </c>
      <c r="C2121" s="2">
        <v>86</v>
      </c>
      <c r="D2121" s="2">
        <v>123</v>
      </c>
      <c r="E2121" t="s">
        <v>40387</v>
      </c>
      <c r="F2121" t="s">
        <v>40388</v>
      </c>
      <c r="G2121" t="s">
        <v>22406</v>
      </c>
      <c r="H2121" s="8">
        <f t="shared" si="33"/>
        <v>0.5394444444444445</v>
      </c>
      <c r="I2121" s="3" t="s">
        <v>2100</v>
      </c>
      <c r="J2121" s="3" t="s">
        <v>60637</v>
      </c>
      <c r="K2121" s="3" t="s">
        <v>15709</v>
      </c>
    </row>
    <row r="2122" spans="1:11" x14ac:dyDescent="0.3">
      <c r="A2122" t="s">
        <v>18453</v>
      </c>
      <c r="B2122" t="s">
        <v>15806</v>
      </c>
      <c r="C2122" s="2">
        <v>43</v>
      </c>
      <c r="D2122" s="2">
        <v>148</v>
      </c>
      <c r="E2122" t="s">
        <v>40389</v>
      </c>
      <c r="F2122" t="s">
        <v>40390</v>
      </c>
      <c r="G2122" t="s">
        <v>31209</v>
      </c>
      <c r="H2122" s="8">
        <f t="shared" si="33"/>
        <v>0.37472222222222223</v>
      </c>
      <c r="I2122" s="3" t="s">
        <v>2101</v>
      </c>
      <c r="J2122" s="3" t="s">
        <v>60638</v>
      </c>
      <c r="K2122" s="3" t="s">
        <v>15709</v>
      </c>
    </row>
    <row r="2123" spans="1:11" x14ac:dyDescent="0.3">
      <c r="A2123" t="s">
        <v>17009</v>
      </c>
      <c r="B2123" t="s">
        <v>15806</v>
      </c>
      <c r="C2123" s="2">
        <v>65</v>
      </c>
      <c r="D2123" s="2">
        <v>53</v>
      </c>
      <c r="E2123" t="s">
        <v>40391</v>
      </c>
      <c r="F2123" t="s">
        <v>40392</v>
      </c>
      <c r="G2123" t="s">
        <v>26173</v>
      </c>
      <c r="H2123" s="8">
        <f t="shared" si="33"/>
        <v>0.2525</v>
      </c>
      <c r="I2123" s="3" t="s">
        <v>2102</v>
      </c>
      <c r="J2123" s="3" t="s">
        <v>60639</v>
      </c>
      <c r="K2123" s="3" t="s">
        <v>15709</v>
      </c>
    </row>
    <row r="2124" spans="1:11" x14ac:dyDescent="0.3">
      <c r="A2124" t="s">
        <v>40393</v>
      </c>
      <c r="B2124" t="s">
        <v>15807</v>
      </c>
      <c r="C2124" s="2">
        <v>16</v>
      </c>
      <c r="D2124" s="2">
        <v>99</v>
      </c>
      <c r="E2124" t="s">
        <v>40394</v>
      </c>
      <c r="F2124" t="s">
        <v>40395</v>
      </c>
      <c r="G2124" t="s">
        <v>19890</v>
      </c>
      <c r="H2124" s="8">
        <f t="shared" si="33"/>
        <v>0.26138888888888889</v>
      </c>
      <c r="I2124" s="3" t="s">
        <v>2103</v>
      </c>
      <c r="J2124" s="3" t="s">
        <v>60640</v>
      </c>
      <c r="K2124" s="3" t="s">
        <v>15709</v>
      </c>
    </row>
    <row r="2125" spans="1:11" x14ac:dyDescent="0.3">
      <c r="A2125" t="s">
        <v>19035</v>
      </c>
      <c r="B2125" t="s">
        <v>15807</v>
      </c>
      <c r="C2125" s="2">
        <v>70</v>
      </c>
      <c r="D2125" s="2">
        <v>119</v>
      </c>
      <c r="E2125" t="s">
        <v>40396</v>
      </c>
      <c r="F2125" t="s">
        <v>40397</v>
      </c>
      <c r="G2125" t="s">
        <v>22549</v>
      </c>
      <c r="H2125" s="8">
        <f t="shared" si="33"/>
        <v>0.32833333333333331</v>
      </c>
      <c r="I2125" s="3" t="s">
        <v>2104</v>
      </c>
      <c r="J2125" s="3" t="s">
        <v>60641</v>
      </c>
      <c r="K2125" s="3" t="s">
        <v>15709</v>
      </c>
    </row>
    <row r="2126" spans="1:11" x14ac:dyDescent="0.3">
      <c r="A2126" t="s">
        <v>40398</v>
      </c>
      <c r="B2126" t="s">
        <v>15807</v>
      </c>
      <c r="C2126" s="2">
        <v>21</v>
      </c>
      <c r="D2126" s="2">
        <v>4</v>
      </c>
      <c r="E2126" t="s">
        <v>40399</v>
      </c>
      <c r="F2126" t="s">
        <v>40400</v>
      </c>
      <c r="G2126" t="s">
        <v>25946</v>
      </c>
      <c r="H2126" s="8">
        <f t="shared" si="33"/>
        <v>0.16166666666666665</v>
      </c>
      <c r="I2126" s="3" t="s">
        <v>2105</v>
      </c>
      <c r="J2126" s="3" t="s">
        <v>60642</v>
      </c>
      <c r="K2126" s="3" t="s">
        <v>15709</v>
      </c>
    </row>
    <row r="2127" spans="1:11" x14ac:dyDescent="0.3">
      <c r="A2127" t="s">
        <v>40401</v>
      </c>
      <c r="B2127" t="s">
        <v>15806</v>
      </c>
      <c r="C2127" s="2">
        <v>63</v>
      </c>
      <c r="D2127" s="2">
        <v>40</v>
      </c>
      <c r="E2127" t="s">
        <v>40402</v>
      </c>
      <c r="F2127" t="s">
        <v>40403</v>
      </c>
      <c r="G2127" t="s">
        <v>29915</v>
      </c>
      <c r="H2127" s="8">
        <f t="shared" si="33"/>
        <v>0.20805555555555555</v>
      </c>
      <c r="I2127" s="3" t="s">
        <v>2106</v>
      </c>
      <c r="J2127" s="3" t="s">
        <v>60643</v>
      </c>
      <c r="K2127" s="3" t="s">
        <v>15709</v>
      </c>
    </row>
    <row r="2128" spans="1:11" x14ac:dyDescent="0.3">
      <c r="A2128" t="s">
        <v>40404</v>
      </c>
      <c r="B2128" t="s">
        <v>15807</v>
      </c>
      <c r="C2128" s="2">
        <v>20</v>
      </c>
      <c r="D2128" s="2">
        <v>124</v>
      </c>
      <c r="E2128" t="s">
        <v>40405</v>
      </c>
      <c r="F2128" t="s">
        <v>40406</v>
      </c>
      <c r="G2128" t="s">
        <v>19792</v>
      </c>
      <c r="H2128" s="8">
        <f t="shared" si="33"/>
        <v>0.10777777777777778</v>
      </c>
      <c r="I2128" s="3" t="s">
        <v>2107</v>
      </c>
      <c r="J2128" s="3" t="s">
        <v>60644</v>
      </c>
      <c r="K2128" s="3" t="s">
        <v>15709</v>
      </c>
    </row>
    <row r="2129" spans="1:11" x14ac:dyDescent="0.3">
      <c r="A2129" t="s">
        <v>19228</v>
      </c>
      <c r="B2129" t="s">
        <v>15807</v>
      </c>
      <c r="C2129" s="2">
        <v>71</v>
      </c>
      <c r="D2129" s="2">
        <v>182</v>
      </c>
      <c r="E2129" t="s">
        <v>40407</v>
      </c>
      <c r="F2129" t="s">
        <v>40408</v>
      </c>
      <c r="G2129" t="s">
        <v>40409</v>
      </c>
      <c r="H2129" s="8">
        <f t="shared" si="33"/>
        <v>0.33305555555555555</v>
      </c>
      <c r="I2129" s="3" t="s">
        <v>2108</v>
      </c>
      <c r="J2129" s="3" t="s">
        <v>60645</v>
      </c>
      <c r="K2129" s="3" t="s">
        <v>15709</v>
      </c>
    </row>
    <row r="2130" spans="1:11" x14ac:dyDescent="0.3">
      <c r="A2130" t="s">
        <v>16470</v>
      </c>
      <c r="B2130" t="s">
        <v>15806</v>
      </c>
      <c r="C2130" s="2">
        <v>45</v>
      </c>
      <c r="D2130" s="2">
        <v>120</v>
      </c>
      <c r="E2130" t="s">
        <v>40410</v>
      </c>
      <c r="F2130" t="s">
        <v>40411</v>
      </c>
      <c r="G2130" t="s">
        <v>22296</v>
      </c>
      <c r="H2130" s="8">
        <f t="shared" si="33"/>
        <v>0.34111111111111109</v>
      </c>
      <c r="I2130" s="3" t="s">
        <v>2109</v>
      </c>
      <c r="J2130" s="3" t="s">
        <v>60646</v>
      </c>
      <c r="K2130" s="3" t="s">
        <v>15709</v>
      </c>
    </row>
    <row r="2131" spans="1:11" x14ac:dyDescent="0.3">
      <c r="A2131" t="s">
        <v>25417</v>
      </c>
      <c r="B2131" t="s">
        <v>15806</v>
      </c>
      <c r="C2131" s="2">
        <v>72</v>
      </c>
      <c r="D2131" s="2">
        <v>55</v>
      </c>
      <c r="E2131" t="s">
        <v>40412</v>
      </c>
      <c r="F2131" t="s">
        <v>40413</v>
      </c>
      <c r="G2131" t="s">
        <v>24228</v>
      </c>
      <c r="H2131" s="8">
        <f t="shared" si="33"/>
        <v>0.24777777777777776</v>
      </c>
      <c r="I2131" s="3" t="s">
        <v>2110</v>
      </c>
      <c r="J2131" s="3" t="s">
        <v>60647</v>
      </c>
      <c r="K2131" s="3" t="s">
        <v>15709</v>
      </c>
    </row>
    <row r="2132" spans="1:11" x14ac:dyDescent="0.3">
      <c r="A2132" t="s">
        <v>16351</v>
      </c>
      <c r="B2132" t="s">
        <v>15807</v>
      </c>
      <c r="C2132" s="2">
        <v>29</v>
      </c>
      <c r="D2132" s="2">
        <v>1</v>
      </c>
      <c r="E2132" t="s">
        <v>40414</v>
      </c>
      <c r="F2132" t="s">
        <v>40415</v>
      </c>
      <c r="G2132" t="s">
        <v>21931</v>
      </c>
      <c r="H2132" s="8">
        <f t="shared" si="33"/>
        <v>0.23555555555555555</v>
      </c>
      <c r="I2132" s="3" t="s">
        <v>2111</v>
      </c>
      <c r="J2132" s="3" t="s">
        <v>60648</v>
      </c>
      <c r="K2132" s="3" t="s">
        <v>15709</v>
      </c>
    </row>
    <row r="2133" spans="1:11" x14ac:dyDescent="0.3">
      <c r="A2133" t="s">
        <v>18791</v>
      </c>
      <c r="B2133" t="s">
        <v>15806</v>
      </c>
      <c r="C2133" s="2">
        <v>87</v>
      </c>
      <c r="D2133" s="2">
        <v>159</v>
      </c>
      <c r="E2133" t="s">
        <v>40416</v>
      </c>
      <c r="F2133" t="s">
        <v>40417</v>
      </c>
      <c r="G2133" t="s">
        <v>27182</v>
      </c>
      <c r="H2133" s="8">
        <f t="shared" si="33"/>
        <v>3.0555555555555553E-3</v>
      </c>
      <c r="I2133" s="3" t="s">
        <v>2112</v>
      </c>
      <c r="J2133" s="3" t="s">
        <v>60649</v>
      </c>
      <c r="K2133" s="3" t="s">
        <v>15709</v>
      </c>
    </row>
    <row r="2134" spans="1:11" x14ac:dyDescent="0.3">
      <c r="A2134" t="s">
        <v>15847</v>
      </c>
      <c r="B2134" t="s">
        <v>15807</v>
      </c>
      <c r="C2134" s="2">
        <v>26</v>
      </c>
      <c r="D2134" s="2">
        <v>187</v>
      </c>
      <c r="E2134" t="s">
        <v>40418</v>
      </c>
      <c r="F2134" t="s">
        <v>40419</v>
      </c>
      <c r="G2134" t="s">
        <v>20862</v>
      </c>
      <c r="H2134" s="8">
        <f t="shared" si="33"/>
        <v>0.25527777777777777</v>
      </c>
      <c r="I2134" s="3" t="s">
        <v>2113</v>
      </c>
      <c r="J2134" s="3" t="s">
        <v>60650</v>
      </c>
      <c r="K2134" s="3" t="s">
        <v>15709</v>
      </c>
    </row>
    <row r="2135" spans="1:11" x14ac:dyDescent="0.3">
      <c r="A2135" t="s">
        <v>20068</v>
      </c>
      <c r="B2135" t="s">
        <v>15807</v>
      </c>
      <c r="C2135" s="2">
        <v>37</v>
      </c>
      <c r="D2135" s="2">
        <v>70</v>
      </c>
      <c r="E2135" t="s">
        <v>40420</v>
      </c>
      <c r="F2135" t="s">
        <v>40421</v>
      </c>
      <c r="G2135" t="s">
        <v>29464</v>
      </c>
      <c r="H2135" s="8">
        <f t="shared" si="33"/>
        <v>0.55472222222222223</v>
      </c>
      <c r="I2135" s="3" t="s">
        <v>2114</v>
      </c>
      <c r="J2135" s="3" t="s">
        <v>60651</v>
      </c>
      <c r="K2135" s="3" t="s">
        <v>15709</v>
      </c>
    </row>
    <row r="2136" spans="1:11" x14ac:dyDescent="0.3">
      <c r="A2136" t="s">
        <v>40424</v>
      </c>
      <c r="B2136" t="s">
        <v>15806</v>
      </c>
      <c r="C2136" s="2">
        <v>51</v>
      </c>
      <c r="D2136" s="2">
        <v>62</v>
      </c>
      <c r="E2136" t="s">
        <v>40425</v>
      </c>
      <c r="F2136" t="s">
        <v>40426</v>
      </c>
      <c r="G2136" t="s">
        <v>21853</v>
      </c>
      <c r="H2136" s="8">
        <f t="shared" si="33"/>
        <v>0.50444444444444447</v>
      </c>
      <c r="I2136" s="3" t="s">
        <v>2115</v>
      </c>
      <c r="J2136" s="3" t="s">
        <v>60652</v>
      </c>
      <c r="K2136" s="3" t="s">
        <v>15709</v>
      </c>
    </row>
    <row r="2137" spans="1:11" x14ac:dyDescent="0.3">
      <c r="A2137" t="s">
        <v>40427</v>
      </c>
      <c r="B2137" t="s">
        <v>15807</v>
      </c>
      <c r="C2137" s="2">
        <v>34</v>
      </c>
      <c r="D2137" s="2">
        <v>125</v>
      </c>
      <c r="E2137" t="s">
        <v>40428</v>
      </c>
      <c r="F2137" t="s">
        <v>40429</v>
      </c>
      <c r="G2137" t="s">
        <v>26570</v>
      </c>
      <c r="H2137" s="8">
        <f t="shared" si="33"/>
        <v>4.7222222222222223E-3</v>
      </c>
      <c r="I2137" s="3" t="s">
        <v>2116</v>
      </c>
      <c r="J2137" s="3" t="s">
        <v>60653</v>
      </c>
      <c r="K2137" s="3" t="s">
        <v>15709</v>
      </c>
    </row>
    <row r="2138" spans="1:11" x14ac:dyDescent="0.3">
      <c r="A2138" t="s">
        <v>32489</v>
      </c>
      <c r="B2138" t="s">
        <v>15806</v>
      </c>
      <c r="C2138" s="2">
        <v>64</v>
      </c>
      <c r="D2138" s="2">
        <v>172</v>
      </c>
      <c r="E2138" t="s">
        <v>40430</v>
      </c>
      <c r="F2138" t="s">
        <v>40431</v>
      </c>
      <c r="G2138" t="s">
        <v>24687</v>
      </c>
      <c r="H2138" s="8">
        <f t="shared" si="33"/>
        <v>0.24222222222222223</v>
      </c>
      <c r="I2138" s="3" t="s">
        <v>2117</v>
      </c>
      <c r="J2138" s="3" t="s">
        <v>60654</v>
      </c>
      <c r="K2138" s="3" t="s">
        <v>15709</v>
      </c>
    </row>
    <row r="2139" spans="1:11" x14ac:dyDescent="0.3">
      <c r="A2139" t="s">
        <v>17969</v>
      </c>
      <c r="B2139" t="s">
        <v>15807</v>
      </c>
      <c r="C2139" s="2">
        <v>42</v>
      </c>
      <c r="D2139" s="2">
        <v>34</v>
      </c>
      <c r="E2139" t="s">
        <v>40432</v>
      </c>
      <c r="F2139" t="s">
        <v>40433</v>
      </c>
      <c r="G2139" t="s">
        <v>27670</v>
      </c>
      <c r="H2139" s="8">
        <f t="shared" si="33"/>
        <v>0.36527777777777781</v>
      </c>
      <c r="I2139" s="3" t="s">
        <v>2118</v>
      </c>
      <c r="J2139" s="3" t="s">
        <v>60655</v>
      </c>
      <c r="K2139" s="3" t="s">
        <v>15709</v>
      </c>
    </row>
    <row r="2140" spans="1:11" x14ac:dyDescent="0.3">
      <c r="A2140" t="s">
        <v>16006</v>
      </c>
      <c r="B2140" t="s">
        <v>15807</v>
      </c>
      <c r="C2140" s="2">
        <v>43</v>
      </c>
      <c r="D2140" s="2">
        <v>8</v>
      </c>
      <c r="E2140" t="s">
        <v>40434</v>
      </c>
      <c r="F2140" t="s">
        <v>40435</v>
      </c>
      <c r="G2140" t="s">
        <v>23668</v>
      </c>
      <c r="H2140" s="8">
        <f t="shared" si="33"/>
        <v>0.39583333333333337</v>
      </c>
      <c r="I2140" s="3" t="s">
        <v>2119</v>
      </c>
      <c r="J2140" s="3" t="s">
        <v>60656</v>
      </c>
      <c r="K2140" s="3" t="s">
        <v>15709</v>
      </c>
    </row>
    <row r="2141" spans="1:11" x14ac:dyDescent="0.3">
      <c r="A2141" t="s">
        <v>19635</v>
      </c>
      <c r="B2141" t="s">
        <v>15806</v>
      </c>
      <c r="C2141" s="2">
        <v>24</v>
      </c>
      <c r="D2141" s="2">
        <v>36</v>
      </c>
      <c r="E2141" t="s">
        <v>40436</v>
      </c>
      <c r="F2141" t="s">
        <v>40437</v>
      </c>
      <c r="G2141" t="s">
        <v>20627</v>
      </c>
      <c r="H2141" s="8">
        <f t="shared" si="33"/>
        <v>0.24527777777777782</v>
      </c>
      <c r="I2141" s="3" t="s">
        <v>2120</v>
      </c>
      <c r="J2141" s="3" t="s">
        <v>60657</v>
      </c>
      <c r="K2141" s="3" t="s">
        <v>15709</v>
      </c>
    </row>
    <row r="2142" spans="1:11" x14ac:dyDescent="0.3">
      <c r="A2142" t="s">
        <v>16854</v>
      </c>
      <c r="B2142" t="s">
        <v>15806</v>
      </c>
      <c r="C2142" s="2">
        <v>73</v>
      </c>
      <c r="D2142" s="2">
        <v>117</v>
      </c>
      <c r="E2142" t="s">
        <v>40438</v>
      </c>
      <c r="F2142" t="s">
        <v>40439</v>
      </c>
      <c r="G2142" t="s">
        <v>32532</v>
      </c>
      <c r="H2142" s="8">
        <f t="shared" si="33"/>
        <v>0.2902777777777778</v>
      </c>
      <c r="I2142" s="3" t="s">
        <v>2121</v>
      </c>
      <c r="J2142" s="3" t="s">
        <v>60658</v>
      </c>
      <c r="K2142" s="3" t="s">
        <v>15709</v>
      </c>
    </row>
    <row r="2143" spans="1:11" x14ac:dyDescent="0.3">
      <c r="A2143" t="s">
        <v>19570</v>
      </c>
      <c r="B2143" t="s">
        <v>15806</v>
      </c>
      <c r="C2143" s="2">
        <v>76</v>
      </c>
      <c r="D2143" s="2">
        <v>113</v>
      </c>
      <c r="E2143" t="s">
        <v>40440</v>
      </c>
      <c r="F2143" t="s">
        <v>40441</v>
      </c>
      <c r="G2143" t="s">
        <v>19961</v>
      </c>
      <c r="H2143" s="8">
        <f t="shared" si="33"/>
        <v>0.11861111111111108</v>
      </c>
      <c r="I2143" s="3" t="s">
        <v>2122</v>
      </c>
      <c r="J2143" s="3" t="s">
        <v>60659</v>
      </c>
      <c r="K2143" s="3" t="s">
        <v>15709</v>
      </c>
    </row>
    <row r="2144" spans="1:11" x14ac:dyDescent="0.3">
      <c r="A2144" t="s">
        <v>18885</v>
      </c>
      <c r="B2144" t="s">
        <v>15807</v>
      </c>
      <c r="C2144" s="2">
        <v>73</v>
      </c>
      <c r="D2144" s="2">
        <v>74</v>
      </c>
      <c r="E2144" t="s">
        <v>40442</v>
      </c>
      <c r="F2144" t="s">
        <v>40443</v>
      </c>
      <c r="G2144" t="s">
        <v>25082</v>
      </c>
      <c r="H2144" s="8">
        <f t="shared" si="33"/>
        <v>0.30166666666666669</v>
      </c>
      <c r="I2144" s="3" t="s">
        <v>2123</v>
      </c>
      <c r="J2144" s="3" t="s">
        <v>60660</v>
      </c>
      <c r="K2144" s="3" t="s">
        <v>15709</v>
      </c>
    </row>
    <row r="2145" spans="1:11" x14ac:dyDescent="0.3">
      <c r="A2145" t="s">
        <v>17037</v>
      </c>
      <c r="B2145" t="s">
        <v>15807</v>
      </c>
      <c r="C2145" s="2">
        <v>52</v>
      </c>
      <c r="D2145" s="2">
        <v>1</v>
      </c>
      <c r="E2145" t="s">
        <v>40444</v>
      </c>
      <c r="F2145" t="s">
        <v>40445</v>
      </c>
      <c r="G2145" t="s">
        <v>20220</v>
      </c>
      <c r="H2145" s="8">
        <f t="shared" si="33"/>
        <v>0.3561111111111111</v>
      </c>
      <c r="I2145" s="3" t="s">
        <v>2124</v>
      </c>
      <c r="J2145" s="3" t="s">
        <v>60661</v>
      </c>
      <c r="K2145" s="3" t="s">
        <v>15709</v>
      </c>
    </row>
    <row r="2146" spans="1:11" x14ac:dyDescent="0.3">
      <c r="A2146" t="s">
        <v>17491</v>
      </c>
      <c r="B2146" t="s">
        <v>15807</v>
      </c>
      <c r="C2146" s="2">
        <v>59</v>
      </c>
      <c r="D2146" s="2">
        <v>107</v>
      </c>
      <c r="E2146" t="s">
        <v>40446</v>
      </c>
      <c r="F2146" t="s">
        <v>40447</v>
      </c>
      <c r="G2146" t="s">
        <v>22119</v>
      </c>
      <c r="H2146" s="8">
        <f t="shared" si="33"/>
        <v>0.41972222222222222</v>
      </c>
      <c r="I2146" s="3" t="s">
        <v>2125</v>
      </c>
      <c r="J2146" s="3" t="s">
        <v>60662</v>
      </c>
      <c r="K2146" s="3" t="s">
        <v>15709</v>
      </c>
    </row>
    <row r="2147" spans="1:11" x14ac:dyDescent="0.3">
      <c r="A2147" t="s">
        <v>17451</v>
      </c>
      <c r="B2147" t="s">
        <v>15806</v>
      </c>
      <c r="C2147" s="2">
        <v>82</v>
      </c>
      <c r="D2147" s="2">
        <v>65</v>
      </c>
      <c r="E2147" t="s">
        <v>40448</v>
      </c>
      <c r="F2147" t="s">
        <v>40449</v>
      </c>
      <c r="G2147" t="s">
        <v>29512</v>
      </c>
      <c r="H2147" s="8">
        <f t="shared" si="33"/>
        <v>0.52388888888888885</v>
      </c>
      <c r="I2147" s="3" t="s">
        <v>2126</v>
      </c>
      <c r="J2147" s="3" t="s">
        <v>60663</v>
      </c>
      <c r="K2147" s="3" t="s">
        <v>15709</v>
      </c>
    </row>
    <row r="2148" spans="1:11" x14ac:dyDescent="0.3">
      <c r="A2148" t="s">
        <v>22751</v>
      </c>
      <c r="B2148" t="s">
        <v>15806</v>
      </c>
      <c r="C2148" s="2">
        <v>30</v>
      </c>
      <c r="D2148" s="2">
        <v>137</v>
      </c>
      <c r="E2148" t="s">
        <v>40450</v>
      </c>
      <c r="F2148" t="s">
        <v>40451</v>
      </c>
      <c r="G2148" t="s">
        <v>37302</v>
      </c>
      <c r="H2148" s="8">
        <f t="shared" si="33"/>
        <v>0.11583333333333333</v>
      </c>
      <c r="I2148" s="3" t="s">
        <v>2127</v>
      </c>
      <c r="J2148" s="3" t="s">
        <v>60664</v>
      </c>
      <c r="K2148" s="3" t="s">
        <v>15709</v>
      </c>
    </row>
    <row r="2149" spans="1:11" x14ac:dyDescent="0.3">
      <c r="A2149" t="s">
        <v>16055</v>
      </c>
      <c r="B2149" t="s">
        <v>15806</v>
      </c>
      <c r="C2149" s="2">
        <v>67</v>
      </c>
      <c r="D2149" s="2">
        <v>37</v>
      </c>
      <c r="E2149" t="s">
        <v>40452</v>
      </c>
      <c r="F2149" t="s">
        <v>40453</v>
      </c>
      <c r="G2149" t="s">
        <v>22741</v>
      </c>
      <c r="H2149" s="8">
        <f t="shared" si="33"/>
        <v>6.9722222222222227E-2</v>
      </c>
      <c r="I2149" s="3" t="s">
        <v>2128</v>
      </c>
      <c r="J2149" s="3" t="s">
        <v>60665</v>
      </c>
      <c r="K2149" s="3" t="s">
        <v>15709</v>
      </c>
    </row>
    <row r="2150" spans="1:11" x14ac:dyDescent="0.3">
      <c r="A2150" t="s">
        <v>26391</v>
      </c>
      <c r="B2150" t="s">
        <v>15807</v>
      </c>
      <c r="C2150" s="2">
        <v>87</v>
      </c>
      <c r="D2150" s="2">
        <v>39</v>
      </c>
      <c r="E2150" t="s">
        <v>40454</v>
      </c>
      <c r="F2150" t="s">
        <v>40455</v>
      </c>
      <c r="G2150" t="s">
        <v>25843</v>
      </c>
      <c r="H2150" s="8">
        <f t="shared" si="33"/>
        <v>0.25833333333333336</v>
      </c>
      <c r="I2150" s="3" t="s">
        <v>2129</v>
      </c>
      <c r="J2150" s="3" t="s">
        <v>60666</v>
      </c>
      <c r="K2150" s="3" t="s">
        <v>15709</v>
      </c>
    </row>
    <row r="2151" spans="1:11" x14ac:dyDescent="0.3">
      <c r="A2151" t="s">
        <v>40456</v>
      </c>
      <c r="B2151" t="s">
        <v>15806</v>
      </c>
      <c r="C2151" s="2">
        <v>76</v>
      </c>
      <c r="D2151" s="2">
        <v>145</v>
      </c>
      <c r="E2151" t="s">
        <v>40457</v>
      </c>
      <c r="F2151" t="s">
        <v>40458</v>
      </c>
      <c r="G2151" t="s">
        <v>23224</v>
      </c>
      <c r="H2151" s="8">
        <f t="shared" si="33"/>
        <v>0.28694444444444439</v>
      </c>
      <c r="I2151" s="3" t="s">
        <v>2130</v>
      </c>
      <c r="J2151" s="3" t="s">
        <v>60667</v>
      </c>
      <c r="K2151" s="3" t="s">
        <v>15709</v>
      </c>
    </row>
    <row r="2152" spans="1:11" x14ac:dyDescent="0.3">
      <c r="A2152" t="s">
        <v>27825</v>
      </c>
      <c r="B2152" t="s">
        <v>15806</v>
      </c>
      <c r="C2152" s="2">
        <v>69</v>
      </c>
      <c r="D2152" s="2">
        <v>138</v>
      </c>
      <c r="E2152" t="s">
        <v>40459</v>
      </c>
      <c r="F2152" t="s">
        <v>40460</v>
      </c>
      <c r="G2152" t="s">
        <v>20038</v>
      </c>
      <c r="H2152" s="8">
        <f t="shared" si="33"/>
        <v>0.26750000000000002</v>
      </c>
      <c r="I2152" s="3" t="s">
        <v>2131</v>
      </c>
      <c r="J2152" s="3" t="s">
        <v>60668</v>
      </c>
      <c r="K2152" s="3" t="s">
        <v>15709</v>
      </c>
    </row>
    <row r="2153" spans="1:11" x14ac:dyDescent="0.3">
      <c r="A2153" t="s">
        <v>16099</v>
      </c>
      <c r="B2153" t="s">
        <v>15807</v>
      </c>
      <c r="C2153" s="2">
        <v>58</v>
      </c>
      <c r="D2153" s="2">
        <v>150</v>
      </c>
      <c r="E2153" t="s">
        <v>40461</v>
      </c>
      <c r="F2153" t="s">
        <v>40462</v>
      </c>
      <c r="G2153" t="s">
        <v>22709</v>
      </c>
      <c r="H2153" s="8">
        <f t="shared" si="33"/>
        <v>0.12722222222222221</v>
      </c>
      <c r="I2153" s="3" t="s">
        <v>2132</v>
      </c>
      <c r="J2153" s="3" t="s">
        <v>60669</v>
      </c>
      <c r="K2153" s="3" t="s">
        <v>15709</v>
      </c>
    </row>
    <row r="2154" spans="1:11" x14ac:dyDescent="0.3">
      <c r="A2154" t="s">
        <v>40463</v>
      </c>
      <c r="B2154" t="s">
        <v>15806</v>
      </c>
      <c r="C2154" s="2">
        <v>40</v>
      </c>
      <c r="D2154" s="2">
        <v>188</v>
      </c>
      <c r="E2154" t="s">
        <v>40464</v>
      </c>
      <c r="F2154" t="s">
        <v>40465</v>
      </c>
      <c r="G2154" t="s">
        <v>24260</v>
      </c>
      <c r="H2154" s="8">
        <f t="shared" si="33"/>
        <v>0.17722222222222223</v>
      </c>
      <c r="I2154" s="3" t="s">
        <v>979</v>
      </c>
      <c r="J2154" s="3" t="s">
        <v>60670</v>
      </c>
      <c r="K2154" s="3" t="s">
        <v>15709</v>
      </c>
    </row>
    <row r="2155" spans="1:11" x14ac:dyDescent="0.3">
      <c r="A2155" t="s">
        <v>40466</v>
      </c>
      <c r="B2155" t="s">
        <v>15806</v>
      </c>
      <c r="C2155" s="2">
        <v>90</v>
      </c>
      <c r="D2155" s="2">
        <v>140</v>
      </c>
      <c r="E2155" t="s">
        <v>40467</v>
      </c>
      <c r="F2155" t="s">
        <v>40468</v>
      </c>
      <c r="G2155" t="s">
        <v>20799</v>
      </c>
      <c r="H2155" s="8">
        <f t="shared" si="33"/>
        <v>0.40777777777777779</v>
      </c>
      <c r="I2155" s="3" t="s">
        <v>2133</v>
      </c>
      <c r="J2155" s="3" t="s">
        <v>60671</v>
      </c>
      <c r="K2155" s="3" t="s">
        <v>15709</v>
      </c>
    </row>
    <row r="2156" spans="1:11" x14ac:dyDescent="0.3">
      <c r="A2156" t="s">
        <v>19338</v>
      </c>
      <c r="B2156" t="s">
        <v>15807</v>
      </c>
      <c r="C2156" s="2">
        <v>29</v>
      </c>
      <c r="D2156" s="2">
        <v>147</v>
      </c>
      <c r="E2156" t="s">
        <v>40469</v>
      </c>
      <c r="F2156" t="s">
        <v>40470</v>
      </c>
      <c r="G2156" t="s">
        <v>21577</v>
      </c>
      <c r="H2156" s="8">
        <f t="shared" si="33"/>
        <v>9.2499999999999999E-2</v>
      </c>
      <c r="I2156" s="3" t="s">
        <v>2134</v>
      </c>
      <c r="J2156" s="3" t="s">
        <v>60672</v>
      </c>
      <c r="K2156" s="3" t="s">
        <v>15709</v>
      </c>
    </row>
    <row r="2157" spans="1:11" x14ac:dyDescent="0.3">
      <c r="A2157" t="s">
        <v>18264</v>
      </c>
      <c r="B2157" t="s">
        <v>15807</v>
      </c>
      <c r="C2157" s="2">
        <v>44</v>
      </c>
      <c r="D2157" s="2">
        <v>59</v>
      </c>
      <c r="E2157" t="s">
        <v>40471</v>
      </c>
      <c r="F2157" t="s">
        <v>40472</v>
      </c>
      <c r="G2157" t="s">
        <v>23951</v>
      </c>
      <c r="H2157" s="8">
        <f t="shared" si="33"/>
        <v>7.7499999999999999E-2</v>
      </c>
      <c r="I2157" s="3" t="s">
        <v>2135</v>
      </c>
      <c r="J2157" s="3" t="s">
        <v>60673</v>
      </c>
      <c r="K2157" s="3" t="s">
        <v>15709</v>
      </c>
    </row>
    <row r="2158" spans="1:11" x14ac:dyDescent="0.3">
      <c r="A2158" t="s">
        <v>16139</v>
      </c>
      <c r="B2158" t="s">
        <v>15807</v>
      </c>
      <c r="C2158" s="2">
        <v>37</v>
      </c>
      <c r="D2158" s="2">
        <v>88</v>
      </c>
      <c r="E2158" t="s">
        <v>40473</v>
      </c>
      <c r="F2158" t="s">
        <v>40474</v>
      </c>
      <c r="G2158" t="s">
        <v>30786</v>
      </c>
      <c r="H2158" s="8">
        <f t="shared" si="33"/>
        <v>0.50944444444444448</v>
      </c>
      <c r="I2158" s="3" t="s">
        <v>2136</v>
      </c>
      <c r="J2158" s="3" t="s">
        <v>60674</v>
      </c>
      <c r="K2158" s="3" t="s">
        <v>15709</v>
      </c>
    </row>
    <row r="2159" spans="1:11" x14ac:dyDescent="0.3">
      <c r="A2159" t="s">
        <v>40475</v>
      </c>
      <c r="B2159" t="s">
        <v>15807</v>
      </c>
      <c r="C2159" s="2">
        <v>20</v>
      </c>
      <c r="D2159" s="2">
        <v>192</v>
      </c>
      <c r="E2159" t="s">
        <v>40476</v>
      </c>
      <c r="F2159" t="s">
        <v>40477</v>
      </c>
      <c r="G2159" t="s">
        <v>19831</v>
      </c>
      <c r="H2159" s="8">
        <f t="shared" si="33"/>
        <v>0.13166666666666668</v>
      </c>
      <c r="I2159" s="3" t="s">
        <v>2137</v>
      </c>
      <c r="J2159" s="3" t="s">
        <v>60675</v>
      </c>
      <c r="K2159" s="3" t="s">
        <v>15709</v>
      </c>
    </row>
    <row r="2160" spans="1:11" x14ac:dyDescent="0.3">
      <c r="A2160" t="s">
        <v>18906</v>
      </c>
      <c r="B2160" t="s">
        <v>15807</v>
      </c>
      <c r="C2160" s="2">
        <v>36</v>
      </c>
      <c r="D2160" s="2">
        <v>4</v>
      </c>
      <c r="E2160" t="s">
        <v>40478</v>
      </c>
      <c r="F2160" t="s">
        <v>40479</v>
      </c>
      <c r="G2160" t="s">
        <v>38292</v>
      </c>
      <c r="H2160" s="8">
        <f t="shared" si="33"/>
        <v>0.20611111111111108</v>
      </c>
      <c r="I2160" s="3" t="s">
        <v>2138</v>
      </c>
      <c r="J2160" s="3" t="s">
        <v>60676</v>
      </c>
      <c r="K2160" s="3" t="s">
        <v>15709</v>
      </c>
    </row>
    <row r="2161" spans="1:11" x14ac:dyDescent="0.3">
      <c r="A2161" t="s">
        <v>18008</v>
      </c>
      <c r="B2161" t="s">
        <v>15807</v>
      </c>
      <c r="C2161" s="2">
        <v>15</v>
      </c>
      <c r="D2161" s="2">
        <v>27</v>
      </c>
      <c r="E2161" t="s">
        <v>40480</v>
      </c>
      <c r="F2161" t="s">
        <v>40481</v>
      </c>
      <c r="G2161" t="s">
        <v>19792</v>
      </c>
      <c r="H2161" s="8">
        <f t="shared" si="33"/>
        <v>0.10777777777777778</v>
      </c>
      <c r="I2161" s="3" t="s">
        <v>2139</v>
      </c>
      <c r="J2161" s="3" t="s">
        <v>60677</v>
      </c>
      <c r="K2161" s="3" t="s">
        <v>15709</v>
      </c>
    </row>
    <row r="2162" spans="1:11" x14ac:dyDescent="0.3">
      <c r="A2162" t="s">
        <v>17898</v>
      </c>
      <c r="B2162" t="s">
        <v>15806</v>
      </c>
      <c r="C2162" s="2">
        <v>72</v>
      </c>
      <c r="D2162" s="2">
        <v>144</v>
      </c>
      <c r="E2162" t="s">
        <v>40482</v>
      </c>
      <c r="F2162" t="s">
        <v>40483</v>
      </c>
      <c r="G2162" t="s">
        <v>27025</v>
      </c>
      <c r="H2162" s="8">
        <f t="shared" si="33"/>
        <v>8.1666666666666679E-2</v>
      </c>
      <c r="I2162" s="3" t="s">
        <v>2140</v>
      </c>
      <c r="J2162" s="3" t="s">
        <v>60678</v>
      </c>
      <c r="K2162" s="3" t="s">
        <v>15709</v>
      </c>
    </row>
    <row r="2163" spans="1:11" x14ac:dyDescent="0.3">
      <c r="A2163" t="s">
        <v>40486</v>
      </c>
      <c r="B2163" t="s">
        <v>15807</v>
      </c>
      <c r="C2163" s="2">
        <v>20</v>
      </c>
      <c r="D2163" s="2">
        <v>147</v>
      </c>
      <c r="E2163" t="s">
        <v>40487</v>
      </c>
      <c r="F2163" t="s">
        <v>40488</v>
      </c>
      <c r="G2163" t="s">
        <v>35131</v>
      </c>
      <c r="H2163" s="8">
        <f t="shared" si="33"/>
        <v>0.31888888888888889</v>
      </c>
      <c r="I2163" s="3" t="s">
        <v>2141</v>
      </c>
      <c r="J2163" s="3" t="s">
        <v>60679</v>
      </c>
      <c r="K2163" s="3" t="s">
        <v>15709</v>
      </c>
    </row>
    <row r="2164" spans="1:11" x14ac:dyDescent="0.3">
      <c r="A2164" t="s">
        <v>40489</v>
      </c>
      <c r="B2164" t="s">
        <v>15806</v>
      </c>
      <c r="C2164" s="2">
        <v>63</v>
      </c>
      <c r="D2164" s="2">
        <v>139</v>
      </c>
      <c r="E2164" t="s">
        <v>40490</v>
      </c>
      <c r="F2164" t="s">
        <v>40491</v>
      </c>
      <c r="G2164" t="s">
        <v>32723</v>
      </c>
      <c r="H2164" s="8">
        <f t="shared" si="33"/>
        <v>2.3611111111111114E-2</v>
      </c>
      <c r="I2164" s="3" t="s">
        <v>2142</v>
      </c>
      <c r="J2164" s="3" t="s">
        <v>60680</v>
      </c>
      <c r="K2164" s="3" t="s">
        <v>15709</v>
      </c>
    </row>
    <row r="2165" spans="1:11" x14ac:dyDescent="0.3">
      <c r="A2165" t="s">
        <v>16315</v>
      </c>
      <c r="B2165" t="s">
        <v>15806</v>
      </c>
      <c r="C2165" s="2">
        <v>14</v>
      </c>
      <c r="D2165" s="2">
        <v>155</v>
      </c>
      <c r="E2165" t="s">
        <v>40492</v>
      </c>
      <c r="F2165" t="s">
        <v>40493</v>
      </c>
      <c r="G2165" t="s">
        <v>23208</v>
      </c>
      <c r="H2165" s="8">
        <f t="shared" si="33"/>
        <v>0.27944444444444444</v>
      </c>
      <c r="I2165" s="3" t="s">
        <v>2143</v>
      </c>
      <c r="J2165" s="3" t="s">
        <v>60681</v>
      </c>
      <c r="K2165" s="3" t="s">
        <v>15709</v>
      </c>
    </row>
    <row r="2166" spans="1:11" x14ac:dyDescent="0.3">
      <c r="A2166" t="s">
        <v>17694</v>
      </c>
      <c r="B2166" t="s">
        <v>15806</v>
      </c>
      <c r="C2166" s="2">
        <v>40</v>
      </c>
      <c r="D2166" s="2">
        <v>178</v>
      </c>
      <c r="E2166" t="s">
        <v>40494</v>
      </c>
      <c r="F2166" t="s">
        <v>40495</v>
      </c>
      <c r="G2166" t="s">
        <v>26390</v>
      </c>
      <c r="H2166" s="8">
        <f t="shared" si="33"/>
        <v>0.12138888888888889</v>
      </c>
      <c r="I2166" s="3" t="s">
        <v>2144</v>
      </c>
      <c r="J2166" s="3" t="s">
        <v>60682</v>
      </c>
      <c r="K2166" s="3" t="s">
        <v>15709</v>
      </c>
    </row>
    <row r="2167" spans="1:11" x14ac:dyDescent="0.3">
      <c r="A2167" t="s">
        <v>17568</v>
      </c>
      <c r="B2167" t="s">
        <v>15807</v>
      </c>
      <c r="C2167" s="2">
        <v>20</v>
      </c>
      <c r="D2167" s="2">
        <v>123</v>
      </c>
      <c r="E2167" t="s">
        <v>40496</v>
      </c>
      <c r="F2167" t="s">
        <v>40497</v>
      </c>
      <c r="G2167" t="s">
        <v>20489</v>
      </c>
      <c r="H2167" s="8">
        <f t="shared" si="33"/>
        <v>0.21416666666666667</v>
      </c>
      <c r="I2167" s="3" t="s">
        <v>2145</v>
      </c>
      <c r="J2167" s="3" t="s">
        <v>60683</v>
      </c>
      <c r="K2167" s="3" t="s">
        <v>15709</v>
      </c>
    </row>
    <row r="2168" spans="1:11" x14ac:dyDescent="0.3">
      <c r="A2168" t="s">
        <v>40498</v>
      </c>
      <c r="B2168" t="s">
        <v>15806</v>
      </c>
      <c r="C2168" s="2">
        <v>44</v>
      </c>
      <c r="D2168" s="2">
        <v>83</v>
      </c>
      <c r="E2168" t="s">
        <v>40499</v>
      </c>
      <c r="F2168" t="s">
        <v>40500</v>
      </c>
      <c r="G2168" t="s">
        <v>23005</v>
      </c>
      <c r="H2168" s="8">
        <f t="shared" si="33"/>
        <v>7.4444444444444452E-2</v>
      </c>
      <c r="I2168" s="3" t="s">
        <v>2146</v>
      </c>
      <c r="J2168" s="3" t="s">
        <v>60684</v>
      </c>
      <c r="K2168" s="3" t="s">
        <v>15709</v>
      </c>
    </row>
    <row r="2169" spans="1:11" x14ac:dyDescent="0.3">
      <c r="A2169" t="s">
        <v>18602</v>
      </c>
      <c r="B2169" t="s">
        <v>15806</v>
      </c>
      <c r="C2169" s="2">
        <v>37</v>
      </c>
      <c r="D2169" s="2">
        <v>48</v>
      </c>
      <c r="E2169" t="s">
        <v>40501</v>
      </c>
      <c r="F2169" t="s">
        <v>40502</v>
      </c>
      <c r="G2169" t="s">
        <v>23008</v>
      </c>
      <c r="H2169" s="8">
        <f t="shared" si="33"/>
        <v>0.41583333333333328</v>
      </c>
      <c r="I2169" s="3" t="s">
        <v>2147</v>
      </c>
      <c r="J2169" s="3" t="s">
        <v>60685</v>
      </c>
      <c r="K2169" s="3" t="s">
        <v>15709</v>
      </c>
    </row>
    <row r="2170" spans="1:11" x14ac:dyDescent="0.3">
      <c r="A2170" t="s">
        <v>17826</v>
      </c>
      <c r="B2170" t="s">
        <v>15806</v>
      </c>
      <c r="C2170" s="2">
        <v>75</v>
      </c>
      <c r="D2170" s="2">
        <v>86</v>
      </c>
      <c r="E2170" t="s">
        <v>40503</v>
      </c>
      <c r="F2170" t="s">
        <v>40504</v>
      </c>
      <c r="G2170" t="s">
        <v>25477</v>
      </c>
      <c r="H2170" s="8">
        <f t="shared" si="33"/>
        <v>0.13138888888888889</v>
      </c>
      <c r="I2170" s="3" t="s">
        <v>2148</v>
      </c>
      <c r="J2170" s="3" t="s">
        <v>60686</v>
      </c>
      <c r="K2170" s="3" t="s">
        <v>15709</v>
      </c>
    </row>
    <row r="2171" spans="1:11" x14ac:dyDescent="0.3">
      <c r="A2171" t="s">
        <v>18168</v>
      </c>
      <c r="B2171" t="s">
        <v>15807</v>
      </c>
      <c r="C2171" s="2">
        <v>31</v>
      </c>
      <c r="D2171" s="2">
        <v>135</v>
      </c>
      <c r="E2171" t="s">
        <v>40505</v>
      </c>
      <c r="F2171" t="s">
        <v>40506</v>
      </c>
      <c r="G2171" t="s">
        <v>24019</v>
      </c>
      <c r="H2171" s="8">
        <f t="shared" si="33"/>
        <v>0.1525</v>
      </c>
      <c r="I2171" s="3" t="s">
        <v>2149</v>
      </c>
      <c r="J2171" s="3" t="s">
        <v>60687</v>
      </c>
      <c r="K2171" s="3" t="s">
        <v>15709</v>
      </c>
    </row>
    <row r="2172" spans="1:11" x14ac:dyDescent="0.3">
      <c r="A2172" t="s">
        <v>17132</v>
      </c>
      <c r="B2172" t="s">
        <v>15806</v>
      </c>
      <c r="C2172" s="2">
        <v>71</v>
      </c>
      <c r="D2172" s="2">
        <v>82</v>
      </c>
      <c r="E2172" t="s">
        <v>40507</v>
      </c>
      <c r="F2172" t="s">
        <v>40508</v>
      </c>
      <c r="G2172" t="s">
        <v>20004</v>
      </c>
      <c r="H2172" s="8">
        <f t="shared" si="33"/>
        <v>0.5461111111111111</v>
      </c>
      <c r="I2172" s="3" t="s">
        <v>2150</v>
      </c>
      <c r="J2172" s="3" t="s">
        <v>60688</v>
      </c>
      <c r="K2172" s="3" t="s">
        <v>15709</v>
      </c>
    </row>
    <row r="2173" spans="1:11" x14ac:dyDescent="0.3">
      <c r="A2173" t="s">
        <v>16451</v>
      </c>
      <c r="B2173" t="s">
        <v>15806</v>
      </c>
      <c r="C2173" s="2">
        <v>18</v>
      </c>
      <c r="D2173" s="2">
        <v>90</v>
      </c>
      <c r="E2173" t="s">
        <v>40509</v>
      </c>
      <c r="F2173" t="s">
        <v>40510</v>
      </c>
      <c r="G2173" t="s">
        <v>21708</v>
      </c>
      <c r="H2173" s="8">
        <f t="shared" si="33"/>
        <v>2.7222222222222217E-2</v>
      </c>
      <c r="I2173" s="3" t="s">
        <v>2151</v>
      </c>
      <c r="J2173" s="3" t="s">
        <v>60689</v>
      </c>
      <c r="K2173" s="3" t="s">
        <v>15709</v>
      </c>
    </row>
    <row r="2174" spans="1:11" x14ac:dyDescent="0.3">
      <c r="A2174" t="s">
        <v>17664</v>
      </c>
      <c r="B2174" t="s">
        <v>15807</v>
      </c>
      <c r="C2174" s="2">
        <v>88</v>
      </c>
      <c r="D2174" s="2">
        <v>73</v>
      </c>
      <c r="E2174" t="s">
        <v>40511</v>
      </c>
      <c r="F2174" t="s">
        <v>40512</v>
      </c>
      <c r="G2174" t="s">
        <v>25455</v>
      </c>
      <c r="H2174" s="8">
        <f t="shared" si="33"/>
        <v>0.28444444444444444</v>
      </c>
      <c r="I2174" s="3" t="s">
        <v>2152</v>
      </c>
      <c r="J2174" s="3" t="s">
        <v>60690</v>
      </c>
      <c r="K2174" s="3" t="s">
        <v>15709</v>
      </c>
    </row>
    <row r="2175" spans="1:11" x14ac:dyDescent="0.3">
      <c r="A2175" t="s">
        <v>17602</v>
      </c>
      <c r="B2175" t="s">
        <v>15807</v>
      </c>
      <c r="C2175" s="2">
        <v>36</v>
      </c>
      <c r="D2175" s="2">
        <v>46</v>
      </c>
      <c r="E2175" t="s">
        <v>40513</v>
      </c>
      <c r="F2175" t="s">
        <v>40514</v>
      </c>
      <c r="G2175" t="s">
        <v>24016</v>
      </c>
      <c r="H2175" s="8">
        <f t="shared" si="33"/>
        <v>0.1497222222222222</v>
      </c>
      <c r="I2175" s="3" t="s">
        <v>2153</v>
      </c>
      <c r="J2175" s="3" t="s">
        <v>60691</v>
      </c>
      <c r="K2175" s="3" t="s">
        <v>15709</v>
      </c>
    </row>
    <row r="2176" spans="1:11" x14ac:dyDescent="0.3">
      <c r="A2176" t="s">
        <v>40515</v>
      </c>
      <c r="B2176" t="s">
        <v>15807</v>
      </c>
      <c r="C2176" s="2">
        <v>25</v>
      </c>
      <c r="D2176" s="2">
        <v>182</v>
      </c>
      <c r="E2176" t="s">
        <v>40516</v>
      </c>
      <c r="F2176" t="s">
        <v>40517</v>
      </c>
      <c r="G2176" t="s">
        <v>24616</v>
      </c>
      <c r="H2176" s="8">
        <f t="shared" si="33"/>
        <v>0.42277777777777781</v>
      </c>
      <c r="I2176" s="3" t="s">
        <v>2154</v>
      </c>
      <c r="J2176" s="3" t="s">
        <v>60692</v>
      </c>
      <c r="K2176" s="3" t="s">
        <v>15709</v>
      </c>
    </row>
    <row r="2177" spans="1:11" x14ac:dyDescent="0.3">
      <c r="A2177" t="s">
        <v>19648</v>
      </c>
      <c r="B2177" t="s">
        <v>15806</v>
      </c>
      <c r="C2177" s="2">
        <v>34</v>
      </c>
      <c r="D2177" s="2">
        <v>157</v>
      </c>
      <c r="E2177" t="s">
        <v>40518</v>
      </c>
      <c r="F2177" t="s">
        <v>40519</v>
      </c>
      <c r="G2177" t="s">
        <v>23663</v>
      </c>
      <c r="H2177" s="8">
        <f t="shared" si="33"/>
        <v>7.3611111111111113E-2</v>
      </c>
      <c r="I2177" s="3" t="s">
        <v>2155</v>
      </c>
      <c r="J2177" s="3" t="s">
        <v>60693</v>
      </c>
      <c r="K2177" s="3" t="s">
        <v>15709</v>
      </c>
    </row>
    <row r="2178" spans="1:11" x14ac:dyDescent="0.3">
      <c r="A2178" t="s">
        <v>16579</v>
      </c>
      <c r="B2178" t="s">
        <v>15807</v>
      </c>
      <c r="C2178" s="2">
        <v>72</v>
      </c>
      <c r="D2178" s="2">
        <v>117</v>
      </c>
      <c r="E2178" t="s">
        <v>40520</v>
      </c>
      <c r="F2178" t="s">
        <v>40521</v>
      </c>
      <c r="G2178" t="s">
        <v>19929</v>
      </c>
      <c r="H2178" s="8">
        <f t="shared" si="33"/>
        <v>0.33611111111111114</v>
      </c>
      <c r="I2178" s="3" t="s">
        <v>2156</v>
      </c>
      <c r="J2178" s="3" t="s">
        <v>60694</v>
      </c>
      <c r="K2178" s="3" t="s">
        <v>15709</v>
      </c>
    </row>
    <row r="2179" spans="1:11" x14ac:dyDescent="0.3">
      <c r="A2179" t="s">
        <v>18559</v>
      </c>
      <c r="B2179" t="s">
        <v>15806</v>
      </c>
      <c r="C2179" s="2">
        <v>31</v>
      </c>
      <c r="D2179" s="2">
        <v>3</v>
      </c>
      <c r="E2179" t="s">
        <v>40522</v>
      </c>
      <c r="F2179" t="s">
        <v>40523</v>
      </c>
      <c r="G2179" t="s">
        <v>26715</v>
      </c>
      <c r="H2179" s="8">
        <f t="shared" ref="H2179:H2242" si="34">G2179*24</f>
        <v>0.46305555555555566</v>
      </c>
      <c r="I2179" s="3" t="s">
        <v>2157</v>
      </c>
      <c r="J2179" s="3" t="s">
        <v>60695</v>
      </c>
      <c r="K2179" s="3" t="s">
        <v>15709</v>
      </c>
    </row>
    <row r="2180" spans="1:11" x14ac:dyDescent="0.3">
      <c r="A2180" t="s">
        <v>18339</v>
      </c>
      <c r="B2180" t="s">
        <v>15807</v>
      </c>
      <c r="C2180" s="2">
        <v>55</v>
      </c>
      <c r="D2180" s="2">
        <v>49</v>
      </c>
      <c r="E2180" t="s">
        <v>40524</v>
      </c>
      <c r="F2180" t="s">
        <v>40525</v>
      </c>
      <c r="G2180" t="s">
        <v>27971</v>
      </c>
      <c r="H2180" s="8">
        <f t="shared" si="34"/>
        <v>0.40472222222222226</v>
      </c>
      <c r="I2180" s="3" t="s">
        <v>2158</v>
      </c>
      <c r="J2180" s="3" t="s">
        <v>60696</v>
      </c>
      <c r="K2180" s="3" t="s">
        <v>15709</v>
      </c>
    </row>
    <row r="2181" spans="1:11" x14ac:dyDescent="0.3">
      <c r="A2181" t="s">
        <v>15870</v>
      </c>
      <c r="B2181" t="s">
        <v>15807</v>
      </c>
      <c r="C2181" s="2">
        <v>54</v>
      </c>
      <c r="D2181" s="2">
        <v>95</v>
      </c>
      <c r="E2181" t="s">
        <v>40526</v>
      </c>
      <c r="F2181" t="s">
        <v>40527</v>
      </c>
      <c r="G2181" t="s">
        <v>23237</v>
      </c>
      <c r="H2181" s="8">
        <f t="shared" si="34"/>
        <v>7.1388888888888891E-2</v>
      </c>
      <c r="I2181" s="3" t="s">
        <v>2159</v>
      </c>
      <c r="J2181" s="3" t="s">
        <v>60697</v>
      </c>
      <c r="K2181" s="3" t="s">
        <v>15709</v>
      </c>
    </row>
    <row r="2182" spans="1:11" x14ac:dyDescent="0.3">
      <c r="A2182" t="s">
        <v>17943</v>
      </c>
      <c r="B2182" t="s">
        <v>15807</v>
      </c>
      <c r="C2182" s="2">
        <v>52</v>
      </c>
      <c r="D2182" s="2">
        <v>136</v>
      </c>
      <c r="E2182" t="s">
        <v>40528</v>
      </c>
      <c r="F2182" t="s">
        <v>40529</v>
      </c>
      <c r="G2182" t="s">
        <v>23335</v>
      </c>
      <c r="H2182" s="8">
        <f t="shared" si="34"/>
        <v>0.49972222222222218</v>
      </c>
      <c r="I2182" s="3" t="s">
        <v>2160</v>
      </c>
      <c r="J2182" s="3" t="s">
        <v>60698</v>
      </c>
      <c r="K2182" s="3" t="s">
        <v>15709</v>
      </c>
    </row>
    <row r="2183" spans="1:11" x14ac:dyDescent="0.3">
      <c r="A2183" t="s">
        <v>17957</v>
      </c>
      <c r="B2183" t="s">
        <v>15807</v>
      </c>
      <c r="C2183" s="2">
        <v>79</v>
      </c>
      <c r="D2183" s="2">
        <v>12</v>
      </c>
      <c r="E2183" t="s">
        <v>40530</v>
      </c>
      <c r="F2183" t="s">
        <v>40531</v>
      </c>
      <c r="G2183" t="s">
        <v>20654</v>
      </c>
      <c r="H2183" s="8">
        <f t="shared" si="34"/>
        <v>0.33583333333333332</v>
      </c>
      <c r="I2183" s="3" t="s">
        <v>2161</v>
      </c>
      <c r="J2183" s="3" t="s">
        <v>60699</v>
      </c>
      <c r="K2183" s="3" t="s">
        <v>15709</v>
      </c>
    </row>
    <row r="2184" spans="1:11" x14ac:dyDescent="0.3">
      <c r="A2184" t="s">
        <v>17364</v>
      </c>
      <c r="B2184" t="s">
        <v>15807</v>
      </c>
      <c r="C2184" s="2">
        <v>81</v>
      </c>
      <c r="D2184" s="2">
        <v>130</v>
      </c>
      <c r="E2184" t="s">
        <v>40532</v>
      </c>
      <c r="F2184" t="s">
        <v>40533</v>
      </c>
      <c r="G2184" t="s">
        <v>27394</v>
      </c>
      <c r="H2184" s="8">
        <f t="shared" si="34"/>
        <v>0.35638888888888887</v>
      </c>
      <c r="I2184" s="3" t="s">
        <v>2162</v>
      </c>
      <c r="J2184" s="3" t="s">
        <v>60700</v>
      </c>
      <c r="K2184" s="3" t="s">
        <v>15709</v>
      </c>
    </row>
    <row r="2185" spans="1:11" x14ac:dyDescent="0.3">
      <c r="A2185" t="s">
        <v>16593</v>
      </c>
      <c r="B2185" t="s">
        <v>15807</v>
      </c>
      <c r="C2185" s="2">
        <v>68</v>
      </c>
      <c r="D2185" s="2">
        <v>141</v>
      </c>
      <c r="E2185" t="s">
        <v>40534</v>
      </c>
      <c r="F2185" t="s">
        <v>40535</v>
      </c>
      <c r="G2185" t="s">
        <v>30513</v>
      </c>
      <c r="H2185" s="8">
        <f t="shared" si="34"/>
        <v>0.43194444444444446</v>
      </c>
      <c r="I2185" s="3" t="s">
        <v>2163</v>
      </c>
      <c r="J2185" s="3" t="s">
        <v>60701</v>
      </c>
      <c r="K2185" s="3" t="s">
        <v>15709</v>
      </c>
    </row>
    <row r="2186" spans="1:11" x14ac:dyDescent="0.3">
      <c r="A2186" t="s">
        <v>40536</v>
      </c>
      <c r="B2186" t="s">
        <v>15807</v>
      </c>
      <c r="C2186" s="2">
        <v>62</v>
      </c>
      <c r="D2186" s="2">
        <v>20</v>
      </c>
      <c r="E2186" t="s">
        <v>40537</v>
      </c>
      <c r="F2186" t="s">
        <v>40538</v>
      </c>
      <c r="G2186" t="s">
        <v>20900</v>
      </c>
      <c r="H2186" s="8">
        <f t="shared" si="34"/>
        <v>0.29722222222222222</v>
      </c>
      <c r="I2186" s="3" t="s">
        <v>2164</v>
      </c>
      <c r="J2186" s="3" t="s">
        <v>60702</v>
      </c>
      <c r="K2186" s="3" t="s">
        <v>15709</v>
      </c>
    </row>
    <row r="2187" spans="1:11" x14ac:dyDescent="0.3">
      <c r="A2187" t="s">
        <v>17643</v>
      </c>
      <c r="B2187" t="s">
        <v>15807</v>
      </c>
      <c r="C2187" s="2">
        <v>42</v>
      </c>
      <c r="D2187" s="2">
        <v>99</v>
      </c>
      <c r="E2187" t="s">
        <v>40539</v>
      </c>
      <c r="F2187" t="s">
        <v>40540</v>
      </c>
      <c r="G2187" t="s">
        <v>23944</v>
      </c>
      <c r="H2187" s="8">
        <f t="shared" si="34"/>
        <v>0.47833333333333333</v>
      </c>
      <c r="I2187" s="3" t="s">
        <v>2165</v>
      </c>
      <c r="J2187" s="3" t="s">
        <v>60703</v>
      </c>
      <c r="K2187" s="3" t="s">
        <v>15709</v>
      </c>
    </row>
    <row r="2188" spans="1:11" x14ac:dyDescent="0.3">
      <c r="A2188" t="s">
        <v>16268</v>
      </c>
      <c r="B2188" t="s">
        <v>15807</v>
      </c>
      <c r="C2188" s="2">
        <v>22</v>
      </c>
      <c r="D2188" s="2">
        <v>192</v>
      </c>
      <c r="E2188" t="s">
        <v>40541</v>
      </c>
      <c r="F2188" t="s">
        <v>40542</v>
      </c>
      <c r="G2188" t="s">
        <v>23729</v>
      </c>
      <c r="H2188" s="8">
        <f t="shared" si="34"/>
        <v>0.42777777777777781</v>
      </c>
      <c r="I2188" s="3" t="s">
        <v>2166</v>
      </c>
      <c r="J2188" s="3" t="s">
        <v>60704</v>
      </c>
      <c r="K2188" s="3" t="s">
        <v>15709</v>
      </c>
    </row>
    <row r="2189" spans="1:11" x14ac:dyDescent="0.3">
      <c r="A2189" t="s">
        <v>16491</v>
      </c>
      <c r="B2189" t="s">
        <v>15806</v>
      </c>
      <c r="C2189" s="2">
        <v>75</v>
      </c>
      <c r="D2189" s="2">
        <v>182</v>
      </c>
      <c r="E2189" t="s">
        <v>40543</v>
      </c>
      <c r="F2189" t="s">
        <v>40544</v>
      </c>
      <c r="G2189" t="s">
        <v>19913</v>
      </c>
      <c r="H2189" s="8">
        <f t="shared" si="34"/>
        <v>0.13388888888888889</v>
      </c>
      <c r="I2189" s="3" t="s">
        <v>2167</v>
      </c>
      <c r="J2189" s="3" t="s">
        <v>60705</v>
      </c>
      <c r="K2189" s="3" t="s">
        <v>15709</v>
      </c>
    </row>
    <row r="2190" spans="1:11" x14ac:dyDescent="0.3">
      <c r="A2190" t="s">
        <v>40545</v>
      </c>
      <c r="B2190" t="s">
        <v>15807</v>
      </c>
      <c r="C2190" s="2">
        <v>74</v>
      </c>
      <c r="D2190" s="2">
        <v>3</v>
      </c>
      <c r="E2190" t="s">
        <v>40546</v>
      </c>
      <c r="F2190" t="s">
        <v>40547</v>
      </c>
      <c r="G2190" t="s">
        <v>20778</v>
      </c>
      <c r="H2190" s="8">
        <f t="shared" si="34"/>
        <v>0.43805555555555553</v>
      </c>
      <c r="I2190" s="3" t="s">
        <v>2168</v>
      </c>
      <c r="J2190" s="3" t="s">
        <v>60706</v>
      </c>
      <c r="K2190" s="3" t="s">
        <v>15709</v>
      </c>
    </row>
    <row r="2191" spans="1:11" x14ac:dyDescent="0.3">
      <c r="A2191" t="s">
        <v>16069</v>
      </c>
      <c r="B2191" t="s">
        <v>15806</v>
      </c>
      <c r="C2191" s="2">
        <v>25</v>
      </c>
      <c r="D2191" s="2">
        <v>119</v>
      </c>
      <c r="E2191" t="s">
        <v>40548</v>
      </c>
      <c r="F2191" t="s">
        <v>40549</v>
      </c>
      <c r="G2191" t="s">
        <v>25015</v>
      </c>
      <c r="H2191" s="8">
        <f t="shared" si="34"/>
        <v>0.53472222222222221</v>
      </c>
      <c r="I2191" s="3" t="s">
        <v>2169</v>
      </c>
      <c r="J2191" s="3" t="s">
        <v>60707</v>
      </c>
      <c r="K2191" s="3" t="s">
        <v>15709</v>
      </c>
    </row>
    <row r="2192" spans="1:11" x14ac:dyDescent="0.3">
      <c r="A2192" t="s">
        <v>16142</v>
      </c>
      <c r="B2192" t="s">
        <v>15807</v>
      </c>
      <c r="C2192" s="2">
        <v>69</v>
      </c>
      <c r="D2192" s="2">
        <v>146</v>
      </c>
      <c r="E2192" t="s">
        <v>40550</v>
      </c>
      <c r="F2192" t="s">
        <v>40551</v>
      </c>
      <c r="G2192" t="s">
        <v>22727</v>
      </c>
      <c r="H2192" s="8">
        <f t="shared" si="34"/>
        <v>7.9722222222222222E-2</v>
      </c>
      <c r="I2192" s="3" t="s">
        <v>2170</v>
      </c>
      <c r="J2192" s="3" t="s">
        <v>60708</v>
      </c>
      <c r="K2192" s="3" t="s">
        <v>15709</v>
      </c>
    </row>
    <row r="2193" spans="1:11" x14ac:dyDescent="0.3">
      <c r="A2193" t="s">
        <v>18272</v>
      </c>
      <c r="B2193" t="s">
        <v>15807</v>
      </c>
      <c r="C2193" s="2">
        <v>76</v>
      </c>
      <c r="D2193" s="2">
        <v>86</v>
      </c>
      <c r="E2193" t="s">
        <v>40552</v>
      </c>
      <c r="F2193" t="s">
        <v>40553</v>
      </c>
      <c r="G2193" t="s">
        <v>27275</v>
      </c>
      <c r="H2193" s="8">
        <f t="shared" si="34"/>
        <v>6.8333333333333329E-2</v>
      </c>
      <c r="I2193" s="3" t="s">
        <v>2171</v>
      </c>
      <c r="J2193" s="3" t="s">
        <v>60709</v>
      </c>
      <c r="K2193" s="3" t="s">
        <v>15709</v>
      </c>
    </row>
    <row r="2194" spans="1:11" x14ac:dyDescent="0.3">
      <c r="A2194" t="s">
        <v>17097</v>
      </c>
      <c r="B2194" t="s">
        <v>15807</v>
      </c>
      <c r="C2194" s="2">
        <v>74</v>
      </c>
      <c r="D2194" s="2">
        <v>111</v>
      </c>
      <c r="E2194" t="s">
        <v>40554</v>
      </c>
      <c r="F2194" t="s">
        <v>40555</v>
      </c>
      <c r="G2194" t="s">
        <v>27342</v>
      </c>
      <c r="H2194" s="8">
        <f t="shared" si="34"/>
        <v>0.46916666666666662</v>
      </c>
      <c r="I2194" s="3" t="s">
        <v>2172</v>
      </c>
      <c r="J2194" s="3" t="s">
        <v>60710</v>
      </c>
      <c r="K2194" s="3" t="s">
        <v>15709</v>
      </c>
    </row>
    <row r="2195" spans="1:11" x14ac:dyDescent="0.3">
      <c r="A2195" t="s">
        <v>17653</v>
      </c>
      <c r="B2195" t="s">
        <v>15807</v>
      </c>
      <c r="C2195" s="2">
        <v>33</v>
      </c>
      <c r="D2195" s="2">
        <v>175</v>
      </c>
      <c r="E2195" t="s">
        <v>40556</v>
      </c>
      <c r="F2195" t="s">
        <v>40557</v>
      </c>
      <c r="G2195" t="s">
        <v>20716</v>
      </c>
      <c r="H2195" s="8">
        <f t="shared" si="34"/>
        <v>0.30277777777777781</v>
      </c>
      <c r="I2195" s="3" t="s">
        <v>2173</v>
      </c>
      <c r="J2195" s="3" t="s">
        <v>60711</v>
      </c>
      <c r="K2195" s="3" t="s">
        <v>15709</v>
      </c>
    </row>
    <row r="2196" spans="1:11" x14ac:dyDescent="0.3">
      <c r="A2196" t="s">
        <v>15871</v>
      </c>
      <c r="B2196" t="s">
        <v>15807</v>
      </c>
      <c r="C2196" s="2">
        <v>16</v>
      </c>
      <c r="D2196" s="2">
        <v>24</v>
      </c>
      <c r="E2196" t="s">
        <v>40558</v>
      </c>
      <c r="F2196" t="s">
        <v>40559</v>
      </c>
      <c r="G2196" t="s">
        <v>22154</v>
      </c>
      <c r="H2196" s="8">
        <f t="shared" si="34"/>
        <v>0.54972222222222222</v>
      </c>
      <c r="I2196" s="3" t="s">
        <v>2174</v>
      </c>
      <c r="J2196" s="3" t="s">
        <v>60712</v>
      </c>
      <c r="K2196" s="3" t="s">
        <v>15709</v>
      </c>
    </row>
    <row r="2197" spans="1:11" x14ac:dyDescent="0.3">
      <c r="A2197" t="s">
        <v>18692</v>
      </c>
      <c r="B2197" t="s">
        <v>15806</v>
      </c>
      <c r="C2197" s="2">
        <v>77</v>
      </c>
      <c r="D2197" s="2">
        <v>68</v>
      </c>
      <c r="E2197" t="s">
        <v>40560</v>
      </c>
      <c r="F2197" t="s">
        <v>40561</v>
      </c>
      <c r="G2197" t="s">
        <v>29205</v>
      </c>
      <c r="H2197" s="8">
        <f t="shared" si="34"/>
        <v>0.41472222222222221</v>
      </c>
      <c r="I2197" s="3" t="s">
        <v>2175</v>
      </c>
      <c r="J2197" s="3" t="s">
        <v>60713</v>
      </c>
      <c r="K2197" s="3" t="s">
        <v>15709</v>
      </c>
    </row>
    <row r="2198" spans="1:11" x14ac:dyDescent="0.3">
      <c r="A2198" t="s">
        <v>19134</v>
      </c>
      <c r="B2198" t="s">
        <v>15806</v>
      </c>
      <c r="C2198" s="2">
        <v>26</v>
      </c>
      <c r="D2198" s="2">
        <v>50</v>
      </c>
      <c r="E2198" t="s">
        <v>40562</v>
      </c>
      <c r="F2198" t="s">
        <v>40563</v>
      </c>
      <c r="G2198" t="s">
        <v>31338</v>
      </c>
      <c r="H2198" s="8">
        <f t="shared" si="34"/>
        <v>0.32444444444444442</v>
      </c>
      <c r="I2198" s="3" t="s">
        <v>2176</v>
      </c>
      <c r="J2198" s="3" t="s">
        <v>60714</v>
      </c>
      <c r="K2198" s="3" t="s">
        <v>15709</v>
      </c>
    </row>
    <row r="2199" spans="1:11" x14ac:dyDescent="0.3">
      <c r="A2199" t="s">
        <v>15831</v>
      </c>
      <c r="B2199" t="s">
        <v>15806</v>
      </c>
      <c r="C2199" s="2">
        <v>68</v>
      </c>
      <c r="D2199" s="2">
        <v>119</v>
      </c>
      <c r="E2199" t="s">
        <v>40564</v>
      </c>
      <c r="F2199" t="s">
        <v>40565</v>
      </c>
      <c r="G2199" t="s">
        <v>20833</v>
      </c>
      <c r="H2199" s="8">
        <f t="shared" si="34"/>
        <v>0.27555555555555561</v>
      </c>
      <c r="I2199" s="3" t="s">
        <v>2177</v>
      </c>
      <c r="J2199" s="3" t="s">
        <v>60715</v>
      </c>
      <c r="K2199" s="3" t="s">
        <v>15709</v>
      </c>
    </row>
    <row r="2200" spans="1:11" x14ac:dyDescent="0.3">
      <c r="A2200" t="s">
        <v>19081</v>
      </c>
      <c r="B2200" t="s">
        <v>15807</v>
      </c>
      <c r="C2200" s="2">
        <v>83</v>
      </c>
      <c r="D2200" s="2">
        <v>102</v>
      </c>
      <c r="E2200" t="s">
        <v>40566</v>
      </c>
      <c r="F2200" t="s">
        <v>40567</v>
      </c>
      <c r="G2200" t="s">
        <v>28080</v>
      </c>
      <c r="H2200" s="8">
        <f t="shared" si="34"/>
        <v>0.52416666666666667</v>
      </c>
      <c r="I2200" s="3" t="s">
        <v>2178</v>
      </c>
      <c r="J2200" s="3" t="s">
        <v>60716</v>
      </c>
      <c r="K2200" s="3" t="s">
        <v>15709</v>
      </c>
    </row>
    <row r="2201" spans="1:11" x14ac:dyDescent="0.3">
      <c r="A2201" t="s">
        <v>17543</v>
      </c>
      <c r="B2201" t="s">
        <v>15806</v>
      </c>
      <c r="C2201" s="2">
        <v>56</v>
      </c>
      <c r="D2201" s="2">
        <v>33</v>
      </c>
      <c r="E2201" t="s">
        <v>40568</v>
      </c>
      <c r="F2201" t="s">
        <v>40569</v>
      </c>
      <c r="G2201" t="s">
        <v>33718</v>
      </c>
      <c r="H2201" s="8">
        <f t="shared" si="34"/>
        <v>0.37972222222222229</v>
      </c>
      <c r="I2201" s="3" t="s">
        <v>2179</v>
      </c>
      <c r="J2201" s="3" t="s">
        <v>60717</v>
      </c>
      <c r="K2201" s="3" t="s">
        <v>15709</v>
      </c>
    </row>
    <row r="2202" spans="1:11" x14ac:dyDescent="0.3">
      <c r="A2202" t="s">
        <v>18268</v>
      </c>
      <c r="B2202" t="s">
        <v>15807</v>
      </c>
      <c r="C2202" s="2">
        <v>87</v>
      </c>
      <c r="D2202" s="2">
        <v>101</v>
      </c>
      <c r="E2202" t="s">
        <v>40570</v>
      </c>
      <c r="F2202" t="s">
        <v>40571</v>
      </c>
      <c r="G2202" t="s">
        <v>26390</v>
      </c>
      <c r="H2202" s="8">
        <f t="shared" si="34"/>
        <v>0.12138888888888889</v>
      </c>
      <c r="I2202" s="3" t="s">
        <v>2180</v>
      </c>
      <c r="J2202" s="3" t="s">
        <v>60718</v>
      </c>
      <c r="K2202" s="3" t="s">
        <v>15709</v>
      </c>
    </row>
    <row r="2203" spans="1:11" x14ac:dyDescent="0.3">
      <c r="A2203" t="s">
        <v>16849</v>
      </c>
      <c r="B2203" t="s">
        <v>15806</v>
      </c>
      <c r="C2203" s="2">
        <v>60</v>
      </c>
      <c r="D2203" s="2">
        <v>63</v>
      </c>
      <c r="E2203" t="s">
        <v>40572</v>
      </c>
      <c r="F2203" t="s">
        <v>40573</v>
      </c>
      <c r="G2203" t="s">
        <v>22963</v>
      </c>
      <c r="H2203" s="8">
        <f t="shared" si="34"/>
        <v>0.46861111111111109</v>
      </c>
      <c r="I2203" s="3" t="s">
        <v>2181</v>
      </c>
      <c r="J2203" s="3" t="s">
        <v>60719</v>
      </c>
      <c r="K2203" s="3" t="s">
        <v>15709</v>
      </c>
    </row>
    <row r="2204" spans="1:11" x14ac:dyDescent="0.3">
      <c r="A2204" t="s">
        <v>16577</v>
      </c>
      <c r="B2204" t="s">
        <v>15806</v>
      </c>
      <c r="C2204" s="2">
        <v>50</v>
      </c>
      <c r="D2204" s="2">
        <v>84</v>
      </c>
      <c r="E2204" t="s">
        <v>40574</v>
      </c>
      <c r="F2204" t="s">
        <v>40575</v>
      </c>
      <c r="G2204" t="s">
        <v>21111</v>
      </c>
      <c r="H2204" s="8">
        <f t="shared" si="34"/>
        <v>0.43027777777777776</v>
      </c>
      <c r="I2204" s="3" t="s">
        <v>2182</v>
      </c>
      <c r="J2204" s="3" t="s">
        <v>60720</v>
      </c>
      <c r="K2204" s="3" t="s">
        <v>15709</v>
      </c>
    </row>
    <row r="2205" spans="1:11" x14ac:dyDescent="0.3">
      <c r="A2205" t="s">
        <v>40576</v>
      </c>
      <c r="B2205" t="s">
        <v>15806</v>
      </c>
      <c r="C2205" s="2">
        <v>33</v>
      </c>
      <c r="D2205" s="2">
        <v>196</v>
      </c>
      <c r="E2205" t="s">
        <v>40577</v>
      </c>
      <c r="F2205" t="s">
        <v>40578</v>
      </c>
      <c r="G2205" t="s">
        <v>22279</v>
      </c>
      <c r="H2205" s="8">
        <f t="shared" si="34"/>
        <v>0.47749999999999992</v>
      </c>
      <c r="I2205" s="3" t="s">
        <v>1815</v>
      </c>
      <c r="J2205" s="3" t="s">
        <v>60721</v>
      </c>
      <c r="K2205" s="3" t="s">
        <v>15709</v>
      </c>
    </row>
    <row r="2206" spans="1:11" x14ac:dyDescent="0.3">
      <c r="A2206" t="s">
        <v>18872</v>
      </c>
      <c r="B2206" t="s">
        <v>15806</v>
      </c>
      <c r="C2206" s="2">
        <v>48</v>
      </c>
      <c r="D2206" s="2">
        <v>199</v>
      </c>
      <c r="E2206" t="s">
        <v>40579</v>
      </c>
      <c r="F2206" t="s">
        <v>40580</v>
      </c>
      <c r="G2206" t="s">
        <v>20035</v>
      </c>
      <c r="H2206" s="8">
        <f t="shared" si="34"/>
        <v>0.24666666666666667</v>
      </c>
      <c r="I2206" s="3" t="s">
        <v>2183</v>
      </c>
      <c r="J2206" s="3" t="s">
        <v>60722</v>
      </c>
      <c r="K2206" s="3" t="s">
        <v>15709</v>
      </c>
    </row>
    <row r="2207" spans="1:11" x14ac:dyDescent="0.3">
      <c r="A2207" t="s">
        <v>16730</v>
      </c>
      <c r="B2207" t="s">
        <v>15807</v>
      </c>
      <c r="C2207" s="2">
        <v>38</v>
      </c>
      <c r="D2207" s="2">
        <v>44</v>
      </c>
      <c r="E2207" t="s">
        <v>40581</v>
      </c>
      <c r="F2207" t="s">
        <v>40582</v>
      </c>
      <c r="G2207" t="s">
        <v>30513</v>
      </c>
      <c r="H2207" s="8">
        <f t="shared" si="34"/>
        <v>0.43194444444444446</v>
      </c>
      <c r="I2207" s="3" t="s">
        <v>2184</v>
      </c>
      <c r="J2207" s="3" t="s">
        <v>60723</v>
      </c>
      <c r="K2207" s="3" t="s">
        <v>15709</v>
      </c>
    </row>
    <row r="2208" spans="1:11" x14ac:dyDescent="0.3">
      <c r="A2208" t="s">
        <v>40583</v>
      </c>
      <c r="B2208" t="s">
        <v>15806</v>
      </c>
      <c r="C2208" s="2">
        <v>88</v>
      </c>
      <c r="D2208" s="2">
        <v>105</v>
      </c>
      <c r="E2208" t="s">
        <v>40584</v>
      </c>
      <c r="F2208" t="s">
        <v>40585</v>
      </c>
      <c r="G2208" t="s">
        <v>28702</v>
      </c>
      <c r="H2208" s="8">
        <f t="shared" si="34"/>
        <v>0.36972222222222223</v>
      </c>
      <c r="I2208" s="3" t="s">
        <v>2185</v>
      </c>
      <c r="J2208" s="3" t="s">
        <v>60724</v>
      </c>
      <c r="K2208" s="3" t="s">
        <v>15709</v>
      </c>
    </row>
    <row r="2209" spans="1:11" x14ac:dyDescent="0.3">
      <c r="A2209" t="s">
        <v>40586</v>
      </c>
      <c r="B2209" t="s">
        <v>15806</v>
      </c>
      <c r="C2209" s="2">
        <v>77</v>
      </c>
      <c r="D2209" s="2">
        <v>53</v>
      </c>
      <c r="E2209" t="s">
        <v>40587</v>
      </c>
      <c r="F2209" t="s">
        <v>40588</v>
      </c>
      <c r="G2209" t="s">
        <v>22854</v>
      </c>
      <c r="H2209" s="8">
        <f t="shared" si="34"/>
        <v>0.16472222222222221</v>
      </c>
      <c r="I2209" s="3" t="s">
        <v>930</v>
      </c>
      <c r="J2209" s="3" t="s">
        <v>60725</v>
      </c>
      <c r="K2209" s="3" t="s">
        <v>15709</v>
      </c>
    </row>
    <row r="2210" spans="1:11" x14ac:dyDescent="0.3">
      <c r="A2210" t="s">
        <v>17460</v>
      </c>
      <c r="B2210" t="s">
        <v>15806</v>
      </c>
      <c r="C2210" s="2">
        <v>76</v>
      </c>
      <c r="D2210" s="2">
        <v>155</v>
      </c>
      <c r="E2210" t="s">
        <v>40589</v>
      </c>
      <c r="F2210" t="s">
        <v>40590</v>
      </c>
      <c r="G2210" t="s">
        <v>37332</v>
      </c>
      <c r="H2210" s="8">
        <f t="shared" si="34"/>
        <v>0.17277777777777778</v>
      </c>
      <c r="I2210" s="3" t="s">
        <v>2186</v>
      </c>
      <c r="J2210" s="3" t="s">
        <v>60726</v>
      </c>
      <c r="K2210" s="3" t="s">
        <v>15709</v>
      </c>
    </row>
    <row r="2211" spans="1:11" x14ac:dyDescent="0.3">
      <c r="A2211" t="s">
        <v>17917</v>
      </c>
      <c r="B2211" t="s">
        <v>15807</v>
      </c>
      <c r="C2211" s="2">
        <v>54</v>
      </c>
      <c r="D2211" s="2">
        <v>138</v>
      </c>
      <c r="E2211" t="s">
        <v>40591</v>
      </c>
      <c r="F2211" t="s">
        <v>40592</v>
      </c>
      <c r="G2211" t="s">
        <v>21424</v>
      </c>
      <c r="H2211" s="8">
        <f t="shared" si="34"/>
        <v>1.2777777777777779E-2</v>
      </c>
      <c r="I2211" s="3" t="s">
        <v>2187</v>
      </c>
      <c r="J2211" s="3" t="s">
        <v>60727</v>
      </c>
      <c r="K2211" s="3" t="s">
        <v>15709</v>
      </c>
    </row>
    <row r="2212" spans="1:11" x14ac:dyDescent="0.3">
      <c r="A2212" t="s">
        <v>18992</v>
      </c>
      <c r="B2212" t="s">
        <v>15807</v>
      </c>
      <c r="C2212" s="2">
        <v>57</v>
      </c>
      <c r="D2212" s="2">
        <v>98</v>
      </c>
      <c r="E2212" t="s">
        <v>40593</v>
      </c>
      <c r="F2212" t="s">
        <v>40594</v>
      </c>
      <c r="G2212" t="s">
        <v>21717</v>
      </c>
      <c r="H2212" s="8">
        <f t="shared" si="34"/>
        <v>0.43972222222222224</v>
      </c>
      <c r="I2212" s="3" t="s">
        <v>2188</v>
      </c>
      <c r="J2212" s="3" t="s">
        <v>60728</v>
      </c>
      <c r="K2212" s="3" t="s">
        <v>15709</v>
      </c>
    </row>
    <row r="2213" spans="1:11" x14ac:dyDescent="0.3">
      <c r="A2213" t="s">
        <v>16160</v>
      </c>
      <c r="B2213" t="s">
        <v>15807</v>
      </c>
      <c r="C2213" s="2">
        <v>72</v>
      </c>
      <c r="D2213" s="2">
        <v>10</v>
      </c>
      <c r="E2213" t="s">
        <v>40595</v>
      </c>
      <c r="F2213" t="s">
        <v>40596</v>
      </c>
      <c r="G2213" t="s">
        <v>20445</v>
      </c>
      <c r="H2213" s="8">
        <f t="shared" si="34"/>
        <v>0.35055555555555556</v>
      </c>
      <c r="I2213" s="3" t="s">
        <v>2189</v>
      </c>
      <c r="J2213" s="3" t="s">
        <v>60729</v>
      </c>
      <c r="K2213" s="3" t="s">
        <v>15709</v>
      </c>
    </row>
    <row r="2214" spans="1:11" x14ac:dyDescent="0.3">
      <c r="A2214" t="s">
        <v>40597</v>
      </c>
      <c r="B2214" t="s">
        <v>15807</v>
      </c>
      <c r="C2214" s="2">
        <v>73</v>
      </c>
      <c r="D2214" s="2">
        <v>83</v>
      </c>
      <c r="E2214" t="s">
        <v>40598</v>
      </c>
      <c r="F2214" t="s">
        <v>40599</v>
      </c>
      <c r="G2214" t="s">
        <v>28602</v>
      </c>
      <c r="H2214" s="8">
        <f t="shared" si="34"/>
        <v>0.54944444444444451</v>
      </c>
      <c r="I2214" s="3" t="s">
        <v>2190</v>
      </c>
      <c r="J2214" s="3" t="s">
        <v>60730</v>
      </c>
      <c r="K2214" s="3" t="s">
        <v>15709</v>
      </c>
    </row>
    <row r="2215" spans="1:11" x14ac:dyDescent="0.3">
      <c r="A2215" t="s">
        <v>40600</v>
      </c>
      <c r="B2215" t="s">
        <v>15806</v>
      </c>
      <c r="C2215" s="2">
        <v>27</v>
      </c>
      <c r="D2215" s="2">
        <v>11</v>
      </c>
      <c r="E2215" t="s">
        <v>40601</v>
      </c>
      <c r="F2215" t="s">
        <v>40602</v>
      </c>
      <c r="G2215" t="s">
        <v>22680</v>
      </c>
      <c r="H2215" s="8">
        <f t="shared" si="34"/>
        <v>0.46444444444444444</v>
      </c>
      <c r="I2215" s="3" t="s">
        <v>2191</v>
      </c>
      <c r="J2215" s="3" t="s">
        <v>60731</v>
      </c>
      <c r="K2215" s="3" t="s">
        <v>15709</v>
      </c>
    </row>
    <row r="2216" spans="1:11" x14ac:dyDescent="0.3">
      <c r="A2216" t="s">
        <v>16139</v>
      </c>
      <c r="B2216" t="s">
        <v>15807</v>
      </c>
      <c r="C2216" s="2">
        <v>64</v>
      </c>
      <c r="D2216" s="2">
        <v>55</v>
      </c>
      <c r="E2216" t="s">
        <v>40603</v>
      </c>
      <c r="F2216" t="s">
        <v>40604</v>
      </c>
      <c r="G2216" t="s">
        <v>26022</v>
      </c>
      <c r="H2216" s="8">
        <f t="shared" si="34"/>
        <v>0.49111111111111116</v>
      </c>
      <c r="I2216" s="3" t="s">
        <v>2192</v>
      </c>
      <c r="J2216" s="3" t="s">
        <v>60732</v>
      </c>
      <c r="K2216" s="3" t="s">
        <v>15709</v>
      </c>
    </row>
    <row r="2217" spans="1:11" x14ac:dyDescent="0.3">
      <c r="A2217" t="s">
        <v>19307</v>
      </c>
      <c r="B2217" t="s">
        <v>15806</v>
      </c>
      <c r="C2217" s="2">
        <v>23</v>
      </c>
      <c r="D2217" s="2">
        <v>157</v>
      </c>
      <c r="E2217" t="s">
        <v>40605</v>
      </c>
      <c r="F2217" t="s">
        <v>40606</v>
      </c>
      <c r="G2217" t="s">
        <v>26820</v>
      </c>
      <c r="H2217" s="8">
        <f t="shared" si="34"/>
        <v>0.47944444444444445</v>
      </c>
      <c r="I2217" s="3" t="s">
        <v>2193</v>
      </c>
      <c r="J2217" s="3" t="s">
        <v>60733</v>
      </c>
      <c r="K2217" s="3" t="s">
        <v>15709</v>
      </c>
    </row>
    <row r="2218" spans="1:11" x14ac:dyDescent="0.3">
      <c r="A2218" t="s">
        <v>16006</v>
      </c>
      <c r="B2218" t="s">
        <v>15807</v>
      </c>
      <c r="C2218" s="2">
        <v>72</v>
      </c>
      <c r="D2218" s="2">
        <v>158</v>
      </c>
      <c r="E2218" t="s">
        <v>40607</v>
      </c>
      <c r="F2218" t="s">
        <v>40608</v>
      </c>
      <c r="G2218" t="s">
        <v>20675</v>
      </c>
      <c r="H2218" s="8">
        <f t="shared" si="34"/>
        <v>0.51416666666666666</v>
      </c>
      <c r="I2218" s="3" t="s">
        <v>2194</v>
      </c>
      <c r="J2218" s="3" t="s">
        <v>60734</v>
      </c>
      <c r="K2218" s="3" t="s">
        <v>15709</v>
      </c>
    </row>
    <row r="2219" spans="1:11" x14ac:dyDescent="0.3">
      <c r="A2219" t="s">
        <v>16530</v>
      </c>
      <c r="B2219" t="s">
        <v>15806</v>
      </c>
      <c r="C2219" s="2">
        <v>31</v>
      </c>
      <c r="D2219" s="2">
        <v>143</v>
      </c>
      <c r="E2219" t="s">
        <v>40609</v>
      </c>
      <c r="F2219" t="s">
        <v>40610</v>
      </c>
      <c r="G2219" t="s">
        <v>20548</v>
      </c>
      <c r="H2219" s="8">
        <f t="shared" si="34"/>
        <v>0.48444444444444446</v>
      </c>
      <c r="I2219" s="3" t="s">
        <v>2195</v>
      </c>
      <c r="J2219" s="3" t="s">
        <v>60735</v>
      </c>
      <c r="K2219" s="3" t="s">
        <v>15709</v>
      </c>
    </row>
    <row r="2220" spans="1:11" x14ac:dyDescent="0.3">
      <c r="A2220" t="s">
        <v>15884</v>
      </c>
      <c r="B2220" t="s">
        <v>15807</v>
      </c>
      <c r="C2220" s="2">
        <v>79</v>
      </c>
      <c r="D2220" s="2">
        <v>126</v>
      </c>
      <c r="E2220" t="s">
        <v>54356</v>
      </c>
      <c r="F2220" t="s">
        <v>54357</v>
      </c>
      <c r="G2220" t="s">
        <v>20288</v>
      </c>
      <c r="H2220" s="8">
        <f t="shared" si="34"/>
        <v>0.4136111111111111</v>
      </c>
      <c r="I2220" s="3" t="s">
        <v>2196</v>
      </c>
      <c r="J2220" s="3" t="s">
        <v>60736</v>
      </c>
      <c r="K2220" s="3" t="s">
        <v>15709</v>
      </c>
    </row>
    <row r="2221" spans="1:11" x14ac:dyDescent="0.3">
      <c r="A2221" t="s">
        <v>16977</v>
      </c>
      <c r="B2221" t="s">
        <v>15807</v>
      </c>
      <c r="C2221" s="2">
        <v>62</v>
      </c>
      <c r="D2221" s="2">
        <v>2</v>
      </c>
      <c r="E2221" t="s">
        <v>54302</v>
      </c>
      <c r="F2221" t="s">
        <v>54303</v>
      </c>
      <c r="G2221" t="s">
        <v>37332</v>
      </c>
      <c r="H2221" s="8">
        <f t="shared" si="34"/>
        <v>0.17277777777777778</v>
      </c>
      <c r="I2221" s="3" t="s">
        <v>2197</v>
      </c>
      <c r="J2221" s="3" t="s">
        <v>60737</v>
      </c>
      <c r="K2221" s="3" t="s">
        <v>15709</v>
      </c>
    </row>
    <row r="2222" spans="1:11" x14ac:dyDescent="0.3">
      <c r="A2222" t="s">
        <v>17068</v>
      </c>
      <c r="B2222" t="s">
        <v>15807</v>
      </c>
      <c r="C2222" s="2">
        <v>47</v>
      </c>
      <c r="D2222" s="2">
        <v>122</v>
      </c>
      <c r="E2222" t="s">
        <v>54330</v>
      </c>
      <c r="F2222" t="s">
        <v>54331</v>
      </c>
      <c r="G2222" t="s">
        <v>28602</v>
      </c>
      <c r="H2222" s="8">
        <f t="shared" si="34"/>
        <v>0.54944444444444451</v>
      </c>
      <c r="I2222" s="3" t="s">
        <v>2198</v>
      </c>
      <c r="J2222" s="3" t="s">
        <v>60738</v>
      </c>
      <c r="K2222" s="3" t="s">
        <v>15709</v>
      </c>
    </row>
    <row r="2223" spans="1:11" x14ac:dyDescent="0.3">
      <c r="A2223" t="s">
        <v>17454</v>
      </c>
      <c r="B2223" t="s">
        <v>15807</v>
      </c>
      <c r="C2223" s="2">
        <v>36</v>
      </c>
      <c r="D2223" s="2">
        <v>124</v>
      </c>
      <c r="E2223" t="s">
        <v>58169</v>
      </c>
      <c r="F2223" t="s">
        <v>58170</v>
      </c>
      <c r="G2223" t="s">
        <v>20518</v>
      </c>
      <c r="H2223" s="8">
        <f t="shared" si="34"/>
        <v>0.43694444444444441</v>
      </c>
      <c r="I2223" s="3" t="s">
        <v>2199</v>
      </c>
      <c r="J2223" s="3" t="s">
        <v>60739</v>
      </c>
      <c r="K2223" s="3" t="s">
        <v>15709</v>
      </c>
    </row>
    <row r="2224" spans="1:11" x14ac:dyDescent="0.3">
      <c r="A2224" t="s">
        <v>58171</v>
      </c>
      <c r="B2224" t="s">
        <v>15807</v>
      </c>
      <c r="C2224" s="2">
        <v>61</v>
      </c>
      <c r="D2224" s="2">
        <v>20</v>
      </c>
      <c r="E2224" t="s">
        <v>58172</v>
      </c>
      <c r="F2224" t="s">
        <v>58173</v>
      </c>
      <c r="G2224" t="s">
        <v>28408</v>
      </c>
      <c r="H2224" s="8">
        <f t="shared" si="34"/>
        <v>0.18194444444444444</v>
      </c>
      <c r="I2224" s="3" t="s">
        <v>2200</v>
      </c>
      <c r="J2224" s="3" t="s">
        <v>60740</v>
      </c>
      <c r="K2224" s="3" t="s">
        <v>15709</v>
      </c>
    </row>
    <row r="2225" spans="1:11" x14ac:dyDescent="0.3">
      <c r="A2225" t="s">
        <v>16083</v>
      </c>
      <c r="B2225" t="s">
        <v>15806</v>
      </c>
      <c r="C2225" s="2">
        <v>50</v>
      </c>
      <c r="D2225" s="2">
        <v>64</v>
      </c>
      <c r="E2225" t="s">
        <v>58174</v>
      </c>
      <c r="F2225" t="s">
        <v>58175</v>
      </c>
      <c r="G2225" t="s">
        <v>24277</v>
      </c>
      <c r="H2225" s="8">
        <f t="shared" si="34"/>
        <v>0.3963888888888889</v>
      </c>
      <c r="I2225" s="3" t="s">
        <v>2201</v>
      </c>
      <c r="J2225" s="3" t="s">
        <v>60741</v>
      </c>
      <c r="K2225" s="3" t="s">
        <v>15709</v>
      </c>
    </row>
    <row r="2226" spans="1:11" x14ac:dyDescent="0.3">
      <c r="A2226" t="s">
        <v>58176</v>
      </c>
      <c r="B2226" t="s">
        <v>15807</v>
      </c>
      <c r="C2226" s="2">
        <v>14</v>
      </c>
      <c r="D2226" s="2">
        <v>183</v>
      </c>
      <c r="E2226" t="s">
        <v>58177</v>
      </c>
      <c r="F2226" t="s">
        <v>58178</v>
      </c>
      <c r="G2226" t="s">
        <v>21693</v>
      </c>
      <c r="H2226" s="8">
        <f t="shared" si="34"/>
        <v>0.15166666666666667</v>
      </c>
      <c r="I2226" s="3" t="s">
        <v>2202</v>
      </c>
      <c r="J2226" s="3" t="s">
        <v>60742</v>
      </c>
      <c r="K2226" s="3" t="s">
        <v>15709</v>
      </c>
    </row>
    <row r="2227" spans="1:11" x14ac:dyDescent="0.3">
      <c r="A2227" t="s">
        <v>16068</v>
      </c>
      <c r="B2227" t="s">
        <v>15806</v>
      </c>
      <c r="C2227" s="2">
        <v>89</v>
      </c>
      <c r="D2227" s="2">
        <v>2</v>
      </c>
      <c r="E2227" t="s">
        <v>58179</v>
      </c>
      <c r="F2227" t="s">
        <v>58180</v>
      </c>
      <c r="G2227" t="s">
        <v>23594</v>
      </c>
      <c r="H2227" s="8">
        <f t="shared" si="34"/>
        <v>0.43472222222222223</v>
      </c>
      <c r="I2227" s="3" t="s">
        <v>2203</v>
      </c>
      <c r="J2227" s="3" t="s">
        <v>60743</v>
      </c>
      <c r="K2227" s="3" t="s">
        <v>15709</v>
      </c>
    </row>
    <row r="2228" spans="1:11" x14ac:dyDescent="0.3">
      <c r="A2228" t="s">
        <v>58181</v>
      </c>
      <c r="B2228" t="s">
        <v>15807</v>
      </c>
      <c r="C2228" s="2">
        <v>36</v>
      </c>
      <c r="D2228" s="2">
        <v>74</v>
      </c>
      <c r="E2228" t="s">
        <v>58182</v>
      </c>
      <c r="F2228" t="s">
        <v>58183</v>
      </c>
      <c r="G2228" t="s">
        <v>24997</v>
      </c>
      <c r="H2228" s="8">
        <f t="shared" si="34"/>
        <v>0.54222222222222216</v>
      </c>
      <c r="I2228" s="3" t="s">
        <v>2204</v>
      </c>
      <c r="J2228" s="3" t="s">
        <v>60744</v>
      </c>
      <c r="K2228" s="3" t="s">
        <v>15709</v>
      </c>
    </row>
    <row r="2229" spans="1:11" x14ac:dyDescent="0.3">
      <c r="A2229" t="s">
        <v>19620</v>
      </c>
      <c r="B2229" t="s">
        <v>15807</v>
      </c>
      <c r="C2229" s="2">
        <v>34</v>
      </c>
      <c r="D2229" s="2">
        <v>28</v>
      </c>
      <c r="E2229" t="s">
        <v>58184</v>
      </c>
      <c r="F2229" t="s">
        <v>58185</v>
      </c>
      <c r="G2229" t="s">
        <v>22218</v>
      </c>
      <c r="H2229" s="8">
        <f t="shared" si="34"/>
        <v>5.9166666666666659E-2</v>
      </c>
      <c r="I2229" s="3" t="s">
        <v>2205</v>
      </c>
      <c r="J2229" s="3" t="s">
        <v>60745</v>
      </c>
      <c r="K2229" s="3" t="s">
        <v>15709</v>
      </c>
    </row>
    <row r="2230" spans="1:11" x14ac:dyDescent="0.3">
      <c r="A2230" t="s">
        <v>16498</v>
      </c>
      <c r="B2230" t="s">
        <v>15807</v>
      </c>
      <c r="C2230" s="2">
        <v>45</v>
      </c>
      <c r="D2230" s="2">
        <v>6</v>
      </c>
      <c r="E2230" t="s">
        <v>58186</v>
      </c>
      <c r="F2230" t="s">
        <v>58187</v>
      </c>
      <c r="G2230" t="s">
        <v>39251</v>
      </c>
      <c r="H2230" s="8">
        <f t="shared" si="34"/>
        <v>1.8611111111111113E-2</v>
      </c>
      <c r="I2230" s="3" t="s">
        <v>2206</v>
      </c>
      <c r="J2230" s="3" t="s">
        <v>60746</v>
      </c>
      <c r="K2230" s="3" t="s">
        <v>15709</v>
      </c>
    </row>
    <row r="2231" spans="1:11" x14ac:dyDescent="0.3">
      <c r="A2231" t="s">
        <v>18004</v>
      </c>
      <c r="B2231" t="s">
        <v>15807</v>
      </c>
      <c r="C2231" s="2">
        <v>75</v>
      </c>
      <c r="D2231" s="2">
        <v>112</v>
      </c>
      <c r="E2231" t="s">
        <v>58188</v>
      </c>
      <c r="F2231" t="s">
        <v>58189</v>
      </c>
      <c r="G2231" t="s">
        <v>21878</v>
      </c>
      <c r="H2231" s="8">
        <f t="shared" si="34"/>
        <v>0.20999999999999996</v>
      </c>
      <c r="I2231" s="3" t="s">
        <v>2207</v>
      </c>
      <c r="J2231" s="3" t="s">
        <v>60747</v>
      </c>
      <c r="K2231" s="3" t="s">
        <v>15709</v>
      </c>
    </row>
    <row r="2232" spans="1:11" x14ac:dyDescent="0.3">
      <c r="A2232" t="s">
        <v>19044</v>
      </c>
      <c r="B2232" t="s">
        <v>15807</v>
      </c>
      <c r="C2232" s="2">
        <v>85</v>
      </c>
      <c r="D2232" s="2">
        <v>6</v>
      </c>
      <c r="E2232" t="s">
        <v>58190</v>
      </c>
      <c r="F2232" t="s">
        <v>58191</v>
      </c>
      <c r="G2232" t="s">
        <v>19722</v>
      </c>
      <c r="H2232" s="8">
        <f t="shared" si="34"/>
        <v>0.25777777777777777</v>
      </c>
      <c r="I2232" s="3" t="s">
        <v>2208</v>
      </c>
      <c r="J2232" s="3" t="s">
        <v>60748</v>
      </c>
      <c r="K2232" s="3" t="s">
        <v>15709</v>
      </c>
    </row>
    <row r="2233" spans="1:11" x14ac:dyDescent="0.3">
      <c r="A2233" t="s">
        <v>16958</v>
      </c>
      <c r="B2233" t="s">
        <v>15806</v>
      </c>
      <c r="C2233" s="2">
        <v>29</v>
      </c>
      <c r="D2233" s="2">
        <v>28</v>
      </c>
      <c r="E2233" t="s">
        <v>58192</v>
      </c>
      <c r="F2233" t="s">
        <v>58193</v>
      </c>
      <c r="G2233" t="s">
        <v>30783</v>
      </c>
      <c r="H2233" s="8">
        <f t="shared" si="34"/>
        <v>0.33277777777777773</v>
      </c>
      <c r="I2233" s="3" t="s">
        <v>2209</v>
      </c>
      <c r="J2233" s="3" t="s">
        <v>60749</v>
      </c>
      <c r="K2233" s="3" t="s">
        <v>15709</v>
      </c>
    </row>
    <row r="2234" spans="1:11" x14ac:dyDescent="0.3">
      <c r="A2234" t="s">
        <v>58194</v>
      </c>
      <c r="B2234" t="s">
        <v>15807</v>
      </c>
      <c r="C2234" s="2">
        <v>24</v>
      </c>
      <c r="D2234" s="2">
        <v>148</v>
      </c>
      <c r="E2234" t="s">
        <v>58195</v>
      </c>
      <c r="F2234" t="s">
        <v>58196</v>
      </c>
      <c r="G2234" t="s">
        <v>21030</v>
      </c>
      <c r="H2234" s="8">
        <f t="shared" si="34"/>
        <v>0.50138888888888888</v>
      </c>
      <c r="I2234" s="3" t="s">
        <v>2210</v>
      </c>
      <c r="J2234" s="3" t="s">
        <v>60750</v>
      </c>
      <c r="K2234" s="3" t="s">
        <v>15709</v>
      </c>
    </row>
    <row r="2235" spans="1:11" x14ac:dyDescent="0.3">
      <c r="A2235" t="s">
        <v>58197</v>
      </c>
      <c r="B2235" t="s">
        <v>15807</v>
      </c>
      <c r="C2235" s="2">
        <v>25</v>
      </c>
      <c r="D2235" s="2">
        <v>11</v>
      </c>
      <c r="E2235" t="s">
        <v>58198</v>
      </c>
      <c r="F2235" t="s">
        <v>58199</v>
      </c>
      <c r="G2235" t="s">
        <v>24292</v>
      </c>
      <c r="H2235" s="8">
        <f t="shared" si="34"/>
        <v>0.2738888888888889</v>
      </c>
      <c r="I2235" s="3" t="s">
        <v>2211</v>
      </c>
      <c r="J2235" s="3" t="s">
        <v>60751</v>
      </c>
      <c r="K2235" s="3" t="s">
        <v>15709</v>
      </c>
    </row>
    <row r="2236" spans="1:11" x14ac:dyDescent="0.3">
      <c r="A2236" t="s">
        <v>16747</v>
      </c>
      <c r="B2236" t="s">
        <v>15807</v>
      </c>
      <c r="C2236" s="2">
        <v>44</v>
      </c>
      <c r="D2236" s="2">
        <v>181</v>
      </c>
      <c r="E2236" t="s">
        <v>58200</v>
      </c>
      <c r="F2236" t="s">
        <v>58201</v>
      </c>
      <c r="G2236" t="s">
        <v>21105</v>
      </c>
      <c r="H2236" s="8">
        <f t="shared" si="34"/>
        <v>0.21444444444444449</v>
      </c>
      <c r="I2236" s="3" t="s">
        <v>2212</v>
      </c>
      <c r="J2236" s="3" t="s">
        <v>60752</v>
      </c>
      <c r="K2236" s="3" t="s">
        <v>15709</v>
      </c>
    </row>
    <row r="2237" spans="1:11" x14ac:dyDescent="0.3">
      <c r="A2237" t="s">
        <v>16925</v>
      </c>
      <c r="B2237" t="s">
        <v>15806</v>
      </c>
      <c r="C2237" s="2">
        <v>35</v>
      </c>
      <c r="D2237" s="2">
        <v>137</v>
      </c>
      <c r="E2237" t="s">
        <v>58202</v>
      </c>
      <c r="F2237" t="s">
        <v>58203</v>
      </c>
      <c r="G2237" t="s">
        <v>23696</v>
      </c>
      <c r="H2237" s="8">
        <f t="shared" si="34"/>
        <v>1.5833333333333331E-2</v>
      </c>
      <c r="I2237" s="3" t="s">
        <v>2213</v>
      </c>
      <c r="J2237" s="3" t="s">
        <v>60753</v>
      </c>
      <c r="K2237" s="3" t="s">
        <v>15709</v>
      </c>
    </row>
    <row r="2238" spans="1:11" x14ac:dyDescent="0.3">
      <c r="A2238" t="s">
        <v>16161</v>
      </c>
      <c r="B2238" t="s">
        <v>15807</v>
      </c>
      <c r="C2238" s="2">
        <v>47</v>
      </c>
      <c r="D2238" s="2">
        <v>178</v>
      </c>
      <c r="E2238" t="s">
        <v>58204</v>
      </c>
      <c r="F2238" t="s">
        <v>58205</v>
      </c>
      <c r="G2238" t="s">
        <v>20636</v>
      </c>
      <c r="H2238" s="8">
        <f t="shared" si="34"/>
        <v>0.40583333333333338</v>
      </c>
      <c r="I2238" s="3" t="s">
        <v>2214</v>
      </c>
      <c r="J2238" s="3" t="s">
        <v>60754</v>
      </c>
      <c r="K2238" s="3" t="s">
        <v>15709</v>
      </c>
    </row>
    <row r="2239" spans="1:11" x14ac:dyDescent="0.3">
      <c r="A2239" t="s">
        <v>19085</v>
      </c>
      <c r="B2239" t="s">
        <v>15806</v>
      </c>
      <c r="C2239" s="2">
        <v>90</v>
      </c>
      <c r="D2239" s="2">
        <v>12</v>
      </c>
      <c r="E2239" t="s">
        <v>58206</v>
      </c>
      <c r="F2239" t="s">
        <v>58207</v>
      </c>
      <c r="G2239" t="s">
        <v>20071</v>
      </c>
      <c r="H2239" s="8">
        <f t="shared" si="34"/>
        <v>4.8888888888888898E-2</v>
      </c>
      <c r="I2239" s="3" t="s">
        <v>2215</v>
      </c>
      <c r="J2239" s="3" t="s">
        <v>60755</v>
      </c>
      <c r="K2239" s="3" t="s">
        <v>15709</v>
      </c>
    </row>
    <row r="2240" spans="1:11" x14ac:dyDescent="0.3">
      <c r="A2240" t="s">
        <v>58208</v>
      </c>
      <c r="B2240" t="s">
        <v>15806</v>
      </c>
      <c r="C2240" s="2">
        <v>55</v>
      </c>
      <c r="D2240" s="2">
        <v>137</v>
      </c>
      <c r="E2240" t="s">
        <v>58209</v>
      </c>
      <c r="F2240" t="s">
        <v>58210</v>
      </c>
      <c r="G2240" t="s">
        <v>26022</v>
      </c>
      <c r="H2240" s="8">
        <f t="shared" si="34"/>
        <v>0.49111111111111116</v>
      </c>
      <c r="I2240" s="3" t="s">
        <v>2216</v>
      </c>
      <c r="J2240" s="3" t="s">
        <v>60756</v>
      </c>
      <c r="K2240" s="3" t="s">
        <v>15709</v>
      </c>
    </row>
    <row r="2241" spans="1:11" x14ac:dyDescent="0.3">
      <c r="A2241" t="s">
        <v>58211</v>
      </c>
      <c r="B2241" t="s">
        <v>15806</v>
      </c>
      <c r="C2241" s="2">
        <v>57</v>
      </c>
      <c r="D2241" s="2">
        <v>187</v>
      </c>
      <c r="E2241" t="s">
        <v>58212</v>
      </c>
      <c r="F2241" t="s">
        <v>58213</v>
      </c>
      <c r="G2241" t="s">
        <v>25106</v>
      </c>
      <c r="H2241" s="8">
        <f t="shared" si="34"/>
        <v>0.28999999999999998</v>
      </c>
      <c r="I2241" s="3" t="s">
        <v>2217</v>
      </c>
      <c r="J2241" s="3" t="s">
        <v>60757</v>
      </c>
      <c r="K2241" s="3" t="s">
        <v>15709</v>
      </c>
    </row>
    <row r="2242" spans="1:11" x14ac:dyDescent="0.3">
      <c r="A2242" t="s">
        <v>16290</v>
      </c>
      <c r="B2242" t="s">
        <v>15806</v>
      </c>
      <c r="C2242" s="2">
        <v>51</v>
      </c>
      <c r="D2242" s="2">
        <v>35</v>
      </c>
      <c r="E2242" t="s">
        <v>58214</v>
      </c>
      <c r="F2242" t="s">
        <v>58215</v>
      </c>
      <c r="G2242" t="s">
        <v>20596</v>
      </c>
      <c r="H2242" s="8">
        <f t="shared" si="34"/>
        <v>3.833333333333333E-2</v>
      </c>
      <c r="I2242" s="3" t="s">
        <v>2218</v>
      </c>
      <c r="J2242" s="3" t="s">
        <v>60758</v>
      </c>
      <c r="K2242" s="3" t="s">
        <v>15709</v>
      </c>
    </row>
    <row r="2243" spans="1:11" x14ac:dyDescent="0.3">
      <c r="A2243" t="s">
        <v>31117</v>
      </c>
      <c r="B2243" t="s">
        <v>15807</v>
      </c>
      <c r="C2243" s="2">
        <v>76</v>
      </c>
      <c r="D2243" s="2">
        <v>132</v>
      </c>
      <c r="E2243" t="s">
        <v>58216</v>
      </c>
      <c r="F2243" t="s">
        <v>58217</v>
      </c>
      <c r="G2243" t="s">
        <v>27867</v>
      </c>
      <c r="H2243" s="8">
        <f t="shared" ref="H2243:H2306" si="35">G2243*24</f>
        <v>0.46138888888888885</v>
      </c>
      <c r="I2243" s="3" t="s">
        <v>2219</v>
      </c>
      <c r="J2243" s="3" t="s">
        <v>60759</v>
      </c>
      <c r="K2243" s="3" t="s">
        <v>15709</v>
      </c>
    </row>
    <row r="2244" spans="1:11" x14ac:dyDescent="0.3">
      <c r="A2244" t="s">
        <v>35512</v>
      </c>
      <c r="B2244" t="s">
        <v>15806</v>
      </c>
      <c r="C2244" s="2">
        <v>24</v>
      </c>
      <c r="D2244" s="2">
        <v>193</v>
      </c>
      <c r="E2244" t="s">
        <v>58218</v>
      </c>
      <c r="F2244" t="s">
        <v>58219</v>
      </c>
      <c r="G2244" t="s">
        <v>24139</v>
      </c>
      <c r="H2244" s="8">
        <f t="shared" si="35"/>
        <v>0.16555555555555557</v>
      </c>
      <c r="I2244" s="3" t="s">
        <v>2220</v>
      </c>
      <c r="J2244" s="3" t="s">
        <v>60760</v>
      </c>
      <c r="K2244" s="3" t="s">
        <v>15709</v>
      </c>
    </row>
    <row r="2245" spans="1:11" x14ac:dyDescent="0.3">
      <c r="A2245" t="s">
        <v>17701</v>
      </c>
      <c r="B2245" t="s">
        <v>15806</v>
      </c>
      <c r="C2245" s="2">
        <v>45</v>
      </c>
      <c r="D2245" s="2">
        <v>124</v>
      </c>
      <c r="E2245" t="s">
        <v>58220</v>
      </c>
      <c r="F2245" t="s">
        <v>58221</v>
      </c>
      <c r="G2245" t="s">
        <v>25115</v>
      </c>
      <c r="H2245" s="8">
        <f t="shared" si="35"/>
        <v>0.5083333333333333</v>
      </c>
      <c r="I2245" s="3" t="s">
        <v>2221</v>
      </c>
      <c r="J2245" s="3" t="s">
        <v>60761</v>
      </c>
      <c r="K2245" s="3" t="s">
        <v>15709</v>
      </c>
    </row>
    <row r="2246" spans="1:11" x14ac:dyDescent="0.3">
      <c r="A2246" t="s">
        <v>48925</v>
      </c>
      <c r="B2246" t="s">
        <v>15806</v>
      </c>
      <c r="C2246" s="2">
        <v>77</v>
      </c>
      <c r="D2246" s="2">
        <v>139</v>
      </c>
      <c r="E2246" t="s">
        <v>58222</v>
      </c>
      <c r="F2246" t="s">
        <v>58223</v>
      </c>
      <c r="G2246" t="s">
        <v>22012</v>
      </c>
      <c r="H2246" s="8">
        <f t="shared" si="35"/>
        <v>0.33888888888888885</v>
      </c>
      <c r="I2246" s="3" t="s">
        <v>2222</v>
      </c>
      <c r="J2246" s="3" t="s">
        <v>60762</v>
      </c>
      <c r="K2246" s="3" t="s">
        <v>15709</v>
      </c>
    </row>
    <row r="2247" spans="1:11" x14ac:dyDescent="0.3">
      <c r="A2247" t="s">
        <v>17504</v>
      </c>
      <c r="B2247" t="s">
        <v>15807</v>
      </c>
      <c r="C2247" s="2">
        <v>18</v>
      </c>
      <c r="D2247" s="2">
        <v>136</v>
      </c>
      <c r="E2247" t="s">
        <v>58224</v>
      </c>
      <c r="F2247" t="s">
        <v>58225</v>
      </c>
      <c r="G2247" t="s">
        <v>19782</v>
      </c>
      <c r="H2247" s="8">
        <f t="shared" si="35"/>
        <v>0.33722222222222226</v>
      </c>
      <c r="I2247" s="3" t="s">
        <v>2223</v>
      </c>
      <c r="J2247" s="3" t="s">
        <v>60763</v>
      </c>
      <c r="K2247" s="3" t="s">
        <v>15709</v>
      </c>
    </row>
    <row r="2248" spans="1:11" x14ac:dyDescent="0.3">
      <c r="A2248" t="s">
        <v>15900</v>
      </c>
      <c r="B2248" t="s">
        <v>15806</v>
      </c>
      <c r="C2248" s="2">
        <v>65</v>
      </c>
      <c r="D2248" s="2">
        <v>130</v>
      </c>
      <c r="E2248" t="s">
        <v>58226</v>
      </c>
      <c r="F2248" t="s">
        <v>58227</v>
      </c>
      <c r="G2248" t="s">
        <v>19895</v>
      </c>
      <c r="H2248" s="8">
        <f t="shared" si="35"/>
        <v>0.48666666666666664</v>
      </c>
      <c r="I2248" s="3" t="s">
        <v>2224</v>
      </c>
      <c r="J2248" s="3" t="s">
        <v>60764</v>
      </c>
      <c r="K2248" s="3" t="s">
        <v>15709</v>
      </c>
    </row>
    <row r="2249" spans="1:11" x14ac:dyDescent="0.3">
      <c r="A2249" t="s">
        <v>16659</v>
      </c>
      <c r="B2249" t="s">
        <v>15806</v>
      </c>
      <c r="C2249" s="2">
        <v>68</v>
      </c>
      <c r="D2249" s="2">
        <v>188</v>
      </c>
      <c r="E2249" t="s">
        <v>58228</v>
      </c>
      <c r="F2249" t="s">
        <v>58229</v>
      </c>
      <c r="G2249" t="s">
        <v>25562</v>
      </c>
      <c r="H2249" s="8">
        <f t="shared" si="35"/>
        <v>0.54722222222222228</v>
      </c>
      <c r="I2249" s="3" t="s">
        <v>2225</v>
      </c>
      <c r="J2249" s="3" t="s">
        <v>60765</v>
      </c>
      <c r="K2249" s="3" t="s">
        <v>15709</v>
      </c>
    </row>
    <row r="2250" spans="1:11" x14ac:dyDescent="0.3">
      <c r="A2250" t="s">
        <v>16594</v>
      </c>
      <c r="B2250" t="s">
        <v>15807</v>
      </c>
      <c r="C2250" s="2">
        <v>33</v>
      </c>
      <c r="D2250" s="2">
        <v>149</v>
      </c>
      <c r="E2250" t="s">
        <v>58230</v>
      </c>
      <c r="F2250" t="s">
        <v>58231</v>
      </c>
      <c r="G2250" t="s">
        <v>23308</v>
      </c>
      <c r="H2250" s="8">
        <f t="shared" si="35"/>
        <v>0.36888888888888888</v>
      </c>
      <c r="I2250" s="3" t="s">
        <v>2226</v>
      </c>
      <c r="J2250" s="3" t="s">
        <v>60766</v>
      </c>
      <c r="K2250" s="3" t="s">
        <v>15709</v>
      </c>
    </row>
    <row r="2251" spans="1:11" x14ac:dyDescent="0.3">
      <c r="A2251" t="s">
        <v>16229</v>
      </c>
      <c r="B2251" t="s">
        <v>15806</v>
      </c>
      <c r="C2251" s="2">
        <v>58</v>
      </c>
      <c r="D2251" s="2">
        <v>22</v>
      </c>
      <c r="E2251" t="s">
        <v>42170</v>
      </c>
      <c r="F2251" t="s">
        <v>58232</v>
      </c>
      <c r="G2251" t="s">
        <v>24117</v>
      </c>
      <c r="H2251" s="8">
        <f t="shared" si="35"/>
        <v>0.32694444444444443</v>
      </c>
      <c r="I2251" s="3" t="s">
        <v>2227</v>
      </c>
      <c r="J2251" s="3" t="s">
        <v>60767</v>
      </c>
      <c r="K2251" s="3" t="s">
        <v>15709</v>
      </c>
    </row>
    <row r="2252" spans="1:11" x14ac:dyDescent="0.3">
      <c r="A2252" t="s">
        <v>18142</v>
      </c>
      <c r="B2252" t="s">
        <v>15807</v>
      </c>
      <c r="C2252" s="2">
        <v>81</v>
      </c>
      <c r="D2252" s="2">
        <v>79</v>
      </c>
      <c r="E2252" t="s">
        <v>58233</v>
      </c>
      <c r="F2252" t="s">
        <v>58234</v>
      </c>
      <c r="G2252" t="s">
        <v>25908</v>
      </c>
      <c r="H2252" s="8">
        <f t="shared" si="35"/>
        <v>0.37888888888888889</v>
      </c>
      <c r="I2252" s="3" t="s">
        <v>2228</v>
      </c>
      <c r="J2252" s="3" t="s">
        <v>60768</v>
      </c>
      <c r="K2252" s="3" t="s">
        <v>15709</v>
      </c>
    </row>
    <row r="2253" spans="1:11" x14ac:dyDescent="0.3">
      <c r="A2253" t="s">
        <v>51300</v>
      </c>
      <c r="B2253" t="s">
        <v>15806</v>
      </c>
      <c r="C2253" s="2">
        <v>42</v>
      </c>
      <c r="D2253" s="2">
        <v>7</v>
      </c>
      <c r="E2253" t="s">
        <v>58235</v>
      </c>
      <c r="F2253" t="s">
        <v>58236</v>
      </c>
      <c r="G2253" t="s">
        <v>35933</v>
      </c>
      <c r="H2253" s="8">
        <f t="shared" si="35"/>
        <v>3.5833333333333335E-2</v>
      </c>
      <c r="I2253" s="3" t="s">
        <v>2229</v>
      </c>
      <c r="J2253" s="3" t="s">
        <v>60769</v>
      </c>
      <c r="K2253" s="3" t="s">
        <v>15709</v>
      </c>
    </row>
    <row r="2254" spans="1:11" x14ac:dyDescent="0.3">
      <c r="A2254" t="s">
        <v>58237</v>
      </c>
      <c r="B2254" t="s">
        <v>15806</v>
      </c>
      <c r="C2254" s="2">
        <v>60</v>
      </c>
      <c r="D2254" s="2">
        <v>6</v>
      </c>
      <c r="E2254" t="s">
        <v>58238</v>
      </c>
      <c r="F2254" t="s">
        <v>58239</v>
      </c>
      <c r="G2254" t="s">
        <v>24724</v>
      </c>
      <c r="H2254" s="8">
        <f t="shared" si="35"/>
        <v>4.3888888888888887E-2</v>
      </c>
      <c r="I2254" s="3" t="s">
        <v>2230</v>
      </c>
      <c r="J2254" s="3" t="s">
        <v>60770</v>
      </c>
      <c r="K2254" s="3" t="s">
        <v>15709</v>
      </c>
    </row>
    <row r="2255" spans="1:11" x14ac:dyDescent="0.3">
      <c r="A2255" t="s">
        <v>18173</v>
      </c>
      <c r="B2255" t="s">
        <v>15806</v>
      </c>
      <c r="C2255" s="2">
        <v>21</v>
      </c>
      <c r="D2255" s="2">
        <v>118</v>
      </c>
      <c r="E2255" t="s">
        <v>58240</v>
      </c>
      <c r="F2255" t="s">
        <v>58241</v>
      </c>
      <c r="G2255" t="s">
        <v>32548</v>
      </c>
      <c r="H2255" s="8">
        <f t="shared" si="35"/>
        <v>3.861111111111111E-2</v>
      </c>
      <c r="I2255" s="3" t="s">
        <v>2231</v>
      </c>
      <c r="J2255" s="3" t="s">
        <v>60771</v>
      </c>
      <c r="K2255" s="3" t="s">
        <v>15709</v>
      </c>
    </row>
    <row r="2256" spans="1:11" x14ac:dyDescent="0.3">
      <c r="A2256" t="s">
        <v>19148</v>
      </c>
      <c r="B2256" t="s">
        <v>15806</v>
      </c>
      <c r="C2256" s="2">
        <v>34</v>
      </c>
      <c r="D2256" s="2">
        <v>54</v>
      </c>
      <c r="E2256" t="s">
        <v>58242</v>
      </c>
      <c r="F2256" t="s">
        <v>58243</v>
      </c>
      <c r="G2256" t="s">
        <v>24109</v>
      </c>
      <c r="H2256" s="8">
        <f t="shared" si="35"/>
        <v>0.49805555555555553</v>
      </c>
      <c r="I2256" s="3" t="s">
        <v>2232</v>
      </c>
      <c r="J2256" s="3" t="s">
        <v>60772</v>
      </c>
      <c r="K2256" s="3" t="s">
        <v>15709</v>
      </c>
    </row>
    <row r="2257" spans="1:11" x14ac:dyDescent="0.3">
      <c r="A2257" t="s">
        <v>45982</v>
      </c>
      <c r="B2257" t="s">
        <v>15807</v>
      </c>
      <c r="C2257" s="2">
        <v>75</v>
      </c>
      <c r="D2257" s="2">
        <v>150</v>
      </c>
      <c r="E2257" t="s">
        <v>58244</v>
      </c>
      <c r="F2257" t="s">
        <v>58245</v>
      </c>
      <c r="G2257" t="s">
        <v>26030</v>
      </c>
      <c r="H2257" s="8">
        <f t="shared" si="35"/>
        <v>0.37444444444444441</v>
      </c>
      <c r="I2257" s="3" t="s">
        <v>2233</v>
      </c>
      <c r="J2257" s="3" t="s">
        <v>60773</v>
      </c>
      <c r="K2257" s="3" t="s">
        <v>15709</v>
      </c>
    </row>
    <row r="2258" spans="1:11" x14ac:dyDescent="0.3">
      <c r="A2258" t="s">
        <v>40696</v>
      </c>
      <c r="B2258" t="s">
        <v>15807</v>
      </c>
      <c r="C2258" s="2">
        <v>38</v>
      </c>
      <c r="D2258" s="2">
        <v>157</v>
      </c>
      <c r="E2258" t="s">
        <v>58246</v>
      </c>
      <c r="F2258" t="s">
        <v>58247</v>
      </c>
      <c r="G2258" t="s">
        <v>21466</v>
      </c>
      <c r="H2258" s="8">
        <f t="shared" si="35"/>
        <v>0.21833333333333332</v>
      </c>
      <c r="I2258" s="3" t="s">
        <v>2234</v>
      </c>
      <c r="J2258" s="3" t="s">
        <v>60774</v>
      </c>
      <c r="K2258" s="3" t="s">
        <v>15709</v>
      </c>
    </row>
    <row r="2259" spans="1:11" x14ac:dyDescent="0.3">
      <c r="A2259" t="s">
        <v>45821</v>
      </c>
      <c r="B2259" t="s">
        <v>15806</v>
      </c>
      <c r="C2259" s="2">
        <v>70</v>
      </c>
      <c r="D2259" s="2">
        <v>149</v>
      </c>
      <c r="E2259" t="s">
        <v>58248</v>
      </c>
      <c r="F2259" t="s">
        <v>58249</v>
      </c>
      <c r="G2259" t="s">
        <v>28371</v>
      </c>
      <c r="H2259" s="8">
        <f t="shared" si="35"/>
        <v>0.17111111111111113</v>
      </c>
      <c r="I2259" s="3" t="s">
        <v>2235</v>
      </c>
      <c r="J2259" s="3" t="s">
        <v>60775</v>
      </c>
      <c r="K2259" s="3" t="s">
        <v>15709</v>
      </c>
    </row>
    <row r="2260" spans="1:11" x14ac:dyDescent="0.3">
      <c r="A2260" t="s">
        <v>16728</v>
      </c>
      <c r="B2260" t="s">
        <v>15807</v>
      </c>
      <c r="C2260" s="2">
        <v>32</v>
      </c>
      <c r="D2260" s="2">
        <v>163</v>
      </c>
      <c r="E2260" t="s">
        <v>58250</v>
      </c>
      <c r="F2260" t="s">
        <v>58251</v>
      </c>
      <c r="G2260" t="s">
        <v>25221</v>
      </c>
      <c r="H2260" s="8">
        <f t="shared" si="35"/>
        <v>0.12277777777777779</v>
      </c>
      <c r="I2260" s="3" t="s">
        <v>2236</v>
      </c>
      <c r="J2260" s="3" t="s">
        <v>60776</v>
      </c>
      <c r="K2260" s="3" t="s">
        <v>15709</v>
      </c>
    </row>
    <row r="2261" spans="1:11" x14ac:dyDescent="0.3">
      <c r="A2261" t="s">
        <v>15933</v>
      </c>
      <c r="B2261" t="s">
        <v>15807</v>
      </c>
      <c r="C2261" s="2">
        <v>80</v>
      </c>
      <c r="D2261" s="2">
        <v>18</v>
      </c>
      <c r="E2261" t="s">
        <v>58252</v>
      </c>
      <c r="F2261" t="s">
        <v>58253</v>
      </c>
      <c r="G2261" t="s">
        <v>23699</v>
      </c>
      <c r="H2261" s="8">
        <f t="shared" si="35"/>
        <v>0.44805555555555554</v>
      </c>
      <c r="I2261" s="3" t="s">
        <v>2237</v>
      </c>
      <c r="J2261" s="3" t="s">
        <v>60777</v>
      </c>
      <c r="K2261" s="3" t="s">
        <v>15709</v>
      </c>
    </row>
    <row r="2262" spans="1:11" x14ac:dyDescent="0.3">
      <c r="A2262" t="s">
        <v>18464</v>
      </c>
      <c r="B2262" t="s">
        <v>15806</v>
      </c>
      <c r="C2262" s="2">
        <v>65</v>
      </c>
      <c r="D2262" s="2">
        <v>57</v>
      </c>
      <c r="E2262" t="s">
        <v>58254</v>
      </c>
      <c r="F2262" t="s">
        <v>58255</v>
      </c>
      <c r="G2262" t="s">
        <v>28320</v>
      </c>
      <c r="H2262" s="8">
        <f t="shared" si="35"/>
        <v>0.18138888888888888</v>
      </c>
      <c r="I2262" s="3" t="s">
        <v>2238</v>
      </c>
      <c r="J2262" s="3" t="s">
        <v>60778</v>
      </c>
      <c r="K2262" s="3" t="s">
        <v>15709</v>
      </c>
    </row>
    <row r="2263" spans="1:11" x14ac:dyDescent="0.3">
      <c r="A2263" t="s">
        <v>58256</v>
      </c>
      <c r="B2263" t="s">
        <v>15807</v>
      </c>
      <c r="C2263" s="2">
        <v>85</v>
      </c>
      <c r="D2263" s="2">
        <v>139</v>
      </c>
      <c r="E2263" t="s">
        <v>58257</v>
      </c>
      <c r="F2263" t="s">
        <v>58258</v>
      </c>
      <c r="G2263" t="s">
        <v>26800</v>
      </c>
      <c r="H2263" s="8">
        <f t="shared" si="35"/>
        <v>6.3888888888888898E-2</v>
      </c>
      <c r="I2263" s="3" t="s">
        <v>2239</v>
      </c>
      <c r="J2263" s="3" t="s">
        <v>60779</v>
      </c>
      <c r="K2263" s="3" t="s">
        <v>15709</v>
      </c>
    </row>
    <row r="2264" spans="1:11" x14ac:dyDescent="0.3">
      <c r="A2264" t="s">
        <v>16874</v>
      </c>
      <c r="B2264" t="s">
        <v>15806</v>
      </c>
      <c r="C2264" s="2">
        <v>88</v>
      </c>
      <c r="D2264" s="2">
        <v>80</v>
      </c>
      <c r="E2264" t="s">
        <v>58259</v>
      </c>
      <c r="F2264" t="s">
        <v>58260</v>
      </c>
      <c r="G2264" t="s">
        <v>21991</v>
      </c>
      <c r="H2264" s="8">
        <f t="shared" si="35"/>
        <v>0.35916666666666669</v>
      </c>
      <c r="I2264" s="3" t="s">
        <v>2240</v>
      </c>
      <c r="J2264" s="3" t="s">
        <v>60780</v>
      </c>
      <c r="K2264" s="3" t="s">
        <v>15709</v>
      </c>
    </row>
    <row r="2265" spans="1:11" x14ac:dyDescent="0.3">
      <c r="A2265" t="s">
        <v>19434</v>
      </c>
      <c r="B2265" t="s">
        <v>15806</v>
      </c>
      <c r="C2265" s="2">
        <v>72</v>
      </c>
      <c r="D2265" s="2">
        <v>13</v>
      </c>
      <c r="E2265" t="s">
        <v>58261</v>
      </c>
      <c r="F2265" t="s">
        <v>58262</v>
      </c>
      <c r="G2265" t="s">
        <v>23987</v>
      </c>
      <c r="H2265" s="8">
        <f t="shared" si="35"/>
        <v>0.23333333333333334</v>
      </c>
      <c r="I2265" s="3" t="s">
        <v>2241</v>
      </c>
      <c r="J2265" s="3" t="s">
        <v>60781</v>
      </c>
      <c r="K2265" s="3" t="s">
        <v>15709</v>
      </c>
    </row>
    <row r="2266" spans="1:11" x14ac:dyDescent="0.3">
      <c r="A2266" t="s">
        <v>16671</v>
      </c>
      <c r="B2266" t="s">
        <v>15807</v>
      </c>
      <c r="C2266" s="2">
        <v>20</v>
      </c>
      <c r="D2266" s="2">
        <v>52</v>
      </c>
      <c r="E2266" t="s">
        <v>58263</v>
      </c>
      <c r="F2266" t="s">
        <v>58264</v>
      </c>
      <c r="G2266" t="s">
        <v>26876</v>
      </c>
      <c r="H2266" s="8">
        <f t="shared" si="35"/>
        <v>0.36805555555555552</v>
      </c>
      <c r="I2266" s="3" t="s">
        <v>2242</v>
      </c>
      <c r="J2266" s="3" t="s">
        <v>60782</v>
      </c>
      <c r="K2266" s="3" t="s">
        <v>15709</v>
      </c>
    </row>
    <row r="2267" spans="1:11" x14ac:dyDescent="0.3">
      <c r="A2267" t="s">
        <v>16632</v>
      </c>
      <c r="B2267" t="s">
        <v>15806</v>
      </c>
      <c r="C2267" s="2">
        <v>15</v>
      </c>
      <c r="D2267" s="2">
        <v>110</v>
      </c>
      <c r="E2267" t="s">
        <v>58265</v>
      </c>
      <c r="F2267" t="s">
        <v>58266</v>
      </c>
      <c r="G2267" t="s">
        <v>20439</v>
      </c>
      <c r="H2267" s="8">
        <f t="shared" si="35"/>
        <v>5.6666666666666671E-2</v>
      </c>
      <c r="I2267" s="3" t="s">
        <v>2243</v>
      </c>
      <c r="J2267" s="3" t="s">
        <v>60783</v>
      </c>
      <c r="K2267" s="3" t="s">
        <v>15709</v>
      </c>
    </row>
    <row r="2268" spans="1:11" x14ac:dyDescent="0.3">
      <c r="A2268" t="s">
        <v>16010</v>
      </c>
      <c r="B2268" t="s">
        <v>15807</v>
      </c>
      <c r="C2268" s="2">
        <v>63</v>
      </c>
      <c r="D2268" s="2">
        <v>150</v>
      </c>
      <c r="E2268" t="s">
        <v>58267</v>
      </c>
      <c r="F2268" t="s">
        <v>58268</v>
      </c>
      <c r="G2268" t="s">
        <v>19970</v>
      </c>
      <c r="H2268" s="8">
        <f t="shared" si="35"/>
        <v>0.39166666666666672</v>
      </c>
      <c r="I2268" s="3" t="s">
        <v>2244</v>
      </c>
      <c r="J2268" s="3" t="s">
        <v>60784</v>
      </c>
      <c r="K2268" s="3" t="s">
        <v>15709</v>
      </c>
    </row>
    <row r="2269" spans="1:11" x14ac:dyDescent="0.3">
      <c r="A2269" t="s">
        <v>58269</v>
      </c>
      <c r="B2269" t="s">
        <v>15806</v>
      </c>
      <c r="C2269" s="2">
        <v>31</v>
      </c>
      <c r="D2269" s="2">
        <v>8</v>
      </c>
      <c r="E2269" t="s">
        <v>58270</v>
      </c>
      <c r="F2269" t="s">
        <v>58271</v>
      </c>
      <c r="G2269" t="s">
        <v>21835</v>
      </c>
      <c r="H2269" s="8">
        <f t="shared" si="35"/>
        <v>0.54527777777777786</v>
      </c>
      <c r="I2269" s="3" t="s">
        <v>2245</v>
      </c>
      <c r="J2269" s="3" t="s">
        <v>60785</v>
      </c>
      <c r="K2269" s="3" t="s">
        <v>15709</v>
      </c>
    </row>
    <row r="2270" spans="1:11" x14ac:dyDescent="0.3">
      <c r="A2270" t="s">
        <v>16002</v>
      </c>
      <c r="B2270" t="s">
        <v>15806</v>
      </c>
      <c r="C2270" s="2">
        <v>69</v>
      </c>
      <c r="D2270" s="2">
        <v>168</v>
      </c>
      <c r="E2270" t="s">
        <v>58272</v>
      </c>
      <c r="F2270" t="s">
        <v>58273</v>
      </c>
      <c r="G2270" t="s">
        <v>30402</v>
      </c>
      <c r="H2270" s="8">
        <f t="shared" si="35"/>
        <v>0.48527777777777781</v>
      </c>
      <c r="I2270" s="3" t="s">
        <v>2246</v>
      </c>
      <c r="J2270" s="3" t="s">
        <v>60786</v>
      </c>
      <c r="K2270" s="3" t="s">
        <v>15709</v>
      </c>
    </row>
    <row r="2271" spans="1:11" x14ac:dyDescent="0.3">
      <c r="A2271" t="s">
        <v>15918</v>
      </c>
      <c r="B2271" t="s">
        <v>15806</v>
      </c>
      <c r="C2271" s="2">
        <v>35</v>
      </c>
      <c r="D2271" s="2">
        <v>126</v>
      </c>
      <c r="E2271" t="s">
        <v>58274</v>
      </c>
      <c r="F2271" t="s">
        <v>58275</v>
      </c>
      <c r="G2271" t="s">
        <v>31299</v>
      </c>
      <c r="H2271" s="8">
        <f t="shared" si="35"/>
        <v>0.34555555555555556</v>
      </c>
      <c r="I2271" s="3" t="s">
        <v>2247</v>
      </c>
      <c r="J2271" s="3" t="s">
        <v>60787</v>
      </c>
      <c r="K2271" s="3" t="s">
        <v>15709</v>
      </c>
    </row>
    <row r="2272" spans="1:11" x14ac:dyDescent="0.3">
      <c r="A2272" t="s">
        <v>16281</v>
      </c>
      <c r="B2272" t="s">
        <v>15807</v>
      </c>
      <c r="C2272" s="2">
        <v>60</v>
      </c>
      <c r="D2272" s="2">
        <v>118</v>
      </c>
      <c r="E2272" t="s">
        <v>58276</v>
      </c>
      <c r="F2272" t="s">
        <v>58277</v>
      </c>
      <c r="G2272" t="s">
        <v>27539</v>
      </c>
      <c r="H2272" s="8">
        <f t="shared" si="35"/>
        <v>0.38750000000000007</v>
      </c>
      <c r="I2272" s="3" t="s">
        <v>2248</v>
      </c>
      <c r="J2272" s="3" t="s">
        <v>60788</v>
      </c>
      <c r="K2272" s="3" t="s">
        <v>15709</v>
      </c>
    </row>
    <row r="2273" spans="1:11" x14ac:dyDescent="0.3">
      <c r="A2273" t="s">
        <v>58278</v>
      </c>
      <c r="B2273" t="s">
        <v>15806</v>
      </c>
      <c r="C2273" s="2">
        <v>50</v>
      </c>
      <c r="D2273" s="2">
        <v>66</v>
      </c>
      <c r="E2273" t="s">
        <v>58279</v>
      </c>
      <c r="F2273" t="s">
        <v>58280</v>
      </c>
      <c r="G2273" t="s">
        <v>20910</v>
      </c>
      <c r="H2273" s="8">
        <f t="shared" si="35"/>
        <v>5.8888888888888886E-2</v>
      </c>
      <c r="I2273" s="3" t="s">
        <v>2249</v>
      </c>
      <c r="J2273" s="3" t="s">
        <v>60789</v>
      </c>
      <c r="K2273" s="3" t="s">
        <v>15709</v>
      </c>
    </row>
    <row r="2274" spans="1:11" x14ac:dyDescent="0.3">
      <c r="A2274" t="s">
        <v>15861</v>
      </c>
      <c r="B2274" t="s">
        <v>15806</v>
      </c>
      <c r="C2274" s="2">
        <v>23</v>
      </c>
      <c r="D2274" s="2">
        <v>101</v>
      </c>
      <c r="E2274" t="s">
        <v>58281</v>
      </c>
      <c r="F2274" t="s">
        <v>58282</v>
      </c>
      <c r="G2274" t="s">
        <v>19731</v>
      </c>
      <c r="H2274" s="8">
        <f t="shared" si="35"/>
        <v>5.305555555555555E-2</v>
      </c>
      <c r="I2274" s="3" t="s">
        <v>2250</v>
      </c>
      <c r="J2274" s="3" t="s">
        <v>60790</v>
      </c>
      <c r="K2274" s="3" t="s">
        <v>15709</v>
      </c>
    </row>
    <row r="2275" spans="1:11" x14ac:dyDescent="0.3">
      <c r="A2275" t="s">
        <v>58283</v>
      </c>
      <c r="B2275" t="s">
        <v>15807</v>
      </c>
      <c r="C2275" s="2">
        <v>28</v>
      </c>
      <c r="D2275" s="2">
        <v>41</v>
      </c>
      <c r="E2275" t="s">
        <v>58284</v>
      </c>
      <c r="F2275" t="s">
        <v>58285</v>
      </c>
      <c r="G2275" t="s">
        <v>21172</v>
      </c>
      <c r="H2275" s="8">
        <f t="shared" si="35"/>
        <v>9.972222222222224E-2</v>
      </c>
      <c r="I2275" s="3" t="s">
        <v>2251</v>
      </c>
      <c r="J2275" s="3" t="s">
        <v>60791</v>
      </c>
      <c r="K2275" s="3" t="s">
        <v>15709</v>
      </c>
    </row>
    <row r="2276" spans="1:11" x14ac:dyDescent="0.3">
      <c r="A2276" t="s">
        <v>58286</v>
      </c>
      <c r="B2276" t="s">
        <v>15807</v>
      </c>
      <c r="C2276" s="2">
        <v>90</v>
      </c>
      <c r="D2276" s="2">
        <v>187</v>
      </c>
      <c r="E2276" t="s">
        <v>58287</v>
      </c>
      <c r="F2276" t="s">
        <v>58288</v>
      </c>
      <c r="G2276" t="s">
        <v>20760</v>
      </c>
      <c r="H2276" s="8">
        <f t="shared" si="35"/>
        <v>0.35249999999999998</v>
      </c>
      <c r="I2276" s="3" t="s">
        <v>2252</v>
      </c>
      <c r="J2276" s="3" t="s">
        <v>60792</v>
      </c>
      <c r="K2276" s="3" t="s">
        <v>15709</v>
      </c>
    </row>
    <row r="2277" spans="1:11" x14ac:dyDescent="0.3">
      <c r="A2277" t="s">
        <v>18046</v>
      </c>
      <c r="B2277" t="s">
        <v>15806</v>
      </c>
      <c r="C2277" s="2">
        <v>19</v>
      </c>
      <c r="D2277" s="2">
        <v>54</v>
      </c>
      <c r="E2277" t="s">
        <v>58289</v>
      </c>
      <c r="F2277" t="s">
        <v>58290</v>
      </c>
      <c r="G2277" t="s">
        <v>25072</v>
      </c>
      <c r="H2277" s="8">
        <f t="shared" si="35"/>
        <v>0.30694444444444446</v>
      </c>
      <c r="I2277" s="3" t="s">
        <v>2253</v>
      </c>
      <c r="J2277" s="3" t="s">
        <v>60793</v>
      </c>
      <c r="K2277" s="3" t="s">
        <v>15709</v>
      </c>
    </row>
    <row r="2278" spans="1:11" x14ac:dyDescent="0.3">
      <c r="A2278" t="s">
        <v>16733</v>
      </c>
      <c r="B2278" t="s">
        <v>15807</v>
      </c>
      <c r="C2278" s="2">
        <v>38</v>
      </c>
      <c r="D2278" s="2">
        <v>49</v>
      </c>
      <c r="E2278" t="s">
        <v>58291</v>
      </c>
      <c r="F2278" t="s">
        <v>58292</v>
      </c>
      <c r="G2278" t="s">
        <v>23441</v>
      </c>
      <c r="H2278" s="8">
        <f t="shared" si="35"/>
        <v>0.12583333333333332</v>
      </c>
      <c r="I2278" s="3" t="s">
        <v>2254</v>
      </c>
      <c r="J2278" s="3" t="s">
        <v>60794</v>
      </c>
      <c r="K2278" s="3" t="s">
        <v>15709</v>
      </c>
    </row>
    <row r="2279" spans="1:11" x14ac:dyDescent="0.3">
      <c r="A2279" t="s">
        <v>17837</v>
      </c>
      <c r="B2279" t="s">
        <v>15806</v>
      </c>
      <c r="C2279" s="2">
        <v>52</v>
      </c>
      <c r="D2279" s="2">
        <v>136</v>
      </c>
      <c r="E2279" t="s">
        <v>58293</v>
      </c>
      <c r="F2279" t="s">
        <v>58294</v>
      </c>
      <c r="G2279" t="s">
        <v>20217</v>
      </c>
      <c r="H2279" s="8">
        <f t="shared" si="35"/>
        <v>6.3611111111111104E-2</v>
      </c>
      <c r="I2279" s="3" t="s">
        <v>2255</v>
      </c>
      <c r="J2279" s="3" t="s">
        <v>60795</v>
      </c>
      <c r="K2279" s="3" t="s">
        <v>15709</v>
      </c>
    </row>
    <row r="2280" spans="1:11" x14ac:dyDescent="0.3">
      <c r="A2280" t="s">
        <v>58295</v>
      </c>
      <c r="B2280" t="s">
        <v>15807</v>
      </c>
      <c r="C2280" s="2">
        <v>35</v>
      </c>
      <c r="D2280" s="2">
        <v>80</v>
      </c>
      <c r="E2280" t="s">
        <v>58296</v>
      </c>
      <c r="F2280" t="s">
        <v>58297</v>
      </c>
      <c r="G2280" t="s">
        <v>26054</v>
      </c>
      <c r="H2280" s="8">
        <f t="shared" si="35"/>
        <v>4.5277777777777778E-2</v>
      </c>
      <c r="I2280" s="3" t="s">
        <v>2256</v>
      </c>
      <c r="J2280" s="3" t="s">
        <v>60796</v>
      </c>
      <c r="K2280" s="3" t="s">
        <v>15709</v>
      </c>
    </row>
    <row r="2281" spans="1:11" x14ac:dyDescent="0.3">
      <c r="A2281" t="s">
        <v>17208</v>
      </c>
      <c r="B2281" t="s">
        <v>15807</v>
      </c>
      <c r="C2281" s="2">
        <v>82</v>
      </c>
      <c r="D2281" s="2">
        <v>25</v>
      </c>
      <c r="E2281" t="s">
        <v>58298</v>
      </c>
      <c r="F2281" t="s">
        <v>58299</v>
      </c>
      <c r="G2281" t="s">
        <v>20420</v>
      </c>
      <c r="H2281" s="8">
        <f t="shared" si="35"/>
        <v>0.33666666666666667</v>
      </c>
      <c r="I2281" s="3" t="s">
        <v>2257</v>
      </c>
      <c r="J2281" s="3" t="s">
        <v>60797</v>
      </c>
      <c r="K2281" s="3" t="s">
        <v>15709</v>
      </c>
    </row>
    <row r="2282" spans="1:11" x14ac:dyDescent="0.3">
      <c r="A2282" t="s">
        <v>19006</v>
      </c>
      <c r="B2282" t="s">
        <v>15806</v>
      </c>
      <c r="C2282" s="2">
        <v>39</v>
      </c>
      <c r="D2282" s="2">
        <v>105</v>
      </c>
      <c r="E2282" t="s">
        <v>58300</v>
      </c>
      <c r="F2282" t="s">
        <v>58301</v>
      </c>
      <c r="G2282" t="s">
        <v>23132</v>
      </c>
      <c r="H2282" s="8">
        <f t="shared" si="35"/>
        <v>0.47611111111111115</v>
      </c>
      <c r="I2282" s="3" t="s">
        <v>2258</v>
      </c>
      <c r="J2282" s="3" t="s">
        <v>60798</v>
      </c>
      <c r="K2282" s="3" t="s">
        <v>15709</v>
      </c>
    </row>
    <row r="2283" spans="1:11" x14ac:dyDescent="0.3">
      <c r="A2283" t="s">
        <v>58302</v>
      </c>
      <c r="B2283" t="s">
        <v>15806</v>
      </c>
      <c r="C2283" s="2">
        <v>50</v>
      </c>
      <c r="D2283" s="2">
        <v>90</v>
      </c>
      <c r="E2283" t="s">
        <v>58303</v>
      </c>
      <c r="F2283" t="s">
        <v>58304</v>
      </c>
      <c r="G2283" t="s">
        <v>24042</v>
      </c>
      <c r="H2283" s="8">
        <f t="shared" si="35"/>
        <v>0.54500000000000004</v>
      </c>
      <c r="I2283" s="3" t="s">
        <v>2259</v>
      </c>
      <c r="J2283" s="3" t="s">
        <v>60799</v>
      </c>
      <c r="K2283" s="3" t="s">
        <v>15709</v>
      </c>
    </row>
    <row r="2284" spans="1:11" x14ac:dyDescent="0.3">
      <c r="A2284" t="s">
        <v>58305</v>
      </c>
      <c r="B2284" t="s">
        <v>15807</v>
      </c>
      <c r="C2284" s="2">
        <v>59</v>
      </c>
      <c r="D2284" s="2">
        <v>87</v>
      </c>
      <c r="E2284" t="s">
        <v>58306</v>
      </c>
      <c r="F2284" t="s">
        <v>58307</v>
      </c>
      <c r="G2284" t="s">
        <v>19919</v>
      </c>
      <c r="H2284" s="8">
        <f t="shared" si="35"/>
        <v>0.43944444444444447</v>
      </c>
      <c r="I2284" s="3" t="s">
        <v>2260</v>
      </c>
      <c r="J2284" s="3" t="s">
        <v>60800</v>
      </c>
      <c r="K2284" s="3" t="s">
        <v>15709</v>
      </c>
    </row>
    <row r="2285" spans="1:11" x14ac:dyDescent="0.3">
      <c r="A2285" t="s">
        <v>58308</v>
      </c>
      <c r="B2285" t="s">
        <v>15806</v>
      </c>
      <c r="C2285" s="2">
        <v>59</v>
      </c>
      <c r="D2285" s="2">
        <v>26</v>
      </c>
      <c r="E2285" t="s">
        <v>58309</v>
      </c>
      <c r="F2285" t="s">
        <v>58310</v>
      </c>
      <c r="G2285" t="s">
        <v>26390</v>
      </c>
      <c r="H2285" s="8">
        <f t="shared" si="35"/>
        <v>0.12138888888888889</v>
      </c>
      <c r="I2285" s="3" t="s">
        <v>2261</v>
      </c>
      <c r="J2285" s="3" t="s">
        <v>60801</v>
      </c>
      <c r="K2285" s="3" t="s">
        <v>15709</v>
      </c>
    </row>
    <row r="2286" spans="1:11" x14ac:dyDescent="0.3">
      <c r="A2286" t="s">
        <v>15951</v>
      </c>
      <c r="B2286" t="s">
        <v>15807</v>
      </c>
      <c r="C2286" s="2">
        <v>15</v>
      </c>
      <c r="D2286" s="2">
        <v>61</v>
      </c>
      <c r="E2286" t="s">
        <v>58311</v>
      </c>
      <c r="F2286" t="s">
        <v>58312</v>
      </c>
      <c r="G2286" t="s">
        <v>23455</v>
      </c>
      <c r="H2286" s="8">
        <f t="shared" si="35"/>
        <v>0.11694444444444446</v>
      </c>
      <c r="I2286" s="3" t="s">
        <v>2262</v>
      </c>
      <c r="J2286" s="3" t="s">
        <v>60802</v>
      </c>
      <c r="K2286" s="3" t="s">
        <v>15709</v>
      </c>
    </row>
    <row r="2287" spans="1:11" x14ac:dyDescent="0.3">
      <c r="A2287" t="s">
        <v>55613</v>
      </c>
      <c r="B2287" t="s">
        <v>15807</v>
      </c>
      <c r="C2287" s="2">
        <v>67</v>
      </c>
      <c r="D2287" s="2">
        <v>187</v>
      </c>
      <c r="E2287" t="s">
        <v>58313</v>
      </c>
      <c r="F2287" t="s">
        <v>58314</v>
      </c>
      <c r="G2287" t="s">
        <v>28174</v>
      </c>
      <c r="H2287" s="8">
        <f t="shared" si="35"/>
        <v>0.31777777777777777</v>
      </c>
      <c r="I2287" s="3" t="s">
        <v>2263</v>
      </c>
      <c r="J2287" s="3" t="s">
        <v>60803</v>
      </c>
      <c r="K2287" s="3" t="s">
        <v>15709</v>
      </c>
    </row>
    <row r="2288" spans="1:11" x14ac:dyDescent="0.3">
      <c r="A2288" t="s">
        <v>39855</v>
      </c>
      <c r="B2288" t="s">
        <v>15806</v>
      </c>
      <c r="C2288" s="2">
        <v>71</v>
      </c>
      <c r="D2288" s="2">
        <v>26</v>
      </c>
      <c r="E2288" t="s">
        <v>58315</v>
      </c>
      <c r="F2288" t="s">
        <v>58316</v>
      </c>
      <c r="G2288" t="s">
        <v>21362</v>
      </c>
      <c r="H2288" s="8">
        <f t="shared" si="35"/>
        <v>0.10472222222222222</v>
      </c>
      <c r="I2288" s="3" t="s">
        <v>2264</v>
      </c>
      <c r="J2288" s="3" t="s">
        <v>60804</v>
      </c>
      <c r="K2288" s="3" t="s">
        <v>15709</v>
      </c>
    </row>
    <row r="2289" spans="1:11" x14ac:dyDescent="0.3">
      <c r="A2289" t="s">
        <v>17208</v>
      </c>
      <c r="B2289" t="s">
        <v>15807</v>
      </c>
      <c r="C2289" s="2">
        <v>77</v>
      </c>
      <c r="D2289" s="2">
        <v>162</v>
      </c>
      <c r="E2289" t="s">
        <v>58317</v>
      </c>
      <c r="F2289" t="s">
        <v>58318</v>
      </c>
      <c r="G2289" t="s">
        <v>24039</v>
      </c>
      <c r="H2289" s="8">
        <f t="shared" si="35"/>
        <v>0.28749999999999998</v>
      </c>
      <c r="I2289" s="3" t="s">
        <v>2265</v>
      </c>
      <c r="J2289" s="3" t="s">
        <v>60805</v>
      </c>
      <c r="K2289" s="3" t="s">
        <v>15709</v>
      </c>
    </row>
    <row r="2290" spans="1:11" x14ac:dyDescent="0.3">
      <c r="A2290" t="s">
        <v>17547</v>
      </c>
      <c r="B2290" t="s">
        <v>15807</v>
      </c>
      <c r="C2290" s="2">
        <v>32</v>
      </c>
      <c r="D2290" s="2">
        <v>182</v>
      </c>
      <c r="E2290" t="s">
        <v>58319</v>
      </c>
      <c r="F2290" t="s">
        <v>58320</v>
      </c>
      <c r="G2290" t="s">
        <v>20007</v>
      </c>
      <c r="H2290" s="8">
        <f t="shared" si="35"/>
        <v>7.8333333333333338E-2</v>
      </c>
      <c r="I2290" s="3" t="s">
        <v>2266</v>
      </c>
      <c r="J2290" s="3" t="s">
        <v>60806</v>
      </c>
      <c r="K2290" s="3" t="s">
        <v>15709</v>
      </c>
    </row>
    <row r="2291" spans="1:11" x14ac:dyDescent="0.3">
      <c r="A2291" t="s">
        <v>19676</v>
      </c>
      <c r="B2291" t="s">
        <v>15807</v>
      </c>
      <c r="C2291" s="2">
        <v>81</v>
      </c>
      <c r="D2291" s="2">
        <v>92</v>
      </c>
      <c r="E2291" t="s">
        <v>58321</v>
      </c>
      <c r="F2291" t="s">
        <v>58322</v>
      </c>
      <c r="G2291" t="s">
        <v>21474</v>
      </c>
      <c r="H2291" s="8">
        <f t="shared" si="35"/>
        <v>0.26583333333333331</v>
      </c>
      <c r="I2291" s="3" t="s">
        <v>2267</v>
      </c>
      <c r="J2291" s="3" t="s">
        <v>60807</v>
      </c>
      <c r="K2291" s="3" t="s">
        <v>15709</v>
      </c>
    </row>
    <row r="2292" spans="1:11" x14ac:dyDescent="0.3">
      <c r="A2292" t="s">
        <v>18154</v>
      </c>
      <c r="B2292" t="s">
        <v>15807</v>
      </c>
      <c r="C2292" s="2">
        <v>46</v>
      </c>
      <c r="D2292" s="2">
        <v>93</v>
      </c>
      <c r="E2292" t="s">
        <v>58323</v>
      </c>
      <c r="F2292" t="s">
        <v>58324</v>
      </c>
      <c r="G2292" t="s">
        <v>22580</v>
      </c>
      <c r="H2292" s="8">
        <f t="shared" si="35"/>
        <v>0.1747222222222222</v>
      </c>
      <c r="I2292" s="3" t="s">
        <v>2268</v>
      </c>
      <c r="J2292" s="3" t="s">
        <v>60808</v>
      </c>
      <c r="K2292" s="3" t="s">
        <v>15709</v>
      </c>
    </row>
    <row r="2293" spans="1:11" x14ac:dyDescent="0.3">
      <c r="A2293" t="s">
        <v>18288</v>
      </c>
      <c r="B2293" t="s">
        <v>15807</v>
      </c>
      <c r="C2293" s="2">
        <v>71</v>
      </c>
      <c r="D2293" s="2">
        <v>22</v>
      </c>
      <c r="E2293" t="s">
        <v>46570</v>
      </c>
      <c r="F2293" t="s">
        <v>46571</v>
      </c>
      <c r="G2293" t="s">
        <v>20367</v>
      </c>
      <c r="H2293" s="8">
        <f t="shared" si="35"/>
        <v>0.42388888888888887</v>
      </c>
      <c r="I2293" s="3" t="s">
        <v>2269</v>
      </c>
      <c r="J2293" s="3" t="s">
        <v>60809</v>
      </c>
      <c r="K2293" s="3" t="s">
        <v>15709</v>
      </c>
    </row>
    <row r="2294" spans="1:11" x14ac:dyDescent="0.3">
      <c r="A2294" t="s">
        <v>16732</v>
      </c>
      <c r="B2294" t="s">
        <v>15806</v>
      </c>
      <c r="C2294" s="2">
        <v>76</v>
      </c>
      <c r="D2294" s="2">
        <v>46</v>
      </c>
      <c r="E2294" t="s">
        <v>46608</v>
      </c>
      <c r="F2294" t="s">
        <v>46609</v>
      </c>
      <c r="G2294" t="s">
        <v>24771</v>
      </c>
      <c r="H2294" s="8">
        <f t="shared" si="35"/>
        <v>0.22972222222222222</v>
      </c>
      <c r="I2294" s="3" t="s">
        <v>2270</v>
      </c>
      <c r="J2294" s="3" t="s">
        <v>60810</v>
      </c>
      <c r="K2294" s="3" t="s">
        <v>15709</v>
      </c>
    </row>
    <row r="2295" spans="1:11" x14ac:dyDescent="0.3">
      <c r="A2295" t="s">
        <v>15962</v>
      </c>
      <c r="B2295" t="s">
        <v>15807</v>
      </c>
      <c r="C2295" s="2">
        <v>45</v>
      </c>
      <c r="D2295" s="2">
        <v>152</v>
      </c>
      <c r="E2295" t="s">
        <v>46614</v>
      </c>
      <c r="F2295" t="s">
        <v>46615</v>
      </c>
      <c r="G2295" t="s">
        <v>23005</v>
      </c>
      <c r="H2295" s="8">
        <f t="shared" si="35"/>
        <v>7.4444444444444452E-2</v>
      </c>
      <c r="I2295" s="3" t="s">
        <v>2271</v>
      </c>
      <c r="J2295" s="3" t="s">
        <v>60811</v>
      </c>
      <c r="K2295" s="3" t="s">
        <v>15709</v>
      </c>
    </row>
    <row r="2296" spans="1:11" x14ac:dyDescent="0.3">
      <c r="A2296" t="s">
        <v>17775</v>
      </c>
      <c r="B2296" t="s">
        <v>15806</v>
      </c>
      <c r="C2296" s="2">
        <v>68</v>
      </c>
      <c r="D2296" s="2">
        <v>114</v>
      </c>
      <c r="E2296" t="s">
        <v>46683</v>
      </c>
      <c r="F2296" t="s">
        <v>46684</v>
      </c>
      <c r="G2296" t="s">
        <v>20083</v>
      </c>
      <c r="H2296" s="8">
        <f t="shared" si="35"/>
        <v>0.21277777777777779</v>
      </c>
      <c r="I2296" s="3" t="s">
        <v>2272</v>
      </c>
      <c r="J2296" s="3" t="s">
        <v>60812</v>
      </c>
      <c r="K2296" s="3" t="s">
        <v>15709</v>
      </c>
    </row>
    <row r="2297" spans="1:11" x14ac:dyDescent="0.3">
      <c r="A2297" t="s">
        <v>19205</v>
      </c>
      <c r="B2297" t="s">
        <v>15806</v>
      </c>
      <c r="C2297" s="2">
        <v>57</v>
      </c>
      <c r="D2297" s="2">
        <v>69</v>
      </c>
      <c r="E2297" t="s">
        <v>46726</v>
      </c>
      <c r="F2297" t="s">
        <v>46727</v>
      </c>
      <c r="G2297" t="s">
        <v>46728</v>
      </c>
      <c r="H2297" s="8">
        <f t="shared" si="35"/>
        <v>0.13750000000000001</v>
      </c>
      <c r="I2297" s="3" t="s">
        <v>2273</v>
      </c>
      <c r="J2297" s="3" t="s">
        <v>60813</v>
      </c>
      <c r="K2297" s="3" t="s">
        <v>15709</v>
      </c>
    </row>
    <row r="2298" spans="1:11" x14ac:dyDescent="0.3">
      <c r="A2298" t="s">
        <v>46929</v>
      </c>
      <c r="B2298" t="s">
        <v>15807</v>
      </c>
      <c r="C2298" s="2">
        <v>70</v>
      </c>
      <c r="D2298" s="2">
        <v>35</v>
      </c>
      <c r="E2298" t="s">
        <v>46930</v>
      </c>
      <c r="F2298" t="s">
        <v>46931</v>
      </c>
      <c r="G2298" t="s">
        <v>30701</v>
      </c>
      <c r="H2298" s="8">
        <f t="shared" si="35"/>
        <v>0.49722222222222212</v>
      </c>
      <c r="I2298" s="3" t="s">
        <v>2274</v>
      </c>
      <c r="J2298" s="3" t="s">
        <v>60814</v>
      </c>
      <c r="K2298" s="3" t="s">
        <v>15709</v>
      </c>
    </row>
    <row r="2299" spans="1:11" x14ac:dyDescent="0.3">
      <c r="A2299" t="s">
        <v>18535</v>
      </c>
      <c r="B2299" t="s">
        <v>15807</v>
      </c>
      <c r="C2299" s="2">
        <v>68</v>
      </c>
      <c r="D2299" s="2">
        <v>9</v>
      </c>
      <c r="E2299" t="s">
        <v>47220</v>
      </c>
      <c r="F2299" t="s">
        <v>47221</v>
      </c>
      <c r="G2299" t="s">
        <v>20678</v>
      </c>
      <c r="H2299" s="8">
        <f t="shared" si="35"/>
        <v>0.34750000000000003</v>
      </c>
      <c r="I2299" s="3" t="s">
        <v>2275</v>
      </c>
      <c r="J2299" s="3" t="s">
        <v>60815</v>
      </c>
      <c r="K2299" s="3" t="s">
        <v>15709</v>
      </c>
    </row>
    <row r="2300" spans="1:11" x14ac:dyDescent="0.3">
      <c r="A2300" t="s">
        <v>19194</v>
      </c>
      <c r="B2300" t="s">
        <v>15806</v>
      </c>
      <c r="C2300" s="2">
        <v>68</v>
      </c>
      <c r="D2300" s="2">
        <v>180</v>
      </c>
      <c r="E2300" t="s">
        <v>47257</v>
      </c>
      <c r="F2300" t="s">
        <v>47258</v>
      </c>
      <c r="G2300" t="s">
        <v>26186</v>
      </c>
      <c r="H2300" s="8">
        <f t="shared" si="35"/>
        <v>0.15583333333333332</v>
      </c>
      <c r="I2300" s="3" t="s">
        <v>2276</v>
      </c>
      <c r="J2300" s="3" t="s">
        <v>60816</v>
      </c>
      <c r="K2300" s="3" t="s">
        <v>15709</v>
      </c>
    </row>
    <row r="2301" spans="1:11" x14ac:dyDescent="0.3">
      <c r="A2301" t="s">
        <v>16220</v>
      </c>
      <c r="B2301" t="s">
        <v>15807</v>
      </c>
      <c r="C2301" s="2">
        <v>20</v>
      </c>
      <c r="D2301" s="2">
        <v>119</v>
      </c>
      <c r="E2301" t="s">
        <v>47335</v>
      </c>
      <c r="F2301" t="s">
        <v>47336</v>
      </c>
      <c r="G2301" t="s">
        <v>33165</v>
      </c>
      <c r="H2301" s="8">
        <f t="shared" si="35"/>
        <v>0.51388888888888884</v>
      </c>
      <c r="I2301" s="3" t="s">
        <v>2277</v>
      </c>
      <c r="J2301" s="3" t="s">
        <v>60817</v>
      </c>
      <c r="K2301" s="3" t="s">
        <v>15709</v>
      </c>
    </row>
    <row r="2302" spans="1:11" x14ac:dyDescent="0.3">
      <c r="A2302" t="s">
        <v>15950</v>
      </c>
      <c r="B2302" t="s">
        <v>15806</v>
      </c>
      <c r="C2302" s="2">
        <v>42</v>
      </c>
      <c r="D2302" s="2">
        <v>132</v>
      </c>
      <c r="E2302" t="s">
        <v>47368</v>
      </c>
      <c r="F2302" t="s">
        <v>47369</v>
      </c>
      <c r="G2302" t="s">
        <v>26168</v>
      </c>
      <c r="H2302" s="8">
        <f t="shared" si="35"/>
        <v>0.46888888888888891</v>
      </c>
      <c r="I2302" s="3" t="s">
        <v>2278</v>
      </c>
      <c r="J2302" s="3" t="s">
        <v>60818</v>
      </c>
      <c r="K2302" s="3" t="s">
        <v>15709</v>
      </c>
    </row>
    <row r="2303" spans="1:11" x14ac:dyDescent="0.3">
      <c r="A2303" t="s">
        <v>18981</v>
      </c>
      <c r="B2303" t="s">
        <v>15807</v>
      </c>
      <c r="C2303" s="2">
        <v>67</v>
      </c>
      <c r="D2303" s="2">
        <v>20</v>
      </c>
      <c r="E2303" t="s">
        <v>47393</v>
      </c>
      <c r="F2303" t="s">
        <v>47394</v>
      </c>
      <c r="G2303" t="s">
        <v>24128</v>
      </c>
      <c r="H2303" s="8">
        <f t="shared" si="35"/>
        <v>0.41666666666666669</v>
      </c>
      <c r="I2303" s="3" t="s">
        <v>2279</v>
      </c>
      <c r="J2303" s="3" t="s">
        <v>60819</v>
      </c>
      <c r="K2303" s="3" t="s">
        <v>15709</v>
      </c>
    </row>
    <row r="2304" spans="1:11" x14ac:dyDescent="0.3">
      <c r="A2304" t="s">
        <v>16414</v>
      </c>
      <c r="B2304" t="s">
        <v>15806</v>
      </c>
      <c r="C2304" s="2">
        <v>48</v>
      </c>
      <c r="D2304" s="2">
        <v>57</v>
      </c>
      <c r="E2304" t="s">
        <v>47455</v>
      </c>
      <c r="F2304" t="s">
        <v>47456</v>
      </c>
      <c r="G2304" t="s">
        <v>22505</v>
      </c>
      <c r="H2304" s="8">
        <f t="shared" si="35"/>
        <v>0.22055555555555553</v>
      </c>
      <c r="I2304" s="3" t="s">
        <v>2280</v>
      </c>
      <c r="J2304" s="3" t="s">
        <v>60820</v>
      </c>
      <c r="K2304" s="3" t="s">
        <v>15709</v>
      </c>
    </row>
    <row r="2305" spans="1:11" x14ac:dyDescent="0.3">
      <c r="A2305" t="s">
        <v>16846</v>
      </c>
      <c r="B2305" t="s">
        <v>15807</v>
      </c>
      <c r="C2305" s="2">
        <v>68</v>
      </c>
      <c r="D2305" s="2">
        <v>153</v>
      </c>
      <c r="E2305" t="s">
        <v>47476</v>
      </c>
      <c r="F2305" t="s">
        <v>47477</v>
      </c>
      <c r="G2305" t="s">
        <v>22431</v>
      </c>
      <c r="H2305" s="8">
        <f t="shared" si="35"/>
        <v>9.7222222222222224E-3</v>
      </c>
      <c r="I2305" s="3" t="s">
        <v>2281</v>
      </c>
      <c r="J2305" s="3" t="s">
        <v>60821</v>
      </c>
      <c r="K2305" s="3" t="s">
        <v>15709</v>
      </c>
    </row>
    <row r="2306" spans="1:11" x14ac:dyDescent="0.3">
      <c r="A2306" t="s">
        <v>15971</v>
      </c>
      <c r="B2306" t="s">
        <v>15806</v>
      </c>
      <c r="C2306" s="2">
        <v>65</v>
      </c>
      <c r="D2306" s="2">
        <v>7</v>
      </c>
      <c r="E2306" t="s">
        <v>47485</v>
      </c>
      <c r="F2306" t="s">
        <v>47486</v>
      </c>
      <c r="G2306" t="s">
        <v>29624</v>
      </c>
      <c r="H2306" s="8">
        <f t="shared" si="35"/>
        <v>0.1488888888888889</v>
      </c>
      <c r="I2306" s="3" t="s">
        <v>2282</v>
      </c>
      <c r="J2306" s="3" t="s">
        <v>60822</v>
      </c>
      <c r="K2306" s="3" t="s">
        <v>15709</v>
      </c>
    </row>
    <row r="2307" spans="1:11" x14ac:dyDescent="0.3">
      <c r="A2307" t="s">
        <v>17168</v>
      </c>
      <c r="B2307" t="s">
        <v>15806</v>
      </c>
      <c r="C2307" s="2">
        <v>43</v>
      </c>
      <c r="D2307" s="2">
        <v>62</v>
      </c>
      <c r="E2307" t="s">
        <v>47493</v>
      </c>
      <c r="F2307" t="s">
        <v>47494</v>
      </c>
      <c r="G2307" t="s">
        <v>25133</v>
      </c>
      <c r="H2307" s="8">
        <f t="shared" ref="H2307:H2370" si="36">G2307*24</f>
        <v>0.16444444444444445</v>
      </c>
      <c r="I2307" s="3" t="s">
        <v>2283</v>
      </c>
      <c r="J2307" s="3" t="s">
        <v>60823</v>
      </c>
      <c r="K2307" s="3" t="s">
        <v>15709</v>
      </c>
    </row>
    <row r="2308" spans="1:11" x14ac:dyDescent="0.3">
      <c r="A2308" t="s">
        <v>18288</v>
      </c>
      <c r="B2308" t="s">
        <v>15807</v>
      </c>
      <c r="C2308" s="2">
        <v>72</v>
      </c>
      <c r="D2308" s="2">
        <v>171</v>
      </c>
      <c r="E2308" t="s">
        <v>47599</v>
      </c>
      <c r="F2308" t="s">
        <v>47600</v>
      </c>
      <c r="G2308" t="s">
        <v>23594</v>
      </c>
      <c r="H2308" s="8">
        <f t="shared" si="36"/>
        <v>0.43472222222222223</v>
      </c>
      <c r="I2308" s="3" t="s">
        <v>2284</v>
      </c>
      <c r="J2308" s="3" t="s">
        <v>60824</v>
      </c>
      <c r="K2308" s="3" t="s">
        <v>15709</v>
      </c>
    </row>
    <row r="2309" spans="1:11" x14ac:dyDescent="0.3">
      <c r="A2309" t="s">
        <v>16939</v>
      </c>
      <c r="B2309" t="s">
        <v>15806</v>
      </c>
      <c r="C2309" s="2">
        <v>19</v>
      </c>
      <c r="D2309" s="2">
        <v>141</v>
      </c>
      <c r="E2309" t="s">
        <v>47651</v>
      </c>
      <c r="F2309" t="s">
        <v>47652</v>
      </c>
      <c r="G2309" t="s">
        <v>23092</v>
      </c>
      <c r="H2309" s="8">
        <f t="shared" si="36"/>
        <v>0.45527777777777778</v>
      </c>
      <c r="I2309" s="3" t="s">
        <v>2285</v>
      </c>
      <c r="J2309" s="3" t="s">
        <v>60825</v>
      </c>
      <c r="K2309" s="3" t="s">
        <v>15709</v>
      </c>
    </row>
    <row r="2310" spans="1:11" x14ac:dyDescent="0.3">
      <c r="A2310" t="s">
        <v>17381</v>
      </c>
      <c r="B2310" t="s">
        <v>15806</v>
      </c>
      <c r="C2310" s="2">
        <v>87</v>
      </c>
      <c r="D2310" s="2">
        <v>189</v>
      </c>
      <c r="E2310" t="s">
        <v>47755</v>
      </c>
      <c r="F2310" t="s">
        <v>47756</v>
      </c>
      <c r="G2310" t="s">
        <v>19831</v>
      </c>
      <c r="H2310" s="8">
        <f t="shared" si="36"/>
        <v>0.13166666666666668</v>
      </c>
      <c r="I2310" s="3" t="s">
        <v>2286</v>
      </c>
      <c r="J2310" s="3" t="s">
        <v>60826</v>
      </c>
      <c r="K2310" s="3" t="s">
        <v>15709</v>
      </c>
    </row>
    <row r="2311" spans="1:11" x14ac:dyDescent="0.3">
      <c r="A2311" t="s">
        <v>16732</v>
      </c>
      <c r="B2311" t="s">
        <v>15806</v>
      </c>
      <c r="C2311" s="2">
        <v>46</v>
      </c>
      <c r="D2311" s="2">
        <v>10</v>
      </c>
      <c r="E2311" t="s">
        <v>47788</v>
      </c>
      <c r="F2311" t="s">
        <v>47789</v>
      </c>
      <c r="G2311" t="s">
        <v>21011</v>
      </c>
      <c r="H2311" s="8">
        <f t="shared" si="36"/>
        <v>1.2222222222222221E-2</v>
      </c>
      <c r="I2311" s="3" t="s">
        <v>2287</v>
      </c>
      <c r="J2311" s="3" t="s">
        <v>60827</v>
      </c>
      <c r="K2311" s="3" t="s">
        <v>15709</v>
      </c>
    </row>
    <row r="2312" spans="1:11" x14ac:dyDescent="0.3">
      <c r="A2312" t="s">
        <v>24234</v>
      </c>
      <c r="B2312" t="s">
        <v>15806</v>
      </c>
      <c r="C2312" s="2">
        <v>62</v>
      </c>
      <c r="D2312" s="2">
        <v>186</v>
      </c>
      <c r="E2312" t="s">
        <v>47824</v>
      </c>
      <c r="F2312" t="s">
        <v>47825</v>
      </c>
      <c r="G2312" t="s">
        <v>27670</v>
      </c>
      <c r="H2312" s="8">
        <f t="shared" si="36"/>
        <v>0.36527777777777781</v>
      </c>
      <c r="I2312" s="3" t="s">
        <v>2288</v>
      </c>
      <c r="J2312" s="3" t="s">
        <v>60828</v>
      </c>
      <c r="K2312" s="3" t="s">
        <v>15709</v>
      </c>
    </row>
    <row r="2313" spans="1:11" x14ac:dyDescent="0.3">
      <c r="A2313" t="s">
        <v>46541</v>
      </c>
      <c r="B2313" t="s">
        <v>15807</v>
      </c>
      <c r="C2313" s="2">
        <v>25</v>
      </c>
      <c r="D2313" s="2">
        <v>196</v>
      </c>
      <c r="E2313" t="s">
        <v>46542</v>
      </c>
      <c r="F2313" t="s">
        <v>46543</v>
      </c>
      <c r="G2313" t="s">
        <v>35758</v>
      </c>
      <c r="H2313" s="8">
        <f t="shared" si="36"/>
        <v>0.52055555555555555</v>
      </c>
      <c r="I2313" s="3" t="s">
        <v>2289</v>
      </c>
      <c r="J2313" s="3" t="s">
        <v>60829</v>
      </c>
      <c r="K2313" s="3" t="s">
        <v>15709</v>
      </c>
    </row>
    <row r="2314" spans="1:11" x14ac:dyDescent="0.3">
      <c r="A2314" t="s">
        <v>17756</v>
      </c>
      <c r="B2314" t="s">
        <v>15806</v>
      </c>
      <c r="C2314" s="2">
        <v>15</v>
      </c>
      <c r="D2314" s="2">
        <v>152</v>
      </c>
      <c r="E2314" t="s">
        <v>46544</v>
      </c>
      <c r="F2314" t="s">
        <v>46545</v>
      </c>
      <c r="G2314" t="s">
        <v>22673</v>
      </c>
      <c r="H2314" s="8">
        <f t="shared" si="36"/>
        <v>0.24388888888888888</v>
      </c>
      <c r="I2314" s="3" t="s">
        <v>2290</v>
      </c>
      <c r="J2314" s="3" t="s">
        <v>60830</v>
      </c>
      <c r="K2314" s="3" t="s">
        <v>15709</v>
      </c>
    </row>
    <row r="2315" spans="1:11" x14ac:dyDescent="0.3">
      <c r="A2315" t="s">
        <v>16631</v>
      </c>
      <c r="B2315" t="s">
        <v>15806</v>
      </c>
      <c r="C2315" s="2">
        <v>76</v>
      </c>
      <c r="D2315" s="2">
        <v>97</v>
      </c>
      <c r="E2315" t="s">
        <v>46546</v>
      </c>
      <c r="F2315" t="s">
        <v>46547</v>
      </c>
      <c r="G2315" t="s">
        <v>27264</v>
      </c>
      <c r="H2315" s="8">
        <f t="shared" si="36"/>
        <v>5.1111111111111114E-2</v>
      </c>
      <c r="I2315" s="3" t="s">
        <v>2291</v>
      </c>
      <c r="J2315" s="3" t="s">
        <v>60831</v>
      </c>
      <c r="K2315" s="3" t="s">
        <v>15709</v>
      </c>
    </row>
    <row r="2316" spans="1:11" x14ac:dyDescent="0.3">
      <c r="A2316" t="s">
        <v>17557</v>
      </c>
      <c r="B2316" t="s">
        <v>15806</v>
      </c>
      <c r="C2316" s="2">
        <v>89</v>
      </c>
      <c r="D2316" s="2">
        <v>196</v>
      </c>
      <c r="E2316" t="s">
        <v>46548</v>
      </c>
      <c r="F2316" t="s">
        <v>46549</v>
      </c>
      <c r="G2316" t="s">
        <v>20639</v>
      </c>
      <c r="H2316" s="8">
        <f t="shared" si="36"/>
        <v>0.52555555555555555</v>
      </c>
      <c r="I2316" s="3" t="s">
        <v>2292</v>
      </c>
      <c r="J2316" s="3" t="s">
        <v>60832</v>
      </c>
      <c r="K2316" s="3" t="s">
        <v>15709</v>
      </c>
    </row>
    <row r="2317" spans="1:11" x14ac:dyDescent="0.3">
      <c r="A2317" t="s">
        <v>19067</v>
      </c>
      <c r="B2317" t="s">
        <v>15807</v>
      </c>
      <c r="C2317" s="2">
        <v>54</v>
      </c>
      <c r="D2317" s="2">
        <v>48</v>
      </c>
      <c r="E2317" t="s">
        <v>46550</v>
      </c>
      <c r="F2317" t="s">
        <v>46551</v>
      </c>
      <c r="G2317" t="s">
        <v>43612</v>
      </c>
      <c r="H2317" s="8">
        <f t="shared" si="36"/>
        <v>0.2097222222222222</v>
      </c>
      <c r="I2317" s="3" t="s">
        <v>2293</v>
      </c>
      <c r="J2317" s="3" t="s">
        <v>60833</v>
      </c>
      <c r="K2317" s="3" t="s">
        <v>15709</v>
      </c>
    </row>
    <row r="2318" spans="1:11" x14ac:dyDescent="0.3">
      <c r="A2318" t="s">
        <v>16212</v>
      </c>
      <c r="B2318" t="s">
        <v>15806</v>
      </c>
      <c r="C2318" s="2">
        <v>76</v>
      </c>
      <c r="D2318" s="2">
        <v>47</v>
      </c>
      <c r="E2318" t="s">
        <v>46552</v>
      </c>
      <c r="F2318" t="s">
        <v>46553</v>
      </c>
      <c r="G2318" t="s">
        <v>26408</v>
      </c>
      <c r="H2318" s="8">
        <f t="shared" si="36"/>
        <v>0.45361111111111108</v>
      </c>
      <c r="I2318" s="3" t="s">
        <v>2294</v>
      </c>
      <c r="J2318" s="3" t="s">
        <v>60834</v>
      </c>
      <c r="K2318" s="3" t="s">
        <v>15709</v>
      </c>
    </row>
    <row r="2319" spans="1:11" x14ac:dyDescent="0.3">
      <c r="A2319" t="s">
        <v>18158</v>
      </c>
      <c r="B2319" t="s">
        <v>15806</v>
      </c>
      <c r="C2319" s="2">
        <v>70</v>
      </c>
      <c r="D2319" s="2">
        <v>163</v>
      </c>
      <c r="E2319" t="s">
        <v>46554</v>
      </c>
      <c r="F2319" t="s">
        <v>46555</v>
      </c>
      <c r="G2319" t="s">
        <v>28697</v>
      </c>
      <c r="H2319" s="8">
        <f t="shared" si="36"/>
        <v>1.1944444444444445E-2</v>
      </c>
      <c r="I2319" s="3" t="s">
        <v>2295</v>
      </c>
      <c r="J2319" s="3" t="s">
        <v>60835</v>
      </c>
      <c r="K2319" s="3" t="s">
        <v>15709</v>
      </c>
    </row>
    <row r="2320" spans="1:11" x14ac:dyDescent="0.3">
      <c r="A2320" t="s">
        <v>34744</v>
      </c>
      <c r="B2320" t="s">
        <v>15807</v>
      </c>
      <c r="C2320" s="2">
        <v>48</v>
      </c>
      <c r="D2320" s="2">
        <v>134</v>
      </c>
      <c r="E2320" t="s">
        <v>46556</v>
      </c>
      <c r="F2320" t="s">
        <v>46557</v>
      </c>
      <c r="G2320" t="s">
        <v>20007</v>
      </c>
      <c r="H2320" s="8">
        <f t="shared" si="36"/>
        <v>7.8333333333333338E-2</v>
      </c>
      <c r="I2320" s="3" t="s">
        <v>2296</v>
      </c>
      <c r="J2320" s="3" t="s">
        <v>60836</v>
      </c>
      <c r="K2320" s="3" t="s">
        <v>15709</v>
      </c>
    </row>
    <row r="2321" spans="1:11" x14ac:dyDescent="0.3">
      <c r="A2321" t="s">
        <v>16418</v>
      </c>
      <c r="B2321" t="s">
        <v>15807</v>
      </c>
      <c r="C2321" s="2">
        <v>20</v>
      </c>
      <c r="D2321" s="2">
        <v>27</v>
      </c>
      <c r="E2321" t="s">
        <v>46558</v>
      </c>
      <c r="F2321" t="s">
        <v>46559</v>
      </c>
      <c r="G2321" t="s">
        <v>23016</v>
      </c>
      <c r="H2321" s="8">
        <f t="shared" si="36"/>
        <v>2.2500000000000003E-2</v>
      </c>
      <c r="I2321" s="3" t="s">
        <v>2297</v>
      </c>
      <c r="J2321" s="3" t="s">
        <v>60837</v>
      </c>
      <c r="K2321" s="3" t="s">
        <v>15709</v>
      </c>
    </row>
    <row r="2322" spans="1:11" x14ac:dyDescent="0.3">
      <c r="A2322" t="s">
        <v>15996</v>
      </c>
      <c r="B2322" t="s">
        <v>15806</v>
      </c>
      <c r="C2322" s="2">
        <v>87</v>
      </c>
      <c r="D2322" s="2">
        <v>198</v>
      </c>
      <c r="E2322" t="s">
        <v>46560</v>
      </c>
      <c r="F2322" t="s">
        <v>46561</v>
      </c>
      <c r="G2322" t="s">
        <v>23431</v>
      </c>
      <c r="H2322" s="8">
        <f t="shared" si="36"/>
        <v>0.22472222222222221</v>
      </c>
      <c r="I2322" s="3" t="s">
        <v>2298</v>
      </c>
      <c r="J2322" s="3" t="s">
        <v>60838</v>
      </c>
      <c r="K2322" s="3" t="s">
        <v>15709</v>
      </c>
    </row>
    <row r="2323" spans="1:11" x14ac:dyDescent="0.3">
      <c r="A2323" t="s">
        <v>46562</v>
      </c>
      <c r="B2323" t="s">
        <v>15806</v>
      </c>
      <c r="C2323" s="2">
        <v>75</v>
      </c>
      <c r="D2323" s="2">
        <v>29</v>
      </c>
      <c r="E2323" t="s">
        <v>46563</v>
      </c>
      <c r="F2323" t="s">
        <v>46564</v>
      </c>
      <c r="G2323" t="s">
        <v>25273</v>
      </c>
      <c r="H2323" s="8">
        <f t="shared" si="36"/>
        <v>0.53416666666666657</v>
      </c>
      <c r="I2323" s="3" t="s">
        <v>2299</v>
      </c>
      <c r="J2323" s="3" t="s">
        <v>60839</v>
      </c>
      <c r="K2323" s="3" t="s">
        <v>15709</v>
      </c>
    </row>
    <row r="2324" spans="1:11" x14ac:dyDescent="0.3">
      <c r="A2324" t="s">
        <v>16179</v>
      </c>
      <c r="B2324" t="s">
        <v>15807</v>
      </c>
      <c r="C2324" s="2">
        <v>77</v>
      </c>
      <c r="D2324" s="2">
        <v>57</v>
      </c>
      <c r="E2324" t="s">
        <v>46565</v>
      </c>
      <c r="F2324" t="s">
        <v>46566</v>
      </c>
      <c r="G2324" t="s">
        <v>22125</v>
      </c>
      <c r="H2324" s="8">
        <f t="shared" si="36"/>
        <v>0.38972222222222219</v>
      </c>
      <c r="I2324" s="3" t="s">
        <v>2300</v>
      </c>
      <c r="J2324" s="3" t="s">
        <v>60840</v>
      </c>
      <c r="K2324" s="3" t="s">
        <v>15709</v>
      </c>
    </row>
    <row r="2325" spans="1:11" x14ac:dyDescent="0.3">
      <c r="A2325" t="s">
        <v>46567</v>
      </c>
      <c r="B2325" t="s">
        <v>15806</v>
      </c>
      <c r="C2325" s="2">
        <v>22</v>
      </c>
      <c r="D2325" s="2">
        <v>171</v>
      </c>
      <c r="E2325" t="s">
        <v>46568</v>
      </c>
      <c r="F2325" t="s">
        <v>46569</v>
      </c>
      <c r="G2325" t="s">
        <v>24389</v>
      </c>
      <c r="H2325" s="8">
        <f t="shared" si="36"/>
        <v>0.46055555555555561</v>
      </c>
      <c r="I2325" s="3" t="s">
        <v>2301</v>
      </c>
      <c r="J2325" s="3" t="s">
        <v>60841</v>
      </c>
      <c r="K2325" s="3" t="s">
        <v>15709</v>
      </c>
    </row>
    <row r="2326" spans="1:11" x14ac:dyDescent="0.3">
      <c r="A2326" t="s">
        <v>46572</v>
      </c>
      <c r="B2326" t="s">
        <v>15807</v>
      </c>
      <c r="C2326" s="2">
        <v>42</v>
      </c>
      <c r="D2326" s="2">
        <v>102</v>
      </c>
      <c r="E2326" t="s">
        <v>46573</v>
      </c>
      <c r="F2326" t="s">
        <v>46574</v>
      </c>
      <c r="G2326" t="s">
        <v>25101</v>
      </c>
      <c r="H2326" s="8">
        <f t="shared" si="36"/>
        <v>0.34611111111111109</v>
      </c>
      <c r="I2326" s="3" t="s">
        <v>2302</v>
      </c>
      <c r="J2326" s="3" t="s">
        <v>60842</v>
      </c>
      <c r="K2326" s="3" t="s">
        <v>15709</v>
      </c>
    </row>
    <row r="2327" spans="1:11" x14ac:dyDescent="0.3">
      <c r="A2327" t="s">
        <v>19067</v>
      </c>
      <c r="B2327" t="s">
        <v>15807</v>
      </c>
      <c r="C2327" s="2">
        <v>21</v>
      </c>
      <c r="D2327" s="2">
        <v>176</v>
      </c>
      <c r="E2327" t="s">
        <v>46575</v>
      </c>
      <c r="F2327" t="s">
        <v>46576</v>
      </c>
      <c r="G2327" t="s">
        <v>26769</v>
      </c>
      <c r="H2327" s="8">
        <f t="shared" si="36"/>
        <v>0.2936111111111111</v>
      </c>
      <c r="I2327" s="3" t="s">
        <v>2303</v>
      </c>
      <c r="J2327" s="3" t="s">
        <v>60843</v>
      </c>
      <c r="K2327" s="3" t="s">
        <v>15709</v>
      </c>
    </row>
    <row r="2328" spans="1:11" x14ac:dyDescent="0.3">
      <c r="A2328" t="s">
        <v>46577</v>
      </c>
      <c r="B2328" t="s">
        <v>15807</v>
      </c>
      <c r="C2328" s="2">
        <v>42</v>
      </c>
      <c r="D2328" s="2">
        <v>47</v>
      </c>
      <c r="E2328" t="s">
        <v>46578</v>
      </c>
      <c r="F2328" t="s">
        <v>46579</v>
      </c>
      <c r="G2328" t="s">
        <v>24985</v>
      </c>
      <c r="H2328" s="8">
        <f t="shared" si="36"/>
        <v>0.24138888888888888</v>
      </c>
      <c r="I2328" s="3" t="s">
        <v>2304</v>
      </c>
      <c r="J2328" s="3" t="s">
        <v>60844</v>
      </c>
      <c r="K2328" s="3" t="s">
        <v>15709</v>
      </c>
    </row>
    <row r="2329" spans="1:11" x14ac:dyDescent="0.3">
      <c r="A2329" t="s">
        <v>28091</v>
      </c>
      <c r="B2329" t="s">
        <v>15806</v>
      </c>
      <c r="C2329" s="2">
        <v>50</v>
      </c>
      <c r="D2329" s="2">
        <v>94</v>
      </c>
      <c r="E2329" t="s">
        <v>46580</v>
      </c>
      <c r="F2329" t="s">
        <v>46581</v>
      </c>
      <c r="G2329" t="s">
        <v>30645</v>
      </c>
      <c r="H2329" s="8">
        <f t="shared" si="36"/>
        <v>0.28111111111111114</v>
      </c>
      <c r="I2329" s="3" t="s">
        <v>2305</v>
      </c>
      <c r="J2329" s="3" t="s">
        <v>60845</v>
      </c>
      <c r="K2329" s="3" t="s">
        <v>15709</v>
      </c>
    </row>
    <row r="2330" spans="1:11" x14ac:dyDescent="0.3">
      <c r="A2330" t="s">
        <v>46582</v>
      </c>
      <c r="B2330" t="s">
        <v>15807</v>
      </c>
      <c r="C2330" s="2">
        <v>83</v>
      </c>
      <c r="D2330" s="2">
        <v>174</v>
      </c>
      <c r="E2330" t="s">
        <v>46583</v>
      </c>
      <c r="F2330" t="s">
        <v>46584</v>
      </c>
      <c r="G2330" t="s">
        <v>22440</v>
      </c>
      <c r="H2330" s="8">
        <f t="shared" si="36"/>
        <v>0.52500000000000002</v>
      </c>
      <c r="I2330" s="3" t="s">
        <v>2306</v>
      </c>
      <c r="J2330" s="3" t="s">
        <v>60846</v>
      </c>
      <c r="K2330" s="3" t="s">
        <v>15709</v>
      </c>
    </row>
    <row r="2331" spans="1:11" x14ac:dyDescent="0.3">
      <c r="A2331" t="s">
        <v>19171</v>
      </c>
      <c r="B2331" t="s">
        <v>15807</v>
      </c>
      <c r="C2331" s="2">
        <v>15</v>
      </c>
      <c r="D2331" s="2">
        <v>79</v>
      </c>
      <c r="E2331" t="s">
        <v>46585</v>
      </c>
      <c r="F2331" t="s">
        <v>46586</v>
      </c>
      <c r="G2331" t="s">
        <v>26382</v>
      </c>
      <c r="H2331" s="8">
        <f t="shared" si="36"/>
        <v>2.5833333333333333E-2</v>
      </c>
      <c r="I2331" s="3" t="s">
        <v>2307</v>
      </c>
      <c r="J2331" s="3" t="s">
        <v>60847</v>
      </c>
      <c r="K2331" s="3" t="s">
        <v>15709</v>
      </c>
    </row>
    <row r="2332" spans="1:11" x14ac:dyDescent="0.3">
      <c r="A2332" t="s">
        <v>16262</v>
      </c>
      <c r="B2332" t="s">
        <v>15806</v>
      </c>
      <c r="C2332" s="2">
        <v>40</v>
      </c>
      <c r="D2332" s="2">
        <v>95</v>
      </c>
      <c r="E2332" t="s">
        <v>46587</v>
      </c>
      <c r="F2332" t="s">
        <v>46588</v>
      </c>
      <c r="G2332" t="s">
        <v>24216</v>
      </c>
      <c r="H2332" s="8">
        <f t="shared" si="36"/>
        <v>0.40555555555555556</v>
      </c>
      <c r="I2332" s="3" t="s">
        <v>2308</v>
      </c>
      <c r="J2332" s="3" t="s">
        <v>60848</v>
      </c>
      <c r="K2332" s="3" t="s">
        <v>15709</v>
      </c>
    </row>
    <row r="2333" spans="1:11" x14ac:dyDescent="0.3">
      <c r="A2333" t="s">
        <v>18091</v>
      </c>
      <c r="B2333" t="s">
        <v>15807</v>
      </c>
      <c r="C2333" s="2">
        <v>63</v>
      </c>
      <c r="D2333" s="2">
        <v>66</v>
      </c>
      <c r="E2333" t="s">
        <v>46589</v>
      </c>
      <c r="F2333" t="s">
        <v>46590</v>
      </c>
      <c r="G2333" t="s">
        <v>24750</v>
      </c>
      <c r="H2333" s="8">
        <f t="shared" si="36"/>
        <v>0.11833333333333332</v>
      </c>
      <c r="I2333" s="3" t="s">
        <v>2309</v>
      </c>
      <c r="J2333" s="3" t="s">
        <v>60849</v>
      </c>
      <c r="K2333" s="3" t="s">
        <v>15709</v>
      </c>
    </row>
    <row r="2334" spans="1:11" x14ac:dyDescent="0.3">
      <c r="A2334" t="s">
        <v>17562</v>
      </c>
      <c r="B2334" t="s">
        <v>15806</v>
      </c>
      <c r="C2334" s="2">
        <v>89</v>
      </c>
      <c r="D2334" s="2">
        <v>120</v>
      </c>
      <c r="E2334" t="s">
        <v>46591</v>
      </c>
      <c r="F2334" t="s">
        <v>46592</v>
      </c>
      <c r="G2334" t="s">
        <v>25230</v>
      </c>
      <c r="H2334" s="8">
        <f t="shared" si="36"/>
        <v>7.4166666666666672E-2</v>
      </c>
      <c r="I2334" s="3" t="s">
        <v>2310</v>
      </c>
      <c r="J2334" s="3" t="s">
        <v>60850</v>
      </c>
      <c r="K2334" s="3" t="s">
        <v>15709</v>
      </c>
    </row>
    <row r="2335" spans="1:11" x14ac:dyDescent="0.3">
      <c r="A2335" t="s">
        <v>17720</v>
      </c>
      <c r="B2335" t="s">
        <v>15807</v>
      </c>
      <c r="C2335" s="2">
        <v>22</v>
      </c>
      <c r="D2335" s="2">
        <v>137</v>
      </c>
      <c r="E2335" t="s">
        <v>46593</v>
      </c>
      <c r="F2335" t="s">
        <v>46594</v>
      </c>
      <c r="G2335" t="s">
        <v>24195</v>
      </c>
      <c r="H2335" s="8">
        <f t="shared" si="36"/>
        <v>0.51</v>
      </c>
      <c r="I2335" s="3" t="s">
        <v>2311</v>
      </c>
      <c r="J2335" s="3" t="s">
        <v>60851</v>
      </c>
      <c r="K2335" s="3" t="s">
        <v>15709</v>
      </c>
    </row>
    <row r="2336" spans="1:11" x14ac:dyDescent="0.3">
      <c r="A2336" t="s">
        <v>19462</v>
      </c>
      <c r="B2336" t="s">
        <v>15807</v>
      </c>
      <c r="C2336" s="2">
        <v>61</v>
      </c>
      <c r="D2336" s="2">
        <v>134</v>
      </c>
      <c r="E2336" t="s">
        <v>46595</v>
      </c>
      <c r="F2336" t="s">
        <v>46596</v>
      </c>
      <c r="G2336" t="s">
        <v>30863</v>
      </c>
      <c r="H2336" s="8">
        <f t="shared" si="36"/>
        <v>0.19222222222222224</v>
      </c>
      <c r="I2336" s="3" t="s">
        <v>2312</v>
      </c>
      <c r="J2336" s="3" t="s">
        <v>60852</v>
      </c>
      <c r="K2336" s="3" t="s">
        <v>15709</v>
      </c>
    </row>
    <row r="2337" spans="1:11" x14ac:dyDescent="0.3">
      <c r="A2337" t="s">
        <v>16268</v>
      </c>
      <c r="B2337" t="s">
        <v>15807</v>
      </c>
      <c r="C2337" s="2">
        <v>34</v>
      </c>
      <c r="D2337" s="2">
        <v>16</v>
      </c>
      <c r="E2337" t="s">
        <v>46597</v>
      </c>
      <c r="F2337" t="s">
        <v>46598</v>
      </c>
      <c r="G2337" t="s">
        <v>24039</v>
      </c>
      <c r="H2337" s="8">
        <f t="shared" si="36"/>
        <v>0.28749999999999998</v>
      </c>
      <c r="I2337" s="3" t="s">
        <v>2313</v>
      </c>
      <c r="J2337" s="3" t="s">
        <v>60853</v>
      </c>
      <c r="K2337" s="3" t="s">
        <v>15709</v>
      </c>
    </row>
    <row r="2338" spans="1:11" x14ac:dyDescent="0.3">
      <c r="A2338" t="s">
        <v>19601</v>
      </c>
      <c r="B2338" t="s">
        <v>15806</v>
      </c>
      <c r="C2338" s="2">
        <v>50</v>
      </c>
      <c r="D2338" s="2">
        <v>24</v>
      </c>
      <c r="E2338" t="s">
        <v>46599</v>
      </c>
      <c r="F2338" t="s">
        <v>46600</v>
      </c>
      <c r="G2338" t="s">
        <v>23507</v>
      </c>
      <c r="H2338" s="8">
        <f t="shared" si="36"/>
        <v>0.44111111111111106</v>
      </c>
      <c r="I2338" s="3" t="s">
        <v>2314</v>
      </c>
      <c r="J2338" s="3" t="s">
        <v>60854</v>
      </c>
      <c r="K2338" s="3" t="s">
        <v>15709</v>
      </c>
    </row>
    <row r="2339" spans="1:11" x14ac:dyDescent="0.3">
      <c r="A2339" t="s">
        <v>16950</v>
      </c>
      <c r="B2339" t="s">
        <v>15807</v>
      </c>
      <c r="C2339" s="2">
        <v>55</v>
      </c>
      <c r="D2339" s="2">
        <v>188</v>
      </c>
      <c r="E2339" t="s">
        <v>46601</v>
      </c>
      <c r="F2339" t="s">
        <v>46602</v>
      </c>
      <c r="G2339" t="s">
        <v>25538</v>
      </c>
      <c r="H2339" s="8">
        <f t="shared" si="36"/>
        <v>0.30027777777777775</v>
      </c>
      <c r="I2339" s="3" t="s">
        <v>2315</v>
      </c>
      <c r="J2339" s="3" t="s">
        <v>60855</v>
      </c>
      <c r="K2339" s="3" t="s">
        <v>15709</v>
      </c>
    </row>
    <row r="2340" spans="1:11" x14ac:dyDescent="0.3">
      <c r="A2340" t="s">
        <v>17755</v>
      </c>
      <c r="B2340" t="s">
        <v>15806</v>
      </c>
      <c r="C2340" s="2">
        <v>90</v>
      </c>
      <c r="D2340" s="2">
        <v>169</v>
      </c>
      <c r="E2340" t="s">
        <v>46603</v>
      </c>
      <c r="F2340" t="s">
        <v>46604</v>
      </c>
      <c r="G2340" t="s">
        <v>21700</v>
      </c>
      <c r="H2340" s="8">
        <f t="shared" si="36"/>
        <v>0.17527777777777778</v>
      </c>
      <c r="I2340" s="3" t="s">
        <v>2316</v>
      </c>
      <c r="J2340" s="3" t="s">
        <v>60856</v>
      </c>
      <c r="K2340" s="3" t="s">
        <v>15709</v>
      </c>
    </row>
    <row r="2341" spans="1:11" x14ac:dyDescent="0.3">
      <c r="A2341" t="s">
        <v>46605</v>
      </c>
      <c r="B2341" t="s">
        <v>15807</v>
      </c>
      <c r="C2341" s="2">
        <v>86</v>
      </c>
      <c r="D2341" s="2">
        <v>111</v>
      </c>
      <c r="E2341" t="s">
        <v>46606</v>
      </c>
      <c r="F2341" t="s">
        <v>46607</v>
      </c>
      <c r="G2341" t="s">
        <v>26310</v>
      </c>
      <c r="H2341" s="8">
        <f t="shared" si="36"/>
        <v>0.51611111111111108</v>
      </c>
      <c r="I2341" s="3" t="s">
        <v>2317</v>
      </c>
      <c r="J2341" s="3" t="s">
        <v>60857</v>
      </c>
      <c r="K2341" s="3" t="s">
        <v>15709</v>
      </c>
    </row>
    <row r="2342" spans="1:11" x14ac:dyDescent="0.3">
      <c r="A2342" t="s">
        <v>18610</v>
      </c>
      <c r="B2342" t="s">
        <v>15806</v>
      </c>
      <c r="C2342" s="2">
        <v>67</v>
      </c>
      <c r="D2342" s="2">
        <v>63</v>
      </c>
      <c r="E2342" t="s">
        <v>46610</v>
      </c>
      <c r="F2342" t="s">
        <v>46611</v>
      </c>
      <c r="G2342" t="s">
        <v>21362</v>
      </c>
      <c r="H2342" s="8">
        <f t="shared" si="36"/>
        <v>0.10472222222222222</v>
      </c>
      <c r="I2342" s="3" t="s">
        <v>2318</v>
      </c>
      <c r="J2342" s="3" t="s">
        <v>60858</v>
      </c>
      <c r="K2342" s="3" t="s">
        <v>15709</v>
      </c>
    </row>
    <row r="2343" spans="1:11" x14ac:dyDescent="0.3">
      <c r="A2343" t="s">
        <v>18037</v>
      </c>
      <c r="B2343" t="s">
        <v>15806</v>
      </c>
      <c r="C2343" s="2">
        <v>46</v>
      </c>
      <c r="D2343" s="2">
        <v>3</v>
      </c>
      <c r="E2343" t="s">
        <v>46612</v>
      </c>
      <c r="F2343" t="s">
        <v>46613</v>
      </c>
      <c r="G2343" t="s">
        <v>26840</v>
      </c>
      <c r="H2343" s="8">
        <f t="shared" si="36"/>
        <v>0.08</v>
      </c>
      <c r="I2343" s="3" t="s">
        <v>2319</v>
      </c>
      <c r="J2343" s="3" t="s">
        <v>60859</v>
      </c>
      <c r="K2343" s="3" t="s">
        <v>15709</v>
      </c>
    </row>
    <row r="2344" spans="1:11" x14ac:dyDescent="0.3">
      <c r="A2344" t="s">
        <v>15809</v>
      </c>
      <c r="B2344" t="s">
        <v>15806</v>
      </c>
      <c r="C2344" s="2">
        <v>71</v>
      </c>
      <c r="D2344" s="2">
        <v>26</v>
      </c>
      <c r="E2344" t="s">
        <v>46616</v>
      </c>
      <c r="F2344" t="s">
        <v>46617</v>
      </c>
      <c r="G2344" t="s">
        <v>23240</v>
      </c>
      <c r="H2344" s="8">
        <f t="shared" si="36"/>
        <v>0.20944444444444443</v>
      </c>
      <c r="I2344" s="3" t="s">
        <v>2320</v>
      </c>
      <c r="J2344" s="3" t="s">
        <v>60860</v>
      </c>
      <c r="K2344" s="3" t="s">
        <v>15709</v>
      </c>
    </row>
    <row r="2345" spans="1:11" x14ac:dyDescent="0.3">
      <c r="A2345" t="s">
        <v>46618</v>
      </c>
      <c r="B2345" t="s">
        <v>15806</v>
      </c>
      <c r="C2345" s="2">
        <v>38</v>
      </c>
      <c r="D2345" s="2">
        <v>176</v>
      </c>
      <c r="E2345" t="s">
        <v>46619</v>
      </c>
      <c r="F2345" t="s">
        <v>46620</v>
      </c>
      <c r="G2345" t="s">
        <v>22516</v>
      </c>
      <c r="H2345" s="8">
        <f t="shared" si="36"/>
        <v>0.42972222222222223</v>
      </c>
      <c r="I2345" s="3" t="s">
        <v>2321</v>
      </c>
      <c r="J2345" s="3" t="s">
        <v>60861</v>
      </c>
      <c r="K2345" s="3" t="s">
        <v>15709</v>
      </c>
    </row>
    <row r="2346" spans="1:11" x14ac:dyDescent="0.3">
      <c r="A2346" t="s">
        <v>46621</v>
      </c>
      <c r="B2346" t="s">
        <v>15806</v>
      </c>
      <c r="C2346" s="2">
        <v>52</v>
      </c>
      <c r="D2346" s="2">
        <v>141</v>
      </c>
      <c r="E2346" t="s">
        <v>46622</v>
      </c>
      <c r="F2346" t="s">
        <v>46623</v>
      </c>
      <c r="G2346" t="s">
        <v>25978</v>
      </c>
      <c r="H2346" s="8">
        <f t="shared" si="36"/>
        <v>0.41722222222222227</v>
      </c>
      <c r="I2346" s="3" t="s">
        <v>2322</v>
      </c>
      <c r="J2346" s="3" t="s">
        <v>60862</v>
      </c>
      <c r="K2346" s="3" t="s">
        <v>15709</v>
      </c>
    </row>
    <row r="2347" spans="1:11" x14ac:dyDescent="0.3">
      <c r="A2347" t="s">
        <v>46624</v>
      </c>
      <c r="B2347" t="s">
        <v>15806</v>
      </c>
      <c r="C2347" s="2">
        <v>90</v>
      </c>
      <c r="D2347" s="2">
        <v>98</v>
      </c>
      <c r="E2347" t="s">
        <v>46625</v>
      </c>
      <c r="F2347" t="s">
        <v>46626</v>
      </c>
      <c r="G2347" t="s">
        <v>27813</v>
      </c>
      <c r="H2347" s="8">
        <f t="shared" si="36"/>
        <v>0.13444444444444445</v>
      </c>
      <c r="I2347" s="3" t="s">
        <v>2323</v>
      </c>
      <c r="J2347" s="3" t="s">
        <v>60863</v>
      </c>
      <c r="K2347" s="3" t="s">
        <v>15709</v>
      </c>
    </row>
    <row r="2348" spans="1:11" x14ac:dyDescent="0.3">
      <c r="A2348" t="s">
        <v>17648</v>
      </c>
      <c r="B2348" t="s">
        <v>15806</v>
      </c>
      <c r="C2348" s="2">
        <v>41</v>
      </c>
      <c r="D2348" s="2">
        <v>146</v>
      </c>
      <c r="E2348" t="s">
        <v>46627</v>
      </c>
      <c r="F2348" t="s">
        <v>46628</v>
      </c>
      <c r="G2348" t="s">
        <v>20642</v>
      </c>
      <c r="H2348" s="8">
        <f t="shared" si="36"/>
        <v>0.45111111111111113</v>
      </c>
      <c r="I2348" s="3" t="s">
        <v>2324</v>
      </c>
      <c r="J2348" s="3" t="s">
        <v>60864</v>
      </c>
      <c r="K2348" s="3" t="s">
        <v>15709</v>
      </c>
    </row>
    <row r="2349" spans="1:11" x14ac:dyDescent="0.3">
      <c r="A2349" t="s">
        <v>16781</v>
      </c>
      <c r="B2349" t="s">
        <v>15807</v>
      </c>
      <c r="C2349" s="2">
        <v>79</v>
      </c>
      <c r="D2349" s="2">
        <v>33</v>
      </c>
      <c r="E2349" t="s">
        <v>46629</v>
      </c>
      <c r="F2349" t="s">
        <v>46630</v>
      </c>
      <c r="G2349" t="s">
        <v>26305</v>
      </c>
      <c r="H2349" s="8">
        <f t="shared" si="36"/>
        <v>0.35166666666666668</v>
      </c>
      <c r="I2349" s="3" t="s">
        <v>2325</v>
      </c>
      <c r="J2349" s="3" t="s">
        <v>60865</v>
      </c>
      <c r="K2349" s="3" t="s">
        <v>15709</v>
      </c>
    </row>
    <row r="2350" spans="1:11" x14ac:dyDescent="0.3">
      <c r="A2350" t="s">
        <v>46631</v>
      </c>
      <c r="B2350" t="s">
        <v>15806</v>
      </c>
      <c r="C2350" s="2">
        <v>45</v>
      </c>
      <c r="D2350" s="2">
        <v>161</v>
      </c>
      <c r="E2350" t="s">
        <v>46632</v>
      </c>
      <c r="F2350" t="s">
        <v>46633</v>
      </c>
      <c r="G2350" t="s">
        <v>20639</v>
      </c>
      <c r="H2350" s="8">
        <f t="shared" si="36"/>
        <v>0.52555555555555555</v>
      </c>
      <c r="I2350" s="3" t="s">
        <v>2326</v>
      </c>
      <c r="J2350" s="3" t="s">
        <v>60866</v>
      </c>
      <c r="K2350" s="3" t="s">
        <v>15709</v>
      </c>
    </row>
    <row r="2351" spans="1:11" x14ac:dyDescent="0.3">
      <c r="A2351" t="s">
        <v>36906</v>
      </c>
      <c r="B2351" t="s">
        <v>15807</v>
      </c>
      <c r="C2351" s="2">
        <v>74</v>
      </c>
      <c r="D2351" s="2">
        <v>8</v>
      </c>
      <c r="E2351" t="s">
        <v>46634</v>
      </c>
      <c r="F2351" t="s">
        <v>46635</v>
      </c>
      <c r="G2351" t="s">
        <v>23234</v>
      </c>
      <c r="H2351" s="8">
        <f t="shared" si="36"/>
        <v>0.4572222222222222</v>
      </c>
      <c r="I2351" s="3" t="s">
        <v>2327</v>
      </c>
      <c r="J2351" s="3" t="s">
        <v>60867</v>
      </c>
      <c r="K2351" s="3" t="s">
        <v>15710</v>
      </c>
    </row>
    <row r="2352" spans="1:11" x14ac:dyDescent="0.3">
      <c r="A2352" t="s">
        <v>16022</v>
      </c>
      <c r="B2352" t="s">
        <v>15806</v>
      </c>
      <c r="C2352" s="2">
        <v>51</v>
      </c>
      <c r="D2352" s="2">
        <v>76</v>
      </c>
      <c r="E2352" t="s">
        <v>46636</v>
      </c>
      <c r="F2352" t="s">
        <v>46637</v>
      </c>
      <c r="G2352" t="s">
        <v>21967</v>
      </c>
      <c r="H2352" s="8">
        <f t="shared" si="36"/>
        <v>0.11194444444444444</v>
      </c>
      <c r="I2352" s="3" t="s">
        <v>2328</v>
      </c>
      <c r="J2352" s="3" t="s">
        <v>60868</v>
      </c>
      <c r="K2352" s="3" t="s">
        <v>15710</v>
      </c>
    </row>
    <row r="2353" spans="1:11" x14ac:dyDescent="0.3">
      <c r="A2353" t="s">
        <v>19031</v>
      </c>
      <c r="B2353" t="s">
        <v>15806</v>
      </c>
      <c r="C2353" s="2">
        <v>30</v>
      </c>
      <c r="D2353" s="2">
        <v>70</v>
      </c>
      <c r="E2353" t="s">
        <v>46638</v>
      </c>
      <c r="F2353" t="s">
        <v>46639</v>
      </c>
      <c r="G2353" t="s">
        <v>21006</v>
      </c>
      <c r="H2353" s="8">
        <f t="shared" si="36"/>
        <v>0.40305555555555561</v>
      </c>
      <c r="I2353" s="3" t="s">
        <v>2329</v>
      </c>
      <c r="J2353" s="3" t="s">
        <v>60869</v>
      </c>
      <c r="K2353" s="3" t="s">
        <v>15710</v>
      </c>
    </row>
    <row r="2354" spans="1:11" x14ac:dyDescent="0.3">
      <c r="A2354" t="s">
        <v>16613</v>
      </c>
      <c r="B2354" t="s">
        <v>15806</v>
      </c>
      <c r="C2354" s="2">
        <v>83</v>
      </c>
      <c r="D2354" s="2">
        <v>106</v>
      </c>
      <c r="E2354" t="s">
        <v>46640</v>
      </c>
      <c r="F2354" t="s">
        <v>46641</v>
      </c>
      <c r="G2354" t="s">
        <v>19814</v>
      </c>
      <c r="H2354" s="8">
        <f t="shared" si="36"/>
        <v>0.14666666666666667</v>
      </c>
      <c r="I2354" s="3" t="s">
        <v>2330</v>
      </c>
      <c r="J2354" s="3" t="s">
        <v>60870</v>
      </c>
      <c r="K2354" s="3" t="s">
        <v>15710</v>
      </c>
    </row>
    <row r="2355" spans="1:11" x14ac:dyDescent="0.3">
      <c r="A2355" t="s">
        <v>19091</v>
      </c>
      <c r="B2355" t="s">
        <v>15806</v>
      </c>
      <c r="C2355" s="2">
        <v>80</v>
      </c>
      <c r="D2355" s="2">
        <v>192</v>
      </c>
      <c r="E2355" t="s">
        <v>46642</v>
      </c>
      <c r="F2355" t="s">
        <v>46643</v>
      </c>
      <c r="G2355" t="s">
        <v>20121</v>
      </c>
      <c r="H2355" s="8">
        <f t="shared" si="36"/>
        <v>0.19916666666666666</v>
      </c>
      <c r="I2355" s="3" t="s">
        <v>2331</v>
      </c>
      <c r="J2355" s="3" t="s">
        <v>60871</v>
      </c>
      <c r="K2355" s="3" t="s">
        <v>15710</v>
      </c>
    </row>
    <row r="2356" spans="1:11" x14ac:dyDescent="0.3">
      <c r="A2356" t="s">
        <v>16851</v>
      </c>
      <c r="B2356" t="s">
        <v>15806</v>
      </c>
      <c r="C2356" s="2">
        <v>33</v>
      </c>
      <c r="D2356" s="2">
        <v>129</v>
      </c>
      <c r="E2356" t="s">
        <v>46644</v>
      </c>
      <c r="F2356" t="s">
        <v>46645</v>
      </c>
      <c r="G2356" t="s">
        <v>26310</v>
      </c>
      <c r="H2356" s="8">
        <f t="shared" si="36"/>
        <v>0.51611111111111108</v>
      </c>
      <c r="I2356" s="3" t="s">
        <v>2332</v>
      </c>
      <c r="J2356" s="3" t="s">
        <v>60872</v>
      </c>
      <c r="K2356" s="3" t="s">
        <v>15710</v>
      </c>
    </row>
    <row r="2357" spans="1:11" x14ac:dyDescent="0.3">
      <c r="A2357" t="s">
        <v>16461</v>
      </c>
      <c r="B2357" t="s">
        <v>15806</v>
      </c>
      <c r="C2357" s="2">
        <v>82</v>
      </c>
      <c r="D2357" s="2">
        <v>59</v>
      </c>
      <c r="E2357" t="s">
        <v>46646</v>
      </c>
      <c r="F2357" t="s">
        <v>46647</v>
      </c>
      <c r="G2357" t="s">
        <v>21046</v>
      </c>
      <c r="H2357" s="8">
        <f t="shared" si="36"/>
        <v>0.39666666666666661</v>
      </c>
      <c r="I2357" s="3" t="s">
        <v>2333</v>
      </c>
      <c r="J2357" s="3" t="s">
        <v>60873</v>
      </c>
      <c r="K2357" s="3" t="s">
        <v>15710</v>
      </c>
    </row>
    <row r="2358" spans="1:11" x14ac:dyDescent="0.3">
      <c r="A2358" t="s">
        <v>18700</v>
      </c>
      <c r="B2358" t="s">
        <v>15806</v>
      </c>
      <c r="C2358" s="2">
        <v>44</v>
      </c>
      <c r="D2358" s="2">
        <v>35</v>
      </c>
      <c r="E2358" t="s">
        <v>46648</v>
      </c>
      <c r="F2358" t="s">
        <v>46649</v>
      </c>
      <c r="G2358" t="s">
        <v>28074</v>
      </c>
      <c r="H2358" s="8">
        <f t="shared" si="36"/>
        <v>4.6388888888888889E-2</v>
      </c>
      <c r="I2358" s="3" t="s">
        <v>2334</v>
      </c>
      <c r="J2358" s="3" t="s">
        <v>60874</v>
      </c>
      <c r="K2358" s="3" t="s">
        <v>15710</v>
      </c>
    </row>
    <row r="2359" spans="1:11" x14ac:dyDescent="0.3">
      <c r="A2359" t="s">
        <v>46650</v>
      </c>
      <c r="B2359" t="s">
        <v>15807</v>
      </c>
      <c r="C2359" s="2">
        <v>89</v>
      </c>
      <c r="D2359" s="2">
        <v>177</v>
      </c>
      <c r="E2359" t="s">
        <v>46651</v>
      </c>
      <c r="F2359" t="s">
        <v>46652</v>
      </c>
      <c r="G2359" t="s">
        <v>21708</v>
      </c>
      <c r="H2359" s="8">
        <f t="shared" si="36"/>
        <v>2.7222222222222217E-2</v>
      </c>
      <c r="I2359" s="3" t="s">
        <v>2335</v>
      </c>
      <c r="J2359" s="3" t="s">
        <v>60875</v>
      </c>
      <c r="K2359" s="3" t="s">
        <v>15710</v>
      </c>
    </row>
    <row r="2360" spans="1:11" x14ac:dyDescent="0.3">
      <c r="A2360" t="s">
        <v>46653</v>
      </c>
      <c r="B2360" t="s">
        <v>15807</v>
      </c>
      <c r="C2360" s="2">
        <v>79</v>
      </c>
      <c r="D2360" s="2">
        <v>13</v>
      </c>
      <c r="E2360" t="s">
        <v>46654</v>
      </c>
      <c r="F2360" t="s">
        <v>46655</v>
      </c>
      <c r="G2360" t="s">
        <v>29489</v>
      </c>
      <c r="H2360" s="8">
        <f t="shared" si="36"/>
        <v>0.5197222222222222</v>
      </c>
      <c r="I2360" s="3" t="s">
        <v>2336</v>
      </c>
      <c r="J2360" s="3" t="s">
        <v>60876</v>
      </c>
      <c r="K2360" s="3" t="s">
        <v>15710</v>
      </c>
    </row>
    <row r="2361" spans="1:11" x14ac:dyDescent="0.3">
      <c r="A2361" t="s">
        <v>17238</v>
      </c>
      <c r="B2361" t="s">
        <v>15806</v>
      </c>
      <c r="C2361" s="2">
        <v>36</v>
      </c>
      <c r="D2361" s="2">
        <v>175</v>
      </c>
      <c r="E2361" t="s">
        <v>46656</v>
      </c>
      <c r="F2361" t="s">
        <v>46657</v>
      </c>
      <c r="G2361" t="s">
        <v>39209</v>
      </c>
      <c r="H2361" s="8">
        <f t="shared" si="36"/>
        <v>3.3333333333333333E-2</v>
      </c>
      <c r="I2361" s="3" t="s">
        <v>2337</v>
      </c>
      <c r="J2361" s="3" t="s">
        <v>60877</v>
      </c>
      <c r="K2361" s="3" t="s">
        <v>15710</v>
      </c>
    </row>
    <row r="2362" spans="1:11" x14ac:dyDescent="0.3">
      <c r="A2362" t="s">
        <v>19590</v>
      </c>
      <c r="B2362" t="s">
        <v>15806</v>
      </c>
      <c r="C2362" s="2">
        <v>55</v>
      </c>
      <c r="D2362" s="2">
        <v>169</v>
      </c>
      <c r="E2362" t="s">
        <v>46658</v>
      </c>
      <c r="F2362" t="s">
        <v>46659</v>
      </c>
      <c r="G2362" t="s">
        <v>25486</v>
      </c>
      <c r="H2362" s="8">
        <f t="shared" si="36"/>
        <v>0.45805555555555555</v>
      </c>
      <c r="I2362" s="3" t="s">
        <v>2338</v>
      </c>
      <c r="J2362" s="3" t="s">
        <v>60878</v>
      </c>
      <c r="K2362" s="3" t="s">
        <v>15710</v>
      </c>
    </row>
    <row r="2363" spans="1:11" x14ac:dyDescent="0.3">
      <c r="A2363" t="s">
        <v>46660</v>
      </c>
      <c r="B2363" t="s">
        <v>15807</v>
      </c>
      <c r="C2363" s="2">
        <v>80</v>
      </c>
      <c r="D2363" s="2">
        <v>123</v>
      </c>
      <c r="E2363" t="s">
        <v>46661</v>
      </c>
      <c r="F2363" t="s">
        <v>46662</v>
      </c>
      <c r="G2363" t="s">
        <v>22734</v>
      </c>
      <c r="H2363" s="8">
        <f t="shared" si="36"/>
        <v>0.20888888888888887</v>
      </c>
      <c r="I2363" s="3" t="s">
        <v>2339</v>
      </c>
      <c r="J2363" s="3" t="s">
        <v>60879</v>
      </c>
      <c r="K2363" s="3" t="s">
        <v>15710</v>
      </c>
    </row>
    <row r="2364" spans="1:11" x14ac:dyDescent="0.3">
      <c r="A2364" t="s">
        <v>19299</v>
      </c>
      <c r="B2364" t="s">
        <v>15806</v>
      </c>
      <c r="C2364" s="2">
        <v>48</v>
      </c>
      <c r="D2364" s="2">
        <v>33</v>
      </c>
      <c r="E2364" t="s">
        <v>46663</v>
      </c>
      <c r="F2364" t="s">
        <v>46664</v>
      </c>
      <c r="G2364" t="s">
        <v>20855</v>
      </c>
      <c r="H2364" s="8">
        <f t="shared" si="36"/>
        <v>0.36361111111111111</v>
      </c>
      <c r="I2364" s="3" t="s">
        <v>2340</v>
      </c>
      <c r="J2364" s="3" t="s">
        <v>60880</v>
      </c>
      <c r="K2364" s="3" t="s">
        <v>15710</v>
      </c>
    </row>
    <row r="2365" spans="1:11" x14ac:dyDescent="0.3">
      <c r="A2365" t="s">
        <v>15988</v>
      </c>
      <c r="B2365" t="s">
        <v>15807</v>
      </c>
      <c r="C2365" s="2">
        <v>52</v>
      </c>
      <c r="D2365" s="2">
        <v>184</v>
      </c>
      <c r="E2365" t="s">
        <v>46665</v>
      </c>
      <c r="F2365" t="s">
        <v>46666</v>
      </c>
      <c r="G2365" t="s">
        <v>24957</v>
      </c>
      <c r="H2365" s="8">
        <f t="shared" si="36"/>
        <v>0.35305555555555557</v>
      </c>
      <c r="I2365" s="3" t="s">
        <v>2341</v>
      </c>
      <c r="J2365" s="3" t="s">
        <v>60881</v>
      </c>
      <c r="K2365" s="3" t="s">
        <v>15710</v>
      </c>
    </row>
    <row r="2366" spans="1:11" x14ac:dyDescent="0.3">
      <c r="A2366" t="s">
        <v>46667</v>
      </c>
      <c r="B2366" t="s">
        <v>15806</v>
      </c>
      <c r="C2366" s="2">
        <v>49</v>
      </c>
      <c r="D2366" s="2">
        <v>75</v>
      </c>
      <c r="E2366" t="s">
        <v>46668</v>
      </c>
      <c r="F2366" t="s">
        <v>46669</v>
      </c>
      <c r="G2366" t="s">
        <v>31434</v>
      </c>
      <c r="H2366" s="8">
        <f t="shared" si="36"/>
        <v>0.30527777777777776</v>
      </c>
      <c r="I2366" s="3" t="s">
        <v>2342</v>
      </c>
      <c r="J2366" s="3" t="s">
        <v>60882</v>
      </c>
      <c r="K2366" s="3" t="s">
        <v>15710</v>
      </c>
    </row>
    <row r="2367" spans="1:11" x14ac:dyDescent="0.3">
      <c r="A2367" t="s">
        <v>16812</v>
      </c>
      <c r="B2367" t="s">
        <v>15807</v>
      </c>
      <c r="C2367" s="2">
        <v>82</v>
      </c>
      <c r="D2367" s="2">
        <v>12</v>
      </c>
      <c r="E2367" t="s">
        <v>46670</v>
      </c>
      <c r="F2367" t="s">
        <v>46671</v>
      </c>
      <c r="G2367" t="s">
        <v>23938</v>
      </c>
      <c r="H2367" s="8">
        <f t="shared" si="36"/>
        <v>0.21388888888888891</v>
      </c>
      <c r="I2367" s="3" t="s">
        <v>2343</v>
      </c>
      <c r="J2367" s="3" t="s">
        <v>60883</v>
      </c>
      <c r="K2367" s="3" t="s">
        <v>15710</v>
      </c>
    </row>
    <row r="2368" spans="1:11" x14ac:dyDescent="0.3">
      <c r="A2368" t="s">
        <v>18981</v>
      </c>
      <c r="B2368" t="s">
        <v>15807</v>
      </c>
      <c r="C2368" s="2">
        <v>89</v>
      </c>
      <c r="D2368" s="2">
        <v>164</v>
      </c>
      <c r="E2368" t="s">
        <v>46672</v>
      </c>
      <c r="F2368" t="s">
        <v>46673</v>
      </c>
      <c r="G2368" t="s">
        <v>23008</v>
      </c>
      <c r="H2368" s="8">
        <f t="shared" si="36"/>
        <v>0.41583333333333328</v>
      </c>
      <c r="I2368" s="3" t="s">
        <v>2344</v>
      </c>
      <c r="J2368" s="3" t="s">
        <v>60884</v>
      </c>
      <c r="K2368" s="3" t="s">
        <v>15710</v>
      </c>
    </row>
    <row r="2369" spans="1:11" x14ac:dyDescent="0.3">
      <c r="A2369" t="s">
        <v>16920</v>
      </c>
      <c r="B2369" t="s">
        <v>15806</v>
      </c>
      <c r="C2369" s="2">
        <v>47</v>
      </c>
      <c r="D2369" s="2">
        <v>175</v>
      </c>
      <c r="E2369" t="s">
        <v>46674</v>
      </c>
      <c r="F2369" t="s">
        <v>46675</v>
      </c>
      <c r="G2369" t="s">
        <v>26054</v>
      </c>
      <c r="H2369" s="8">
        <f t="shared" si="36"/>
        <v>4.5277777777777778E-2</v>
      </c>
      <c r="I2369" s="3" t="s">
        <v>2345</v>
      </c>
      <c r="J2369" s="3" t="s">
        <v>60885</v>
      </c>
      <c r="K2369" s="3" t="s">
        <v>15710</v>
      </c>
    </row>
    <row r="2370" spans="1:11" x14ac:dyDescent="0.3">
      <c r="A2370" t="s">
        <v>46676</v>
      </c>
      <c r="B2370" t="s">
        <v>15807</v>
      </c>
      <c r="C2370" s="2">
        <v>27</v>
      </c>
      <c r="D2370" s="2">
        <v>117</v>
      </c>
      <c r="E2370" t="s">
        <v>46677</v>
      </c>
      <c r="F2370" t="s">
        <v>46678</v>
      </c>
      <c r="G2370" t="s">
        <v>27047</v>
      </c>
      <c r="H2370" s="8">
        <f t="shared" si="36"/>
        <v>0.27277777777777779</v>
      </c>
      <c r="I2370" s="3" t="s">
        <v>2346</v>
      </c>
      <c r="J2370" s="3" t="s">
        <v>60886</v>
      </c>
      <c r="K2370" s="3" t="s">
        <v>15710</v>
      </c>
    </row>
    <row r="2371" spans="1:11" x14ac:dyDescent="0.3">
      <c r="A2371" t="s">
        <v>17353</v>
      </c>
      <c r="B2371" t="s">
        <v>15807</v>
      </c>
      <c r="C2371" s="2">
        <v>87</v>
      </c>
      <c r="D2371" s="2">
        <v>31</v>
      </c>
      <c r="E2371" t="s">
        <v>46679</v>
      </c>
      <c r="F2371" t="s">
        <v>46680</v>
      </c>
      <c r="G2371" t="s">
        <v>25538</v>
      </c>
      <c r="H2371" s="8">
        <f t="shared" ref="H2371:H2434" si="37">G2371*24</f>
        <v>0.30027777777777775</v>
      </c>
      <c r="I2371" s="3" t="s">
        <v>2347</v>
      </c>
      <c r="J2371" s="3" t="s">
        <v>60887</v>
      </c>
      <c r="K2371" s="3" t="s">
        <v>15710</v>
      </c>
    </row>
    <row r="2372" spans="1:11" x14ac:dyDescent="0.3">
      <c r="A2372" t="s">
        <v>18230</v>
      </c>
      <c r="B2372" t="s">
        <v>15807</v>
      </c>
      <c r="C2372" s="2">
        <v>87</v>
      </c>
      <c r="D2372" s="2">
        <v>91</v>
      </c>
      <c r="E2372" t="s">
        <v>46681</v>
      </c>
      <c r="F2372" t="s">
        <v>46682</v>
      </c>
      <c r="G2372" t="s">
        <v>21793</v>
      </c>
      <c r="H2372" s="8">
        <f t="shared" si="37"/>
        <v>0.44277777777777771</v>
      </c>
      <c r="I2372" s="3" t="s">
        <v>2348</v>
      </c>
      <c r="J2372" s="3" t="s">
        <v>60888</v>
      </c>
      <c r="K2372" s="3" t="s">
        <v>15710</v>
      </c>
    </row>
    <row r="2373" spans="1:11" x14ac:dyDescent="0.3">
      <c r="A2373" t="s">
        <v>19468</v>
      </c>
      <c r="B2373" t="s">
        <v>15806</v>
      </c>
      <c r="C2373" s="2">
        <v>63</v>
      </c>
      <c r="D2373" s="2">
        <v>112</v>
      </c>
      <c r="E2373" t="s">
        <v>46685</v>
      </c>
      <c r="F2373" t="s">
        <v>46686</v>
      </c>
      <c r="G2373" t="s">
        <v>23005</v>
      </c>
      <c r="H2373" s="8">
        <f t="shared" si="37"/>
        <v>7.4444444444444452E-2</v>
      </c>
      <c r="I2373" s="3" t="s">
        <v>2349</v>
      </c>
      <c r="J2373" s="3" t="s">
        <v>60889</v>
      </c>
      <c r="K2373" s="3" t="s">
        <v>15710</v>
      </c>
    </row>
    <row r="2374" spans="1:11" x14ac:dyDescent="0.3">
      <c r="A2374" t="s">
        <v>16642</v>
      </c>
      <c r="B2374" t="s">
        <v>15807</v>
      </c>
      <c r="C2374" s="2">
        <v>45</v>
      </c>
      <c r="D2374" s="2">
        <v>146</v>
      </c>
      <c r="E2374" t="s">
        <v>46687</v>
      </c>
      <c r="F2374" t="s">
        <v>46688</v>
      </c>
      <c r="G2374" t="s">
        <v>27551</v>
      </c>
      <c r="H2374" s="8">
        <f t="shared" si="37"/>
        <v>1.2500000000000001E-2</v>
      </c>
      <c r="I2374" s="3" t="s">
        <v>2350</v>
      </c>
      <c r="J2374" s="3" t="s">
        <v>60890</v>
      </c>
      <c r="K2374" s="3" t="s">
        <v>15710</v>
      </c>
    </row>
    <row r="2375" spans="1:11" x14ac:dyDescent="0.3">
      <c r="A2375" t="s">
        <v>17379</v>
      </c>
      <c r="B2375" t="s">
        <v>15806</v>
      </c>
      <c r="C2375" s="2">
        <v>35</v>
      </c>
      <c r="D2375" s="2">
        <v>88</v>
      </c>
      <c r="E2375" t="s">
        <v>46689</v>
      </c>
      <c r="F2375" t="s">
        <v>46690</v>
      </c>
      <c r="G2375" t="s">
        <v>26250</v>
      </c>
      <c r="H2375" s="8">
        <f t="shared" si="37"/>
        <v>0.36305555555555558</v>
      </c>
      <c r="I2375" s="3" t="s">
        <v>2351</v>
      </c>
      <c r="J2375" s="3" t="s">
        <v>60891</v>
      </c>
      <c r="K2375" s="3" t="s">
        <v>15710</v>
      </c>
    </row>
    <row r="2376" spans="1:11" x14ac:dyDescent="0.3">
      <c r="A2376" t="s">
        <v>46691</v>
      </c>
      <c r="B2376" t="s">
        <v>15807</v>
      </c>
      <c r="C2376" s="2">
        <v>27</v>
      </c>
      <c r="D2376" s="2">
        <v>36</v>
      </c>
      <c r="E2376" t="s">
        <v>46692</v>
      </c>
      <c r="F2376" t="s">
        <v>46693</v>
      </c>
      <c r="G2376" t="s">
        <v>22706</v>
      </c>
      <c r="H2376" s="8">
        <f t="shared" si="37"/>
        <v>0.50027777777777771</v>
      </c>
      <c r="I2376" s="3" t="s">
        <v>2352</v>
      </c>
      <c r="J2376" s="3" t="s">
        <v>60892</v>
      </c>
      <c r="K2376" s="3" t="s">
        <v>15710</v>
      </c>
    </row>
    <row r="2377" spans="1:11" x14ac:dyDescent="0.3">
      <c r="A2377" t="s">
        <v>17407</v>
      </c>
      <c r="B2377" t="s">
        <v>15806</v>
      </c>
      <c r="C2377" s="2">
        <v>79</v>
      </c>
      <c r="D2377" s="2">
        <v>54</v>
      </c>
      <c r="E2377" t="s">
        <v>46694</v>
      </c>
      <c r="F2377" t="s">
        <v>46695</v>
      </c>
      <c r="G2377" t="s">
        <v>29024</v>
      </c>
      <c r="H2377" s="8">
        <f t="shared" si="37"/>
        <v>0.26111111111111113</v>
      </c>
      <c r="I2377" s="3" t="s">
        <v>2353</v>
      </c>
      <c r="J2377" s="3" t="s">
        <v>60893</v>
      </c>
      <c r="K2377" s="3" t="s">
        <v>15710</v>
      </c>
    </row>
    <row r="2378" spans="1:11" x14ac:dyDescent="0.3">
      <c r="A2378" t="s">
        <v>17209</v>
      </c>
      <c r="B2378" t="s">
        <v>15807</v>
      </c>
      <c r="C2378" s="2">
        <v>38</v>
      </c>
      <c r="D2378" s="2">
        <v>29</v>
      </c>
      <c r="E2378" t="s">
        <v>46696</v>
      </c>
      <c r="F2378" t="s">
        <v>46697</v>
      </c>
      <c r="G2378" t="s">
        <v>22260</v>
      </c>
      <c r="H2378" s="8">
        <f t="shared" si="37"/>
        <v>0.51527777777777783</v>
      </c>
      <c r="I2378" s="3" t="s">
        <v>2354</v>
      </c>
      <c r="J2378" s="3" t="s">
        <v>60894</v>
      </c>
      <c r="K2378" s="3" t="s">
        <v>15710</v>
      </c>
    </row>
    <row r="2379" spans="1:11" x14ac:dyDescent="0.3">
      <c r="A2379" t="s">
        <v>46698</v>
      </c>
      <c r="B2379" t="s">
        <v>15806</v>
      </c>
      <c r="C2379" s="2">
        <v>62</v>
      </c>
      <c r="D2379" s="2">
        <v>186</v>
      </c>
      <c r="E2379" t="s">
        <v>46699</v>
      </c>
      <c r="F2379" t="s">
        <v>46700</v>
      </c>
      <c r="G2379" t="s">
        <v>26806</v>
      </c>
      <c r="H2379" s="8">
        <f t="shared" si="37"/>
        <v>0.50555555555555554</v>
      </c>
      <c r="I2379" s="3" t="s">
        <v>2355</v>
      </c>
      <c r="J2379" s="3" t="s">
        <v>60895</v>
      </c>
      <c r="K2379" s="3" t="s">
        <v>15710</v>
      </c>
    </row>
    <row r="2380" spans="1:11" x14ac:dyDescent="0.3">
      <c r="A2380" t="s">
        <v>46701</v>
      </c>
      <c r="B2380" t="s">
        <v>15806</v>
      </c>
      <c r="C2380" s="2">
        <v>32</v>
      </c>
      <c r="D2380" s="2">
        <v>61</v>
      </c>
      <c r="E2380" t="s">
        <v>46702</v>
      </c>
      <c r="F2380" t="s">
        <v>46703</v>
      </c>
      <c r="G2380" t="s">
        <v>32135</v>
      </c>
      <c r="H2380" s="8">
        <f t="shared" si="37"/>
        <v>2.8333333333333335E-2</v>
      </c>
      <c r="I2380" s="3" t="s">
        <v>2356</v>
      </c>
      <c r="J2380" s="3" t="s">
        <v>60896</v>
      </c>
      <c r="K2380" s="3" t="s">
        <v>15710</v>
      </c>
    </row>
    <row r="2381" spans="1:11" x14ac:dyDescent="0.3">
      <c r="A2381" t="s">
        <v>18594</v>
      </c>
      <c r="B2381" t="s">
        <v>15807</v>
      </c>
      <c r="C2381" s="2">
        <v>39</v>
      </c>
      <c r="D2381" s="2">
        <v>151</v>
      </c>
      <c r="E2381" t="s">
        <v>46704</v>
      </c>
      <c r="F2381" t="s">
        <v>46705</v>
      </c>
      <c r="G2381" t="s">
        <v>26769</v>
      </c>
      <c r="H2381" s="8">
        <f t="shared" si="37"/>
        <v>0.2936111111111111</v>
      </c>
      <c r="I2381" s="3" t="s">
        <v>2357</v>
      </c>
      <c r="J2381" s="3" t="s">
        <v>60897</v>
      </c>
      <c r="K2381" s="3" t="s">
        <v>15710</v>
      </c>
    </row>
    <row r="2382" spans="1:11" x14ac:dyDescent="0.3">
      <c r="A2382" t="s">
        <v>16342</v>
      </c>
      <c r="B2382" t="s">
        <v>15807</v>
      </c>
      <c r="C2382" s="2">
        <v>32</v>
      </c>
      <c r="D2382" s="2">
        <v>78</v>
      </c>
      <c r="E2382" t="s">
        <v>46706</v>
      </c>
      <c r="F2382" t="s">
        <v>46707</v>
      </c>
      <c r="G2382" t="s">
        <v>20482</v>
      </c>
      <c r="H2382" s="8">
        <f t="shared" si="37"/>
        <v>0.38916666666666672</v>
      </c>
      <c r="I2382" s="3" t="s">
        <v>2358</v>
      </c>
      <c r="J2382" s="3" t="s">
        <v>60898</v>
      </c>
      <c r="K2382" s="3" t="s">
        <v>15710</v>
      </c>
    </row>
    <row r="2383" spans="1:11" x14ac:dyDescent="0.3">
      <c r="A2383" t="s">
        <v>46708</v>
      </c>
      <c r="B2383" t="s">
        <v>15806</v>
      </c>
      <c r="C2383" s="2">
        <v>54</v>
      </c>
      <c r="D2383" s="2">
        <v>164</v>
      </c>
      <c r="E2383" t="s">
        <v>46709</v>
      </c>
      <c r="F2383" t="s">
        <v>46710</v>
      </c>
      <c r="G2383" t="s">
        <v>22031</v>
      </c>
      <c r="H2383" s="8">
        <f t="shared" si="37"/>
        <v>8.6111111111111128E-3</v>
      </c>
      <c r="I2383" s="3" t="s">
        <v>2359</v>
      </c>
      <c r="J2383" s="3" t="s">
        <v>60899</v>
      </c>
      <c r="K2383" s="3" t="s">
        <v>15710</v>
      </c>
    </row>
    <row r="2384" spans="1:11" x14ac:dyDescent="0.3">
      <c r="A2384" t="s">
        <v>38286</v>
      </c>
      <c r="B2384" t="s">
        <v>15806</v>
      </c>
      <c r="C2384" s="2">
        <v>84</v>
      </c>
      <c r="D2384" s="2">
        <v>44</v>
      </c>
      <c r="E2384" t="s">
        <v>46711</v>
      </c>
      <c r="F2384" t="s">
        <v>46712</v>
      </c>
      <c r="G2384" t="s">
        <v>37539</v>
      </c>
      <c r="H2384" s="8">
        <f t="shared" si="37"/>
        <v>0.23305555555555552</v>
      </c>
      <c r="I2384" s="3" t="s">
        <v>2360</v>
      </c>
      <c r="J2384" s="3" t="s">
        <v>60900</v>
      </c>
      <c r="K2384" s="3" t="s">
        <v>15710</v>
      </c>
    </row>
    <row r="2385" spans="1:11" x14ac:dyDescent="0.3">
      <c r="A2385" t="s">
        <v>18889</v>
      </c>
      <c r="B2385" t="s">
        <v>15807</v>
      </c>
      <c r="C2385" s="2">
        <v>71</v>
      </c>
      <c r="D2385" s="2">
        <v>198</v>
      </c>
      <c r="E2385" t="s">
        <v>46713</v>
      </c>
      <c r="F2385" t="s">
        <v>46714</v>
      </c>
      <c r="G2385" t="s">
        <v>39071</v>
      </c>
      <c r="H2385" s="8">
        <f t="shared" si="37"/>
        <v>0.41194444444444445</v>
      </c>
      <c r="I2385" s="3" t="s">
        <v>2361</v>
      </c>
      <c r="J2385" s="3" t="s">
        <v>60901</v>
      </c>
      <c r="K2385" s="3" t="s">
        <v>15710</v>
      </c>
    </row>
    <row r="2386" spans="1:11" x14ac:dyDescent="0.3">
      <c r="A2386" t="s">
        <v>46715</v>
      </c>
      <c r="B2386" t="s">
        <v>15807</v>
      </c>
      <c r="C2386" s="2">
        <v>63</v>
      </c>
      <c r="D2386" s="2">
        <v>186</v>
      </c>
      <c r="E2386" t="s">
        <v>46716</v>
      </c>
      <c r="F2386" t="s">
        <v>46717</v>
      </c>
      <c r="G2386" t="s">
        <v>20000</v>
      </c>
      <c r="H2386" s="8">
        <f t="shared" si="37"/>
        <v>0.35972222222222222</v>
      </c>
      <c r="I2386" s="3" t="s">
        <v>2362</v>
      </c>
      <c r="J2386" s="3" t="s">
        <v>60902</v>
      </c>
      <c r="K2386" s="3" t="s">
        <v>15710</v>
      </c>
    </row>
    <row r="2387" spans="1:11" x14ac:dyDescent="0.3">
      <c r="A2387" t="s">
        <v>18396</v>
      </c>
      <c r="B2387" t="s">
        <v>15806</v>
      </c>
      <c r="C2387" s="2">
        <v>19</v>
      </c>
      <c r="D2387" s="2">
        <v>77</v>
      </c>
      <c r="E2387" t="s">
        <v>46718</v>
      </c>
      <c r="F2387" t="s">
        <v>46719</v>
      </c>
      <c r="G2387" t="s">
        <v>20799</v>
      </c>
      <c r="H2387" s="8">
        <f t="shared" si="37"/>
        <v>0.40777777777777779</v>
      </c>
      <c r="I2387" s="3" t="s">
        <v>2363</v>
      </c>
      <c r="J2387" s="3" t="s">
        <v>60903</v>
      </c>
      <c r="K2387" s="3" t="s">
        <v>15710</v>
      </c>
    </row>
    <row r="2388" spans="1:11" x14ac:dyDescent="0.3">
      <c r="A2388" t="s">
        <v>16319</v>
      </c>
      <c r="B2388" t="s">
        <v>15806</v>
      </c>
      <c r="C2388" s="2">
        <v>32</v>
      </c>
      <c r="D2388" s="2">
        <v>100</v>
      </c>
      <c r="E2388" t="s">
        <v>46720</v>
      </c>
      <c r="F2388" t="s">
        <v>46721</v>
      </c>
      <c r="G2388" t="s">
        <v>21144</v>
      </c>
      <c r="H2388" s="8">
        <f t="shared" si="37"/>
        <v>0.53138888888888891</v>
      </c>
      <c r="I2388" s="3" t="s">
        <v>2364</v>
      </c>
      <c r="J2388" s="3" t="s">
        <v>60904</v>
      </c>
      <c r="K2388" s="3" t="s">
        <v>15710</v>
      </c>
    </row>
    <row r="2389" spans="1:11" x14ac:dyDescent="0.3">
      <c r="A2389" t="s">
        <v>16523</v>
      </c>
      <c r="B2389" t="s">
        <v>15806</v>
      </c>
      <c r="C2389" s="2">
        <v>29</v>
      </c>
      <c r="D2389" s="2">
        <v>60</v>
      </c>
      <c r="E2389" t="s">
        <v>46722</v>
      </c>
      <c r="F2389" t="s">
        <v>46723</v>
      </c>
      <c r="G2389" t="s">
        <v>22193</v>
      </c>
      <c r="H2389" s="8">
        <f t="shared" si="37"/>
        <v>0.13972222222222222</v>
      </c>
      <c r="I2389" s="3" t="s">
        <v>2365</v>
      </c>
      <c r="J2389" s="3" t="s">
        <v>60905</v>
      </c>
      <c r="K2389" s="3" t="s">
        <v>15710</v>
      </c>
    </row>
    <row r="2390" spans="1:11" x14ac:dyDescent="0.3">
      <c r="A2390" t="s">
        <v>42810</v>
      </c>
      <c r="B2390" t="s">
        <v>15806</v>
      </c>
      <c r="C2390" s="2">
        <v>88</v>
      </c>
      <c r="D2390" s="2">
        <v>78</v>
      </c>
      <c r="E2390" t="s">
        <v>46724</v>
      </c>
      <c r="F2390" t="s">
        <v>46725</v>
      </c>
      <c r="G2390" t="s">
        <v>30165</v>
      </c>
      <c r="H2390" s="8">
        <f t="shared" si="37"/>
        <v>0.15555555555555556</v>
      </c>
      <c r="I2390" s="3" t="s">
        <v>2366</v>
      </c>
      <c r="J2390" s="3" t="s">
        <v>60906</v>
      </c>
      <c r="K2390" s="3" t="s">
        <v>15710</v>
      </c>
    </row>
    <row r="2391" spans="1:11" x14ac:dyDescent="0.3">
      <c r="A2391" t="s">
        <v>46729</v>
      </c>
      <c r="B2391" t="s">
        <v>15806</v>
      </c>
      <c r="C2391" s="2">
        <v>58</v>
      </c>
      <c r="D2391" s="2">
        <v>19</v>
      </c>
      <c r="E2391" t="s">
        <v>46730</v>
      </c>
      <c r="F2391" t="s">
        <v>46731</v>
      </c>
      <c r="G2391" t="s">
        <v>36465</v>
      </c>
      <c r="H2391" s="8">
        <f t="shared" si="37"/>
        <v>7.5833333333333336E-2</v>
      </c>
      <c r="I2391" s="3" t="s">
        <v>2367</v>
      </c>
      <c r="J2391" s="3" t="s">
        <v>60907</v>
      </c>
      <c r="K2391" s="3" t="s">
        <v>15710</v>
      </c>
    </row>
    <row r="2392" spans="1:11" x14ac:dyDescent="0.3">
      <c r="A2392" t="s">
        <v>17543</v>
      </c>
      <c r="B2392" t="s">
        <v>15806</v>
      </c>
      <c r="C2392" s="2">
        <v>35</v>
      </c>
      <c r="D2392" s="2">
        <v>191</v>
      </c>
      <c r="E2392" t="s">
        <v>46732</v>
      </c>
      <c r="F2392" t="s">
        <v>46733</v>
      </c>
      <c r="G2392" t="s">
        <v>30307</v>
      </c>
      <c r="H2392" s="8">
        <f t="shared" si="37"/>
        <v>0.15666666666666668</v>
      </c>
      <c r="I2392" s="3" t="s">
        <v>2368</v>
      </c>
      <c r="J2392" s="3" t="s">
        <v>60908</v>
      </c>
      <c r="K2392" s="3" t="s">
        <v>15710</v>
      </c>
    </row>
    <row r="2393" spans="1:11" x14ac:dyDescent="0.3">
      <c r="A2393" t="s">
        <v>46734</v>
      </c>
      <c r="B2393" t="s">
        <v>15806</v>
      </c>
      <c r="C2393" s="2">
        <v>75</v>
      </c>
      <c r="D2393" s="2">
        <v>84</v>
      </c>
      <c r="E2393" t="s">
        <v>46735</v>
      </c>
      <c r="F2393" t="s">
        <v>46736</v>
      </c>
      <c r="G2393" t="s">
        <v>24028</v>
      </c>
      <c r="H2393" s="8">
        <f t="shared" si="37"/>
        <v>0.44222222222222218</v>
      </c>
      <c r="I2393" s="3" t="s">
        <v>2369</v>
      </c>
      <c r="J2393" s="3" t="s">
        <v>60909</v>
      </c>
      <c r="K2393" s="3" t="s">
        <v>15710</v>
      </c>
    </row>
    <row r="2394" spans="1:11" x14ac:dyDescent="0.3">
      <c r="A2394" t="s">
        <v>46737</v>
      </c>
      <c r="B2394" t="s">
        <v>15807</v>
      </c>
      <c r="C2394" s="2">
        <v>68</v>
      </c>
      <c r="D2394" s="2">
        <v>68</v>
      </c>
      <c r="E2394" t="s">
        <v>46738</v>
      </c>
      <c r="F2394" t="s">
        <v>46739</v>
      </c>
      <c r="G2394" t="s">
        <v>20727</v>
      </c>
      <c r="H2394" s="8">
        <f t="shared" si="37"/>
        <v>2.7777777777777776E-2</v>
      </c>
      <c r="I2394" s="3" t="s">
        <v>2370</v>
      </c>
      <c r="J2394" s="3" t="s">
        <v>60910</v>
      </c>
      <c r="K2394" s="3" t="s">
        <v>15710</v>
      </c>
    </row>
    <row r="2395" spans="1:11" x14ac:dyDescent="0.3">
      <c r="A2395" t="s">
        <v>46740</v>
      </c>
      <c r="B2395" t="s">
        <v>15806</v>
      </c>
      <c r="C2395" s="2">
        <v>27</v>
      </c>
      <c r="D2395" s="2">
        <v>39</v>
      </c>
      <c r="E2395" t="s">
        <v>46741</v>
      </c>
      <c r="F2395" t="s">
        <v>46742</v>
      </c>
      <c r="G2395" t="s">
        <v>21552</v>
      </c>
      <c r="H2395" s="8">
        <f t="shared" si="37"/>
        <v>0.12833333333333333</v>
      </c>
      <c r="I2395" s="3" t="s">
        <v>2371</v>
      </c>
      <c r="J2395" s="3" t="s">
        <v>60911</v>
      </c>
      <c r="K2395" s="3" t="s">
        <v>15710</v>
      </c>
    </row>
    <row r="2396" spans="1:11" x14ac:dyDescent="0.3">
      <c r="A2396" t="s">
        <v>46743</v>
      </c>
      <c r="B2396" t="s">
        <v>15806</v>
      </c>
      <c r="C2396" s="2">
        <v>20</v>
      </c>
      <c r="D2396" s="2">
        <v>194</v>
      </c>
      <c r="E2396" t="s">
        <v>46744</v>
      </c>
      <c r="F2396" t="s">
        <v>46745</v>
      </c>
      <c r="G2396" t="s">
        <v>22112</v>
      </c>
      <c r="H2396" s="8">
        <f t="shared" si="37"/>
        <v>0.44777777777777777</v>
      </c>
      <c r="I2396" s="3" t="s">
        <v>2372</v>
      </c>
      <c r="J2396" s="3" t="s">
        <v>60912</v>
      </c>
      <c r="K2396" s="3" t="s">
        <v>15710</v>
      </c>
    </row>
    <row r="2397" spans="1:11" x14ac:dyDescent="0.3">
      <c r="A2397" t="s">
        <v>17106</v>
      </c>
      <c r="B2397" t="s">
        <v>15806</v>
      </c>
      <c r="C2397" s="2">
        <v>65</v>
      </c>
      <c r="D2397" s="2">
        <v>165</v>
      </c>
      <c r="E2397" t="s">
        <v>46746</v>
      </c>
      <c r="F2397" t="s">
        <v>46747</v>
      </c>
      <c r="G2397" t="s">
        <v>20442</v>
      </c>
      <c r="H2397" s="8">
        <f t="shared" si="37"/>
        <v>0.31527777777777782</v>
      </c>
      <c r="I2397" s="3" t="s">
        <v>2373</v>
      </c>
      <c r="J2397" s="3" t="s">
        <v>60913</v>
      </c>
      <c r="K2397" s="3" t="s">
        <v>15710</v>
      </c>
    </row>
    <row r="2398" spans="1:11" x14ac:dyDescent="0.3">
      <c r="A2398" t="s">
        <v>46748</v>
      </c>
      <c r="B2398" t="s">
        <v>15807</v>
      </c>
      <c r="C2398" s="2">
        <v>29</v>
      </c>
      <c r="D2398" s="2">
        <v>145</v>
      </c>
      <c r="E2398" t="s">
        <v>46749</v>
      </c>
      <c r="F2398" t="s">
        <v>46750</v>
      </c>
      <c r="G2398" t="s">
        <v>24868</v>
      </c>
      <c r="H2398" s="8">
        <f t="shared" si="37"/>
        <v>9.4722222222222222E-2</v>
      </c>
      <c r="I2398" s="3" t="s">
        <v>2374</v>
      </c>
      <c r="J2398" s="3" t="s">
        <v>60914</v>
      </c>
      <c r="K2398" s="3" t="s">
        <v>15710</v>
      </c>
    </row>
    <row r="2399" spans="1:11" x14ac:dyDescent="0.3">
      <c r="A2399" t="s">
        <v>16012</v>
      </c>
      <c r="B2399" t="s">
        <v>15807</v>
      </c>
      <c r="C2399" s="2">
        <v>15</v>
      </c>
      <c r="D2399" s="2">
        <v>31</v>
      </c>
      <c r="E2399" t="s">
        <v>46751</v>
      </c>
      <c r="F2399" t="s">
        <v>46752</v>
      </c>
      <c r="G2399" t="s">
        <v>25643</v>
      </c>
      <c r="H2399" s="8">
        <f t="shared" si="37"/>
        <v>9.555555555555556E-2</v>
      </c>
      <c r="I2399" s="3" t="s">
        <v>2375</v>
      </c>
      <c r="J2399" s="3" t="s">
        <v>60915</v>
      </c>
      <c r="K2399" s="3" t="s">
        <v>15710</v>
      </c>
    </row>
    <row r="2400" spans="1:11" x14ac:dyDescent="0.3">
      <c r="A2400" t="s">
        <v>15999</v>
      </c>
      <c r="B2400" t="s">
        <v>15807</v>
      </c>
      <c r="C2400" s="2">
        <v>17</v>
      </c>
      <c r="D2400" s="2">
        <v>15</v>
      </c>
      <c r="E2400" t="s">
        <v>46753</v>
      </c>
      <c r="F2400" t="s">
        <v>46754</v>
      </c>
      <c r="G2400" t="s">
        <v>24228</v>
      </c>
      <c r="H2400" s="8">
        <f t="shared" si="37"/>
        <v>0.24777777777777776</v>
      </c>
      <c r="I2400" s="3" t="s">
        <v>2376</v>
      </c>
      <c r="J2400" s="3" t="s">
        <v>60916</v>
      </c>
      <c r="K2400" s="3" t="s">
        <v>15710</v>
      </c>
    </row>
    <row r="2401" spans="1:11" x14ac:dyDescent="0.3">
      <c r="A2401" t="s">
        <v>16674</v>
      </c>
      <c r="B2401" t="s">
        <v>15807</v>
      </c>
      <c r="C2401" s="2">
        <v>59</v>
      </c>
      <c r="D2401" s="2">
        <v>105</v>
      </c>
      <c r="E2401" t="s">
        <v>46755</v>
      </c>
      <c r="F2401" t="s">
        <v>46756</v>
      </c>
      <c r="G2401" t="s">
        <v>25760</v>
      </c>
      <c r="H2401" s="8">
        <f t="shared" si="37"/>
        <v>0.10444444444444444</v>
      </c>
      <c r="I2401" s="3" t="s">
        <v>2377</v>
      </c>
      <c r="J2401" s="3" t="s">
        <v>60917</v>
      </c>
      <c r="K2401" s="3" t="s">
        <v>15710</v>
      </c>
    </row>
    <row r="2402" spans="1:11" x14ac:dyDescent="0.3">
      <c r="A2402" t="s">
        <v>43037</v>
      </c>
      <c r="B2402" t="s">
        <v>15806</v>
      </c>
      <c r="C2402" s="2">
        <v>55</v>
      </c>
      <c r="D2402" s="2">
        <v>146</v>
      </c>
      <c r="E2402" t="s">
        <v>46757</v>
      </c>
      <c r="F2402" t="s">
        <v>46758</v>
      </c>
      <c r="G2402" t="s">
        <v>20500</v>
      </c>
      <c r="H2402" s="8">
        <f t="shared" si="37"/>
        <v>0.1627777777777778</v>
      </c>
      <c r="I2402" s="3" t="s">
        <v>2378</v>
      </c>
      <c r="J2402" s="3" t="s">
        <v>60918</v>
      </c>
      <c r="K2402" s="3" t="s">
        <v>15710</v>
      </c>
    </row>
    <row r="2403" spans="1:11" x14ac:dyDescent="0.3">
      <c r="A2403" t="s">
        <v>17203</v>
      </c>
      <c r="B2403" t="s">
        <v>15806</v>
      </c>
      <c r="C2403" s="2">
        <v>90</v>
      </c>
      <c r="D2403" s="2">
        <v>88</v>
      </c>
      <c r="E2403" t="s">
        <v>46759</v>
      </c>
      <c r="F2403" t="s">
        <v>46760</v>
      </c>
      <c r="G2403" t="s">
        <v>22310</v>
      </c>
      <c r="H2403" s="8">
        <f t="shared" si="37"/>
        <v>0.48944444444444446</v>
      </c>
      <c r="I2403" s="3" t="s">
        <v>2379</v>
      </c>
      <c r="J2403" s="3" t="s">
        <v>60919</v>
      </c>
      <c r="K2403" s="3" t="s">
        <v>15710</v>
      </c>
    </row>
    <row r="2404" spans="1:11" x14ac:dyDescent="0.3">
      <c r="A2404" t="s">
        <v>16559</v>
      </c>
      <c r="B2404" t="s">
        <v>15806</v>
      </c>
      <c r="C2404" s="2">
        <v>35</v>
      </c>
      <c r="D2404" s="2">
        <v>163</v>
      </c>
      <c r="E2404" t="s">
        <v>46761</v>
      </c>
      <c r="F2404" t="s">
        <v>46762</v>
      </c>
      <c r="G2404" t="s">
        <v>28295</v>
      </c>
      <c r="H2404" s="8">
        <f t="shared" si="37"/>
        <v>0.1361111111111111</v>
      </c>
      <c r="I2404" s="3" t="s">
        <v>2380</v>
      </c>
      <c r="J2404" s="3" t="s">
        <v>60920</v>
      </c>
      <c r="K2404" s="3" t="s">
        <v>15710</v>
      </c>
    </row>
    <row r="2405" spans="1:11" x14ac:dyDescent="0.3">
      <c r="A2405" t="s">
        <v>16671</v>
      </c>
      <c r="B2405" t="s">
        <v>15806</v>
      </c>
      <c r="C2405" s="2">
        <v>72</v>
      </c>
      <c r="D2405" s="2">
        <v>178</v>
      </c>
      <c r="E2405" t="s">
        <v>46763</v>
      </c>
      <c r="F2405" t="s">
        <v>46764</v>
      </c>
      <c r="G2405" t="s">
        <v>28877</v>
      </c>
      <c r="H2405" s="8">
        <f t="shared" si="37"/>
        <v>0.19555555555555554</v>
      </c>
      <c r="I2405" s="3" t="s">
        <v>2381</v>
      </c>
      <c r="J2405" s="3" t="s">
        <v>60921</v>
      </c>
      <c r="K2405" s="3" t="s">
        <v>15710</v>
      </c>
    </row>
    <row r="2406" spans="1:11" x14ac:dyDescent="0.3">
      <c r="A2406" t="s">
        <v>46765</v>
      </c>
      <c r="B2406" t="s">
        <v>15807</v>
      </c>
      <c r="C2406" s="2">
        <v>58</v>
      </c>
      <c r="D2406" s="2">
        <v>41</v>
      </c>
      <c r="E2406" t="s">
        <v>46766</v>
      </c>
      <c r="F2406" t="s">
        <v>46767</v>
      </c>
      <c r="G2406" t="s">
        <v>20760</v>
      </c>
      <c r="H2406" s="8">
        <f t="shared" si="37"/>
        <v>0.35249999999999998</v>
      </c>
      <c r="I2406" s="3" t="s">
        <v>2382</v>
      </c>
      <c r="J2406" s="3" t="s">
        <v>60922</v>
      </c>
      <c r="K2406" s="3" t="s">
        <v>15710</v>
      </c>
    </row>
    <row r="2407" spans="1:11" x14ac:dyDescent="0.3">
      <c r="A2407" t="s">
        <v>17816</v>
      </c>
      <c r="B2407" t="s">
        <v>15807</v>
      </c>
      <c r="C2407" s="2">
        <v>50</v>
      </c>
      <c r="D2407" s="2">
        <v>64</v>
      </c>
      <c r="E2407" t="s">
        <v>46768</v>
      </c>
      <c r="F2407" t="s">
        <v>46769</v>
      </c>
      <c r="G2407" t="s">
        <v>28705</v>
      </c>
      <c r="H2407" s="8">
        <f t="shared" si="37"/>
        <v>0.36055555555555557</v>
      </c>
      <c r="I2407" s="3" t="s">
        <v>2383</v>
      </c>
      <c r="J2407" s="3" t="s">
        <v>60923</v>
      </c>
      <c r="K2407" s="3" t="s">
        <v>15710</v>
      </c>
    </row>
    <row r="2408" spans="1:11" x14ac:dyDescent="0.3">
      <c r="A2408" t="s">
        <v>18607</v>
      </c>
      <c r="B2408" t="s">
        <v>15807</v>
      </c>
      <c r="C2408" s="2">
        <v>60</v>
      </c>
      <c r="D2408" s="2">
        <v>98</v>
      </c>
      <c r="E2408" t="s">
        <v>46770</v>
      </c>
      <c r="F2408" t="s">
        <v>46771</v>
      </c>
      <c r="G2408" t="s">
        <v>26631</v>
      </c>
      <c r="H2408" s="8">
        <f t="shared" si="37"/>
        <v>0.39555555555555555</v>
      </c>
      <c r="I2408" s="3" t="s">
        <v>2384</v>
      </c>
      <c r="J2408" s="3" t="s">
        <v>60924</v>
      </c>
      <c r="K2408" s="3" t="s">
        <v>15710</v>
      </c>
    </row>
    <row r="2409" spans="1:11" x14ac:dyDescent="0.3">
      <c r="A2409" t="s">
        <v>16721</v>
      </c>
      <c r="B2409" t="s">
        <v>15807</v>
      </c>
      <c r="C2409" s="2">
        <v>45</v>
      </c>
      <c r="D2409" s="2">
        <v>190</v>
      </c>
      <c r="E2409" t="s">
        <v>46772</v>
      </c>
      <c r="F2409" t="s">
        <v>46773</v>
      </c>
      <c r="G2409" t="s">
        <v>26848</v>
      </c>
      <c r="H2409" s="8">
        <f t="shared" si="37"/>
        <v>0.38222222222222224</v>
      </c>
      <c r="I2409" s="3" t="s">
        <v>2385</v>
      </c>
      <c r="J2409" s="3" t="s">
        <v>60925</v>
      </c>
      <c r="K2409" s="3" t="s">
        <v>15710</v>
      </c>
    </row>
    <row r="2410" spans="1:11" x14ac:dyDescent="0.3">
      <c r="A2410" t="s">
        <v>46774</v>
      </c>
      <c r="B2410" t="s">
        <v>15807</v>
      </c>
      <c r="C2410" s="2">
        <v>65</v>
      </c>
      <c r="D2410" s="2">
        <v>2</v>
      </c>
      <c r="E2410" t="s">
        <v>46775</v>
      </c>
      <c r="F2410" t="s">
        <v>46776</v>
      </c>
      <c r="G2410" t="s">
        <v>22260</v>
      </c>
      <c r="H2410" s="8">
        <f t="shared" si="37"/>
        <v>0.51527777777777783</v>
      </c>
      <c r="I2410" s="3" t="s">
        <v>2386</v>
      </c>
      <c r="J2410" s="3" t="s">
        <v>60926</v>
      </c>
      <c r="K2410" s="3" t="s">
        <v>15710</v>
      </c>
    </row>
    <row r="2411" spans="1:11" x14ac:dyDescent="0.3">
      <c r="A2411" t="s">
        <v>18460</v>
      </c>
      <c r="B2411" t="s">
        <v>15806</v>
      </c>
      <c r="C2411" s="2">
        <v>65</v>
      </c>
      <c r="D2411" s="2">
        <v>153</v>
      </c>
      <c r="E2411" t="s">
        <v>46777</v>
      </c>
      <c r="F2411" t="s">
        <v>46778</v>
      </c>
      <c r="G2411" t="s">
        <v>22734</v>
      </c>
      <c r="H2411" s="8">
        <f t="shared" si="37"/>
        <v>0.20888888888888887</v>
      </c>
      <c r="I2411" s="3" t="s">
        <v>2387</v>
      </c>
      <c r="J2411" s="3" t="s">
        <v>60927</v>
      </c>
      <c r="K2411" s="3" t="s">
        <v>15710</v>
      </c>
    </row>
    <row r="2412" spans="1:11" x14ac:dyDescent="0.3">
      <c r="A2412" t="s">
        <v>16361</v>
      </c>
      <c r="B2412" t="s">
        <v>15806</v>
      </c>
      <c r="C2412" s="2">
        <v>70</v>
      </c>
      <c r="D2412" s="2">
        <v>159</v>
      </c>
      <c r="E2412" t="s">
        <v>46779</v>
      </c>
      <c r="F2412" t="s">
        <v>46780</v>
      </c>
      <c r="G2412" t="s">
        <v>30701</v>
      </c>
      <c r="H2412" s="8">
        <f t="shared" si="37"/>
        <v>0.49722222222222212</v>
      </c>
      <c r="I2412" s="3" t="s">
        <v>2388</v>
      </c>
      <c r="J2412" s="3" t="s">
        <v>60928</v>
      </c>
      <c r="K2412" s="3" t="s">
        <v>15710</v>
      </c>
    </row>
    <row r="2413" spans="1:11" x14ac:dyDescent="0.3">
      <c r="A2413" t="s">
        <v>46781</v>
      </c>
      <c r="B2413" t="s">
        <v>15807</v>
      </c>
      <c r="C2413" s="2">
        <v>58</v>
      </c>
      <c r="D2413" s="2">
        <v>192</v>
      </c>
      <c r="E2413" t="s">
        <v>46782</v>
      </c>
      <c r="F2413" t="s">
        <v>46783</v>
      </c>
      <c r="G2413" t="s">
        <v>27813</v>
      </c>
      <c r="H2413" s="8">
        <f t="shared" si="37"/>
        <v>0.13444444444444445</v>
      </c>
      <c r="I2413" s="3" t="s">
        <v>2389</v>
      </c>
      <c r="J2413" s="3" t="s">
        <v>60929</v>
      </c>
      <c r="K2413" s="3" t="s">
        <v>15710</v>
      </c>
    </row>
    <row r="2414" spans="1:11" x14ac:dyDescent="0.3">
      <c r="A2414" t="s">
        <v>15871</v>
      </c>
      <c r="B2414" t="s">
        <v>15807</v>
      </c>
      <c r="C2414" s="2">
        <v>90</v>
      </c>
      <c r="D2414" s="2">
        <v>177</v>
      </c>
      <c r="E2414" t="s">
        <v>46784</v>
      </c>
      <c r="F2414" t="s">
        <v>46785</v>
      </c>
      <c r="G2414" t="s">
        <v>24583</v>
      </c>
      <c r="H2414" s="8">
        <f t="shared" si="37"/>
        <v>0.39499999999999996</v>
      </c>
      <c r="I2414" s="3" t="s">
        <v>2390</v>
      </c>
      <c r="J2414" s="3" t="s">
        <v>60930</v>
      </c>
      <c r="K2414" s="3" t="s">
        <v>15710</v>
      </c>
    </row>
    <row r="2415" spans="1:11" x14ac:dyDescent="0.3">
      <c r="A2415" t="s">
        <v>29040</v>
      </c>
      <c r="B2415" t="s">
        <v>15806</v>
      </c>
      <c r="C2415" s="2">
        <v>35</v>
      </c>
      <c r="D2415" s="2">
        <v>147</v>
      </c>
      <c r="E2415" t="s">
        <v>46786</v>
      </c>
      <c r="F2415" t="s">
        <v>46787</v>
      </c>
      <c r="G2415" t="s">
        <v>20197</v>
      </c>
      <c r="H2415" s="8">
        <f t="shared" si="37"/>
        <v>0.1275</v>
      </c>
      <c r="I2415" s="3" t="s">
        <v>2391</v>
      </c>
      <c r="J2415" s="3" t="s">
        <v>60931</v>
      </c>
      <c r="K2415" s="3" t="s">
        <v>15710</v>
      </c>
    </row>
    <row r="2416" spans="1:11" x14ac:dyDescent="0.3">
      <c r="A2416" t="s">
        <v>17720</v>
      </c>
      <c r="B2416" t="s">
        <v>15806</v>
      </c>
      <c r="C2416" s="2">
        <v>14</v>
      </c>
      <c r="D2416" s="2">
        <v>146</v>
      </c>
      <c r="E2416" t="s">
        <v>46788</v>
      </c>
      <c r="F2416" t="s">
        <v>46789</v>
      </c>
      <c r="G2416" t="s">
        <v>22706</v>
      </c>
      <c r="H2416" s="8">
        <f t="shared" si="37"/>
        <v>0.50027777777777771</v>
      </c>
      <c r="I2416" s="3" t="s">
        <v>2392</v>
      </c>
      <c r="J2416" s="3" t="s">
        <v>60932</v>
      </c>
      <c r="K2416" s="3" t="s">
        <v>15710</v>
      </c>
    </row>
    <row r="2417" spans="1:11" x14ac:dyDescent="0.3">
      <c r="A2417" t="s">
        <v>18791</v>
      </c>
      <c r="B2417" t="s">
        <v>15806</v>
      </c>
      <c r="C2417" s="2">
        <v>47</v>
      </c>
      <c r="D2417" s="2">
        <v>139</v>
      </c>
      <c r="E2417" t="s">
        <v>46790</v>
      </c>
      <c r="F2417" t="s">
        <v>46791</v>
      </c>
      <c r="G2417" t="s">
        <v>21052</v>
      </c>
      <c r="H2417" s="8">
        <f t="shared" si="37"/>
        <v>0.23722222222222217</v>
      </c>
      <c r="I2417" s="3" t="s">
        <v>2393</v>
      </c>
      <c r="J2417" s="3" t="s">
        <v>60933</v>
      </c>
      <c r="K2417" s="3" t="s">
        <v>15710</v>
      </c>
    </row>
    <row r="2418" spans="1:11" x14ac:dyDescent="0.3">
      <c r="A2418" t="s">
        <v>17369</v>
      </c>
      <c r="B2418" t="s">
        <v>15807</v>
      </c>
      <c r="C2418" s="2">
        <v>57</v>
      </c>
      <c r="D2418" s="2">
        <v>89</v>
      </c>
      <c r="E2418" t="s">
        <v>46792</v>
      </c>
      <c r="F2418" t="s">
        <v>46793</v>
      </c>
      <c r="G2418" t="s">
        <v>23038</v>
      </c>
      <c r="H2418" s="8">
        <f t="shared" si="37"/>
        <v>8.1388888888888886E-2</v>
      </c>
      <c r="I2418" s="3" t="s">
        <v>2394</v>
      </c>
      <c r="J2418" s="3" t="s">
        <v>60934</v>
      </c>
      <c r="K2418" s="3" t="s">
        <v>15710</v>
      </c>
    </row>
    <row r="2419" spans="1:11" x14ac:dyDescent="0.3">
      <c r="A2419" t="s">
        <v>46794</v>
      </c>
      <c r="B2419" t="s">
        <v>15807</v>
      </c>
      <c r="C2419" s="2">
        <v>72</v>
      </c>
      <c r="D2419" s="2">
        <v>1</v>
      </c>
      <c r="E2419" t="s">
        <v>46795</v>
      </c>
      <c r="F2419" t="s">
        <v>46796</v>
      </c>
      <c r="G2419" t="s">
        <v>23288</v>
      </c>
      <c r="H2419" s="8">
        <f t="shared" si="37"/>
        <v>2.388888888888889E-2</v>
      </c>
      <c r="I2419" s="3" t="s">
        <v>2395</v>
      </c>
      <c r="J2419" s="3" t="s">
        <v>60935</v>
      </c>
      <c r="K2419" s="3" t="s">
        <v>15710</v>
      </c>
    </row>
    <row r="2420" spans="1:11" x14ac:dyDescent="0.3">
      <c r="A2420" t="s">
        <v>17346</v>
      </c>
      <c r="B2420" t="s">
        <v>15806</v>
      </c>
      <c r="C2420" s="2">
        <v>33</v>
      </c>
      <c r="D2420" s="2">
        <v>46</v>
      </c>
      <c r="E2420" t="s">
        <v>46797</v>
      </c>
      <c r="F2420" t="s">
        <v>46798</v>
      </c>
      <c r="G2420" t="s">
        <v>24335</v>
      </c>
      <c r="H2420" s="8">
        <f t="shared" si="37"/>
        <v>0.39361111111111113</v>
      </c>
      <c r="I2420" s="3" t="s">
        <v>2396</v>
      </c>
      <c r="J2420" s="3" t="s">
        <v>60936</v>
      </c>
      <c r="K2420" s="3" t="s">
        <v>15710</v>
      </c>
    </row>
    <row r="2421" spans="1:11" x14ac:dyDescent="0.3">
      <c r="A2421" t="s">
        <v>15921</v>
      </c>
      <c r="B2421" t="s">
        <v>15806</v>
      </c>
      <c r="C2421" s="2">
        <v>53</v>
      </c>
      <c r="D2421" s="2">
        <v>35</v>
      </c>
      <c r="E2421" t="s">
        <v>46799</v>
      </c>
      <c r="F2421" t="s">
        <v>46800</v>
      </c>
      <c r="G2421" t="s">
        <v>21913</v>
      </c>
      <c r="H2421" s="8">
        <f t="shared" si="37"/>
        <v>0.3</v>
      </c>
      <c r="I2421" s="3" t="s">
        <v>2393</v>
      </c>
      <c r="J2421" s="3" t="s">
        <v>60937</v>
      </c>
      <c r="K2421" s="3" t="s">
        <v>15710</v>
      </c>
    </row>
    <row r="2422" spans="1:11" x14ac:dyDescent="0.3">
      <c r="A2422" t="s">
        <v>46801</v>
      </c>
      <c r="B2422" t="s">
        <v>15807</v>
      </c>
      <c r="C2422" s="2">
        <v>88</v>
      </c>
      <c r="D2422" s="2">
        <v>102</v>
      </c>
      <c r="E2422" t="s">
        <v>46802</v>
      </c>
      <c r="F2422" t="s">
        <v>46803</v>
      </c>
      <c r="G2422" t="s">
        <v>27709</v>
      </c>
      <c r="H2422" s="8">
        <f t="shared" si="37"/>
        <v>0.18638888888888888</v>
      </c>
      <c r="I2422" s="3" t="s">
        <v>2397</v>
      </c>
      <c r="J2422" s="3" t="s">
        <v>60938</v>
      </c>
      <c r="K2422" s="3" t="s">
        <v>15710</v>
      </c>
    </row>
    <row r="2423" spans="1:11" x14ac:dyDescent="0.3">
      <c r="A2423" t="s">
        <v>19105</v>
      </c>
      <c r="B2423" t="s">
        <v>15806</v>
      </c>
      <c r="C2423" s="2">
        <v>46</v>
      </c>
      <c r="D2423" s="2">
        <v>32</v>
      </c>
      <c r="E2423" t="s">
        <v>46804</v>
      </c>
      <c r="F2423" t="s">
        <v>46805</v>
      </c>
      <c r="G2423" t="s">
        <v>20023</v>
      </c>
      <c r="H2423" s="8">
        <f t="shared" si="37"/>
        <v>0.21055555555555555</v>
      </c>
      <c r="I2423" s="3" t="s">
        <v>2398</v>
      </c>
      <c r="J2423" s="3" t="s">
        <v>60939</v>
      </c>
      <c r="K2423" s="3" t="s">
        <v>15710</v>
      </c>
    </row>
    <row r="2424" spans="1:11" x14ac:dyDescent="0.3">
      <c r="A2424" t="s">
        <v>16306</v>
      </c>
      <c r="B2424" t="s">
        <v>15807</v>
      </c>
      <c r="C2424" s="2">
        <v>19</v>
      </c>
      <c r="D2424" s="2">
        <v>121</v>
      </c>
      <c r="E2424" t="s">
        <v>46806</v>
      </c>
      <c r="F2424" t="s">
        <v>46807</v>
      </c>
      <c r="G2424" t="s">
        <v>19865</v>
      </c>
      <c r="H2424" s="8">
        <f t="shared" si="37"/>
        <v>0.50083333333333335</v>
      </c>
      <c r="I2424" s="3" t="s">
        <v>2399</v>
      </c>
      <c r="J2424" s="3" t="s">
        <v>60940</v>
      </c>
      <c r="K2424" s="3" t="s">
        <v>15710</v>
      </c>
    </row>
    <row r="2425" spans="1:11" x14ac:dyDescent="0.3">
      <c r="A2425" t="s">
        <v>46808</v>
      </c>
      <c r="B2425" t="s">
        <v>15806</v>
      </c>
      <c r="C2425" s="2">
        <v>41</v>
      </c>
      <c r="D2425" s="2">
        <v>53</v>
      </c>
      <c r="E2425" t="s">
        <v>46809</v>
      </c>
      <c r="F2425" t="s">
        <v>46810</v>
      </c>
      <c r="G2425" t="s">
        <v>29186</v>
      </c>
      <c r="H2425" s="8">
        <f t="shared" si="37"/>
        <v>0.40027777777777773</v>
      </c>
      <c r="I2425" s="3" t="s">
        <v>2400</v>
      </c>
      <c r="J2425" s="3" t="s">
        <v>60941</v>
      </c>
      <c r="K2425" s="3" t="s">
        <v>15710</v>
      </c>
    </row>
    <row r="2426" spans="1:11" x14ac:dyDescent="0.3">
      <c r="A2426" t="s">
        <v>18280</v>
      </c>
      <c r="B2426" t="s">
        <v>15806</v>
      </c>
      <c r="C2426" s="2">
        <v>65</v>
      </c>
      <c r="D2426" s="2">
        <v>118</v>
      </c>
      <c r="E2426" t="s">
        <v>46811</v>
      </c>
      <c r="F2426" t="s">
        <v>46812</v>
      </c>
      <c r="G2426" t="s">
        <v>37139</v>
      </c>
      <c r="H2426" s="8">
        <f t="shared" si="37"/>
        <v>0.51027777777777783</v>
      </c>
      <c r="I2426" s="3" t="s">
        <v>2401</v>
      </c>
      <c r="J2426" s="3" t="s">
        <v>60942</v>
      </c>
      <c r="K2426" s="3" t="s">
        <v>15710</v>
      </c>
    </row>
    <row r="2427" spans="1:11" x14ac:dyDescent="0.3">
      <c r="A2427" t="s">
        <v>16679</v>
      </c>
      <c r="B2427" t="s">
        <v>15807</v>
      </c>
      <c r="C2427" s="2">
        <v>60</v>
      </c>
      <c r="D2427" s="2">
        <v>95</v>
      </c>
      <c r="E2427" t="s">
        <v>46813</v>
      </c>
      <c r="F2427" t="s">
        <v>46814</v>
      </c>
      <c r="G2427" t="s">
        <v>32535</v>
      </c>
      <c r="H2427" s="8">
        <f t="shared" si="37"/>
        <v>0.19638888888888889</v>
      </c>
      <c r="I2427" s="3" t="s">
        <v>2402</v>
      </c>
      <c r="J2427" s="3" t="s">
        <v>60943</v>
      </c>
      <c r="K2427" s="3" t="s">
        <v>15710</v>
      </c>
    </row>
    <row r="2428" spans="1:11" x14ac:dyDescent="0.3">
      <c r="A2428" t="s">
        <v>27726</v>
      </c>
      <c r="B2428" t="s">
        <v>15807</v>
      </c>
      <c r="C2428" s="2">
        <v>36</v>
      </c>
      <c r="D2428" s="2">
        <v>121</v>
      </c>
      <c r="E2428" t="s">
        <v>46815</v>
      </c>
      <c r="F2428" t="s">
        <v>46816</v>
      </c>
      <c r="G2428" t="s">
        <v>26605</v>
      </c>
      <c r="H2428" s="8">
        <f t="shared" si="37"/>
        <v>0.45444444444444443</v>
      </c>
      <c r="I2428" s="3" t="s">
        <v>2403</v>
      </c>
      <c r="J2428" s="3" t="s">
        <v>60944</v>
      </c>
      <c r="K2428" s="3" t="s">
        <v>15710</v>
      </c>
    </row>
    <row r="2429" spans="1:11" x14ac:dyDescent="0.3">
      <c r="A2429" t="s">
        <v>16555</v>
      </c>
      <c r="B2429" t="s">
        <v>15807</v>
      </c>
      <c r="C2429" s="2">
        <v>33</v>
      </c>
      <c r="D2429" s="2">
        <v>190</v>
      </c>
      <c r="E2429" t="s">
        <v>46817</v>
      </c>
      <c r="F2429" t="s">
        <v>46818</v>
      </c>
      <c r="G2429" t="s">
        <v>20367</v>
      </c>
      <c r="H2429" s="8">
        <f t="shared" si="37"/>
        <v>0.42388888888888887</v>
      </c>
      <c r="I2429" s="3" t="s">
        <v>2404</v>
      </c>
      <c r="J2429" s="3" t="s">
        <v>60945</v>
      </c>
      <c r="K2429" s="3" t="s">
        <v>15710</v>
      </c>
    </row>
    <row r="2430" spans="1:11" x14ac:dyDescent="0.3">
      <c r="A2430" t="s">
        <v>16958</v>
      </c>
      <c r="B2430" t="s">
        <v>15807</v>
      </c>
      <c r="C2430" s="2">
        <v>28</v>
      </c>
      <c r="D2430" s="2">
        <v>96</v>
      </c>
      <c r="E2430" t="s">
        <v>46819</v>
      </c>
      <c r="F2430" t="s">
        <v>46820</v>
      </c>
      <c r="G2430" t="s">
        <v>27092</v>
      </c>
      <c r="H2430" s="8">
        <f t="shared" si="37"/>
        <v>0.44555555555555559</v>
      </c>
      <c r="I2430" s="3" t="s">
        <v>2405</v>
      </c>
      <c r="J2430" s="3" t="s">
        <v>60946</v>
      </c>
      <c r="K2430" s="3" t="s">
        <v>15710</v>
      </c>
    </row>
    <row r="2431" spans="1:11" x14ac:dyDescent="0.3">
      <c r="A2431" t="s">
        <v>46821</v>
      </c>
      <c r="B2431" t="s">
        <v>15806</v>
      </c>
      <c r="C2431" s="2">
        <v>78</v>
      </c>
      <c r="D2431" s="2">
        <v>73</v>
      </c>
      <c r="E2431" t="s">
        <v>46822</v>
      </c>
      <c r="F2431" t="s">
        <v>46823</v>
      </c>
      <c r="G2431" t="s">
        <v>37343</v>
      </c>
      <c r="H2431" s="8">
        <f t="shared" si="37"/>
        <v>7.0833333333333331E-2</v>
      </c>
      <c r="I2431" s="3" t="s">
        <v>2406</v>
      </c>
      <c r="J2431" s="3" t="s">
        <v>60947</v>
      </c>
      <c r="K2431" s="3" t="s">
        <v>15710</v>
      </c>
    </row>
    <row r="2432" spans="1:11" x14ac:dyDescent="0.3">
      <c r="A2432" t="s">
        <v>43555</v>
      </c>
      <c r="B2432" t="s">
        <v>15807</v>
      </c>
      <c r="C2432" s="2">
        <v>81</v>
      </c>
      <c r="D2432" s="2">
        <v>103</v>
      </c>
      <c r="E2432" t="s">
        <v>46824</v>
      </c>
      <c r="F2432" t="s">
        <v>46825</v>
      </c>
      <c r="G2432" t="s">
        <v>25504</v>
      </c>
      <c r="H2432" s="8">
        <f t="shared" si="37"/>
        <v>0.36388888888888887</v>
      </c>
      <c r="I2432" s="3" t="s">
        <v>2407</v>
      </c>
      <c r="J2432" s="3" t="s">
        <v>60948</v>
      </c>
      <c r="K2432" s="3" t="s">
        <v>15710</v>
      </c>
    </row>
    <row r="2433" spans="1:11" x14ac:dyDescent="0.3">
      <c r="A2433" t="s">
        <v>46826</v>
      </c>
      <c r="B2433" t="s">
        <v>15807</v>
      </c>
      <c r="C2433" s="2">
        <v>58</v>
      </c>
      <c r="D2433" s="2">
        <v>47</v>
      </c>
      <c r="E2433" t="s">
        <v>46827</v>
      </c>
      <c r="F2433" t="s">
        <v>46828</v>
      </c>
      <c r="G2433" t="s">
        <v>22663</v>
      </c>
      <c r="H2433" s="8">
        <f t="shared" si="37"/>
        <v>0.38</v>
      </c>
      <c r="I2433" s="3" t="s">
        <v>2408</v>
      </c>
      <c r="J2433" s="3" t="s">
        <v>60949</v>
      </c>
      <c r="K2433" s="3" t="s">
        <v>15710</v>
      </c>
    </row>
    <row r="2434" spans="1:11" x14ac:dyDescent="0.3">
      <c r="A2434" t="s">
        <v>16471</v>
      </c>
      <c r="B2434" t="s">
        <v>15806</v>
      </c>
      <c r="C2434" s="2">
        <v>39</v>
      </c>
      <c r="D2434" s="2">
        <v>75</v>
      </c>
      <c r="E2434" t="s">
        <v>46829</v>
      </c>
      <c r="F2434" t="s">
        <v>46830</v>
      </c>
      <c r="G2434" t="s">
        <v>23073</v>
      </c>
      <c r="H2434" s="8">
        <f t="shared" si="37"/>
        <v>0.18944444444444444</v>
      </c>
      <c r="I2434" s="3" t="s">
        <v>2409</v>
      </c>
      <c r="J2434" s="3" t="s">
        <v>60950</v>
      </c>
      <c r="K2434" s="3" t="s">
        <v>15710</v>
      </c>
    </row>
    <row r="2435" spans="1:11" x14ac:dyDescent="0.3">
      <c r="A2435" t="s">
        <v>16270</v>
      </c>
      <c r="B2435" t="s">
        <v>15807</v>
      </c>
      <c r="C2435" s="2">
        <v>60</v>
      </c>
      <c r="D2435" s="2">
        <v>172</v>
      </c>
      <c r="E2435" t="s">
        <v>46831</v>
      </c>
      <c r="F2435" t="s">
        <v>46832</v>
      </c>
      <c r="G2435" t="s">
        <v>46728</v>
      </c>
      <c r="H2435" s="8">
        <f t="shared" ref="H2435:H2498" si="38">G2435*24</f>
        <v>0.13750000000000001</v>
      </c>
      <c r="I2435" s="3" t="s">
        <v>2410</v>
      </c>
      <c r="J2435" s="3" t="s">
        <v>60951</v>
      </c>
      <c r="K2435" s="3" t="s">
        <v>15710</v>
      </c>
    </row>
    <row r="2436" spans="1:11" x14ac:dyDescent="0.3">
      <c r="A2436" t="s">
        <v>18517</v>
      </c>
      <c r="B2436" t="s">
        <v>15806</v>
      </c>
      <c r="C2436" s="2">
        <v>76</v>
      </c>
      <c r="D2436" s="2">
        <v>142</v>
      </c>
      <c r="E2436" t="s">
        <v>46833</v>
      </c>
      <c r="F2436" t="s">
        <v>46834</v>
      </c>
      <c r="G2436" t="s">
        <v>27238</v>
      </c>
      <c r="H2436" s="8">
        <f t="shared" si="38"/>
        <v>0.31611111111111106</v>
      </c>
      <c r="I2436" s="3" t="s">
        <v>2411</v>
      </c>
      <c r="J2436" s="3" t="s">
        <v>60952</v>
      </c>
      <c r="K2436" s="3" t="s">
        <v>15710</v>
      </c>
    </row>
    <row r="2437" spans="1:11" x14ac:dyDescent="0.3">
      <c r="A2437" t="s">
        <v>15944</v>
      </c>
      <c r="B2437" t="s">
        <v>15807</v>
      </c>
      <c r="C2437" s="2">
        <v>53</v>
      </c>
      <c r="D2437" s="2">
        <v>153</v>
      </c>
      <c r="E2437" t="s">
        <v>46835</v>
      </c>
      <c r="F2437" t="s">
        <v>46836</v>
      </c>
      <c r="G2437" t="s">
        <v>21410</v>
      </c>
      <c r="H2437" s="8">
        <f t="shared" si="38"/>
        <v>0.26222222222222219</v>
      </c>
      <c r="I2437" s="3" t="s">
        <v>2412</v>
      </c>
      <c r="J2437" s="3" t="s">
        <v>60953</v>
      </c>
      <c r="K2437" s="3" t="s">
        <v>15710</v>
      </c>
    </row>
    <row r="2438" spans="1:11" x14ac:dyDescent="0.3">
      <c r="A2438" t="s">
        <v>19203</v>
      </c>
      <c r="B2438" t="s">
        <v>15807</v>
      </c>
      <c r="C2438" s="2">
        <v>45</v>
      </c>
      <c r="D2438" s="2">
        <v>5</v>
      </c>
      <c r="E2438" t="s">
        <v>46837</v>
      </c>
      <c r="F2438" t="s">
        <v>46838</v>
      </c>
      <c r="G2438" t="s">
        <v>31503</v>
      </c>
      <c r="H2438" s="8">
        <f t="shared" si="38"/>
        <v>0.24250000000000002</v>
      </c>
      <c r="I2438" s="3" t="s">
        <v>2413</v>
      </c>
      <c r="J2438" s="3" t="s">
        <v>60954</v>
      </c>
      <c r="K2438" s="3" t="s">
        <v>15710</v>
      </c>
    </row>
    <row r="2439" spans="1:11" x14ac:dyDescent="0.3">
      <c r="A2439" t="s">
        <v>17341</v>
      </c>
      <c r="B2439" t="s">
        <v>15806</v>
      </c>
      <c r="C2439" s="2">
        <v>70</v>
      </c>
      <c r="D2439" s="2">
        <v>24</v>
      </c>
      <c r="E2439" t="s">
        <v>46839</v>
      </c>
      <c r="F2439" t="s">
        <v>46840</v>
      </c>
      <c r="G2439" t="s">
        <v>27029</v>
      </c>
      <c r="H2439" s="8">
        <f t="shared" si="38"/>
        <v>0.50861111111111112</v>
      </c>
      <c r="I2439" s="3" t="s">
        <v>2414</v>
      </c>
      <c r="J2439" s="3" t="s">
        <v>60955</v>
      </c>
      <c r="K2439" s="3" t="s">
        <v>15710</v>
      </c>
    </row>
    <row r="2440" spans="1:11" x14ac:dyDescent="0.3">
      <c r="A2440" t="s">
        <v>46841</v>
      </c>
      <c r="B2440" t="s">
        <v>15806</v>
      </c>
      <c r="C2440" s="2">
        <v>64</v>
      </c>
      <c r="D2440" s="2">
        <v>96</v>
      </c>
      <c r="E2440" t="s">
        <v>46842</v>
      </c>
      <c r="F2440" t="s">
        <v>46843</v>
      </c>
      <c r="G2440" t="s">
        <v>35069</v>
      </c>
      <c r="H2440" s="8">
        <f t="shared" si="38"/>
        <v>0.38194444444444448</v>
      </c>
      <c r="I2440" s="3" t="s">
        <v>2415</v>
      </c>
      <c r="J2440" s="3" t="s">
        <v>60956</v>
      </c>
      <c r="K2440" s="3" t="s">
        <v>15710</v>
      </c>
    </row>
    <row r="2441" spans="1:11" x14ac:dyDescent="0.3">
      <c r="A2441" t="s">
        <v>19170</v>
      </c>
      <c r="B2441" t="s">
        <v>15807</v>
      </c>
      <c r="C2441" s="2">
        <v>68</v>
      </c>
      <c r="D2441" s="2">
        <v>138</v>
      </c>
      <c r="E2441" t="s">
        <v>46844</v>
      </c>
      <c r="F2441" t="s">
        <v>46845</v>
      </c>
      <c r="G2441" t="s">
        <v>24994</v>
      </c>
      <c r="H2441" s="8">
        <f t="shared" si="38"/>
        <v>0.22583333333333339</v>
      </c>
      <c r="I2441" s="3" t="s">
        <v>2416</v>
      </c>
      <c r="J2441" s="3" t="s">
        <v>60957</v>
      </c>
      <c r="K2441" s="3" t="s">
        <v>15710</v>
      </c>
    </row>
    <row r="2442" spans="1:11" x14ac:dyDescent="0.3">
      <c r="A2442" t="s">
        <v>46846</v>
      </c>
      <c r="B2442" t="s">
        <v>15806</v>
      </c>
      <c r="C2442" s="2">
        <v>51</v>
      </c>
      <c r="D2442" s="2">
        <v>185</v>
      </c>
      <c r="E2442" t="s">
        <v>46847</v>
      </c>
      <c r="F2442" t="s">
        <v>46848</v>
      </c>
      <c r="G2442" t="s">
        <v>34389</v>
      </c>
      <c r="H2442" s="8">
        <f t="shared" si="38"/>
        <v>0.14583333333333334</v>
      </c>
      <c r="I2442" s="3" t="s">
        <v>2417</v>
      </c>
      <c r="J2442" s="3" t="s">
        <v>60958</v>
      </c>
      <c r="K2442" s="3" t="s">
        <v>15710</v>
      </c>
    </row>
    <row r="2443" spans="1:11" x14ac:dyDescent="0.3">
      <c r="A2443" t="s">
        <v>18511</v>
      </c>
      <c r="B2443" t="s">
        <v>15806</v>
      </c>
      <c r="C2443" s="2">
        <v>73</v>
      </c>
      <c r="D2443" s="2">
        <v>42</v>
      </c>
      <c r="E2443" t="s">
        <v>46849</v>
      </c>
      <c r="F2443" t="s">
        <v>46850</v>
      </c>
      <c r="G2443" t="s">
        <v>19913</v>
      </c>
      <c r="H2443" s="8">
        <f t="shared" si="38"/>
        <v>0.13388888888888889</v>
      </c>
      <c r="I2443" s="3" t="s">
        <v>2418</v>
      </c>
      <c r="J2443" s="3" t="s">
        <v>60959</v>
      </c>
      <c r="K2443" s="3" t="s">
        <v>15710</v>
      </c>
    </row>
    <row r="2444" spans="1:11" x14ac:dyDescent="0.3">
      <c r="A2444" t="s">
        <v>15973</v>
      </c>
      <c r="B2444" t="s">
        <v>15806</v>
      </c>
      <c r="C2444" s="2">
        <v>64</v>
      </c>
      <c r="D2444" s="2">
        <v>126</v>
      </c>
      <c r="E2444" t="s">
        <v>46851</v>
      </c>
      <c r="F2444" t="s">
        <v>46852</v>
      </c>
      <c r="G2444" t="s">
        <v>20347</v>
      </c>
      <c r="H2444" s="8">
        <f t="shared" si="38"/>
        <v>0.39305555555555549</v>
      </c>
      <c r="I2444" s="3" t="s">
        <v>2419</v>
      </c>
      <c r="J2444" s="3" t="s">
        <v>60960</v>
      </c>
      <c r="K2444" s="3" t="s">
        <v>15710</v>
      </c>
    </row>
    <row r="2445" spans="1:11" x14ac:dyDescent="0.3">
      <c r="A2445" t="s">
        <v>18137</v>
      </c>
      <c r="B2445" t="s">
        <v>15806</v>
      </c>
      <c r="C2445" s="2">
        <v>71</v>
      </c>
      <c r="D2445" s="2">
        <v>109</v>
      </c>
      <c r="E2445" t="s">
        <v>46853</v>
      </c>
      <c r="F2445" t="s">
        <v>46854</v>
      </c>
      <c r="G2445" t="s">
        <v>30349</v>
      </c>
      <c r="H2445" s="8">
        <f t="shared" si="38"/>
        <v>0.245</v>
      </c>
      <c r="I2445" s="3" t="s">
        <v>2420</v>
      </c>
      <c r="J2445" s="3" t="s">
        <v>60961</v>
      </c>
      <c r="K2445" s="3" t="s">
        <v>15710</v>
      </c>
    </row>
    <row r="2446" spans="1:11" x14ac:dyDescent="0.3">
      <c r="A2446" t="s">
        <v>16011</v>
      </c>
      <c r="B2446" t="s">
        <v>15806</v>
      </c>
      <c r="C2446" s="2">
        <v>31</v>
      </c>
      <c r="D2446" s="2">
        <v>24</v>
      </c>
      <c r="E2446" t="s">
        <v>46855</v>
      </c>
      <c r="F2446" t="s">
        <v>46856</v>
      </c>
      <c r="G2446" t="s">
        <v>20859</v>
      </c>
      <c r="H2446" s="8">
        <f t="shared" si="38"/>
        <v>0.4061111111111112</v>
      </c>
      <c r="I2446" s="3" t="s">
        <v>2421</v>
      </c>
      <c r="J2446" s="3" t="s">
        <v>60962</v>
      </c>
      <c r="K2446" s="3" t="s">
        <v>15710</v>
      </c>
    </row>
    <row r="2447" spans="1:11" x14ac:dyDescent="0.3">
      <c r="A2447" t="s">
        <v>43830</v>
      </c>
      <c r="B2447" t="s">
        <v>15806</v>
      </c>
      <c r="C2447" s="2">
        <v>22</v>
      </c>
      <c r="D2447" s="2">
        <v>44</v>
      </c>
      <c r="E2447" t="s">
        <v>46857</v>
      </c>
      <c r="F2447" t="s">
        <v>46858</v>
      </c>
      <c r="G2447" t="s">
        <v>21117</v>
      </c>
      <c r="H2447" s="8">
        <f t="shared" si="38"/>
        <v>0.24694444444444444</v>
      </c>
      <c r="I2447" s="3" t="s">
        <v>2422</v>
      </c>
      <c r="J2447" s="3" t="s">
        <v>60963</v>
      </c>
      <c r="K2447" s="3" t="s">
        <v>15710</v>
      </c>
    </row>
    <row r="2448" spans="1:11" x14ac:dyDescent="0.3">
      <c r="A2448" t="s">
        <v>17414</v>
      </c>
      <c r="B2448" t="s">
        <v>15806</v>
      </c>
      <c r="C2448" s="2">
        <v>27</v>
      </c>
      <c r="D2448" s="2">
        <v>169</v>
      </c>
      <c r="E2448" t="s">
        <v>46859</v>
      </c>
      <c r="F2448" t="s">
        <v>46860</v>
      </c>
      <c r="G2448" t="s">
        <v>20381</v>
      </c>
      <c r="H2448" s="8">
        <f t="shared" si="38"/>
        <v>0.37749999999999995</v>
      </c>
      <c r="I2448" s="3" t="s">
        <v>2423</v>
      </c>
      <c r="J2448" s="3" t="s">
        <v>60964</v>
      </c>
      <c r="K2448" s="3" t="s">
        <v>15710</v>
      </c>
    </row>
    <row r="2449" spans="1:11" x14ac:dyDescent="0.3">
      <c r="A2449" t="s">
        <v>16084</v>
      </c>
      <c r="B2449" t="s">
        <v>15806</v>
      </c>
      <c r="C2449" s="2">
        <v>26</v>
      </c>
      <c r="D2449" s="2">
        <v>73</v>
      </c>
      <c r="E2449" t="s">
        <v>46861</v>
      </c>
      <c r="F2449" t="s">
        <v>46862</v>
      </c>
      <c r="G2449" t="s">
        <v>29732</v>
      </c>
      <c r="H2449" s="8">
        <f t="shared" si="38"/>
        <v>0.27361111111111114</v>
      </c>
      <c r="I2449" s="3" t="s">
        <v>2424</v>
      </c>
      <c r="J2449" s="3" t="s">
        <v>60965</v>
      </c>
      <c r="K2449" s="3" t="s">
        <v>15710</v>
      </c>
    </row>
    <row r="2450" spans="1:11" x14ac:dyDescent="0.3">
      <c r="A2450" t="s">
        <v>46863</v>
      </c>
      <c r="B2450" t="s">
        <v>15806</v>
      </c>
      <c r="C2450" s="2">
        <v>57</v>
      </c>
      <c r="D2450" s="2">
        <v>92</v>
      </c>
      <c r="E2450" t="s">
        <v>46864</v>
      </c>
      <c r="F2450" t="s">
        <v>46865</v>
      </c>
      <c r="G2450" t="s">
        <v>26408</v>
      </c>
      <c r="H2450" s="8">
        <f t="shared" si="38"/>
        <v>0.45361111111111108</v>
      </c>
      <c r="I2450" s="3" t="s">
        <v>2425</v>
      </c>
      <c r="J2450" s="3" t="s">
        <v>60966</v>
      </c>
      <c r="K2450" s="3" t="s">
        <v>15710</v>
      </c>
    </row>
    <row r="2451" spans="1:11" x14ac:dyDescent="0.3">
      <c r="A2451" t="s">
        <v>16669</v>
      </c>
      <c r="B2451" t="s">
        <v>15806</v>
      </c>
      <c r="C2451" s="2">
        <v>41</v>
      </c>
      <c r="D2451" s="2">
        <v>42</v>
      </c>
      <c r="E2451" t="s">
        <v>46866</v>
      </c>
      <c r="F2451" t="s">
        <v>46867</v>
      </c>
      <c r="G2451" t="s">
        <v>26584</v>
      </c>
      <c r="H2451" s="8">
        <f t="shared" si="38"/>
        <v>3.7222222222222226E-2</v>
      </c>
      <c r="I2451" s="3" t="s">
        <v>2426</v>
      </c>
      <c r="J2451" s="3" t="s">
        <v>60967</v>
      </c>
      <c r="K2451" s="3" t="s">
        <v>15710</v>
      </c>
    </row>
    <row r="2452" spans="1:11" x14ac:dyDescent="0.3">
      <c r="A2452" t="s">
        <v>18111</v>
      </c>
      <c r="B2452" t="s">
        <v>15806</v>
      </c>
      <c r="C2452" s="2">
        <v>43</v>
      </c>
      <c r="D2452" s="2">
        <v>191</v>
      </c>
      <c r="E2452" t="s">
        <v>46868</v>
      </c>
      <c r="F2452" t="s">
        <v>46869</v>
      </c>
      <c r="G2452" t="s">
        <v>21621</v>
      </c>
      <c r="H2452" s="8">
        <f t="shared" si="38"/>
        <v>9.166666666666666E-2</v>
      </c>
      <c r="I2452" s="3" t="s">
        <v>2427</v>
      </c>
      <c r="J2452" s="3" t="s">
        <v>60968</v>
      </c>
      <c r="K2452" s="3" t="s">
        <v>15710</v>
      </c>
    </row>
    <row r="2453" spans="1:11" x14ac:dyDescent="0.3">
      <c r="A2453" t="s">
        <v>16070</v>
      </c>
      <c r="B2453" t="s">
        <v>15806</v>
      </c>
      <c r="C2453" s="2">
        <v>15</v>
      </c>
      <c r="D2453" s="2">
        <v>164</v>
      </c>
      <c r="E2453" t="s">
        <v>46870</v>
      </c>
      <c r="F2453" t="s">
        <v>46871</v>
      </c>
      <c r="G2453" t="s">
        <v>21333</v>
      </c>
      <c r="H2453" s="8">
        <f t="shared" si="38"/>
        <v>0.52111111111111108</v>
      </c>
      <c r="I2453" s="3" t="s">
        <v>2428</v>
      </c>
      <c r="J2453" s="3" t="s">
        <v>60969</v>
      </c>
      <c r="K2453" s="3" t="s">
        <v>15710</v>
      </c>
    </row>
    <row r="2454" spans="1:11" x14ac:dyDescent="0.3">
      <c r="A2454" t="s">
        <v>46872</v>
      </c>
      <c r="B2454" t="s">
        <v>15807</v>
      </c>
      <c r="C2454" s="2">
        <v>16</v>
      </c>
      <c r="D2454" s="2">
        <v>125</v>
      </c>
      <c r="E2454" t="s">
        <v>46873</v>
      </c>
      <c r="F2454" t="s">
        <v>46874</v>
      </c>
      <c r="G2454" t="s">
        <v>22205</v>
      </c>
      <c r="H2454" s="8">
        <f t="shared" si="38"/>
        <v>0.2558333333333333</v>
      </c>
      <c r="I2454" s="3" t="s">
        <v>2429</v>
      </c>
      <c r="J2454" s="3" t="s">
        <v>60970</v>
      </c>
      <c r="K2454" s="3" t="s">
        <v>15710</v>
      </c>
    </row>
    <row r="2455" spans="1:11" x14ac:dyDescent="0.3">
      <c r="A2455" t="s">
        <v>46875</v>
      </c>
      <c r="B2455" t="s">
        <v>15806</v>
      </c>
      <c r="C2455" s="2">
        <v>46</v>
      </c>
      <c r="D2455" s="2">
        <v>19</v>
      </c>
      <c r="E2455" t="s">
        <v>46876</v>
      </c>
      <c r="F2455" t="s">
        <v>46877</v>
      </c>
      <c r="G2455" t="s">
        <v>22715</v>
      </c>
      <c r="H2455" s="8">
        <f t="shared" si="38"/>
        <v>6.222222222222222E-2</v>
      </c>
      <c r="I2455" s="3" t="s">
        <v>2430</v>
      </c>
      <c r="J2455" s="3" t="s">
        <v>60971</v>
      </c>
      <c r="K2455" s="3" t="s">
        <v>15710</v>
      </c>
    </row>
    <row r="2456" spans="1:11" x14ac:dyDescent="0.3">
      <c r="A2456" t="s">
        <v>37432</v>
      </c>
      <c r="B2456" t="s">
        <v>15806</v>
      </c>
      <c r="C2456" s="2">
        <v>49</v>
      </c>
      <c r="D2456" s="2">
        <v>170</v>
      </c>
      <c r="E2456" t="s">
        <v>46878</v>
      </c>
      <c r="F2456" t="s">
        <v>46879</v>
      </c>
      <c r="G2456" t="s">
        <v>19786</v>
      </c>
      <c r="H2456" s="8">
        <f t="shared" si="38"/>
        <v>5.3611111111111123E-2</v>
      </c>
      <c r="I2456" s="3" t="s">
        <v>2431</v>
      </c>
      <c r="J2456" s="3" t="s">
        <v>60972</v>
      </c>
      <c r="K2456" s="3" t="s">
        <v>15710</v>
      </c>
    </row>
    <row r="2457" spans="1:11" x14ac:dyDescent="0.3">
      <c r="A2457" t="s">
        <v>28023</v>
      </c>
      <c r="B2457" t="s">
        <v>15806</v>
      </c>
      <c r="C2457" s="2">
        <v>77</v>
      </c>
      <c r="D2457" s="2">
        <v>187</v>
      </c>
      <c r="E2457" t="s">
        <v>46880</v>
      </c>
      <c r="F2457" t="s">
        <v>46881</v>
      </c>
      <c r="G2457" t="s">
        <v>20967</v>
      </c>
      <c r="H2457" s="8">
        <f t="shared" si="38"/>
        <v>0.50527777777777783</v>
      </c>
      <c r="I2457" s="3" t="s">
        <v>2432</v>
      </c>
      <c r="J2457" s="3" t="s">
        <v>60973</v>
      </c>
      <c r="K2457" s="3" t="s">
        <v>15710</v>
      </c>
    </row>
    <row r="2458" spans="1:11" x14ac:dyDescent="0.3">
      <c r="A2458" t="s">
        <v>16214</v>
      </c>
      <c r="B2458" t="s">
        <v>15806</v>
      </c>
      <c r="C2458" s="2">
        <v>31</v>
      </c>
      <c r="D2458" s="2">
        <v>180</v>
      </c>
      <c r="E2458" t="s">
        <v>46882</v>
      </c>
      <c r="F2458" t="s">
        <v>46883</v>
      </c>
      <c r="G2458" t="s">
        <v>26295</v>
      </c>
      <c r="H2458" s="8">
        <f t="shared" si="38"/>
        <v>0.06</v>
      </c>
      <c r="I2458" s="3" t="s">
        <v>2433</v>
      </c>
      <c r="J2458" s="3" t="s">
        <v>60974</v>
      </c>
      <c r="K2458" s="3" t="s">
        <v>15710</v>
      </c>
    </row>
    <row r="2459" spans="1:11" x14ac:dyDescent="0.3">
      <c r="A2459" t="s">
        <v>46884</v>
      </c>
      <c r="B2459" t="s">
        <v>15806</v>
      </c>
      <c r="C2459" s="2">
        <v>85</v>
      </c>
      <c r="D2459" s="2">
        <v>170</v>
      </c>
      <c r="E2459" t="s">
        <v>46885</v>
      </c>
      <c r="F2459" t="s">
        <v>46886</v>
      </c>
      <c r="G2459" t="s">
        <v>39209</v>
      </c>
      <c r="H2459" s="8">
        <f t="shared" si="38"/>
        <v>3.3333333333333333E-2</v>
      </c>
      <c r="I2459" s="3" t="s">
        <v>2434</v>
      </c>
      <c r="J2459" s="3" t="s">
        <v>60975</v>
      </c>
      <c r="K2459" s="3" t="s">
        <v>15710</v>
      </c>
    </row>
    <row r="2460" spans="1:11" x14ac:dyDescent="0.3">
      <c r="A2460" t="s">
        <v>17369</v>
      </c>
      <c r="B2460" t="s">
        <v>15807</v>
      </c>
      <c r="C2460" s="2">
        <v>15</v>
      </c>
      <c r="D2460" s="2">
        <v>173</v>
      </c>
      <c r="E2460" t="s">
        <v>46887</v>
      </c>
      <c r="F2460" t="s">
        <v>46888</v>
      </c>
      <c r="G2460" t="s">
        <v>22167</v>
      </c>
      <c r="H2460" s="8">
        <f t="shared" si="38"/>
        <v>0.37416666666666665</v>
      </c>
      <c r="I2460" s="3" t="s">
        <v>2435</v>
      </c>
      <c r="J2460" s="3" t="s">
        <v>60976</v>
      </c>
      <c r="K2460" s="3" t="s">
        <v>15710</v>
      </c>
    </row>
    <row r="2461" spans="1:11" x14ac:dyDescent="0.3">
      <c r="A2461" t="s">
        <v>16965</v>
      </c>
      <c r="B2461" t="s">
        <v>15806</v>
      </c>
      <c r="C2461" s="2">
        <v>46</v>
      </c>
      <c r="D2461" s="2">
        <v>135</v>
      </c>
      <c r="E2461" t="s">
        <v>46889</v>
      </c>
      <c r="F2461" t="s">
        <v>46890</v>
      </c>
      <c r="G2461" t="s">
        <v>21348</v>
      </c>
      <c r="H2461" s="8">
        <f t="shared" si="38"/>
        <v>1.5277777777777776E-2</v>
      </c>
      <c r="I2461" s="3" t="s">
        <v>2436</v>
      </c>
      <c r="J2461" s="3" t="s">
        <v>60977</v>
      </c>
      <c r="K2461" s="3" t="s">
        <v>15710</v>
      </c>
    </row>
    <row r="2462" spans="1:11" x14ac:dyDescent="0.3">
      <c r="A2462" t="s">
        <v>16595</v>
      </c>
      <c r="B2462" t="s">
        <v>15807</v>
      </c>
      <c r="C2462" s="2">
        <v>56</v>
      </c>
      <c r="D2462" s="2">
        <v>21</v>
      </c>
      <c r="E2462" t="s">
        <v>46891</v>
      </c>
      <c r="F2462" t="s">
        <v>46892</v>
      </c>
      <c r="G2462" t="s">
        <v>20115</v>
      </c>
      <c r="H2462" s="8">
        <f t="shared" si="38"/>
        <v>0.51083333333333336</v>
      </c>
      <c r="I2462" s="3" t="s">
        <v>2437</v>
      </c>
      <c r="J2462" s="3" t="s">
        <v>60978</v>
      </c>
      <c r="K2462" s="3" t="s">
        <v>15710</v>
      </c>
    </row>
    <row r="2463" spans="1:11" x14ac:dyDescent="0.3">
      <c r="A2463" t="s">
        <v>19454</v>
      </c>
      <c r="B2463" t="s">
        <v>15806</v>
      </c>
      <c r="C2463" s="2">
        <v>54</v>
      </c>
      <c r="D2463" s="2">
        <v>87</v>
      </c>
      <c r="E2463" t="s">
        <v>46893</v>
      </c>
      <c r="F2463" t="s">
        <v>46894</v>
      </c>
      <c r="G2463" t="s">
        <v>28408</v>
      </c>
      <c r="H2463" s="8">
        <f t="shared" si="38"/>
        <v>0.18194444444444444</v>
      </c>
      <c r="I2463" s="3" t="s">
        <v>2438</v>
      </c>
      <c r="J2463" s="3" t="s">
        <v>60979</v>
      </c>
      <c r="K2463" s="3" t="s">
        <v>15710</v>
      </c>
    </row>
    <row r="2464" spans="1:11" x14ac:dyDescent="0.3">
      <c r="A2464" t="s">
        <v>17970</v>
      </c>
      <c r="B2464" t="s">
        <v>15806</v>
      </c>
      <c r="C2464" s="2">
        <v>36</v>
      </c>
      <c r="D2464" s="2">
        <v>172</v>
      </c>
      <c r="E2464" t="s">
        <v>46895</v>
      </c>
      <c r="F2464" t="s">
        <v>46896</v>
      </c>
      <c r="G2464" t="s">
        <v>20514</v>
      </c>
      <c r="H2464" s="8">
        <f t="shared" si="38"/>
        <v>0.22333333333333333</v>
      </c>
      <c r="I2464" s="3" t="s">
        <v>2439</v>
      </c>
      <c r="J2464" s="3" t="s">
        <v>60980</v>
      </c>
      <c r="K2464" s="3" t="s">
        <v>15710</v>
      </c>
    </row>
    <row r="2465" spans="1:11" x14ac:dyDescent="0.3">
      <c r="A2465" t="s">
        <v>15984</v>
      </c>
      <c r="B2465" t="s">
        <v>15806</v>
      </c>
      <c r="C2465" s="2">
        <v>20</v>
      </c>
      <c r="D2465" s="2">
        <v>24</v>
      </c>
      <c r="E2465" t="s">
        <v>46897</v>
      </c>
      <c r="F2465" t="s">
        <v>46898</v>
      </c>
      <c r="G2465" t="s">
        <v>21496</v>
      </c>
      <c r="H2465" s="8">
        <f t="shared" si="38"/>
        <v>0.15444444444444447</v>
      </c>
      <c r="I2465" s="3" t="s">
        <v>2168</v>
      </c>
      <c r="J2465" s="3" t="s">
        <v>60981</v>
      </c>
      <c r="K2465" s="3" t="s">
        <v>15710</v>
      </c>
    </row>
    <row r="2466" spans="1:11" x14ac:dyDescent="0.3">
      <c r="A2466" t="s">
        <v>46899</v>
      </c>
      <c r="B2466" t="s">
        <v>15806</v>
      </c>
      <c r="C2466" s="2">
        <v>84</v>
      </c>
      <c r="D2466" s="2">
        <v>184</v>
      </c>
      <c r="E2466" t="s">
        <v>46900</v>
      </c>
      <c r="F2466" t="s">
        <v>46901</v>
      </c>
      <c r="G2466" t="s">
        <v>24673</v>
      </c>
      <c r="H2466" s="8">
        <f t="shared" si="38"/>
        <v>0.44750000000000001</v>
      </c>
      <c r="I2466" s="3" t="s">
        <v>2440</v>
      </c>
      <c r="J2466" s="3" t="s">
        <v>60982</v>
      </c>
      <c r="K2466" s="3" t="s">
        <v>15710</v>
      </c>
    </row>
    <row r="2467" spans="1:11" x14ac:dyDescent="0.3">
      <c r="A2467" t="s">
        <v>17321</v>
      </c>
      <c r="B2467" t="s">
        <v>15806</v>
      </c>
      <c r="C2467" s="2">
        <v>17</v>
      </c>
      <c r="D2467" s="2">
        <v>39</v>
      </c>
      <c r="E2467" t="s">
        <v>46902</v>
      </c>
      <c r="F2467" t="s">
        <v>46903</v>
      </c>
      <c r="G2467" t="s">
        <v>22649</v>
      </c>
      <c r="H2467" s="8">
        <f t="shared" si="38"/>
        <v>0.32972222222222225</v>
      </c>
      <c r="I2467" s="3" t="s">
        <v>2441</v>
      </c>
      <c r="J2467" s="3" t="s">
        <v>60983</v>
      </c>
      <c r="K2467" s="3" t="s">
        <v>15710</v>
      </c>
    </row>
    <row r="2468" spans="1:11" x14ac:dyDescent="0.3">
      <c r="A2468" t="s">
        <v>15818</v>
      </c>
      <c r="B2468" t="s">
        <v>15806</v>
      </c>
      <c r="C2468" s="2">
        <v>88</v>
      </c>
      <c r="D2468" s="2">
        <v>181</v>
      </c>
      <c r="E2468" t="s">
        <v>46904</v>
      </c>
      <c r="F2468" t="s">
        <v>46905</v>
      </c>
      <c r="G2468" t="s">
        <v>20201</v>
      </c>
      <c r="H2468" s="8">
        <f t="shared" si="38"/>
        <v>0.14722222222222223</v>
      </c>
      <c r="I2468" s="3" t="s">
        <v>2442</v>
      </c>
      <c r="J2468" s="3" t="s">
        <v>60984</v>
      </c>
      <c r="K2468" s="3" t="s">
        <v>15710</v>
      </c>
    </row>
    <row r="2469" spans="1:11" x14ac:dyDescent="0.3">
      <c r="A2469" t="s">
        <v>16834</v>
      </c>
      <c r="B2469" t="s">
        <v>15807</v>
      </c>
      <c r="C2469" s="2">
        <v>70</v>
      </c>
      <c r="D2469" s="2">
        <v>17</v>
      </c>
      <c r="E2469" t="s">
        <v>46906</v>
      </c>
      <c r="F2469" t="s">
        <v>46907</v>
      </c>
      <c r="G2469" t="s">
        <v>20564</v>
      </c>
      <c r="H2469" s="8">
        <f t="shared" si="38"/>
        <v>0.46194444444444438</v>
      </c>
      <c r="I2469" s="3" t="s">
        <v>2443</v>
      </c>
      <c r="J2469" s="3" t="s">
        <v>60985</v>
      </c>
      <c r="K2469" s="3" t="s">
        <v>15710</v>
      </c>
    </row>
    <row r="2470" spans="1:11" x14ac:dyDescent="0.3">
      <c r="A2470" t="s">
        <v>46908</v>
      </c>
      <c r="B2470" t="s">
        <v>15807</v>
      </c>
      <c r="C2470" s="2">
        <v>14</v>
      </c>
      <c r="D2470" s="2">
        <v>165</v>
      </c>
      <c r="E2470" t="s">
        <v>46909</v>
      </c>
      <c r="F2470" t="s">
        <v>46910</v>
      </c>
      <c r="G2470" t="s">
        <v>19951</v>
      </c>
      <c r="H2470" s="8">
        <f t="shared" si="38"/>
        <v>0.16944444444444443</v>
      </c>
      <c r="I2470" s="3" t="s">
        <v>2444</v>
      </c>
      <c r="J2470" s="3" t="s">
        <v>60986</v>
      </c>
      <c r="K2470" s="3" t="s">
        <v>15710</v>
      </c>
    </row>
    <row r="2471" spans="1:11" x14ac:dyDescent="0.3">
      <c r="A2471" t="s">
        <v>19182</v>
      </c>
      <c r="B2471" t="s">
        <v>15807</v>
      </c>
      <c r="C2471" s="2">
        <v>23</v>
      </c>
      <c r="D2471" s="2">
        <v>50</v>
      </c>
      <c r="E2471" t="s">
        <v>46911</v>
      </c>
      <c r="F2471" t="s">
        <v>46912</v>
      </c>
      <c r="G2471" t="s">
        <v>21477</v>
      </c>
      <c r="H2471" s="8">
        <f t="shared" si="38"/>
        <v>0.29305555555555551</v>
      </c>
      <c r="I2471" s="3" t="s">
        <v>2445</v>
      </c>
      <c r="J2471" s="3" t="s">
        <v>60987</v>
      </c>
      <c r="K2471" s="3" t="s">
        <v>15710</v>
      </c>
    </row>
    <row r="2472" spans="1:11" x14ac:dyDescent="0.3">
      <c r="A2472" t="s">
        <v>17249</v>
      </c>
      <c r="B2472" t="s">
        <v>15807</v>
      </c>
      <c r="C2472" s="2">
        <v>23</v>
      </c>
      <c r="D2472" s="2">
        <v>12</v>
      </c>
      <c r="E2472" t="s">
        <v>46913</v>
      </c>
      <c r="F2472" t="s">
        <v>46914</v>
      </c>
      <c r="G2472" t="s">
        <v>25106</v>
      </c>
      <c r="H2472" s="8">
        <f t="shared" si="38"/>
        <v>0.28999999999999998</v>
      </c>
      <c r="I2472" s="3" t="s">
        <v>2446</v>
      </c>
      <c r="J2472" s="3" t="s">
        <v>60988</v>
      </c>
      <c r="K2472" s="3" t="s">
        <v>15710</v>
      </c>
    </row>
    <row r="2473" spans="1:11" x14ac:dyDescent="0.3">
      <c r="A2473" t="s">
        <v>16991</v>
      </c>
      <c r="B2473" t="s">
        <v>15807</v>
      </c>
      <c r="C2473" s="2">
        <v>81</v>
      </c>
      <c r="D2473" s="2">
        <v>131</v>
      </c>
      <c r="E2473" t="s">
        <v>46915</v>
      </c>
      <c r="F2473" t="s">
        <v>46916</v>
      </c>
      <c r="G2473" t="s">
        <v>24470</v>
      </c>
      <c r="H2473" s="8">
        <f t="shared" si="38"/>
        <v>0.25722222222222224</v>
      </c>
      <c r="I2473" s="3" t="s">
        <v>2447</v>
      </c>
      <c r="J2473" s="3" t="s">
        <v>60989</v>
      </c>
      <c r="K2473" s="3" t="s">
        <v>15710</v>
      </c>
    </row>
    <row r="2474" spans="1:11" x14ac:dyDescent="0.3">
      <c r="A2474" t="s">
        <v>19312</v>
      </c>
      <c r="B2474" t="s">
        <v>15806</v>
      </c>
      <c r="C2474" s="2">
        <v>69</v>
      </c>
      <c r="D2474" s="2">
        <v>52</v>
      </c>
      <c r="E2474" t="s">
        <v>46917</v>
      </c>
      <c r="F2474" t="s">
        <v>46918</v>
      </c>
      <c r="G2474" t="s">
        <v>24641</v>
      </c>
      <c r="H2474" s="8">
        <f t="shared" si="38"/>
        <v>0.4325</v>
      </c>
      <c r="I2474" s="3" t="s">
        <v>2448</v>
      </c>
      <c r="J2474" s="3" t="s">
        <v>60990</v>
      </c>
      <c r="K2474" s="3" t="s">
        <v>15710</v>
      </c>
    </row>
    <row r="2475" spans="1:11" x14ac:dyDescent="0.3">
      <c r="A2475" t="s">
        <v>16056</v>
      </c>
      <c r="B2475" t="s">
        <v>15806</v>
      </c>
      <c r="C2475" s="2">
        <v>29</v>
      </c>
      <c r="D2475" s="2">
        <v>163</v>
      </c>
      <c r="E2475" t="s">
        <v>46919</v>
      </c>
      <c r="F2475" t="s">
        <v>46920</v>
      </c>
      <c r="G2475" t="s">
        <v>26853</v>
      </c>
      <c r="H2475" s="8">
        <f t="shared" si="38"/>
        <v>0.5213888888888889</v>
      </c>
      <c r="I2475" s="3" t="s">
        <v>2449</v>
      </c>
      <c r="J2475" s="3" t="s">
        <v>60991</v>
      </c>
      <c r="K2475" s="3" t="s">
        <v>15710</v>
      </c>
    </row>
    <row r="2476" spans="1:11" x14ac:dyDescent="0.3">
      <c r="A2476" t="s">
        <v>18054</v>
      </c>
      <c r="B2476" t="s">
        <v>15807</v>
      </c>
      <c r="C2476" s="2">
        <v>22</v>
      </c>
      <c r="D2476" s="2">
        <v>98</v>
      </c>
      <c r="E2476" t="s">
        <v>46921</v>
      </c>
      <c r="F2476" t="s">
        <v>46922</v>
      </c>
      <c r="G2476" t="s">
        <v>21058</v>
      </c>
      <c r="H2476" s="8">
        <f t="shared" si="38"/>
        <v>0.36472222222222223</v>
      </c>
      <c r="I2476" s="3" t="s">
        <v>2450</v>
      </c>
      <c r="J2476" s="3" t="s">
        <v>60992</v>
      </c>
      <c r="K2476" s="3" t="s">
        <v>15710</v>
      </c>
    </row>
    <row r="2477" spans="1:11" x14ac:dyDescent="0.3">
      <c r="A2477" t="s">
        <v>15923</v>
      </c>
      <c r="B2477" t="s">
        <v>15807</v>
      </c>
      <c r="C2477" s="2">
        <v>37</v>
      </c>
      <c r="D2477" s="2">
        <v>181</v>
      </c>
      <c r="E2477" t="s">
        <v>46923</v>
      </c>
      <c r="F2477" t="s">
        <v>46924</v>
      </c>
      <c r="G2477" t="s">
        <v>25538</v>
      </c>
      <c r="H2477" s="8">
        <f t="shared" si="38"/>
        <v>0.30027777777777775</v>
      </c>
      <c r="I2477" s="3" t="s">
        <v>2451</v>
      </c>
      <c r="J2477" s="3" t="s">
        <v>60993</v>
      </c>
      <c r="K2477" s="3" t="s">
        <v>15710</v>
      </c>
    </row>
    <row r="2478" spans="1:11" x14ac:dyDescent="0.3">
      <c r="A2478" t="s">
        <v>17384</v>
      </c>
      <c r="B2478" t="s">
        <v>15806</v>
      </c>
      <c r="C2478" s="2">
        <v>58</v>
      </c>
      <c r="D2478" s="2">
        <v>187</v>
      </c>
      <c r="E2478" t="s">
        <v>46925</v>
      </c>
      <c r="F2478" t="s">
        <v>46926</v>
      </c>
      <c r="G2478" t="s">
        <v>23887</v>
      </c>
      <c r="H2478" s="8">
        <f t="shared" si="38"/>
        <v>0.5444444444444444</v>
      </c>
      <c r="I2478" s="3" t="s">
        <v>2452</v>
      </c>
      <c r="J2478" s="3" t="s">
        <v>60994</v>
      </c>
      <c r="K2478" s="3" t="s">
        <v>15710</v>
      </c>
    </row>
    <row r="2479" spans="1:11" x14ac:dyDescent="0.3">
      <c r="A2479" t="s">
        <v>16136</v>
      </c>
      <c r="B2479" t="s">
        <v>15806</v>
      </c>
      <c r="C2479" s="2">
        <v>50</v>
      </c>
      <c r="D2479" s="2">
        <v>200</v>
      </c>
      <c r="E2479" t="s">
        <v>46927</v>
      </c>
      <c r="F2479" t="s">
        <v>46928</v>
      </c>
      <c r="G2479" t="s">
        <v>19851</v>
      </c>
      <c r="H2479" s="8">
        <f t="shared" si="38"/>
        <v>0.43305555555555564</v>
      </c>
      <c r="I2479" s="3" t="s">
        <v>2453</v>
      </c>
      <c r="J2479" s="3" t="s">
        <v>60995</v>
      </c>
      <c r="K2479" s="3" t="s">
        <v>15710</v>
      </c>
    </row>
    <row r="2480" spans="1:11" x14ac:dyDescent="0.3">
      <c r="A2480" t="s">
        <v>16779</v>
      </c>
      <c r="B2480" t="s">
        <v>15807</v>
      </c>
      <c r="C2480" s="2">
        <v>48</v>
      </c>
      <c r="D2480" s="2">
        <v>92</v>
      </c>
      <c r="E2480" t="s">
        <v>46932</v>
      </c>
      <c r="F2480" t="s">
        <v>46933</v>
      </c>
      <c r="G2480" t="s">
        <v>22257</v>
      </c>
      <c r="H2480" s="8">
        <f t="shared" si="38"/>
        <v>0.28500000000000003</v>
      </c>
      <c r="I2480" s="3" t="s">
        <v>2454</v>
      </c>
      <c r="J2480" s="3" t="s">
        <v>60996</v>
      </c>
      <c r="K2480" s="3" t="s">
        <v>15710</v>
      </c>
    </row>
    <row r="2481" spans="1:11" x14ac:dyDescent="0.3">
      <c r="A2481" t="s">
        <v>46934</v>
      </c>
      <c r="B2481" t="s">
        <v>15806</v>
      </c>
      <c r="C2481" s="2">
        <v>79</v>
      </c>
      <c r="D2481" s="2">
        <v>90</v>
      </c>
      <c r="E2481" t="s">
        <v>46935</v>
      </c>
      <c r="F2481" t="s">
        <v>46936</v>
      </c>
      <c r="G2481" t="s">
        <v>33671</v>
      </c>
      <c r="H2481" s="8">
        <f t="shared" si="38"/>
        <v>0.21777777777777774</v>
      </c>
      <c r="I2481" s="3" t="s">
        <v>2455</v>
      </c>
      <c r="J2481" s="3" t="s">
        <v>60997</v>
      </c>
      <c r="K2481" s="3" t="s">
        <v>15710</v>
      </c>
    </row>
    <row r="2482" spans="1:11" x14ac:dyDescent="0.3">
      <c r="A2482" t="s">
        <v>17773</v>
      </c>
      <c r="B2482" t="s">
        <v>15806</v>
      </c>
      <c r="C2482" s="2">
        <v>67</v>
      </c>
      <c r="D2482" s="2">
        <v>75</v>
      </c>
      <c r="E2482" t="s">
        <v>46937</v>
      </c>
      <c r="F2482" t="s">
        <v>46938</v>
      </c>
      <c r="G2482" t="s">
        <v>24669</v>
      </c>
      <c r="H2482" s="8">
        <f t="shared" si="38"/>
        <v>0.42944444444444441</v>
      </c>
      <c r="I2482" s="3" t="s">
        <v>2456</v>
      </c>
      <c r="J2482" s="3" t="s">
        <v>60998</v>
      </c>
      <c r="K2482" s="3" t="s">
        <v>15710</v>
      </c>
    </row>
    <row r="2483" spans="1:11" x14ac:dyDescent="0.3">
      <c r="A2483" t="s">
        <v>18470</v>
      </c>
      <c r="B2483" t="s">
        <v>15806</v>
      </c>
      <c r="C2483" s="2">
        <v>62</v>
      </c>
      <c r="D2483" s="2">
        <v>79</v>
      </c>
      <c r="E2483" t="s">
        <v>46939</v>
      </c>
      <c r="F2483" t="s">
        <v>46940</v>
      </c>
      <c r="G2483" t="s">
        <v>41748</v>
      </c>
      <c r="H2483" s="8">
        <f t="shared" si="38"/>
        <v>3.888888888888889E-2</v>
      </c>
      <c r="I2483" s="3" t="s">
        <v>2457</v>
      </c>
      <c r="J2483" s="3" t="s">
        <v>60999</v>
      </c>
      <c r="K2483" s="3" t="s">
        <v>15710</v>
      </c>
    </row>
    <row r="2484" spans="1:11" x14ac:dyDescent="0.3">
      <c r="A2484" t="s">
        <v>16050</v>
      </c>
      <c r="B2484" t="s">
        <v>15806</v>
      </c>
      <c r="C2484" s="2">
        <v>81</v>
      </c>
      <c r="D2484" s="2">
        <v>86</v>
      </c>
      <c r="E2484" t="s">
        <v>46941</v>
      </c>
      <c r="F2484" t="s">
        <v>46942</v>
      </c>
      <c r="G2484" t="s">
        <v>19728</v>
      </c>
      <c r="H2484" s="8">
        <f t="shared" si="38"/>
        <v>0.3880555555555556</v>
      </c>
      <c r="I2484" s="3" t="s">
        <v>2458</v>
      </c>
      <c r="J2484" s="3" t="s">
        <v>61000</v>
      </c>
      <c r="K2484" s="3" t="s">
        <v>15710</v>
      </c>
    </row>
    <row r="2485" spans="1:11" x14ac:dyDescent="0.3">
      <c r="A2485" t="s">
        <v>46943</v>
      </c>
      <c r="B2485" t="s">
        <v>15806</v>
      </c>
      <c r="C2485" s="2">
        <v>49</v>
      </c>
      <c r="D2485" s="2">
        <v>141</v>
      </c>
      <c r="E2485" t="s">
        <v>46944</v>
      </c>
      <c r="F2485" t="s">
        <v>46945</v>
      </c>
      <c r="G2485" t="s">
        <v>21546</v>
      </c>
      <c r="H2485" s="8">
        <f t="shared" si="38"/>
        <v>6.0277777777777777E-2</v>
      </c>
      <c r="I2485" s="3" t="s">
        <v>2459</v>
      </c>
      <c r="J2485" s="3" t="s">
        <v>61001</v>
      </c>
      <c r="K2485" s="3" t="s">
        <v>15710</v>
      </c>
    </row>
    <row r="2486" spans="1:11" x14ac:dyDescent="0.3">
      <c r="A2486" t="s">
        <v>21827</v>
      </c>
      <c r="B2486" t="s">
        <v>15807</v>
      </c>
      <c r="C2486" s="2">
        <v>76</v>
      </c>
      <c r="D2486" s="2">
        <v>87</v>
      </c>
      <c r="E2486" t="s">
        <v>46946</v>
      </c>
      <c r="F2486" t="s">
        <v>46947</v>
      </c>
      <c r="G2486" t="s">
        <v>28554</v>
      </c>
      <c r="H2486" s="8">
        <f t="shared" si="38"/>
        <v>0.13666666666666666</v>
      </c>
      <c r="I2486" s="3" t="s">
        <v>2460</v>
      </c>
      <c r="J2486" s="3" t="s">
        <v>61002</v>
      </c>
      <c r="K2486" s="3" t="s">
        <v>15710</v>
      </c>
    </row>
    <row r="2487" spans="1:11" x14ac:dyDescent="0.3">
      <c r="A2487" t="s">
        <v>46948</v>
      </c>
      <c r="B2487" t="s">
        <v>15806</v>
      </c>
      <c r="C2487" s="2">
        <v>18</v>
      </c>
      <c r="D2487" s="2">
        <v>59</v>
      </c>
      <c r="E2487" t="s">
        <v>46949</v>
      </c>
      <c r="F2487" t="s">
        <v>46950</v>
      </c>
      <c r="G2487" t="s">
        <v>21684</v>
      </c>
      <c r="H2487" s="8">
        <f t="shared" si="38"/>
        <v>0.28777777777777774</v>
      </c>
      <c r="I2487" s="3" t="s">
        <v>2461</v>
      </c>
      <c r="J2487" s="3" t="s">
        <v>61003</v>
      </c>
      <c r="K2487" s="3" t="s">
        <v>15710</v>
      </c>
    </row>
    <row r="2488" spans="1:11" x14ac:dyDescent="0.3">
      <c r="A2488" t="s">
        <v>17680</v>
      </c>
      <c r="B2488" t="s">
        <v>15806</v>
      </c>
      <c r="C2488" s="2">
        <v>52</v>
      </c>
      <c r="D2488" s="2">
        <v>27</v>
      </c>
      <c r="E2488" t="s">
        <v>46951</v>
      </c>
      <c r="F2488" t="s">
        <v>46952</v>
      </c>
      <c r="G2488" t="s">
        <v>19957</v>
      </c>
      <c r="H2488" s="8">
        <f t="shared" si="38"/>
        <v>9.8611111111111122E-2</v>
      </c>
      <c r="I2488" s="3" t="s">
        <v>2462</v>
      </c>
      <c r="J2488" s="3" t="s">
        <v>61004</v>
      </c>
      <c r="K2488" s="3" t="s">
        <v>15710</v>
      </c>
    </row>
    <row r="2489" spans="1:11" x14ac:dyDescent="0.3">
      <c r="A2489" t="s">
        <v>15993</v>
      </c>
      <c r="B2489" t="s">
        <v>15807</v>
      </c>
      <c r="C2489" s="2">
        <v>62</v>
      </c>
      <c r="D2489" s="2">
        <v>6</v>
      </c>
      <c r="E2489" t="s">
        <v>46953</v>
      </c>
      <c r="F2489" t="s">
        <v>46954</v>
      </c>
      <c r="G2489" t="s">
        <v>30365</v>
      </c>
      <c r="H2489" s="8">
        <f t="shared" si="38"/>
        <v>0.1738888888888889</v>
      </c>
      <c r="I2489" s="3" t="s">
        <v>2463</v>
      </c>
      <c r="J2489" s="3" t="s">
        <v>61005</v>
      </c>
      <c r="K2489" s="3" t="s">
        <v>15710</v>
      </c>
    </row>
    <row r="2490" spans="1:11" x14ac:dyDescent="0.3">
      <c r="A2490" t="s">
        <v>16335</v>
      </c>
      <c r="B2490" t="s">
        <v>15807</v>
      </c>
      <c r="C2490" s="2">
        <v>63</v>
      </c>
      <c r="D2490" s="2">
        <v>12</v>
      </c>
      <c r="E2490" t="s">
        <v>46955</v>
      </c>
      <c r="F2490" t="s">
        <v>46956</v>
      </c>
      <c r="G2490" t="s">
        <v>22148</v>
      </c>
      <c r="H2490" s="8">
        <f t="shared" si="38"/>
        <v>0.55499999999999994</v>
      </c>
      <c r="I2490" s="3" t="s">
        <v>2464</v>
      </c>
      <c r="J2490" s="3" t="s">
        <v>61006</v>
      </c>
      <c r="K2490" s="3" t="s">
        <v>15710</v>
      </c>
    </row>
    <row r="2491" spans="1:11" x14ac:dyDescent="0.3">
      <c r="A2491" t="s">
        <v>46957</v>
      </c>
      <c r="B2491" t="s">
        <v>15806</v>
      </c>
      <c r="C2491" s="2">
        <v>28</v>
      </c>
      <c r="D2491" s="2">
        <v>48</v>
      </c>
      <c r="E2491" t="s">
        <v>46958</v>
      </c>
      <c r="F2491" t="s">
        <v>46959</v>
      </c>
      <c r="G2491" t="s">
        <v>21231</v>
      </c>
      <c r="H2491" s="8">
        <f t="shared" si="38"/>
        <v>0.10222222222222223</v>
      </c>
      <c r="I2491" s="3" t="s">
        <v>2465</v>
      </c>
      <c r="J2491" s="3" t="s">
        <v>61007</v>
      </c>
      <c r="K2491" s="3" t="s">
        <v>15710</v>
      </c>
    </row>
    <row r="2492" spans="1:11" x14ac:dyDescent="0.3">
      <c r="A2492" t="s">
        <v>17855</v>
      </c>
      <c r="B2492" t="s">
        <v>15807</v>
      </c>
      <c r="C2492" s="2">
        <v>72</v>
      </c>
      <c r="D2492" s="2">
        <v>25</v>
      </c>
      <c r="E2492" t="s">
        <v>46960</v>
      </c>
      <c r="F2492" t="s">
        <v>46961</v>
      </c>
      <c r="G2492" t="s">
        <v>23969</v>
      </c>
      <c r="H2492" s="8">
        <f t="shared" si="38"/>
        <v>0.10972222222222222</v>
      </c>
      <c r="I2492" s="3" t="s">
        <v>2466</v>
      </c>
      <c r="J2492" s="3" t="s">
        <v>61008</v>
      </c>
      <c r="K2492" s="3" t="s">
        <v>15710</v>
      </c>
    </row>
    <row r="2493" spans="1:11" x14ac:dyDescent="0.3">
      <c r="A2493" t="s">
        <v>15884</v>
      </c>
      <c r="B2493" t="s">
        <v>15807</v>
      </c>
      <c r="C2493" s="2">
        <v>72</v>
      </c>
      <c r="D2493" s="2">
        <v>30</v>
      </c>
      <c r="E2493" t="s">
        <v>46962</v>
      </c>
      <c r="F2493" t="s">
        <v>46963</v>
      </c>
      <c r="G2493" t="s">
        <v>20548</v>
      </c>
      <c r="H2493" s="8">
        <f t="shared" si="38"/>
        <v>0.48444444444444446</v>
      </c>
      <c r="I2493" s="3" t="s">
        <v>2467</v>
      </c>
      <c r="J2493" s="3" t="s">
        <v>61009</v>
      </c>
      <c r="K2493" s="3" t="s">
        <v>15710</v>
      </c>
    </row>
    <row r="2494" spans="1:11" x14ac:dyDescent="0.3">
      <c r="A2494" t="s">
        <v>32342</v>
      </c>
      <c r="B2494" t="s">
        <v>15807</v>
      </c>
      <c r="C2494" s="2">
        <v>85</v>
      </c>
      <c r="D2494" s="2">
        <v>31</v>
      </c>
      <c r="E2494" t="s">
        <v>46964</v>
      </c>
      <c r="F2494" t="s">
        <v>46965</v>
      </c>
      <c r="G2494" t="s">
        <v>20507</v>
      </c>
      <c r="H2494" s="8">
        <f t="shared" si="38"/>
        <v>0.24472222222222223</v>
      </c>
      <c r="I2494" s="3" t="s">
        <v>2468</v>
      </c>
      <c r="J2494" s="3" t="s">
        <v>61010</v>
      </c>
      <c r="K2494" s="3" t="s">
        <v>15710</v>
      </c>
    </row>
    <row r="2495" spans="1:11" x14ac:dyDescent="0.3">
      <c r="A2495" t="s">
        <v>46966</v>
      </c>
      <c r="B2495" t="s">
        <v>15806</v>
      </c>
      <c r="C2495" s="2">
        <v>25</v>
      </c>
      <c r="D2495" s="2">
        <v>14</v>
      </c>
      <c r="E2495" t="s">
        <v>46967</v>
      </c>
      <c r="F2495" t="s">
        <v>46968</v>
      </c>
      <c r="G2495" t="s">
        <v>20109</v>
      </c>
      <c r="H2495" s="8">
        <f t="shared" si="38"/>
        <v>6.3888888888888893E-3</v>
      </c>
      <c r="I2495" s="3" t="s">
        <v>2469</v>
      </c>
      <c r="J2495" s="3" t="s">
        <v>61011</v>
      </c>
      <c r="K2495" s="3" t="s">
        <v>15710</v>
      </c>
    </row>
    <row r="2496" spans="1:11" x14ac:dyDescent="0.3">
      <c r="A2496" t="s">
        <v>17162</v>
      </c>
      <c r="B2496" t="s">
        <v>15806</v>
      </c>
      <c r="C2496" s="2">
        <v>49</v>
      </c>
      <c r="D2496" s="2">
        <v>159</v>
      </c>
      <c r="E2496" t="s">
        <v>46969</v>
      </c>
      <c r="F2496" t="s">
        <v>46970</v>
      </c>
      <c r="G2496" t="s">
        <v>22293</v>
      </c>
      <c r="H2496" s="8">
        <f t="shared" si="38"/>
        <v>0.32472222222222225</v>
      </c>
      <c r="I2496" s="3" t="s">
        <v>2470</v>
      </c>
      <c r="J2496" s="3" t="s">
        <v>61012</v>
      </c>
      <c r="K2496" s="3" t="s">
        <v>15710</v>
      </c>
    </row>
    <row r="2497" spans="1:11" x14ac:dyDescent="0.3">
      <c r="A2497" t="s">
        <v>15812</v>
      </c>
      <c r="B2497" t="s">
        <v>15806</v>
      </c>
      <c r="C2497" s="2">
        <v>57</v>
      </c>
      <c r="D2497" s="2">
        <v>135</v>
      </c>
      <c r="E2497" t="s">
        <v>46971</v>
      </c>
      <c r="F2497" t="s">
        <v>46972</v>
      </c>
      <c r="G2497" t="s">
        <v>21546</v>
      </c>
      <c r="H2497" s="8">
        <f t="shared" si="38"/>
        <v>6.0277777777777777E-2</v>
      </c>
      <c r="I2497" s="3" t="s">
        <v>2471</v>
      </c>
      <c r="J2497" s="3" t="s">
        <v>61013</v>
      </c>
      <c r="K2497" s="3" t="s">
        <v>15710</v>
      </c>
    </row>
    <row r="2498" spans="1:11" x14ac:dyDescent="0.3">
      <c r="A2498" t="s">
        <v>46973</v>
      </c>
      <c r="B2498" t="s">
        <v>15807</v>
      </c>
      <c r="C2498" s="2">
        <v>36</v>
      </c>
      <c r="D2498" s="2">
        <v>87</v>
      </c>
      <c r="E2498" t="s">
        <v>46974</v>
      </c>
      <c r="F2498" t="s">
        <v>46975</v>
      </c>
      <c r="G2498" t="s">
        <v>23973</v>
      </c>
      <c r="H2498" s="8">
        <f t="shared" si="38"/>
        <v>7.8055555555555559E-2</v>
      </c>
      <c r="I2498" s="3" t="s">
        <v>2431</v>
      </c>
      <c r="J2498" s="3" t="s">
        <v>61014</v>
      </c>
      <c r="K2498" s="3" t="s">
        <v>15710</v>
      </c>
    </row>
    <row r="2499" spans="1:11" x14ac:dyDescent="0.3">
      <c r="A2499" t="s">
        <v>16135</v>
      </c>
      <c r="B2499" t="s">
        <v>15806</v>
      </c>
      <c r="C2499" s="2">
        <v>56</v>
      </c>
      <c r="D2499" s="2">
        <v>161</v>
      </c>
      <c r="E2499" t="s">
        <v>46976</v>
      </c>
      <c r="F2499" t="s">
        <v>46977</v>
      </c>
      <c r="G2499" t="s">
        <v>20300</v>
      </c>
      <c r="H2499" s="8">
        <f t="shared" ref="H2499:H2562" si="39">G2499*24</f>
        <v>0.46388888888888885</v>
      </c>
      <c r="I2499" s="3" t="s">
        <v>2472</v>
      </c>
      <c r="J2499" s="3" t="s">
        <v>61015</v>
      </c>
      <c r="K2499" s="3" t="s">
        <v>15710</v>
      </c>
    </row>
    <row r="2500" spans="1:11" x14ac:dyDescent="0.3">
      <c r="A2500" t="s">
        <v>46978</v>
      </c>
      <c r="B2500" t="s">
        <v>15807</v>
      </c>
      <c r="C2500" s="2">
        <v>26</v>
      </c>
      <c r="D2500" s="2">
        <v>171</v>
      </c>
      <c r="E2500" t="s">
        <v>46979</v>
      </c>
      <c r="F2500" t="s">
        <v>46980</v>
      </c>
      <c r="G2500" t="s">
        <v>20810</v>
      </c>
      <c r="H2500" s="8">
        <f t="shared" si="39"/>
        <v>0.40333333333333332</v>
      </c>
      <c r="I2500" s="3" t="s">
        <v>2473</v>
      </c>
      <c r="J2500" s="3" t="s">
        <v>61016</v>
      </c>
      <c r="K2500" s="3" t="s">
        <v>15710</v>
      </c>
    </row>
    <row r="2501" spans="1:11" x14ac:dyDescent="0.3">
      <c r="A2501" t="s">
        <v>46981</v>
      </c>
      <c r="B2501" t="s">
        <v>15807</v>
      </c>
      <c r="C2501" s="2">
        <v>42</v>
      </c>
      <c r="D2501" s="2">
        <v>28</v>
      </c>
      <c r="E2501" t="s">
        <v>46982</v>
      </c>
      <c r="F2501" t="s">
        <v>46983</v>
      </c>
      <c r="G2501" t="s">
        <v>19675</v>
      </c>
      <c r="H2501" s="8">
        <f t="shared" si="39"/>
        <v>0.33166666666666667</v>
      </c>
      <c r="I2501" s="3" t="s">
        <v>2474</v>
      </c>
      <c r="J2501" s="3" t="s">
        <v>61017</v>
      </c>
      <c r="K2501" s="3" t="s">
        <v>15710</v>
      </c>
    </row>
    <row r="2502" spans="1:11" x14ac:dyDescent="0.3">
      <c r="A2502" t="s">
        <v>17551</v>
      </c>
      <c r="B2502" t="s">
        <v>15807</v>
      </c>
      <c r="C2502" s="2">
        <v>34</v>
      </c>
      <c r="D2502" s="2">
        <v>191</v>
      </c>
      <c r="E2502" t="s">
        <v>46984</v>
      </c>
      <c r="F2502" t="s">
        <v>46985</v>
      </c>
      <c r="G2502" t="s">
        <v>21111</v>
      </c>
      <c r="H2502" s="8">
        <f t="shared" si="39"/>
        <v>0.43027777777777776</v>
      </c>
      <c r="I2502" s="3" t="s">
        <v>2475</v>
      </c>
      <c r="J2502" s="3" t="s">
        <v>61018</v>
      </c>
      <c r="K2502" s="3" t="s">
        <v>15710</v>
      </c>
    </row>
    <row r="2503" spans="1:11" x14ac:dyDescent="0.3">
      <c r="A2503" t="s">
        <v>46986</v>
      </c>
      <c r="B2503" t="s">
        <v>15807</v>
      </c>
      <c r="C2503" s="2">
        <v>32</v>
      </c>
      <c r="D2503" s="2">
        <v>32</v>
      </c>
      <c r="E2503" t="s">
        <v>46987</v>
      </c>
      <c r="F2503" t="s">
        <v>46988</v>
      </c>
      <c r="G2503" t="s">
        <v>25780</v>
      </c>
      <c r="H2503" s="8">
        <f t="shared" si="39"/>
        <v>7.3888888888888893E-2</v>
      </c>
      <c r="I2503" s="3" t="s">
        <v>2476</v>
      </c>
      <c r="J2503" s="3" t="s">
        <v>61019</v>
      </c>
      <c r="K2503" s="3" t="s">
        <v>15710</v>
      </c>
    </row>
    <row r="2504" spans="1:11" x14ac:dyDescent="0.3">
      <c r="A2504" t="s">
        <v>17973</v>
      </c>
      <c r="B2504" t="s">
        <v>15806</v>
      </c>
      <c r="C2504" s="2">
        <v>20</v>
      </c>
      <c r="D2504" s="2">
        <v>75</v>
      </c>
      <c r="E2504" t="s">
        <v>46989</v>
      </c>
      <c r="F2504" t="s">
        <v>46990</v>
      </c>
      <c r="G2504" t="s">
        <v>21102</v>
      </c>
      <c r="H2504" s="8">
        <f t="shared" si="39"/>
        <v>0.14638888888888887</v>
      </c>
      <c r="I2504" s="3" t="s">
        <v>2477</v>
      </c>
      <c r="J2504" s="3" t="s">
        <v>61020</v>
      </c>
      <c r="K2504" s="3" t="s">
        <v>15710</v>
      </c>
    </row>
    <row r="2505" spans="1:11" x14ac:dyDescent="0.3">
      <c r="A2505" t="s">
        <v>19523</v>
      </c>
      <c r="B2505" t="s">
        <v>15806</v>
      </c>
      <c r="C2505" s="2">
        <v>77</v>
      </c>
      <c r="D2505" s="2">
        <v>27</v>
      </c>
      <c r="E2505" t="s">
        <v>46991</v>
      </c>
      <c r="F2505" t="s">
        <v>46992</v>
      </c>
      <c r="G2505" t="s">
        <v>25562</v>
      </c>
      <c r="H2505" s="8">
        <f t="shared" si="39"/>
        <v>0.54722222222222228</v>
      </c>
      <c r="I2505" s="3" t="s">
        <v>2478</v>
      </c>
      <c r="J2505" s="3" t="s">
        <v>61021</v>
      </c>
      <c r="K2505" s="3" t="s">
        <v>15710</v>
      </c>
    </row>
    <row r="2506" spans="1:11" x14ac:dyDescent="0.3">
      <c r="A2506" t="s">
        <v>17403</v>
      </c>
      <c r="B2506" t="s">
        <v>15807</v>
      </c>
      <c r="C2506" s="2">
        <v>32</v>
      </c>
      <c r="D2506" s="2">
        <v>152</v>
      </c>
      <c r="E2506" t="s">
        <v>46993</v>
      </c>
      <c r="F2506" t="s">
        <v>46994</v>
      </c>
      <c r="G2506" t="s">
        <v>31653</v>
      </c>
      <c r="H2506" s="8">
        <f t="shared" si="39"/>
        <v>8.8888888888888889E-3</v>
      </c>
      <c r="I2506" s="3" t="s">
        <v>2479</v>
      </c>
      <c r="J2506" s="3" t="s">
        <v>61022</v>
      </c>
      <c r="K2506" s="3" t="s">
        <v>15710</v>
      </c>
    </row>
    <row r="2507" spans="1:11" x14ac:dyDescent="0.3">
      <c r="A2507" t="s">
        <v>16281</v>
      </c>
      <c r="B2507" t="s">
        <v>15807</v>
      </c>
      <c r="C2507" s="2">
        <v>83</v>
      </c>
      <c r="D2507" s="2">
        <v>1</v>
      </c>
      <c r="E2507" t="s">
        <v>46995</v>
      </c>
      <c r="F2507" t="s">
        <v>46996</v>
      </c>
      <c r="G2507" t="s">
        <v>36493</v>
      </c>
      <c r="H2507" s="8">
        <f t="shared" si="39"/>
        <v>0.45194444444444443</v>
      </c>
      <c r="I2507" s="3" t="s">
        <v>2480</v>
      </c>
      <c r="J2507" s="3" t="s">
        <v>61023</v>
      </c>
      <c r="K2507" s="3" t="s">
        <v>15710</v>
      </c>
    </row>
    <row r="2508" spans="1:11" x14ac:dyDescent="0.3">
      <c r="A2508" t="s">
        <v>15883</v>
      </c>
      <c r="B2508" t="s">
        <v>15806</v>
      </c>
      <c r="C2508" s="2">
        <v>39</v>
      </c>
      <c r="D2508" s="2">
        <v>42</v>
      </c>
      <c r="E2508" t="s">
        <v>46997</v>
      </c>
      <c r="F2508" t="s">
        <v>46998</v>
      </c>
      <c r="G2508" t="s">
        <v>22617</v>
      </c>
      <c r="H2508" s="8">
        <f t="shared" si="39"/>
        <v>0.37388888888888888</v>
      </c>
      <c r="I2508" s="3" t="s">
        <v>2481</v>
      </c>
      <c r="J2508" s="3" t="s">
        <v>61024</v>
      </c>
      <c r="K2508" s="3" t="s">
        <v>15710</v>
      </c>
    </row>
    <row r="2509" spans="1:11" x14ac:dyDescent="0.3">
      <c r="A2509" t="s">
        <v>46999</v>
      </c>
      <c r="B2509" t="s">
        <v>15806</v>
      </c>
      <c r="C2509" s="2">
        <v>20</v>
      </c>
      <c r="D2509" s="2">
        <v>177</v>
      </c>
      <c r="E2509" t="s">
        <v>47000</v>
      </c>
      <c r="F2509" t="s">
        <v>47001</v>
      </c>
      <c r="G2509" t="s">
        <v>31534</v>
      </c>
      <c r="H2509" s="8">
        <f t="shared" si="39"/>
        <v>0.23777777777777781</v>
      </c>
      <c r="I2509" s="3" t="s">
        <v>2482</v>
      </c>
      <c r="J2509" s="3" t="s">
        <v>61025</v>
      </c>
      <c r="K2509" s="3" t="s">
        <v>15710</v>
      </c>
    </row>
    <row r="2510" spans="1:11" x14ac:dyDescent="0.3">
      <c r="A2510" t="s">
        <v>17691</v>
      </c>
      <c r="B2510" t="s">
        <v>15807</v>
      </c>
      <c r="C2510" s="2">
        <v>48</v>
      </c>
      <c r="D2510" s="2">
        <v>149</v>
      </c>
      <c r="E2510" t="s">
        <v>47002</v>
      </c>
      <c r="F2510" t="s">
        <v>47003</v>
      </c>
      <c r="G2510" t="s">
        <v>22329</v>
      </c>
      <c r="H2510" s="8">
        <f t="shared" si="39"/>
        <v>9.5277777777777767E-2</v>
      </c>
      <c r="I2510" s="3" t="s">
        <v>2483</v>
      </c>
      <c r="J2510" s="3" t="s">
        <v>61026</v>
      </c>
      <c r="K2510" s="3" t="s">
        <v>15710</v>
      </c>
    </row>
    <row r="2511" spans="1:11" x14ac:dyDescent="0.3">
      <c r="A2511" t="s">
        <v>47004</v>
      </c>
      <c r="B2511" t="s">
        <v>15806</v>
      </c>
      <c r="C2511" s="2">
        <v>16</v>
      </c>
      <c r="D2511" s="2">
        <v>84</v>
      </c>
      <c r="E2511" t="s">
        <v>47005</v>
      </c>
      <c r="F2511" t="s">
        <v>47006</v>
      </c>
      <c r="G2511" t="s">
        <v>24500</v>
      </c>
      <c r="H2511" s="8">
        <f t="shared" si="39"/>
        <v>0.52972222222222221</v>
      </c>
      <c r="I2511" s="3" t="s">
        <v>2484</v>
      </c>
      <c r="J2511" s="3" t="s">
        <v>61027</v>
      </c>
      <c r="K2511" s="3" t="s">
        <v>15710</v>
      </c>
    </row>
    <row r="2512" spans="1:11" x14ac:dyDescent="0.3">
      <c r="A2512" t="s">
        <v>19482</v>
      </c>
      <c r="B2512" t="s">
        <v>15806</v>
      </c>
      <c r="C2512" s="2">
        <v>42</v>
      </c>
      <c r="D2512" s="2">
        <v>92</v>
      </c>
      <c r="E2512" t="s">
        <v>47007</v>
      </c>
      <c r="F2512" t="s">
        <v>47008</v>
      </c>
      <c r="G2512" t="s">
        <v>21793</v>
      </c>
      <c r="H2512" s="8">
        <f t="shared" si="39"/>
        <v>0.44277777777777771</v>
      </c>
      <c r="I2512" s="3" t="s">
        <v>2485</v>
      </c>
      <c r="J2512" s="3" t="s">
        <v>61028</v>
      </c>
      <c r="K2512" s="3" t="s">
        <v>15710</v>
      </c>
    </row>
    <row r="2513" spans="1:11" x14ac:dyDescent="0.3">
      <c r="A2513" t="s">
        <v>47009</v>
      </c>
      <c r="B2513" t="s">
        <v>15806</v>
      </c>
      <c r="C2513" s="2">
        <v>19</v>
      </c>
      <c r="D2513" s="2">
        <v>78</v>
      </c>
      <c r="E2513" t="s">
        <v>47010</v>
      </c>
      <c r="F2513" t="s">
        <v>47011</v>
      </c>
      <c r="G2513" t="s">
        <v>23047</v>
      </c>
      <c r="H2513" s="8">
        <f t="shared" si="39"/>
        <v>0.15805555555555553</v>
      </c>
      <c r="I2513" s="3" t="s">
        <v>2486</v>
      </c>
      <c r="J2513" s="3" t="s">
        <v>61029</v>
      </c>
      <c r="K2513" s="3" t="s">
        <v>15710</v>
      </c>
    </row>
    <row r="2514" spans="1:11" x14ac:dyDescent="0.3">
      <c r="A2514" t="s">
        <v>15917</v>
      </c>
      <c r="B2514" t="s">
        <v>15806</v>
      </c>
      <c r="C2514" s="2">
        <v>67</v>
      </c>
      <c r="D2514" s="2">
        <v>135</v>
      </c>
      <c r="E2514" t="s">
        <v>47012</v>
      </c>
      <c r="F2514" t="s">
        <v>47013</v>
      </c>
      <c r="G2514" t="s">
        <v>30242</v>
      </c>
      <c r="H2514" s="8">
        <f t="shared" si="39"/>
        <v>0.30777777777777776</v>
      </c>
      <c r="I2514" s="3" t="s">
        <v>2487</v>
      </c>
      <c r="J2514" s="3" t="s">
        <v>61030</v>
      </c>
      <c r="K2514" s="3" t="s">
        <v>15710</v>
      </c>
    </row>
    <row r="2515" spans="1:11" x14ac:dyDescent="0.3">
      <c r="A2515" t="s">
        <v>40498</v>
      </c>
      <c r="B2515" t="s">
        <v>15807</v>
      </c>
      <c r="C2515" s="2">
        <v>36</v>
      </c>
      <c r="D2515" s="2">
        <v>116</v>
      </c>
      <c r="E2515" t="s">
        <v>47014</v>
      </c>
      <c r="F2515" t="s">
        <v>47015</v>
      </c>
      <c r="G2515" t="s">
        <v>20615</v>
      </c>
      <c r="H2515" s="8">
        <f t="shared" si="39"/>
        <v>0.45611111111111113</v>
      </c>
      <c r="I2515" s="3" t="s">
        <v>2488</v>
      </c>
      <c r="J2515" s="3" t="s">
        <v>61031</v>
      </c>
      <c r="K2515" s="3" t="s">
        <v>15710</v>
      </c>
    </row>
    <row r="2516" spans="1:11" x14ac:dyDescent="0.3">
      <c r="A2516" t="s">
        <v>16354</v>
      </c>
      <c r="B2516" t="s">
        <v>15807</v>
      </c>
      <c r="C2516" s="2">
        <v>21</v>
      </c>
      <c r="D2516" s="2">
        <v>18</v>
      </c>
      <c r="E2516" t="s">
        <v>47016</v>
      </c>
      <c r="F2516" t="s">
        <v>47017</v>
      </c>
      <c r="G2516" t="s">
        <v>27587</v>
      </c>
      <c r="H2516" s="8">
        <f t="shared" si="39"/>
        <v>0.53388888888888886</v>
      </c>
      <c r="I2516" s="3" t="s">
        <v>2489</v>
      </c>
      <c r="J2516" s="3" t="s">
        <v>61032</v>
      </c>
      <c r="K2516" s="3" t="s">
        <v>15710</v>
      </c>
    </row>
    <row r="2517" spans="1:11" x14ac:dyDescent="0.3">
      <c r="A2517" t="s">
        <v>16306</v>
      </c>
      <c r="B2517" t="s">
        <v>15807</v>
      </c>
      <c r="C2517" s="2">
        <v>33</v>
      </c>
      <c r="D2517" s="2">
        <v>25</v>
      </c>
      <c r="E2517" t="s">
        <v>47018</v>
      </c>
      <c r="F2517" t="s">
        <v>47019</v>
      </c>
      <c r="G2517" t="s">
        <v>39037</v>
      </c>
      <c r="H2517" s="8">
        <f t="shared" si="39"/>
        <v>0.13</v>
      </c>
      <c r="I2517" s="3" t="s">
        <v>2490</v>
      </c>
      <c r="J2517" s="3" t="s">
        <v>61033</v>
      </c>
      <c r="K2517" s="3" t="s">
        <v>15710</v>
      </c>
    </row>
    <row r="2518" spans="1:11" x14ac:dyDescent="0.3">
      <c r="A2518" t="s">
        <v>16046</v>
      </c>
      <c r="B2518" t="s">
        <v>15807</v>
      </c>
      <c r="C2518" s="2">
        <v>25</v>
      </c>
      <c r="D2518" s="2">
        <v>168</v>
      </c>
      <c r="E2518" t="s">
        <v>47020</v>
      </c>
      <c r="F2518" t="s">
        <v>47021</v>
      </c>
      <c r="G2518" t="s">
        <v>27923</v>
      </c>
      <c r="H2518" s="8">
        <f t="shared" si="39"/>
        <v>0.43333333333333335</v>
      </c>
      <c r="I2518" s="3" t="s">
        <v>2491</v>
      </c>
      <c r="J2518" s="3" t="s">
        <v>61034</v>
      </c>
      <c r="K2518" s="3" t="s">
        <v>15710</v>
      </c>
    </row>
    <row r="2519" spans="1:11" x14ac:dyDescent="0.3">
      <c r="A2519" t="s">
        <v>47022</v>
      </c>
      <c r="B2519" t="s">
        <v>15807</v>
      </c>
      <c r="C2519" s="2">
        <v>83</v>
      </c>
      <c r="D2519" s="2">
        <v>92</v>
      </c>
      <c r="E2519" t="s">
        <v>47023</v>
      </c>
      <c r="F2519" t="s">
        <v>47024</v>
      </c>
      <c r="G2519" t="s">
        <v>20687</v>
      </c>
      <c r="H2519" s="8">
        <f t="shared" si="39"/>
        <v>0.23194444444444443</v>
      </c>
      <c r="I2519" s="3" t="s">
        <v>2492</v>
      </c>
      <c r="J2519" s="3" t="s">
        <v>61035</v>
      </c>
      <c r="K2519" s="3" t="s">
        <v>15710</v>
      </c>
    </row>
    <row r="2520" spans="1:11" x14ac:dyDescent="0.3">
      <c r="A2520" t="s">
        <v>16486</v>
      </c>
      <c r="B2520" t="s">
        <v>15806</v>
      </c>
      <c r="C2520" s="2">
        <v>34</v>
      </c>
      <c r="D2520" s="2">
        <v>144</v>
      </c>
      <c r="E2520" t="s">
        <v>47025</v>
      </c>
      <c r="F2520" t="s">
        <v>47026</v>
      </c>
      <c r="G2520" t="s">
        <v>31216</v>
      </c>
      <c r="H2520" s="8">
        <f t="shared" si="39"/>
        <v>0.37638888888888888</v>
      </c>
      <c r="I2520" s="3" t="s">
        <v>2493</v>
      </c>
      <c r="J2520" s="3" t="s">
        <v>61036</v>
      </c>
      <c r="K2520" s="3" t="s">
        <v>15710</v>
      </c>
    </row>
    <row r="2521" spans="1:11" x14ac:dyDescent="0.3">
      <c r="A2521" t="s">
        <v>16402</v>
      </c>
      <c r="B2521" t="s">
        <v>15807</v>
      </c>
      <c r="C2521" s="2">
        <v>17</v>
      </c>
      <c r="D2521" s="2">
        <v>12</v>
      </c>
      <c r="E2521" t="s">
        <v>47027</v>
      </c>
      <c r="F2521" t="s">
        <v>47028</v>
      </c>
      <c r="G2521" t="s">
        <v>27923</v>
      </c>
      <c r="H2521" s="8">
        <f t="shared" si="39"/>
        <v>0.43333333333333335</v>
      </c>
      <c r="I2521" s="3" t="s">
        <v>2494</v>
      </c>
      <c r="J2521" s="3" t="s">
        <v>61037</v>
      </c>
      <c r="K2521" s="3" t="s">
        <v>15710</v>
      </c>
    </row>
    <row r="2522" spans="1:11" x14ac:dyDescent="0.3">
      <c r="A2522" t="s">
        <v>18787</v>
      </c>
      <c r="B2522" t="s">
        <v>15807</v>
      </c>
      <c r="C2522" s="2">
        <v>44</v>
      </c>
      <c r="D2522" s="2">
        <v>147</v>
      </c>
      <c r="E2522" t="s">
        <v>47029</v>
      </c>
      <c r="F2522" t="s">
        <v>47030</v>
      </c>
      <c r="G2522" t="s">
        <v>31437</v>
      </c>
      <c r="H2522" s="8">
        <f t="shared" si="39"/>
        <v>0.44888888888888889</v>
      </c>
      <c r="I2522" s="3" t="s">
        <v>2495</v>
      </c>
      <c r="J2522" s="3" t="s">
        <v>61038</v>
      </c>
      <c r="K2522" s="3" t="s">
        <v>15710</v>
      </c>
    </row>
    <row r="2523" spans="1:11" x14ac:dyDescent="0.3">
      <c r="A2523" t="s">
        <v>15924</v>
      </c>
      <c r="B2523" t="s">
        <v>15806</v>
      </c>
      <c r="C2523" s="2">
        <v>47</v>
      </c>
      <c r="D2523" s="2">
        <v>66</v>
      </c>
      <c r="E2523" t="s">
        <v>47031</v>
      </c>
      <c r="F2523" t="s">
        <v>47032</v>
      </c>
      <c r="G2523" t="s">
        <v>19702</v>
      </c>
      <c r="H2523" s="8">
        <f t="shared" si="39"/>
        <v>0.44638888888888884</v>
      </c>
      <c r="I2523" s="3" t="s">
        <v>2496</v>
      </c>
      <c r="J2523" s="3" t="s">
        <v>61039</v>
      </c>
      <c r="K2523" s="3" t="s">
        <v>15710</v>
      </c>
    </row>
    <row r="2524" spans="1:11" x14ac:dyDescent="0.3">
      <c r="A2524" t="s">
        <v>17508</v>
      </c>
      <c r="B2524" t="s">
        <v>15806</v>
      </c>
      <c r="C2524" s="2">
        <v>27</v>
      </c>
      <c r="D2524" s="2">
        <v>134</v>
      </c>
      <c r="E2524" t="s">
        <v>47033</v>
      </c>
      <c r="F2524" t="s">
        <v>47034</v>
      </c>
      <c r="G2524" t="s">
        <v>19735</v>
      </c>
      <c r="H2524" s="8">
        <f t="shared" si="39"/>
        <v>0.12805555555555556</v>
      </c>
      <c r="I2524" s="3" t="s">
        <v>2497</v>
      </c>
      <c r="J2524" s="3" t="s">
        <v>61040</v>
      </c>
      <c r="K2524" s="3" t="s">
        <v>15710</v>
      </c>
    </row>
    <row r="2525" spans="1:11" x14ac:dyDescent="0.3">
      <c r="A2525" t="s">
        <v>16984</v>
      </c>
      <c r="B2525" t="s">
        <v>15807</v>
      </c>
      <c r="C2525" s="2">
        <v>16</v>
      </c>
      <c r="D2525" s="2">
        <v>94</v>
      </c>
      <c r="E2525" t="s">
        <v>47035</v>
      </c>
      <c r="F2525" t="s">
        <v>47036</v>
      </c>
      <c r="G2525" t="s">
        <v>20482</v>
      </c>
      <c r="H2525" s="8">
        <f t="shared" si="39"/>
        <v>0.38916666666666672</v>
      </c>
      <c r="I2525" s="3" t="s">
        <v>2498</v>
      </c>
      <c r="J2525" s="3" t="s">
        <v>61041</v>
      </c>
      <c r="K2525" s="3" t="s">
        <v>15710</v>
      </c>
    </row>
    <row r="2526" spans="1:11" x14ac:dyDescent="0.3">
      <c r="A2526" t="s">
        <v>18600</v>
      </c>
      <c r="B2526" t="s">
        <v>15807</v>
      </c>
      <c r="C2526" s="2">
        <v>19</v>
      </c>
      <c r="D2526" s="2">
        <v>37</v>
      </c>
      <c r="E2526" t="s">
        <v>47037</v>
      </c>
      <c r="F2526" t="s">
        <v>47038</v>
      </c>
      <c r="G2526" t="s">
        <v>32866</v>
      </c>
      <c r="H2526" s="8">
        <f t="shared" si="39"/>
        <v>0.17083333333333334</v>
      </c>
      <c r="I2526" s="3" t="s">
        <v>2499</v>
      </c>
      <c r="J2526" s="3" t="s">
        <v>61042</v>
      </c>
      <c r="K2526" s="3" t="s">
        <v>15710</v>
      </c>
    </row>
    <row r="2527" spans="1:11" x14ac:dyDescent="0.3">
      <c r="A2527" t="s">
        <v>18246</v>
      </c>
      <c r="B2527" t="s">
        <v>15806</v>
      </c>
      <c r="C2527" s="2">
        <v>83</v>
      </c>
      <c r="D2527" s="2">
        <v>31</v>
      </c>
      <c r="E2527" t="s">
        <v>47039</v>
      </c>
      <c r="F2527" t="s">
        <v>47040</v>
      </c>
      <c r="G2527" t="s">
        <v>27047</v>
      </c>
      <c r="H2527" s="8">
        <f t="shared" si="39"/>
        <v>0.27277777777777779</v>
      </c>
      <c r="I2527" s="3" t="s">
        <v>2500</v>
      </c>
      <c r="J2527" s="3" t="s">
        <v>61043</v>
      </c>
      <c r="K2527" s="3" t="s">
        <v>15710</v>
      </c>
    </row>
    <row r="2528" spans="1:11" x14ac:dyDescent="0.3">
      <c r="A2528" t="s">
        <v>16428</v>
      </c>
      <c r="B2528" t="s">
        <v>15806</v>
      </c>
      <c r="C2528" s="2">
        <v>15</v>
      </c>
      <c r="D2528" s="2">
        <v>148</v>
      </c>
      <c r="E2528" t="s">
        <v>47041</v>
      </c>
      <c r="F2528" t="s">
        <v>47042</v>
      </c>
      <c r="G2528" t="s">
        <v>22137</v>
      </c>
      <c r="H2528" s="8">
        <f t="shared" si="39"/>
        <v>0.44472222222222224</v>
      </c>
      <c r="I2528" s="3" t="s">
        <v>2501</v>
      </c>
      <c r="J2528" s="3" t="s">
        <v>61044</v>
      </c>
      <c r="K2528" s="3" t="s">
        <v>15710</v>
      </c>
    </row>
    <row r="2529" spans="1:11" x14ac:dyDescent="0.3">
      <c r="A2529" t="s">
        <v>17675</v>
      </c>
      <c r="B2529" t="s">
        <v>15807</v>
      </c>
      <c r="C2529" s="2">
        <v>77</v>
      </c>
      <c r="D2529" s="2">
        <v>61</v>
      </c>
      <c r="E2529" t="s">
        <v>47043</v>
      </c>
      <c r="F2529" t="s">
        <v>47044</v>
      </c>
      <c r="G2529" t="s">
        <v>20080</v>
      </c>
      <c r="H2529" s="8">
        <f t="shared" si="39"/>
        <v>0.28555555555555556</v>
      </c>
      <c r="I2529" s="3" t="s">
        <v>2502</v>
      </c>
      <c r="J2529" s="3" t="s">
        <v>61045</v>
      </c>
      <c r="K2529" s="3" t="s">
        <v>15710</v>
      </c>
    </row>
    <row r="2530" spans="1:11" x14ac:dyDescent="0.3">
      <c r="A2530" t="s">
        <v>17981</v>
      </c>
      <c r="B2530" t="s">
        <v>15807</v>
      </c>
      <c r="C2530" s="2">
        <v>64</v>
      </c>
      <c r="D2530" s="2">
        <v>33</v>
      </c>
      <c r="E2530" t="s">
        <v>47045</v>
      </c>
      <c r="F2530" t="s">
        <v>47046</v>
      </c>
      <c r="G2530" t="s">
        <v>19713</v>
      </c>
      <c r="H2530" s="8">
        <f t="shared" si="39"/>
        <v>0.25750000000000001</v>
      </c>
      <c r="I2530" s="3" t="s">
        <v>2503</v>
      </c>
      <c r="J2530" s="3" t="s">
        <v>61046</v>
      </c>
      <c r="K2530" s="3" t="s">
        <v>15710</v>
      </c>
    </row>
    <row r="2531" spans="1:11" x14ac:dyDescent="0.3">
      <c r="A2531" t="s">
        <v>18119</v>
      </c>
      <c r="B2531" t="s">
        <v>15807</v>
      </c>
      <c r="C2531" s="2">
        <v>55</v>
      </c>
      <c r="D2531" s="2">
        <v>29</v>
      </c>
      <c r="E2531" t="s">
        <v>47047</v>
      </c>
      <c r="F2531" t="s">
        <v>47048</v>
      </c>
      <c r="G2531" t="s">
        <v>20600</v>
      </c>
      <c r="H2531" s="8">
        <f t="shared" si="39"/>
        <v>0.35805555555555557</v>
      </c>
      <c r="I2531" s="3" t="s">
        <v>2504</v>
      </c>
      <c r="J2531" s="3" t="s">
        <v>61047</v>
      </c>
      <c r="K2531" s="3" t="s">
        <v>15710</v>
      </c>
    </row>
    <row r="2532" spans="1:11" x14ac:dyDescent="0.3">
      <c r="A2532" t="s">
        <v>17476</v>
      </c>
      <c r="B2532" t="s">
        <v>15806</v>
      </c>
      <c r="C2532" s="2">
        <v>21</v>
      </c>
      <c r="D2532" s="2">
        <v>62</v>
      </c>
      <c r="E2532" t="s">
        <v>47049</v>
      </c>
      <c r="F2532" t="s">
        <v>47050</v>
      </c>
      <c r="G2532" t="s">
        <v>28152</v>
      </c>
      <c r="H2532" s="8">
        <f t="shared" si="39"/>
        <v>8.3333333333333332E-3</v>
      </c>
      <c r="I2532" s="3" t="s">
        <v>2505</v>
      </c>
      <c r="J2532" s="3" t="s">
        <v>61048</v>
      </c>
      <c r="K2532" s="3" t="s">
        <v>15710</v>
      </c>
    </row>
    <row r="2533" spans="1:11" x14ac:dyDescent="0.3">
      <c r="A2533" t="s">
        <v>18331</v>
      </c>
      <c r="B2533" t="s">
        <v>15807</v>
      </c>
      <c r="C2533" s="2">
        <v>51</v>
      </c>
      <c r="D2533" s="2">
        <v>32</v>
      </c>
      <c r="E2533" t="s">
        <v>47051</v>
      </c>
      <c r="F2533" t="s">
        <v>47052</v>
      </c>
      <c r="G2533" t="s">
        <v>30444</v>
      </c>
      <c r="H2533" s="8">
        <f t="shared" si="39"/>
        <v>4.6666666666666662E-2</v>
      </c>
      <c r="I2533" s="3" t="s">
        <v>2506</v>
      </c>
      <c r="J2533" s="3" t="s">
        <v>61049</v>
      </c>
      <c r="K2533" s="3" t="s">
        <v>15710</v>
      </c>
    </row>
    <row r="2534" spans="1:11" x14ac:dyDescent="0.3">
      <c r="A2534" t="s">
        <v>47053</v>
      </c>
      <c r="B2534" t="s">
        <v>15806</v>
      </c>
      <c r="C2534" s="2">
        <v>25</v>
      </c>
      <c r="D2534" s="2">
        <v>1</v>
      </c>
      <c r="E2534" t="s">
        <v>47054</v>
      </c>
      <c r="F2534" t="s">
        <v>47055</v>
      </c>
      <c r="G2534" t="s">
        <v>19970</v>
      </c>
      <c r="H2534" s="8">
        <f t="shared" si="39"/>
        <v>0.39166666666666672</v>
      </c>
      <c r="I2534" s="3" t="s">
        <v>2507</v>
      </c>
      <c r="J2534" s="3" t="s">
        <v>61050</v>
      </c>
      <c r="K2534" s="3" t="s">
        <v>15710</v>
      </c>
    </row>
    <row r="2535" spans="1:11" x14ac:dyDescent="0.3">
      <c r="A2535" t="s">
        <v>17325</v>
      </c>
      <c r="B2535" t="s">
        <v>15806</v>
      </c>
      <c r="C2535" s="2">
        <v>47</v>
      </c>
      <c r="D2535" s="2">
        <v>31</v>
      </c>
      <c r="E2535" t="s">
        <v>47056</v>
      </c>
      <c r="F2535" t="s">
        <v>47057</v>
      </c>
      <c r="G2535" t="s">
        <v>26903</v>
      </c>
      <c r="H2535" s="8">
        <f t="shared" si="39"/>
        <v>0.47333333333333327</v>
      </c>
      <c r="I2535" s="3" t="s">
        <v>2508</v>
      </c>
      <c r="J2535" s="3" t="s">
        <v>61051</v>
      </c>
      <c r="K2535" s="3" t="s">
        <v>15710</v>
      </c>
    </row>
    <row r="2536" spans="1:11" x14ac:dyDescent="0.3">
      <c r="A2536" t="s">
        <v>47058</v>
      </c>
      <c r="B2536" t="s">
        <v>15806</v>
      </c>
      <c r="C2536" s="2">
        <v>21</v>
      </c>
      <c r="D2536" s="2">
        <v>124</v>
      </c>
      <c r="E2536" t="s">
        <v>47059</v>
      </c>
      <c r="F2536" t="s">
        <v>47060</v>
      </c>
      <c r="G2536" t="s">
        <v>20294</v>
      </c>
      <c r="H2536" s="8">
        <f t="shared" si="39"/>
        <v>0.49944444444444447</v>
      </c>
      <c r="I2536" s="3" t="s">
        <v>2509</v>
      </c>
      <c r="J2536" s="3" t="s">
        <v>61052</v>
      </c>
      <c r="K2536" s="3" t="s">
        <v>15710</v>
      </c>
    </row>
    <row r="2537" spans="1:11" x14ac:dyDescent="0.3">
      <c r="A2537" t="s">
        <v>16765</v>
      </c>
      <c r="B2537" t="s">
        <v>15807</v>
      </c>
      <c r="C2537" s="2">
        <v>19</v>
      </c>
      <c r="D2537" s="2">
        <v>182</v>
      </c>
      <c r="E2537" t="s">
        <v>47061</v>
      </c>
      <c r="F2537" t="s">
        <v>47062</v>
      </c>
      <c r="G2537" t="s">
        <v>20177</v>
      </c>
      <c r="H2537" s="8">
        <f t="shared" si="39"/>
        <v>0.1411111111111111</v>
      </c>
      <c r="I2537" s="3" t="s">
        <v>2510</v>
      </c>
      <c r="J2537" s="3" t="s">
        <v>61053</v>
      </c>
      <c r="K2537" s="3" t="s">
        <v>15710</v>
      </c>
    </row>
    <row r="2538" spans="1:11" x14ac:dyDescent="0.3">
      <c r="A2538" t="s">
        <v>16690</v>
      </c>
      <c r="B2538" t="s">
        <v>15806</v>
      </c>
      <c r="C2538" s="2">
        <v>38</v>
      </c>
      <c r="D2538" s="2">
        <v>22</v>
      </c>
      <c r="E2538" t="s">
        <v>47063</v>
      </c>
      <c r="F2538" t="s">
        <v>47064</v>
      </c>
      <c r="G2538" t="s">
        <v>26318</v>
      </c>
      <c r="H2538" s="8">
        <f t="shared" si="39"/>
        <v>0.28305555555555556</v>
      </c>
      <c r="I2538" s="3" t="s">
        <v>2511</v>
      </c>
      <c r="J2538" s="3" t="s">
        <v>61054</v>
      </c>
      <c r="K2538" s="3" t="s">
        <v>15710</v>
      </c>
    </row>
    <row r="2539" spans="1:11" x14ac:dyDescent="0.3">
      <c r="A2539" t="s">
        <v>17377</v>
      </c>
      <c r="B2539" t="s">
        <v>15807</v>
      </c>
      <c r="C2539" s="2">
        <v>36</v>
      </c>
      <c r="D2539" s="2">
        <v>123</v>
      </c>
      <c r="E2539" t="s">
        <v>47065</v>
      </c>
      <c r="F2539" t="s">
        <v>47066</v>
      </c>
      <c r="G2539" t="s">
        <v>36465</v>
      </c>
      <c r="H2539" s="8">
        <f t="shared" si="39"/>
        <v>7.5833333333333336E-2</v>
      </c>
      <c r="I2539" s="3" t="s">
        <v>2512</v>
      </c>
      <c r="J2539" s="3" t="s">
        <v>61055</v>
      </c>
      <c r="K2539" s="3" t="s">
        <v>15710</v>
      </c>
    </row>
    <row r="2540" spans="1:11" x14ac:dyDescent="0.3">
      <c r="A2540" t="s">
        <v>15821</v>
      </c>
      <c r="B2540" t="s">
        <v>15806</v>
      </c>
      <c r="C2540" s="2">
        <v>82</v>
      </c>
      <c r="D2540" s="2">
        <v>155</v>
      </c>
      <c r="E2540" t="s">
        <v>47067</v>
      </c>
      <c r="F2540" t="s">
        <v>47068</v>
      </c>
      <c r="G2540" t="s">
        <v>21824</v>
      </c>
      <c r="H2540" s="8">
        <f t="shared" si="39"/>
        <v>0.47555555555555562</v>
      </c>
      <c r="I2540" s="3" t="s">
        <v>2513</v>
      </c>
      <c r="J2540" s="3" t="s">
        <v>61056</v>
      </c>
      <c r="K2540" s="3" t="s">
        <v>15710</v>
      </c>
    </row>
    <row r="2541" spans="1:11" x14ac:dyDescent="0.3">
      <c r="A2541" t="s">
        <v>47069</v>
      </c>
      <c r="B2541" t="s">
        <v>15806</v>
      </c>
      <c r="C2541" s="2">
        <v>64</v>
      </c>
      <c r="D2541" s="2">
        <v>87</v>
      </c>
      <c r="E2541" t="s">
        <v>47070</v>
      </c>
      <c r="F2541" t="s">
        <v>47071</v>
      </c>
      <c r="G2541" t="s">
        <v>29507</v>
      </c>
      <c r="H2541" s="8">
        <f t="shared" si="39"/>
        <v>0.32305555555555554</v>
      </c>
      <c r="I2541" s="3" t="s">
        <v>2514</v>
      </c>
      <c r="J2541" s="3" t="s">
        <v>61057</v>
      </c>
      <c r="K2541" s="3" t="s">
        <v>15710</v>
      </c>
    </row>
    <row r="2542" spans="1:11" x14ac:dyDescent="0.3">
      <c r="A2542" t="s">
        <v>16058</v>
      </c>
      <c r="B2542" t="s">
        <v>15807</v>
      </c>
      <c r="C2542" s="2">
        <v>22</v>
      </c>
      <c r="D2542" s="2">
        <v>53</v>
      </c>
      <c r="E2542" t="s">
        <v>47072</v>
      </c>
      <c r="F2542" t="s">
        <v>47073</v>
      </c>
      <c r="G2542" t="s">
        <v>23317</v>
      </c>
      <c r="H2542" s="8">
        <f t="shared" si="39"/>
        <v>0.49027777777777781</v>
      </c>
      <c r="I2542" s="3" t="s">
        <v>2515</v>
      </c>
      <c r="J2542" s="3" t="s">
        <v>61058</v>
      </c>
      <c r="K2542" s="3" t="s">
        <v>15710</v>
      </c>
    </row>
    <row r="2543" spans="1:11" x14ac:dyDescent="0.3">
      <c r="A2543" t="s">
        <v>17026</v>
      </c>
      <c r="B2543" t="s">
        <v>15807</v>
      </c>
      <c r="C2543" s="2">
        <v>34</v>
      </c>
      <c r="D2543" s="2">
        <v>76</v>
      </c>
      <c r="E2543" t="s">
        <v>47074</v>
      </c>
      <c r="F2543" t="s">
        <v>47075</v>
      </c>
      <c r="G2543" t="s">
        <v>22021</v>
      </c>
      <c r="H2543" s="8">
        <f t="shared" si="39"/>
        <v>0.4244444444444444</v>
      </c>
      <c r="I2543" s="3" t="s">
        <v>2516</v>
      </c>
      <c r="J2543" s="3" t="s">
        <v>61059</v>
      </c>
      <c r="K2543" s="3" t="s">
        <v>15710</v>
      </c>
    </row>
    <row r="2544" spans="1:11" x14ac:dyDescent="0.3">
      <c r="A2544" t="s">
        <v>47076</v>
      </c>
      <c r="B2544" t="s">
        <v>15806</v>
      </c>
      <c r="C2544" s="2">
        <v>66</v>
      </c>
      <c r="D2544" s="2">
        <v>176</v>
      </c>
      <c r="E2544" t="s">
        <v>47077</v>
      </c>
      <c r="F2544" t="s">
        <v>47078</v>
      </c>
      <c r="G2544" t="s">
        <v>30165</v>
      </c>
      <c r="H2544" s="8">
        <f t="shared" si="39"/>
        <v>0.15555555555555556</v>
      </c>
      <c r="I2544" s="3" t="s">
        <v>2517</v>
      </c>
      <c r="J2544" s="3" t="s">
        <v>61060</v>
      </c>
      <c r="K2544" s="3" t="s">
        <v>15710</v>
      </c>
    </row>
    <row r="2545" spans="1:11" x14ac:dyDescent="0.3">
      <c r="A2545" t="s">
        <v>16045</v>
      </c>
      <c r="B2545" t="s">
        <v>15806</v>
      </c>
      <c r="C2545" s="2">
        <v>63</v>
      </c>
      <c r="D2545" s="2">
        <v>116</v>
      </c>
      <c r="E2545" t="s">
        <v>47079</v>
      </c>
      <c r="F2545" t="s">
        <v>47080</v>
      </c>
      <c r="G2545" t="s">
        <v>27986</v>
      </c>
      <c r="H2545" s="8">
        <f t="shared" si="39"/>
        <v>0.3338888888888889</v>
      </c>
      <c r="I2545" s="3" t="s">
        <v>2518</v>
      </c>
      <c r="J2545" s="3" t="s">
        <v>61061</v>
      </c>
      <c r="K2545" s="3" t="s">
        <v>15710</v>
      </c>
    </row>
    <row r="2546" spans="1:11" x14ac:dyDescent="0.3">
      <c r="A2546" t="s">
        <v>19097</v>
      </c>
      <c r="B2546" t="s">
        <v>15807</v>
      </c>
      <c r="C2546" s="2">
        <v>38</v>
      </c>
      <c r="D2546" s="2">
        <v>195</v>
      </c>
      <c r="E2546" t="s">
        <v>47081</v>
      </c>
      <c r="F2546" t="s">
        <v>47082</v>
      </c>
      <c r="G2546" t="s">
        <v>38452</v>
      </c>
      <c r="H2546" s="8">
        <f t="shared" si="39"/>
        <v>0.32527777777777778</v>
      </c>
      <c r="I2546" s="3" t="s">
        <v>2519</v>
      </c>
      <c r="J2546" s="3" t="s">
        <v>61062</v>
      </c>
      <c r="K2546" s="3" t="s">
        <v>15710</v>
      </c>
    </row>
    <row r="2547" spans="1:11" x14ac:dyDescent="0.3">
      <c r="A2547" t="s">
        <v>47083</v>
      </c>
      <c r="B2547" t="s">
        <v>15807</v>
      </c>
      <c r="C2547" s="2">
        <v>58</v>
      </c>
      <c r="D2547" s="2">
        <v>40</v>
      </c>
      <c r="E2547" t="s">
        <v>47084</v>
      </c>
      <c r="F2547" t="s">
        <v>47085</v>
      </c>
      <c r="G2547" t="s">
        <v>22768</v>
      </c>
      <c r="H2547" s="8">
        <f t="shared" si="39"/>
        <v>0.10055555555555555</v>
      </c>
      <c r="I2547" s="3" t="s">
        <v>2520</v>
      </c>
      <c r="J2547" s="3" t="s">
        <v>61063</v>
      </c>
      <c r="K2547" s="3" t="s">
        <v>15710</v>
      </c>
    </row>
    <row r="2548" spans="1:11" x14ac:dyDescent="0.3">
      <c r="A2548" t="s">
        <v>19301</v>
      </c>
      <c r="B2548" t="s">
        <v>15806</v>
      </c>
      <c r="C2548" s="2">
        <v>22</v>
      </c>
      <c r="D2548" s="2">
        <v>184</v>
      </c>
      <c r="E2548" t="s">
        <v>47086</v>
      </c>
      <c r="F2548" t="s">
        <v>47087</v>
      </c>
      <c r="G2548" t="s">
        <v>20577</v>
      </c>
      <c r="H2548" s="8">
        <f t="shared" si="39"/>
        <v>6.6388888888888886E-2</v>
      </c>
      <c r="I2548" s="3" t="s">
        <v>2521</v>
      </c>
      <c r="J2548" s="3" t="s">
        <v>61064</v>
      </c>
      <c r="K2548" s="3" t="s">
        <v>15710</v>
      </c>
    </row>
    <row r="2549" spans="1:11" x14ac:dyDescent="0.3">
      <c r="A2549" t="s">
        <v>18793</v>
      </c>
      <c r="B2549" t="s">
        <v>15807</v>
      </c>
      <c r="C2549" s="2">
        <v>69</v>
      </c>
      <c r="D2549" s="2">
        <v>126</v>
      </c>
      <c r="E2549" t="s">
        <v>47088</v>
      </c>
      <c r="F2549" t="s">
        <v>47089</v>
      </c>
      <c r="G2549" t="s">
        <v>24302</v>
      </c>
      <c r="H2549" s="8">
        <f t="shared" si="39"/>
        <v>0.14000000000000001</v>
      </c>
      <c r="I2549" s="3" t="s">
        <v>2522</v>
      </c>
      <c r="J2549" s="3" t="s">
        <v>61065</v>
      </c>
      <c r="K2549" s="3" t="s">
        <v>15710</v>
      </c>
    </row>
    <row r="2550" spans="1:11" x14ac:dyDescent="0.3">
      <c r="A2550" t="s">
        <v>16287</v>
      </c>
      <c r="B2550" t="s">
        <v>15807</v>
      </c>
      <c r="C2550" s="2">
        <v>21</v>
      </c>
      <c r="D2550" s="2">
        <v>63</v>
      </c>
      <c r="E2550" t="s">
        <v>47090</v>
      </c>
      <c r="F2550" t="s">
        <v>47091</v>
      </c>
      <c r="G2550" t="s">
        <v>27445</v>
      </c>
      <c r="H2550" s="8">
        <f t="shared" si="39"/>
        <v>0.31694444444444442</v>
      </c>
      <c r="I2550" s="3" t="s">
        <v>2523</v>
      </c>
      <c r="J2550" s="3" t="s">
        <v>61066</v>
      </c>
      <c r="K2550" s="3" t="s">
        <v>15710</v>
      </c>
    </row>
    <row r="2551" spans="1:11" x14ac:dyDescent="0.3">
      <c r="A2551" t="s">
        <v>16133</v>
      </c>
      <c r="B2551" t="s">
        <v>15806</v>
      </c>
      <c r="C2551" s="2">
        <v>61</v>
      </c>
      <c r="D2551" s="2">
        <v>96</v>
      </c>
      <c r="E2551" t="s">
        <v>47092</v>
      </c>
      <c r="F2551" t="s">
        <v>47093</v>
      </c>
      <c r="G2551" t="s">
        <v>21887</v>
      </c>
      <c r="H2551" s="8">
        <f t="shared" si="39"/>
        <v>0.42666666666666664</v>
      </c>
      <c r="I2551" s="3" t="s">
        <v>2524</v>
      </c>
      <c r="J2551" s="3" t="s">
        <v>61067</v>
      </c>
      <c r="K2551" s="3" t="s">
        <v>15710</v>
      </c>
    </row>
    <row r="2552" spans="1:11" x14ac:dyDescent="0.3">
      <c r="A2552" t="s">
        <v>18871</v>
      </c>
      <c r="B2552" t="s">
        <v>15806</v>
      </c>
      <c r="C2552" s="2">
        <v>67</v>
      </c>
      <c r="D2552" s="2">
        <v>148</v>
      </c>
      <c r="E2552" t="s">
        <v>47094</v>
      </c>
      <c r="F2552" t="s">
        <v>47095</v>
      </c>
      <c r="G2552" t="s">
        <v>24195</v>
      </c>
      <c r="H2552" s="8">
        <f t="shared" si="39"/>
        <v>0.51</v>
      </c>
      <c r="I2552" s="3" t="s">
        <v>2525</v>
      </c>
      <c r="J2552" s="3" t="s">
        <v>61068</v>
      </c>
      <c r="K2552" s="3" t="s">
        <v>15710</v>
      </c>
    </row>
    <row r="2553" spans="1:11" x14ac:dyDescent="0.3">
      <c r="A2553" t="s">
        <v>16728</v>
      </c>
      <c r="B2553" t="s">
        <v>15806</v>
      </c>
      <c r="C2553" s="2">
        <v>21</v>
      </c>
      <c r="D2553" s="2">
        <v>127</v>
      </c>
      <c r="E2553" t="s">
        <v>47096</v>
      </c>
      <c r="F2553" t="s">
        <v>47097</v>
      </c>
      <c r="G2553" t="s">
        <v>23615</v>
      </c>
      <c r="H2553" s="8">
        <f t="shared" si="39"/>
        <v>0.45750000000000002</v>
      </c>
      <c r="I2553" s="3" t="s">
        <v>2526</v>
      </c>
      <c r="J2553" s="3" t="s">
        <v>61069</v>
      </c>
      <c r="K2553" s="3" t="s">
        <v>15710</v>
      </c>
    </row>
    <row r="2554" spans="1:11" x14ac:dyDescent="0.3">
      <c r="A2554" t="s">
        <v>16086</v>
      </c>
      <c r="B2554" t="s">
        <v>15807</v>
      </c>
      <c r="C2554" s="2">
        <v>49</v>
      </c>
      <c r="D2554" s="2">
        <v>9</v>
      </c>
      <c r="E2554" t="s">
        <v>47098</v>
      </c>
      <c r="F2554" t="s">
        <v>47099</v>
      </c>
      <c r="G2554" t="s">
        <v>25461</v>
      </c>
      <c r="H2554" s="8">
        <f t="shared" si="39"/>
        <v>0.43499999999999994</v>
      </c>
      <c r="I2554" s="3" t="s">
        <v>2527</v>
      </c>
      <c r="J2554" s="3" t="s">
        <v>61070</v>
      </c>
      <c r="K2554" s="3" t="s">
        <v>15710</v>
      </c>
    </row>
    <row r="2555" spans="1:11" x14ac:dyDescent="0.3">
      <c r="A2555" t="s">
        <v>16299</v>
      </c>
      <c r="B2555" t="s">
        <v>15806</v>
      </c>
      <c r="C2555" s="2">
        <v>48</v>
      </c>
      <c r="D2555" s="2">
        <v>183</v>
      </c>
      <c r="E2555" t="s">
        <v>47100</v>
      </c>
      <c r="F2555" t="s">
        <v>47101</v>
      </c>
      <c r="G2555" t="s">
        <v>33682</v>
      </c>
      <c r="H2555" s="8">
        <f t="shared" si="39"/>
        <v>2.3055555555555555E-2</v>
      </c>
      <c r="I2555" s="3" t="s">
        <v>2528</v>
      </c>
      <c r="J2555" s="3" t="s">
        <v>61071</v>
      </c>
      <c r="K2555" s="3" t="s">
        <v>15710</v>
      </c>
    </row>
    <row r="2556" spans="1:11" x14ac:dyDescent="0.3">
      <c r="A2556" t="s">
        <v>18906</v>
      </c>
      <c r="B2556" t="s">
        <v>15806</v>
      </c>
      <c r="C2556" s="2">
        <v>70</v>
      </c>
      <c r="D2556" s="2">
        <v>5</v>
      </c>
      <c r="E2556" t="s">
        <v>47102</v>
      </c>
      <c r="F2556" t="s">
        <v>47103</v>
      </c>
      <c r="G2556" t="s">
        <v>23987</v>
      </c>
      <c r="H2556" s="8">
        <f t="shared" si="39"/>
        <v>0.23333333333333334</v>
      </c>
      <c r="I2556" s="3" t="s">
        <v>2529</v>
      </c>
      <c r="J2556" s="3" t="s">
        <v>61072</v>
      </c>
      <c r="K2556" s="3" t="s">
        <v>15710</v>
      </c>
    </row>
    <row r="2557" spans="1:11" x14ac:dyDescent="0.3">
      <c r="A2557" t="s">
        <v>16710</v>
      </c>
      <c r="B2557" t="s">
        <v>15807</v>
      </c>
      <c r="C2557" s="2">
        <v>51</v>
      </c>
      <c r="D2557" s="2">
        <v>24</v>
      </c>
      <c r="E2557" t="s">
        <v>47104</v>
      </c>
      <c r="F2557" t="s">
        <v>47105</v>
      </c>
      <c r="G2557" t="s">
        <v>22924</v>
      </c>
      <c r="H2557" s="8">
        <f t="shared" si="39"/>
        <v>0.21638888888888888</v>
      </c>
      <c r="I2557" s="3" t="s">
        <v>2530</v>
      </c>
      <c r="J2557" s="3" t="s">
        <v>61073</v>
      </c>
      <c r="K2557" s="3" t="s">
        <v>15710</v>
      </c>
    </row>
    <row r="2558" spans="1:11" x14ac:dyDescent="0.3">
      <c r="A2558" t="s">
        <v>17190</v>
      </c>
      <c r="B2558" t="s">
        <v>15807</v>
      </c>
      <c r="C2558" s="2">
        <v>31</v>
      </c>
      <c r="D2558" s="2">
        <v>3</v>
      </c>
      <c r="E2558" t="s">
        <v>47106</v>
      </c>
      <c r="F2558" t="s">
        <v>47107</v>
      </c>
      <c r="G2558" t="s">
        <v>25763</v>
      </c>
      <c r="H2558" s="8">
        <f t="shared" si="39"/>
        <v>0.19499999999999995</v>
      </c>
      <c r="I2558" s="3" t="s">
        <v>2531</v>
      </c>
      <c r="J2558" s="3" t="s">
        <v>61074</v>
      </c>
      <c r="K2558" s="3" t="s">
        <v>15710</v>
      </c>
    </row>
    <row r="2559" spans="1:11" x14ac:dyDescent="0.3">
      <c r="A2559" t="s">
        <v>15871</v>
      </c>
      <c r="B2559" t="s">
        <v>15807</v>
      </c>
      <c r="C2559" s="2">
        <v>76</v>
      </c>
      <c r="D2559" s="2">
        <v>115</v>
      </c>
      <c r="E2559" t="s">
        <v>47108</v>
      </c>
      <c r="F2559" t="s">
        <v>47109</v>
      </c>
      <c r="G2559" t="s">
        <v>41030</v>
      </c>
      <c r="H2559" s="8">
        <f t="shared" si="39"/>
        <v>0.19027777777777777</v>
      </c>
      <c r="I2559" s="3" t="s">
        <v>2532</v>
      </c>
      <c r="J2559" s="3" t="s">
        <v>61075</v>
      </c>
      <c r="K2559" s="3" t="s">
        <v>15710</v>
      </c>
    </row>
    <row r="2560" spans="1:11" x14ac:dyDescent="0.3">
      <c r="A2560" t="s">
        <v>47110</v>
      </c>
      <c r="B2560" t="s">
        <v>15807</v>
      </c>
      <c r="C2560" s="2">
        <v>57</v>
      </c>
      <c r="D2560" s="2">
        <v>169</v>
      </c>
      <c r="E2560" t="s">
        <v>47111</v>
      </c>
      <c r="F2560" t="s">
        <v>47112</v>
      </c>
      <c r="G2560" t="s">
        <v>32011</v>
      </c>
      <c r="H2560" s="8">
        <f t="shared" si="39"/>
        <v>0.41805555555555551</v>
      </c>
      <c r="I2560" s="3" t="s">
        <v>2533</v>
      </c>
      <c r="J2560" s="3" t="s">
        <v>61076</v>
      </c>
      <c r="K2560" s="3" t="s">
        <v>15710</v>
      </c>
    </row>
    <row r="2561" spans="1:11" x14ac:dyDescent="0.3">
      <c r="A2561" t="s">
        <v>16747</v>
      </c>
      <c r="B2561" t="s">
        <v>15806</v>
      </c>
      <c r="C2561" s="2">
        <v>37</v>
      </c>
      <c r="D2561" s="2">
        <v>164</v>
      </c>
      <c r="E2561" t="s">
        <v>47113</v>
      </c>
      <c r="F2561" t="s">
        <v>47114</v>
      </c>
      <c r="G2561" t="s">
        <v>24128</v>
      </c>
      <c r="H2561" s="8">
        <f t="shared" si="39"/>
        <v>0.41666666666666669</v>
      </c>
      <c r="I2561" s="3" t="s">
        <v>2534</v>
      </c>
      <c r="J2561" s="3" t="s">
        <v>61077</v>
      </c>
      <c r="K2561" s="3" t="s">
        <v>15710</v>
      </c>
    </row>
    <row r="2562" spans="1:11" x14ac:dyDescent="0.3">
      <c r="A2562" t="s">
        <v>17165</v>
      </c>
      <c r="B2562" t="s">
        <v>15806</v>
      </c>
      <c r="C2562" s="2">
        <v>64</v>
      </c>
      <c r="D2562" s="2">
        <v>44</v>
      </c>
      <c r="E2562" t="s">
        <v>47115</v>
      </c>
      <c r="F2562" t="s">
        <v>47116</v>
      </c>
      <c r="G2562" t="s">
        <v>20985</v>
      </c>
      <c r="H2562" s="8">
        <f t="shared" si="39"/>
        <v>0.23055555555555557</v>
      </c>
      <c r="I2562" s="3" t="s">
        <v>2535</v>
      </c>
      <c r="J2562" s="3" t="s">
        <v>61078</v>
      </c>
      <c r="K2562" s="3" t="s">
        <v>15710</v>
      </c>
    </row>
    <row r="2563" spans="1:11" x14ac:dyDescent="0.3">
      <c r="A2563" t="s">
        <v>16051</v>
      </c>
      <c r="B2563" t="s">
        <v>15807</v>
      </c>
      <c r="C2563" s="2">
        <v>60</v>
      </c>
      <c r="D2563" s="2">
        <v>137</v>
      </c>
      <c r="E2563" t="s">
        <v>47117</v>
      </c>
      <c r="F2563" t="s">
        <v>47118</v>
      </c>
      <c r="G2563" t="s">
        <v>22418</v>
      </c>
      <c r="H2563" s="8">
        <f t="shared" ref="H2563:H2626" si="40">G2563*24</f>
        <v>0.55333333333333334</v>
      </c>
      <c r="I2563" s="3" t="s">
        <v>2536</v>
      </c>
      <c r="J2563" s="3" t="s">
        <v>61079</v>
      </c>
      <c r="K2563" s="3" t="s">
        <v>15710</v>
      </c>
    </row>
    <row r="2564" spans="1:11" x14ac:dyDescent="0.3">
      <c r="A2564" t="s">
        <v>18755</v>
      </c>
      <c r="B2564" t="s">
        <v>15806</v>
      </c>
      <c r="C2564" s="2">
        <v>23</v>
      </c>
      <c r="D2564" s="2">
        <v>94</v>
      </c>
      <c r="E2564" t="s">
        <v>47119</v>
      </c>
      <c r="F2564" t="s">
        <v>47120</v>
      </c>
      <c r="G2564" t="s">
        <v>25171</v>
      </c>
      <c r="H2564" s="8">
        <f t="shared" si="40"/>
        <v>0.38250000000000001</v>
      </c>
      <c r="I2564" s="3" t="s">
        <v>2537</v>
      </c>
      <c r="J2564" s="3" t="s">
        <v>61080</v>
      </c>
      <c r="K2564" s="3" t="s">
        <v>15710</v>
      </c>
    </row>
    <row r="2565" spans="1:11" x14ac:dyDescent="0.3">
      <c r="A2565" t="s">
        <v>32703</v>
      </c>
      <c r="B2565" t="s">
        <v>15807</v>
      </c>
      <c r="C2565" s="2">
        <v>58</v>
      </c>
      <c r="D2565" s="2">
        <v>42</v>
      </c>
      <c r="E2565" t="s">
        <v>47121</v>
      </c>
      <c r="F2565" t="s">
        <v>47122</v>
      </c>
      <c r="G2565" t="s">
        <v>20248</v>
      </c>
      <c r="H2565" s="8">
        <f t="shared" si="40"/>
        <v>1.9166666666666665E-2</v>
      </c>
      <c r="I2565" s="3" t="s">
        <v>2538</v>
      </c>
      <c r="J2565" s="3" t="s">
        <v>61081</v>
      </c>
      <c r="K2565" s="3" t="s">
        <v>15710</v>
      </c>
    </row>
    <row r="2566" spans="1:11" x14ac:dyDescent="0.3">
      <c r="A2566" t="s">
        <v>16269</v>
      </c>
      <c r="B2566" t="s">
        <v>15806</v>
      </c>
      <c r="C2566" s="2">
        <v>32</v>
      </c>
      <c r="D2566" s="2">
        <v>73</v>
      </c>
      <c r="E2566" t="s">
        <v>47123</v>
      </c>
      <c r="F2566" t="s">
        <v>47124</v>
      </c>
      <c r="G2566" t="s">
        <v>21684</v>
      </c>
      <c r="H2566" s="8">
        <f t="shared" si="40"/>
        <v>0.28777777777777774</v>
      </c>
      <c r="I2566" s="3" t="s">
        <v>2539</v>
      </c>
      <c r="J2566" s="3" t="s">
        <v>61082</v>
      </c>
      <c r="K2566" s="3" t="s">
        <v>15710</v>
      </c>
    </row>
    <row r="2567" spans="1:11" x14ac:dyDescent="0.3">
      <c r="A2567" t="s">
        <v>15861</v>
      </c>
      <c r="B2567" t="s">
        <v>15807</v>
      </c>
      <c r="C2567" s="2">
        <v>31</v>
      </c>
      <c r="D2567" s="2">
        <v>80</v>
      </c>
      <c r="E2567" t="s">
        <v>47125</v>
      </c>
      <c r="F2567" t="s">
        <v>47126</v>
      </c>
      <c r="G2567" t="s">
        <v>24641</v>
      </c>
      <c r="H2567" s="8">
        <f t="shared" si="40"/>
        <v>0.4325</v>
      </c>
      <c r="I2567" s="3" t="s">
        <v>2540</v>
      </c>
      <c r="J2567" s="3" t="s">
        <v>61083</v>
      </c>
      <c r="K2567" s="3" t="s">
        <v>15710</v>
      </c>
    </row>
    <row r="2568" spans="1:11" x14ac:dyDescent="0.3">
      <c r="A2568" t="s">
        <v>17877</v>
      </c>
      <c r="B2568" t="s">
        <v>15807</v>
      </c>
      <c r="C2568" s="2">
        <v>21</v>
      </c>
      <c r="D2568" s="2">
        <v>50</v>
      </c>
      <c r="E2568" t="s">
        <v>47127</v>
      </c>
      <c r="F2568" t="s">
        <v>47128</v>
      </c>
      <c r="G2568" t="s">
        <v>19957</v>
      </c>
      <c r="H2568" s="8">
        <f t="shared" si="40"/>
        <v>9.8611111111111122E-2</v>
      </c>
      <c r="I2568" s="3" t="s">
        <v>2541</v>
      </c>
      <c r="J2568" s="3" t="s">
        <v>61084</v>
      </c>
      <c r="K2568" s="3" t="s">
        <v>15710</v>
      </c>
    </row>
    <row r="2569" spans="1:11" x14ac:dyDescent="0.3">
      <c r="A2569" t="s">
        <v>16462</v>
      </c>
      <c r="B2569" t="s">
        <v>15807</v>
      </c>
      <c r="C2569" s="2">
        <v>18</v>
      </c>
      <c r="D2569" s="2">
        <v>45</v>
      </c>
      <c r="E2569" t="s">
        <v>47129</v>
      </c>
      <c r="F2569" t="s">
        <v>47130</v>
      </c>
      <c r="G2569" t="s">
        <v>19868</v>
      </c>
      <c r="H2569" s="8">
        <f t="shared" si="40"/>
        <v>0.20527777777777778</v>
      </c>
      <c r="I2569" s="3" t="s">
        <v>2542</v>
      </c>
      <c r="J2569" s="3" t="s">
        <v>61085</v>
      </c>
      <c r="K2569" s="3" t="s">
        <v>15710</v>
      </c>
    </row>
    <row r="2570" spans="1:11" x14ac:dyDescent="0.3">
      <c r="A2570" t="s">
        <v>47131</v>
      </c>
      <c r="B2570" t="s">
        <v>15806</v>
      </c>
      <c r="C2570" s="2">
        <v>77</v>
      </c>
      <c r="D2570" s="2">
        <v>14</v>
      </c>
      <c r="E2570" t="s">
        <v>47132</v>
      </c>
      <c r="F2570" t="s">
        <v>47133</v>
      </c>
      <c r="G2570" t="s">
        <v>23243</v>
      </c>
      <c r="H2570" s="8">
        <f t="shared" si="40"/>
        <v>0.44416666666666665</v>
      </c>
      <c r="I2570" s="3" t="s">
        <v>2543</v>
      </c>
      <c r="J2570" s="3" t="s">
        <v>61086</v>
      </c>
      <c r="K2570" s="3" t="s">
        <v>15710</v>
      </c>
    </row>
    <row r="2571" spans="1:11" x14ac:dyDescent="0.3">
      <c r="A2571" t="s">
        <v>19617</v>
      </c>
      <c r="B2571" t="s">
        <v>15807</v>
      </c>
      <c r="C2571" s="2">
        <v>76</v>
      </c>
      <c r="D2571" s="2">
        <v>72</v>
      </c>
      <c r="E2571" t="s">
        <v>47134</v>
      </c>
      <c r="F2571" t="s">
        <v>47135</v>
      </c>
      <c r="G2571" t="s">
        <v>30859</v>
      </c>
      <c r="H2571" s="8">
        <f t="shared" si="40"/>
        <v>0.50611111111111107</v>
      </c>
      <c r="I2571" s="3" t="s">
        <v>2544</v>
      </c>
      <c r="J2571" s="3" t="s">
        <v>61087</v>
      </c>
      <c r="K2571" s="3" t="s">
        <v>15710</v>
      </c>
    </row>
    <row r="2572" spans="1:11" x14ac:dyDescent="0.3">
      <c r="A2572" t="s">
        <v>47136</v>
      </c>
      <c r="B2572" t="s">
        <v>15806</v>
      </c>
      <c r="C2572" s="2">
        <v>32</v>
      </c>
      <c r="D2572" s="2">
        <v>175</v>
      </c>
      <c r="E2572" t="s">
        <v>47137</v>
      </c>
      <c r="F2572" t="s">
        <v>47138</v>
      </c>
      <c r="G2572" t="s">
        <v>24628</v>
      </c>
      <c r="H2572" s="8">
        <f t="shared" si="40"/>
        <v>3.6666666666666667E-2</v>
      </c>
      <c r="I2572" s="3" t="s">
        <v>2545</v>
      </c>
      <c r="J2572" s="3" t="s">
        <v>61088</v>
      </c>
      <c r="K2572" s="3" t="s">
        <v>15710</v>
      </c>
    </row>
    <row r="2573" spans="1:11" x14ac:dyDescent="0.3">
      <c r="A2573" t="s">
        <v>18414</v>
      </c>
      <c r="B2573" t="s">
        <v>15806</v>
      </c>
      <c r="C2573" s="2">
        <v>34</v>
      </c>
      <c r="D2573" s="2">
        <v>1</v>
      </c>
      <c r="E2573" t="s">
        <v>47139</v>
      </c>
      <c r="F2573" t="s">
        <v>47140</v>
      </c>
      <c r="G2573" t="s">
        <v>21365</v>
      </c>
      <c r="H2573" s="8">
        <f t="shared" si="40"/>
        <v>0.28638888888888892</v>
      </c>
      <c r="I2573" s="3" t="s">
        <v>2546</v>
      </c>
      <c r="J2573" s="3" t="s">
        <v>61089</v>
      </c>
      <c r="K2573" s="3" t="s">
        <v>15710</v>
      </c>
    </row>
    <row r="2574" spans="1:11" x14ac:dyDescent="0.3">
      <c r="A2574" t="s">
        <v>43204</v>
      </c>
      <c r="B2574" t="s">
        <v>15806</v>
      </c>
      <c r="C2574" s="2">
        <v>16</v>
      </c>
      <c r="D2574" s="2">
        <v>159</v>
      </c>
      <c r="E2574" t="s">
        <v>47141</v>
      </c>
      <c r="F2574" t="s">
        <v>47142</v>
      </c>
      <c r="G2574" t="s">
        <v>23703</v>
      </c>
      <c r="H2574" s="8">
        <f t="shared" si="40"/>
        <v>0.50361111111111112</v>
      </c>
      <c r="I2574" s="3" t="s">
        <v>2547</v>
      </c>
      <c r="J2574" s="3" t="s">
        <v>61090</v>
      </c>
      <c r="K2574" s="3" t="s">
        <v>15710</v>
      </c>
    </row>
    <row r="2575" spans="1:11" x14ac:dyDescent="0.3">
      <c r="A2575" t="s">
        <v>47143</v>
      </c>
      <c r="B2575" t="s">
        <v>15806</v>
      </c>
      <c r="C2575" s="2">
        <v>67</v>
      </c>
      <c r="D2575" s="2">
        <v>60</v>
      </c>
      <c r="E2575" t="s">
        <v>47144</v>
      </c>
      <c r="F2575" t="s">
        <v>47145</v>
      </c>
      <c r="G2575" t="s">
        <v>22027</v>
      </c>
      <c r="H2575" s="8">
        <f t="shared" si="40"/>
        <v>7.3055555555555568E-2</v>
      </c>
      <c r="I2575" s="3" t="s">
        <v>2548</v>
      </c>
      <c r="J2575" s="3" t="s">
        <v>61091</v>
      </c>
      <c r="K2575" s="3" t="s">
        <v>15710</v>
      </c>
    </row>
    <row r="2576" spans="1:11" x14ac:dyDescent="0.3">
      <c r="A2576" t="s">
        <v>15878</v>
      </c>
      <c r="B2576" t="s">
        <v>15807</v>
      </c>
      <c r="C2576" s="2">
        <v>82</v>
      </c>
      <c r="D2576" s="2">
        <v>74</v>
      </c>
      <c r="E2576" t="s">
        <v>47146</v>
      </c>
      <c r="F2576" t="s">
        <v>47147</v>
      </c>
      <c r="G2576" t="s">
        <v>23984</v>
      </c>
      <c r="H2576" s="8">
        <f t="shared" si="40"/>
        <v>0.41027777777777785</v>
      </c>
      <c r="I2576" s="3" t="s">
        <v>2549</v>
      </c>
      <c r="J2576" s="3" t="s">
        <v>61092</v>
      </c>
      <c r="K2576" s="3" t="s">
        <v>15710</v>
      </c>
    </row>
    <row r="2577" spans="1:11" x14ac:dyDescent="0.3">
      <c r="A2577" t="s">
        <v>16018</v>
      </c>
      <c r="B2577" t="s">
        <v>15806</v>
      </c>
      <c r="C2577" s="2">
        <v>44</v>
      </c>
      <c r="D2577" s="2">
        <v>133</v>
      </c>
      <c r="E2577" t="s">
        <v>47148</v>
      </c>
      <c r="F2577" t="s">
        <v>47149</v>
      </c>
      <c r="G2577" t="s">
        <v>19705</v>
      </c>
      <c r="H2577" s="8">
        <f t="shared" si="40"/>
        <v>0.54416666666666669</v>
      </c>
      <c r="I2577" s="3" t="s">
        <v>2550</v>
      </c>
      <c r="J2577" s="3" t="s">
        <v>61093</v>
      </c>
      <c r="K2577" s="3" t="s">
        <v>15710</v>
      </c>
    </row>
    <row r="2578" spans="1:11" x14ac:dyDescent="0.3">
      <c r="A2578" t="s">
        <v>16083</v>
      </c>
      <c r="B2578" t="s">
        <v>15806</v>
      </c>
      <c r="C2578" s="2">
        <v>30</v>
      </c>
      <c r="D2578" s="2">
        <v>46</v>
      </c>
      <c r="E2578" t="s">
        <v>47150</v>
      </c>
      <c r="F2578" t="s">
        <v>47151</v>
      </c>
      <c r="G2578" t="s">
        <v>20406</v>
      </c>
      <c r="H2578" s="8">
        <f t="shared" si="40"/>
        <v>0.51472222222222219</v>
      </c>
      <c r="I2578" s="3" t="s">
        <v>2551</v>
      </c>
      <c r="J2578" s="3" t="s">
        <v>61094</v>
      </c>
      <c r="K2578" s="3" t="s">
        <v>15710</v>
      </c>
    </row>
    <row r="2579" spans="1:11" x14ac:dyDescent="0.3">
      <c r="A2579" t="s">
        <v>18976</v>
      </c>
      <c r="B2579" t="s">
        <v>15807</v>
      </c>
      <c r="C2579" s="2">
        <v>49</v>
      </c>
      <c r="D2579" s="2">
        <v>159</v>
      </c>
      <c r="E2579" t="s">
        <v>47152</v>
      </c>
      <c r="F2579" t="s">
        <v>47153</v>
      </c>
      <c r="G2579" t="s">
        <v>26784</v>
      </c>
      <c r="H2579" s="8">
        <f t="shared" si="40"/>
        <v>8.5277777777777772E-2</v>
      </c>
      <c r="I2579" s="3" t="s">
        <v>2552</v>
      </c>
      <c r="J2579" s="3" t="s">
        <v>61095</v>
      </c>
      <c r="K2579" s="3" t="s">
        <v>15710</v>
      </c>
    </row>
    <row r="2580" spans="1:11" x14ac:dyDescent="0.3">
      <c r="A2580" t="s">
        <v>47154</v>
      </c>
      <c r="B2580" t="s">
        <v>15807</v>
      </c>
      <c r="C2580" s="2">
        <v>45</v>
      </c>
      <c r="D2580" s="2">
        <v>185</v>
      </c>
      <c r="E2580" t="s">
        <v>47155</v>
      </c>
      <c r="F2580" t="s">
        <v>47156</v>
      </c>
      <c r="G2580" t="s">
        <v>22984</v>
      </c>
      <c r="H2580" s="8">
        <f t="shared" si="40"/>
        <v>0.47027777777777768</v>
      </c>
      <c r="I2580" s="3" t="s">
        <v>2553</v>
      </c>
      <c r="J2580" s="3" t="s">
        <v>61096</v>
      </c>
      <c r="K2580" s="3" t="s">
        <v>15710</v>
      </c>
    </row>
    <row r="2581" spans="1:11" x14ac:dyDescent="0.3">
      <c r="A2581" t="s">
        <v>17115</v>
      </c>
      <c r="B2581" t="s">
        <v>15807</v>
      </c>
      <c r="C2581" s="2">
        <v>59</v>
      </c>
      <c r="D2581" s="2">
        <v>49</v>
      </c>
      <c r="E2581" t="s">
        <v>47157</v>
      </c>
      <c r="F2581" t="s">
        <v>47158</v>
      </c>
      <c r="G2581" t="s">
        <v>37759</v>
      </c>
      <c r="H2581" s="8">
        <f t="shared" si="40"/>
        <v>0.32277777777777777</v>
      </c>
      <c r="I2581" s="3" t="s">
        <v>2554</v>
      </c>
      <c r="J2581" s="3" t="s">
        <v>61097</v>
      </c>
      <c r="K2581" s="3" t="s">
        <v>15710</v>
      </c>
    </row>
    <row r="2582" spans="1:11" x14ac:dyDescent="0.3">
      <c r="A2582" t="s">
        <v>17025</v>
      </c>
      <c r="B2582" t="s">
        <v>15807</v>
      </c>
      <c r="C2582" s="2">
        <v>60</v>
      </c>
      <c r="D2582" s="2">
        <v>76</v>
      </c>
      <c r="E2582" t="s">
        <v>47159</v>
      </c>
      <c r="F2582" t="s">
        <v>47160</v>
      </c>
      <c r="G2582" t="s">
        <v>24325</v>
      </c>
      <c r="H2582" s="8">
        <f t="shared" si="40"/>
        <v>0.13222222222222221</v>
      </c>
      <c r="I2582" s="3" t="s">
        <v>2555</v>
      </c>
      <c r="J2582" s="3" t="s">
        <v>61098</v>
      </c>
      <c r="K2582" s="3" t="s">
        <v>15710</v>
      </c>
    </row>
    <row r="2583" spans="1:11" x14ac:dyDescent="0.3">
      <c r="A2583" t="s">
        <v>18943</v>
      </c>
      <c r="B2583" t="s">
        <v>15807</v>
      </c>
      <c r="C2583" s="2">
        <v>37</v>
      </c>
      <c r="D2583" s="2">
        <v>64</v>
      </c>
      <c r="E2583" t="s">
        <v>47161</v>
      </c>
      <c r="F2583" t="s">
        <v>47162</v>
      </c>
      <c r="G2583" t="s">
        <v>20141</v>
      </c>
      <c r="H2583" s="8">
        <f t="shared" si="40"/>
        <v>0.26194444444444442</v>
      </c>
      <c r="I2583" s="3" t="s">
        <v>2556</v>
      </c>
      <c r="J2583" s="3" t="s">
        <v>61099</v>
      </c>
      <c r="K2583" s="3" t="s">
        <v>15710</v>
      </c>
    </row>
    <row r="2584" spans="1:11" x14ac:dyDescent="0.3">
      <c r="A2584" t="s">
        <v>16314</v>
      </c>
      <c r="B2584" t="s">
        <v>15806</v>
      </c>
      <c r="C2584" s="2">
        <v>85</v>
      </c>
      <c r="D2584" s="2">
        <v>135</v>
      </c>
      <c r="E2584" t="s">
        <v>47163</v>
      </c>
      <c r="F2584" t="s">
        <v>47164</v>
      </c>
      <c r="G2584" t="s">
        <v>41787</v>
      </c>
      <c r="H2584" s="8">
        <f t="shared" si="40"/>
        <v>0.17972222222222223</v>
      </c>
      <c r="I2584" s="3" t="s">
        <v>2557</v>
      </c>
      <c r="J2584" s="3" t="s">
        <v>61100</v>
      </c>
      <c r="K2584" s="3" t="s">
        <v>15710</v>
      </c>
    </row>
    <row r="2585" spans="1:11" x14ac:dyDescent="0.3">
      <c r="A2585" t="s">
        <v>47165</v>
      </c>
      <c r="B2585" t="s">
        <v>15807</v>
      </c>
      <c r="C2585" s="2">
        <v>64</v>
      </c>
      <c r="D2585" s="2">
        <v>83</v>
      </c>
      <c r="E2585" t="s">
        <v>47166</v>
      </c>
      <c r="F2585" t="s">
        <v>47167</v>
      </c>
      <c r="G2585" t="s">
        <v>43026</v>
      </c>
      <c r="H2585" s="8">
        <f t="shared" si="40"/>
        <v>0.2663888888888889</v>
      </c>
      <c r="I2585" s="3" t="s">
        <v>2558</v>
      </c>
      <c r="J2585" s="3" t="s">
        <v>61101</v>
      </c>
      <c r="K2585" s="3" t="s">
        <v>15710</v>
      </c>
    </row>
    <row r="2586" spans="1:11" x14ac:dyDescent="0.3">
      <c r="A2586" t="s">
        <v>18224</v>
      </c>
      <c r="B2586" t="s">
        <v>15806</v>
      </c>
      <c r="C2586" s="2">
        <v>60</v>
      </c>
      <c r="D2586" s="2">
        <v>170</v>
      </c>
      <c r="E2586" t="s">
        <v>47168</v>
      </c>
      <c r="F2586" t="s">
        <v>47169</v>
      </c>
      <c r="G2586" t="s">
        <v>21379</v>
      </c>
      <c r="H2586" s="8">
        <f t="shared" si="40"/>
        <v>5.2499999999999991E-2</v>
      </c>
      <c r="I2586" s="3" t="s">
        <v>2559</v>
      </c>
      <c r="J2586" s="3" t="s">
        <v>61102</v>
      </c>
      <c r="K2586" s="3" t="s">
        <v>15710</v>
      </c>
    </row>
    <row r="2587" spans="1:11" x14ac:dyDescent="0.3">
      <c r="A2587" t="s">
        <v>47170</v>
      </c>
      <c r="B2587" t="s">
        <v>15806</v>
      </c>
      <c r="C2587" s="2">
        <v>38</v>
      </c>
      <c r="D2587" s="2">
        <v>60</v>
      </c>
      <c r="E2587" t="s">
        <v>47171</v>
      </c>
      <c r="F2587" t="s">
        <v>47172</v>
      </c>
      <c r="G2587" t="s">
        <v>20376</v>
      </c>
      <c r="H2587" s="8">
        <f t="shared" si="40"/>
        <v>0.4408333333333333</v>
      </c>
      <c r="I2587" s="3" t="s">
        <v>2560</v>
      </c>
      <c r="J2587" s="3" t="s">
        <v>61103</v>
      </c>
      <c r="K2587" s="3" t="s">
        <v>15710</v>
      </c>
    </row>
    <row r="2588" spans="1:11" x14ac:dyDescent="0.3">
      <c r="A2588" t="s">
        <v>17604</v>
      </c>
      <c r="B2588" t="s">
        <v>15806</v>
      </c>
      <c r="C2588" s="2">
        <v>76</v>
      </c>
      <c r="D2588" s="2">
        <v>58</v>
      </c>
      <c r="E2588" t="s">
        <v>47173</v>
      </c>
      <c r="F2588" t="s">
        <v>47174</v>
      </c>
      <c r="G2588" t="s">
        <v>29320</v>
      </c>
      <c r="H2588" s="8">
        <f t="shared" si="40"/>
        <v>0.3619444444444444</v>
      </c>
      <c r="I2588" s="3" t="s">
        <v>2561</v>
      </c>
      <c r="J2588" s="3" t="s">
        <v>61104</v>
      </c>
      <c r="K2588" s="3" t="s">
        <v>15710</v>
      </c>
    </row>
    <row r="2589" spans="1:11" x14ac:dyDescent="0.3">
      <c r="A2589" t="s">
        <v>16304</v>
      </c>
      <c r="B2589" t="s">
        <v>15806</v>
      </c>
      <c r="C2589" s="2">
        <v>49</v>
      </c>
      <c r="D2589" s="2">
        <v>180</v>
      </c>
      <c r="E2589" t="s">
        <v>47175</v>
      </c>
      <c r="F2589" t="s">
        <v>47176</v>
      </c>
      <c r="G2589" t="s">
        <v>32008</v>
      </c>
      <c r="H2589" s="8">
        <f t="shared" si="40"/>
        <v>0.16194444444444445</v>
      </c>
      <c r="I2589" s="3" t="s">
        <v>2562</v>
      </c>
      <c r="J2589" s="3" t="s">
        <v>61105</v>
      </c>
      <c r="K2589" s="3" t="s">
        <v>15710</v>
      </c>
    </row>
    <row r="2590" spans="1:11" x14ac:dyDescent="0.3">
      <c r="A2590" t="s">
        <v>15824</v>
      </c>
      <c r="B2590" t="s">
        <v>15807</v>
      </c>
      <c r="C2590" s="2">
        <v>32</v>
      </c>
      <c r="D2590" s="2">
        <v>37</v>
      </c>
      <c r="E2590" t="s">
        <v>47177</v>
      </c>
      <c r="F2590" t="s">
        <v>47178</v>
      </c>
      <c r="G2590" t="s">
        <v>26186</v>
      </c>
      <c r="H2590" s="8">
        <f t="shared" si="40"/>
        <v>0.15583333333333332</v>
      </c>
      <c r="I2590" s="3" t="s">
        <v>2563</v>
      </c>
      <c r="J2590" s="3" t="s">
        <v>61106</v>
      </c>
      <c r="K2590" s="3" t="s">
        <v>15710</v>
      </c>
    </row>
    <row r="2591" spans="1:11" x14ac:dyDescent="0.3">
      <c r="A2591" t="s">
        <v>18480</v>
      </c>
      <c r="B2591" t="s">
        <v>15806</v>
      </c>
      <c r="C2591" s="2">
        <v>70</v>
      </c>
      <c r="D2591" s="2">
        <v>26</v>
      </c>
      <c r="E2591" t="s">
        <v>47179</v>
      </c>
      <c r="F2591" t="s">
        <v>47180</v>
      </c>
      <c r="G2591" t="s">
        <v>23519</v>
      </c>
      <c r="H2591" s="8">
        <f t="shared" si="40"/>
        <v>0.25083333333333335</v>
      </c>
      <c r="I2591" s="3" t="s">
        <v>2564</v>
      </c>
      <c r="J2591" s="3" t="s">
        <v>61107</v>
      </c>
      <c r="K2591" s="3" t="s">
        <v>15710</v>
      </c>
    </row>
    <row r="2592" spans="1:11" x14ac:dyDescent="0.3">
      <c r="A2592" t="s">
        <v>16680</v>
      </c>
      <c r="B2592" t="s">
        <v>15807</v>
      </c>
      <c r="C2592" s="2">
        <v>59</v>
      </c>
      <c r="D2592" s="2">
        <v>200</v>
      </c>
      <c r="E2592" t="s">
        <v>47181</v>
      </c>
      <c r="F2592" t="s">
        <v>47182</v>
      </c>
      <c r="G2592" t="s">
        <v>24007</v>
      </c>
      <c r="H2592" s="8">
        <f t="shared" si="40"/>
        <v>0.51277777777777778</v>
      </c>
      <c r="I2592" s="3" t="s">
        <v>2565</v>
      </c>
      <c r="J2592" s="3" t="s">
        <v>61108</v>
      </c>
      <c r="K2592" s="3" t="s">
        <v>15710</v>
      </c>
    </row>
    <row r="2593" spans="1:11" x14ac:dyDescent="0.3">
      <c r="A2593" t="s">
        <v>18984</v>
      </c>
      <c r="B2593" t="s">
        <v>15807</v>
      </c>
      <c r="C2593" s="2">
        <v>43</v>
      </c>
      <c r="D2593" s="2">
        <v>83</v>
      </c>
      <c r="E2593" t="s">
        <v>47183</v>
      </c>
      <c r="F2593" t="s">
        <v>47184</v>
      </c>
      <c r="G2593" t="s">
        <v>30323</v>
      </c>
      <c r="H2593" s="8">
        <f t="shared" si="40"/>
        <v>0.28583333333333333</v>
      </c>
      <c r="I2593" s="3" t="s">
        <v>2566</v>
      </c>
      <c r="J2593" s="3" t="s">
        <v>61109</v>
      </c>
      <c r="K2593" s="3" t="s">
        <v>15710</v>
      </c>
    </row>
    <row r="2594" spans="1:11" x14ac:dyDescent="0.3">
      <c r="A2594" t="s">
        <v>16116</v>
      </c>
      <c r="B2594" t="s">
        <v>15807</v>
      </c>
      <c r="C2594" s="2">
        <v>77</v>
      </c>
      <c r="D2594" s="2">
        <v>90</v>
      </c>
      <c r="E2594" t="s">
        <v>47185</v>
      </c>
      <c r="F2594" t="s">
        <v>47186</v>
      </c>
      <c r="G2594" t="s">
        <v>25333</v>
      </c>
      <c r="H2594" s="8">
        <f t="shared" si="40"/>
        <v>0.51138888888888889</v>
      </c>
      <c r="I2594" s="3" t="s">
        <v>2567</v>
      </c>
      <c r="J2594" s="3" t="s">
        <v>61110</v>
      </c>
      <c r="K2594" s="3" t="s">
        <v>15710</v>
      </c>
    </row>
    <row r="2595" spans="1:11" x14ac:dyDescent="0.3">
      <c r="A2595" t="s">
        <v>16912</v>
      </c>
      <c r="B2595" t="s">
        <v>15807</v>
      </c>
      <c r="C2595" s="2">
        <v>79</v>
      </c>
      <c r="D2595" s="2">
        <v>29</v>
      </c>
      <c r="E2595" t="s">
        <v>47187</v>
      </c>
      <c r="F2595" t="s">
        <v>47188</v>
      </c>
      <c r="G2595" t="s">
        <v>23601</v>
      </c>
      <c r="H2595" s="8">
        <f t="shared" si="40"/>
        <v>0.36083333333333328</v>
      </c>
      <c r="I2595" s="3" t="s">
        <v>2568</v>
      </c>
      <c r="J2595" s="3" t="s">
        <v>61111</v>
      </c>
      <c r="K2595" s="3" t="s">
        <v>15710</v>
      </c>
    </row>
    <row r="2596" spans="1:11" x14ac:dyDescent="0.3">
      <c r="A2596" t="s">
        <v>16120</v>
      </c>
      <c r="B2596" t="s">
        <v>15807</v>
      </c>
      <c r="C2596" s="2">
        <v>77</v>
      </c>
      <c r="D2596" s="2">
        <v>52</v>
      </c>
      <c r="E2596" t="s">
        <v>47189</v>
      </c>
      <c r="F2596" t="s">
        <v>47190</v>
      </c>
      <c r="G2596" t="s">
        <v>27539</v>
      </c>
      <c r="H2596" s="8">
        <f t="shared" si="40"/>
        <v>0.38750000000000007</v>
      </c>
      <c r="I2596" s="3" t="s">
        <v>2569</v>
      </c>
      <c r="J2596" s="3" t="s">
        <v>61112</v>
      </c>
      <c r="K2596" s="3" t="s">
        <v>15710</v>
      </c>
    </row>
    <row r="2597" spans="1:11" x14ac:dyDescent="0.3">
      <c r="A2597" t="s">
        <v>19573</v>
      </c>
      <c r="B2597" t="s">
        <v>15806</v>
      </c>
      <c r="C2597" s="2">
        <v>37</v>
      </c>
      <c r="D2597" s="2">
        <v>174</v>
      </c>
      <c r="E2597" t="s">
        <v>47191</v>
      </c>
      <c r="F2597" t="s">
        <v>47192</v>
      </c>
      <c r="G2597" t="s">
        <v>23489</v>
      </c>
      <c r="H2597" s="8">
        <f t="shared" si="40"/>
        <v>8.3333333333333329E-2</v>
      </c>
      <c r="I2597" s="3" t="s">
        <v>2570</v>
      </c>
      <c r="J2597" s="3" t="s">
        <v>61113</v>
      </c>
      <c r="K2597" s="3" t="s">
        <v>15710</v>
      </c>
    </row>
    <row r="2598" spans="1:11" x14ac:dyDescent="0.3">
      <c r="A2598" t="s">
        <v>16342</v>
      </c>
      <c r="B2598" t="s">
        <v>15807</v>
      </c>
      <c r="C2598" s="2">
        <v>88</v>
      </c>
      <c r="D2598" s="2">
        <v>185</v>
      </c>
      <c r="E2598" t="s">
        <v>47193</v>
      </c>
      <c r="F2598" t="s">
        <v>47194</v>
      </c>
      <c r="G2598" t="s">
        <v>24338</v>
      </c>
      <c r="H2598" s="8">
        <f t="shared" si="40"/>
        <v>0.47250000000000003</v>
      </c>
      <c r="I2598" s="3" t="s">
        <v>2571</v>
      </c>
      <c r="J2598" s="3" t="s">
        <v>61114</v>
      </c>
      <c r="K2598" s="3" t="s">
        <v>15710</v>
      </c>
    </row>
    <row r="2599" spans="1:11" x14ac:dyDescent="0.3">
      <c r="A2599" t="s">
        <v>16138</v>
      </c>
      <c r="B2599" t="s">
        <v>15807</v>
      </c>
      <c r="C2599" s="2">
        <v>56</v>
      </c>
      <c r="D2599" s="2">
        <v>150</v>
      </c>
      <c r="E2599" t="s">
        <v>47195</v>
      </c>
      <c r="F2599" t="s">
        <v>47196</v>
      </c>
      <c r="G2599" t="s">
        <v>23123</v>
      </c>
      <c r="H2599" s="8">
        <f t="shared" si="40"/>
        <v>0.48555555555555557</v>
      </c>
      <c r="I2599" s="3" t="s">
        <v>2572</v>
      </c>
      <c r="J2599" s="3" t="s">
        <v>61115</v>
      </c>
      <c r="K2599" s="3" t="s">
        <v>15710</v>
      </c>
    </row>
    <row r="2600" spans="1:11" x14ac:dyDescent="0.3">
      <c r="A2600" t="s">
        <v>16331</v>
      </c>
      <c r="B2600" t="s">
        <v>15806</v>
      </c>
      <c r="C2600" s="2">
        <v>72</v>
      </c>
      <c r="D2600" s="2">
        <v>82</v>
      </c>
      <c r="E2600" t="s">
        <v>47197</v>
      </c>
      <c r="F2600" t="s">
        <v>47198</v>
      </c>
      <c r="G2600" t="s">
        <v>30349</v>
      </c>
      <c r="H2600" s="8">
        <f t="shared" si="40"/>
        <v>0.245</v>
      </c>
      <c r="I2600" s="3" t="s">
        <v>2573</v>
      </c>
      <c r="J2600" s="3" t="s">
        <v>61116</v>
      </c>
      <c r="K2600" s="3" t="s">
        <v>15710</v>
      </c>
    </row>
    <row r="2601" spans="1:11" x14ac:dyDescent="0.3">
      <c r="A2601" t="s">
        <v>16998</v>
      </c>
      <c r="B2601" t="s">
        <v>15807</v>
      </c>
      <c r="C2601" s="2">
        <v>54</v>
      </c>
      <c r="D2601" s="2">
        <v>11</v>
      </c>
      <c r="E2601" t="s">
        <v>47199</v>
      </c>
      <c r="F2601" t="s">
        <v>47200</v>
      </c>
      <c r="G2601" t="s">
        <v>24892</v>
      </c>
      <c r="H2601" s="8">
        <f t="shared" si="40"/>
        <v>0.47638888888888886</v>
      </c>
      <c r="I2601" s="3" t="s">
        <v>2574</v>
      </c>
      <c r="J2601" s="3" t="s">
        <v>61117</v>
      </c>
      <c r="K2601" s="3" t="s">
        <v>15710</v>
      </c>
    </row>
    <row r="2602" spans="1:11" x14ac:dyDescent="0.3">
      <c r="A2602" t="s">
        <v>16444</v>
      </c>
      <c r="B2602" t="s">
        <v>15806</v>
      </c>
      <c r="C2602" s="2">
        <v>87</v>
      </c>
      <c r="D2602" s="2">
        <v>3</v>
      </c>
      <c r="E2602" t="s">
        <v>47201</v>
      </c>
      <c r="F2602" t="s">
        <v>47202</v>
      </c>
      <c r="G2602" t="s">
        <v>22381</v>
      </c>
      <c r="H2602" s="8">
        <f t="shared" si="40"/>
        <v>0.23666666666666664</v>
      </c>
      <c r="I2602" s="3" t="s">
        <v>2575</v>
      </c>
      <c r="J2602" s="3" t="s">
        <v>61118</v>
      </c>
      <c r="K2602" s="3" t="s">
        <v>15710</v>
      </c>
    </row>
    <row r="2603" spans="1:11" x14ac:dyDescent="0.3">
      <c r="A2603" t="s">
        <v>47203</v>
      </c>
      <c r="B2603" t="s">
        <v>15807</v>
      </c>
      <c r="C2603" s="2">
        <v>18</v>
      </c>
      <c r="D2603" s="2">
        <v>12</v>
      </c>
      <c r="E2603" t="s">
        <v>47204</v>
      </c>
      <c r="F2603" t="s">
        <v>47205</v>
      </c>
      <c r="G2603" t="s">
        <v>23463</v>
      </c>
      <c r="H2603" s="8">
        <f t="shared" si="40"/>
        <v>0.1908333333333333</v>
      </c>
      <c r="I2603" s="3" t="s">
        <v>2576</v>
      </c>
      <c r="J2603" s="3" t="s">
        <v>61119</v>
      </c>
      <c r="K2603" s="3" t="s">
        <v>15710</v>
      </c>
    </row>
    <row r="2604" spans="1:11" x14ac:dyDescent="0.3">
      <c r="A2604" t="s">
        <v>18180</v>
      </c>
      <c r="B2604" t="s">
        <v>15806</v>
      </c>
      <c r="C2604" s="2">
        <v>76</v>
      </c>
      <c r="D2604" s="2">
        <v>144</v>
      </c>
      <c r="E2604" t="s">
        <v>47206</v>
      </c>
      <c r="F2604" t="s">
        <v>47207</v>
      </c>
      <c r="G2604" t="s">
        <v>25467</v>
      </c>
      <c r="H2604" s="8">
        <f t="shared" si="40"/>
        <v>7.6944444444444454E-2</v>
      </c>
      <c r="I2604" s="3" t="s">
        <v>2577</v>
      </c>
      <c r="J2604" s="3" t="s">
        <v>61120</v>
      </c>
      <c r="K2604" s="3" t="s">
        <v>15710</v>
      </c>
    </row>
    <row r="2605" spans="1:11" x14ac:dyDescent="0.3">
      <c r="A2605" t="s">
        <v>18563</v>
      </c>
      <c r="B2605" t="s">
        <v>15807</v>
      </c>
      <c r="C2605" s="2">
        <v>18</v>
      </c>
      <c r="D2605" s="2">
        <v>97</v>
      </c>
      <c r="E2605" t="s">
        <v>47208</v>
      </c>
      <c r="F2605" t="s">
        <v>47209</v>
      </c>
      <c r="G2605" t="s">
        <v>20007</v>
      </c>
      <c r="H2605" s="8">
        <f t="shared" si="40"/>
        <v>7.8333333333333338E-2</v>
      </c>
      <c r="I2605" s="3" t="s">
        <v>2578</v>
      </c>
      <c r="J2605" s="3" t="s">
        <v>61121</v>
      </c>
      <c r="K2605" s="3" t="s">
        <v>15710</v>
      </c>
    </row>
    <row r="2606" spans="1:11" x14ac:dyDescent="0.3">
      <c r="A2606" t="s">
        <v>17107</v>
      </c>
      <c r="B2606" t="s">
        <v>15806</v>
      </c>
      <c r="C2606" s="2">
        <v>46</v>
      </c>
      <c r="D2606" s="2">
        <v>100</v>
      </c>
      <c r="E2606" t="s">
        <v>47210</v>
      </c>
      <c r="F2606" t="s">
        <v>47211</v>
      </c>
      <c r="G2606" t="s">
        <v>23938</v>
      </c>
      <c r="H2606" s="8">
        <f t="shared" si="40"/>
        <v>0.21388888888888891</v>
      </c>
      <c r="I2606" s="3" t="s">
        <v>2579</v>
      </c>
      <c r="J2606" s="3" t="s">
        <v>61122</v>
      </c>
      <c r="K2606" s="3" t="s">
        <v>15710</v>
      </c>
    </row>
    <row r="2607" spans="1:11" x14ac:dyDescent="0.3">
      <c r="A2607" t="s">
        <v>17681</v>
      </c>
      <c r="B2607" t="s">
        <v>15806</v>
      </c>
      <c r="C2607" s="2">
        <v>76</v>
      </c>
      <c r="D2607" s="2">
        <v>129</v>
      </c>
      <c r="E2607" t="s">
        <v>47212</v>
      </c>
      <c r="F2607" t="s">
        <v>47213</v>
      </c>
      <c r="G2607" t="s">
        <v>20170</v>
      </c>
      <c r="H2607" s="8">
        <f t="shared" si="40"/>
        <v>0.21916666666666668</v>
      </c>
      <c r="I2607" s="3" t="s">
        <v>2580</v>
      </c>
      <c r="J2607" s="3" t="s">
        <v>61123</v>
      </c>
      <c r="K2607" s="3" t="s">
        <v>15710</v>
      </c>
    </row>
    <row r="2608" spans="1:11" x14ac:dyDescent="0.3">
      <c r="A2608" t="s">
        <v>16185</v>
      </c>
      <c r="B2608" t="s">
        <v>15806</v>
      </c>
      <c r="C2608" s="2">
        <v>36</v>
      </c>
      <c r="D2608" s="2">
        <v>55</v>
      </c>
      <c r="E2608" t="s">
        <v>47214</v>
      </c>
      <c r="F2608" t="s">
        <v>47215</v>
      </c>
      <c r="G2608" t="s">
        <v>22461</v>
      </c>
      <c r="H2608" s="8">
        <f t="shared" si="40"/>
        <v>0.21972222222222224</v>
      </c>
      <c r="I2608" s="3" t="s">
        <v>2581</v>
      </c>
      <c r="J2608" s="3" t="s">
        <v>61124</v>
      </c>
      <c r="K2608" s="3" t="s">
        <v>15710</v>
      </c>
    </row>
    <row r="2609" spans="1:11" x14ac:dyDescent="0.3">
      <c r="A2609" t="s">
        <v>15836</v>
      </c>
      <c r="B2609" t="s">
        <v>15806</v>
      </c>
      <c r="C2609" s="2">
        <v>70</v>
      </c>
      <c r="D2609" s="2">
        <v>27</v>
      </c>
      <c r="E2609" t="s">
        <v>47216</v>
      </c>
      <c r="F2609" t="s">
        <v>47217</v>
      </c>
      <c r="G2609" t="s">
        <v>20306</v>
      </c>
      <c r="H2609" s="8">
        <f t="shared" si="40"/>
        <v>0.45500000000000002</v>
      </c>
      <c r="I2609" s="3" t="s">
        <v>2582</v>
      </c>
      <c r="J2609" s="3" t="s">
        <v>61125</v>
      </c>
      <c r="K2609" s="3" t="s">
        <v>15710</v>
      </c>
    </row>
    <row r="2610" spans="1:11" x14ac:dyDescent="0.3">
      <c r="A2610" t="s">
        <v>24647</v>
      </c>
      <c r="B2610" t="s">
        <v>15807</v>
      </c>
      <c r="C2610" s="2">
        <v>41</v>
      </c>
      <c r="D2610" s="2">
        <v>34</v>
      </c>
      <c r="E2610" t="s">
        <v>47218</v>
      </c>
      <c r="F2610" t="s">
        <v>47219</v>
      </c>
      <c r="G2610" t="s">
        <v>20211</v>
      </c>
      <c r="H2610" s="8">
        <f t="shared" si="40"/>
        <v>6.3333333333333325E-2</v>
      </c>
      <c r="I2610" s="3" t="s">
        <v>2583</v>
      </c>
      <c r="J2610" s="3" t="s">
        <v>61126</v>
      </c>
      <c r="K2610" s="3" t="s">
        <v>15710</v>
      </c>
    </row>
    <row r="2611" spans="1:11" x14ac:dyDescent="0.3">
      <c r="A2611" t="s">
        <v>19216</v>
      </c>
      <c r="B2611" t="s">
        <v>15806</v>
      </c>
      <c r="C2611" s="2">
        <v>69</v>
      </c>
      <c r="D2611" s="2">
        <v>2</v>
      </c>
      <c r="E2611" t="s">
        <v>47222</v>
      </c>
      <c r="F2611" t="s">
        <v>47223</v>
      </c>
      <c r="G2611" t="s">
        <v>19792</v>
      </c>
      <c r="H2611" s="8">
        <f t="shared" si="40"/>
        <v>0.10777777777777778</v>
      </c>
      <c r="I2611" s="3" t="s">
        <v>2584</v>
      </c>
      <c r="J2611" s="3" t="s">
        <v>61127</v>
      </c>
      <c r="K2611" s="3" t="s">
        <v>15710</v>
      </c>
    </row>
    <row r="2612" spans="1:11" x14ac:dyDescent="0.3">
      <c r="A2612" t="s">
        <v>17438</v>
      </c>
      <c r="B2612" t="s">
        <v>15806</v>
      </c>
      <c r="C2612" s="2">
        <v>84</v>
      </c>
      <c r="D2612" s="2">
        <v>38</v>
      </c>
      <c r="E2612" t="s">
        <v>47224</v>
      </c>
      <c r="F2612" t="s">
        <v>47225</v>
      </c>
      <c r="G2612" t="s">
        <v>27738</v>
      </c>
      <c r="H2612" s="8">
        <f t="shared" si="40"/>
        <v>0.53111111111111109</v>
      </c>
      <c r="I2612" s="3" t="s">
        <v>2585</v>
      </c>
      <c r="J2612" s="3" t="s">
        <v>61128</v>
      </c>
      <c r="K2612" s="3" t="s">
        <v>15710</v>
      </c>
    </row>
    <row r="2613" spans="1:11" x14ac:dyDescent="0.3">
      <c r="A2613" t="s">
        <v>47226</v>
      </c>
      <c r="B2613" t="s">
        <v>15807</v>
      </c>
      <c r="C2613" s="2">
        <v>39</v>
      </c>
      <c r="D2613" s="2">
        <v>102</v>
      </c>
      <c r="E2613" t="s">
        <v>47227</v>
      </c>
      <c r="F2613" t="s">
        <v>47228</v>
      </c>
      <c r="G2613" t="s">
        <v>22267</v>
      </c>
      <c r="H2613" s="8">
        <f t="shared" si="40"/>
        <v>0.21305555555555555</v>
      </c>
      <c r="I2613" s="3" t="s">
        <v>2586</v>
      </c>
      <c r="J2613" s="3" t="s">
        <v>61129</v>
      </c>
      <c r="K2613" s="3" t="s">
        <v>15710</v>
      </c>
    </row>
    <row r="2614" spans="1:11" x14ac:dyDescent="0.3">
      <c r="A2614" t="s">
        <v>19295</v>
      </c>
      <c r="B2614" t="s">
        <v>15807</v>
      </c>
      <c r="C2614" s="2">
        <v>24</v>
      </c>
      <c r="D2614" s="2">
        <v>140</v>
      </c>
      <c r="E2614" t="s">
        <v>47229</v>
      </c>
      <c r="F2614" t="s">
        <v>47230</v>
      </c>
      <c r="G2614" t="s">
        <v>22474</v>
      </c>
      <c r="H2614" s="8">
        <f t="shared" si="40"/>
        <v>4.5000000000000005E-2</v>
      </c>
      <c r="I2614" s="3" t="s">
        <v>2587</v>
      </c>
      <c r="J2614" s="3" t="s">
        <v>61130</v>
      </c>
      <c r="K2614" s="3" t="s">
        <v>15710</v>
      </c>
    </row>
    <row r="2615" spans="1:11" x14ac:dyDescent="0.3">
      <c r="A2615" t="s">
        <v>17832</v>
      </c>
      <c r="B2615" t="s">
        <v>15807</v>
      </c>
      <c r="C2615" s="2">
        <v>67</v>
      </c>
      <c r="D2615" s="2">
        <v>141</v>
      </c>
      <c r="E2615" t="s">
        <v>47231</v>
      </c>
      <c r="F2615" t="s">
        <v>47232</v>
      </c>
      <c r="G2615" t="s">
        <v>21043</v>
      </c>
      <c r="H2615" s="8">
        <f t="shared" si="40"/>
        <v>0.48888888888888882</v>
      </c>
      <c r="I2615" s="3" t="s">
        <v>2588</v>
      </c>
      <c r="J2615" s="3" t="s">
        <v>61131</v>
      </c>
      <c r="K2615" s="3" t="s">
        <v>15710</v>
      </c>
    </row>
    <row r="2616" spans="1:11" x14ac:dyDescent="0.3">
      <c r="A2616" t="s">
        <v>47233</v>
      </c>
      <c r="B2616" t="s">
        <v>15807</v>
      </c>
      <c r="C2616" s="2">
        <v>78</v>
      </c>
      <c r="D2616" s="2">
        <v>196</v>
      </c>
      <c r="E2616" t="s">
        <v>47234</v>
      </c>
      <c r="F2616" t="s">
        <v>47235</v>
      </c>
      <c r="G2616" t="s">
        <v>27797</v>
      </c>
      <c r="H2616" s="8">
        <f t="shared" si="40"/>
        <v>0.14472222222222222</v>
      </c>
      <c r="I2616" s="3" t="s">
        <v>2589</v>
      </c>
      <c r="J2616" s="3" t="s">
        <v>61132</v>
      </c>
      <c r="K2616" s="3" t="s">
        <v>15710</v>
      </c>
    </row>
    <row r="2617" spans="1:11" x14ac:dyDescent="0.3">
      <c r="A2617" t="s">
        <v>16283</v>
      </c>
      <c r="B2617" t="s">
        <v>15807</v>
      </c>
      <c r="C2617" s="2">
        <v>71</v>
      </c>
      <c r="D2617" s="2">
        <v>158</v>
      </c>
      <c r="E2617" t="s">
        <v>47236</v>
      </c>
      <c r="F2617" t="s">
        <v>47237</v>
      </c>
      <c r="G2617" t="s">
        <v>28480</v>
      </c>
      <c r="H2617" s="8">
        <f t="shared" si="40"/>
        <v>0.43083333333333329</v>
      </c>
      <c r="I2617" s="3" t="s">
        <v>2590</v>
      </c>
      <c r="J2617" s="3" t="s">
        <v>61133</v>
      </c>
      <c r="K2617" s="3" t="s">
        <v>15710</v>
      </c>
    </row>
    <row r="2618" spans="1:11" x14ac:dyDescent="0.3">
      <c r="A2618" t="s">
        <v>26187</v>
      </c>
      <c r="B2618" t="s">
        <v>15806</v>
      </c>
      <c r="C2618" s="2">
        <v>60</v>
      </c>
      <c r="D2618" s="2">
        <v>28</v>
      </c>
      <c r="E2618" t="s">
        <v>47238</v>
      </c>
      <c r="F2618" t="s">
        <v>47239</v>
      </c>
      <c r="G2618" t="s">
        <v>27247</v>
      </c>
      <c r="H2618" s="8">
        <f t="shared" si="40"/>
        <v>0.47166666666666668</v>
      </c>
      <c r="I2618" s="3" t="s">
        <v>2591</v>
      </c>
      <c r="J2618" s="3" t="s">
        <v>61134</v>
      </c>
      <c r="K2618" s="3" t="s">
        <v>15710</v>
      </c>
    </row>
    <row r="2619" spans="1:11" x14ac:dyDescent="0.3">
      <c r="A2619" t="s">
        <v>47240</v>
      </c>
      <c r="B2619" t="s">
        <v>15806</v>
      </c>
      <c r="C2619" s="2">
        <v>83</v>
      </c>
      <c r="D2619" s="2">
        <v>141</v>
      </c>
      <c r="E2619" t="s">
        <v>47241</v>
      </c>
      <c r="F2619" t="s">
        <v>47242</v>
      </c>
      <c r="G2619" t="s">
        <v>20690</v>
      </c>
      <c r="H2619" s="8">
        <f t="shared" si="40"/>
        <v>3.5555555555555556E-2</v>
      </c>
      <c r="I2619" s="3" t="s">
        <v>2592</v>
      </c>
      <c r="J2619" s="3" t="s">
        <v>61135</v>
      </c>
      <c r="K2619" s="3" t="s">
        <v>15710</v>
      </c>
    </row>
    <row r="2620" spans="1:11" x14ac:dyDescent="0.3">
      <c r="A2620" t="s">
        <v>17431</v>
      </c>
      <c r="B2620" t="s">
        <v>15807</v>
      </c>
      <c r="C2620" s="2">
        <v>30</v>
      </c>
      <c r="D2620" s="2">
        <v>6</v>
      </c>
      <c r="E2620" t="s">
        <v>47243</v>
      </c>
      <c r="F2620" t="s">
        <v>47244</v>
      </c>
      <c r="G2620" t="s">
        <v>20133</v>
      </c>
      <c r="H2620" s="8">
        <f t="shared" si="40"/>
        <v>0.16972222222222222</v>
      </c>
      <c r="I2620" s="3" t="s">
        <v>2593</v>
      </c>
      <c r="J2620" s="3" t="s">
        <v>61136</v>
      </c>
      <c r="K2620" s="3" t="s">
        <v>15710</v>
      </c>
    </row>
    <row r="2621" spans="1:11" x14ac:dyDescent="0.3">
      <c r="A2621" t="s">
        <v>15968</v>
      </c>
      <c r="B2621" t="s">
        <v>15807</v>
      </c>
      <c r="C2621" s="2">
        <v>68</v>
      </c>
      <c r="D2621" s="2">
        <v>100</v>
      </c>
      <c r="E2621" t="s">
        <v>47245</v>
      </c>
      <c r="F2621" t="s">
        <v>47246</v>
      </c>
      <c r="G2621" t="s">
        <v>35933</v>
      </c>
      <c r="H2621" s="8">
        <f t="shared" si="40"/>
        <v>3.5833333333333335E-2</v>
      </c>
      <c r="I2621" s="3" t="s">
        <v>2594</v>
      </c>
      <c r="J2621" s="3" t="s">
        <v>61137</v>
      </c>
      <c r="K2621" s="3" t="s">
        <v>15710</v>
      </c>
    </row>
    <row r="2622" spans="1:11" x14ac:dyDescent="0.3">
      <c r="A2622" t="s">
        <v>17990</v>
      </c>
      <c r="B2622" t="s">
        <v>15806</v>
      </c>
      <c r="C2622" s="2">
        <v>78</v>
      </c>
      <c r="D2622" s="2">
        <v>66</v>
      </c>
      <c r="E2622" t="s">
        <v>47247</v>
      </c>
      <c r="F2622" t="s">
        <v>47248</v>
      </c>
      <c r="G2622" t="s">
        <v>27587</v>
      </c>
      <c r="H2622" s="8">
        <f t="shared" si="40"/>
        <v>0.53388888888888886</v>
      </c>
      <c r="I2622" s="3" t="s">
        <v>2595</v>
      </c>
      <c r="J2622" s="3" t="s">
        <v>61138</v>
      </c>
      <c r="K2622" s="3" t="s">
        <v>15710</v>
      </c>
    </row>
    <row r="2623" spans="1:11" x14ac:dyDescent="0.3">
      <c r="A2623" t="s">
        <v>16396</v>
      </c>
      <c r="B2623" t="s">
        <v>15806</v>
      </c>
      <c r="C2623" s="2">
        <v>23</v>
      </c>
      <c r="D2623" s="2">
        <v>80</v>
      </c>
      <c r="E2623" t="s">
        <v>47249</v>
      </c>
      <c r="F2623" t="s">
        <v>47250</v>
      </c>
      <c r="G2623" t="s">
        <v>22891</v>
      </c>
      <c r="H2623" s="8">
        <f t="shared" si="40"/>
        <v>0.36944444444444446</v>
      </c>
      <c r="I2623" s="3" t="s">
        <v>2596</v>
      </c>
      <c r="J2623" s="3" t="s">
        <v>61139</v>
      </c>
      <c r="K2623" s="3" t="s">
        <v>15710</v>
      </c>
    </row>
    <row r="2624" spans="1:11" x14ac:dyDescent="0.3">
      <c r="A2624" t="s">
        <v>16295</v>
      </c>
      <c r="B2624" t="s">
        <v>15806</v>
      </c>
      <c r="C2624" s="2">
        <v>26</v>
      </c>
      <c r="D2624" s="2">
        <v>168</v>
      </c>
      <c r="E2624" t="s">
        <v>47251</v>
      </c>
      <c r="F2624" t="s">
        <v>47252</v>
      </c>
      <c r="G2624" t="s">
        <v>21519</v>
      </c>
      <c r="H2624" s="8">
        <f t="shared" si="40"/>
        <v>5.0277777777777775E-2</v>
      </c>
      <c r="I2624" s="3" t="s">
        <v>2597</v>
      </c>
      <c r="J2624" s="3" t="s">
        <v>61140</v>
      </c>
      <c r="K2624" s="3" t="s">
        <v>15710</v>
      </c>
    </row>
    <row r="2625" spans="1:11" x14ac:dyDescent="0.3">
      <c r="A2625" t="s">
        <v>18999</v>
      </c>
      <c r="B2625" t="s">
        <v>15806</v>
      </c>
      <c r="C2625" s="2">
        <v>46</v>
      </c>
      <c r="D2625" s="2">
        <v>116</v>
      </c>
      <c r="E2625" t="s">
        <v>47253</v>
      </c>
      <c r="F2625" t="s">
        <v>47254</v>
      </c>
      <c r="G2625" t="s">
        <v>24016</v>
      </c>
      <c r="H2625" s="8">
        <f t="shared" si="40"/>
        <v>0.1497222222222222</v>
      </c>
      <c r="I2625" s="3" t="s">
        <v>2598</v>
      </c>
      <c r="J2625" s="3" t="s">
        <v>61141</v>
      </c>
      <c r="K2625" s="3" t="s">
        <v>15710</v>
      </c>
    </row>
    <row r="2626" spans="1:11" x14ac:dyDescent="0.3">
      <c r="A2626" t="s">
        <v>17256</v>
      </c>
      <c r="B2626" t="s">
        <v>15806</v>
      </c>
      <c r="C2626" s="2">
        <v>31</v>
      </c>
      <c r="D2626" s="2">
        <v>144</v>
      </c>
      <c r="E2626" t="s">
        <v>47255</v>
      </c>
      <c r="F2626" t="s">
        <v>47256</v>
      </c>
      <c r="G2626" t="s">
        <v>27040</v>
      </c>
      <c r="H2626" s="8">
        <f t="shared" si="40"/>
        <v>9.8888888888888887E-2</v>
      </c>
      <c r="I2626" s="3" t="s">
        <v>2599</v>
      </c>
      <c r="J2626" s="3" t="s">
        <v>61142</v>
      </c>
      <c r="K2626" s="3" t="s">
        <v>15710</v>
      </c>
    </row>
    <row r="2627" spans="1:11" x14ac:dyDescent="0.3">
      <c r="A2627" t="s">
        <v>45904</v>
      </c>
      <c r="B2627" t="s">
        <v>15807</v>
      </c>
      <c r="C2627" s="2">
        <v>89</v>
      </c>
      <c r="D2627" s="2">
        <v>120</v>
      </c>
      <c r="E2627" t="s">
        <v>47259</v>
      </c>
      <c r="F2627" t="s">
        <v>47260</v>
      </c>
      <c r="G2627" t="s">
        <v>21294</v>
      </c>
      <c r="H2627" s="8">
        <f t="shared" ref="H2627:H2690" si="41">G2627*24</f>
        <v>1.8055555555555554E-2</v>
      </c>
      <c r="I2627" s="3" t="s">
        <v>2600</v>
      </c>
      <c r="J2627" s="3" t="s">
        <v>61143</v>
      </c>
      <c r="K2627" s="3" t="s">
        <v>15710</v>
      </c>
    </row>
    <row r="2628" spans="1:11" x14ac:dyDescent="0.3">
      <c r="A2628" t="s">
        <v>16887</v>
      </c>
      <c r="B2628" t="s">
        <v>15806</v>
      </c>
      <c r="C2628" s="2">
        <v>60</v>
      </c>
      <c r="D2628" s="2">
        <v>43</v>
      </c>
      <c r="E2628" t="s">
        <v>47261</v>
      </c>
      <c r="F2628" t="s">
        <v>47262</v>
      </c>
      <c r="G2628" t="s">
        <v>21270</v>
      </c>
      <c r="H2628" s="8">
        <f t="shared" si="41"/>
        <v>0.43166666666666664</v>
      </c>
      <c r="I2628" s="3" t="s">
        <v>2601</v>
      </c>
      <c r="J2628" s="3" t="s">
        <v>61144</v>
      </c>
      <c r="K2628" s="3" t="s">
        <v>15710</v>
      </c>
    </row>
    <row r="2629" spans="1:11" x14ac:dyDescent="0.3">
      <c r="A2629" t="s">
        <v>16127</v>
      </c>
      <c r="B2629" t="s">
        <v>15807</v>
      </c>
      <c r="C2629" s="2">
        <v>40</v>
      </c>
      <c r="D2629" s="2">
        <v>196</v>
      </c>
      <c r="E2629" t="s">
        <v>47263</v>
      </c>
      <c r="F2629" t="s">
        <v>47264</v>
      </c>
      <c r="G2629" t="s">
        <v>30109</v>
      </c>
      <c r="H2629" s="8">
        <f t="shared" si="41"/>
        <v>0.51694444444444443</v>
      </c>
      <c r="I2629" s="3" t="s">
        <v>2602</v>
      </c>
      <c r="J2629" s="3" t="s">
        <v>61145</v>
      </c>
      <c r="K2629" s="3" t="s">
        <v>15710</v>
      </c>
    </row>
    <row r="2630" spans="1:11" x14ac:dyDescent="0.3">
      <c r="A2630" t="s">
        <v>47265</v>
      </c>
      <c r="B2630" t="s">
        <v>15807</v>
      </c>
      <c r="C2630" s="2">
        <v>28</v>
      </c>
      <c r="D2630" s="2">
        <v>113</v>
      </c>
      <c r="E2630" t="s">
        <v>47266</v>
      </c>
      <c r="F2630" t="s">
        <v>47267</v>
      </c>
      <c r="G2630" t="s">
        <v>25243</v>
      </c>
      <c r="H2630" s="8">
        <f t="shared" si="41"/>
        <v>5.7500000000000009E-2</v>
      </c>
      <c r="I2630" s="3" t="s">
        <v>2603</v>
      </c>
      <c r="J2630" s="3" t="s">
        <v>61146</v>
      </c>
      <c r="K2630" s="3" t="s">
        <v>15710</v>
      </c>
    </row>
    <row r="2631" spans="1:11" x14ac:dyDescent="0.3">
      <c r="A2631" t="s">
        <v>47268</v>
      </c>
      <c r="B2631" t="s">
        <v>15806</v>
      </c>
      <c r="C2631" s="2">
        <v>54</v>
      </c>
      <c r="D2631" s="2">
        <v>98</v>
      </c>
      <c r="E2631" t="s">
        <v>47269</v>
      </c>
      <c r="F2631" t="s">
        <v>47270</v>
      </c>
      <c r="G2631" t="s">
        <v>37755</v>
      </c>
      <c r="H2631" s="8">
        <f t="shared" si="41"/>
        <v>0.1925</v>
      </c>
      <c r="I2631" s="3" t="s">
        <v>2604</v>
      </c>
      <c r="J2631" s="3" t="s">
        <v>61147</v>
      </c>
      <c r="K2631" s="3" t="s">
        <v>15710</v>
      </c>
    </row>
    <row r="2632" spans="1:11" x14ac:dyDescent="0.3">
      <c r="A2632" t="s">
        <v>16801</v>
      </c>
      <c r="B2632" t="s">
        <v>15806</v>
      </c>
      <c r="C2632" s="2">
        <v>42</v>
      </c>
      <c r="D2632" s="2">
        <v>56</v>
      </c>
      <c r="E2632" t="s">
        <v>47271</v>
      </c>
      <c r="F2632" t="s">
        <v>47272</v>
      </c>
      <c r="G2632" t="s">
        <v>32034</v>
      </c>
      <c r="H2632" s="8">
        <f t="shared" si="41"/>
        <v>0.4513888888888889</v>
      </c>
      <c r="I2632" s="3" t="s">
        <v>2605</v>
      </c>
      <c r="J2632" s="3" t="s">
        <v>61148</v>
      </c>
      <c r="K2632" s="3" t="s">
        <v>15710</v>
      </c>
    </row>
    <row r="2633" spans="1:11" x14ac:dyDescent="0.3">
      <c r="A2633" t="s">
        <v>18233</v>
      </c>
      <c r="B2633" t="s">
        <v>15807</v>
      </c>
      <c r="C2633" s="2">
        <v>25</v>
      </c>
      <c r="D2633" s="2">
        <v>98</v>
      </c>
      <c r="E2633" t="s">
        <v>47273</v>
      </c>
      <c r="F2633" t="s">
        <v>47274</v>
      </c>
      <c r="G2633" t="s">
        <v>23108</v>
      </c>
      <c r="H2633" s="8">
        <f t="shared" si="41"/>
        <v>0.41916666666666669</v>
      </c>
      <c r="I2633" s="3" t="s">
        <v>2606</v>
      </c>
      <c r="J2633" s="3" t="s">
        <v>61149</v>
      </c>
      <c r="K2633" s="3" t="s">
        <v>15710</v>
      </c>
    </row>
    <row r="2634" spans="1:11" x14ac:dyDescent="0.3">
      <c r="A2634" t="s">
        <v>16101</v>
      </c>
      <c r="B2634" t="s">
        <v>15806</v>
      </c>
      <c r="C2634" s="2">
        <v>81</v>
      </c>
      <c r="D2634" s="2">
        <v>3</v>
      </c>
      <c r="E2634" t="s">
        <v>47275</v>
      </c>
      <c r="F2634" t="s">
        <v>47276</v>
      </c>
      <c r="G2634" t="s">
        <v>27294</v>
      </c>
      <c r="H2634" s="8">
        <f t="shared" si="41"/>
        <v>0.33083333333333337</v>
      </c>
      <c r="I2634" s="3" t="s">
        <v>2607</v>
      </c>
      <c r="J2634" s="3" t="s">
        <v>61150</v>
      </c>
      <c r="K2634" s="3" t="s">
        <v>15710</v>
      </c>
    </row>
    <row r="2635" spans="1:11" x14ac:dyDescent="0.3">
      <c r="A2635" t="s">
        <v>47277</v>
      </c>
      <c r="B2635" t="s">
        <v>15806</v>
      </c>
      <c r="C2635" s="2">
        <v>79</v>
      </c>
      <c r="D2635" s="2">
        <v>95</v>
      </c>
      <c r="E2635" t="s">
        <v>47278</v>
      </c>
      <c r="F2635" t="s">
        <v>47279</v>
      </c>
      <c r="G2635" t="s">
        <v>21641</v>
      </c>
      <c r="H2635" s="8">
        <f t="shared" si="41"/>
        <v>0.29916666666666664</v>
      </c>
      <c r="I2635" s="3" t="s">
        <v>2608</v>
      </c>
      <c r="J2635" s="3" t="s">
        <v>61151</v>
      </c>
      <c r="K2635" s="3" t="s">
        <v>15710</v>
      </c>
    </row>
    <row r="2636" spans="1:11" x14ac:dyDescent="0.3">
      <c r="A2636" t="s">
        <v>15984</v>
      </c>
      <c r="B2636" t="s">
        <v>15806</v>
      </c>
      <c r="C2636" s="2">
        <v>35</v>
      </c>
      <c r="D2636" s="2">
        <v>4</v>
      </c>
      <c r="E2636" t="s">
        <v>47280</v>
      </c>
      <c r="F2636" t="s">
        <v>47281</v>
      </c>
      <c r="G2636" t="s">
        <v>31155</v>
      </c>
      <c r="H2636" s="8">
        <f t="shared" si="41"/>
        <v>0.2886111111111111</v>
      </c>
      <c r="I2636" s="3" t="s">
        <v>2609</v>
      </c>
      <c r="J2636" s="3" t="s">
        <v>61152</v>
      </c>
      <c r="K2636" s="3" t="s">
        <v>15710</v>
      </c>
    </row>
    <row r="2637" spans="1:11" x14ac:dyDescent="0.3">
      <c r="A2637" t="s">
        <v>47282</v>
      </c>
      <c r="B2637" t="s">
        <v>15807</v>
      </c>
      <c r="C2637" s="2">
        <v>72</v>
      </c>
      <c r="D2637" s="2">
        <v>32</v>
      </c>
      <c r="E2637" t="s">
        <v>47283</v>
      </c>
      <c r="F2637" t="s">
        <v>47284</v>
      </c>
      <c r="G2637" t="s">
        <v>22643</v>
      </c>
      <c r="H2637" s="8">
        <f t="shared" si="41"/>
        <v>0.26055555555555554</v>
      </c>
      <c r="I2637" s="3" t="s">
        <v>2610</v>
      </c>
      <c r="J2637" s="3" t="s">
        <v>61153</v>
      </c>
      <c r="K2637" s="3" t="s">
        <v>15710</v>
      </c>
    </row>
    <row r="2638" spans="1:11" x14ac:dyDescent="0.3">
      <c r="A2638" t="s">
        <v>16062</v>
      </c>
      <c r="B2638" t="s">
        <v>15806</v>
      </c>
      <c r="C2638" s="2">
        <v>63</v>
      </c>
      <c r="D2638" s="2">
        <v>25</v>
      </c>
      <c r="E2638" t="s">
        <v>47285</v>
      </c>
      <c r="F2638" t="s">
        <v>47286</v>
      </c>
      <c r="G2638" t="s">
        <v>21206</v>
      </c>
      <c r="H2638" s="8">
        <f t="shared" si="41"/>
        <v>0.01</v>
      </c>
      <c r="I2638" s="3" t="s">
        <v>2611</v>
      </c>
      <c r="J2638" s="3" t="s">
        <v>61154</v>
      </c>
      <c r="K2638" s="3" t="s">
        <v>15710</v>
      </c>
    </row>
    <row r="2639" spans="1:11" x14ac:dyDescent="0.3">
      <c r="A2639" t="s">
        <v>17037</v>
      </c>
      <c r="B2639" t="s">
        <v>15806</v>
      </c>
      <c r="C2639" s="2">
        <v>26</v>
      </c>
      <c r="D2639" s="2">
        <v>145</v>
      </c>
      <c r="E2639" t="s">
        <v>47287</v>
      </c>
      <c r="F2639" t="s">
        <v>47288</v>
      </c>
      <c r="G2639" t="s">
        <v>24914</v>
      </c>
      <c r="H2639" s="8">
        <f t="shared" si="41"/>
        <v>0.23833333333333334</v>
      </c>
      <c r="I2639" s="3" t="s">
        <v>2612</v>
      </c>
      <c r="J2639" s="3" t="s">
        <v>61155</v>
      </c>
      <c r="K2639" s="3" t="s">
        <v>15710</v>
      </c>
    </row>
    <row r="2640" spans="1:11" x14ac:dyDescent="0.3">
      <c r="A2640" t="s">
        <v>47289</v>
      </c>
      <c r="B2640" t="s">
        <v>15807</v>
      </c>
      <c r="C2640" s="2">
        <v>62</v>
      </c>
      <c r="D2640" s="2">
        <v>196</v>
      </c>
      <c r="E2640" t="s">
        <v>47290</v>
      </c>
      <c r="F2640" t="s">
        <v>47291</v>
      </c>
      <c r="G2640" t="s">
        <v>21783</v>
      </c>
      <c r="H2640" s="8">
        <f t="shared" si="41"/>
        <v>0.28333333333333333</v>
      </c>
      <c r="I2640" s="3" t="s">
        <v>2613</v>
      </c>
      <c r="J2640" s="3" t="s">
        <v>61156</v>
      </c>
      <c r="K2640" s="3" t="s">
        <v>15710</v>
      </c>
    </row>
    <row r="2641" spans="1:11" x14ac:dyDescent="0.3">
      <c r="A2641" t="s">
        <v>16535</v>
      </c>
      <c r="B2641" t="s">
        <v>15807</v>
      </c>
      <c r="C2641" s="2">
        <v>68</v>
      </c>
      <c r="D2641" s="2">
        <v>94</v>
      </c>
      <c r="E2641" t="s">
        <v>47292</v>
      </c>
      <c r="F2641" t="s">
        <v>47293</v>
      </c>
      <c r="G2641" t="s">
        <v>25743</v>
      </c>
      <c r="H2641" s="8">
        <f t="shared" si="41"/>
        <v>0.10361111111111113</v>
      </c>
      <c r="I2641" s="3" t="s">
        <v>2614</v>
      </c>
      <c r="J2641" s="3" t="s">
        <v>61157</v>
      </c>
      <c r="K2641" s="3" t="s">
        <v>15710</v>
      </c>
    </row>
    <row r="2642" spans="1:11" x14ac:dyDescent="0.3">
      <c r="A2642" t="s">
        <v>39850</v>
      </c>
      <c r="B2642" t="s">
        <v>15807</v>
      </c>
      <c r="C2642" s="2">
        <v>79</v>
      </c>
      <c r="D2642" s="2">
        <v>12</v>
      </c>
      <c r="E2642" t="s">
        <v>47294</v>
      </c>
      <c r="F2642" t="s">
        <v>47295</v>
      </c>
      <c r="G2642" t="s">
        <v>19792</v>
      </c>
      <c r="H2642" s="8">
        <f t="shared" si="41"/>
        <v>0.10777777777777778</v>
      </c>
      <c r="I2642" s="3" t="s">
        <v>2615</v>
      </c>
      <c r="J2642" s="3" t="s">
        <v>61158</v>
      </c>
      <c r="K2642" s="3" t="s">
        <v>15710</v>
      </c>
    </row>
    <row r="2643" spans="1:11" x14ac:dyDescent="0.3">
      <c r="A2643" t="s">
        <v>47296</v>
      </c>
      <c r="B2643" t="s">
        <v>15806</v>
      </c>
      <c r="C2643" s="2">
        <v>77</v>
      </c>
      <c r="D2643" s="2">
        <v>186</v>
      </c>
      <c r="E2643" t="s">
        <v>47297</v>
      </c>
      <c r="F2643" t="s">
        <v>47298</v>
      </c>
      <c r="G2643" t="s">
        <v>20910</v>
      </c>
      <c r="H2643" s="8">
        <f t="shared" si="41"/>
        <v>5.8888888888888886E-2</v>
      </c>
      <c r="I2643" s="3" t="s">
        <v>2616</v>
      </c>
      <c r="J2643" s="3" t="s">
        <v>61159</v>
      </c>
      <c r="K2643" s="3" t="s">
        <v>15710</v>
      </c>
    </row>
    <row r="2644" spans="1:11" x14ac:dyDescent="0.3">
      <c r="A2644" t="s">
        <v>17180</v>
      </c>
      <c r="B2644" t="s">
        <v>15807</v>
      </c>
      <c r="C2644" s="2">
        <v>66</v>
      </c>
      <c r="D2644" s="2">
        <v>41</v>
      </c>
      <c r="E2644" t="s">
        <v>47299</v>
      </c>
      <c r="F2644" t="s">
        <v>47300</v>
      </c>
      <c r="G2644" t="s">
        <v>25138</v>
      </c>
      <c r="H2644" s="8">
        <f t="shared" si="41"/>
        <v>0.41694444444444445</v>
      </c>
      <c r="I2644" s="3" t="s">
        <v>2617</v>
      </c>
      <c r="J2644" s="3" t="s">
        <v>61160</v>
      </c>
      <c r="K2644" s="3" t="s">
        <v>15710</v>
      </c>
    </row>
    <row r="2645" spans="1:11" x14ac:dyDescent="0.3">
      <c r="A2645" t="s">
        <v>16000</v>
      </c>
      <c r="B2645" t="s">
        <v>15807</v>
      </c>
      <c r="C2645" s="2">
        <v>67</v>
      </c>
      <c r="D2645" s="2">
        <v>109</v>
      </c>
      <c r="E2645" t="s">
        <v>47301</v>
      </c>
      <c r="F2645" t="s">
        <v>47302</v>
      </c>
      <c r="G2645" t="s">
        <v>22428</v>
      </c>
      <c r="H2645" s="8">
        <f t="shared" si="41"/>
        <v>0.29972222222222222</v>
      </c>
      <c r="I2645" s="3" t="s">
        <v>2618</v>
      </c>
      <c r="J2645" s="3" t="s">
        <v>61161</v>
      </c>
      <c r="K2645" s="3" t="s">
        <v>15710</v>
      </c>
    </row>
    <row r="2646" spans="1:11" x14ac:dyDescent="0.3">
      <c r="A2646" t="s">
        <v>47303</v>
      </c>
      <c r="B2646" t="s">
        <v>15807</v>
      </c>
      <c r="C2646" s="2">
        <v>14</v>
      </c>
      <c r="D2646" s="2">
        <v>182</v>
      </c>
      <c r="E2646" t="s">
        <v>47304</v>
      </c>
      <c r="F2646" t="s">
        <v>47305</v>
      </c>
      <c r="G2646" t="s">
        <v>20922</v>
      </c>
      <c r="H2646" s="8">
        <f t="shared" si="41"/>
        <v>0.13111111111111112</v>
      </c>
      <c r="I2646" s="3" t="s">
        <v>2619</v>
      </c>
      <c r="J2646" s="3" t="s">
        <v>61162</v>
      </c>
      <c r="K2646" s="3" t="s">
        <v>15710</v>
      </c>
    </row>
    <row r="2647" spans="1:11" x14ac:dyDescent="0.3">
      <c r="A2647" t="s">
        <v>17568</v>
      </c>
      <c r="B2647" t="s">
        <v>15806</v>
      </c>
      <c r="C2647" s="2">
        <v>64</v>
      </c>
      <c r="D2647" s="2">
        <v>84</v>
      </c>
      <c r="E2647" t="s">
        <v>47306</v>
      </c>
      <c r="F2647" t="s">
        <v>47307</v>
      </c>
      <c r="G2647" t="s">
        <v>21609</v>
      </c>
      <c r="H2647" s="8">
        <f t="shared" si="41"/>
        <v>0.37666666666666671</v>
      </c>
      <c r="I2647" s="3" t="s">
        <v>2620</v>
      </c>
      <c r="J2647" s="3" t="s">
        <v>61163</v>
      </c>
      <c r="K2647" s="3" t="s">
        <v>15710</v>
      </c>
    </row>
    <row r="2648" spans="1:11" x14ac:dyDescent="0.3">
      <c r="A2648" t="s">
        <v>16619</v>
      </c>
      <c r="B2648" t="s">
        <v>15807</v>
      </c>
      <c r="C2648" s="2">
        <v>42</v>
      </c>
      <c r="D2648" s="2">
        <v>58</v>
      </c>
      <c r="E2648" t="s">
        <v>31238</v>
      </c>
      <c r="F2648" t="s">
        <v>47308</v>
      </c>
      <c r="G2648" t="s">
        <v>30387</v>
      </c>
      <c r="H2648" s="8">
        <f t="shared" si="41"/>
        <v>2.9444444444444443E-2</v>
      </c>
      <c r="I2648" s="3" t="s">
        <v>2621</v>
      </c>
      <c r="J2648" s="3" t="s">
        <v>61164</v>
      </c>
      <c r="K2648" s="3" t="s">
        <v>15710</v>
      </c>
    </row>
    <row r="2649" spans="1:11" x14ac:dyDescent="0.3">
      <c r="A2649" t="s">
        <v>47309</v>
      </c>
      <c r="B2649" t="s">
        <v>15806</v>
      </c>
      <c r="C2649" s="2">
        <v>61</v>
      </c>
      <c r="D2649" s="2">
        <v>156</v>
      </c>
      <c r="E2649" t="s">
        <v>47310</v>
      </c>
      <c r="F2649" t="s">
        <v>47311</v>
      </c>
      <c r="G2649" t="s">
        <v>30151</v>
      </c>
      <c r="H2649" s="8">
        <f t="shared" si="41"/>
        <v>0.29527777777777775</v>
      </c>
      <c r="I2649" s="3" t="s">
        <v>2622</v>
      </c>
      <c r="J2649" s="3" t="s">
        <v>61165</v>
      </c>
      <c r="K2649" s="3" t="s">
        <v>15710</v>
      </c>
    </row>
    <row r="2650" spans="1:11" x14ac:dyDescent="0.3">
      <c r="A2650" t="s">
        <v>18553</v>
      </c>
      <c r="B2650" t="s">
        <v>15806</v>
      </c>
      <c r="C2650" s="2">
        <v>75</v>
      </c>
      <c r="D2650" s="2">
        <v>113</v>
      </c>
      <c r="E2650" t="s">
        <v>47312</v>
      </c>
      <c r="F2650" t="s">
        <v>47313</v>
      </c>
      <c r="G2650" t="s">
        <v>20675</v>
      </c>
      <c r="H2650" s="8">
        <f t="shared" si="41"/>
        <v>0.51416666666666666</v>
      </c>
      <c r="I2650" s="3" t="s">
        <v>2623</v>
      </c>
      <c r="J2650" s="3" t="s">
        <v>61166</v>
      </c>
      <c r="K2650" s="3" t="s">
        <v>15710</v>
      </c>
    </row>
    <row r="2651" spans="1:11" x14ac:dyDescent="0.3">
      <c r="A2651" t="s">
        <v>16304</v>
      </c>
      <c r="B2651" t="s">
        <v>15807</v>
      </c>
      <c r="C2651" s="2">
        <v>20</v>
      </c>
      <c r="D2651" s="2">
        <v>104</v>
      </c>
      <c r="E2651" t="s">
        <v>47314</v>
      </c>
      <c r="F2651" t="s">
        <v>47315</v>
      </c>
      <c r="G2651" t="s">
        <v>32329</v>
      </c>
      <c r="H2651" s="8">
        <f t="shared" si="41"/>
        <v>1.4999999999999999E-2</v>
      </c>
      <c r="I2651" s="3" t="s">
        <v>2624</v>
      </c>
      <c r="J2651" s="3" t="s">
        <v>61167</v>
      </c>
      <c r="K2651" s="3" t="s">
        <v>15710</v>
      </c>
    </row>
    <row r="2652" spans="1:11" x14ac:dyDescent="0.3">
      <c r="A2652" t="s">
        <v>16026</v>
      </c>
      <c r="B2652" t="s">
        <v>15807</v>
      </c>
      <c r="C2652" s="2">
        <v>73</v>
      </c>
      <c r="D2652" s="2">
        <v>129</v>
      </c>
      <c r="E2652" t="s">
        <v>47316</v>
      </c>
      <c r="F2652" t="s">
        <v>47317</v>
      </c>
      <c r="G2652" t="s">
        <v>22617</v>
      </c>
      <c r="H2652" s="8">
        <f t="shared" si="41"/>
        <v>0.37388888888888888</v>
      </c>
      <c r="I2652" s="3" t="s">
        <v>2625</v>
      </c>
      <c r="J2652" s="3" t="s">
        <v>61168</v>
      </c>
      <c r="K2652" s="3" t="s">
        <v>15710</v>
      </c>
    </row>
    <row r="2653" spans="1:11" x14ac:dyDescent="0.3">
      <c r="A2653" t="s">
        <v>16755</v>
      </c>
      <c r="B2653" t="s">
        <v>15807</v>
      </c>
      <c r="C2653" s="2">
        <v>70</v>
      </c>
      <c r="D2653" s="2">
        <v>53</v>
      </c>
      <c r="E2653" t="s">
        <v>47318</v>
      </c>
      <c r="F2653" t="s">
        <v>47319</v>
      </c>
      <c r="G2653" t="s">
        <v>23887</v>
      </c>
      <c r="H2653" s="8">
        <f t="shared" si="41"/>
        <v>0.5444444444444444</v>
      </c>
      <c r="I2653" s="3" t="s">
        <v>2626</v>
      </c>
      <c r="J2653" s="3" t="s">
        <v>61169</v>
      </c>
      <c r="K2653" s="3" t="s">
        <v>15710</v>
      </c>
    </row>
    <row r="2654" spans="1:11" x14ac:dyDescent="0.3">
      <c r="A2654" t="s">
        <v>47320</v>
      </c>
      <c r="B2654" t="s">
        <v>15806</v>
      </c>
      <c r="C2654" s="2">
        <v>21</v>
      </c>
      <c r="D2654" s="2">
        <v>64</v>
      </c>
      <c r="E2654" t="s">
        <v>47321</v>
      </c>
      <c r="F2654" t="s">
        <v>47322</v>
      </c>
      <c r="G2654" t="s">
        <v>33254</v>
      </c>
      <c r="H2654" s="8">
        <f t="shared" si="41"/>
        <v>4.3055555555555555E-2</v>
      </c>
      <c r="I2654" s="3" t="s">
        <v>2627</v>
      </c>
      <c r="J2654" s="3" t="s">
        <v>61170</v>
      </c>
      <c r="K2654" s="3" t="s">
        <v>15710</v>
      </c>
    </row>
    <row r="2655" spans="1:11" x14ac:dyDescent="0.3">
      <c r="A2655" t="s">
        <v>44951</v>
      </c>
      <c r="B2655" t="s">
        <v>15807</v>
      </c>
      <c r="C2655" s="2">
        <v>43</v>
      </c>
      <c r="D2655" s="2">
        <v>185</v>
      </c>
      <c r="E2655" t="s">
        <v>47323</v>
      </c>
      <c r="F2655" t="s">
        <v>47324</v>
      </c>
      <c r="G2655" t="s">
        <v>25250</v>
      </c>
      <c r="H2655" s="8">
        <f t="shared" si="41"/>
        <v>8.7777777777777774E-2</v>
      </c>
      <c r="I2655" s="3" t="s">
        <v>2628</v>
      </c>
      <c r="J2655" s="3" t="s">
        <v>61171</v>
      </c>
      <c r="K2655" s="3" t="s">
        <v>15710</v>
      </c>
    </row>
    <row r="2656" spans="1:11" x14ac:dyDescent="0.3">
      <c r="A2656" t="s">
        <v>19164</v>
      </c>
      <c r="B2656" t="s">
        <v>15807</v>
      </c>
      <c r="C2656" s="2">
        <v>20</v>
      </c>
      <c r="D2656" s="2">
        <v>56</v>
      </c>
      <c r="E2656" t="s">
        <v>47325</v>
      </c>
      <c r="F2656" t="s">
        <v>47326</v>
      </c>
      <c r="G2656" t="s">
        <v>22437</v>
      </c>
      <c r="H2656" s="8">
        <f t="shared" si="41"/>
        <v>0.26083333333333336</v>
      </c>
      <c r="I2656" s="3" t="s">
        <v>2629</v>
      </c>
      <c r="J2656" s="3" t="s">
        <v>61172</v>
      </c>
      <c r="K2656" s="3" t="s">
        <v>15710</v>
      </c>
    </row>
    <row r="2657" spans="1:11" x14ac:dyDescent="0.3">
      <c r="A2657" t="s">
        <v>47327</v>
      </c>
      <c r="B2657" t="s">
        <v>15806</v>
      </c>
      <c r="C2657" s="2">
        <v>64</v>
      </c>
      <c r="D2657" s="2">
        <v>69</v>
      </c>
      <c r="E2657" t="s">
        <v>47328</v>
      </c>
      <c r="F2657" t="s">
        <v>47329</v>
      </c>
      <c r="G2657" t="s">
        <v>22535</v>
      </c>
      <c r="H2657" s="8">
        <f t="shared" si="41"/>
        <v>0.17333333333333334</v>
      </c>
      <c r="I2657" s="3" t="s">
        <v>2630</v>
      </c>
      <c r="J2657" s="3" t="s">
        <v>61173</v>
      </c>
      <c r="K2657" s="3" t="s">
        <v>15710</v>
      </c>
    </row>
    <row r="2658" spans="1:11" x14ac:dyDescent="0.3">
      <c r="A2658" t="s">
        <v>16308</v>
      </c>
      <c r="B2658" t="s">
        <v>15807</v>
      </c>
      <c r="C2658" s="2">
        <v>57</v>
      </c>
      <c r="D2658" s="2">
        <v>150</v>
      </c>
      <c r="E2658" t="s">
        <v>47330</v>
      </c>
      <c r="F2658" t="s">
        <v>47331</v>
      </c>
      <c r="G2658" t="s">
        <v>20642</v>
      </c>
      <c r="H2658" s="8">
        <f t="shared" si="41"/>
        <v>0.45111111111111113</v>
      </c>
      <c r="I2658" s="3" t="s">
        <v>2631</v>
      </c>
      <c r="J2658" s="3" t="s">
        <v>61174</v>
      </c>
      <c r="K2658" s="3" t="s">
        <v>15710</v>
      </c>
    </row>
    <row r="2659" spans="1:11" x14ac:dyDescent="0.3">
      <c r="A2659" t="s">
        <v>47332</v>
      </c>
      <c r="B2659" t="s">
        <v>15806</v>
      </c>
      <c r="C2659" s="2">
        <v>47</v>
      </c>
      <c r="D2659" s="2">
        <v>2</v>
      </c>
      <c r="E2659" t="s">
        <v>47333</v>
      </c>
      <c r="F2659" t="s">
        <v>47334</v>
      </c>
      <c r="G2659" t="s">
        <v>21136</v>
      </c>
      <c r="H2659" s="8">
        <f t="shared" si="41"/>
        <v>0.46222222222222226</v>
      </c>
      <c r="I2659" s="3" t="s">
        <v>2632</v>
      </c>
      <c r="J2659" s="3" t="s">
        <v>61175</v>
      </c>
      <c r="K2659" s="3" t="s">
        <v>15710</v>
      </c>
    </row>
    <row r="2660" spans="1:11" x14ac:dyDescent="0.3">
      <c r="A2660" t="s">
        <v>22667</v>
      </c>
      <c r="B2660" t="s">
        <v>15807</v>
      </c>
      <c r="C2660" s="2">
        <v>71</v>
      </c>
      <c r="D2660" s="2">
        <v>46</v>
      </c>
      <c r="E2660" t="s">
        <v>47337</v>
      </c>
      <c r="F2660" t="s">
        <v>47338</v>
      </c>
      <c r="G2660" t="s">
        <v>28339</v>
      </c>
      <c r="H2660" s="8">
        <f t="shared" si="41"/>
        <v>0.34722222222222221</v>
      </c>
      <c r="I2660" s="3" t="s">
        <v>2633</v>
      </c>
      <c r="J2660" s="3" t="s">
        <v>61176</v>
      </c>
      <c r="K2660" s="3" t="s">
        <v>15710</v>
      </c>
    </row>
    <row r="2661" spans="1:11" x14ac:dyDescent="0.3">
      <c r="A2661" t="s">
        <v>16301</v>
      </c>
      <c r="B2661" t="s">
        <v>15807</v>
      </c>
      <c r="C2661" s="2">
        <v>48</v>
      </c>
      <c r="D2661" s="2">
        <v>79</v>
      </c>
      <c r="E2661" t="s">
        <v>47339</v>
      </c>
      <c r="F2661" t="s">
        <v>47340</v>
      </c>
      <c r="G2661" t="s">
        <v>24885</v>
      </c>
      <c r="H2661" s="8">
        <f t="shared" si="41"/>
        <v>0.34361111111111114</v>
      </c>
      <c r="I2661" s="3" t="s">
        <v>2634</v>
      </c>
      <c r="J2661" s="3" t="s">
        <v>61177</v>
      </c>
      <c r="K2661" s="3" t="s">
        <v>15710</v>
      </c>
    </row>
    <row r="2662" spans="1:11" x14ac:dyDescent="0.3">
      <c r="A2662" t="s">
        <v>47341</v>
      </c>
      <c r="B2662" t="s">
        <v>15806</v>
      </c>
      <c r="C2662" s="2">
        <v>44</v>
      </c>
      <c r="D2662" s="2">
        <v>176</v>
      </c>
      <c r="E2662" t="s">
        <v>47342</v>
      </c>
      <c r="F2662" t="s">
        <v>47343</v>
      </c>
      <c r="G2662" t="s">
        <v>23211</v>
      </c>
      <c r="H2662" s="8">
        <f t="shared" si="41"/>
        <v>0.47583333333333333</v>
      </c>
      <c r="I2662" s="3" t="s">
        <v>2635</v>
      </c>
      <c r="J2662" s="3" t="s">
        <v>61178</v>
      </c>
      <c r="K2662" s="3" t="s">
        <v>15710</v>
      </c>
    </row>
    <row r="2663" spans="1:11" x14ac:dyDescent="0.3">
      <c r="A2663" t="s">
        <v>47344</v>
      </c>
      <c r="B2663" t="s">
        <v>15806</v>
      </c>
      <c r="C2663" s="2">
        <v>38</v>
      </c>
      <c r="D2663" s="2">
        <v>69</v>
      </c>
      <c r="E2663" t="s">
        <v>47345</v>
      </c>
      <c r="F2663" t="s">
        <v>47346</v>
      </c>
      <c r="G2663" t="s">
        <v>22406</v>
      </c>
      <c r="H2663" s="8">
        <f t="shared" si="41"/>
        <v>0.5394444444444445</v>
      </c>
      <c r="I2663" s="3" t="s">
        <v>2636</v>
      </c>
      <c r="J2663" s="3" t="s">
        <v>61179</v>
      </c>
      <c r="K2663" s="3" t="s">
        <v>15710</v>
      </c>
    </row>
    <row r="2664" spans="1:11" x14ac:dyDescent="0.3">
      <c r="A2664" t="s">
        <v>26994</v>
      </c>
      <c r="B2664" t="s">
        <v>15806</v>
      </c>
      <c r="C2664" s="2">
        <v>79</v>
      </c>
      <c r="D2664" s="2">
        <v>147</v>
      </c>
      <c r="E2664" t="s">
        <v>47347</v>
      </c>
      <c r="F2664" t="s">
        <v>47348</v>
      </c>
      <c r="G2664" t="s">
        <v>21913</v>
      </c>
      <c r="H2664" s="8">
        <f t="shared" si="41"/>
        <v>0.3</v>
      </c>
      <c r="I2664" s="3" t="s">
        <v>2637</v>
      </c>
      <c r="J2664" s="3" t="s">
        <v>61180</v>
      </c>
      <c r="K2664" s="3" t="s">
        <v>15710</v>
      </c>
    </row>
    <row r="2665" spans="1:11" x14ac:dyDescent="0.3">
      <c r="A2665" t="s">
        <v>18040</v>
      </c>
      <c r="B2665" t="s">
        <v>15806</v>
      </c>
      <c r="C2665" s="2">
        <v>64</v>
      </c>
      <c r="D2665" s="2">
        <v>125</v>
      </c>
      <c r="E2665" t="s">
        <v>47349</v>
      </c>
      <c r="F2665" t="s">
        <v>47350</v>
      </c>
      <c r="G2665" t="s">
        <v>23288</v>
      </c>
      <c r="H2665" s="8">
        <f t="shared" si="41"/>
        <v>2.388888888888889E-2</v>
      </c>
      <c r="I2665" s="3" t="s">
        <v>2638</v>
      </c>
      <c r="J2665" s="3" t="s">
        <v>61181</v>
      </c>
      <c r="K2665" s="3" t="s">
        <v>15710</v>
      </c>
    </row>
    <row r="2666" spans="1:11" x14ac:dyDescent="0.3">
      <c r="A2666" t="s">
        <v>47351</v>
      </c>
      <c r="B2666" t="s">
        <v>15807</v>
      </c>
      <c r="C2666" s="2">
        <v>22</v>
      </c>
      <c r="D2666" s="2">
        <v>45</v>
      </c>
      <c r="E2666" t="s">
        <v>47352</v>
      </c>
      <c r="F2666" t="s">
        <v>47353</v>
      </c>
      <c r="G2666" t="s">
        <v>22458</v>
      </c>
      <c r="H2666" s="8">
        <f t="shared" si="41"/>
        <v>0.50055555555555553</v>
      </c>
      <c r="I2666" s="3" t="s">
        <v>2639</v>
      </c>
      <c r="J2666" s="3" t="s">
        <v>61182</v>
      </c>
      <c r="K2666" s="3" t="s">
        <v>15710</v>
      </c>
    </row>
    <row r="2667" spans="1:11" x14ac:dyDescent="0.3">
      <c r="A2667" t="s">
        <v>47354</v>
      </c>
      <c r="B2667" t="s">
        <v>15807</v>
      </c>
      <c r="C2667" s="2">
        <v>26</v>
      </c>
      <c r="D2667" s="2">
        <v>3</v>
      </c>
      <c r="E2667" t="s">
        <v>47355</v>
      </c>
      <c r="F2667" t="s">
        <v>47356</v>
      </c>
      <c r="G2667" t="s">
        <v>21390</v>
      </c>
      <c r="H2667" s="8">
        <f t="shared" si="41"/>
        <v>7.6111111111111102E-2</v>
      </c>
      <c r="I2667" s="3" t="s">
        <v>2640</v>
      </c>
      <c r="J2667" s="3" t="s">
        <v>61183</v>
      </c>
      <c r="K2667" s="3" t="s">
        <v>15710</v>
      </c>
    </row>
    <row r="2668" spans="1:11" x14ac:dyDescent="0.3">
      <c r="A2668" t="s">
        <v>15915</v>
      </c>
      <c r="B2668" t="s">
        <v>15806</v>
      </c>
      <c r="C2668" s="2">
        <v>22</v>
      </c>
      <c r="D2668" s="2">
        <v>157</v>
      </c>
      <c r="E2668" t="s">
        <v>47357</v>
      </c>
      <c r="F2668" t="s">
        <v>47358</v>
      </c>
      <c r="G2668" t="s">
        <v>22832</v>
      </c>
      <c r="H2668" s="8">
        <f t="shared" si="41"/>
        <v>0.49388888888888888</v>
      </c>
      <c r="I2668" s="3" t="s">
        <v>2641</v>
      </c>
      <c r="J2668" s="3" t="s">
        <v>61184</v>
      </c>
      <c r="K2668" s="3" t="s">
        <v>15710</v>
      </c>
    </row>
    <row r="2669" spans="1:11" x14ac:dyDescent="0.3">
      <c r="A2669" t="s">
        <v>47359</v>
      </c>
      <c r="B2669" t="s">
        <v>15806</v>
      </c>
      <c r="C2669" s="2">
        <v>16</v>
      </c>
      <c r="D2669" s="2">
        <v>196</v>
      </c>
      <c r="E2669" t="s">
        <v>47360</v>
      </c>
      <c r="F2669" t="s">
        <v>47361</v>
      </c>
      <c r="G2669" t="s">
        <v>21942</v>
      </c>
      <c r="H2669" s="8">
        <f t="shared" si="41"/>
        <v>0.55000000000000004</v>
      </c>
      <c r="I2669" s="3" t="s">
        <v>2642</v>
      </c>
      <c r="J2669" s="3" t="s">
        <v>61185</v>
      </c>
      <c r="K2669" s="3" t="s">
        <v>15710</v>
      </c>
    </row>
    <row r="2670" spans="1:11" x14ac:dyDescent="0.3">
      <c r="A2670" t="s">
        <v>19500</v>
      </c>
      <c r="B2670" t="s">
        <v>15806</v>
      </c>
      <c r="C2670" s="2">
        <v>18</v>
      </c>
      <c r="D2670" s="2">
        <v>45</v>
      </c>
      <c r="E2670" t="s">
        <v>47362</v>
      </c>
      <c r="F2670" t="s">
        <v>47363</v>
      </c>
      <c r="G2670" t="s">
        <v>35539</v>
      </c>
      <c r="H2670" s="8">
        <f t="shared" si="41"/>
        <v>0.40055555555555561</v>
      </c>
      <c r="I2670" s="3" t="s">
        <v>2643</v>
      </c>
      <c r="J2670" s="3" t="s">
        <v>61186</v>
      </c>
      <c r="K2670" s="3" t="s">
        <v>15710</v>
      </c>
    </row>
    <row r="2671" spans="1:11" x14ac:dyDescent="0.3">
      <c r="A2671" t="s">
        <v>18456</v>
      </c>
      <c r="B2671" t="s">
        <v>15806</v>
      </c>
      <c r="C2671" s="2">
        <v>35</v>
      </c>
      <c r="D2671" s="2">
        <v>116</v>
      </c>
      <c r="E2671" t="s">
        <v>47364</v>
      </c>
      <c r="F2671" t="s">
        <v>47365</v>
      </c>
      <c r="G2671" t="s">
        <v>20497</v>
      </c>
      <c r="H2671" s="8">
        <f t="shared" si="41"/>
        <v>1.9722222222222221E-2</v>
      </c>
      <c r="I2671" s="3" t="s">
        <v>2644</v>
      </c>
      <c r="J2671" s="3" t="s">
        <v>61187</v>
      </c>
      <c r="K2671" s="3" t="s">
        <v>15710</v>
      </c>
    </row>
    <row r="2672" spans="1:11" x14ac:dyDescent="0.3">
      <c r="A2672" t="s">
        <v>15836</v>
      </c>
      <c r="B2672" t="s">
        <v>15807</v>
      </c>
      <c r="C2672" s="2">
        <v>26</v>
      </c>
      <c r="D2672" s="2">
        <v>160</v>
      </c>
      <c r="E2672" t="s">
        <v>47366</v>
      </c>
      <c r="F2672" t="s">
        <v>47367</v>
      </c>
      <c r="G2672" t="s">
        <v>23073</v>
      </c>
      <c r="H2672" s="8">
        <f t="shared" si="41"/>
        <v>0.18944444444444444</v>
      </c>
      <c r="I2672" s="3" t="s">
        <v>2645</v>
      </c>
      <c r="J2672" s="3" t="s">
        <v>61188</v>
      </c>
      <c r="K2672" s="3" t="s">
        <v>15710</v>
      </c>
    </row>
    <row r="2673" spans="1:11" x14ac:dyDescent="0.3">
      <c r="A2673" t="s">
        <v>27699</v>
      </c>
      <c r="B2673" t="s">
        <v>15807</v>
      </c>
      <c r="C2673" s="2">
        <v>79</v>
      </c>
      <c r="D2673" s="2">
        <v>168</v>
      </c>
      <c r="E2673" t="s">
        <v>47370</v>
      </c>
      <c r="F2673" t="s">
        <v>47371</v>
      </c>
      <c r="G2673" t="s">
        <v>21988</v>
      </c>
      <c r="H2673" s="8">
        <f t="shared" si="41"/>
        <v>0.47472222222222221</v>
      </c>
      <c r="I2673" s="3" t="s">
        <v>2646</v>
      </c>
      <c r="J2673" s="3" t="s">
        <v>61189</v>
      </c>
      <c r="K2673" s="3" t="s">
        <v>15710</v>
      </c>
    </row>
    <row r="2674" spans="1:11" x14ac:dyDescent="0.3">
      <c r="A2674" t="s">
        <v>17654</v>
      </c>
      <c r="B2674" t="s">
        <v>15807</v>
      </c>
      <c r="C2674" s="2">
        <v>22</v>
      </c>
      <c r="D2674" s="2">
        <v>36</v>
      </c>
      <c r="E2674" t="s">
        <v>47372</v>
      </c>
      <c r="F2674" t="s">
        <v>47373</v>
      </c>
      <c r="G2674" t="s">
        <v>23092</v>
      </c>
      <c r="H2674" s="8">
        <f t="shared" si="41"/>
        <v>0.45527777777777778</v>
      </c>
      <c r="I2674" s="3" t="s">
        <v>2647</v>
      </c>
      <c r="J2674" s="3" t="s">
        <v>61190</v>
      </c>
      <c r="K2674" s="3" t="s">
        <v>15710</v>
      </c>
    </row>
    <row r="2675" spans="1:11" x14ac:dyDescent="0.3">
      <c r="A2675" t="s">
        <v>16547</v>
      </c>
      <c r="B2675" t="s">
        <v>15807</v>
      </c>
      <c r="C2675" s="2">
        <v>64</v>
      </c>
      <c r="D2675" s="2">
        <v>116</v>
      </c>
      <c r="E2675" t="s">
        <v>47374</v>
      </c>
      <c r="F2675" t="s">
        <v>47375</v>
      </c>
      <c r="G2675" t="s">
        <v>26473</v>
      </c>
      <c r="H2675" s="8">
        <f t="shared" si="41"/>
        <v>0.43055555555555558</v>
      </c>
      <c r="I2675" s="3" t="s">
        <v>2648</v>
      </c>
      <c r="J2675" s="3" t="s">
        <v>61191</v>
      </c>
      <c r="K2675" s="3" t="s">
        <v>15710</v>
      </c>
    </row>
    <row r="2676" spans="1:11" x14ac:dyDescent="0.3">
      <c r="A2676" t="s">
        <v>47376</v>
      </c>
      <c r="B2676" t="s">
        <v>15807</v>
      </c>
      <c r="C2676" s="2">
        <v>30</v>
      </c>
      <c r="D2676" s="2">
        <v>75</v>
      </c>
      <c r="E2676" t="s">
        <v>47377</v>
      </c>
      <c r="F2676" t="s">
        <v>47378</v>
      </c>
      <c r="G2676" t="s">
        <v>38455</v>
      </c>
      <c r="H2676" s="8">
        <f t="shared" si="41"/>
        <v>0.11944444444444445</v>
      </c>
      <c r="I2676" s="3" t="s">
        <v>2649</v>
      </c>
      <c r="J2676" s="3" t="s">
        <v>61192</v>
      </c>
      <c r="K2676" s="3" t="s">
        <v>15710</v>
      </c>
    </row>
    <row r="2677" spans="1:11" x14ac:dyDescent="0.3">
      <c r="A2677" t="s">
        <v>17676</v>
      </c>
      <c r="B2677" t="s">
        <v>15806</v>
      </c>
      <c r="C2677" s="2">
        <v>58</v>
      </c>
      <c r="D2677" s="2">
        <v>1</v>
      </c>
      <c r="E2677" t="s">
        <v>47379</v>
      </c>
      <c r="F2677" t="s">
        <v>47380</v>
      </c>
      <c r="G2677" t="s">
        <v>26705</v>
      </c>
      <c r="H2677" s="8">
        <f t="shared" si="41"/>
        <v>0.13916666666666666</v>
      </c>
      <c r="I2677" s="3" t="s">
        <v>2650</v>
      </c>
      <c r="J2677" s="3" t="s">
        <v>61193</v>
      </c>
      <c r="K2677" s="3" t="s">
        <v>15710</v>
      </c>
    </row>
    <row r="2678" spans="1:11" x14ac:dyDescent="0.3">
      <c r="A2678" t="s">
        <v>17070</v>
      </c>
      <c r="B2678" t="s">
        <v>15807</v>
      </c>
      <c r="C2678" s="2">
        <v>23</v>
      </c>
      <c r="D2678" s="2">
        <v>7</v>
      </c>
      <c r="E2678" t="s">
        <v>47381</v>
      </c>
      <c r="F2678" t="s">
        <v>47382</v>
      </c>
      <c r="G2678" t="s">
        <v>30050</v>
      </c>
      <c r="H2678" s="8">
        <f t="shared" si="41"/>
        <v>0.46805555555555556</v>
      </c>
      <c r="I2678" s="3" t="s">
        <v>2651</v>
      </c>
      <c r="J2678" s="3" t="s">
        <v>61194</v>
      </c>
      <c r="K2678" s="3" t="s">
        <v>15710</v>
      </c>
    </row>
    <row r="2679" spans="1:11" x14ac:dyDescent="0.3">
      <c r="A2679" t="s">
        <v>16663</v>
      </c>
      <c r="B2679" t="s">
        <v>15807</v>
      </c>
      <c r="C2679" s="2">
        <v>65</v>
      </c>
      <c r="D2679" s="2">
        <v>141</v>
      </c>
      <c r="E2679" t="s">
        <v>47383</v>
      </c>
      <c r="F2679" t="s">
        <v>47384</v>
      </c>
      <c r="G2679" t="s">
        <v>22296</v>
      </c>
      <c r="H2679" s="8">
        <f t="shared" si="41"/>
        <v>0.34111111111111109</v>
      </c>
      <c r="I2679" s="3" t="s">
        <v>2652</v>
      </c>
      <c r="J2679" s="3" t="s">
        <v>61195</v>
      </c>
      <c r="K2679" s="3" t="s">
        <v>15710</v>
      </c>
    </row>
    <row r="2680" spans="1:11" x14ac:dyDescent="0.3">
      <c r="A2680" t="s">
        <v>15874</v>
      </c>
      <c r="B2680" t="s">
        <v>15806</v>
      </c>
      <c r="C2680" s="2">
        <v>60</v>
      </c>
      <c r="D2680" s="2">
        <v>133</v>
      </c>
      <c r="E2680" t="s">
        <v>47385</v>
      </c>
      <c r="F2680" t="s">
        <v>47386</v>
      </c>
      <c r="G2680" t="s">
        <v>36324</v>
      </c>
      <c r="H2680" s="8">
        <f t="shared" si="41"/>
        <v>0.41555555555555557</v>
      </c>
      <c r="I2680" s="3" t="s">
        <v>2653</v>
      </c>
      <c r="J2680" s="3" t="s">
        <v>61196</v>
      </c>
      <c r="K2680" s="3" t="s">
        <v>15710</v>
      </c>
    </row>
    <row r="2681" spans="1:11" x14ac:dyDescent="0.3">
      <c r="A2681" t="s">
        <v>16484</v>
      </c>
      <c r="B2681" t="s">
        <v>15806</v>
      </c>
      <c r="C2681" s="2">
        <v>45</v>
      </c>
      <c r="D2681" s="2">
        <v>77</v>
      </c>
      <c r="E2681" t="s">
        <v>47387</v>
      </c>
      <c r="F2681" t="s">
        <v>47388</v>
      </c>
      <c r="G2681" t="s">
        <v>39037</v>
      </c>
      <c r="H2681" s="8">
        <f t="shared" si="41"/>
        <v>0.13</v>
      </c>
      <c r="I2681" s="3" t="s">
        <v>2654</v>
      </c>
      <c r="J2681" s="3" t="s">
        <v>61197</v>
      </c>
      <c r="K2681" s="3" t="s">
        <v>15710</v>
      </c>
    </row>
    <row r="2682" spans="1:11" x14ac:dyDescent="0.3">
      <c r="A2682" t="s">
        <v>16229</v>
      </c>
      <c r="B2682" t="s">
        <v>15807</v>
      </c>
      <c r="C2682" s="2">
        <v>42</v>
      </c>
      <c r="D2682" s="2">
        <v>163</v>
      </c>
      <c r="E2682" t="s">
        <v>47389</v>
      </c>
      <c r="F2682" t="s">
        <v>47390</v>
      </c>
      <c r="G2682" t="s">
        <v>22602</v>
      </c>
      <c r="H2682" s="8">
        <f t="shared" si="41"/>
        <v>0.42083333333333334</v>
      </c>
      <c r="I2682" s="3" t="s">
        <v>2655</v>
      </c>
      <c r="J2682" s="3" t="s">
        <v>61198</v>
      </c>
      <c r="K2682" s="3" t="s">
        <v>15710</v>
      </c>
    </row>
    <row r="2683" spans="1:11" x14ac:dyDescent="0.3">
      <c r="A2683" t="s">
        <v>18163</v>
      </c>
      <c r="B2683" t="s">
        <v>15807</v>
      </c>
      <c r="C2683" s="2">
        <v>60</v>
      </c>
      <c r="D2683" s="2">
        <v>27</v>
      </c>
      <c r="E2683" t="s">
        <v>47391</v>
      </c>
      <c r="F2683" t="s">
        <v>47392</v>
      </c>
      <c r="G2683" t="s">
        <v>19872</v>
      </c>
      <c r="H2683" s="8">
        <f t="shared" si="41"/>
        <v>0.39777777777777779</v>
      </c>
      <c r="I2683" s="3" t="s">
        <v>2656</v>
      </c>
      <c r="J2683" s="3" t="s">
        <v>61199</v>
      </c>
      <c r="K2683" s="3" t="s">
        <v>15710</v>
      </c>
    </row>
    <row r="2684" spans="1:11" x14ac:dyDescent="0.3">
      <c r="A2684" t="s">
        <v>17741</v>
      </c>
      <c r="B2684" t="s">
        <v>15807</v>
      </c>
      <c r="C2684" s="2">
        <v>31</v>
      </c>
      <c r="D2684" s="2">
        <v>129</v>
      </c>
      <c r="E2684" t="s">
        <v>47395</v>
      </c>
      <c r="F2684" t="s">
        <v>47396</v>
      </c>
      <c r="G2684" t="s">
        <v>27657</v>
      </c>
      <c r="H2684" s="8">
        <f t="shared" si="41"/>
        <v>0.23083333333333333</v>
      </c>
      <c r="I2684" s="3" t="s">
        <v>2657</v>
      </c>
      <c r="J2684" s="3" t="s">
        <v>61200</v>
      </c>
      <c r="K2684" s="3" t="s">
        <v>15710</v>
      </c>
    </row>
    <row r="2685" spans="1:11" x14ac:dyDescent="0.3">
      <c r="A2685" t="s">
        <v>18904</v>
      </c>
      <c r="B2685" t="s">
        <v>15807</v>
      </c>
      <c r="C2685" s="2">
        <v>76</v>
      </c>
      <c r="D2685" s="2">
        <v>118</v>
      </c>
      <c r="E2685" t="s">
        <v>47397</v>
      </c>
      <c r="F2685" t="s">
        <v>47398</v>
      </c>
      <c r="G2685" t="s">
        <v>23211</v>
      </c>
      <c r="H2685" s="8">
        <f t="shared" si="41"/>
        <v>0.47583333333333333</v>
      </c>
      <c r="I2685" s="3" t="s">
        <v>2658</v>
      </c>
      <c r="J2685" s="3" t="s">
        <v>61201</v>
      </c>
      <c r="K2685" s="3" t="s">
        <v>15710</v>
      </c>
    </row>
    <row r="2686" spans="1:11" x14ac:dyDescent="0.3">
      <c r="A2686" t="s">
        <v>16036</v>
      </c>
      <c r="B2686" t="s">
        <v>15806</v>
      </c>
      <c r="C2686" s="2">
        <v>43</v>
      </c>
      <c r="D2686" s="2">
        <v>178</v>
      </c>
      <c r="E2686" t="s">
        <v>47399</v>
      </c>
      <c r="F2686" t="s">
        <v>47400</v>
      </c>
      <c r="G2686" t="s">
        <v>32730</v>
      </c>
      <c r="H2686" s="8">
        <f t="shared" si="41"/>
        <v>0.23694444444444446</v>
      </c>
      <c r="I2686" s="3" t="s">
        <v>2659</v>
      </c>
      <c r="J2686" s="3" t="s">
        <v>61202</v>
      </c>
      <c r="K2686" s="3" t="s">
        <v>15710</v>
      </c>
    </row>
    <row r="2687" spans="1:11" x14ac:dyDescent="0.3">
      <c r="A2687" t="s">
        <v>18374</v>
      </c>
      <c r="B2687" t="s">
        <v>15807</v>
      </c>
      <c r="C2687" s="2">
        <v>45</v>
      </c>
      <c r="D2687" s="2">
        <v>103</v>
      </c>
      <c r="E2687" t="s">
        <v>47401</v>
      </c>
      <c r="F2687" t="s">
        <v>47402</v>
      </c>
      <c r="G2687" t="s">
        <v>21813</v>
      </c>
      <c r="H2687" s="8">
        <f t="shared" si="41"/>
        <v>0.16305555555555556</v>
      </c>
      <c r="I2687" s="3" t="s">
        <v>2660</v>
      </c>
      <c r="J2687" s="3" t="s">
        <v>61203</v>
      </c>
      <c r="K2687" s="3" t="s">
        <v>15710</v>
      </c>
    </row>
    <row r="2688" spans="1:11" x14ac:dyDescent="0.3">
      <c r="A2688" t="s">
        <v>16556</v>
      </c>
      <c r="B2688" t="s">
        <v>15806</v>
      </c>
      <c r="C2688" s="2">
        <v>84</v>
      </c>
      <c r="D2688" s="2">
        <v>183</v>
      </c>
      <c r="E2688" t="s">
        <v>47403</v>
      </c>
      <c r="F2688" t="s">
        <v>47404</v>
      </c>
      <c r="G2688" t="s">
        <v>24048</v>
      </c>
      <c r="H2688" s="8">
        <f t="shared" si="41"/>
        <v>4.4444444444444444E-3</v>
      </c>
      <c r="I2688" s="3" t="s">
        <v>2661</v>
      </c>
      <c r="J2688" s="3" t="s">
        <v>61204</v>
      </c>
      <c r="K2688" s="3" t="s">
        <v>15710</v>
      </c>
    </row>
    <row r="2689" spans="1:11" x14ac:dyDescent="0.3">
      <c r="A2689" t="s">
        <v>47405</v>
      </c>
      <c r="B2689" t="s">
        <v>15807</v>
      </c>
      <c r="C2689" s="2">
        <v>16</v>
      </c>
      <c r="D2689" s="2">
        <v>80</v>
      </c>
      <c r="E2689" t="s">
        <v>47406</v>
      </c>
      <c r="F2689" t="s">
        <v>47407</v>
      </c>
      <c r="G2689" t="s">
        <v>19876</v>
      </c>
      <c r="H2689" s="8">
        <f t="shared" si="41"/>
        <v>3.5277777777777776E-2</v>
      </c>
      <c r="I2689" s="3" t="s">
        <v>2662</v>
      </c>
      <c r="J2689" s="3" t="s">
        <v>61205</v>
      </c>
      <c r="K2689" s="3" t="s">
        <v>15710</v>
      </c>
    </row>
    <row r="2690" spans="1:11" x14ac:dyDescent="0.3">
      <c r="A2690" t="s">
        <v>16303</v>
      </c>
      <c r="B2690" t="s">
        <v>15806</v>
      </c>
      <c r="C2690" s="2">
        <v>68</v>
      </c>
      <c r="D2690" s="2">
        <v>200</v>
      </c>
      <c r="E2690" t="s">
        <v>47408</v>
      </c>
      <c r="F2690" t="s">
        <v>47409</v>
      </c>
      <c r="G2690" t="s">
        <v>19880</v>
      </c>
      <c r="H2690" s="8">
        <f t="shared" si="41"/>
        <v>0.48805555555555558</v>
      </c>
      <c r="I2690" s="3" t="s">
        <v>2663</v>
      </c>
      <c r="J2690" s="3" t="s">
        <v>61206</v>
      </c>
      <c r="K2690" s="3" t="s">
        <v>15710</v>
      </c>
    </row>
    <row r="2691" spans="1:11" x14ac:dyDescent="0.3">
      <c r="A2691" t="s">
        <v>18198</v>
      </c>
      <c r="B2691" t="s">
        <v>15807</v>
      </c>
      <c r="C2691" s="2">
        <v>80</v>
      </c>
      <c r="D2691" s="2">
        <v>197</v>
      </c>
      <c r="E2691" t="s">
        <v>47410</v>
      </c>
      <c r="F2691" t="s">
        <v>47411</v>
      </c>
      <c r="G2691" t="s">
        <v>20370</v>
      </c>
      <c r="H2691" s="8">
        <f t="shared" ref="H2691:H2754" si="42">G2691*24</f>
        <v>0.3075</v>
      </c>
      <c r="I2691" s="3" t="s">
        <v>2664</v>
      </c>
      <c r="J2691" s="3" t="s">
        <v>61207</v>
      </c>
      <c r="K2691" s="3" t="s">
        <v>15710</v>
      </c>
    </row>
    <row r="2692" spans="1:11" x14ac:dyDescent="0.3">
      <c r="A2692" t="s">
        <v>17587</v>
      </c>
      <c r="B2692" t="s">
        <v>15807</v>
      </c>
      <c r="C2692" s="2">
        <v>20</v>
      </c>
      <c r="D2692" s="2">
        <v>53</v>
      </c>
      <c r="E2692" t="s">
        <v>47412</v>
      </c>
      <c r="F2692" t="s">
        <v>47413</v>
      </c>
      <c r="G2692" t="s">
        <v>20023</v>
      </c>
      <c r="H2692" s="8">
        <f t="shared" si="42"/>
        <v>0.21055555555555555</v>
      </c>
      <c r="I2692" s="3" t="s">
        <v>2665</v>
      </c>
      <c r="J2692" s="3" t="s">
        <v>61208</v>
      </c>
      <c r="K2692" s="3" t="s">
        <v>15710</v>
      </c>
    </row>
    <row r="2693" spans="1:11" x14ac:dyDescent="0.3">
      <c r="A2693" t="s">
        <v>47414</v>
      </c>
      <c r="B2693" t="s">
        <v>15807</v>
      </c>
      <c r="C2693" s="2">
        <v>73</v>
      </c>
      <c r="D2693" s="2">
        <v>146</v>
      </c>
      <c r="E2693" t="s">
        <v>47415</v>
      </c>
      <c r="F2693" t="s">
        <v>47416</v>
      </c>
      <c r="G2693" t="s">
        <v>24447</v>
      </c>
      <c r="H2693" s="8">
        <f t="shared" si="42"/>
        <v>0.32</v>
      </c>
      <c r="I2693" s="3" t="s">
        <v>2666</v>
      </c>
      <c r="J2693" s="3" t="s">
        <v>61209</v>
      </c>
      <c r="K2693" s="3" t="s">
        <v>15710</v>
      </c>
    </row>
    <row r="2694" spans="1:11" x14ac:dyDescent="0.3">
      <c r="A2694" t="s">
        <v>47417</v>
      </c>
      <c r="B2694" t="s">
        <v>15807</v>
      </c>
      <c r="C2694" s="2">
        <v>51</v>
      </c>
      <c r="D2694" s="2">
        <v>195</v>
      </c>
      <c r="E2694" t="s">
        <v>47418</v>
      </c>
      <c r="F2694" t="s">
        <v>47419</v>
      </c>
      <c r="G2694" t="s">
        <v>21264</v>
      </c>
      <c r="H2694" s="8">
        <f t="shared" si="42"/>
        <v>4.2777777777777776E-2</v>
      </c>
      <c r="I2694" s="3" t="s">
        <v>2667</v>
      </c>
      <c r="J2694" s="3" t="s">
        <v>61210</v>
      </c>
      <c r="K2694" s="3" t="s">
        <v>15710</v>
      </c>
    </row>
    <row r="2695" spans="1:11" x14ac:dyDescent="0.3">
      <c r="A2695" t="s">
        <v>20830</v>
      </c>
      <c r="B2695" t="s">
        <v>15806</v>
      </c>
      <c r="C2695" s="2">
        <v>55</v>
      </c>
      <c r="D2695" s="2">
        <v>31</v>
      </c>
      <c r="E2695" t="s">
        <v>47420</v>
      </c>
      <c r="F2695" t="s">
        <v>47421</v>
      </c>
      <c r="G2695" t="s">
        <v>24889</v>
      </c>
      <c r="H2695" s="8">
        <f t="shared" si="42"/>
        <v>0.4588888888888889</v>
      </c>
      <c r="I2695" s="3" t="s">
        <v>2668</v>
      </c>
      <c r="J2695" s="3" t="s">
        <v>61211</v>
      </c>
      <c r="K2695" s="3" t="s">
        <v>15710</v>
      </c>
    </row>
    <row r="2696" spans="1:11" x14ac:dyDescent="0.3">
      <c r="A2696" t="s">
        <v>16705</v>
      </c>
      <c r="B2696" t="s">
        <v>15806</v>
      </c>
      <c r="C2696" s="2">
        <v>63</v>
      </c>
      <c r="D2696" s="2">
        <v>130</v>
      </c>
      <c r="E2696" t="s">
        <v>47422</v>
      </c>
      <c r="F2696" t="s">
        <v>47423</v>
      </c>
      <c r="G2696" t="s">
        <v>22428</v>
      </c>
      <c r="H2696" s="8">
        <f t="shared" si="42"/>
        <v>0.29972222222222222</v>
      </c>
      <c r="I2696" s="3" t="s">
        <v>2669</v>
      </c>
      <c r="J2696" s="3" t="s">
        <v>61212</v>
      </c>
      <c r="K2696" s="3" t="s">
        <v>15710</v>
      </c>
    </row>
    <row r="2697" spans="1:11" x14ac:dyDescent="0.3">
      <c r="A2697" t="s">
        <v>47424</v>
      </c>
      <c r="B2697" t="s">
        <v>15806</v>
      </c>
      <c r="C2697" s="2">
        <v>20</v>
      </c>
      <c r="D2697" s="2">
        <v>60</v>
      </c>
      <c r="E2697" t="s">
        <v>47425</v>
      </c>
      <c r="F2697" t="s">
        <v>47426</v>
      </c>
      <c r="G2697" t="s">
        <v>21356</v>
      </c>
      <c r="H2697" s="8">
        <f t="shared" si="42"/>
        <v>0.47444444444444434</v>
      </c>
      <c r="I2697" s="3" t="s">
        <v>2670</v>
      </c>
      <c r="J2697" s="3" t="s">
        <v>61213</v>
      </c>
      <c r="K2697" s="3" t="s">
        <v>15710</v>
      </c>
    </row>
    <row r="2698" spans="1:11" x14ac:dyDescent="0.3">
      <c r="A2698" t="s">
        <v>18840</v>
      </c>
      <c r="B2698" t="s">
        <v>15807</v>
      </c>
      <c r="C2698" s="2">
        <v>37</v>
      </c>
      <c r="D2698" s="2">
        <v>145</v>
      </c>
      <c r="E2698" t="s">
        <v>47427</v>
      </c>
      <c r="F2698" t="s">
        <v>47428</v>
      </c>
      <c r="G2698" t="s">
        <v>20671</v>
      </c>
      <c r="H2698" s="8">
        <f t="shared" si="42"/>
        <v>2.0555555555555556E-2</v>
      </c>
      <c r="I2698" s="3" t="s">
        <v>2671</v>
      </c>
      <c r="J2698" s="3" t="s">
        <v>61214</v>
      </c>
      <c r="K2698" s="3" t="s">
        <v>15710</v>
      </c>
    </row>
    <row r="2699" spans="1:11" x14ac:dyDescent="0.3">
      <c r="A2699" t="s">
        <v>47429</v>
      </c>
      <c r="B2699" t="s">
        <v>15807</v>
      </c>
      <c r="C2699" s="2">
        <v>82</v>
      </c>
      <c r="D2699" s="2">
        <v>148</v>
      </c>
      <c r="E2699" t="s">
        <v>47430</v>
      </c>
      <c r="F2699" t="s">
        <v>47431</v>
      </c>
      <c r="G2699" t="s">
        <v>22021</v>
      </c>
      <c r="H2699" s="8">
        <f t="shared" si="42"/>
        <v>0.4244444444444444</v>
      </c>
      <c r="I2699" s="3" t="s">
        <v>2672</v>
      </c>
      <c r="J2699" s="3" t="s">
        <v>61215</v>
      </c>
      <c r="K2699" s="3" t="s">
        <v>15710</v>
      </c>
    </row>
    <row r="2700" spans="1:11" x14ac:dyDescent="0.3">
      <c r="A2700" t="s">
        <v>16123</v>
      </c>
      <c r="B2700" t="s">
        <v>15807</v>
      </c>
      <c r="C2700" s="2">
        <v>19</v>
      </c>
      <c r="D2700" s="2">
        <v>72</v>
      </c>
      <c r="E2700" t="s">
        <v>47432</v>
      </c>
      <c r="F2700" t="s">
        <v>47433</v>
      </c>
      <c r="G2700" t="s">
        <v>25243</v>
      </c>
      <c r="H2700" s="8">
        <f t="shared" si="42"/>
        <v>5.7500000000000009E-2</v>
      </c>
      <c r="I2700" s="3" t="s">
        <v>2673</v>
      </c>
      <c r="J2700" s="3" t="s">
        <v>61216</v>
      </c>
      <c r="K2700" s="3" t="s">
        <v>15710</v>
      </c>
    </row>
    <row r="2701" spans="1:11" x14ac:dyDescent="0.3">
      <c r="A2701" t="s">
        <v>16892</v>
      </c>
      <c r="B2701" t="s">
        <v>15807</v>
      </c>
      <c r="C2701" s="2">
        <v>34</v>
      </c>
      <c r="D2701" s="2">
        <v>103</v>
      </c>
      <c r="E2701" t="s">
        <v>47434</v>
      </c>
      <c r="F2701" t="s">
        <v>47435</v>
      </c>
      <c r="G2701" t="s">
        <v>31067</v>
      </c>
      <c r="H2701" s="8">
        <f t="shared" si="42"/>
        <v>0.38555555555555554</v>
      </c>
      <c r="I2701" s="3" t="s">
        <v>2674</v>
      </c>
      <c r="J2701" s="3" t="s">
        <v>61217</v>
      </c>
      <c r="K2701" s="3" t="s">
        <v>15710</v>
      </c>
    </row>
    <row r="2702" spans="1:11" x14ac:dyDescent="0.3">
      <c r="A2702" t="s">
        <v>47436</v>
      </c>
      <c r="B2702" t="s">
        <v>15806</v>
      </c>
      <c r="C2702" s="2">
        <v>14</v>
      </c>
      <c r="D2702" s="2">
        <v>38</v>
      </c>
      <c r="E2702" t="s">
        <v>47437</v>
      </c>
      <c r="F2702" t="s">
        <v>47438</v>
      </c>
      <c r="G2702" t="s">
        <v>24109</v>
      </c>
      <c r="H2702" s="8">
        <f t="shared" si="42"/>
        <v>0.49805555555555553</v>
      </c>
      <c r="I2702" s="3" t="s">
        <v>2675</v>
      </c>
      <c r="J2702" s="3" t="s">
        <v>61218</v>
      </c>
      <c r="K2702" s="3" t="s">
        <v>15710</v>
      </c>
    </row>
    <row r="2703" spans="1:11" x14ac:dyDescent="0.3">
      <c r="A2703" t="s">
        <v>18690</v>
      </c>
      <c r="B2703" t="s">
        <v>15806</v>
      </c>
      <c r="C2703" s="2">
        <v>76</v>
      </c>
      <c r="D2703" s="2">
        <v>56</v>
      </c>
      <c r="E2703" t="s">
        <v>47439</v>
      </c>
      <c r="F2703" t="s">
        <v>47440</v>
      </c>
      <c r="G2703" t="s">
        <v>23598</v>
      </c>
      <c r="H2703" s="8">
        <f t="shared" si="42"/>
        <v>7.4999999999999997E-2</v>
      </c>
      <c r="I2703" s="3" t="s">
        <v>2676</v>
      </c>
      <c r="J2703" s="3" t="s">
        <v>61219</v>
      </c>
      <c r="K2703" s="3" t="s">
        <v>15710</v>
      </c>
    </row>
    <row r="2704" spans="1:11" x14ac:dyDescent="0.3">
      <c r="A2704" t="s">
        <v>47441</v>
      </c>
      <c r="B2704" t="s">
        <v>15807</v>
      </c>
      <c r="C2704" s="2">
        <v>34</v>
      </c>
      <c r="D2704" s="2">
        <v>36</v>
      </c>
      <c r="E2704" t="s">
        <v>47442</v>
      </c>
      <c r="F2704" t="s">
        <v>47443</v>
      </c>
      <c r="G2704" t="s">
        <v>20115</v>
      </c>
      <c r="H2704" s="8">
        <f t="shared" si="42"/>
        <v>0.51083333333333336</v>
      </c>
      <c r="I2704" s="3" t="s">
        <v>2677</v>
      </c>
      <c r="J2704" s="3" t="s">
        <v>61220</v>
      </c>
      <c r="K2704" s="3" t="s">
        <v>15710</v>
      </c>
    </row>
    <row r="2705" spans="1:11" x14ac:dyDescent="0.3">
      <c r="A2705" t="s">
        <v>47444</v>
      </c>
      <c r="B2705" t="s">
        <v>15807</v>
      </c>
      <c r="C2705" s="2">
        <v>21</v>
      </c>
      <c r="D2705" s="2">
        <v>160</v>
      </c>
      <c r="E2705" t="s">
        <v>47445</v>
      </c>
      <c r="F2705" t="s">
        <v>47446</v>
      </c>
      <c r="G2705" t="s">
        <v>21150</v>
      </c>
      <c r="H2705" s="8">
        <f t="shared" si="42"/>
        <v>8.3611111111111108E-2</v>
      </c>
      <c r="I2705" s="3" t="s">
        <v>2678</v>
      </c>
      <c r="J2705" s="3" t="s">
        <v>61221</v>
      </c>
      <c r="K2705" s="3" t="s">
        <v>15710</v>
      </c>
    </row>
    <row r="2706" spans="1:11" x14ac:dyDescent="0.3">
      <c r="A2706" t="s">
        <v>15951</v>
      </c>
      <c r="B2706" t="s">
        <v>15806</v>
      </c>
      <c r="C2706" s="2">
        <v>80</v>
      </c>
      <c r="D2706" s="2">
        <v>81</v>
      </c>
      <c r="E2706" t="s">
        <v>47447</v>
      </c>
      <c r="F2706" t="s">
        <v>47448</v>
      </c>
      <c r="G2706" t="s">
        <v>22921</v>
      </c>
      <c r="H2706" s="8">
        <f t="shared" si="42"/>
        <v>0.10083333333333333</v>
      </c>
      <c r="I2706" s="3" t="s">
        <v>2679</v>
      </c>
      <c r="J2706" s="3" t="s">
        <v>61222</v>
      </c>
      <c r="K2706" s="3" t="s">
        <v>15710</v>
      </c>
    </row>
    <row r="2707" spans="1:11" x14ac:dyDescent="0.3">
      <c r="A2707" t="s">
        <v>17562</v>
      </c>
      <c r="B2707" t="s">
        <v>15807</v>
      </c>
      <c r="C2707" s="2">
        <v>88</v>
      </c>
      <c r="D2707" s="2">
        <v>78</v>
      </c>
      <c r="E2707" t="s">
        <v>47449</v>
      </c>
      <c r="F2707" t="s">
        <v>47450</v>
      </c>
      <c r="G2707" t="s">
        <v>26806</v>
      </c>
      <c r="H2707" s="8">
        <f t="shared" si="42"/>
        <v>0.50555555555555554</v>
      </c>
      <c r="I2707" s="3" t="s">
        <v>2680</v>
      </c>
      <c r="J2707" s="3" t="s">
        <v>61223</v>
      </c>
      <c r="K2707" s="3" t="s">
        <v>15710</v>
      </c>
    </row>
    <row r="2708" spans="1:11" x14ac:dyDescent="0.3">
      <c r="A2708" t="s">
        <v>18888</v>
      </c>
      <c r="B2708" t="s">
        <v>15807</v>
      </c>
      <c r="C2708" s="2">
        <v>76</v>
      </c>
      <c r="D2708" s="2">
        <v>112</v>
      </c>
      <c r="E2708" t="s">
        <v>47451</v>
      </c>
      <c r="F2708" t="s">
        <v>47452</v>
      </c>
      <c r="G2708" t="s">
        <v>19970</v>
      </c>
      <c r="H2708" s="8">
        <f t="shared" si="42"/>
        <v>0.39166666666666672</v>
      </c>
      <c r="I2708" s="3" t="s">
        <v>2681</v>
      </c>
      <c r="J2708" s="3" t="s">
        <v>61224</v>
      </c>
      <c r="K2708" s="3" t="s">
        <v>15710</v>
      </c>
    </row>
    <row r="2709" spans="1:11" x14ac:dyDescent="0.3">
      <c r="A2709" t="s">
        <v>16238</v>
      </c>
      <c r="B2709" t="s">
        <v>15807</v>
      </c>
      <c r="C2709" s="2">
        <v>71</v>
      </c>
      <c r="D2709" s="2">
        <v>45</v>
      </c>
      <c r="E2709" t="s">
        <v>47453</v>
      </c>
      <c r="F2709" t="s">
        <v>47454</v>
      </c>
      <c r="G2709" t="s">
        <v>19699</v>
      </c>
      <c r="H2709" s="8">
        <f t="shared" si="42"/>
        <v>0.14277777777777778</v>
      </c>
      <c r="I2709" s="3" t="s">
        <v>2682</v>
      </c>
      <c r="J2709" s="3" t="s">
        <v>61225</v>
      </c>
      <c r="K2709" s="3" t="s">
        <v>15710</v>
      </c>
    </row>
    <row r="2710" spans="1:11" x14ac:dyDescent="0.3">
      <c r="A2710" t="s">
        <v>47457</v>
      </c>
      <c r="B2710" t="s">
        <v>15806</v>
      </c>
      <c r="C2710" s="2">
        <v>37</v>
      </c>
      <c r="D2710" s="2">
        <v>162</v>
      </c>
      <c r="E2710" t="s">
        <v>47458</v>
      </c>
      <c r="F2710" t="s">
        <v>47459</v>
      </c>
      <c r="G2710" t="s">
        <v>20482</v>
      </c>
      <c r="H2710" s="8">
        <f t="shared" si="42"/>
        <v>0.38916666666666672</v>
      </c>
      <c r="I2710" s="3" t="s">
        <v>2683</v>
      </c>
      <c r="J2710" s="3" t="s">
        <v>61226</v>
      </c>
      <c r="K2710" s="3" t="s">
        <v>15710</v>
      </c>
    </row>
    <row r="2711" spans="1:11" x14ac:dyDescent="0.3">
      <c r="A2711" t="s">
        <v>19665</v>
      </c>
      <c r="B2711" t="s">
        <v>15806</v>
      </c>
      <c r="C2711" s="2">
        <v>53</v>
      </c>
      <c r="D2711" s="2">
        <v>40</v>
      </c>
      <c r="E2711" t="s">
        <v>47460</v>
      </c>
      <c r="F2711" t="s">
        <v>47461</v>
      </c>
      <c r="G2711" t="s">
        <v>29271</v>
      </c>
      <c r="H2711" s="8">
        <f t="shared" si="42"/>
        <v>0.12944444444444445</v>
      </c>
      <c r="I2711" s="3" t="s">
        <v>2684</v>
      </c>
      <c r="J2711" s="3" t="s">
        <v>61227</v>
      </c>
      <c r="K2711" s="3" t="s">
        <v>15710</v>
      </c>
    </row>
    <row r="2712" spans="1:11" x14ac:dyDescent="0.3">
      <c r="A2712" t="s">
        <v>16373</v>
      </c>
      <c r="B2712" t="s">
        <v>15806</v>
      </c>
      <c r="C2712" s="2">
        <v>51</v>
      </c>
      <c r="D2712" s="2">
        <v>46</v>
      </c>
      <c r="E2712" t="s">
        <v>47462</v>
      </c>
      <c r="F2712" t="s">
        <v>47463</v>
      </c>
      <c r="G2712" t="s">
        <v>19951</v>
      </c>
      <c r="H2712" s="8">
        <f t="shared" si="42"/>
        <v>0.16944444444444443</v>
      </c>
      <c r="I2712" s="3" t="s">
        <v>2685</v>
      </c>
      <c r="J2712" s="3" t="s">
        <v>61228</v>
      </c>
      <c r="K2712" s="3" t="s">
        <v>15710</v>
      </c>
    </row>
    <row r="2713" spans="1:11" x14ac:dyDescent="0.3">
      <c r="A2713" t="s">
        <v>47464</v>
      </c>
      <c r="B2713" t="s">
        <v>15807</v>
      </c>
      <c r="C2713" s="2">
        <v>75</v>
      </c>
      <c r="D2713" s="2">
        <v>128</v>
      </c>
      <c r="E2713" t="s">
        <v>47465</v>
      </c>
      <c r="F2713" t="s">
        <v>47466</v>
      </c>
      <c r="G2713" t="s">
        <v>29485</v>
      </c>
      <c r="H2713" s="8">
        <f t="shared" si="42"/>
        <v>0.35388888888888892</v>
      </c>
      <c r="I2713" s="3" t="s">
        <v>2686</v>
      </c>
      <c r="J2713" s="3" t="s">
        <v>61229</v>
      </c>
      <c r="K2713" s="3" t="s">
        <v>15710</v>
      </c>
    </row>
    <row r="2714" spans="1:11" x14ac:dyDescent="0.3">
      <c r="A2714" t="s">
        <v>44380</v>
      </c>
      <c r="B2714" t="s">
        <v>15806</v>
      </c>
      <c r="C2714" s="2">
        <v>77</v>
      </c>
      <c r="D2714" s="2">
        <v>23</v>
      </c>
      <c r="E2714" t="s">
        <v>47467</v>
      </c>
      <c r="F2714" t="s">
        <v>47468</v>
      </c>
      <c r="G2714" t="s">
        <v>22391</v>
      </c>
      <c r="H2714" s="8">
        <f t="shared" si="42"/>
        <v>0.22</v>
      </c>
      <c r="I2714" s="3" t="s">
        <v>2687</v>
      </c>
      <c r="J2714" s="3" t="s">
        <v>61230</v>
      </c>
      <c r="K2714" s="3" t="s">
        <v>15710</v>
      </c>
    </row>
    <row r="2715" spans="1:11" x14ac:dyDescent="0.3">
      <c r="A2715" t="s">
        <v>47469</v>
      </c>
      <c r="B2715" t="s">
        <v>15806</v>
      </c>
      <c r="C2715" s="2">
        <v>82</v>
      </c>
      <c r="D2715" s="2">
        <v>76</v>
      </c>
      <c r="E2715" t="s">
        <v>47470</v>
      </c>
      <c r="F2715" t="s">
        <v>47471</v>
      </c>
      <c r="G2715" t="s">
        <v>21496</v>
      </c>
      <c r="H2715" s="8">
        <f t="shared" si="42"/>
        <v>0.15444444444444447</v>
      </c>
      <c r="I2715" s="3" t="s">
        <v>2688</v>
      </c>
      <c r="J2715" s="3" t="s">
        <v>61231</v>
      </c>
      <c r="K2715" s="3" t="s">
        <v>15710</v>
      </c>
    </row>
    <row r="2716" spans="1:11" x14ac:dyDescent="0.3">
      <c r="A2716" t="s">
        <v>16022</v>
      </c>
      <c r="B2716" t="s">
        <v>15806</v>
      </c>
      <c r="C2716" s="2">
        <v>27</v>
      </c>
      <c r="D2716" s="2">
        <v>195</v>
      </c>
      <c r="E2716" t="s">
        <v>47472</v>
      </c>
      <c r="F2716" t="s">
        <v>47473</v>
      </c>
      <c r="G2716" t="s">
        <v>20654</v>
      </c>
      <c r="H2716" s="8">
        <f t="shared" si="42"/>
        <v>0.33583333333333332</v>
      </c>
      <c r="I2716" s="3" t="s">
        <v>2689</v>
      </c>
      <c r="J2716" s="3" t="s">
        <v>61232</v>
      </c>
      <c r="K2716" s="3" t="s">
        <v>15710</v>
      </c>
    </row>
    <row r="2717" spans="1:11" x14ac:dyDescent="0.3">
      <c r="A2717" t="s">
        <v>17620</v>
      </c>
      <c r="B2717" t="s">
        <v>15806</v>
      </c>
      <c r="C2717" s="2">
        <v>36</v>
      </c>
      <c r="D2717" s="2">
        <v>144</v>
      </c>
      <c r="E2717" t="s">
        <v>47474</v>
      </c>
      <c r="F2717" t="s">
        <v>47475</v>
      </c>
      <c r="G2717" t="s">
        <v>21368</v>
      </c>
      <c r="H2717" s="8">
        <f t="shared" si="42"/>
        <v>1.1388888888888889E-2</v>
      </c>
      <c r="I2717" s="3" t="s">
        <v>2690</v>
      </c>
      <c r="J2717" s="3" t="s">
        <v>61233</v>
      </c>
      <c r="K2717" s="3" t="s">
        <v>15710</v>
      </c>
    </row>
    <row r="2718" spans="1:11" x14ac:dyDescent="0.3">
      <c r="A2718" t="s">
        <v>47478</v>
      </c>
      <c r="B2718" t="s">
        <v>15807</v>
      </c>
      <c r="C2718" s="2">
        <v>18</v>
      </c>
      <c r="D2718" s="2">
        <v>161</v>
      </c>
      <c r="E2718" t="s">
        <v>47479</v>
      </c>
      <c r="F2718" t="s">
        <v>47480</v>
      </c>
      <c r="G2718" t="s">
        <v>19772</v>
      </c>
      <c r="H2718" s="8">
        <f t="shared" si="42"/>
        <v>0.42555555555555558</v>
      </c>
      <c r="I2718" s="3" t="s">
        <v>2691</v>
      </c>
      <c r="J2718" s="3" t="s">
        <v>61234</v>
      </c>
      <c r="K2718" s="3" t="s">
        <v>15710</v>
      </c>
    </row>
    <row r="2719" spans="1:11" x14ac:dyDescent="0.3">
      <c r="A2719" t="s">
        <v>18954</v>
      </c>
      <c r="B2719" t="s">
        <v>15806</v>
      </c>
      <c r="C2719" s="2">
        <v>49</v>
      </c>
      <c r="D2719" s="2">
        <v>42</v>
      </c>
      <c r="E2719" t="s">
        <v>47481</v>
      </c>
      <c r="F2719" t="s">
        <v>47482</v>
      </c>
      <c r="G2719" t="s">
        <v>22906</v>
      </c>
      <c r="H2719" s="8">
        <f t="shared" si="42"/>
        <v>0.43444444444444441</v>
      </c>
      <c r="I2719" s="3" t="s">
        <v>2692</v>
      </c>
      <c r="J2719" s="3" t="s">
        <v>61235</v>
      </c>
      <c r="K2719" s="3" t="s">
        <v>15710</v>
      </c>
    </row>
    <row r="2720" spans="1:11" x14ac:dyDescent="0.3">
      <c r="A2720" t="s">
        <v>16075</v>
      </c>
      <c r="B2720" t="s">
        <v>15806</v>
      </c>
      <c r="C2720" s="2">
        <v>75</v>
      </c>
      <c r="D2720" s="2">
        <v>102</v>
      </c>
      <c r="E2720" t="s">
        <v>47483</v>
      </c>
      <c r="F2720" t="s">
        <v>47484</v>
      </c>
      <c r="G2720" t="s">
        <v>24007</v>
      </c>
      <c r="H2720" s="8">
        <f t="shared" si="42"/>
        <v>0.51277777777777778</v>
      </c>
      <c r="I2720" s="3" t="s">
        <v>2693</v>
      </c>
      <c r="J2720" s="3" t="s">
        <v>61236</v>
      </c>
      <c r="K2720" s="3" t="s">
        <v>15710</v>
      </c>
    </row>
    <row r="2721" spans="1:11" x14ac:dyDescent="0.3">
      <c r="A2721" t="s">
        <v>17962</v>
      </c>
      <c r="B2721" t="s">
        <v>15807</v>
      </c>
      <c r="C2721" s="2">
        <v>18</v>
      </c>
      <c r="D2721" s="2">
        <v>181</v>
      </c>
      <c r="E2721" t="s">
        <v>47487</v>
      </c>
      <c r="F2721" t="s">
        <v>47488</v>
      </c>
      <c r="G2721" t="s">
        <v>36093</v>
      </c>
      <c r="H2721" s="8">
        <f t="shared" si="42"/>
        <v>0.10277777777777777</v>
      </c>
      <c r="I2721" s="3" t="s">
        <v>2694</v>
      </c>
      <c r="J2721" s="3" t="s">
        <v>61237</v>
      </c>
      <c r="K2721" s="3" t="s">
        <v>15710</v>
      </c>
    </row>
    <row r="2722" spans="1:11" x14ac:dyDescent="0.3">
      <c r="A2722" t="s">
        <v>43646</v>
      </c>
      <c r="B2722" t="s">
        <v>15806</v>
      </c>
      <c r="C2722" s="2">
        <v>80</v>
      </c>
      <c r="D2722" s="2">
        <v>185</v>
      </c>
      <c r="E2722" t="s">
        <v>47489</v>
      </c>
      <c r="F2722" t="s">
        <v>47490</v>
      </c>
      <c r="G2722" t="s">
        <v>22218</v>
      </c>
      <c r="H2722" s="8">
        <f t="shared" si="42"/>
        <v>5.9166666666666659E-2</v>
      </c>
      <c r="I2722" s="3" t="s">
        <v>2695</v>
      </c>
      <c r="J2722" s="3" t="s">
        <v>61238</v>
      </c>
      <c r="K2722" s="3" t="s">
        <v>15710</v>
      </c>
    </row>
    <row r="2723" spans="1:11" x14ac:dyDescent="0.3">
      <c r="A2723" t="s">
        <v>18346</v>
      </c>
      <c r="B2723" t="s">
        <v>15806</v>
      </c>
      <c r="C2723" s="2">
        <v>22</v>
      </c>
      <c r="D2723" s="2">
        <v>12</v>
      </c>
      <c r="E2723" t="s">
        <v>47491</v>
      </c>
      <c r="F2723" t="s">
        <v>47492</v>
      </c>
      <c r="G2723" t="s">
        <v>37110</v>
      </c>
      <c r="H2723" s="8">
        <f t="shared" si="42"/>
        <v>0.18916666666666665</v>
      </c>
      <c r="I2723" s="3" t="s">
        <v>2696</v>
      </c>
      <c r="J2723" s="3" t="s">
        <v>61239</v>
      </c>
      <c r="K2723" s="3" t="s">
        <v>15710</v>
      </c>
    </row>
    <row r="2724" spans="1:11" x14ac:dyDescent="0.3">
      <c r="A2724" t="s">
        <v>47495</v>
      </c>
      <c r="B2724" t="s">
        <v>15806</v>
      </c>
      <c r="C2724" s="2">
        <v>88</v>
      </c>
      <c r="D2724" s="2">
        <v>94</v>
      </c>
      <c r="E2724" t="s">
        <v>47496</v>
      </c>
      <c r="F2724" t="s">
        <v>47497</v>
      </c>
      <c r="G2724" t="s">
        <v>23384</v>
      </c>
      <c r="H2724" s="8">
        <f t="shared" si="42"/>
        <v>0.23361111111111116</v>
      </c>
      <c r="I2724" s="3" t="s">
        <v>2697</v>
      </c>
      <c r="J2724" s="3" t="s">
        <v>61240</v>
      </c>
      <c r="K2724" s="3" t="s">
        <v>15710</v>
      </c>
    </row>
    <row r="2725" spans="1:11" x14ac:dyDescent="0.3">
      <c r="A2725" t="s">
        <v>47498</v>
      </c>
      <c r="B2725" t="s">
        <v>15806</v>
      </c>
      <c r="C2725" s="2">
        <v>83</v>
      </c>
      <c r="D2725" s="2">
        <v>165</v>
      </c>
      <c r="E2725" t="s">
        <v>47499</v>
      </c>
      <c r="F2725" t="s">
        <v>47500</v>
      </c>
      <c r="G2725" t="s">
        <v>22322</v>
      </c>
      <c r="H2725" s="8">
        <f t="shared" si="42"/>
        <v>0.4505555555555556</v>
      </c>
      <c r="I2725" s="3" t="s">
        <v>2698</v>
      </c>
      <c r="J2725" s="3" t="s">
        <v>61241</v>
      </c>
      <c r="K2725" s="3" t="s">
        <v>15710</v>
      </c>
    </row>
    <row r="2726" spans="1:11" x14ac:dyDescent="0.3">
      <c r="A2726" t="s">
        <v>16382</v>
      </c>
      <c r="B2726" t="s">
        <v>15807</v>
      </c>
      <c r="C2726" s="2">
        <v>20</v>
      </c>
      <c r="D2726" s="2">
        <v>190</v>
      </c>
      <c r="E2726" t="s">
        <v>47501</v>
      </c>
      <c r="F2726" t="s">
        <v>47502</v>
      </c>
      <c r="G2726" t="s">
        <v>26918</v>
      </c>
      <c r="H2726" s="8">
        <f t="shared" si="42"/>
        <v>0.14833333333333334</v>
      </c>
      <c r="I2726" s="3" t="s">
        <v>2699</v>
      </c>
      <c r="J2726" s="3" t="s">
        <v>61242</v>
      </c>
      <c r="K2726" s="3" t="s">
        <v>15710</v>
      </c>
    </row>
    <row r="2727" spans="1:11" x14ac:dyDescent="0.3">
      <c r="A2727" t="s">
        <v>47503</v>
      </c>
      <c r="B2727" t="s">
        <v>15806</v>
      </c>
      <c r="C2727" s="2">
        <v>43</v>
      </c>
      <c r="D2727" s="2">
        <v>161</v>
      </c>
      <c r="E2727" t="s">
        <v>47504</v>
      </c>
      <c r="F2727" t="s">
        <v>47505</v>
      </c>
      <c r="G2727" t="s">
        <v>21883</v>
      </c>
      <c r="H2727" s="8">
        <f t="shared" si="42"/>
        <v>0.14777777777777779</v>
      </c>
      <c r="I2727" s="3" t="s">
        <v>2700</v>
      </c>
      <c r="J2727" s="3" t="s">
        <v>61243</v>
      </c>
      <c r="K2727" s="3" t="s">
        <v>15710</v>
      </c>
    </row>
    <row r="2728" spans="1:11" x14ac:dyDescent="0.3">
      <c r="A2728" t="s">
        <v>28942</v>
      </c>
      <c r="B2728" t="s">
        <v>15807</v>
      </c>
      <c r="C2728" s="2">
        <v>86</v>
      </c>
      <c r="D2728" s="2">
        <v>179</v>
      </c>
      <c r="E2728" t="s">
        <v>47506</v>
      </c>
      <c r="F2728" t="s">
        <v>47507</v>
      </c>
      <c r="G2728" t="s">
        <v>37343</v>
      </c>
      <c r="H2728" s="8">
        <f t="shared" si="42"/>
        <v>7.0833333333333331E-2</v>
      </c>
      <c r="I2728" s="3" t="s">
        <v>2701</v>
      </c>
      <c r="J2728" s="3" t="s">
        <v>61244</v>
      </c>
      <c r="K2728" s="3" t="s">
        <v>15710</v>
      </c>
    </row>
    <row r="2729" spans="1:11" x14ac:dyDescent="0.3">
      <c r="A2729" t="s">
        <v>16509</v>
      </c>
      <c r="B2729" t="s">
        <v>15806</v>
      </c>
      <c r="C2729" s="2">
        <v>17</v>
      </c>
      <c r="D2729" s="2">
        <v>195</v>
      </c>
      <c r="E2729" t="s">
        <v>47508</v>
      </c>
      <c r="F2729" t="s">
        <v>47509</v>
      </c>
      <c r="G2729" t="s">
        <v>23157</v>
      </c>
      <c r="H2729" s="8">
        <f t="shared" si="42"/>
        <v>0.40888888888888891</v>
      </c>
      <c r="I2729" s="3" t="s">
        <v>2702</v>
      </c>
      <c r="J2729" s="3" t="s">
        <v>61245</v>
      </c>
      <c r="K2729" s="3" t="s">
        <v>15710</v>
      </c>
    </row>
    <row r="2730" spans="1:11" x14ac:dyDescent="0.3">
      <c r="A2730" t="s">
        <v>19201</v>
      </c>
      <c r="B2730" t="s">
        <v>15806</v>
      </c>
      <c r="C2730" s="2">
        <v>52</v>
      </c>
      <c r="D2730" s="2">
        <v>70</v>
      </c>
      <c r="E2730" t="s">
        <v>47510</v>
      </c>
      <c r="F2730" t="s">
        <v>47511</v>
      </c>
      <c r="G2730" t="s">
        <v>20919</v>
      </c>
      <c r="H2730" s="8">
        <f t="shared" si="42"/>
        <v>0.47527777777777774</v>
      </c>
      <c r="I2730" s="3" t="s">
        <v>2703</v>
      </c>
      <c r="J2730" s="3" t="s">
        <v>61246</v>
      </c>
      <c r="K2730" s="3" t="s">
        <v>15710</v>
      </c>
    </row>
    <row r="2731" spans="1:11" x14ac:dyDescent="0.3">
      <c r="A2731" t="s">
        <v>47512</v>
      </c>
      <c r="B2731" t="s">
        <v>15807</v>
      </c>
      <c r="C2731" s="2">
        <v>81</v>
      </c>
      <c r="D2731" s="2">
        <v>96</v>
      </c>
      <c r="E2731" t="s">
        <v>47513</v>
      </c>
      <c r="F2731" t="s">
        <v>47514</v>
      </c>
      <c r="G2731" t="s">
        <v>21417</v>
      </c>
      <c r="H2731" s="8">
        <f t="shared" si="42"/>
        <v>0.26</v>
      </c>
      <c r="I2731" s="3" t="s">
        <v>2704</v>
      </c>
      <c r="J2731" s="3" t="s">
        <v>61247</v>
      </c>
      <c r="K2731" s="3" t="s">
        <v>15710</v>
      </c>
    </row>
    <row r="2732" spans="1:11" x14ac:dyDescent="0.3">
      <c r="A2732" t="s">
        <v>47515</v>
      </c>
      <c r="B2732" t="s">
        <v>15807</v>
      </c>
      <c r="C2732" s="2">
        <v>79</v>
      </c>
      <c r="D2732" s="2">
        <v>20</v>
      </c>
      <c r="E2732" t="s">
        <v>47516</v>
      </c>
      <c r="F2732" t="s">
        <v>47517</v>
      </c>
      <c r="G2732" t="s">
        <v>20243</v>
      </c>
      <c r="H2732" s="8">
        <f t="shared" si="42"/>
        <v>9.0833333333333335E-2</v>
      </c>
      <c r="I2732" s="3" t="s">
        <v>2705</v>
      </c>
      <c r="J2732" s="3" t="s">
        <v>61248</v>
      </c>
      <c r="K2732" s="3" t="s">
        <v>15710</v>
      </c>
    </row>
    <row r="2733" spans="1:11" x14ac:dyDescent="0.3">
      <c r="A2733" t="s">
        <v>47518</v>
      </c>
      <c r="B2733" t="s">
        <v>15806</v>
      </c>
      <c r="C2733" s="2">
        <v>46</v>
      </c>
      <c r="D2733" s="2">
        <v>31</v>
      </c>
      <c r="E2733" t="s">
        <v>47519</v>
      </c>
      <c r="F2733" t="s">
        <v>47520</v>
      </c>
      <c r="G2733" t="s">
        <v>21075</v>
      </c>
      <c r="H2733" s="8">
        <f t="shared" si="42"/>
        <v>0.3255555555555556</v>
      </c>
      <c r="I2733" s="3" t="s">
        <v>2706</v>
      </c>
      <c r="J2733" s="3" t="s">
        <v>61249</v>
      </c>
      <c r="K2733" s="3" t="s">
        <v>15710</v>
      </c>
    </row>
    <row r="2734" spans="1:11" x14ac:dyDescent="0.3">
      <c r="A2734" t="s">
        <v>15847</v>
      </c>
      <c r="B2734" t="s">
        <v>15807</v>
      </c>
      <c r="C2734" s="2">
        <v>79</v>
      </c>
      <c r="D2734" s="2">
        <v>174</v>
      </c>
      <c r="E2734" t="s">
        <v>47521</v>
      </c>
      <c r="F2734" t="s">
        <v>47522</v>
      </c>
      <c r="G2734" t="s">
        <v>20102</v>
      </c>
      <c r="H2734" s="8">
        <f t="shared" si="42"/>
        <v>0.3397222222222222</v>
      </c>
      <c r="I2734" s="3" t="s">
        <v>2707</v>
      </c>
      <c r="J2734" s="3" t="s">
        <v>61250</v>
      </c>
      <c r="K2734" s="3" t="s">
        <v>15710</v>
      </c>
    </row>
    <row r="2735" spans="1:11" x14ac:dyDescent="0.3">
      <c r="A2735" t="s">
        <v>16403</v>
      </c>
      <c r="B2735" t="s">
        <v>15807</v>
      </c>
      <c r="C2735" s="2">
        <v>58</v>
      </c>
      <c r="D2735" s="2">
        <v>134</v>
      </c>
      <c r="E2735" t="s">
        <v>47523</v>
      </c>
      <c r="F2735" t="s">
        <v>47524</v>
      </c>
      <c r="G2735" t="s">
        <v>21333</v>
      </c>
      <c r="H2735" s="8">
        <f t="shared" si="42"/>
        <v>0.52111111111111108</v>
      </c>
      <c r="I2735" s="3" t="s">
        <v>2708</v>
      </c>
      <c r="J2735" s="3" t="s">
        <v>61251</v>
      </c>
      <c r="K2735" s="3" t="s">
        <v>15710</v>
      </c>
    </row>
    <row r="2736" spans="1:11" x14ac:dyDescent="0.3">
      <c r="A2736" t="s">
        <v>16522</v>
      </c>
      <c r="B2736" t="s">
        <v>15807</v>
      </c>
      <c r="C2736" s="2">
        <v>56</v>
      </c>
      <c r="D2736" s="2">
        <v>82</v>
      </c>
      <c r="E2736" t="s">
        <v>47525</v>
      </c>
      <c r="F2736" t="s">
        <v>47526</v>
      </c>
      <c r="G2736" t="s">
        <v>23120</v>
      </c>
      <c r="H2736" s="8">
        <f t="shared" si="42"/>
        <v>0.5116666666666666</v>
      </c>
      <c r="I2736" s="3" t="s">
        <v>2709</v>
      </c>
      <c r="J2736" s="3" t="s">
        <v>61252</v>
      </c>
      <c r="K2736" s="3" t="s">
        <v>15710</v>
      </c>
    </row>
    <row r="2737" spans="1:11" x14ac:dyDescent="0.3">
      <c r="A2737" t="s">
        <v>19145</v>
      </c>
      <c r="B2737" t="s">
        <v>15807</v>
      </c>
      <c r="C2737" s="2">
        <v>17</v>
      </c>
      <c r="D2737" s="2">
        <v>111</v>
      </c>
      <c r="E2737" t="s">
        <v>47527</v>
      </c>
      <c r="F2737" t="s">
        <v>47528</v>
      </c>
      <c r="G2737" t="s">
        <v>22440</v>
      </c>
      <c r="H2737" s="8">
        <f t="shared" si="42"/>
        <v>0.52500000000000002</v>
      </c>
      <c r="I2737" s="3" t="s">
        <v>2710</v>
      </c>
      <c r="J2737" s="3" t="s">
        <v>61253</v>
      </c>
      <c r="K2737" s="3" t="s">
        <v>15710</v>
      </c>
    </row>
    <row r="2738" spans="1:11" x14ac:dyDescent="0.3">
      <c r="A2738" t="s">
        <v>16756</v>
      </c>
      <c r="B2738" t="s">
        <v>15807</v>
      </c>
      <c r="C2738" s="2">
        <v>77</v>
      </c>
      <c r="D2738" s="2">
        <v>132</v>
      </c>
      <c r="E2738" t="s">
        <v>47529</v>
      </c>
      <c r="F2738" t="s">
        <v>47530</v>
      </c>
      <c r="G2738" t="s">
        <v>25520</v>
      </c>
      <c r="H2738" s="8">
        <f t="shared" si="42"/>
        <v>0.50166666666666671</v>
      </c>
      <c r="I2738" s="3" t="s">
        <v>2711</v>
      </c>
      <c r="J2738" s="3" t="s">
        <v>61254</v>
      </c>
      <c r="K2738" s="3" t="s">
        <v>15710</v>
      </c>
    </row>
    <row r="2739" spans="1:11" x14ac:dyDescent="0.3">
      <c r="A2739" t="s">
        <v>19613</v>
      </c>
      <c r="B2739" t="s">
        <v>15807</v>
      </c>
      <c r="C2739" s="2">
        <v>84</v>
      </c>
      <c r="D2739" s="2">
        <v>91</v>
      </c>
      <c r="E2739" t="s">
        <v>47531</v>
      </c>
      <c r="F2739" t="s">
        <v>47532</v>
      </c>
      <c r="G2739" t="s">
        <v>26573</v>
      </c>
      <c r="H2739" s="8">
        <f t="shared" si="42"/>
        <v>0.25194444444444447</v>
      </c>
      <c r="I2739" s="3" t="s">
        <v>2712</v>
      </c>
      <c r="J2739" s="3" t="s">
        <v>61255</v>
      </c>
      <c r="K2739" s="3" t="s">
        <v>15710</v>
      </c>
    </row>
    <row r="2740" spans="1:11" x14ac:dyDescent="0.3">
      <c r="A2740" t="s">
        <v>17544</v>
      </c>
      <c r="B2740" t="s">
        <v>15806</v>
      </c>
      <c r="C2740" s="2">
        <v>18</v>
      </c>
      <c r="D2740" s="2">
        <v>144</v>
      </c>
      <c r="E2740" t="s">
        <v>47533</v>
      </c>
      <c r="F2740" t="s">
        <v>47534</v>
      </c>
      <c r="G2740" t="s">
        <v>25685</v>
      </c>
      <c r="H2740" s="8">
        <f t="shared" si="42"/>
        <v>0.23861111111111111</v>
      </c>
      <c r="I2740" s="3" t="s">
        <v>2713</v>
      </c>
      <c r="J2740" s="3" t="s">
        <v>61256</v>
      </c>
      <c r="K2740" s="3" t="s">
        <v>15710</v>
      </c>
    </row>
    <row r="2741" spans="1:11" x14ac:dyDescent="0.3">
      <c r="A2741" t="s">
        <v>15967</v>
      </c>
      <c r="B2741" t="s">
        <v>15807</v>
      </c>
      <c r="C2741" s="2">
        <v>76</v>
      </c>
      <c r="D2741" s="2">
        <v>142</v>
      </c>
      <c r="E2741" t="s">
        <v>47535</v>
      </c>
      <c r="F2741" t="s">
        <v>47536</v>
      </c>
      <c r="G2741" t="s">
        <v>28288</v>
      </c>
      <c r="H2741" s="8">
        <f t="shared" si="42"/>
        <v>0.33777777777777779</v>
      </c>
      <c r="I2741" s="3" t="s">
        <v>2714</v>
      </c>
      <c r="J2741" s="3" t="s">
        <v>61257</v>
      </c>
      <c r="K2741" s="3" t="s">
        <v>15710</v>
      </c>
    </row>
    <row r="2742" spans="1:11" x14ac:dyDescent="0.3">
      <c r="A2742" t="s">
        <v>29212</v>
      </c>
      <c r="B2742" t="s">
        <v>15807</v>
      </c>
      <c r="C2742" s="2">
        <v>32</v>
      </c>
      <c r="D2742" s="2">
        <v>61</v>
      </c>
      <c r="E2742" t="s">
        <v>47537</v>
      </c>
      <c r="F2742" t="s">
        <v>47538</v>
      </c>
      <c r="G2742" t="s">
        <v>26643</v>
      </c>
      <c r="H2742" s="8">
        <f t="shared" si="42"/>
        <v>0.18083333333333332</v>
      </c>
      <c r="I2742" s="3" t="s">
        <v>2715</v>
      </c>
      <c r="J2742" s="3" t="s">
        <v>61258</v>
      </c>
      <c r="K2742" s="3" t="s">
        <v>15710</v>
      </c>
    </row>
    <row r="2743" spans="1:11" x14ac:dyDescent="0.3">
      <c r="A2743" t="s">
        <v>16174</v>
      </c>
      <c r="B2743" t="s">
        <v>15806</v>
      </c>
      <c r="C2743" s="2">
        <v>39</v>
      </c>
      <c r="D2743" s="2">
        <v>22</v>
      </c>
      <c r="E2743" t="s">
        <v>47539</v>
      </c>
      <c r="F2743" t="s">
        <v>47540</v>
      </c>
      <c r="G2743" t="s">
        <v>26677</v>
      </c>
      <c r="H2743" s="8">
        <f t="shared" si="42"/>
        <v>0.25666666666666665</v>
      </c>
      <c r="I2743" s="3" t="s">
        <v>2716</v>
      </c>
      <c r="J2743" s="3" t="s">
        <v>61259</v>
      </c>
      <c r="K2743" s="3" t="s">
        <v>15710</v>
      </c>
    </row>
    <row r="2744" spans="1:11" x14ac:dyDescent="0.3">
      <c r="A2744" t="s">
        <v>17187</v>
      </c>
      <c r="B2744" t="s">
        <v>15806</v>
      </c>
      <c r="C2744" s="2">
        <v>39</v>
      </c>
      <c r="D2744" s="2">
        <v>112</v>
      </c>
      <c r="E2744" t="s">
        <v>47541</v>
      </c>
      <c r="F2744" t="s">
        <v>47542</v>
      </c>
      <c r="G2744" t="s">
        <v>27022</v>
      </c>
      <c r="H2744" s="8">
        <f t="shared" si="42"/>
        <v>0.40694444444444444</v>
      </c>
      <c r="I2744" s="3" t="s">
        <v>2717</v>
      </c>
      <c r="J2744" s="3" t="s">
        <v>61260</v>
      </c>
      <c r="K2744" s="3" t="s">
        <v>15710</v>
      </c>
    </row>
    <row r="2745" spans="1:11" x14ac:dyDescent="0.3">
      <c r="A2745" t="s">
        <v>19263</v>
      </c>
      <c r="B2745" t="s">
        <v>15806</v>
      </c>
      <c r="C2745" s="2">
        <v>74</v>
      </c>
      <c r="D2745" s="2">
        <v>154</v>
      </c>
      <c r="E2745" t="s">
        <v>47543</v>
      </c>
      <c r="F2745" t="s">
        <v>47544</v>
      </c>
      <c r="G2745" t="s">
        <v>35324</v>
      </c>
      <c r="H2745" s="8">
        <f t="shared" si="42"/>
        <v>0.35194444444444445</v>
      </c>
      <c r="I2745" s="3" t="s">
        <v>2718</v>
      </c>
      <c r="J2745" s="3" t="s">
        <v>61261</v>
      </c>
      <c r="K2745" s="3" t="s">
        <v>15710</v>
      </c>
    </row>
    <row r="2746" spans="1:11" x14ac:dyDescent="0.3">
      <c r="A2746" t="s">
        <v>40813</v>
      </c>
      <c r="B2746" t="s">
        <v>15806</v>
      </c>
      <c r="C2746" s="2">
        <v>15</v>
      </c>
      <c r="D2746" s="2">
        <v>13</v>
      </c>
      <c r="E2746" t="s">
        <v>47545</v>
      </c>
      <c r="F2746" t="s">
        <v>47546</v>
      </c>
      <c r="G2746" t="s">
        <v>20882</v>
      </c>
      <c r="H2746" s="8">
        <f t="shared" si="42"/>
        <v>0.51722222222222225</v>
      </c>
      <c r="I2746" s="3" t="s">
        <v>2719</v>
      </c>
      <c r="J2746" s="3" t="s">
        <v>61262</v>
      </c>
      <c r="K2746" s="3" t="s">
        <v>15710</v>
      </c>
    </row>
    <row r="2747" spans="1:11" x14ac:dyDescent="0.3">
      <c r="A2747" t="s">
        <v>19257</v>
      </c>
      <c r="B2747" t="s">
        <v>15807</v>
      </c>
      <c r="C2747" s="2">
        <v>26</v>
      </c>
      <c r="D2747" s="2">
        <v>124</v>
      </c>
      <c r="E2747" t="s">
        <v>47547</v>
      </c>
      <c r="F2747" t="s">
        <v>47548</v>
      </c>
      <c r="G2747" t="s">
        <v>23575</v>
      </c>
      <c r="H2747" s="8">
        <f t="shared" si="42"/>
        <v>0.43527777777777776</v>
      </c>
      <c r="I2747" s="3" t="s">
        <v>2720</v>
      </c>
      <c r="J2747" s="3" t="s">
        <v>61263</v>
      </c>
      <c r="K2747" s="3" t="s">
        <v>15710</v>
      </c>
    </row>
    <row r="2748" spans="1:11" x14ac:dyDescent="0.3">
      <c r="A2748" t="s">
        <v>16990</v>
      </c>
      <c r="B2748" t="s">
        <v>15806</v>
      </c>
      <c r="C2748" s="2">
        <v>48</v>
      </c>
      <c r="D2748" s="2">
        <v>45</v>
      </c>
      <c r="E2748" t="s">
        <v>47549</v>
      </c>
      <c r="F2748" t="s">
        <v>47550</v>
      </c>
      <c r="G2748" t="s">
        <v>22602</v>
      </c>
      <c r="H2748" s="8">
        <f t="shared" si="42"/>
        <v>0.42083333333333334</v>
      </c>
      <c r="I2748" s="3" t="s">
        <v>2721</v>
      </c>
      <c r="J2748" s="3" t="s">
        <v>61264</v>
      </c>
      <c r="K2748" s="3" t="s">
        <v>15710</v>
      </c>
    </row>
    <row r="2749" spans="1:11" x14ac:dyDescent="0.3">
      <c r="A2749" t="s">
        <v>17168</v>
      </c>
      <c r="B2749" t="s">
        <v>15806</v>
      </c>
      <c r="C2749" s="2">
        <v>57</v>
      </c>
      <c r="D2749" s="2">
        <v>191</v>
      </c>
      <c r="E2749" t="s">
        <v>47551</v>
      </c>
      <c r="F2749" t="s">
        <v>47552</v>
      </c>
      <c r="G2749" t="s">
        <v>33096</v>
      </c>
      <c r="H2749" s="8">
        <f t="shared" si="42"/>
        <v>0.22499999999999998</v>
      </c>
      <c r="I2749" s="3" t="s">
        <v>2722</v>
      </c>
      <c r="J2749" s="3" t="s">
        <v>61265</v>
      </c>
      <c r="K2749" s="3" t="s">
        <v>15710</v>
      </c>
    </row>
    <row r="2750" spans="1:11" x14ac:dyDescent="0.3">
      <c r="A2750" t="s">
        <v>17088</v>
      </c>
      <c r="B2750" t="s">
        <v>15807</v>
      </c>
      <c r="C2750" s="2">
        <v>61</v>
      </c>
      <c r="D2750" s="2">
        <v>196</v>
      </c>
      <c r="E2750" t="s">
        <v>47553</v>
      </c>
      <c r="F2750" t="s">
        <v>47554</v>
      </c>
      <c r="G2750" t="s">
        <v>20074</v>
      </c>
      <c r="H2750" s="8">
        <f t="shared" si="42"/>
        <v>0.53611111111111109</v>
      </c>
      <c r="I2750" s="3" t="s">
        <v>2723</v>
      </c>
      <c r="J2750" s="3" t="s">
        <v>61266</v>
      </c>
      <c r="K2750" s="3" t="s">
        <v>15710</v>
      </c>
    </row>
    <row r="2751" spans="1:11" x14ac:dyDescent="0.3">
      <c r="A2751" t="s">
        <v>17166</v>
      </c>
      <c r="B2751" t="s">
        <v>15807</v>
      </c>
      <c r="C2751" s="2">
        <v>20</v>
      </c>
      <c r="D2751" s="2">
        <v>130</v>
      </c>
      <c r="E2751" t="s">
        <v>47555</v>
      </c>
      <c r="F2751" t="s">
        <v>47556</v>
      </c>
      <c r="G2751" t="s">
        <v>27174</v>
      </c>
      <c r="H2751" s="8">
        <f t="shared" si="42"/>
        <v>0.36611111111111111</v>
      </c>
      <c r="I2751" s="3" t="s">
        <v>2724</v>
      </c>
      <c r="J2751" s="3" t="s">
        <v>61267</v>
      </c>
      <c r="K2751" s="3" t="s">
        <v>15710</v>
      </c>
    </row>
    <row r="2752" spans="1:11" x14ac:dyDescent="0.3">
      <c r="A2752" t="s">
        <v>17024</v>
      </c>
      <c r="B2752" t="s">
        <v>15807</v>
      </c>
      <c r="C2752" s="2">
        <v>73</v>
      </c>
      <c r="D2752" s="2">
        <v>163</v>
      </c>
      <c r="E2752" t="s">
        <v>47557</v>
      </c>
      <c r="F2752" t="s">
        <v>47558</v>
      </c>
      <c r="G2752" t="s">
        <v>33287</v>
      </c>
      <c r="H2752" s="8">
        <f t="shared" si="42"/>
        <v>0.31055555555555553</v>
      </c>
      <c r="I2752" s="3" t="s">
        <v>2725</v>
      </c>
      <c r="J2752" s="3" t="s">
        <v>61268</v>
      </c>
      <c r="K2752" s="3" t="s">
        <v>15710</v>
      </c>
    </row>
    <row r="2753" spans="1:11" x14ac:dyDescent="0.3">
      <c r="A2753" t="s">
        <v>16567</v>
      </c>
      <c r="B2753" t="s">
        <v>15806</v>
      </c>
      <c r="C2753" s="2">
        <v>26</v>
      </c>
      <c r="D2753" s="2">
        <v>49</v>
      </c>
      <c r="E2753" t="s">
        <v>47559</v>
      </c>
      <c r="F2753" t="s">
        <v>47560</v>
      </c>
      <c r="G2753" t="s">
        <v>28247</v>
      </c>
      <c r="H2753" s="8">
        <f t="shared" si="42"/>
        <v>0.41083333333333338</v>
      </c>
      <c r="I2753" s="3" t="s">
        <v>2726</v>
      </c>
      <c r="J2753" s="3" t="s">
        <v>61269</v>
      </c>
      <c r="K2753" s="3" t="s">
        <v>15710</v>
      </c>
    </row>
    <row r="2754" spans="1:11" x14ac:dyDescent="0.3">
      <c r="A2754" t="s">
        <v>16939</v>
      </c>
      <c r="B2754" t="s">
        <v>15806</v>
      </c>
      <c r="C2754" s="2">
        <v>23</v>
      </c>
      <c r="D2754" s="2">
        <v>76</v>
      </c>
      <c r="E2754" t="s">
        <v>47561</v>
      </c>
      <c r="F2754" t="s">
        <v>47562</v>
      </c>
      <c r="G2754" t="s">
        <v>22634</v>
      </c>
      <c r="H2754" s="8">
        <f t="shared" si="42"/>
        <v>0.21944444444444444</v>
      </c>
      <c r="I2754" s="3" t="s">
        <v>2727</v>
      </c>
      <c r="J2754" s="3" t="s">
        <v>61270</v>
      </c>
      <c r="K2754" s="3" t="s">
        <v>15710</v>
      </c>
    </row>
    <row r="2755" spans="1:11" x14ac:dyDescent="0.3">
      <c r="A2755" t="s">
        <v>16163</v>
      </c>
      <c r="B2755" t="s">
        <v>15806</v>
      </c>
      <c r="C2755" s="2">
        <v>31</v>
      </c>
      <c r="D2755" s="2">
        <v>115</v>
      </c>
      <c r="E2755" t="s">
        <v>47563</v>
      </c>
      <c r="F2755" t="s">
        <v>47564</v>
      </c>
      <c r="G2755" t="s">
        <v>19932</v>
      </c>
      <c r="H2755" s="8">
        <f t="shared" ref="H2755:H2818" si="43">G2755*24</f>
        <v>8.0277777777777767E-2</v>
      </c>
      <c r="I2755" s="3" t="s">
        <v>2728</v>
      </c>
      <c r="J2755" s="3" t="s">
        <v>61271</v>
      </c>
      <c r="K2755" s="3" t="s">
        <v>15710</v>
      </c>
    </row>
    <row r="2756" spans="1:11" x14ac:dyDescent="0.3">
      <c r="A2756" t="s">
        <v>47565</v>
      </c>
      <c r="B2756" t="s">
        <v>15807</v>
      </c>
      <c r="C2756" s="2">
        <v>37</v>
      </c>
      <c r="D2756" s="2">
        <v>186</v>
      </c>
      <c r="E2756" t="s">
        <v>47566</v>
      </c>
      <c r="F2756" t="s">
        <v>47567</v>
      </c>
      <c r="G2756" t="s">
        <v>30863</v>
      </c>
      <c r="H2756" s="8">
        <f t="shared" si="43"/>
        <v>0.19222222222222224</v>
      </c>
      <c r="I2756" s="3" t="s">
        <v>2729</v>
      </c>
      <c r="J2756" s="3" t="s">
        <v>61272</v>
      </c>
      <c r="K2756" s="3" t="s">
        <v>15710</v>
      </c>
    </row>
    <row r="2757" spans="1:11" x14ac:dyDescent="0.3">
      <c r="A2757" t="s">
        <v>16759</v>
      </c>
      <c r="B2757" t="s">
        <v>15806</v>
      </c>
      <c r="C2757" s="2">
        <v>88</v>
      </c>
      <c r="D2757" s="2">
        <v>121</v>
      </c>
      <c r="E2757" t="s">
        <v>47568</v>
      </c>
      <c r="F2757" t="s">
        <v>47569</v>
      </c>
      <c r="G2757" t="s">
        <v>26408</v>
      </c>
      <c r="H2757" s="8">
        <f t="shared" si="43"/>
        <v>0.45361111111111108</v>
      </c>
      <c r="I2757" s="3" t="s">
        <v>2730</v>
      </c>
      <c r="J2757" s="3" t="s">
        <v>61273</v>
      </c>
      <c r="K2757" s="3" t="s">
        <v>15710</v>
      </c>
    </row>
    <row r="2758" spans="1:11" x14ac:dyDescent="0.3">
      <c r="A2758" t="s">
        <v>17672</v>
      </c>
      <c r="B2758" t="s">
        <v>15806</v>
      </c>
      <c r="C2758" s="2">
        <v>31</v>
      </c>
      <c r="D2758" s="2">
        <v>151</v>
      </c>
      <c r="E2758" t="s">
        <v>47570</v>
      </c>
      <c r="F2758" t="s">
        <v>47571</v>
      </c>
      <c r="G2758" t="s">
        <v>22580</v>
      </c>
      <c r="H2758" s="8">
        <f t="shared" si="43"/>
        <v>0.1747222222222222</v>
      </c>
      <c r="I2758" s="3" t="s">
        <v>2731</v>
      </c>
      <c r="J2758" s="3" t="s">
        <v>61274</v>
      </c>
      <c r="K2758" s="3" t="s">
        <v>15710</v>
      </c>
    </row>
    <row r="2759" spans="1:11" x14ac:dyDescent="0.3">
      <c r="A2759" t="s">
        <v>15980</v>
      </c>
      <c r="B2759" t="s">
        <v>15807</v>
      </c>
      <c r="C2759" s="2">
        <v>77</v>
      </c>
      <c r="D2759" s="2">
        <v>3</v>
      </c>
      <c r="E2759" t="s">
        <v>47572</v>
      </c>
      <c r="F2759" t="s">
        <v>47573</v>
      </c>
      <c r="G2759" t="s">
        <v>23879</v>
      </c>
      <c r="H2759" s="8">
        <f t="shared" si="43"/>
        <v>0.11972222222222223</v>
      </c>
      <c r="I2759" s="3" t="s">
        <v>2732</v>
      </c>
      <c r="J2759" s="3" t="s">
        <v>61275</v>
      </c>
      <c r="K2759" s="3" t="s">
        <v>15710</v>
      </c>
    </row>
    <row r="2760" spans="1:11" x14ac:dyDescent="0.3">
      <c r="A2760" t="s">
        <v>47574</v>
      </c>
      <c r="B2760" t="s">
        <v>15806</v>
      </c>
      <c r="C2760" s="2">
        <v>71</v>
      </c>
      <c r="D2760" s="2">
        <v>133</v>
      </c>
      <c r="E2760" t="s">
        <v>47575</v>
      </c>
      <c r="F2760" t="s">
        <v>47576</v>
      </c>
      <c r="G2760" t="s">
        <v>21991</v>
      </c>
      <c r="H2760" s="8">
        <f t="shared" si="43"/>
        <v>0.35916666666666669</v>
      </c>
      <c r="I2760" s="3" t="s">
        <v>2733</v>
      </c>
      <c r="J2760" s="3" t="s">
        <v>61276</v>
      </c>
      <c r="K2760" s="3" t="s">
        <v>15710</v>
      </c>
    </row>
    <row r="2761" spans="1:11" x14ac:dyDescent="0.3">
      <c r="A2761" t="s">
        <v>17564</v>
      </c>
      <c r="B2761" t="s">
        <v>15806</v>
      </c>
      <c r="C2761" s="2">
        <v>52</v>
      </c>
      <c r="D2761" s="2">
        <v>126</v>
      </c>
      <c r="E2761" t="s">
        <v>47577</v>
      </c>
      <c r="F2761" t="s">
        <v>47578</v>
      </c>
      <c r="G2761" t="s">
        <v>24506</v>
      </c>
      <c r="H2761" s="8">
        <f t="shared" si="43"/>
        <v>4.9722222222222223E-2</v>
      </c>
      <c r="I2761" s="3" t="s">
        <v>2734</v>
      </c>
      <c r="J2761" s="3" t="s">
        <v>61277</v>
      </c>
      <c r="K2761" s="3" t="s">
        <v>15710</v>
      </c>
    </row>
    <row r="2762" spans="1:11" x14ac:dyDescent="0.3">
      <c r="A2762" t="s">
        <v>16331</v>
      </c>
      <c r="B2762" t="s">
        <v>15806</v>
      </c>
      <c r="C2762" s="2">
        <v>67</v>
      </c>
      <c r="D2762" s="2">
        <v>88</v>
      </c>
      <c r="E2762" t="s">
        <v>47579</v>
      </c>
      <c r="F2762" t="s">
        <v>47580</v>
      </c>
      <c r="G2762" t="s">
        <v>25760</v>
      </c>
      <c r="H2762" s="8">
        <f t="shared" si="43"/>
        <v>0.10444444444444444</v>
      </c>
      <c r="I2762" s="3" t="s">
        <v>2735</v>
      </c>
      <c r="J2762" s="3" t="s">
        <v>61278</v>
      </c>
      <c r="K2762" s="3" t="s">
        <v>15710</v>
      </c>
    </row>
    <row r="2763" spans="1:11" x14ac:dyDescent="0.3">
      <c r="A2763" t="s">
        <v>15876</v>
      </c>
      <c r="B2763" t="s">
        <v>15806</v>
      </c>
      <c r="C2763" s="2">
        <v>78</v>
      </c>
      <c r="D2763" s="2">
        <v>42</v>
      </c>
      <c r="E2763" t="s">
        <v>47581</v>
      </c>
      <c r="F2763" t="s">
        <v>47582</v>
      </c>
      <c r="G2763" t="s">
        <v>24361</v>
      </c>
      <c r="H2763" s="8">
        <f t="shared" si="43"/>
        <v>0.17166666666666669</v>
      </c>
      <c r="I2763" s="3" t="s">
        <v>2736</v>
      </c>
      <c r="J2763" s="3" t="s">
        <v>61279</v>
      </c>
      <c r="K2763" s="3" t="s">
        <v>15710</v>
      </c>
    </row>
    <row r="2764" spans="1:11" x14ac:dyDescent="0.3">
      <c r="A2764" t="s">
        <v>19145</v>
      </c>
      <c r="B2764" t="s">
        <v>15807</v>
      </c>
      <c r="C2764" s="2">
        <v>86</v>
      </c>
      <c r="D2764" s="2">
        <v>177</v>
      </c>
      <c r="E2764" t="s">
        <v>47583</v>
      </c>
      <c r="F2764" t="s">
        <v>47584</v>
      </c>
      <c r="G2764" t="s">
        <v>20321</v>
      </c>
      <c r="H2764" s="8">
        <f t="shared" si="43"/>
        <v>0.39888888888888896</v>
      </c>
      <c r="I2764" s="3" t="s">
        <v>2737</v>
      </c>
      <c r="J2764" s="3" t="s">
        <v>61280</v>
      </c>
      <c r="K2764" s="3" t="s">
        <v>15710</v>
      </c>
    </row>
    <row r="2765" spans="1:11" x14ac:dyDescent="0.3">
      <c r="A2765" t="s">
        <v>16517</v>
      </c>
      <c r="B2765" t="s">
        <v>15807</v>
      </c>
      <c r="C2765" s="2">
        <v>56</v>
      </c>
      <c r="D2765" s="2">
        <v>19</v>
      </c>
      <c r="E2765" t="s">
        <v>47585</v>
      </c>
      <c r="F2765" t="s">
        <v>47586</v>
      </c>
      <c r="G2765" t="s">
        <v>39209</v>
      </c>
      <c r="H2765" s="8">
        <f t="shared" si="43"/>
        <v>3.3333333333333333E-2</v>
      </c>
      <c r="I2765" s="3" t="s">
        <v>2738</v>
      </c>
      <c r="J2765" s="3" t="s">
        <v>61281</v>
      </c>
      <c r="K2765" s="3" t="s">
        <v>15710</v>
      </c>
    </row>
    <row r="2766" spans="1:11" x14ac:dyDescent="0.3">
      <c r="A2766" t="s">
        <v>18852</v>
      </c>
      <c r="B2766" t="s">
        <v>15806</v>
      </c>
      <c r="C2766" s="2">
        <v>25</v>
      </c>
      <c r="D2766" s="2">
        <v>54</v>
      </c>
      <c r="E2766" t="s">
        <v>47587</v>
      </c>
      <c r="F2766" t="s">
        <v>47588</v>
      </c>
      <c r="G2766" t="s">
        <v>23969</v>
      </c>
      <c r="H2766" s="8">
        <f t="shared" si="43"/>
        <v>0.10972222222222222</v>
      </c>
      <c r="I2766" s="3" t="s">
        <v>2739</v>
      </c>
      <c r="J2766" s="3" t="s">
        <v>61282</v>
      </c>
      <c r="K2766" s="3" t="s">
        <v>15710</v>
      </c>
    </row>
    <row r="2767" spans="1:11" x14ac:dyDescent="0.3">
      <c r="A2767" t="s">
        <v>17284</v>
      </c>
      <c r="B2767" t="s">
        <v>15807</v>
      </c>
      <c r="C2767" s="2">
        <v>69</v>
      </c>
      <c r="D2767" s="2">
        <v>20</v>
      </c>
      <c r="E2767" t="s">
        <v>47589</v>
      </c>
      <c r="F2767" t="s">
        <v>47590</v>
      </c>
      <c r="G2767" t="s">
        <v>33609</v>
      </c>
      <c r="H2767" s="8">
        <f t="shared" si="43"/>
        <v>0.28888888888888886</v>
      </c>
      <c r="I2767" s="3" t="s">
        <v>2740</v>
      </c>
      <c r="J2767" s="3" t="s">
        <v>61283</v>
      </c>
      <c r="K2767" s="3" t="s">
        <v>15710</v>
      </c>
    </row>
    <row r="2768" spans="1:11" x14ac:dyDescent="0.3">
      <c r="A2768" t="s">
        <v>47591</v>
      </c>
      <c r="B2768" t="s">
        <v>15807</v>
      </c>
      <c r="C2768" s="2">
        <v>57</v>
      </c>
      <c r="D2768" s="2">
        <v>160</v>
      </c>
      <c r="E2768" t="s">
        <v>47592</v>
      </c>
      <c r="F2768" t="s">
        <v>47593</v>
      </c>
      <c r="G2768" t="s">
        <v>22757</v>
      </c>
      <c r="H2768" s="8">
        <f t="shared" si="43"/>
        <v>6.5000000000000002E-2</v>
      </c>
      <c r="I2768" s="3" t="s">
        <v>2741</v>
      </c>
      <c r="J2768" s="3" t="s">
        <v>61284</v>
      </c>
      <c r="K2768" s="3" t="s">
        <v>15710</v>
      </c>
    </row>
    <row r="2769" spans="1:11" x14ac:dyDescent="0.3">
      <c r="A2769" t="s">
        <v>15935</v>
      </c>
      <c r="B2769" t="s">
        <v>15807</v>
      </c>
      <c r="C2769" s="2">
        <v>21</v>
      </c>
      <c r="D2769" s="2">
        <v>124</v>
      </c>
      <c r="E2769" t="s">
        <v>47594</v>
      </c>
      <c r="F2769" t="s">
        <v>47595</v>
      </c>
      <c r="G2769" t="s">
        <v>35620</v>
      </c>
      <c r="H2769" s="8">
        <f t="shared" si="43"/>
        <v>0.29222222222222227</v>
      </c>
      <c r="I2769" s="3" t="s">
        <v>2742</v>
      </c>
      <c r="J2769" s="3" t="s">
        <v>61285</v>
      </c>
      <c r="K2769" s="3" t="s">
        <v>15710</v>
      </c>
    </row>
    <row r="2770" spans="1:11" x14ac:dyDescent="0.3">
      <c r="A2770" t="s">
        <v>47596</v>
      </c>
      <c r="B2770" t="s">
        <v>15807</v>
      </c>
      <c r="C2770" s="2">
        <v>45</v>
      </c>
      <c r="D2770" s="2">
        <v>40</v>
      </c>
      <c r="E2770" t="s">
        <v>47597</v>
      </c>
      <c r="F2770" t="s">
        <v>47598</v>
      </c>
      <c r="G2770" t="s">
        <v>23708</v>
      </c>
      <c r="H2770" s="8">
        <f t="shared" si="43"/>
        <v>0.31138888888888888</v>
      </c>
      <c r="I2770" s="3" t="s">
        <v>2743</v>
      </c>
      <c r="J2770" s="3" t="s">
        <v>61286</v>
      </c>
      <c r="K2770" s="3" t="s">
        <v>15710</v>
      </c>
    </row>
    <row r="2771" spans="1:11" x14ac:dyDescent="0.3">
      <c r="A2771" t="s">
        <v>47601</v>
      </c>
      <c r="B2771" t="s">
        <v>15806</v>
      </c>
      <c r="C2771" s="2">
        <v>79</v>
      </c>
      <c r="D2771" s="2">
        <v>53</v>
      </c>
      <c r="E2771" t="s">
        <v>47602</v>
      </c>
      <c r="F2771" t="s">
        <v>47603</v>
      </c>
      <c r="G2771" t="s">
        <v>21503</v>
      </c>
      <c r="H2771" s="8">
        <f t="shared" si="43"/>
        <v>0.31472222222222224</v>
      </c>
      <c r="I2771" s="3" t="s">
        <v>2744</v>
      </c>
      <c r="J2771" s="3" t="s">
        <v>61287</v>
      </c>
      <c r="K2771" s="3" t="s">
        <v>15710</v>
      </c>
    </row>
    <row r="2772" spans="1:11" x14ac:dyDescent="0.3">
      <c r="A2772" t="s">
        <v>47604</v>
      </c>
      <c r="B2772" t="s">
        <v>15807</v>
      </c>
      <c r="C2772" s="2">
        <v>55</v>
      </c>
      <c r="D2772" s="2">
        <v>179</v>
      </c>
      <c r="E2772" t="s">
        <v>47605</v>
      </c>
      <c r="F2772" t="s">
        <v>47606</v>
      </c>
      <c r="G2772" t="s">
        <v>22145</v>
      </c>
      <c r="H2772" s="8">
        <f t="shared" si="43"/>
        <v>0.40444444444444438</v>
      </c>
      <c r="I2772" s="3" t="s">
        <v>2745</v>
      </c>
      <c r="J2772" s="3" t="s">
        <v>61288</v>
      </c>
      <c r="K2772" s="3" t="s">
        <v>15710</v>
      </c>
    </row>
    <row r="2773" spans="1:11" x14ac:dyDescent="0.3">
      <c r="A2773" t="s">
        <v>19391</v>
      </c>
      <c r="B2773" t="s">
        <v>15807</v>
      </c>
      <c r="C2773" s="2">
        <v>61</v>
      </c>
      <c r="D2773" s="2">
        <v>30</v>
      </c>
      <c r="E2773" t="s">
        <v>47607</v>
      </c>
      <c r="F2773" t="s">
        <v>47608</v>
      </c>
      <c r="G2773" t="s">
        <v>27334</v>
      </c>
      <c r="H2773" s="8">
        <f t="shared" si="43"/>
        <v>3.8888888888888888E-3</v>
      </c>
      <c r="I2773" s="3" t="s">
        <v>2746</v>
      </c>
      <c r="J2773" s="3" t="s">
        <v>61289</v>
      </c>
      <c r="K2773" s="3" t="s">
        <v>15710</v>
      </c>
    </row>
    <row r="2774" spans="1:11" x14ac:dyDescent="0.3">
      <c r="A2774" t="s">
        <v>19354</v>
      </c>
      <c r="B2774" t="s">
        <v>15807</v>
      </c>
      <c r="C2774" s="2">
        <v>42</v>
      </c>
      <c r="D2774" s="2">
        <v>85</v>
      </c>
      <c r="E2774" t="s">
        <v>47609</v>
      </c>
      <c r="F2774" t="s">
        <v>47610</v>
      </c>
      <c r="G2774" t="s">
        <v>26244</v>
      </c>
      <c r="H2774" s="8">
        <f t="shared" si="43"/>
        <v>0.36666666666666664</v>
      </c>
      <c r="I2774" s="3" t="s">
        <v>2747</v>
      </c>
      <c r="J2774" s="3" t="s">
        <v>61290</v>
      </c>
      <c r="K2774" s="3" t="s">
        <v>15710</v>
      </c>
    </row>
    <row r="2775" spans="1:11" x14ac:dyDescent="0.3">
      <c r="A2775" t="s">
        <v>16636</v>
      </c>
      <c r="B2775" t="s">
        <v>15806</v>
      </c>
      <c r="C2775" s="2">
        <v>77</v>
      </c>
      <c r="D2775" s="2">
        <v>144</v>
      </c>
      <c r="E2775" t="s">
        <v>47611</v>
      </c>
      <c r="F2775" t="s">
        <v>47612</v>
      </c>
      <c r="G2775" t="s">
        <v>25538</v>
      </c>
      <c r="H2775" s="8">
        <f t="shared" si="43"/>
        <v>0.30027777777777775</v>
      </c>
      <c r="I2775" s="3" t="s">
        <v>2748</v>
      </c>
      <c r="J2775" s="3" t="s">
        <v>61291</v>
      </c>
      <c r="K2775" s="3" t="s">
        <v>15710</v>
      </c>
    </row>
    <row r="2776" spans="1:11" x14ac:dyDescent="0.3">
      <c r="A2776" t="s">
        <v>16410</v>
      </c>
      <c r="B2776" t="s">
        <v>15807</v>
      </c>
      <c r="C2776" s="2">
        <v>80</v>
      </c>
      <c r="D2776" s="2">
        <v>193</v>
      </c>
      <c r="E2776" t="s">
        <v>47613</v>
      </c>
      <c r="F2776" t="s">
        <v>47614</v>
      </c>
      <c r="G2776" t="s">
        <v>24079</v>
      </c>
      <c r="H2776" s="8">
        <f t="shared" si="43"/>
        <v>0.50111111111111106</v>
      </c>
      <c r="I2776" s="3" t="s">
        <v>2749</v>
      </c>
      <c r="J2776" s="3" t="s">
        <v>61292</v>
      </c>
      <c r="K2776" s="3" t="s">
        <v>15710</v>
      </c>
    </row>
    <row r="2777" spans="1:11" x14ac:dyDescent="0.3">
      <c r="A2777" t="s">
        <v>19578</v>
      </c>
      <c r="B2777" t="s">
        <v>15806</v>
      </c>
      <c r="C2777" s="2">
        <v>17</v>
      </c>
      <c r="D2777" s="2">
        <v>36</v>
      </c>
      <c r="E2777" t="s">
        <v>47615</v>
      </c>
      <c r="F2777" t="s">
        <v>47616</v>
      </c>
      <c r="G2777" t="s">
        <v>22505</v>
      </c>
      <c r="H2777" s="8">
        <f t="shared" si="43"/>
        <v>0.22055555555555553</v>
      </c>
      <c r="I2777" s="3" t="s">
        <v>2750</v>
      </c>
      <c r="J2777" s="3" t="s">
        <v>61293</v>
      </c>
      <c r="K2777" s="3" t="s">
        <v>15710</v>
      </c>
    </row>
    <row r="2778" spans="1:11" x14ac:dyDescent="0.3">
      <c r="A2778" t="s">
        <v>18607</v>
      </c>
      <c r="B2778" t="s">
        <v>15806</v>
      </c>
      <c r="C2778" s="2">
        <v>22</v>
      </c>
      <c r="D2778" s="2">
        <v>182</v>
      </c>
      <c r="E2778" t="s">
        <v>47617</v>
      </c>
      <c r="F2778" t="s">
        <v>47618</v>
      </c>
      <c r="G2778" t="s">
        <v>22119</v>
      </c>
      <c r="H2778" s="8">
        <f t="shared" si="43"/>
        <v>0.41972222222222222</v>
      </c>
      <c r="I2778" s="3" t="s">
        <v>2751</v>
      </c>
      <c r="J2778" s="3" t="s">
        <v>61294</v>
      </c>
      <c r="K2778" s="3" t="s">
        <v>15710</v>
      </c>
    </row>
    <row r="2779" spans="1:11" x14ac:dyDescent="0.3">
      <c r="A2779" t="s">
        <v>18230</v>
      </c>
      <c r="B2779" t="s">
        <v>15806</v>
      </c>
      <c r="C2779" s="2">
        <v>32</v>
      </c>
      <c r="D2779" s="2">
        <v>178</v>
      </c>
      <c r="E2779" t="s">
        <v>47619</v>
      </c>
      <c r="F2779" t="s">
        <v>47620</v>
      </c>
      <c r="G2779" t="s">
        <v>21555</v>
      </c>
      <c r="H2779" s="8">
        <f t="shared" si="43"/>
        <v>0.42333333333333334</v>
      </c>
      <c r="I2779" s="3" t="s">
        <v>2752</v>
      </c>
      <c r="J2779" s="3" t="s">
        <v>61295</v>
      </c>
      <c r="K2779" s="3" t="s">
        <v>15710</v>
      </c>
    </row>
    <row r="2780" spans="1:11" x14ac:dyDescent="0.3">
      <c r="A2780" t="s">
        <v>15870</v>
      </c>
      <c r="B2780" t="s">
        <v>15807</v>
      </c>
      <c r="C2780" s="2">
        <v>15</v>
      </c>
      <c r="D2780" s="2">
        <v>110</v>
      </c>
      <c r="E2780" t="s">
        <v>47621</v>
      </c>
      <c r="F2780" t="s">
        <v>47622</v>
      </c>
      <c r="G2780" t="s">
        <v>30018</v>
      </c>
      <c r="H2780" s="8">
        <f t="shared" si="43"/>
        <v>3.111111111111111E-2</v>
      </c>
      <c r="I2780" s="3" t="s">
        <v>2753</v>
      </c>
      <c r="J2780" s="3" t="s">
        <v>61296</v>
      </c>
      <c r="K2780" s="3" t="s">
        <v>15710</v>
      </c>
    </row>
    <row r="2781" spans="1:11" x14ac:dyDescent="0.3">
      <c r="A2781" t="s">
        <v>15883</v>
      </c>
      <c r="B2781" t="s">
        <v>15806</v>
      </c>
      <c r="C2781" s="2">
        <v>78</v>
      </c>
      <c r="D2781" s="2">
        <v>88</v>
      </c>
      <c r="E2781" t="s">
        <v>47623</v>
      </c>
      <c r="F2781" t="s">
        <v>47624</v>
      </c>
      <c r="G2781" t="s">
        <v>22061</v>
      </c>
      <c r="H2781" s="8">
        <f t="shared" si="43"/>
        <v>0.27777777777777779</v>
      </c>
      <c r="I2781" s="3" t="s">
        <v>2754</v>
      </c>
      <c r="J2781" s="3" t="s">
        <v>61297</v>
      </c>
      <c r="K2781" s="3" t="s">
        <v>15710</v>
      </c>
    </row>
    <row r="2782" spans="1:11" x14ac:dyDescent="0.3">
      <c r="A2782" t="s">
        <v>16053</v>
      </c>
      <c r="B2782" t="s">
        <v>15807</v>
      </c>
      <c r="C2782" s="2">
        <v>41</v>
      </c>
      <c r="D2782" s="2">
        <v>176</v>
      </c>
      <c r="E2782" t="s">
        <v>47625</v>
      </c>
      <c r="F2782" t="s">
        <v>47626</v>
      </c>
      <c r="G2782" t="s">
        <v>20361</v>
      </c>
      <c r="H2782" s="8">
        <f t="shared" si="43"/>
        <v>0.53833333333333333</v>
      </c>
      <c r="I2782" s="3" t="s">
        <v>2755</v>
      </c>
      <c r="J2782" s="3" t="s">
        <v>61298</v>
      </c>
      <c r="K2782" s="3" t="s">
        <v>15710</v>
      </c>
    </row>
    <row r="2783" spans="1:11" x14ac:dyDescent="0.3">
      <c r="A2783" t="s">
        <v>16515</v>
      </c>
      <c r="B2783" t="s">
        <v>15807</v>
      </c>
      <c r="C2783" s="2">
        <v>84</v>
      </c>
      <c r="D2783" s="2">
        <v>73</v>
      </c>
      <c r="E2783" t="s">
        <v>47627</v>
      </c>
      <c r="F2783" t="s">
        <v>47628</v>
      </c>
      <c r="G2783" t="s">
        <v>20697</v>
      </c>
      <c r="H2783" s="8">
        <f t="shared" si="43"/>
        <v>0.48055555555555551</v>
      </c>
      <c r="I2783" s="3" t="s">
        <v>2756</v>
      </c>
      <c r="J2783" s="3" t="s">
        <v>61299</v>
      </c>
      <c r="K2783" s="3" t="s">
        <v>15710</v>
      </c>
    </row>
    <row r="2784" spans="1:11" x14ac:dyDescent="0.3">
      <c r="A2784" t="s">
        <v>47629</v>
      </c>
      <c r="B2784" t="s">
        <v>15807</v>
      </c>
      <c r="C2784" s="2">
        <v>58</v>
      </c>
      <c r="D2784" s="2">
        <v>78</v>
      </c>
      <c r="E2784" t="s">
        <v>47630</v>
      </c>
      <c r="F2784" t="s">
        <v>47631</v>
      </c>
      <c r="G2784" t="s">
        <v>28071</v>
      </c>
      <c r="H2784" s="8">
        <f t="shared" si="43"/>
        <v>0.48388888888888892</v>
      </c>
      <c r="I2784" s="3" t="s">
        <v>2757</v>
      </c>
      <c r="J2784" s="3" t="s">
        <v>61300</v>
      </c>
      <c r="K2784" s="3" t="s">
        <v>15710</v>
      </c>
    </row>
    <row r="2785" spans="1:11" x14ac:dyDescent="0.3">
      <c r="A2785" t="s">
        <v>27726</v>
      </c>
      <c r="B2785" t="s">
        <v>15806</v>
      </c>
      <c r="C2785" s="2">
        <v>26</v>
      </c>
      <c r="D2785" s="2">
        <v>102</v>
      </c>
      <c r="E2785" t="s">
        <v>47632</v>
      </c>
      <c r="F2785" t="s">
        <v>47633</v>
      </c>
      <c r="G2785" t="s">
        <v>23092</v>
      </c>
      <c r="H2785" s="8">
        <f t="shared" si="43"/>
        <v>0.45527777777777778</v>
      </c>
      <c r="I2785" s="3" t="s">
        <v>2758</v>
      </c>
      <c r="J2785" s="3" t="s">
        <v>61301</v>
      </c>
      <c r="K2785" s="3" t="s">
        <v>15710</v>
      </c>
    </row>
    <row r="2786" spans="1:11" x14ac:dyDescent="0.3">
      <c r="A2786" t="s">
        <v>18848</v>
      </c>
      <c r="B2786" t="s">
        <v>15806</v>
      </c>
      <c r="C2786" s="2">
        <v>29</v>
      </c>
      <c r="D2786" s="2">
        <v>59</v>
      </c>
      <c r="E2786" t="s">
        <v>47634</v>
      </c>
      <c r="F2786" t="s">
        <v>47635</v>
      </c>
      <c r="G2786" t="s">
        <v>21102</v>
      </c>
      <c r="H2786" s="8">
        <f t="shared" si="43"/>
        <v>0.14638888888888887</v>
      </c>
      <c r="I2786" s="3" t="s">
        <v>2759</v>
      </c>
      <c r="J2786" s="3" t="s">
        <v>61302</v>
      </c>
      <c r="K2786" s="3" t="s">
        <v>15710</v>
      </c>
    </row>
    <row r="2787" spans="1:11" x14ac:dyDescent="0.3">
      <c r="A2787" t="s">
        <v>18593</v>
      </c>
      <c r="B2787" t="s">
        <v>15807</v>
      </c>
      <c r="C2787" s="2">
        <v>53</v>
      </c>
      <c r="D2787" s="2">
        <v>116</v>
      </c>
      <c r="E2787" t="s">
        <v>47636</v>
      </c>
      <c r="F2787" t="s">
        <v>47637</v>
      </c>
      <c r="G2787" t="s">
        <v>19725</v>
      </c>
      <c r="H2787" s="8">
        <f t="shared" si="43"/>
        <v>0.47111111111111109</v>
      </c>
      <c r="I2787" s="3" t="s">
        <v>2760</v>
      </c>
      <c r="J2787" s="3" t="s">
        <v>61303</v>
      </c>
      <c r="K2787" s="3" t="s">
        <v>15710</v>
      </c>
    </row>
    <row r="2788" spans="1:11" x14ac:dyDescent="0.3">
      <c r="A2788" t="s">
        <v>16180</v>
      </c>
      <c r="B2788" t="s">
        <v>15806</v>
      </c>
      <c r="C2788" s="2">
        <v>40</v>
      </c>
      <c r="D2788" s="2">
        <v>38</v>
      </c>
      <c r="E2788" t="s">
        <v>47638</v>
      </c>
      <c r="F2788" t="s">
        <v>47639</v>
      </c>
      <c r="G2788" t="s">
        <v>24985</v>
      </c>
      <c r="H2788" s="8">
        <f t="shared" si="43"/>
        <v>0.24138888888888888</v>
      </c>
      <c r="I2788" s="3" t="s">
        <v>2761</v>
      </c>
      <c r="J2788" s="3" t="s">
        <v>61304</v>
      </c>
      <c r="K2788" s="3" t="s">
        <v>15710</v>
      </c>
    </row>
    <row r="2789" spans="1:11" x14ac:dyDescent="0.3">
      <c r="A2789" t="s">
        <v>16194</v>
      </c>
      <c r="B2789" t="s">
        <v>15807</v>
      </c>
      <c r="C2789" s="2">
        <v>15</v>
      </c>
      <c r="D2789" s="2">
        <v>110</v>
      </c>
      <c r="E2789" t="s">
        <v>47640</v>
      </c>
      <c r="F2789" t="s">
        <v>47641</v>
      </c>
      <c r="G2789" t="s">
        <v>28360</v>
      </c>
      <c r="H2789" s="8">
        <f t="shared" si="43"/>
        <v>0.34972222222222221</v>
      </c>
      <c r="I2789" s="3" t="s">
        <v>2762</v>
      </c>
      <c r="J2789" s="3" t="s">
        <v>61305</v>
      </c>
      <c r="K2789" s="3" t="s">
        <v>15710</v>
      </c>
    </row>
    <row r="2790" spans="1:11" x14ac:dyDescent="0.3">
      <c r="A2790" t="s">
        <v>47642</v>
      </c>
      <c r="B2790" t="s">
        <v>15806</v>
      </c>
      <c r="C2790" s="2">
        <v>43</v>
      </c>
      <c r="D2790" s="2">
        <v>17</v>
      </c>
      <c r="E2790" t="s">
        <v>47643</v>
      </c>
      <c r="F2790" t="s">
        <v>47644</v>
      </c>
      <c r="G2790" t="s">
        <v>27696</v>
      </c>
      <c r="H2790" s="8">
        <f t="shared" si="43"/>
        <v>0.54388888888888887</v>
      </c>
      <c r="I2790" s="3" t="s">
        <v>2763</v>
      </c>
      <c r="J2790" s="3" t="s">
        <v>61306</v>
      </c>
      <c r="K2790" s="3" t="s">
        <v>15710</v>
      </c>
    </row>
    <row r="2791" spans="1:11" x14ac:dyDescent="0.3">
      <c r="A2791" t="s">
        <v>17190</v>
      </c>
      <c r="B2791" t="s">
        <v>15806</v>
      </c>
      <c r="C2791" s="2">
        <v>38</v>
      </c>
      <c r="D2791" s="2">
        <v>27</v>
      </c>
      <c r="E2791" t="s">
        <v>47645</v>
      </c>
      <c r="F2791" t="s">
        <v>47646</v>
      </c>
      <c r="G2791" t="s">
        <v>30104</v>
      </c>
      <c r="H2791" s="8">
        <f t="shared" si="43"/>
        <v>0.28833333333333333</v>
      </c>
      <c r="I2791" s="3" t="s">
        <v>2764</v>
      </c>
      <c r="J2791" s="3" t="s">
        <v>61307</v>
      </c>
      <c r="K2791" s="3" t="s">
        <v>15710</v>
      </c>
    </row>
    <row r="2792" spans="1:11" x14ac:dyDescent="0.3">
      <c r="A2792" t="s">
        <v>19017</v>
      </c>
      <c r="B2792" t="s">
        <v>15807</v>
      </c>
      <c r="C2792" s="2">
        <v>52</v>
      </c>
      <c r="D2792" s="2">
        <v>118</v>
      </c>
      <c r="E2792" t="s">
        <v>47647</v>
      </c>
      <c r="F2792" t="s">
        <v>47648</v>
      </c>
      <c r="G2792" t="s">
        <v>22428</v>
      </c>
      <c r="H2792" s="8">
        <f t="shared" si="43"/>
        <v>0.29972222222222222</v>
      </c>
      <c r="I2792" s="3" t="s">
        <v>2765</v>
      </c>
      <c r="J2792" s="3" t="s">
        <v>61308</v>
      </c>
      <c r="K2792" s="3" t="s">
        <v>15710</v>
      </c>
    </row>
    <row r="2793" spans="1:11" x14ac:dyDescent="0.3">
      <c r="A2793" t="s">
        <v>19287</v>
      </c>
      <c r="B2793" t="s">
        <v>15806</v>
      </c>
      <c r="C2793" s="2">
        <v>47</v>
      </c>
      <c r="D2793" s="2">
        <v>121</v>
      </c>
      <c r="E2793" t="s">
        <v>47649</v>
      </c>
      <c r="F2793" t="s">
        <v>47650</v>
      </c>
      <c r="G2793" t="s">
        <v>29836</v>
      </c>
      <c r="H2793" s="8">
        <f t="shared" si="43"/>
        <v>9.194444444444444E-2</v>
      </c>
      <c r="I2793" s="3" t="s">
        <v>2766</v>
      </c>
      <c r="J2793" s="3" t="s">
        <v>61309</v>
      </c>
      <c r="K2793" s="3" t="s">
        <v>15710</v>
      </c>
    </row>
    <row r="2794" spans="1:11" x14ac:dyDescent="0.3">
      <c r="A2794" t="s">
        <v>16795</v>
      </c>
      <c r="B2794" t="s">
        <v>15806</v>
      </c>
      <c r="C2794" s="2">
        <v>45</v>
      </c>
      <c r="D2794" s="2">
        <v>54</v>
      </c>
      <c r="E2794" t="s">
        <v>47653</v>
      </c>
      <c r="F2794" t="s">
        <v>47654</v>
      </c>
      <c r="G2794" t="s">
        <v>26820</v>
      </c>
      <c r="H2794" s="8">
        <f t="shared" si="43"/>
        <v>0.47944444444444445</v>
      </c>
      <c r="I2794" s="3" t="s">
        <v>2767</v>
      </c>
      <c r="J2794" s="3" t="s">
        <v>61310</v>
      </c>
      <c r="K2794" s="3" t="s">
        <v>15710</v>
      </c>
    </row>
    <row r="2795" spans="1:11" x14ac:dyDescent="0.3">
      <c r="A2795" t="s">
        <v>18145</v>
      </c>
      <c r="B2795" t="s">
        <v>15806</v>
      </c>
      <c r="C2795" s="2">
        <v>86</v>
      </c>
      <c r="D2795" s="2">
        <v>188</v>
      </c>
      <c r="E2795" t="s">
        <v>47655</v>
      </c>
      <c r="F2795" t="s">
        <v>47656</v>
      </c>
      <c r="G2795" t="s">
        <v>22161</v>
      </c>
      <c r="H2795" s="8">
        <f t="shared" si="43"/>
        <v>0.50749999999999995</v>
      </c>
      <c r="I2795" s="3" t="s">
        <v>2768</v>
      </c>
      <c r="J2795" s="3" t="s">
        <v>61311</v>
      </c>
      <c r="K2795" s="3" t="s">
        <v>15710</v>
      </c>
    </row>
    <row r="2796" spans="1:11" x14ac:dyDescent="0.3">
      <c r="A2796" t="s">
        <v>16820</v>
      </c>
      <c r="B2796" t="s">
        <v>15806</v>
      </c>
      <c r="C2796" s="2">
        <v>71</v>
      </c>
      <c r="D2796" s="2">
        <v>15</v>
      </c>
      <c r="E2796" t="s">
        <v>47657</v>
      </c>
      <c r="F2796" t="s">
        <v>47658</v>
      </c>
      <c r="G2796" t="s">
        <v>24367</v>
      </c>
      <c r="H2796" s="8">
        <f t="shared" si="43"/>
        <v>0.24111111111111111</v>
      </c>
      <c r="I2796" s="3" t="s">
        <v>2769</v>
      </c>
      <c r="J2796" s="3" t="s">
        <v>61312</v>
      </c>
      <c r="K2796" s="3" t="s">
        <v>15710</v>
      </c>
    </row>
    <row r="2797" spans="1:11" x14ac:dyDescent="0.3">
      <c r="A2797" t="s">
        <v>18438</v>
      </c>
      <c r="B2797" t="s">
        <v>15807</v>
      </c>
      <c r="C2797" s="2">
        <v>57</v>
      </c>
      <c r="D2797" s="2">
        <v>185</v>
      </c>
      <c r="E2797" t="s">
        <v>47659</v>
      </c>
      <c r="F2797" t="s">
        <v>47660</v>
      </c>
      <c r="G2797" t="s">
        <v>20799</v>
      </c>
      <c r="H2797" s="8">
        <f t="shared" si="43"/>
        <v>0.40777777777777779</v>
      </c>
      <c r="I2797" s="3" t="s">
        <v>2770</v>
      </c>
      <c r="J2797" s="3" t="s">
        <v>61313</v>
      </c>
      <c r="K2797" s="3" t="s">
        <v>15710</v>
      </c>
    </row>
    <row r="2798" spans="1:11" x14ac:dyDescent="0.3">
      <c r="A2798" t="s">
        <v>47661</v>
      </c>
      <c r="B2798" t="s">
        <v>15806</v>
      </c>
      <c r="C2798" s="2">
        <v>82</v>
      </c>
      <c r="D2798" s="2">
        <v>109</v>
      </c>
      <c r="E2798" t="s">
        <v>47662</v>
      </c>
      <c r="F2798" t="s">
        <v>47663</v>
      </c>
      <c r="G2798" t="s">
        <v>24456</v>
      </c>
      <c r="H2798" s="8">
        <f t="shared" si="43"/>
        <v>0.13499999999999998</v>
      </c>
      <c r="I2798" s="3" t="s">
        <v>2771</v>
      </c>
      <c r="J2798" s="3" t="s">
        <v>61314</v>
      </c>
      <c r="K2798" s="3" t="s">
        <v>15710</v>
      </c>
    </row>
    <row r="2799" spans="1:11" x14ac:dyDescent="0.3">
      <c r="A2799" t="s">
        <v>47664</v>
      </c>
      <c r="B2799" t="s">
        <v>15806</v>
      </c>
      <c r="C2799" s="2">
        <v>75</v>
      </c>
      <c r="D2799" s="2">
        <v>104</v>
      </c>
      <c r="E2799" t="s">
        <v>47665</v>
      </c>
      <c r="F2799" t="s">
        <v>47666</v>
      </c>
      <c r="G2799" t="s">
        <v>20859</v>
      </c>
      <c r="H2799" s="8">
        <f t="shared" si="43"/>
        <v>0.4061111111111112</v>
      </c>
      <c r="I2799" s="3" t="s">
        <v>2772</v>
      </c>
      <c r="J2799" s="3" t="s">
        <v>61315</v>
      </c>
      <c r="K2799" s="3" t="s">
        <v>15710</v>
      </c>
    </row>
    <row r="2800" spans="1:11" x14ac:dyDescent="0.3">
      <c r="A2800" t="s">
        <v>47667</v>
      </c>
      <c r="B2800" t="s">
        <v>15807</v>
      </c>
      <c r="C2800" s="2">
        <v>89</v>
      </c>
      <c r="D2800" s="2">
        <v>73</v>
      </c>
      <c r="E2800" t="s">
        <v>47668</v>
      </c>
      <c r="F2800" t="s">
        <v>47669</v>
      </c>
      <c r="G2800" t="s">
        <v>20822</v>
      </c>
      <c r="H2800" s="8">
        <f t="shared" si="43"/>
        <v>0.42194444444444446</v>
      </c>
      <c r="I2800" s="3" t="s">
        <v>2773</v>
      </c>
      <c r="J2800" s="3" t="s">
        <v>61316</v>
      </c>
      <c r="K2800" s="3" t="s">
        <v>15710</v>
      </c>
    </row>
    <row r="2801" spans="1:11" x14ac:dyDescent="0.3">
      <c r="A2801" t="s">
        <v>25197</v>
      </c>
      <c r="B2801" t="s">
        <v>15806</v>
      </c>
      <c r="C2801" s="2">
        <v>83</v>
      </c>
      <c r="D2801" s="2">
        <v>28</v>
      </c>
      <c r="E2801" t="s">
        <v>47670</v>
      </c>
      <c r="F2801" t="s">
        <v>47671</v>
      </c>
      <c r="G2801" t="s">
        <v>24272</v>
      </c>
      <c r="H2801" s="8">
        <f t="shared" si="43"/>
        <v>0.4194444444444444</v>
      </c>
      <c r="I2801" s="3" t="s">
        <v>2774</v>
      </c>
      <c r="J2801" s="3" t="s">
        <v>61317</v>
      </c>
      <c r="K2801" s="3" t="s">
        <v>15710</v>
      </c>
    </row>
    <row r="2802" spans="1:11" x14ac:dyDescent="0.3">
      <c r="A2802" t="s">
        <v>47672</v>
      </c>
      <c r="B2802" t="s">
        <v>15806</v>
      </c>
      <c r="C2802" s="2">
        <v>78</v>
      </c>
      <c r="D2802" s="2">
        <v>54</v>
      </c>
      <c r="E2802" t="s">
        <v>47673</v>
      </c>
      <c r="F2802" t="s">
        <v>47674</v>
      </c>
      <c r="G2802" t="s">
        <v>27620</v>
      </c>
      <c r="H2802" s="8">
        <f t="shared" si="43"/>
        <v>0.12861111111111112</v>
      </c>
      <c r="I2802" s="3" t="s">
        <v>2775</v>
      </c>
      <c r="J2802" s="3" t="s">
        <v>61318</v>
      </c>
      <c r="K2802" s="3" t="s">
        <v>15710</v>
      </c>
    </row>
    <row r="2803" spans="1:11" x14ac:dyDescent="0.3">
      <c r="A2803" t="s">
        <v>17161</v>
      </c>
      <c r="B2803" t="s">
        <v>15807</v>
      </c>
      <c r="C2803" s="2">
        <v>69</v>
      </c>
      <c r="D2803" s="2">
        <v>63</v>
      </c>
      <c r="E2803" t="s">
        <v>47675</v>
      </c>
      <c r="F2803" t="s">
        <v>47676</v>
      </c>
      <c r="G2803" t="s">
        <v>27712</v>
      </c>
      <c r="H2803" s="8">
        <f t="shared" si="43"/>
        <v>0.40944444444444444</v>
      </c>
      <c r="I2803" s="3" t="s">
        <v>2776</v>
      </c>
      <c r="J2803" s="3" t="s">
        <v>61319</v>
      </c>
      <c r="K2803" s="3" t="s">
        <v>15710</v>
      </c>
    </row>
    <row r="2804" spans="1:11" x14ac:dyDescent="0.3">
      <c r="A2804" t="s">
        <v>15889</v>
      </c>
      <c r="B2804" t="s">
        <v>15806</v>
      </c>
      <c r="C2804" s="2">
        <v>69</v>
      </c>
      <c r="D2804" s="2">
        <v>117</v>
      </c>
      <c r="E2804" t="s">
        <v>47677</v>
      </c>
      <c r="F2804" t="s">
        <v>47678</v>
      </c>
      <c r="G2804" t="s">
        <v>22680</v>
      </c>
      <c r="H2804" s="8">
        <f t="shared" si="43"/>
        <v>0.46444444444444444</v>
      </c>
      <c r="I2804" s="3" t="s">
        <v>2777</v>
      </c>
      <c r="J2804" s="3" t="s">
        <v>61320</v>
      </c>
      <c r="K2804" s="3" t="s">
        <v>15710</v>
      </c>
    </row>
    <row r="2805" spans="1:11" x14ac:dyDescent="0.3">
      <c r="A2805" t="s">
        <v>43045</v>
      </c>
      <c r="B2805" t="s">
        <v>15807</v>
      </c>
      <c r="C2805" s="2">
        <v>47</v>
      </c>
      <c r="D2805" s="2">
        <v>48</v>
      </c>
      <c r="E2805" t="s">
        <v>47679</v>
      </c>
      <c r="F2805" t="s">
        <v>47680</v>
      </c>
      <c r="G2805" t="s">
        <v>21401</v>
      </c>
      <c r="H2805" s="8">
        <f t="shared" si="43"/>
        <v>0.11638888888888888</v>
      </c>
      <c r="I2805" s="3" t="s">
        <v>2778</v>
      </c>
      <c r="J2805" s="3" t="s">
        <v>61321</v>
      </c>
      <c r="K2805" s="3" t="s">
        <v>15710</v>
      </c>
    </row>
    <row r="2806" spans="1:11" x14ac:dyDescent="0.3">
      <c r="A2806" t="s">
        <v>15864</v>
      </c>
      <c r="B2806" t="s">
        <v>15807</v>
      </c>
      <c r="C2806" s="2">
        <v>38</v>
      </c>
      <c r="D2806" s="2">
        <v>132</v>
      </c>
      <c r="E2806" t="s">
        <v>47681</v>
      </c>
      <c r="F2806" t="s">
        <v>47682</v>
      </c>
      <c r="G2806" t="s">
        <v>30610</v>
      </c>
      <c r="H2806" s="8">
        <f t="shared" si="43"/>
        <v>0.51944444444444449</v>
      </c>
      <c r="I2806" s="3" t="s">
        <v>2779</v>
      </c>
      <c r="J2806" s="3" t="s">
        <v>61322</v>
      </c>
      <c r="K2806" s="3" t="s">
        <v>15710</v>
      </c>
    </row>
    <row r="2807" spans="1:11" x14ac:dyDescent="0.3">
      <c r="A2807" t="s">
        <v>16117</v>
      </c>
      <c r="B2807" t="s">
        <v>15806</v>
      </c>
      <c r="C2807" s="2">
        <v>14</v>
      </c>
      <c r="D2807" s="2">
        <v>20</v>
      </c>
      <c r="E2807" t="s">
        <v>47683</v>
      </c>
      <c r="F2807" t="s">
        <v>47684</v>
      </c>
      <c r="G2807" t="s">
        <v>24028</v>
      </c>
      <c r="H2807" s="8">
        <f t="shared" si="43"/>
        <v>0.44222222222222218</v>
      </c>
      <c r="I2807" s="3" t="s">
        <v>2780</v>
      </c>
      <c r="J2807" s="3" t="s">
        <v>61323</v>
      </c>
      <c r="K2807" s="3" t="s">
        <v>15710</v>
      </c>
    </row>
    <row r="2808" spans="1:11" x14ac:dyDescent="0.3">
      <c r="A2808" t="s">
        <v>16146</v>
      </c>
      <c r="B2808" t="s">
        <v>15807</v>
      </c>
      <c r="C2808" s="2">
        <v>26</v>
      </c>
      <c r="D2808" s="2">
        <v>69</v>
      </c>
      <c r="E2808" t="s">
        <v>47685</v>
      </c>
      <c r="F2808" t="s">
        <v>47686</v>
      </c>
      <c r="G2808" t="s">
        <v>28485</v>
      </c>
      <c r="H2808" s="8">
        <f t="shared" si="43"/>
        <v>0.47666666666666668</v>
      </c>
      <c r="I2808" s="3" t="s">
        <v>2781</v>
      </c>
      <c r="J2808" s="3" t="s">
        <v>61324</v>
      </c>
      <c r="K2808" s="3" t="s">
        <v>15710</v>
      </c>
    </row>
    <row r="2809" spans="1:11" x14ac:dyDescent="0.3">
      <c r="A2809" t="s">
        <v>18561</v>
      </c>
      <c r="B2809" t="s">
        <v>15806</v>
      </c>
      <c r="C2809" s="2">
        <v>20</v>
      </c>
      <c r="D2809" s="2">
        <v>150</v>
      </c>
      <c r="E2809" t="s">
        <v>47687</v>
      </c>
      <c r="F2809" t="s">
        <v>47688</v>
      </c>
      <c r="G2809" t="s">
        <v>19675</v>
      </c>
      <c r="H2809" s="8">
        <f t="shared" si="43"/>
        <v>0.33166666666666667</v>
      </c>
      <c r="I2809" s="3" t="s">
        <v>2782</v>
      </c>
      <c r="J2809" s="3" t="s">
        <v>61325</v>
      </c>
      <c r="K2809" s="3" t="s">
        <v>15710</v>
      </c>
    </row>
    <row r="2810" spans="1:11" x14ac:dyDescent="0.3">
      <c r="A2810" t="s">
        <v>18930</v>
      </c>
      <c r="B2810" t="s">
        <v>15806</v>
      </c>
      <c r="C2810" s="2">
        <v>19</v>
      </c>
      <c r="D2810" s="2">
        <v>141</v>
      </c>
      <c r="E2810" t="s">
        <v>47689</v>
      </c>
      <c r="F2810" t="s">
        <v>47690</v>
      </c>
      <c r="G2810" t="s">
        <v>31850</v>
      </c>
      <c r="H2810" s="8">
        <f t="shared" si="43"/>
        <v>8.1944444444444445E-2</v>
      </c>
      <c r="I2810" s="3" t="s">
        <v>2783</v>
      </c>
      <c r="J2810" s="3" t="s">
        <v>61326</v>
      </c>
      <c r="K2810" s="3" t="s">
        <v>15710</v>
      </c>
    </row>
    <row r="2811" spans="1:11" x14ac:dyDescent="0.3">
      <c r="A2811" t="s">
        <v>17361</v>
      </c>
      <c r="B2811" t="s">
        <v>15806</v>
      </c>
      <c r="C2811" s="2">
        <v>44</v>
      </c>
      <c r="D2811" s="2">
        <v>164</v>
      </c>
      <c r="E2811" t="s">
        <v>47691</v>
      </c>
      <c r="F2811" t="s">
        <v>47692</v>
      </c>
      <c r="G2811" t="s">
        <v>24530</v>
      </c>
      <c r="H2811" s="8">
        <f t="shared" si="43"/>
        <v>0.34055555555555556</v>
      </c>
      <c r="I2811" s="3" t="s">
        <v>2784</v>
      </c>
      <c r="J2811" s="3" t="s">
        <v>61327</v>
      </c>
      <c r="K2811" s="3" t="s">
        <v>15710</v>
      </c>
    </row>
    <row r="2812" spans="1:11" x14ac:dyDescent="0.3">
      <c r="A2812" t="s">
        <v>19239</v>
      </c>
      <c r="B2812" t="s">
        <v>15806</v>
      </c>
      <c r="C2812" s="2">
        <v>20</v>
      </c>
      <c r="D2812" s="2">
        <v>11</v>
      </c>
      <c r="E2812" t="s">
        <v>47693</v>
      </c>
      <c r="F2812" t="s">
        <v>47694</v>
      </c>
      <c r="G2812" t="s">
        <v>21157</v>
      </c>
      <c r="H2812" s="8">
        <f t="shared" si="43"/>
        <v>0.17055555555555554</v>
      </c>
      <c r="I2812" s="3" t="s">
        <v>2785</v>
      </c>
      <c r="J2812" s="3" t="s">
        <v>61328</v>
      </c>
      <c r="K2812" s="3" t="s">
        <v>15710</v>
      </c>
    </row>
    <row r="2813" spans="1:11" x14ac:dyDescent="0.3">
      <c r="A2813" t="s">
        <v>16153</v>
      </c>
      <c r="B2813" t="s">
        <v>15806</v>
      </c>
      <c r="C2813" s="2">
        <v>82</v>
      </c>
      <c r="D2813" s="2">
        <v>197</v>
      </c>
      <c r="E2813" t="s">
        <v>47695</v>
      </c>
      <c r="F2813" t="s">
        <v>47696</v>
      </c>
      <c r="G2813" t="s">
        <v>20736</v>
      </c>
      <c r="H2813" s="8">
        <f t="shared" si="43"/>
        <v>0.50305555555555559</v>
      </c>
      <c r="I2813" s="3" t="s">
        <v>2786</v>
      </c>
      <c r="J2813" s="3" t="s">
        <v>61329</v>
      </c>
      <c r="K2813" s="3" t="s">
        <v>15710</v>
      </c>
    </row>
    <row r="2814" spans="1:11" x14ac:dyDescent="0.3">
      <c r="A2814" t="s">
        <v>47697</v>
      </c>
      <c r="B2814" t="s">
        <v>15807</v>
      </c>
      <c r="C2814" s="2">
        <v>77</v>
      </c>
      <c r="D2814" s="2">
        <v>10</v>
      </c>
      <c r="E2814" t="s">
        <v>47698</v>
      </c>
      <c r="F2814" t="s">
        <v>47699</v>
      </c>
      <c r="G2814" t="s">
        <v>35744</v>
      </c>
      <c r="H2814" s="8">
        <f t="shared" si="43"/>
        <v>0.54638888888888881</v>
      </c>
      <c r="I2814" s="3" t="s">
        <v>2787</v>
      </c>
      <c r="J2814" s="3" t="s">
        <v>61330</v>
      </c>
      <c r="K2814" s="3" t="s">
        <v>15710</v>
      </c>
    </row>
    <row r="2815" spans="1:11" x14ac:dyDescent="0.3">
      <c r="A2815" t="s">
        <v>47700</v>
      </c>
      <c r="B2815" t="s">
        <v>15806</v>
      </c>
      <c r="C2815" s="2">
        <v>57</v>
      </c>
      <c r="D2815" s="2">
        <v>154</v>
      </c>
      <c r="E2815" t="s">
        <v>47701</v>
      </c>
      <c r="F2815" t="s">
        <v>47702</v>
      </c>
      <c r="G2815" t="s">
        <v>22428</v>
      </c>
      <c r="H2815" s="8">
        <f t="shared" si="43"/>
        <v>0.29972222222222222</v>
      </c>
      <c r="I2815" s="3" t="s">
        <v>2788</v>
      </c>
      <c r="J2815" s="3" t="s">
        <v>61331</v>
      </c>
      <c r="K2815" s="3" t="s">
        <v>15710</v>
      </c>
    </row>
    <row r="2816" spans="1:11" x14ac:dyDescent="0.3">
      <c r="A2816" t="s">
        <v>31277</v>
      </c>
      <c r="B2816" t="s">
        <v>15806</v>
      </c>
      <c r="C2816" s="2">
        <v>87</v>
      </c>
      <c r="D2816" s="2">
        <v>154</v>
      </c>
      <c r="E2816" t="s">
        <v>47703</v>
      </c>
      <c r="F2816" t="s">
        <v>47704</v>
      </c>
      <c r="G2816" t="s">
        <v>19994</v>
      </c>
      <c r="H2816" s="8">
        <f t="shared" si="43"/>
        <v>0.39249999999999996</v>
      </c>
      <c r="I2816" s="3" t="s">
        <v>2789</v>
      </c>
      <c r="J2816" s="3" t="s">
        <v>61332</v>
      </c>
      <c r="K2816" s="3" t="s">
        <v>15710</v>
      </c>
    </row>
    <row r="2817" spans="1:11" x14ac:dyDescent="0.3">
      <c r="A2817" t="s">
        <v>16813</v>
      </c>
      <c r="B2817" t="s">
        <v>15807</v>
      </c>
      <c r="C2817" s="2">
        <v>61</v>
      </c>
      <c r="D2817" s="2">
        <v>143</v>
      </c>
      <c r="E2817" t="s">
        <v>47705</v>
      </c>
      <c r="F2817" t="s">
        <v>47706</v>
      </c>
      <c r="G2817" t="s">
        <v>22495</v>
      </c>
      <c r="H2817" s="8">
        <f t="shared" si="43"/>
        <v>6.0555555555555557E-2</v>
      </c>
      <c r="I2817" s="3" t="s">
        <v>2790</v>
      </c>
      <c r="J2817" s="3" t="s">
        <v>61333</v>
      </c>
      <c r="K2817" s="3" t="s">
        <v>15710</v>
      </c>
    </row>
    <row r="2818" spans="1:11" x14ac:dyDescent="0.3">
      <c r="A2818" t="s">
        <v>16352</v>
      </c>
      <c r="B2818" t="s">
        <v>15807</v>
      </c>
      <c r="C2818" s="2">
        <v>62</v>
      </c>
      <c r="D2818" s="2">
        <v>125</v>
      </c>
      <c r="E2818" t="s">
        <v>47707</v>
      </c>
      <c r="F2818" t="s">
        <v>47708</v>
      </c>
      <c r="G2818" t="s">
        <v>30161</v>
      </c>
      <c r="H2818" s="8">
        <f t="shared" si="43"/>
        <v>0.44138888888888894</v>
      </c>
      <c r="I2818" s="3" t="s">
        <v>2791</v>
      </c>
      <c r="J2818" s="3" t="s">
        <v>61334</v>
      </c>
      <c r="K2818" s="3" t="s">
        <v>15710</v>
      </c>
    </row>
    <row r="2819" spans="1:11" x14ac:dyDescent="0.3">
      <c r="A2819" t="s">
        <v>47709</v>
      </c>
      <c r="B2819" t="s">
        <v>15806</v>
      </c>
      <c r="C2819" s="2">
        <v>35</v>
      </c>
      <c r="D2819" s="2">
        <v>181</v>
      </c>
      <c r="E2819" t="s">
        <v>47710</v>
      </c>
      <c r="F2819" t="s">
        <v>47711</v>
      </c>
      <c r="G2819" t="s">
        <v>22116</v>
      </c>
      <c r="H2819" s="8">
        <f t="shared" ref="H2819:H2882" si="44">G2819*24</f>
        <v>0.43722222222222229</v>
      </c>
      <c r="I2819" s="3" t="s">
        <v>2792</v>
      </c>
      <c r="J2819" s="3" t="s">
        <v>61335</v>
      </c>
      <c r="K2819" s="3" t="s">
        <v>15710</v>
      </c>
    </row>
    <row r="2820" spans="1:11" x14ac:dyDescent="0.3">
      <c r="A2820" t="s">
        <v>47712</v>
      </c>
      <c r="B2820" t="s">
        <v>15807</v>
      </c>
      <c r="C2820" s="2">
        <v>73</v>
      </c>
      <c r="D2820" s="2">
        <v>37</v>
      </c>
      <c r="E2820" t="s">
        <v>47713</v>
      </c>
      <c r="F2820" t="s">
        <v>47714</v>
      </c>
      <c r="G2820" t="s">
        <v>30513</v>
      </c>
      <c r="H2820" s="8">
        <f t="shared" si="44"/>
        <v>0.43194444444444446</v>
      </c>
      <c r="I2820" s="3" t="s">
        <v>2793</v>
      </c>
      <c r="J2820" s="3" t="s">
        <v>61336</v>
      </c>
      <c r="K2820" s="3" t="s">
        <v>15710</v>
      </c>
    </row>
    <row r="2821" spans="1:11" x14ac:dyDescent="0.3">
      <c r="A2821" t="s">
        <v>47715</v>
      </c>
      <c r="B2821" t="s">
        <v>15807</v>
      </c>
      <c r="C2821" s="2">
        <v>89</v>
      </c>
      <c r="D2821" s="2">
        <v>14</v>
      </c>
      <c r="E2821" t="s">
        <v>47716</v>
      </c>
      <c r="F2821" t="s">
        <v>47717</v>
      </c>
      <c r="G2821" t="s">
        <v>41289</v>
      </c>
      <c r="H2821" s="8">
        <f t="shared" si="44"/>
        <v>0.26305555555555554</v>
      </c>
      <c r="I2821" s="3" t="s">
        <v>2794</v>
      </c>
      <c r="J2821" s="3" t="s">
        <v>61337</v>
      </c>
      <c r="K2821" s="3" t="s">
        <v>15710</v>
      </c>
    </row>
    <row r="2822" spans="1:11" x14ac:dyDescent="0.3">
      <c r="A2822" t="s">
        <v>18500</v>
      </c>
      <c r="B2822" t="s">
        <v>15807</v>
      </c>
      <c r="C2822" s="2">
        <v>61</v>
      </c>
      <c r="D2822" s="2">
        <v>181</v>
      </c>
      <c r="E2822" t="s">
        <v>47718</v>
      </c>
      <c r="F2822" t="s">
        <v>47719</v>
      </c>
      <c r="G2822" t="s">
        <v>26811</v>
      </c>
      <c r="H2822" s="8">
        <f t="shared" si="44"/>
        <v>0.46750000000000003</v>
      </c>
      <c r="I2822" s="3" t="s">
        <v>2795</v>
      </c>
      <c r="J2822" s="3" t="s">
        <v>61338</v>
      </c>
      <c r="K2822" s="3" t="s">
        <v>15710</v>
      </c>
    </row>
    <row r="2823" spans="1:11" x14ac:dyDescent="0.3">
      <c r="A2823" t="s">
        <v>16638</v>
      </c>
      <c r="B2823" t="s">
        <v>15806</v>
      </c>
      <c r="C2823" s="2">
        <v>74</v>
      </c>
      <c r="D2823" s="2">
        <v>157</v>
      </c>
      <c r="E2823" t="s">
        <v>47720</v>
      </c>
      <c r="F2823" t="s">
        <v>47721</v>
      </c>
      <c r="G2823" t="s">
        <v>22627</v>
      </c>
      <c r="H2823" s="8">
        <f t="shared" si="44"/>
        <v>3.9166666666666669E-2</v>
      </c>
      <c r="I2823" s="3" t="s">
        <v>2796</v>
      </c>
      <c r="J2823" s="3" t="s">
        <v>61339</v>
      </c>
      <c r="K2823" s="3" t="s">
        <v>15710</v>
      </c>
    </row>
    <row r="2824" spans="1:11" x14ac:dyDescent="0.3">
      <c r="A2824" t="s">
        <v>15955</v>
      </c>
      <c r="B2824" t="s">
        <v>15807</v>
      </c>
      <c r="C2824" s="2">
        <v>20</v>
      </c>
      <c r="D2824" s="2">
        <v>173</v>
      </c>
      <c r="E2824" t="s">
        <v>47722</v>
      </c>
      <c r="F2824" t="s">
        <v>47723</v>
      </c>
      <c r="G2824" t="s">
        <v>28339</v>
      </c>
      <c r="H2824" s="8">
        <f t="shared" si="44"/>
        <v>0.34722222222222221</v>
      </c>
      <c r="I2824" s="3" t="s">
        <v>2797</v>
      </c>
      <c r="J2824" s="3" t="s">
        <v>61340</v>
      </c>
      <c r="K2824" s="3" t="s">
        <v>15710</v>
      </c>
    </row>
    <row r="2825" spans="1:11" x14ac:dyDescent="0.3">
      <c r="A2825" t="s">
        <v>19497</v>
      </c>
      <c r="B2825" t="s">
        <v>15807</v>
      </c>
      <c r="C2825" s="2">
        <v>59</v>
      </c>
      <c r="D2825" s="2">
        <v>63</v>
      </c>
      <c r="E2825" t="s">
        <v>47724</v>
      </c>
      <c r="F2825" t="s">
        <v>47725</v>
      </c>
      <c r="G2825" t="s">
        <v>24376</v>
      </c>
      <c r="H2825" s="8">
        <f t="shared" si="44"/>
        <v>0.20416666666666666</v>
      </c>
      <c r="I2825" s="3" t="s">
        <v>2798</v>
      </c>
      <c r="J2825" s="3" t="s">
        <v>61341</v>
      </c>
      <c r="K2825" s="3" t="s">
        <v>15710</v>
      </c>
    </row>
    <row r="2826" spans="1:11" x14ac:dyDescent="0.3">
      <c r="A2826" t="s">
        <v>47726</v>
      </c>
      <c r="B2826" t="s">
        <v>15807</v>
      </c>
      <c r="C2826" s="2">
        <v>55</v>
      </c>
      <c r="D2826" s="2">
        <v>24</v>
      </c>
      <c r="E2826" t="s">
        <v>47727</v>
      </c>
      <c r="F2826" t="s">
        <v>47728</v>
      </c>
      <c r="G2826" t="s">
        <v>23647</v>
      </c>
      <c r="H2826" s="8">
        <f t="shared" si="44"/>
        <v>0.39111111111111108</v>
      </c>
      <c r="I2826" s="3" t="s">
        <v>2799</v>
      </c>
      <c r="J2826" s="3" t="s">
        <v>61342</v>
      </c>
      <c r="K2826" s="3" t="s">
        <v>15710</v>
      </c>
    </row>
    <row r="2827" spans="1:11" x14ac:dyDescent="0.3">
      <c r="A2827" t="s">
        <v>47729</v>
      </c>
      <c r="B2827" t="s">
        <v>15806</v>
      </c>
      <c r="C2827" s="2">
        <v>77</v>
      </c>
      <c r="D2827" s="2">
        <v>99</v>
      </c>
      <c r="E2827" t="s">
        <v>47730</v>
      </c>
      <c r="F2827" t="s">
        <v>47731</v>
      </c>
      <c r="G2827" t="s">
        <v>21538</v>
      </c>
      <c r="H2827" s="8">
        <f t="shared" si="44"/>
        <v>0.43277777777777776</v>
      </c>
      <c r="I2827" s="3" t="s">
        <v>2800</v>
      </c>
      <c r="J2827" s="3" t="s">
        <v>61343</v>
      </c>
      <c r="K2827" s="3" t="s">
        <v>15710</v>
      </c>
    </row>
    <row r="2828" spans="1:11" x14ac:dyDescent="0.3">
      <c r="A2828" t="s">
        <v>16239</v>
      </c>
      <c r="B2828" t="s">
        <v>15807</v>
      </c>
      <c r="C2828" s="2">
        <v>90</v>
      </c>
      <c r="D2828" s="2">
        <v>128</v>
      </c>
      <c r="E2828" t="s">
        <v>47732</v>
      </c>
      <c r="F2828" t="s">
        <v>47733</v>
      </c>
      <c r="G2828" t="s">
        <v>29230</v>
      </c>
      <c r="H2828" s="8">
        <f t="shared" si="44"/>
        <v>0.41861111111111116</v>
      </c>
      <c r="I2828" s="3" t="s">
        <v>2801</v>
      </c>
      <c r="J2828" s="3" t="s">
        <v>61344</v>
      </c>
      <c r="K2828" s="3" t="s">
        <v>15710</v>
      </c>
    </row>
    <row r="2829" spans="1:11" x14ac:dyDescent="0.3">
      <c r="A2829" t="s">
        <v>17821</v>
      </c>
      <c r="B2829" t="s">
        <v>15806</v>
      </c>
      <c r="C2829" s="2">
        <v>66</v>
      </c>
      <c r="D2829" s="2">
        <v>148</v>
      </c>
      <c r="E2829" t="s">
        <v>47734</v>
      </c>
      <c r="F2829" t="s">
        <v>47735</v>
      </c>
      <c r="G2829" t="s">
        <v>24497</v>
      </c>
      <c r="H2829" s="8">
        <f t="shared" si="44"/>
        <v>0.41138888888888892</v>
      </c>
      <c r="I2829" s="3" t="s">
        <v>2802</v>
      </c>
      <c r="J2829" s="3" t="s">
        <v>61345</v>
      </c>
      <c r="K2829" s="3" t="s">
        <v>15710</v>
      </c>
    </row>
    <row r="2830" spans="1:11" x14ac:dyDescent="0.3">
      <c r="A2830" t="s">
        <v>47736</v>
      </c>
      <c r="B2830" t="s">
        <v>15806</v>
      </c>
      <c r="C2830" s="2">
        <v>22</v>
      </c>
      <c r="D2830" s="2">
        <v>153</v>
      </c>
      <c r="E2830" t="s">
        <v>47737</v>
      </c>
      <c r="F2830" t="s">
        <v>47738</v>
      </c>
      <c r="G2830" t="s">
        <v>21538</v>
      </c>
      <c r="H2830" s="8">
        <f t="shared" si="44"/>
        <v>0.43277777777777776</v>
      </c>
      <c r="I2830" s="3" t="s">
        <v>2803</v>
      </c>
      <c r="J2830" s="3" t="s">
        <v>61346</v>
      </c>
      <c r="K2830" s="3" t="s">
        <v>15710</v>
      </c>
    </row>
    <row r="2831" spans="1:11" x14ac:dyDescent="0.3">
      <c r="A2831" t="s">
        <v>18916</v>
      </c>
      <c r="B2831" t="s">
        <v>15807</v>
      </c>
      <c r="C2831" s="2">
        <v>22</v>
      </c>
      <c r="D2831" s="2">
        <v>62</v>
      </c>
      <c r="E2831" t="s">
        <v>47739</v>
      </c>
      <c r="F2831" t="s">
        <v>47740</v>
      </c>
      <c r="G2831" t="s">
        <v>27913</v>
      </c>
      <c r="H2831" s="8">
        <f t="shared" si="44"/>
        <v>0.16722222222222222</v>
      </c>
      <c r="I2831" s="3" t="s">
        <v>2804</v>
      </c>
      <c r="J2831" s="3" t="s">
        <v>61347</v>
      </c>
      <c r="K2831" s="3" t="s">
        <v>15710</v>
      </c>
    </row>
    <row r="2832" spans="1:11" x14ac:dyDescent="0.3">
      <c r="A2832" t="s">
        <v>22681</v>
      </c>
      <c r="B2832" t="s">
        <v>15806</v>
      </c>
      <c r="C2832" s="2">
        <v>65</v>
      </c>
      <c r="D2832" s="2">
        <v>90</v>
      </c>
      <c r="E2832" t="s">
        <v>47741</v>
      </c>
      <c r="F2832" t="s">
        <v>47742</v>
      </c>
      <c r="G2832" t="s">
        <v>25178</v>
      </c>
      <c r="H2832" s="8">
        <f t="shared" si="44"/>
        <v>0.43666666666666665</v>
      </c>
      <c r="I2832" s="3" t="s">
        <v>2805</v>
      </c>
      <c r="J2832" s="3" t="s">
        <v>61348</v>
      </c>
      <c r="K2832" s="3" t="s">
        <v>15710</v>
      </c>
    </row>
    <row r="2833" spans="1:11" x14ac:dyDescent="0.3">
      <c r="A2833" t="s">
        <v>17268</v>
      </c>
      <c r="B2833" t="s">
        <v>15807</v>
      </c>
      <c r="C2833" s="2">
        <v>79</v>
      </c>
      <c r="D2833" s="2">
        <v>142</v>
      </c>
      <c r="E2833" t="s">
        <v>47743</v>
      </c>
      <c r="F2833" t="s">
        <v>47744</v>
      </c>
      <c r="G2833" t="s">
        <v>31461</v>
      </c>
      <c r="H2833" s="8">
        <f t="shared" si="44"/>
        <v>0.15611111111111112</v>
      </c>
      <c r="I2833" s="3" t="s">
        <v>2806</v>
      </c>
      <c r="J2833" s="3" t="s">
        <v>61349</v>
      </c>
      <c r="K2833" s="3" t="s">
        <v>15710</v>
      </c>
    </row>
    <row r="2834" spans="1:11" x14ac:dyDescent="0.3">
      <c r="A2834" t="s">
        <v>16600</v>
      </c>
      <c r="B2834" t="s">
        <v>15807</v>
      </c>
      <c r="C2834" s="2">
        <v>26</v>
      </c>
      <c r="D2834" s="2">
        <v>198</v>
      </c>
      <c r="E2834" t="s">
        <v>47745</v>
      </c>
      <c r="F2834" t="s">
        <v>47746</v>
      </c>
      <c r="G2834" t="s">
        <v>23820</v>
      </c>
      <c r="H2834" s="8">
        <f t="shared" si="44"/>
        <v>0.55249999999999999</v>
      </c>
      <c r="I2834" s="3" t="s">
        <v>2807</v>
      </c>
      <c r="J2834" s="3" t="s">
        <v>61350</v>
      </c>
      <c r="K2834" s="3" t="s">
        <v>15710</v>
      </c>
    </row>
    <row r="2835" spans="1:11" x14ac:dyDescent="0.3">
      <c r="A2835" t="s">
        <v>16806</v>
      </c>
      <c r="B2835" t="s">
        <v>15806</v>
      </c>
      <c r="C2835" s="2">
        <v>49</v>
      </c>
      <c r="D2835" s="2">
        <v>105</v>
      </c>
      <c r="E2835" t="s">
        <v>47747</v>
      </c>
      <c r="F2835" t="s">
        <v>47748</v>
      </c>
      <c r="G2835" t="s">
        <v>19738</v>
      </c>
      <c r="H2835" s="8">
        <f t="shared" si="44"/>
        <v>0.2030555555555556</v>
      </c>
      <c r="I2835" s="3" t="s">
        <v>2808</v>
      </c>
      <c r="J2835" s="3" t="s">
        <v>61351</v>
      </c>
      <c r="K2835" s="3" t="s">
        <v>15710</v>
      </c>
    </row>
    <row r="2836" spans="1:11" x14ac:dyDescent="0.3">
      <c r="A2836" t="s">
        <v>17464</v>
      </c>
      <c r="B2836" t="s">
        <v>15807</v>
      </c>
      <c r="C2836" s="2">
        <v>50</v>
      </c>
      <c r="D2836" s="2">
        <v>120</v>
      </c>
      <c r="E2836" t="s">
        <v>47749</v>
      </c>
      <c r="F2836" t="s">
        <v>47750</v>
      </c>
      <c r="G2836" t="s">
        <v>21543</v>
      </c>
      <c r="H2836" s="8">
        <f t="shared" si="44"/>
        <v>0.3586111111111111</v>
      </c>
      <c r="I2836" s="3" t="s">
        <v>2809</v>
      </c>
      <c r="J2836" s="3" t="s">
        <v>61352</v>
      </c>
      <c r="K2836" s="3" t="s">
        <v>15710</v>
      </c>
    </row>
    <row r="2837" spans="1:11" x14ac:dyDescent="0.3">
      <c r="A2837" t="s">
        <v>16845</v>
      </c>
      <c r="B2837" t="s">
        <v>15806</v>
      </c>
      <c r="C2837" s="2">
        <v>65</v>
      </c>
      <c r="D2837" s="2">
        <v>148</v>
      </c>
      <c r="E2837" t="s">
        <v>47751</v>
      </c>
      <c r="F2837" t="s">
        <v>47752</v>
      </c>
      <c r="G2837" t="s">
        <v>21580</v>
      </c>
      <c r="H2837" s="8">
        <f t="shared" si="44"/>
        <v>0.5363888888888888</v>
      </c>
      <c r="I2837" s="3" t="s">
        <v>2810</v>
      </c>
      <c r="J2837" s="3" t="s">
        <v>61353</v>
      </c>
      <c r="K2837" s="3" t="s">
        <v>15710</v>
      </c>
    </row>
    <row r="2838" spans="1:11" x14ac:dyDescent="0.3">
      <c r="A2838" t="s">
        <v>26143</v>
      </c>
      <c r="B2838" t="s">
        <v>15806</v>
      </c>
      <c r="C2838" s="2">
        <v>55</v>
      </c>
      <c r="D2838" s="2">
        <v>60</v>
      </c>
      <c r="E2838" t="s">
        <v>47753</v>
      </c>
      <c r="F2838" t="s">
        <v>47754</v>
      </c>
      <c r="G2838" t="s">
        <v>22024</v>
      </c>
      <c r="H2838" s="8">
        <f t="shared" si="44"/>
        <v>0.28166666666666662</v>
      </c>
      <c r="I2838" s="3" t="s">
        <v>2811</v>
      </c>
      <c r="J2838" s="3" t="s">
        <v>61354</v>
      </c>
      <c r="K2838" s="3" t="s">
        <v>15710</v>
      </c>
    </row>
    <row r="2839" spans="1:11" x14ac:dyDescent="0.3">
      <c r="A2839" t="s">
        <v>16852</v>
      </c>
      <c r="B2839" t="s">
        <v>15806</v>
      </c>
      <c r="C2839" s="2">
        <v>56</v>
      </c>
      <c r="D2839" s="2">
        <v>18</v>
      </c>
      <c r="E2839" t="s">
        <v>47757</v>
      </c>
      <c r="F2839" t="s">
        <v>47758</v>
      </c>
      <c r="G2839" t="s">
        <v>20058</v>
      </c>
      <c r="H2839" s="8">
        <f t="shared" si="44"/>
        <v>0.41750000000000009</v>
      </c>
      <c r="I2839" s="3" t="s">
        <v>2812</v>
      </c>
      <c r="J2839" s="3" t="s">
        <v>61355</v>
      </c>
      <c r="K2839" s="3" t="s">
        <v>15710</v>
      </c>
    </row>
    <row r="2840" spans="1:11" x14ac:dyDescent="0.3">
      <c r="A2840" t="s">
        <v>47759</v>
      </c>
      <c r="B2840" t="s">
        <v>15806</v>
      </c>
      <c r="C2840" s="2">
        <v>22</v>
      </c>
      <c r="D2840" s="2">
        <v>144</v>
      </c>
      <c r="E2840" t="s">
        <v>47760</v>
      </c>
      <c r="F2840" t="s">
        <v>47761</v>
      </c>
      <c r="G2840" t="s">
        <v>23011</v>
      </c>
      <c r="H2840" s="8">
        <f t="shared" si="44"/>
        <v>0.55388888888888888</v>
      </c>
      <c r="I2840" s="3" t="s">
        <v>2813</v>
      </c>
      <c r="J2840" s="3" t="s">
        <v>61356</v>
      </c>
      <c r="K2840" s="3" t="s">
        <v>15710</v>
      </c>
    </row>
    <row r="2841" spans="1:11" x14ac:dyDescent="0.3">
      <c r="A2841" t="s">
        <v>18287</v>
      </c>
      <c r="B2841" t="s">
        <v>15806</v>
      </c>
      <c r="C2841" s="2">
        <v>29</v>
      </c>
      <c r="D2841" s="2">
        <v>94</v>
      </c>
      <c r="E2841" t="s">
        <v>47762</v>
      </c>
      <c r="F2841" t="s">
        <v>47763</v>
      </c>
      <c r="G2841" t="s">
        <v>21090</v>
      </c>
      <c r="H2841" s="8">
        <f t="shared" si="44"/>
        <v>0.24722222222222223</v>
      </c>
      <c r="I2841" s="3" t="s">
        <v>2814</v>
      </c>
      <c r="J2841" s="3" t="s">
        <v>61357</v>
      </c>
      <c r="K2841" s="3" t="s">
        <v>15710</v>
      </c>
    </row>
    <row r="2842" spans="1:11" x14ac:dyDescent="0.3">
      <c r="A2842" t="s">
        <v>18164</v>
      </c>
      <c r="B2842" t="s">
        <v>15807</v>
      </c>
      <c r="C2842" s="2">
        <v>37</v>
      </c>
      <c r="D2842" s="2">
        <v>44</v>
      </c>
      <c r="E2842" t="s">
        <v>47764</v>
      </c>
      <c r="F2842" t="s">
        <v>47765</v>
      </c>
      <c r="G2842" t="s">
        <v>19792</v>
      </c>
      <c r="H2842" s="8">
        <f t="shared" si="44"/>
        <v>0.10777777777777778</v>
      </c>
      <c r="I2842" s="3" t="s">
        <v>2815</v>
      </c>
      <c r="J2842" s="3" t="s">
        <v>61358</v>
      </c>
      <c r="K2842" s="3" t="s">
        <v>15710</v>
      </c>
    </row>
    <row r="2843" spans="1:11" x14ac:dyDescent="0.3">
      <c r="A2843" t="s">
        <v>47766</v>
      </c>
      <c r="B2843" t="s">
        <v>15807</v>
      </c>
      <c r="C2843" s="2">
        <v>42</v>
      </c>
      <c r="D2843" s="2">
        <v>185</v>
      </c>
      <c r="E2843" t="s">
        <v>47767</v>
      </c>
      <c r="F2843" t="s">
        <v>47768</v>
      </c>
      <c r="G2843" t="s">
        <v>20177</v>
      </c>
      <c r="H2843" s="8">
        <f t="shared" si="44"/>
        <v>0.1411111111111111</v>
      </c>
      <c r="I2843" s="3" t="s">
        <v>2816</v>
      </c>
      <c r="J2843" s="3" t="s">
        <v>61359</v>
      </c>
      <c r="K2843" s="3" t="s">
        <v>15710</v>
      </c>
    </row>
    <row r="2844" spans="1:11" x14ac:dyDescent="0.3">
      <c r="A2844" t="s">
        <v>17417</v>
      </c>
      <c r="B2844" t="s">
        <v>15806</v>
      </c>
      <c r="C2844" s="2">
        <v>89</v>
      </c>
      <c r="D2844" s="2">
        <v>139</v>
      </c>
      <c r="E2844" t="s">
        <v>47769</v>
      </c>
      <c r="F2844" t="s">
        <v>47770</v>
      </c>
      <c r="G2844" t="s">
        <v>24957</v>
      </c>
      <c r="H2844" s="8">
        <f t="shared" si="44"/>
        <v>0.35305555555555557</v>
      </c>
      <c r="I2844" s="3" t="s">
        <v>2817</v>
      </c>
      <c r="J2844" s="3" t="s">
        <v>61360</v>
      </c>
      <c r="K2844" s="3" t="s">
        <v>15710</v>
      </c>
    </row>
    <row r="2845" spans="1:11" x14ac:dyDescent="0.3">
      <c r="A2845" t="s">
        <v>17839</v>
      </c>
      <c r="B2845" t="s">
        <v>15807</v>
      </c>
      <c r="C2845" s="2">
        <v>49</v>
      </c>
      <c r="D2845" s="2">
        <v>58</v>
      </c>
      <c r="E2845" t="s">
        <v>47771</v>
      </c>
      <c r="F2845" t="s">
        <v>47772</v>
      </c>
      <c r="G2845" t="s">
        <v>21231</v>
      </c>
      <c r="H2845" s="8">
        <f t="shared" si="44"/>
        <v>0.10222222222222223</v>
      </c>
      <c r="I2845" s="3" t="s">
        <v>2818</v>
      </c>
      <c r="J2845" s="3" t="s">
        <v>61361</v>
      </c>
      <c r="K2845" s="3" t="s">
        <v>15710</v>
      </c>
    </row>
    <row r="2846" spans="1:11" x14ac:dyDescent="0.3">
      <c r="A2846" t="s">
        <v>15970</v>
      </c>
      <c r="B2846" t="s">
        <v>15806</v>
      </c>
      <c r="C2846" s="2">
        <v>32</v>
      </c>
      <c r="D2846" s="2">
        <v>186</v>
      </c>
      <c r="E2846" t="s">
        <v>47773</v>
      </c>
      <c r="F2846" t="s">
        <v>47774</v>
      </c>
      <c r="G2846" t="s">
        <v>21356</v>
      </c>
      <c r="H2846" s="8">
        <f t="shared" si="44"/>
        <v>0.47444444444444434</v>
      </c>
      <c r="I2846" s="3" t="s">
        <v>2819</v>
      </c>
      <c r="J2846" s="3" t="s">
        <v>61362</v>
      </c>
      <c r="K2846" s="3" t="s">
        <v>15710</v>
      </c>
    </row>
    <row r="2847" spans="1:11" x14ac:dyDescent="0.3">
      <c r="A2847" t="s">
        <v>47775</v>
      </c>
      <c r="B2847" t="s">
        <v>15806</v>
      </c>
      <c r="C2847" s="2">
        <v>31</v>
      </c>
      <c r="D2847" s="2">
        <v>72</v>
      </c>
      <c r="E2847" t="s">
        <v>47776</v>
      </c>
      <c r="F2847" t="s">
        <v>47777</v>
      </c>
      <c r="G2847" t="s">
        <v>35620</v>
      </c>
      <c r="H2847" s="8">
        <f t="shared" si="44"/>
        <v>0.29222222222222227</v>
      </c>
      <c r="I2847" s="3" t="s">
        <v>2820</v>
      </c>
      <c r="J2847" s="3" t="s">
        <v>61363</v>
      </c>
      <c r="K2847" s="3" t="s">
        <v>15710</v>
      </c>
    </row>
    <row r="2848" spans="1:11" x14ac:dyDescent="0.3">
      <c r="A2848" t="s">
        <v>43403</v>
      </c>
      <c r="B2848" t="s">
        <v>15807</v>
      </c>
      <c r="C2848" s="2">
        <v>90</v>
      </c>
      <c r="D2848" s="2">
        <v>86</v>
      </c>
      <c r="E2848" t="s">
        <v>47778</v>
      </c>
      <c r="F2848" t="s">
        <v>47779</v>
      </c>
      <c r="G2848" t="s">
        <v>22816</v>
      </c>
      <c r="H2848" s="8">
        <f t="shared" si="44"/>
        <v>0.3175</v>
      </c>
      <c r="I2848" s="3" t="s">
        <v>2821</v>
      </c>
      <c r="J2848" s="3" t="s">
        <v>61364</v>
      </c>
      <c r="K2848" s="3" t="s">
        <v>15710</v>
      </c>
    </row>
    <row r="2849" spans="1:11" x14ac:dyDescent="0.3">
      <c r="A2849" t="s">
        <v>19249</v>
      </c>
      <c r="B2849" t="s">
        <v>15807</v>
      </c>
      <c r="C2849" s="2">
        <v>84</v>
      </c>
      <c r="D2849" s="2">
        <v>63</v>
      </c>
      <c r="E2849" t="s">
        <v>47780</v>
      </c>
      <c r="F2849" t="s">
        <v>47781</v>
      </c>
      <c r="G2849" t="s">
        <v>25246</v>
      </c>
      <c r="H2849" s="8">
        <f t="shared" si="44"/>
        <v>0.37916666666666665</v>
      </c>
      <c r="I2849" s="3" t="s">
        <v>2822</v>
      </c>
      <c r="J2849" s="3" t="s">
        <v>61365</v>
      </c>
      <c r="K2849" s="3" t="s">
        <v>15710</v>
      </c>
    </row>
    <row r="2850" spans="1:11" x14ac:dyDescent="0.3">
      <c r="A2850" t="s">
        <v>18478</v>
      </c>
      <c r="B2850" t="s">
        <v>15807</v>
      </c>
      <c r="C2850" s="2">
        <v>83</v>
      </c>
      <c r="D2850" s="2">
        <v>117</v>
      </c>
      <c r="E2850" t="s">
        <v>47782</v>
      </c>
      <c r="F2850" t="s">
        <v>47783</v>
      </c>
      <c r="G2850" t="s">
        <v>31658</v>
      </c>
      <c r="H2850" s="8">
        <f t="shared" si="44"/>
        <v>0.28000000000000003</v>
      </c>
      <c r="I2850" s="3" t="s">
        <v>2823</v>
      </c>
      <c r="J2850" s="3" t="s">
        <v>61366</v>
      </c>
      <c r="K2850" s="3" t="s">
        <v>15710</v>
      </c>
    </row>
    <row r="2851" spans="1:11" x14ac:dyDescent="0.3">
      <c r="A2851" t="s">
        <v>16800</v>
      </c>
      <c r="B2851" t="s">
        <v>15807</v>
      </c>
      <c r="C2851" s="2">
        <v>37</v>
      </c>
      <c r="D2851" s="2">
        <v>82</v>
      </c>
      <c r="E2851" t="s">
        <v>47784</v>
      </c>
      <c r="F2851" t="s">
        <v>47785</v>
      </c>
      <c r="G2851" t="s">
        <v>20522</v>
      </c>
      <c r="H2851" s="8">
        <f t="shared" si="44"/>
        <v>4.777777777777778E-2</v>
      </c>
      <c r="I2851" s="3" t="s">
        <v>2824</v>
      </c>
      <c r="J2851" s="3" t="s">
        <v>61367</v>
      </c>
      <c r="K2851" s="3" t="s">
        <v>15710</v>
      </c>
    </row>
    <row r="2852" spans="1:11" x14ac:dyDescent="0.3">
      <c r="A2852" t="s">
        <v>18076</v>
      </c>
      <c r="B2852" t="s">
        <v>15806</v>
      </c>
      <c r="C2852" s="2">
        <v>39</v>
      </c>
      <c r="D2852" s="2">
        <v>70</v>
      </c>
      <c r="E2852" t="s">
        <v>47786</v>
      </c>
      <c r="F2852" t="s">
        <v>47787</v>
      </c>
      <c r="G2852" t="s">
        <v>28062</v>
      </c>
      <c r="H2852" s="8">
        <f t="shared" si="44"/>
        <v>0.10555555555555557</v>
      </c>
      <c r="I2852" s="3" t="s">
        <v>2825</v>
      </c>
      <c r="J2852" s="3" t="s">
        <v>61368</v>
      </c>
      <c r="K2852" s="3" t="s">
        <v>15710</v>
      </c>
    </row>
    <row r="2853" spans="1:11" x14ac:dyDescent="0.3">
      <c r="A2853" t="s">
        <v>45024</v>
      </c>
      <c r="B2853" t="s">
        <v>15807</v>
      </c>
      <c r="C2853" s="2">
        <v>60</v>
      </c>
      <c r="D2853" s="2">
        <v>198</v>
      </c>
      <c r="E2853" t="s">
        <v>47790</v>
      </c>
      <c r="F2853" t="s">
        <v>47791</v>
      </c>
      <c r="G2853" t="s">
        <v>26789</v>
      </c>
      <c r="H2853" s="8">
        <f t="shared" si="44"/>
        <v>0.37111111111111111</v>
      </c>
      <c r="I2853" s="3" t="s">
        <v>2826</v>
      </c>
      <c r="J2853" s="3" t="s">
        <v>61369</v>
      </c>
      <c r="K2853" s="3" t="s">
        <v>15710</v>
      </c>
    </row>
    <row r="2854" spans="1:11" x14ac:dyDescent="0.3">
      <c r="A2854" t="s">
        <v>18427</v>
      </c>
      <c r="B2854" t="s">
        <v>15807</v>
      </c>
      <c r="C2854" s="2">
        <v>18</v>
      </c>
      <c r="D2854" s="2">
        <v>144</v>
      </c>
      <c r="E2854" t="s">
        <v>47792</v>
      </c>
      <c r="F2854" t="s">
        <v>47793</v>
      </c>
      <c r="G2854" t="s">
        <v>26859</v>
      </c>
      <c r="H2854" s="8">
        <f t="shared" si="44"/>
        <v>0.20333333333333331</v>
      </c>
      <c r="I2854" s="3" t="s">
        <v>2827</v>
      </c>
      <c r="J2854" s="3" t="s">
        <v>61370</v>
      </c>
      <c r="K2854" s="3" t="s">
        <v>15710</v>
      </c>
    </row>
    <row r="2855" spans="1:11" x14ac:dyDescent="0.3">
      <c r="A2855" t="s">
        <v>47794</v>
      </c>
      <c r="B2855" t="s">
        <v>15807</v>
      </c>
      <c r="C2855" s="2">
        <v>54</v>
      </c>
      <c r="D2855" s="2">
        <v>92</v>
      </c>
      <c r="E2855" t="s">
        <v>47795</v>
      </c>
      <c r="F2855" t="s">
        <v>47796</v>
      </c>
      <c r="G2855" t="s">
        <v>26658</v>
      </c>
      <c r="H2855" s="8">
        <f t="shared" si="44"/>
        <v>0.31861111111111112</v>
      </c>
      <c r="I2855" s="3" t="s">
        <v>2828</v>
      </c>
      <c r="J2855" s="3" t="s">
        <v>61371</v>
      </c>
      <c r="K2855" s="3" t="s">
        <v>15710</v>
      </c>
    </row>
    <row r="2856" spans="1:11" x14ac:dyDescent="0.3">
      <c r="A2856" t="s">
        <v>19254</v>
      </c>
      <c r="B2856" t="s">
        <v>15807</v>
      </c>
      <c r="C2856" s="2">
        <v>44</v>
      </c>
      <c r="D2856" s="2">
        <v>53</v>
      </c>
      <c r="E2856" t="s">
        <v>47797</v>
      </c>
      <c r="F2856" t="s">
        <v>47798</v>
      </c>
      <c r="G2856" t="s">
        <v>24019</v>
      </c>
      <c r="H2856" s="8">
        <f t="shared" si="44"/>
        <v>0.1525</v>
      </c>
      <c r="I2856" s="3" t="s">
        <v>2829</v>
      </c>
      <c r="J2856" s="3" t="s">
        <v>61372</v>
      </c>
      <c r="K2856" s="3" t="s">
        <v>15710</v>
      </c>
    </row>
    <row r="2857" spans="1:11" x14ac:dyDescent="0.3">
      <c r="A2857" t="s">
        <v>17598</v>
      </c>
      <c r="B2857" t="s">
        <v>15806</v>
      </c>
      <c r="C2857" s="2">
        <v>39</v>
      </c>
      <c r="D2857" s="2">
        <v>200</v>
      </c>
      <c r="E2857" t="s">
        <v>47799</v>
      </c>
      <c r="F2857" t="s">
        <v>47800</v>
      </c>
      <c r="G2857" t="s">
        <v>21379</v>
      </c>
      <c r="H2857" s="8">
        <f t="shared" si="44"/>
        <v>5.2499999999999991E-2</v>
      </c>
      <c r="I2857" s="3" t="s">
        <v>2830</v>
      </c>
      <c r="J2857" s="3" t="s">
        <v>61373</v>
      </c>
      <c r="K2857" s="3" t="s">
        <v>15710</v>
      </c>
    </row>
    <row r="2858" spans="1:11" x14ac:dyDescent="0.3">
      <c r="A2858" t="s">
        <v>19151</v>
      </c>
      <c r="B2858" t="s">
        <v>15807</v>
      </c>
      <c r="C2858" s="2">
        <v>15</v>
      </c>
      <c r="D2858" s="2">
        <v>31</v>
      </c>
      <c r="E2858" t="s">
        <v>47801</v>
      </c>
      <c r="F2858" t="s">
        <v>47802</v>
      </c>
      <c r="G2858" t="s">
        <v>24000</v>
      </c>
      <c r="H2858" s="8">
        <f t="shared" si="44"/>
        <v>3.3888888888888885E-2</v>
      </c>
      <c r="I2858" s="3" t="s">
        <v>2831</v>
      </c>
      <c r="J2858" s="3" t="s">
        <v>61374</v>
      </c>
      <c r="K2858" s="3" t="s">
        <v>15710</v>
      </c>
    </row>
    <row r="2859" spans="1:11" x14ac:dyDescent="0.3">
      <c r="A2859" t="s">
        <v>16402</v>
      </c>
      <c r="B2859" t="s">
        <v>15807</v>
      </c>
      <c r="C2859" s="2">
        <v>76</v>
      </c>
      <c r="D2859" s="2">
        <v>2</v>
      </c>
      <c r="E2859" t="s">
        <v>47803</v>
      </c>
      <c r="F2859" t="s">
        <v>47804</v>
      </c>
      <c r="G2859" t="s">
        <v>30840</v>
      </c>
      <c r="H2859" s="8">
        <f t="shared" si="44"/>
        <v>0.52194444444444443</v>
      </c>
      <c r="I2859" s="3" t="s">
        <v>2832</v>
      </c>
      <c r="J2859" s="3" t="s">
        <v>61375</v>
      </c>
      <c r="K2859" s="3" t="s">
        <v>15710</v>
      </c>
    </row>
    <row r="2860" spans="1:11" x14ac:dyDescent="0.3">
      <c r="A2860" t="s">
        <v>16470</v>
      </c>
      <c r="B2860" t="s">
        <v>15806</v>
      </c>
      <c r="C2860" s="2">
        <v>67</v>
      </c>
      <c r="D2860" s="2">
        <v>193</v>
      </c>
      <c r="E2860" t="s">
        <v>47805</v>
      </c>
      <c r="F2860" t="s">
        <v>47806</v>
      </c>
      <c r="G2860" t="s">
        <v>25422</v>
      </c>
      <c r="H2860" s="8">
        <f t="shared" si="44"/>
        <v>5.6388888888888891E-2</v>
      </c>
      <c r="I2860" s="3" t="s">
        <v>2833</v>
      </c>
      <c r="J2860" s="3" t="s">
        <v>61376</v>
      </c>
      <c r="K2860" s="3" t="s">
        <v>15710</v>
      </c>
    </row>
    <row r="2861" spans="1:11" x14ac:dyDescent="0.3">
      <c r="A2861" t="s">
        <v>15965</v>
      </c>
      <c r="B2861" t="s">
        <v>15806</v>
      </c>
      <c r="C2861" s="2">
        <v>31</v>
      </c>
      <c r="D2861" s="2">
        <v>49</v>
      </c>
      <c r="E2861" t="s">
        <v>47807</v>
      </c>
      <c r="F2861" t="s">
        <v>47808</v>
      </c>
      <c r="G2861" t="s">
        <v>22846</v>
      </c>
      <c r="H2861" s="8">
        <f t="shared" si="44"/>
        <v>0.28944444444444445</v>
      </c>
      <c r="I2861" s="3" t="s">
        <v>2834</v>
      </c>
      <c r="J2861" s="3" t="s">
        <v>61377</v>
      </c>
      <c r="K2861" s="3" t="s">
        <v>15710</v>
      </c>
    </row>
    <row r="2862" spans="1:11" x14ac:dyDescent="0.3">
      <c r="A2862" t="s">
        <v>47809</v>
      </c>
      <c r="B2862" t="s">
        <v>15807</v>
      </c>
      <c r="C2862" s="2">
        <v>33</v>
      </c>
      <c r="D2862" s="2">
        <v>147</v>
      </c>
      <c r="E2862" t="s">
        <v>47810</v>
      </c>
      <c r="F2862" t="s">
        <v>47811</v>
      </c>
      <c r="G2862" t="s">
        <v>21294</v>
      </c>
      <c r="H2862" s="8">
        <f t="shared" si="44"/>
        <v>1.8055555555555554E-2</v>
      </c>
      <c r="I2862" s="3" t="s">
        <v>2835</v>
      </c>
      <c r="J2862" s="3" t="s">
        <v>61378</v>
      </c>
      <c r="K2862" s="3" t="s">
        <v>15710</v>
      </c>
    </row>
    <row r="2863" spans="1:11" x14ac:dyDescent="0.3">
      <c r="A2863" t="s">
        <v>16070</v>
      </c>
      <c r="B2863" t="s">
        <v>15807</v>
      </c>
      <c r="C2863" s="2">
        <v>85</v>
      </c>
      <c r="D2863" s="2">
        <v>190</v>
      </c>
      <c r="E2863" t="s">
        <v>47812</v>
      </c>
      <c r="F2863" t="s">
        <v>47813</v>
      </c>
      <c r="G2863" t="s">
        <v>28140</v>
      </c>
      <c r="H2863" s="8">
        <f t="shared" si="44"/>
        <v>7.6388888888888881E-2</v>
      </c>
      <c r="I2863" s="3" t="s">
        <v>2836</v>
      </c>
      <c r="J2863" s="3" t="s">
        <v>61379</v>
      </c>
      <c r="K2863" s="3" t="s">
        <v>15710</v>
      </c>
    </row>
    <row r="2864" spans="1:11" x14ac:dyDescent="0.3">
      <c r="A2864" t="s">
        <v>18393</v>
      </c>
      <c r="B2864" t="s">
        <v>15806</v>
      </c>
      <c r="C2864" s="2">
        <v>39</v>
      </c>
      <c r="D2864" s="2">
        <v>6</v>
      </c>
      <c r="E2864" t="s">
        <v>47814</v>
      </c>
      <c r="F2864" t="s">
        <v>47815</v>
      </c>
      <c r="G2864" t="s">
        <v>23875</v>
      </c>
      <c r="H2864" s="8">
        <f t="shared" si="44"/>
        <v>0.38083333333333336</v>
      </c>
      <c r="I2864" s="3" t="s">
        <v>2837</v>
      </c>
      <c r="J2864" s="3" t="s">
        <v>61380</v>
      </c>
      <c r="K2864" s="3" t="s">
        <v>15710</v>
      </c>
    </row>
    <row r="2865" spans="1:11" x14ac:dyDescent="0.3">
      <c r="A2865" t="s">
        <v>17489</v>
      </c>
      <c r="B2865" t="s">
        <v>15806</v>
      </c>
      <c r="C2865" s="2">
        <v>34</v>
      </c>
      <c r="D2865" s="2">
        <v>112</v>
      </c>
      <c r="E2865" t="s">
        <v>47816</v>
      </c>
      <c r="F2865" t="s">
        <v>47817</v>
      </c>
      <c r="G2865" t="s">
        <v>24575</v>
      </c>
      <c r="H2865" s="8">
        <f t="shared" si="44"/>
        <v>0.30972222222222218</v>
      </c>
      <c r="I2865" s="3" t="s">
        <v>2838</v>
      </c>
      <c r="J2865" s="3" t="s">
        <v>61381</v>
      </c>
      <c r="K2865" s="3" t="s">
        <v>15710</v>
      </c>
    </row>
    <row r="2866" spans="1:11" x14ac:dyDescent="0.3">
      <c r="A2866" t="s">
        <v>16300</v>
      </c>
      <c r="B2866" t="s">
        <v>15806</v>
      </c>
      <c r="C2866" s="2">
        <v>19</v>
      </c>
      <c r="D2866" s="2">
        <v>65</v>
      </c>
      <c r="E2866" t="s">
        <v>47818</v>
      </c>
      <c r="F2866" t="s">
        <v>47819</v>
      </c>
      <c r="G2866" t="s">
        <v>24117</v>
      </c>
      <c r="H2866" s="8">
        <f t="shared" si="44"/>
        <v>0.32694444444444443</v>
      </c>
      <c r="I2866" s="3" t="s">
        <v>2839</v>
      </c>
      <c r="J2866" s="3" t="s">
        <v>61382</v>
      </c>
      <c r="K2866" s="3" t="s">
        <v>15710</v>
      </c>
    </row>
    <row r="2867" spans="1:11" x14ac:dyDescent="0.3">
      <c r="A2867" t="s">
        <v>24432</v>
      </c>
      <c r="B2867" t="s">
        <v>15807</v>
      </c>
      <c r="C2867" s="2">
        <v>36</v>
      </c>
      <c r="D2867" s="2">
        <v>99</v>
      </c>
      <c r="E2867" t="s">
        <v>47820</v>
      </c>
      <c r="F2867" t="s">
        <v>47821</v>
      </c>
      <c r="G2867" t="s">
        <v>28339</v>
      </c>
      <c r="H2867" s="8">
        <f t="shared" si="44"/>
        <v>0.34722222222222221</v>
      </c>
      <c r="I2867" s="3" t="s">
        <v>2840</v>
      </c>
      <c r="J2867" s="3" t="s">
        <v>61383</v>
      </c>
      <c r="K2867" s="3" t="s">
        <v>15710</v>
      </c>
    </row>
    <row r="2868" spans="1:11" x14ac:dyDescent="0.3">
      <c r="A2868" t="s">
        <v>16571</v>
      </c>
      <c r="B2868" t="s">
        <v>15806</v>
      </c>
      <c r="C2868" s="2">
        <v>56</v>
      </c>
      <c r="D2868" s="2">
        <v>139</v>
      </c>
      <c r="E2868" t="s">
        <v>47822</v>
      </c>
      <c r="F2868" t="s">
        <v>47823</v>
      </c>
      <c r="G2868" t="s">
        <v>29972</v>
      </c>
      <c r="H2868" s="8">
        <f t="shared" si="44"/>
        <v>0.25638888888888889</v>
      </c>
      <c r="I2868" s="3" t="s">
        <v>2841</v>
      </c>
      <c r="J2868" s="3" t="s">
        <v>61384</v>
      </c>
      <c r="K2868" s="3" t="s">
        <v>15710</v>
      </c>
    </row>
    <row r="2869" spans="1:11" x14ac:dyDescent="0.3">
      <c r="A2869" t="s">
        <v>29296</v>
      </c>
      <c r="B2869" t="s">
        <v>15807</v>
      </c>
      <c r="C2869" s="2">
        <v>75</v>
      </c>
      <c r="D2869" s="2">
        <v>92</v>
      </c>
      <c r="E2869" t="s">
        <v>47826</v>
      </c>
      <c r="F2869" t="s">
        <v>47827</v>
      </c>
      <c r="G2869" t="s">
        <v>24924</v>
      </c>
      <c r="H2869" s="8">
        <f t="shared" si="44"/>
        <v>0.22666666666666668</v>
      </c>
      <c r="I2869" s="3" t="s">
        <v>2842</v>
      </c>
      <c r="J2869" s="3" t="s">
        <v>61385</v>
      </c>
      <c r="K2869" s="3" t="s">
        <v>15710</v>
      </c>
    </row>
    <row r="2870" spans="1:11" x14ac:dyDescent="0.3">
      <c r="A2870" t="s">
        <v>54263</v>
      </c>
      <c r="B2870" t="s">
        <v>15807</v>
      </c>
      <c r="C2870" s="2">
        <v>30</v>
      </c>
      <c r="D2870" s="2">
        <v>1</v>
      </c>
      <c r="E2870" t="s">
        <v>54264</v>
      </c>
      <c r="F2870" t="s">
        <v>54265</v>
      </c>
      <c r="G2870" t="s">
        <v>27029</v>
      </c>
      <c r="H2870" s="8">
        <f t="shared" si="44"/>
        <v>0.50861111111111112</v>
      </c>
      <c r="I2870" s="3" t="s">
        <v>2843</v>
      </c>
      <c r="J2870" s="3" t="s">
        <v>61386</v>
      </c>
      <c r="K2870" s="3" t="s">
        <v>15710</v>
      </c>
    </row>
    <row r="2871" spans="1:11" x14ac:dyDescent="0.3">
      <c r="A2871" t="s">
        <v>16671</v>
      </c>
      <c r="B2871" t="s">
        <v>15807</v>
      </c>
      <c r="C2871" s="2">
        <v>77</v>
      </c>
      <c r="D2871" s="2">
        <v>20</v>
      </c>
      <c r="E2871" t="s">
        <v>54266</v>
      </c>
      <c r="F2871" t="s">
        <v>54267</v>
      </c>
      <c r="G2871" t="s">
        <v>29289</v>
      </c>
      <c r="H2871" s="8">
        <f t="shared" si="44"/>
        <v>0.42361111111111105</v>
      </c>
      <c r="I2871" s="3" t="s">
        <v>2844</v>
      </c>
      <c r="J2871" s="3" t="s">
        <v>61387</v>
      </c>
      <c r="K2871" s="3" t="s">
        <v>15710</v>
      </c>
    </row>
    <row r="2872" spans="1:11" x14ac:dyDescent="0.3">
      <c r="A2872" t="s">
        <v>17851</v>
      </c>
      <c r="B2872" t="s">
        <v>15806</v>
      </c>
      <c r="C2872" s="2">
        <v>61</v>
      </c>
      <c r="D2872" s="2">
        <v>81</v>
      </c>
      <c r="E2872" t="s">
        <v>54294</v>
      </c>
      <c r="F2872" t="s">
        <v>54295</v>
      </c>
      <c r="G2872" t="s">
        <v>29715</v>
      </c>
      <c r="H2872" s="8">
        <f t="shared" si="44"/>
        <v>0.26444444444444443</v>
      </c>
      <c r="I2872" s="3" t="s">
        <v>2845</v>
      </c>
      <c r="J2872" s="3" t="s">
        <v>61388</v>
      </c>
      <c r="K2872" s="3" t="s">
        <v>15710</v>
      </c>
    </row>
    <row r="2873" spans="1:11" x14ac:dyDescent="0.3">
      <c r="A2873" t="s">
        <v>18751</v>
      </c>
      <c r="B2873" t="s">
        <v>15807</v>
      </c>
      <c r="C2873" s="2">
        <v>69</v>
      </c>
      <c r="D2873" s="2">
        <v>61</v>
      </c>
      <c r="E2873" t="s">
        <v>54306</v>
      </c>
      <c r="F2873" t="s">
        <v>54307</v>
      </c>
      <c r="G2873" t="s">
        <v>25143</v>
      </c>
      <c r="H2873" s="8">
        <f t="shared" si="44"/>
        <v>0.27638888888888885</v>
      </c>
      <c r="I2873" s="3" t="s">
        <v>2846</v>
      </c>
      <c r="J2873" s="3" t="s">
        <v>61389</v>
      </c>
      <c r="K2873" s="3" t="s">
        <v>15710</v>
      </c>
    </row>
    <row r="2874" spans="1:11" x14ac:dyDescent="0.3">
      <c r="A2874" t="s">
        <v>19348</v>
      </c>
      <c r="B2874" t="s">
        <v>15806</v>
      </c>
      <c r="C2874" s="2">
        <v>28</v>
      </c>
      <c r="D2874" s="2">
        <v>170</v>
      </c>
      <c r="E2874" t="s">
        <v>54321</v>
      </c>
      <c r="F2874" t="s">
        <v>54322</v>
      </c>
      <c r="G2874" t="s">
        <v>33718</v>
      </c>
      <c r="H2874" s="8">
        <f t="shared" si="44"/>
        <v>0.37972222222222229</v>
      </c>
      <c r="I2874" s="3" t="s">
        <v>2847</v>
      </c>
      <c r="J2874" s="3" t="s">
        <v>61390</v>
      </c>
      <c r="K2874" s="3" t="s">
        <v>15710</v>
      </c>
    </row>
    <row r="2875" spans="1:11" x14ac:dyDescent="0.3">
      <c r="A2875" t="s">
        <v>17223</v>
      </c>
      <c r="B2875" t="s">
        <v>15807</v>
      </c>
      <c r="C2875" s="2">
        <v>27</v>
      </c>
      <c r="D2875" s="2">
        <v>180</v>
      </c>
      <c r="E2875" t="s">
        <v>54325</v>
      </c>
      <c r="F2875" t="s">
        <v>54326</v>
      </c>
      <c r="G2875" t="s">
        <v>20642</v>
      </c>
      <c r="H2875" s="8">
        <f t="shared" si="44"/>
        <v>0.45111111111111113</v>
      </c>
      <c r="I2875" s="3" t="s">
        <v>2848</v>
      </c>
      <c r="J2875" s="3" t="s">
        <v>61391</v>
      </c>
      <c r="K2875" s="3" t="s">
        <v>15710</v>
      </c>
    </row>
    <row r="2876" spans="1:11" x14ac:dyDescent="0.3">
      <c r="A2876" t="s">
        <v>54334</v>
      </c>
      <c r="B2876" t="s">
        <v>15806</v>
      </c>
      <c r="C2876" s="2">
        <v>81</v>
      </c>
      <c r="D2876" s="2">
        <v>66</v>
      </c>
      <c r="E2876" t="s">
        <v>54335</v>
      </c>
      <c r="F2876" t="s">
        <v>54336</v>
      </c>
      <c r="G2876" t="s">
        <v>20468</v>
      </c>
      <c r="H2876" s="8">
        <f t="shared" si="44"/>
        <v>0.10666666666666666</v>
      </c>
      <c r="I2876" s="3" t="s">
        <v>2849</v>
      </c>
      <c r="J2876" s="3" t="s">
        <v>61392</v>
      </c>
      <c r="K2876" s="3" t="s">
        <v>15710</v>
      </c>
    </row>
    <row r="2877" spans="1:11" x14ac:dyDescent="0.3">
      <c r="A2877" t="s">
        <v>19229</v>
      </c>
      <c r="B2877" t="s">
        <v>15806</v>
      </c>
      <c r="C2877" s="2">
        <v>42</v>
      </c>
      <c r="D2877" s="2">
        <v>93</v>
      </c>
      <c r="E2877" t="s">
        <v>54342</v>
      </c>
      <c r="F2877" t="s">
        <v>54343</v>
      </c>
      <c r="G2877" t="s">
        <v>31653</v>
      </c>
      <c r="H2877" s="8">
        <f t="shared" si="44"/>
        <v>8.8888888888888889E-3</v>
      </c>
      <c r="I2877" s="3" t="s">
        <v>2850</v>
      </c>
      <c r="J2877" s="3" t="s">
        <v>61393</v>
      </c>
      <c r="K2877" s="3" t="s">
        <v>15710</v>
      </c>
    </row>
    <row r="2878" spans="1:11" x14ac:dyDescent="0.3">
      <c r="A2878" t="s">
        <v>16725</v>
      </c>
      <c r="B2878" t="s">
        <v>15807</v>
      </c>
      <c r="C2878" s="2">
        <v>48</v>
      </c>
      <c r="D2878" s="2">
        <v>74</v>
      </c>
      <c r="E2878" t="s">
        <v>54396</v>
      </c>
      <c r="F2878" t="s">
        <v>54397</v>
      </c>
      <c r="G2878" t="s">
        <v>19923</v>
      </c>
      <c r="H2878" s="8">
        <f t="shared" si="44"/>
        <v>3.0277777777777778E-2</v>
      </c>
      <c r="I2878" s="3" t="s">
        <v>2851</v>
      </c>
      <c r="J2878" s="3" t="s">
        <v>61394</v>
      </c>
      <c r="K2878" s="3" t="s">
        <v>15710</v>
      </c>
    </row>
    <row r="2879" spans="1:11" x14ac:dyDescent="0.3">
      <c r="A2879" t="s">
        <v>54444</v>
      </c>
      <c r="B2879" t="s">
        <v>15806</v>
      </c>
      <c r="C2879" s="2">
        <v>24</v>
      </c>
      <c r="D2879" s="2">
        <v>84</v>
      </c>
      <c r="E2879" t="s">
        <v>54445</v>
      </c>
      <c r="F2879" t="s">
        <v>54446</v>
      </c>
      <c r="G2879" t="s">
        <v>19798</v>
      </c>
      <c r="H2879" s="8">
        <f t="shared" si="44"/>
        <v>0.1875</v>
      </c>
      <c r="I2879" s="3" t="s">
        <v>2852</v>
      </c>
      <c r="J2879" s="3" t="s">
        <v>61395</v>
      </c>
      <c r="K2879" s="3" t="s">
        <v>15710</v>
      </c>
    </row>
    <row r="2880" spans="1:11" x14ac:dyDescent="0.3">
      <c r="A2880" t="s">
        <v>16040</v>
      </c>
      <c r="B2880" t="s">
        <v>15807</v>
      </c>
      <c r="C2880" s="2">
        <v>30</v>
      </c>
      <c r="D2880" s="2">
        <v>30</v>
      </c>
      <c r="E2880" t="s">
        <v>54384</v>
      </c>
      <c r="F2880" t="s">
        <v>54385</v>
      </c>
      <c r="G2880" t="s">
        <v>20580</v>
      </c>
      <c r="H2880" s="8">
        <f t="shared" si="44"/>
        <v>0.18000000000000002</v>
      </c>
      <c r="I2880" s="3" t="s">
        <v>2853</v>
      </c>
      <c r="J2880" s="3" t="s">
        <v>61396</v>
      </c>
      <c r="K2880" s="3" t="s">
        <v>15710</v>
      </c>
    </row>
    <row r="2881" spans="1:11" x14ac:dyDescent="0.3">
      <c r="A2881" t="s">
        <v>15941</v>
      </c>
      <c r="B2881" t="s">
        <v>15807</v>
      </c>
      <c r="C2881" s="2">
        <v>84</v>
      </c>
      <c r="D2881" s="2">
        <v>78</v>
      </c>
      <c r="E2881" t="s">
        <v>57976</v>
      </c>
      <c r="F2881" t="s">
        <v>57977</v>
      </c>
      <c r="G2881" t="s">
        <v>21878</v>
      </c>
      <c r="H2881" s="8">
        <f t="shared" si="44"/>
        <v>0.20999999999999996</v>
      </c>
      <c r="I2881" s="3" t="s">
        <v>2854</v>
      </c>
      <c r="J2881" s="3" t="s">
        <v>61397</v>
      </c>
      <c r="K2881" s="3" t="s">
        <v>15710</v>
      </c>
    </row>
    <row r="2882" spans="1:11" x14ac:dyDescent="0.3">
      <c r="A2882" t="s">
        <v>19534</v>
      </c>
      <c r="B2882" t="s">
        <v>15806</v>
      </c>
      <c r="C2882" s="2">
        <v>68</v>
      </c>
      <c r="D2882" s="2">
        <v>192</v>
      </c>
      <c r="E2882" t="s">
        <v>57978</v>
      </c>
      <c r="F2882" t="s">
        <v>57979</v>
      </c>
      <c r="G2882" t="s">
        <v>34028</v>
      </c>
      <c r="H2882" s="8">
        <f t="shared" si="44"/>
        <v>0.42166666666666675</v>
      </c>
      <c r="I2882" s="3" t="s">
        <v>2855</v>
      </c>
      <c r="J2882" s="3" t="s">
        <v>61398</v>
      </c>
      <c r="K2882" s="3" t="s">
        <v>15710</v>
      </c>
    </row>
    <row r="2883" spans="1:11" x14ac:dyDescent="0.3">
      <c r="A2883" t="s">
        <v>57980</v>
      </c>
      <c r="B2883" t="s">
        <v>15807</v>
      </c>
      <c r="C2883" s="2">
        <v>66</v>
      </c>
      <c r="D2883" s="2">
        <v>174</v>
      </c>
      <c r="E2883" t="s">
        <v>57981</v>
      </c>
      <c r="F2883" t="s">
        <v>57982</v>
      </c>
      <c r="G2883" t="s">
        <v>19957</v>
      </c>
      <c r="H2883" s="8">
        <f t="shared" ref="H2883:H2946" si="45">G2883*24</f>
        <v>9.8611111111111122E-2</v>
      </c>
      <c r="I2883" s="3" t="s">
        <v>2856</v>
      </c>
      <c r="J2883" s="3" t="s">
        <v>61399</v>
      </c>
      <c r="K2883" s="3" t="s">
        <v>15710</v>
      </c>
    </row>
    <row r="2884" spans="1:11" x14ac:dyDescent="0.3">
      <c r="A2884" t="s">
        <v>57983</v>
      </c>
      <c r="B2884" t="s">
        <v>15806</v>
      </c>
      <c r="C2884" s="2">
        <v>40</v>
      </c>
      <c r="D2884" s="2">
        <v>109</v>
      </c>
      <c r="E2884" t="s">
        <v>57984</v>
      </c>
      <c r="F2884" t="s">
        <v>57985</v>
      </c>
      <c r="G2884" t="s">
        <v>20188</v>
      </c>
      <c r="H2884" s="8">
        <f t="shared" si="45"/>
        <v>0.49249999999999994</v>
      </c>
      <c r="I2884" s="3" t="s">
        <v>2857</v>
      </c>
      <c r="J2884" s="3" t="s">
        <v>61400</v>
      </c>
      <c r="K2884" s="3" t="s">
        <v>15710</v>
      </c>
    </row>
    <row r="2885" spans="1:11" x14ac:dyDescent="0.3">
      <c r="A2885" t="s">
        <v>57986</v>
      </c>
      <c r="B2885" t="s">
        <v>15806</v>
      </c>
      <c r="C2885" s="2">
        <v>21</v>
      </c>
      <c r="D2885" s="2">
        <v>106</v>
      </c>
      <c r="E2885" t="s">
        <v>57987</v>
      </c>
      <c r="F2885" t="s">
        <v>57988</v>
      </c>
      <c r="G2885" t="s">
        <v>20410</v>
      </c>
      <c r="H2885" s="8">
        <f t="shared" si="45"/>
        <v>0.43555555555555547</v>
      </c>
      <c r="I2885" s="3" t="s">
        <v>2858</v>
      </c>
      <c r="J2885" s="3" t="s">
        <v>61401</v>
      </c>
      <c r="K2885" s="3" t="s">
        <v>15710</v>
      </c>
    </row>
    <row r="2886" spans="1:11" x14ac:dyDescent="0.3">
      <c r="A2886" t="s">
        <v>57989</v>
      </c>
      <c r="B2886" t="s">
        <v>15806</v>
      </c>
      <c r="C2886" s="2">
        <v>22</v>
      </c>
      <c r="D2886" s="2">
        <v>103</v>
      </c>
      <c r="E2886" t="s">
        <v>57990</v>
      </c>
      <c r="F2886" t="s">
        <v>57991</v>
      </c>
      <c r="G2886" t="s">
        <v>26190</v>
      </c>
      <c r="H2886" s="8">
        <f t="shared" si="45"/>
        <v>0.51833333333333331</v>
      </c>
      <c r="I2886" s="3" t="s">
        <v>2859</v>
      </c>
      <c r="J2886" s="3" t="s">
        <v>61402</v>
      </c>
      <c r="K2886" s="3" t="s">
        <v>15710</v>
      </c>
    </row>
    <row r="2887" spans="1:11" x14ac:dyDescent="0.3">
      <c r="A2887" t="s">
        <v>16897</v>
      </c>
      <c r="B2887" t="s">
        <v>15806</v>
      </c>
      <c r="C2887" s="2">
        <v>20</v>
      </c>
      <c r="D2887" s="2">
        <v>146</v>
      </c>
      <c r="E2887" t="s">
        <v>57992</v>
      </c>
      <c r="F2887" t="s">
        <v>57993</v>
      </c>
      <c r="G2887" t="s">
        <v>26067</v>
      </c>
      <c r="H2887" s="8">
        <f t="shared" si="45"/>
        <v>5.8333333333333327E-3</v>
      </c>
      <c r="I2887" s="3" t="s">
        <v>2860</v>
      </c>
      <c r="J2887" s="3" t="s">
        <v>61403</v>
      </c>
      <c r="K2887" s="3" t="s">
        <v>15710</v>
      </c>
    </row>
    <row r="2888" spans="1:11" x14ac:dyDescent="0.3">
      <c r="A2888" t="s">
        <v>19248</v>
      </c>
      <c r="B2888" t="s">
        <v>15807</v>
      </c>
      <c r="C2888" s="2">
        <v>16</v>
      </c>
      <c r="D2888" s="2">
        <v>103</v>
      </c>
      <c r="E2888" t="s">
        <v>57994</v>
      </c>
      <c r="F2888" t="s">
        <v>57995</v>
      </c>
      <c r="G2888" t="s">
        <v>28568</v>
      </c>
      <c r="H2888" s="8">
        <f t="shared" si="45"/>
        <v>0.14333333333333334</v>
      </c>
      <c r="I2888" s="3" t="s">
        <v>2861</v>
      </c>
      <c r="J2888" s="3" t="s">
        <v>61404</v>
      </c>
      <c r="K2888" s="3" t="s">
        <v>15710</v>
      </c>
    </row>
    <row r="2889" spans="1:11" x14ac:dyDescent="0.3">
      <c r="A2889" t="s">
        <v>17817</v>
      </c>
      <c r="B2889" t="s">
        <v>15807</v>
      </c>
      <c r="C2889" s="2">
        <v>57</v>
      </c>
      <c r="D2889" s="2">
        <v>145</v>
      </c>
      <c r="E2889" t="s">
        <v>57996</v>
      </c>
      <c r="F2889" t="s">
        <v>57997</v>
      </c>
      <c r="G2889" t="s">
        <v>24028</v>
      </c>
      <c r="H2889" s="8">
        <f t="shared" si="45"/>
        <v>0.44222222222222218</v>
      </c>
      <c r="I2889" s="3" t="s">
        <v>2862</v>
      </c>
      <c r="J2889" s="3" t="s">
        <v>61405</v>
      </c>
      <c r="K2889" s="3" t="s">
        <v>15710</v>
      </c>
    </row>
    <row r="2890" spans="1:11" x14ac:dyDescent="0.3">
      <c r="A2890" t="s">
        <v>57998</v>
      </c>
      <c r="B2890" t="s">
        <v>15806</v>
      </c>
      <c r="C2890" s="2">
        <v>22</v>
      </c>
      <c r="D2890" s="2">
        <v>7</v>
      </c>
      <c r="E2890" t="s">
        <v>57999</v>
      </c>
      <c r="F2890" t="s">
        <v>58000</v>
      </c>
      <c r="G2890" t="s">
        <v>21210</v>
      </c>
      <c r="H2890" s="8">
        <f t="shared" si="45"/>
        <v>3.0555555555555558E-2</v>
      </c>
      <c r="I2890" s="3" t="s">
        <v>2863</v>
      </c>
      <c r="J2890" s="3" t="s">
        <v>61406</v>
      </c>
      <c r="K2890" s="3" t="s">
        <v>15710</v>
      </c>
    </row>
    <row r="2891" spans="1:11" x14ac:dyDescent="0.3">
      <c r="A2891" t="s">
        <v>58001</v>
      </c>
      <c r="B2891" t="s">
        <v>15806</v>
      </c>
      <c r="C2891" s="2">
        <v>79</v>
      </c>
      <c r="D2891" s="2">
        <v>76</v>
      </c>
      <c r="E2891" t="s">
        <v>58002</v>
      </c>
      <c r="F2891" t="s">
        <v>58003</v>
      </c>
      <c r="G2891" t="s">
        <v>23957</v>
      </c>
      <c r="H2891" s="8">
        <f t="shared" si="45"/>
        <v>0.46111111111111114</v>
      </c>
      <c r="I2891" s="3" t="s">
        <v>2864</v>
      </c>
      <c r="J2891" s="3" t="s">
        <v>61407</v>
      </c>
      <c r="K2891" s="3" t="s">
        <v>15710</v>
      </c>
    </row>
    <row r="2892" spans="1:11" x14ac:dyDescent="0.3">
      <c r="A2892" t="s">
        <v>18228</v>
      </c>
      <c r="B2892" t="s">
        <v>15807</v>
      </c>
      <c r="C2892" s="2">
        <v>59</v>
      </c>
      <c r="D2892" s="2">
        <v>52</v>
      </c>
      <c r="E2892" t="s">
        <v>58004</v>
      </c>
      <c r="F2892" t="s">
        <v>58005</v>
      </c>
      <c r="G2892" t="s">
        <v>43612</v>
      </c>
      <c r="H2892" s="8">
        <f t="shared" si="45"/>
        <v>0.2097222222222222</v>
      </c>
      <c r="I2892" s="3" t="s">
        <v>2865</v>
      </c>
      <c r="J2892" s="3" t="s">
        <v>61408</v>
      </c>
      <c r="K2892" s="3" t="s">
        <v>15710</v>
      </c>
    </row>
    <row r="2893" spans="1:11" x14ac:dyDescent="0.3">
      <c r="A2893" t="s">
        <v>18718</v>
      </c>
      <c r="B2893" t="s">
        <v>15807</v>
      </c>
      <c r="C2893" s="2">
        <v>16</v>
      </c>
      <c r="D2893" s="2">
        <v>176</v>
      </c>
      <c r="E2893" t="s">
        <v>58006</v>
      </c>
      <c r="F2893" t="s">
        <v>58007</v>
      </c>
      <c r="G2893" t="s">
        <v>21108</v>
      </c>
      <c r="H2893" s="8">
        <f t="shared" si="45"/>
        <v>0.41999999999999993</v>
      </c>
      <c r="I2893" s="3" t="s">
        <v>2866</v>
      </c>
      <c r="J2893" s="3" t="s">
        <v>61409</v>
      </c>
      <c r="K2893" s="3" t="s">
        <v>15710</v>
      </c>
    </row>
    <row r="2894" spans="1:11" x14ac:dyDescent="0.3">
      <c r="A2894" t="s">
        <v>58008</v>
      </c>
      <c r="B2894" t="s">
        <v>15807</v>
      </c>
      <c r="C2894" s="2">
        <v>62</v>
      </c>
      <c r="D2894" s="2">
        <v>70</v>
      </c>
      <c r="E2894" t="s">
        <v>58009</v>
      </c>
      <c r="F2894" t="s">
        <v>58010</v>
      </c>
      <c r="G2894" t="s">
        <v>24497</v>
      </c>
      <c r="H2894" s="8">
        <f t="shared" si="45"/>
        <v>0.41138888888888892</v>
      </c>
      <c r="I2894" s="3" t="s">
        <v>2867</v>
      </c>
      <c r="J2894" s="3" t="s">
        <v>61410</v>
      </c>
      <c r="K2894" s="3" t="s">
        <v>15710</v>
      </c>
    </row>
    <row r="2895" spans="1:11" x14ac:dyDescent="0.3">
      <c r="A2895" t="s">
        <v>16827</v>
      </c>
      <c r="B2895" t="s">
        <v>15806</v>
      </c>
      <c r="C2895" s="2">
        <v>26</v>
      </c>
      <c r="D2895" s="2">
        <v>196</v>
      </c>
      <c r="E2895" t="s">
        <v>58011</v>
      </c>
      <c r="F2895" t="s">
        <v>58012</v>
      </c>
      <c r="G2895" t="s">
        <v>23240</v>
      </c>
      <c r="H2895" s="8">
        <f t="shared" si="45"/>
        <v>0.20944444444444443</v>
      </c>
      <c r="I2895" s="3" t="s">
        <v>2868</v>
      </c>
      <c r="J2895" s="3" t="s">
        <v>61411</v>
      </c>
      <c r="K2895" s="3" t="s">
        <v>15710</v>
      </c>
    </row>
    <row r="2896" spans="1:11" x14ac:dyDescent="0.3">
      <c r="A2896" t="s">
        <v>17051</v>
      </c>
      <c r="B2896" t="s">
        <v>15807</v>
      </c>
      <c r="C2896" s="2">
        <v>51</v>
      </c>
      <c r="D2896" s="2">
        <v>192</v>
      </c>
      <c r="E2896" t="s">
        <v>58013</v>
      </c>
      <c r="F2896" t="s">
        <v>58014</v>
      </c>
      <c r="G2896" t="s">
        <v>22868</v>
      </c>
      <c r="H2896" s="8">
        <f t="shared" si="45"/>
        <v>0.38527777777777772</v>
      </c>
      <c r="I2896" s="3" t="s">
        <v>2869</v>
      </c>
      <c r="J2896" s="3" t="s">
        <v>61412</v>
      </c>
      <c r="K2896" s="3" t="s">
        <v>15710</v>
      </c>
    </row>
    <row r="2897" spans="1:11" x14ac:dyDescent="0.3">
      <c r="A2897" t="s">
        <v>17016</v>
      </c>
      <c r="B2897" t="s">
        <v>15806</v>
      </c>
      <c r="C2897" s="2">
        <v>48</v>
      </c>
      <c r="D2897" s="2">
        <v>161</v>
      </c>
      <c r="E2897" t="s">
        <v>58015</v>
      </c>
      <c r="F2897" t="s">
        <v>58016</v>
      </c>
      <c r="G2897" t="s">
        <v>24575</v>
      </c>
      <c r="H2897" s="8">
        <f t="shared" si="45"/>
        <v>0.30972222222222218</v>
      </c>
      <c r="I2897" s="3" t="s">
        <v>2870</v>
      </c>
      <c r="J2897" s="3" t="s">
        <v>61413</v>
      </c>
      <c r="K2897" s="3" t="s">
        <v>15710</v>
      </c>
    </row>
    <row r="2898" spans="1:11" x14ac:dyDescent="0.3">
      <c r="A2898" t="s">
        <v>16302</v>
      </c>
      <c r="B2898" t="s">
        <v>15806</v>
      </c>
      <c r="C2898" s="2">
        <v>14</v>
      </c>
      <c r="D2898" s="2">
        <v>21</v>
      </c>
      <c r="E2898" t="s">
        <v>58017</v>
      </c>
      <c r="F2898" t="s">
        <v>58018</v>
      </c>
      <c r="G2898" t="s">
        <v>20493</v>
      </c>
      <c r="H2898" s="8">
        <f t="shared" si="45"/>
        <v>5.2777777777777785E-2</v>
      </c>
      <c r="I2898" s="3" t="s">
        <v>2871</v>
      </c>
      <c r="J2898" s="3" t="s">
        <v>61414</v>
      </c>
      <c r="K2898" s="3" t="s">
        <v>15710</v>
      </c>
    </row>
    <row r="2899" spans="1:11" x14ac:dyDescent="0.3">
      <c r="A2899" t="s">
        <v>56880</v>
      </c>
      <c r="B2899" t="s">
        <v>15806</v>
      </c>
      <c r="C2899" s="2">
        <v>72</v>
      </c>
      <c r="D2899" s="2">
        <v>196</v>
      </c>
      <c r="E2899" t="s">
        <v>58019</v>
      </c>
      <c r="F2899" t="s">
        <v>58020</v>
      </c>
      <c r="G2899" t="s">
        <v>37063</v>
      </c>
      <c r="H2899" s="8">
        <f t="shared" si="45"/>
        <v>0.15416666666666667</v>
      </c>
      <c r="I2899" s="3" t="s">
        <v>2872</v>
      </c>
      <c r="J2899" s="3" t="s">
        <v>61415</v>
      </c>
      <c r="K2899" s="3" t="s">
        <v>15710</v>
      </c>
    </row>
    <row r="2900" spans="1:11" x14ac:dyDescent="0.3">
      <c r="A2900" t="s">
        <v>17175</v>
      </c>
      <c r="B2900" t="s">
        <v>15807</v>
      </c>
      <c r="C2900" s="2">
        <v>38</v>
      </c>
      <c r="D2900" s="2">
        <v>24</v>
      </c>
      <c r="E2900" t="s">
        <v>58021</v>
      </c>
      <c r="F2900" t="s">
        <v>58022</v>
      </c>
      <c r="G2900" t="s">
        <v>20451</v>
      </c>
      <c r="H2900" s="8">
        <f t="shared" si="45"/>
        <v>0.41500000000000004</v>
      </c>
      <c r="I2900" s="3" t="s">
        <v>2873</v>
      </c>
      <c r="J2900" s="3" t="s">
        <v>61416</v>
      </c>
      <c r="K2900" s="3" t="s">
        <v>15710</v>
      </c>
    </row>
    <row r="2901" spans="1:11" x14ac:dyDescent="0.3">
      <c r="A2901" t="s">
        <v>16476</v>
      </c>
      <c r="B2901" t="s">
        <v>15806</v>
      </c>
      <c r="C2901" s="2">
        <v>73</v>
      </c>
      <c r="D2901" s="2">
        <v>97</v>
      </c>
      <c r="E2901" t="s">
        <v>58023</v>
      </c>
      <c r="F2901" t="s">
        <v>58024</v>
      </c>
      <c r="G2901" t="s">
        <v>20331</v>
      </c>
      <c r="H2901" s="8">
        <f t="shared" si="45"/>
        <v>0.21749999999999997</v>
      </c>
      <c r="I2901" s="3" t="s">
        <v>2874</v>
      </c>
      <c r="J2901" s="3" t="s">
        <v>61417</v>
      </c>
      <c r="K2901" s="3" t="s">
        <v>15710</v>
      </c>
    </row>
    <row r="2902" spans="1:11" x14ac:dyDescent="0.3">
      <c r="A2902" t="s">
        <v>17335</v>
      </c>
      <c r="B2902" t="s">
        <v>15807</v>
      </c>
      <c r="C2902" s="2">
        <v>77</v>
      </c>
      <c r="D2902" s="2">
        <v>79</v>
      </c>
      <c r="E2902" t="s">
        <v>58025</v>
      </c>
      <c r="F2902" t="s">
        <v>58026</v>
      </c>
      <c r="G2902" t="s">
        <v>21427</v>
      </c>
      <c r="H2902" s="8">
        <f t="shared" si="45"/>
        <v>0.37944444444444442</v>
      </c>
      <c r="I2902" s="3" t="s">
        <v>2875</v>
      </c>
      <c r="J2902" s="3" t="s">
        <v>61418</v>
      </c>
      <c r="K2902" s="3" t="s">
        <v>15710</v>
      </c>
    </row>
    <row r="2903" spans="1:11" x14ac:dyDescent="0.3">
      <c r="A2903" t="s">
        <v>16010</v>
      </c>
      <c r="B2903" t="s">
        <v>15807</v>
      </c>
      <c r="C2903" s="2">
        <v>36</v>
      </c>
      <c r="D2903" s="2">
        <v>164</v>
      </c>
      <c r="E2903" t="s">
        <v>58027</v>
      </c>
      <c r="F2903" t="s">
        <v>58028</v>
      </c>
      <c r="G2903" t="s">
        <v>28921</v>
      </c>
      <c r="H2903" s="8">
        <f t="shared" si="45"/>
        <v>0.5247222222222222</v>
      </c>
      <c r="I2903" s="3" t="s">
        <v>2876</v>
      </c>
      <c r="J2903" s="3" t="s">
        <v>61419</v>
      </c>
      <c r="K2903" s="3" t="s">
        <v>15710</v>
      </c>
    </row>
    <row r="2904" spans="1:11" x14ac:dyDescent="0.3">
      <c r="A2904" t="s">
        <v>58029</v>
      </c>
      <c r="B2904" t="s">
        <v>15807</v>
      </c>
      <c r="C2904" s="2">
        <v>44</v>
      </c>
      <c r="D2904" s="2">
        <v>134</v>
      </c>
      <c r="E2904" t="s">
        <v>58030</v>
      </c>
      <c r="F2904" t="s">
        <v>58031</v>
      </c>
      <c r="G2904" t="s">
        <v>22058</v>
      </c>
      <c r="H2904" s="8">
        <f t="shared" si="45"/>
        <v>0.47055555555555556</v>
      </c>
      <c r="I2904" s="3" t="s">
        <v>2877</v>
      </c>
      <c r="J2904" s="3" t="s">
        <v>61420</v>
      </c>
      <c r="K2904" s="3" t="s">
        <v>15710</v>
      </c>
    </row>
    <row r="2905" spans="1:11" x14ac:dyDescent="0.3">
      <c r="A2905" t="s">
        <v>16678</v>
      </c>
      <c r="B2905" t="s">
        <v>15806</v>
      </c>
      <c r="C2905" s="2">
        <v>87</v>
      </c>
      <c r="D2905" s="2">
        <v>141</v>
      </c>
      <c r="E2905" t="s">
        <v>58032</v>
      </c>
      <c r="F2905" t="s">
        <v>58033</v>
      </c>
      <c r="G2905" t="s">
        <v>23022</v>
      </c>
      <c r="H2905" s="8">
        <f t="shared" si="45"/>
        <v>0.22166666666666668</v>
      </c>
      <c r="I2905" s="3" t="s">
        <v>2878</v>
      </c>
      <c r="J2905" s="3" t="s">
        <v>61421</v>
      </c>
      <c r="K2905" s="3" t="s">
        <v>15710</v>
      </c>
    </row>
    <row r="2906" spans="1:11" x14ac:dyDescent="0.3">
      <c r="A2906" t="s">
        <v>16561</v>
      </c>
      <c r="B2906" t="s">
        <v>15807</v>
      </c>
      <c r="C2906" s="2">
        <v>52</v>
      </c>
      <c r="D2906" s="2">
        <v>73</v>
      </c>
      <c r="E2906" t="s">
        <v>58034</v>
      </c>
      <c r="F2906" t="s">
        <v>58035</v>
      </c>
      <c r="G2906" t="s">
        <v>25586</v>
      </c>
      <c r="H2906" s="8">
        <f t="shared" si="45"/>
        <v>0.50805555555555559</v>
      </c>
      <c r="I2906" s="3" t="s">
        <v>1815</v>
      </c>
      <c r="J2906" s="3" t="s">
        <v>61422</v>
      </c>
      <c r="K2906" s="3" t="s">
        <v>15710</v>
      </c>
    </row>
    <row r="2907" spans="1:11" x14ac:dyDescent="0.3">
      <c r="A2907" t="s">
        <v>58036</v>
      </c>
      <c r="B2907" t="s">
        <v>15807</v>
      </c>
      <c r="C2907" s="2">
        <v>15</v>
      </c>
      <c r="D2907" s="2">
        <v>135</v>
      </c>
      <c r="E2907" t="s">
        <v>58037</v>
      </c>
      <c r="F2907" t="s">
        <v>58038</v>
      </c>
      <c r="G2907" t="s">
        <v>27974</v>
      </c>
      <c r="H2907" s="8">
        <f t="shared" si="45"/>
        <v>0.25305555555555553</v>
      </c>
      <c r="I2907" s="3" t="s">
        <v>2879</v>
      </c>
      <c r="J2907" s="3" t="s">
        <v>61423</v>
      </c>
      <c r="K2907" s="3" t="s">
        <v>15710</v>
      </c>
    </row>
    <row r="2908" spans="1:11" x14ac:dyDescent="0.3">
      <c r="A2908" t="s">
        <v>17999</v>
      </c>
      <c r="B2908" t="s">
        <v>15807</v>
      </c>
      <c r="C2908" s="2">
        <v>56</v>
      </c>
      <c r="D2908" s="2">
        <v>145</v>
      </c>
      <c r="E2908" t="s">
        <v>58039</v>
      </c>
      <c r="F2908" t="s">
        <v>58040</v>
      </c>
      <c r="G2908" t="s">
        <v>22154</v>
      </c>
      <c r="H2908" s="8">
        <f t="shared" si="45"/>
        <v>0.54972222222222222</v>
      </c>
      <c r="I2908" s="3" t="s">
        <v>2880</v>
      </c>
      <c r="J2908" s="3" t="s">
        <v>61424</v>
      </c>
      <c r="K2908" s="3" t="s">
        <v>15710</v>
      </c>
    </row>
    <row r="2909" spans="1:11" x14ac:dyDescent="0.3">
      <c r="A2909" t="s">
        <v>17186</v>
      </c>
      <c r="B2909" t="s">
        <v>15807</v>
      </c>
      <c r="C2909" s="2">
        <v>14</v>
      </c>
      <c r="D2909" s="2">
        <v>4</v>
      </c>
      <c r="E2909" t="s">
        <v>58041</v>
      </c>
      <c r="F2909" t="s">
        <v>58042</v>
      </c>
      <c r="G2909" t="s">
        <v>27980</v>
      </c>
      <c r="H2909" s="8">
        <f t="shared" si="45"/>
        <v>0.11916666666666667</v>
      </c>
      <c r="I2909" s="3" t="s">
        <v>2881</v>
      </c>
      <c r="J2909" s="3" t="s">
        <v>61425</v>
      </c>
      <c r="K2909" s="3" t="s">
        <v>15710</v>
      </c>
    </row>
    <row r="2910" spans="1:11" x14ac:dyDescent="0.3">
      <c r="A2910" t="s">
        <v>58043</v>
      </c>
      <c r="B2910" t="s">
        <v>15807</v>
      </c>
      <c r="C2910" s="2">
        <v>62</v>
      </c>
      <c r="D2910" s="2">
        <v>41</v>
      </c>
      <c r="E2910" t="s">
        <v>58044</v>
      </c>
      <c r="F2910" t="s">
        <v>58045</v>
      </c>
      <c r="G2910" t="s">
        <v>23820</v>
      </c>
      <c r="H2910" s="8">
        <f t="shared" si="45"/>
        <v>0.55249999999999999</v>
      </c>
      <c r="I2910" s="3" t="s">
        <v>2882</v>
      </c>
      <c r="J2910" s="3" t="s">
        <v>61426</v>
      </c>
      <c r="K2910" s="3" t="s">
        <v>15710</v>
      </c>
    </row>
    <row r="2911" spans="1:11" x14ac:dyDescent="0.3">
      <c r="A2911" t="s">
        <v>16443</v>
      </c>
      <c r="B2911" t="s">
        <v>15807</v>
      </c>
      <c r="C2911" s="2">
        <v>41</v>
      </c>
      <c r="D2911" s="2">
        <v>43</v>
      </c>
      <c r="E2911" t="s">
        <v>58046</v>
      </c>
      <c r="F2911" t="s">
        <v>58047</v>
      </c>
      <c r="G2911" t="s">
        <v>24654</v>
      </c>
      <c r="H2911" s="8">
        <f t="shared" si="45"/>
        <v>0.54861111111111105</v>
      </c>
      <c r="I2911" s="3" t="s">
        <v>2883</v>
      </c>
      <c r="J2911" s="3" t="s">
        <v>61427</v>
      </c>
      <c r="K2911" s="3" t="s">
        <v>15710</v>
      </c>
    </row>
    <row r="2912" spans="1:11" x14ac:dyDescent="0.3">
      <c r="A2912" t="s">
        <v>49575</v>
      </c>
      <c r="B2912" t="s">
        <v>15807</v>
      </c>
      <c r="C2912" s="2">
        <v>48</v>
      </c>
      <c r="D2912" s="2">
        <v>51</v>
      </c>
      <c r="E2912" t="s">
        <v>58048</v>
      </c>
      <c r="F2912" t="s">
        <v>58049</v>
      </c>
      <c r="G2912" t="s">
        <v>21000</v>
      </c>
      <c r="H2912" s="8">
        <f t="shared" si="45"/>
        <v>0.5130555555555556</v>
      </c>
      <c r="I2912" s="3" t="s">
        <v>2884</v>
      </c>
      <c r="J2912" s="3" t="s">
        <v>61428</v>
      </c>
      <c r="K2912" s="3" t="s">
        <v>15710</v>
      </c>
    </row>
    <row r="2913" spans="1:11" x14ac:dyDescent="0.3">
      <c r="A2913" t="s">
        <v>18337</v>
      </c>
      <c r="B2913" t="s">
        <v>15807</v>
      </c>
      <c r="C2913" s="2">
        <v>47</v>
      </c>
      <c r="D2913" s="2">
        <v>136</v>
      </c>
      <c r="E2913" t="s">
        <v>58050</v>
      </c>
      <c r="F2913" t="s">
        <v>58051</v>
      </c>
      <c r="G2913" t="s">
        <v>20331</v>
      </c>
      <c r="H2913" s="8">
        <f t="shared" si="45"/>
        <v>0.21749999999999997</v>
      </c>
      <c r="I2913" s="3" t="s">
        <v>2885</v>
      </c>
      <c r="J2913" s="3" t="s">
        <v>61429</v>
      </c>
      <c r="K2913" s="3" t="s">
        <v>15710</v>
      </c>
    </row>
    <row r="2914" spans="1:11" x14ac:dyDescent="0.3">
      <c r="A2914" t="s">
        <v>58052</v>
      </c>
      <c r="B2914" t="s">
        <v>15806</v>
      </c>
      <c r="C2914" s="2">
        <v>83</v>
      </c>
      <c r="D2914" s="2">
        <v>26</v>
      </c>
      <c r="E2914" t="s">
        <v>58053</v>
      </c>
      <c r="F2914" t="s">
        <v>58054</v>
      </c>
      <c r="G2914" t="s">
        <v>23739</v>
      </c>
      <c r="H2914" s="8">
        <f t="shared" si="45"/>
        <v>0.45777777777777773</v>
      </c>
      <c r="I2914" s="3" t="s">
        <v>2886</v>
      </c>
      <c r="J2914" s="3" t="s">
        <v>61430</v>
      </c>
      <c r="K2914" s="3" t="s">
        <v>15710</v>
      </c>
    </row>
    <row r="2915" spans="1:11" x14ac:dyDescent="0.3">
      <c r="A2915" t="s">
        <v>18186</v>
      </c>
      <c r="B2915" t="s">
        <v>15806</v>
      </c>
      <c r="C2915" s="2">
        <v>80</v>
      </c>
      <c r="D2915" s="2">
        <v>130</v>
      </c>
      <c r="E2915" t="s">
        <v>58055</v>
      </c>
      <c r="F2915" t="s">
        <v>58056</v>
      </c>
      <c r="G2915" t="s">
        <v>23459</v>
      </c>
      <c r="H2915" s="8">
        <f t="shared" si="45"/>
        <v>8.8611111111111113E-2</v>
      </c>
      <c r="I2915" s="3" t="s">
        <v>2887</v>
      </c>
      <c r="J2915" s="3" t="s">
        <v>61431</v>
      </c>
      <c r="K2915" s="3" t="s">
        <v>15710</v>
      </c>
    </row>
    <row r="2916" spans="1:11" x14ac:dyDescent="0.3">
      <c r="A2916" t="s">
        <v>18339</v>
      </c>
      <c r="B2916" t="s">
        <v>15806</v>
      </c>
      <c r="C2916" s="2">
        <v>29</v>
      </c>
      <c r="D2916" s="2">
        <v>37</v>
      </c>
      <c r="E2916" t="s">
        <v>58057</v>
      </c>
      <c r="F2916" t="s">
        <v>58058</v>
      </c>
      <c r="G2916" t="s">
        <v>21503</v>
      </c>
      <c r="H2916" s="8">
        <f t="shared" si="45"/>
        <v>0.31472222222222224</v>
      </c>
      <c r="I2916" s="3" t="s">
        <v>2888</v>
      </c>
      <c r="J2916" s="3" t="s">
        <v>61432</v>
      </c>
      <c r="K2916" s="3" t="s">
        <v>15710</v>
      </c>
    </row>
    <row r="2917" spans="1:11" x14ac:dyDescent="0.3">
      <c r="A2917" t="s">
        <v>18480</v>
      </c>
      <c r="B2917" t="s">
        <v>15807</v>
      </c>
      <c r="C2917" s="2">
        <v>63</v>
      </c>
      <c r="D2917" s="2">
        <v>23</v>
      </c>
      <c r="E2917" t="s">
        <v>58059</v>
      </c>
      <c r="F2917" t="s">
        <v>58060</v>
      </c>
      <c r="G2917" t="s">
        <v>19970</v>
      </c>
      <c r="H2917" s="8">
        <f t="shared" si="45"/>
        <v>0.39166666666666672</v>
      </c>
      <c r="I2917" s="3" t="s">
        <v>2889</v>
      </c>
      <c r="J2917" s="3" t="s">
        <v>61433</v>
      </c>
      <c r="K2917" s="3" t="s">
        <v>15710</v>
      </c>
    </row>
    <row r="2918" spans="1:11" x14ac:dyDescent="0.3">
      <c r="A2918" t="s">
        <v>16756</v>
      </c>
      <c r="B2918" t="s">
        <v>15806</v>
      </c>
      <c r="C2918" s="2">
        <v>31</v>
      </c>
      <c r="D2918" s="2">
        <v>141</v>
      </c>
      <c r="E2918" t="s">
        <v>58061</v>
      </c>
      <c r="F2918" t="s">
        <v>58062</v>
      </c>
      <c r="G2918" t="s">
        <v>28500</v>
      </c>
      <c r="H2918" s="8">
        <f t="shared" si="45"/>
        <v>2.8611111111111108E-2</v>
      </c>
      <c r="I2918" s="3" t="s">
        <v>2890</v>
      </c>
      <c r="J2918" s="3" t="s">
        <v>61434</v>
      </c>
      <c r="K2918" s="3" t="s">
        <v>15710</v>
      </c>
    </row>
    <row r="2919" spans="1:11" x14ac:dyDescent="0.3">
      <c r="A2919" t="s">
        <v>19145</v>
      </c>
      <c r="B2919" t="s">
        <v>15807</v>
      </c>
      <c r="C2919" s="2">
        <v>33</v>
      </c>
      <c r="D2919" s="2">
        <v>63</v>
      </c>
      <c r="E2919" t="s">
        <v>58063</v>
      </c>
      <c r="F2919" t="s">
        <v>58064</v>
      </c>
      <c r="G2919" t="s">
        <v>25586</v>
      </c>
      <c r="H2919" s="8">
        <f t="shared" si="45"/>
        <v>0.50805555555555559</v>
      </c>
      <c r="I2919" s="3" t="s">
        <v>2891</v>
      </c>
      <c r="J2919" s="3" t="s">
        <v>61435</v>
      </c>
      <c r="K2919" s="3" t="s">
        <v>15710</v>
      </c>
    </row>
    <row r="2920" spans="1:11" x14ac:dyDescent="0.3">
      <c r="A2920" t="s">
        <v>16677</v>
      </c>
      <c r="B2920" t="s">
        <v>15806</v>
      </c>
      <c r="C2920" s="2">
        <v>31</v>
      </c>
      <c r="D2920" s="2">
        <v>96</v>
      </c>
      <c r="E2920" t="s">
        <v>58065</v>
      </c>
      <c r="F2920" t="s">
        <v>58066</v>
      </c>
      <c r="G2920" t="s">
        <v>22333</v>
      </c>
      <c r="H2920" s="8">
        <f t="shared" si="45"/>
        <v>2.6666666666666665E-2</v>
      </c>
      <c r="I2920" s="3" t="s">
        <v>2892</v>
      </c>
      <c r="J2920" s="3" t="s">
        <v>61436</v>
      </c>
      <c r="K2920" s="3" t="s">
        <v>15710</v>
      </c>
    </row>
    <row r="2921" spans="1:11" x14ac:dyDescent="0.3">
      <c r="A2921" t="s">
        <v>57756</v>
      </c>
      <c r="B2921" t="s">
        <v>15807</v>
      </c>
      <c r="C2921" s="2">
        <v>61</v>
      </c>
      <c r="D2921" s="2">
        <v>104</v>
      </c>
      <c r="E2921" t="s">
        <v>58067</v>
      </c>
      <c r="F2921" t="s">
        <v>58068</v>
      </c>
      <c r="G2921" t="s">
        <v>26450</v>
      </c>
      <c r="H2921" s="8">
        <f t="shared" si="45"/>
        <v>0.33416666666666667</v>
      </c>
      <c r="I2921" s="3" t="s">
        <v>2893</v>
      </c>
      <c r="J2921" s="3" t="s">
        <v>61437</v>
      </c>
      <c r="K2921" s="3" t="s">
        <v>15710</v>
      </c>
    </row>
    <row r="2922" spans="1:11" x14ac:dyDescent="0.3">
      <c r="A2922" t="s">
        <v>16565</v>
      </c>
      <c r="B2922" t="s">
        <v>15806</v>
      </c>
      <c r="C2922" s="2">
        <v>19</v>
      </c>
      <c r="D2922" s="2">
        <v>81</v>
      </c>
      <c r="E2922" t="s">
        <v>58069</v>
      </c>
      <c r="F2922" t="s">
        <v>58070</v>
      </c>
      <c r="G2922" t="s">
        <v>40409</v>
      </c>
      <c r="H2922" s="8">
        <f t="shared" si="45"/>
        <v>0.33305555555555555</v>
      </c>
      <c r="I2922" s="3" t="s">
        <v>2894</v>
      </c>
      <c r="J2922" s="3" t="s">
        <v>61438</v>
      </c>
      <c r="K2922" s="3" t="s">
        <v>15710</v>
      </c>
    </row>
    <row r="2923" spans="1:11" x14ac:dyDescent="0.3">
      <c r="A2923" t="s">
        <v>16852</v>
      </c>
      <c r="B2923" t="s">
        <v>15806</v>
      </c>
      <c r="C2923" s="2">
        <v>35</v>
      </c>
      <c r="D2923" s="2">
        <v>60</v>
      </c>
      <c r="E2923" t="s">
        <v>58071</v>
      </c>
      <c r="F2923" t="s">
        <v>58072</v>
      </c>
      <c r="G2923" t="s">
        <v>49915</v>
      </c>
      <c r="H2923" s="8">
        <f t="shared" si="45"/>
        <v>0.36777777777777776</v>
      </c>
      <c r="I2923" s="3" t="s">
        <v>2895</v>
      </c>
      <c r="J2923" s="3" t="s">
        <v>61439</v>
      </c>
      <c r="K2923" s="3" t="s">
        <v>15710</v>
      </c>
    </row>
    <row r="2924" spans="1:11" x14ac:dyDescent="0.3">
      <c r="A2924" t="s">
        <v>19196</v>
      </c>
      <c r="B2924" t="s">
        <v>15807</v>
      </c>
      <c r="C2924" s="2">
        <v>15</v>
      </c>
      <c r="D2924" s="2">
        <v>82</v>
      </c>
      <c r="E2924" t="s">
        <v>58073</v>
      </c>
      <c r="F2924" t="s">
        <v>58074</v>
      </c>
      <c r="G2924" t="s">
        <v>21596</v>
      </c>
      <c r="H2924" s="8">
        <f t="shared" si="45"/>
        <v>0.30444444444444441</v>
      </c>
      <c r="I2924" s="3" t="s">
        <v>2896</v>
      </c>
      <c r="J2924" s="3" t="s">
        <v>61440</v>
      </c>
      <c r="K2924" s="3" t="s">
        <v>15710</v>
      </c>
    </row>
    <row r="2925" spans="1:11" x14ac:dyDescent="0.3">
      <c r="A2925" t="s">
        <v>17130</v>
      </c>
      <c r="B2925" t="s">
        <v>15806</v>
      </c>
      <c r="C2925" s="2">
        <v>43</v>
      </c>
      <c r="D2925" s="2">
        <v>2</v>
      </c>
      <c r="E2925" t="s">
        <v>58075</v>
      </c>
      <c r="F2925" t="s">
        <v>58076</v>
      </c>
      <c r="G2925" t="s">
        <v>22785</v>
      </c>
      <c r="H2925" s="8">
        <f t="shared" si="45"/>
        <v>0.13277777777777777</v>
      </c>
      <c r="I2925" s="3" t="s">
        <v>2897</v>
      </c>
      <c r="J2925" s="3" t="s">
        <v>61441</v>
      </c>
      <c r="K2925" s="3" t="s">
        <v>15710</v>
      </c>
    </row>
    <row r="2926" spans="1:11" x14ac:dyDescent="0.3">
      <c r="A2926" t="s">
        <v>16171</v>
      </c>
      <c r="B2926" t="s">
        <v>15807</v>
      </c>
      <c r="C2926" s="2">
        <v>54</v>
      </c>
      <c r="D2926" s="2">
        <v>79</v>
      </c>
      <c r="E2926" t="s">
        <v>58077</v>
      </c>
      <c r="F2926" t="s">
        <v>58078</v>
      </c>
      <c r="G2926" t="s">
        <v>20782</v>
      </c>
      <c r="H2926" s="8">
        <f t="shared" si="45"/>
        <v>5.8055555555555555E-2</v>
      </c>
      <c r="I2926" s="3" t="s">
        <v>2898</v>
      </c>
      <c r="J2926" s="3" t="s">
        <v>61442</v>
      </c>
      <c r="K2926" s="3" t="s">
        <v>15710</v>
      </c>
    </row>
    <row r="2927" spans="1:11" x14ac:dyDescent="0.3">
      <c r="A2927" t="s">
        <v>19357</v>
      </c>
      <c r="B2927" t="s">
        <v>15807</v>
      </c>
      <c r="C2927" s="2">
        <v>35</v>
      </c>
      <c r="D2927" s="2">
        <v>58</v>
      </c>
      <c r="E2927" t="s">
        <v>58079</v>
      </c>
      <c r="F2927" t="s">
        <v>58080</v>
      </c>
      <c r="G2927" t="s">
        <v>23062</v>
      </c>
      <c r="H2927" s="8">
        <f t="shared" si="45"/>
        <v>0.14083333333333331</v>
      </c>
      <c r="I2927" s="3" t="s">
        <v>2899</v>
      </c>
      <c r="J2927" s="3" t="s">
        <v>61443</v>
      </c>
      <c r="K2927" s="3" t="s">
        <v>15710</v>
      </c>
    </row>
    <row r="2928" spans="1:11" x14ac:dyDescent="0.3">
      <c r="A2928" t="s">
        <v>17804</v>
      </c>
      <c r="B2928" t="s">
        <v>15806</v>
      </c>
      <c r="C2928" s="2">
        <v>85</v>
      </c>
      <c r="D2928" s="2">
        <v>125</v>
      </c>
      <c r="E2928" t="s">
        <v>58081</v>
      </c>
      <c r="F2928" t="s">
        <v>58082</v>
      </c>
      <c r="G2928" t="s">
        <v>21890</v>
      </c>
      <c r="H2928" s="8">
        <f t="shared" si="45"/>
        <v>0.24083333333333329</v>
      </c>
      <c r="I2928" s="3" t="s">
        <v>2900</v>
      </c>
      <c r="J2928" s="3" t="s">
        <v>61444</v>
      </c>
      <c r="K2928" s="3" t="s">
        <v>15710</v>
      </c>
    </row>
    <row r="2929" spans="1:11" x14ac:dyDescent="0.3">
      <c r="A2929" t="s">
        <v>17625</v>
      </c>
      <c r="B2929" t="s">
        <v>15807</v>
      </c>
      <c r="C2929" s="2">
        <v>82</v>
      </c>
      <c r="D2929" s="2">
        <v>171</v>
      </c>
      <c r="E2929" t="s">
        <v>58083</v>
      </c>
      <c r="F2929" t="s">
        <v>58084</v>
      </c>
      <c r="G2929" t="s">
        <v>45071</v>
      </c>
      <c r="H2929" s="8">
        <f t="shared" si="45"/>
        <v>5.0000000000000001E-3</v>
      </c>
      <c r="I2929" s="3" t="s">
        <v>2901</v>
      </c>
      <c r="J2929" s="3" t="s">
        <v>61445</v>
      </c>
      <c r="K2929" s="3" t="s">
        <v>15710</v>
      </c>
    </row>
    <row r="2930" spans="1:11" x14ac:dyDescent="0.3">
      <c r="A2930" t="s">
        <v>16955</v>
      </c>
      <c r="B2930" t="s">
        <v>15807</v>
      </c>
      <c r="C2930" s="2">
        <v>48</v>
      </c>
      <c r="D2930" s="2">
        <v>99</v>
      </c>
      <c r="E2930" t="s">
        <v>58085</v>
      </c>
      <c r="F2930" t="s">
        <v>58086</v>
      </c>
      <c r="G2930" t="s">
        <v>35584</v>
      </c>
      <c r="H2930" s="8">
        <f t="shared" si="45"/>
        <v>0.42861111111111111</v>
      </c>
      <c r="I2930" s="3" t="s">
        <v>2902</v>
      </c>
      <c r="J2930" s="3" t="s">
        <v>61446</v>
      </c>
      <c r="K2930" s="3" t="s">
        <v>15710</v>
      </c>
    </row>
    <row r="2931" spans="1:11" x14ac:dyDescent="0.3">
      <c r="A2931" t="s">
        <v>45126</v>
      </c>
      <c r="B2931" t="s">
        <v>15806</v>
      </c>
      <c r="C2931" s="2">
        <v>24</v>
      </c>
      <c r="D2931" s="2">
        <v>199</v>
      </c>
      <c r="E2931" t="s">
        <v>58087</v>
      </c>
      <c r="F2931" t="s">
        <v>58088</v>
      </c>
      <c r="G2931" t="s">
        <v>22757</v>
      </c>
      <c r="H2931" s="8">
        <f t="shared" si="45"/>
        <v>6.5000000000000002E-2</v>
      </c>
      <c r="I2931" s="3" t="s">
        <v>2903</v>
      </c>
      <c r="J2931" s="3" t="s">
        <v>61447</v>
      </c>
      <c r="K2931" s="3" t="s">
        <v>15710</v>
      </c>
    </row>
    <row r="2932" spans="1:11" x14ac:dyDescent="0.3">
      <c r="A2932" t="s">
        <v>17381</v>
      </c>
      <c r="B2932" t="s">
        <v>15806</v>
      </c>
      <c r="C2932" s="2">
        <v>49</v>
      </c>
      <c r="D2932" s="2">
        <v>132</v>
      </c>
      <c r="E2932" t="s">
        <v>58089</v>
      </c>
      <c r="F2932" t="s">
        <v>58090</v>
      </c>
      <c r="G2932" t="s">
        <v>23901</v>
      </c>
      <c r="H2932" s="8">
        <f t="shared" si="45"/>
        <v>0.4802777777777778</v>
      </c>
      <c r="I2932" s="3" t="s">
        <v>2904</v>
      </c>
      <c r="J2932" s="3" t="s">
        <v>61448</v>
      </c>
      <c r="K2932" s="3" t="s">
        <v>15710</v>
      </c>
    </row>
    <row r="2933" spans="1:11" x14ac:dyDescent="0.3">
      <c r="A2933" t="s">
        <v>23809</v>
      </c>
      <c r="B2933" t="s">
        <v>15807</v>
      </c>
      <c r="C2933" s="2">
        <v>20</v>
      </c>
      <c r="D2933" s="2">
        <v>184</v>
      </c>
      <c r="E2933" t="s">
        <v>58091</v>
      </c>
      <c r="F2933" t="s">
        <v>58092</v>
      </c>
      <c r="G2933" t="s">
        <v>23146</v>
      </c>
      <c r="H2933" s="8">
        <f t="shared" si="45"/>
        <v>0.31166666666666665</v>
      </c>
      <c r="I2933" s="3" t="s">
        <v>2905</v>
      </c>
      <c r="J2933" s="3" t="s">
        <v>61449</v>
      </c>
      <c r="K2933" s="3" t="s">
        <v>15710</v>
      </c>
    </row>
    <row r="2934" spans="1:11" x14ac:dyDescent="0.3">
      <c r="A2934" t="s">
        <v>58093</v>
      </c>
      <c r="B2934" t="s">
        <v>15807</v>
      </c>
      <c r="C2934" s="2">
        <v>81</v>
      </c>
      <c r="D2934" s="2">
        <v>162</v>
      </c>
      <c r="E2934" t="s">
        <v>58094</v>
      </c>
      <c r="F2934" t="s">
        <v>58095</v>
      </c>
      <c r="G2934" t="s">
        <v>27029</v>
      </c>
      <c r="H2934" s="8">
        <f t="shared" si="45"/>
        <v>0.50861111111111112</v>
      </c>
      <c r="I2934" s="3" t="s">
        <v>2906</v>
      </c>
      <c r="J2934" s="3" t="s">
        <v>61450</v>
      </c>
      <c r="K2934" s="3" t="s">
        <v>15710</v>
      </c>
    </row>
    <row r="2935" spans="1:11" x14ac:dyDescent="0.3">
      <c r="A2935" t="s">
        <v>18967</v>
      </c>
      <c r="B2935" t="s">
        <v>15806</v>
      </c>
      <c r="C2935" s="2">
        <v>89</v>
      </c>
      <c r="D2935" s="2">
        <v>187</v>
      </c>
      <c r="E2935" t="s">
        <v>58096</v>
      </c>
      <c r="F2935" t="s">
        <v>58097</v>
      </c>
      <c r="G2935" t="s">
        <v>24608</v>
      </c>
      <c r="H2935" s="8">
        <f t="shared" si="45"/>
        <v>0.11555555555555556</v>
      </c>
      <c r="I2935" s="3" t="s">
        <v>2907</v>
      </c>
      <c r="J2935" s="3" t="s">
        <v>61451</v>
      </c>
      <c r="K2935" s="3" t="s">
        <v>15710</v>
      </c>
    </row>
    <row r="2936" spans="1:11" x14ac:dyDescent="0.3">
      <c r="A2936" t="s">
        <v>15939</v>
      </c>
      <c r="B2936" t="s">
        <v>15807</v>
      </c>
      <c r="C2936" s="2">
        <v>37</v>
      </c>
      <c r="D2936" s="2">
        <v>163</v>
      </c>
      <c r="E2936" t="s">
        <v>58098</v>
      </c>
      <c r="F2936" t="s">
        <v>58099</v>
      </c>
      <c r="G2936" t="s">
        <v>21523</v>
      </c>
      <c r="H2936" s="8">
        <f t="shared" si="45"/>
        <v>0.40833333333333333</v>
      </c>
      <c r="I2936" s="3" t="s">
        <v>2908</v>
      </c>
      <c r="J2936" s="3" t="s">
        <v>61452</v>
      </c>
      <c r="K2936" s="3" t="s">
        <v>15710</v>
      </c>
    </row>
    <row r="2937" spans="1:11" x14ac:dyDescent="0.3">
      <c r="A2937" t="s">
        <v>48930</v>
      </c>
      <c r="B2937" t="s">
        <v>15806</v>
      </c>
      <c r="C2937" s="2">
        <v>66</v>
      </c>
      <c r="D2937" s="2">
        <v>140</v>
      </c>
      <c r="E2937" t="s">
        <v>58100</v>
      </c>
      <c r="F2937" t="s">
        <v>58101</v>
      </c>
      <c r="G2937" t="s">
        <v>22039</v>
      </c>
      <c r="H2937" s="8">
        <f t="shared" si="45"/>
        <v>0.49611111111111106</v>
      </c>
      <c r="I2937" s="3" t="s">
        <v>2909</v>
      </c>
      <c r="J2937" s="3" t="s">
        <v>61453</v>
      </c>
      <c r="K2937" s="3" t="s">
        <v>15710</v>
      </c>
    </row>
    <row r="2938" spans="1:11" x14ac:dyDescent="0.3">
      <c r="A2938" t="s">
        <v>58102</v>
      </c>
      <c r="B2938" t="s">
        <v>15807</v>
      </c>
      <c r="C2938" s="2">
        <v>79</v>
      </c>
      <c r="D2938" s="2">
        <v>177</v>
      </c>
      <c r="E2938" t="s">
        <v>58103</v>
      </c>
      <c r="F2938" t="s">
        <v>58104</v>
      </c>
      <c r="G2938" t="s">
        <v>23766</v>
      </c>
      <c r="H2938" s="8">
        <f t="shared" si="45"/>
        <v>0.32194444444444442</v>
      </c>
      <c r="I2938" s="3" t="s">
        <v>2910</v>
      </c>
      <c r="J2938" s="3" t="s">
        <v>61454</v>
      </c>
      <c r="K2938" s="3" t="s">
        <v>15710</v>
      </c>
    </row>
    <row r="2939" spans="1:11" x14ac:dyDescent="0.3">
      <c r="A2939" t="s">
        <v>16911</v>
      </c>
      <c r="B2939" t="s">
        <v>15807</v>
      </c>
      <c r="C2939" s="2">
        <v>89</v>
      </c>
      <c r="D2939" s="2">
        <v>141</v>
      </c>
      <c r="E2939" t="s">
        <v>58105</v>
      </c>
      <c r="F2939" t="s">
        <v>58106</v>
      </c>
      <c r="G2939" t="s">
        <v>24139</v>
      </c>
      <c r="H2939" s="8">
        <f t="shared" si="45"/>
        <v>0.16555555555555557</v>
      </c>
      <c r="I2939" s="3" t="s">
        <v>2911</v>
      </c>
      <c r="J2939" s="3" t="s">
        <v>61455</v>
      </c>
      <c r="K2939" s="3" t="s">
        <v>15710</v>
      </c>
    </row>
    <row r="2940" spans="1:11" x14ac:dyDescent="0.3">
      <c r="A2940" t="s">
        <v>16259</v>
      </c>
      <c r="B2940" t="s">
        <v>15807</v>
      </c>
      <c r="C2940" s="2">
        <v>38</v>
      </c>
      <c r="D2940" s="2">
        <v>28</v>
      </c>
      <c r="E2940" t="s">
        <v>58107</v>
      </c>
      <c r="F2940" t="s">
        <v>58108</v>
      </c>
      <c r="G2940" t="s">
        <v>20019</v>
      </c>
      <c r="H2940" s="8">
        <f t="shared" si="45"/>
        <v>0.54666666666666663</v>
      </c>
      <c r="I2940" s="3" t="s">
        <v>2912</v>
      </c>
      <c r="J2940" s="3" t="s">
        <v>61456</v>
      </c>
      <c r="K2940" s="3" t="s">
        <v>15710</v>
      </c>
    </row>
    <row r="2941" spans="1:11" x14ac:dyDescent="0.3">
      <c r="A2941" t="s">
        <v>30338</v>
      </c>
      <c r="B2941" t="s">
        <v>15807</v>
      </c>
      <c r="C2941" s="2">
        <v>30</v>
      </c>
      <c r="D2941" s="2">
        <v>196</v>
      </c>
      <c r="E2941" t="s">
        <v>58109</v>
      </c>
      <c r="F2941" t="s">
        <v>58110</v>
      </c>
      <c r="G2941" t="s">
        <v>31232</v>
      </c>
      <c r="H2941" s="8">
        <f t="shared" si="45"/>
        <v>0.38277777777777777</v>
      </c>
      <c r="I2941" s="3" t="s">
        <v>2913</v>
      </c>
      <c r="J2941" s="3" t="s">
        <v>61457</v>
      </c>
      <c r="K2941" s="3" t="s">
        <v>15710</v>
      </c>
    </row>
    <row r="2942" spans="1:11" x14ac:dyDescent="0.3">
      <c r="A2942" t="s">
        <v>15971</v>
      </c>
      <c r="B2942" t="s">
        <v>15806</v>
      </c>
      <c r="C2942" s="2">
        <v>67</v>
      </c>
      <c r="D2942" s="2">
        <v>113</v>
      </c>
      <c r="E2942" t="s">
        <v>58111</v>
      </c>
      <c r="F2942" t="s">
        <v>58112</v>
      </c>
      <c r="G2942" t="s">
        <v>22322</v>
      </c>
      <c r="H2942" s="8">
        <f t="shared" si="45"/>
        <v>0.4505555555555556</v>
      </c>
      <c r="I2942" s="3" t="s">
        <v>2914</v>
      </c>
      <c r="J2942" s="3" t="s">
        <v>61458</v>
      </c>
      <c r="K2942" s="3" t="s">
        <v>15710</v>
      </c>
    </row>
    <row r="2943" spans="1:11" x14ac:dyDescent="0.3">
      <c r="A2943" t="s">
        <v>18253</v>
      </c>
      <c r="B2943" t="s">
        <v>15806</v>
      </c>
      <c r="C2943" s="2">
        <v>45</v>
      </c>
      <c r="D2943" s="2">
        <v>107</v>
      </c>
      <c r="E2943" t="s">
        <v>58113</v>
      </c>
      <c r="F2943" t="s">
        <v>58114</v>
      </c>
      <c r="G2943" t="s">
        <v>24302</v>
      </c>
      <c r="H2943" s="8">
        <f t="shared" si="45"/>
        <v>0.14000000000000001</v>
      </c>
      <c r="I2943" s="3" t="s">
        <v>2915</v>
      </c>
      <c r="J2943" s="3" t="s">
        <v>61459</v>
      </c>
      <c r="K2943" s="3" t="s">
        <v>15710</v>
      </c>
    </row>
    <row r="2944" spans="1:11" x14ac:dyDescent="0.3">
      <c r="A2944" t="s">
        <v>15934</v>
      </c>
      <c r="B2944" t="s">
        <v>15806</v>
      </c>
      <c r="C2944" s="2">
        <v>75</v>
      </c>
      <c r="D2944" s="2">
        <v>41</v>
      </c>
      <c r="E2944" t="s">
        <v>58115</v>
      </c>
      <c r="F2944" t="s">
        <v>58116</v>
      </c>
      <c r="G2944" t="s">
        <v>23951</v>
      </c>
      <c r="H2944" s="8">
        <f t="shared" si="45"/>
        <v>7.7499999999999999E-2</v>
      </c>
      <c r="I2944" s="3" t="s">
        <v>2916</v>
      </c>
      <c r="J2944" s="3" t="s">
        <v>61460</v>
      </c>
      <c r="K2944" s="3" t="s">
        <v>15710</v>
      </c>
    </row>
    <row r="2945" spans="1:11" x14ac:dyDescent="0.3">
      <c r="A2945" t="s">
        <v>16450</v>
      </c>
      <c r="B2945" t="s">
        <v>15806</v>
      </c>
      <c r="C2945" s="2">
        <v>37</v>
      </c>
      <c r="D2945" s="2">
        <v>6</v>
      </c>
      <c r="E2945" t="s">
        <v>58117</v>
      </c>
      <c r="F2945" t="s">
        <v>58118</v>
      </c>
      <c r="G2945" t="s">
        <v>26811</v>
      </c>
      <c r="H2945" s="8">
        <f t="shared" si="45"/>
        <v>0.46750000000000003</v>
      </c>
      <c r="I2945" s="3" t="s">
        <v>2917</v>
      </c>
      <c r="J2945" s="3" t="s">
        <v>61461</v>
      </c>
      <c r="K2945" s="3" t="s">
        <v>15710</v>
      </c>
    </row>
    <row r="2946" spans="1:11" x14ac:dyDescent="0.3">
      <c r="A2946" t="s">
        <v>56263</v>
      </c>
      <c r="B2946" t="s">
        <v>15806</v>
      </c>
      <c r="C2946" s="2">
        <v>73</v>
      </c>
      <c r="D2946" s="2">
        <v>91</v>
      </c>
      <c r="E2946" t="s">
        <v>58119</v>
      </c>
      <c r="F2946" t="s">
        <v>58120</v>
      </c>
      <c r="G2946" t="s">
        <v>25514</v>
      </c>
      <c r="H2946" s="8">
        <f t="shared" si="45"/>
        <v>0.36499999999999999</v>
      </c>
      <c r="I2946" s="3" t="s">
        <v>2918</v>
      </c>
      <c r="J2946" s="3" t="s">
        <v>61462</v>
      </c>
      <c r="K2946" s="3" t="s">
        <v>15710</v>
      </c>
    </row>
    <row r="2947" spans="1:11" x14ac:dyDescent="0.3">
      <c r="A2947" t="s">
        <v>16642</v>
      </c>
      <c r="B2947" t="s">
        <v>15807</v>
      </c>
      <c r="C2947" s="2">
        <v>46</v>
      </c>
      <c r="D2947" s="2">
        <v>93</v>
      </c>
      <c r="E2947" t="s">
        <v>58121</v>
      </c>
      <c r="F2947" t="s">
        <v>58122</v>
      </c>
      <c r="G2947" t="s">
        <v>20497</v>
      </c>
      <c r="H2947" s="8">
        <f t="shared" ref="H2947:H3010" si="46">G2947*24</f>
        <v>1.9722222222222221E-2</v>
      </c>
      <c r="I2947" s="3" t="s">
        <v>2919</v>
      </c>
      <c r="J2947" s="3" t="s">
        <v>61463</v>
      </c>
      <c r="K2947" s="3" t="s">
        <v>15710</v>
      </c>
    </row>
    <row r="2948" spans="1:11" x14ac:dyDescent="0.3">
      <c r="A2948" t="s">
        <v>17962</v>
      </c>
      <c r="B2948" t="s">
        <v>15806</v>
      </c>
      <c r="C2948" s="2">
        <v>22</v>
      </c>
      <c r="D2948" s="2">
        <v>85</v>
      </c>
      <c r="E2948" t="s">
        <v>58123</v>
      </c>
      <c r="F2948" t="s">
        <v>58124</v>
      </c>
      <c r="G2948" t="s">
        <v>27943</v>
      </c>
      <c r="H2948" s="8">
        <f t="shared" si="46"/>
        <v>9.6944444444444444E-2</v>
      </c>
      <c r="I2948" s="3" t="s">
        <v>2920</v>
      </c>
      <c r="J2948" s="3" t="s">
        <v>61464</v>
      </c>
      <c r="K2948" s="3" t="s">
        <v>15710</v>
      </c>
    </row>
    <row r="2949" spans="1:11" x14ac:dyDescent="0.3">
      <c r="A2949" t="s">
        <v>17397</v>
      </c>
      <c r="B2949" t="s">
        <v>15807</v>
      </c>
      <c r="C2949" s="2">
        <v>82</v>
      </c>
      <c r="D2949" s="2">
        <v>17</v>
      </c>
      <c r="E2949" t="s">
        <v>58125</v>
      </c>
      <c r="F2949" t="s">
        <v>58126</v>
      </c>
      <c r="G2949" t="s">
        <v>21967</v>
      </c>
      <c r="H2949" s="8">
        <f t="shared" si="46"/>
        <v>0.11194444444444444</v>
      </c>
      <c r="I2949" s="3" t="s">
        <v>2921</v>
      </c>
      <c r="J2949" s="3" t="s">
        <v>61465</v>
      </c>
      <c r="K2949" s="3" t="s">
        <v>15710</v>
      </c>
    </row>
    <row r="2950" spans="1:11" x14ac:dyDescent="0.3">
      <c r="A2950" t="s">
        <v>16019</v>
      </c>
      <c r="B2950" t="s">
        <v>15806</v>
      </c>
      <c r="C2950" s="2">
        <v>63</v>
      </c>
      <c r="D2950" s="2">
        <v>51</v>
      </c>
      <c r="E2950" t="s">
        <v>58127</v>
      </c>
      <c r="F2950" t="s">
        <v>58128</v>
      </c>
      <c r="G2950" t="s">
        <v>21603</v>
      </c>
      <c r="H2950" s="8">
        <f t="shared" si="46"/>
        <v>3.3055555555555553E-2</v>
      </c>
      <c r="I2950" s="3" t="s">
        <v>2922</v>
      </c>
      <c r="J2950" s="3" t="s">
        <v>61466</v>
      </c>
      <c r="K2950" s="3" t="s">
        <v>15710</v>
      </c>
    </row>
    <row r="2951" spans="1:11" x14ac:dyDescent="0.3">
      <c r="A2951" t="s">
        <v>16648</v>
      </c>
      <c r="B2951" t="s">
        <v>15807</v>
      </c>
      <c r="C2951" s="2">
        <v>29</v>
      </c>
      <c r="D2951" s="2">
        <v>40</v>
      </c>
      <c r="E2951" t="s">
        <v>58129</v>
      </c>
      <c r="F2951" t="s">
        <v>58130</v>
      </c>
      <c r="G2951" t="s">
        <v>20936</v>
      </c>
      <c r="H2951" s="8">
        <f t="shared" si="46"/>
        <v>0.5033333333333333</v>
      </c>
      <c r="I2951" s="3" t="s">
        <v>2923</v>
      </c>
      <c r="J2951" s="3" t="s">
        <v>61467</v>
      </c>
      <c r="K2951" s="3" t="s">
        <v>15710</v>
      </c>
    </row>
    <row r="2952" spans="1:11" x14ac:dyDescent="0.3">
      <c r="A2952" t="s">
        <v>58131</v>
      </c>
      <c r="B2952" t="s">
        <v>15807</v>
      </c>
      <c r="C2952" s="2">
        <v>50</v>
      </c>
      <c r="D2952" s="2">
        <v>143</v>
      </c>
      <c r="E2952" t="s">
        <v>58132</v>
      </c>
      <c r="F2952" t="s">
        <v>58133</v>
      </c>
      <c r="G2952" t="s">
        <v>31503</v>
      </c>
      <c r="H2952" s="8">
        <f t="shared" si="46"/>
        <v>0.24250000000000002</v>
      </c>
      <c r="I2952" s="3" t="s">
        <v>2924</v>
      </c>
      <c r="J2952" s="3" t="s">
        <v>61468</v>
      </c>
      <c r="K2952" s="3" t="s">
        <v>15710</v>
      </c>
    </row>
    <row r="2953" spans="1:11" x14ac:dyDescent="0.3">
      <c r="A2953" t="s">
        <v>58134</v>
      </c>
      <c r="B2953" t="s">
        <v>15806</v>
      </c>
      <c r="C2953" s="2">
        <v>37</v>
      </c>
      <c r="D2953" s="2">
        <v>22</v>
      </c>
      <c r="E2953" t="s">
        <v>58135</v>
      </c>
      <c r="F2953" t="s">
        <v>26205</v>
      </c>
      <c r="G2953" t="s">
        <v>22565</v>
      </c>
      <c r="H2953" s="8">
        <f t="shared" si="46"/>
        <v>0.47722222222222221</v>
      </c>
      <c r="I2953" s="3" t="s">
        <v>2925</v>
      </c>
      <c r="J2953" s="3" t="s">
        <v>61469</v>
      </c>
      <c r="K2953" s="3" t="s">
        <v>15710</v>
      </c>
    </row>
    <row r="2954" spans="1:11" x14ac:dyDescent="0.3">
      <c r="A2954" t="s">
        <v>16493</v>
      </c>
      <c r="B2954" t="s">
        <v>15807</v>
      </c>
      <c r="C2954" s="2">
        <v>44</v>
      </c>
      <c r="D2954" s="2">
        <v>71</v>
      </c>
      <c r="E2954" t="s">
        <v>58136</v>
      </c>
      <c r="F2954" t="s">
        <v>58137</v>
      </c>
      <c r="G2954" t="s">
        <v>21787</v>
      </c>
      <c r="H2954" s="8">
        <f t="shared" si="46"/>
        <v>9.3055555555555544E-2</v>
      </c>
      <c r="I2954" s="3" t="s">
        <v>2926</v>
      </c>
      <c r="J2954" s="3" t="s">
        <v>61470</v>
      </c>
      <c r="K2954" s="3" t="s">
        <v>15710</v>
      </c>
    </row>
    <row r="2955" spans="1:11" x14ac:dyDescent="0.3">
      <c r="A2955" t="s">
        <v>17683</v>
      </c>
      <c r="B2955" t="s">
        <v>15807</v>
      </c>
      <c r="C2955" s="2">
        <v>44</v>
      </c>
      <c r="D2955" s="2">
        <v>118</v>
      </c>
      <c r="E2955" t="s">
        <v>58138</v>
      </c>
      <c r="F2955" t="s">
        <v>58139</v>
      </c>
      <c r="G2955" t="s">
        <v>21471</v>
      </c>
      <c r="H2955" s="8">
        <f t="shared" si="46"/>
        <v>0.1011111111111111</v>
      </c>
      <c r="I2955" s="3" t="s">
        <v>2927</v>
      </c>
      <c r="J2955" s="3" t="s">
        <v>61471</v>
      </c>
      <c r="K2955" s="3" t="s">
        <v>15710</v>
      </c>
    </row>
    <row r="2956" spans="1:11" x14ac:dyDescent="0.3">
      <c r="A2956" t="s">
        <v>45737</v>
      </c>
      <c r="B2956" t="s">
        <v>15806</v>
      </c>
      <c r="C2956" s="2">
        <v>66</v>
      </c>
      <c r="D2956" s="2">
        <v>95</v>
      </c>
      <c r="E2956" t="s">
        <v>58140</v>
      </c>
      <c r="F2956" t="s">
        <v>58141</v>
      </c>
      <c r="G2956" t="s">
        <v>19705</v>
      </c>
      <c r="H2956" s="8">
        <f t="shared" si="46"/>
        <v>0.54416666666666669</v>
      </c>
      <c r="I2956" s="3" t="s">
        <v>2928</v>
      </c>
      <c r="J2956" s="3" t="s">
        <v>61472</v>
      </c>
      <c r="K2956" s="3" t="s">
        <v>15710</v>
      </c>
    </row>
    <row r="2957" spans="1:11" x14ac:dyDescent="0.3">
      <c r="A2957" t="s">
        <v>16515</v>
      </c>
      <c r="B2957" t="s">
        <v>15806</v>
      </c>
      <c r="C2957" s="2">
        <v>20</v>
      </c>
      <c r="D2957" s="2">
        <v>10</v>
      </c>
      <c r="E2957" t="s">
        <v>58142</v>
      </c>
      <c r="F2957" t="s">
        <v>58143</v>
      </c>
      <c r="G2957" t="s">
        <v>26521</v>
      </c>
      <c r="H2957" s="8">
        <f t="shared" si="46"/>
        <v>0.32777777777777778</v>
      </c>
      <c r="I2957" s="3" t="s">
        <v>2929</v>
      </c>
      <c r="J2957" s="3" t="s">
        <v>61473</v>
      </c>
      <c r="K2957" s="3" t="s">
        <v>15710</v>
      </c>
    </row>
    <row r="2958" spans="1:11" x14ac:dyDescent="0.3">
      <c r="A2958" t="s">
        <v>17474</v>
      </c>
      <c r="B2958" t="s">
        <v>15807</v>
      </c>
      <c r="C2958" s="2">
        <v>27</v>
      </c>
      <c r="D2958" s="2">
        <v>62</v>
      </c>
      <c r="E2958" t="s">
        <v>58144</v>
      </c>
      <c r="F2958" t="s">
        <v>58145</v>
      </c>
      <c r="G2958" t="s">
        <v>21878</v>
      </c>
      <c r="H2958" s="8">
        <f t="shared" si="46"/>
        <v>0.20999999999999996</v>
      </c>
      <c r="I2958" s="3" t="s">
        <v>2930</v>
      </c>
      <c r="J2958" s="3" t="s">
        <v>61474</v>
      </c>
      <c r="K2958" s="3" t="s">
        <v>15710</v>
      </c>
    </row>
    <row r="2959" spans="1:11" x14ac:dyDescent="0.3">
      <c r="A2959" t="s">
        <v>18085</v>
      </c>
      <c r="B2959" t="s">
        <v>15807</v>
      </c>
      <c r="C2959" s="2">
        <v>82</v>
      </c>
      <c r="D2959" s="2">
        <v>81</v>
      </c>
      <c r="E2959" t="s">
        <v>58146</v>
      </c>
      <c r="F2959" t="s">
        <v>24766</v>
      </c>
      <c r="G2959" t="s">
        <v>21049</v>
      </c>
      <c r="H2959" s="8">
        <f t="shared" si="46"/>
        <v>0.28083333333333338</v>
      </c>
      <c r="I2959" s="3" t="s">
        <v>2931</v>
      </c>
      <c r="J2959" s="3" t="s">
        <v>61475</v>
      </c>
      <c r="K2959" s="3" t="s">
        <v>15710</v>
      </c>
    </row>
    <row r="2960" spans="1:11" x14ac:dyDescent="0.3">
      <c r="A2960" t="s">
        <v>17723</v>
      </c>
      <c r="B2960" t="s">
        <v>15807</v>
      </c>
      <c r="C2960" s="2">
        <v>17</v>
      </c>
      <c r="D2960" s="2">
        <v>88</v>
      </c>
      <c r="E2960" t="s">
        <v>58147</v>
      </c>
      <c r="F2960" t="s">
        <v>58148</v>
      </c>
      <c r="G2960" t="s">
        <v>19779</v>
      </c>
      <c r="H2960" s="8">
        <f t="shared" si="46"/>
        <v>4.3333333333333335E-2</v>
      </c>
      <c r="I2960" s="3" t="s">
        <v>2932</v>
      </c>
      <c r="J2960" s="3" t="s">
        <v>61476</v>
      </c>
      <c r="K2960" s="3" t="s">
        <v>15710</v>
      </c>
    </row>
    <row r="2961" spans="1:11" x14ac:dyDescent="0.3">
      <c r="A2961" t="s">
        <v>58149</v>
      </c>
      <c r="B2961" t="s">
        <v>15807</v>
      </c>
      <c r="C2961" s="2">
        <v>87</v>
      </c>
      <c r="D2961" s="2">
        <v>60</v>
      </c>
      <c r="E2961" t="s">
        <v>58150</v>
      </c>
      <c r="F2961" t="s">
        <v>58151</v>
      </c>
      <c r="G2961" t="s">
        <v>28285</v>
      </c>
      <c r="H2961" s="8">
        <f t="shared" si="46"/>
        <v>0.49777777777777776</v>
      </c>
      <c r="I2961" s="3" t="s">
        <v>2933</v>
      </c>
      <c r="J2961" s="3" t="s">
        <v>61477</v>
      </c>
      <c r="K2961" s="3" t="s">
        <v>15710</v>
      </c>
    </row>
    <row r="2962" spans="1:11" x14ac:dyDescent="0.3">
      <c r="A2962" t="s">
        <v>17018</v>
      </c>
      <c r="B2962" t="s">
        <v>15807</v>
      </c>
      <c r="C2962" s="2">
        <v>35</v>
      </c>
      <c r="D2962" s="2">
        <v>121</v>
      </c>
      <c r="E2962" t="s">
        <v>58152</v>
      </c>
      <c r="F2962" t="s">
        <v>58153</v>
      </c>
      <c r="G2962" t="s">
        <v>25441</v>
      </c>
      <c r="H2962" s="8">
        <f t="shared" si="46"/>
        <v>8.9444444444444438E-2</v>
      </c>
      <c r="I2962" s="3" t="s">
        <v>2934</v>
      </c>
      <c r="J2962" s="3" t="s">
        <v>61478</v>
      </c>
      <c r="K2962" s="3" t="s">
        <v>15710</v>
      </c>
    </row>
    <row r="2963" spans="1:11" x14ac:dyDescent="0.3">
      <c r="A2963" t="s">
        <v>19503</v>
      </c>
      <c r="B2963" t="s">
        <v>15807</v>
      </c>
      <c r="C2963" s="2">
        <v>78</v>
      </c>
      <c r="D2963" s="2">
        <v>89</v>
      </c>
      <c r="E2963" t="s">
        <v>58154</v>
      </c>
      <c r="F2963" t="s">
        <v>58155</v>
      </c>
      <c r="G2963" t="s">
        <v>25187</v>
      </c>
      <c r="H2963" s="8">
        <f t="shared" si="46"/>
        <v>0.42527777777777775</v>
      </c>
      <c r="I2963" s="3" t="s">
        <v>2935</v>
      </c>
      <c r="J2963" s="3" t="s">
        <v>61479</v>
      </c>
      <c r="K2963" s="3" t="s">
        <v>15710</v>
      </c>
    </row>
    <row r="2964" spans="1:11" x14ac:dyDescent="0.3">
      <c r="A2964" t="s">
        <v>15883</v>
      </c>
      <c r="B2964" t="s">
        <v>15807</v>
      </c>
      <c r="C2964" s="2">
        <v>60</v>
      </c>
      <c r="D2964" s="2">
        <v>130</v>
      </c>
      <c r="E2964" t="s">
        <v>58156</v>
      </c>
      <c r="F2964" t="s">
        <v>58157</v>
      </c>
      <c r="G2964" t="s">
        <v>20051</v>
      </c>
      <c r="H2964" s="8">
        <f t="shared" si="46"/>
        <v>0.3313888888888889</v>
      </c>
      <c r="I2964" s="3" t="s">
        <v>2936</v>
      </c>
      <c r="J2964" s="3" t="s">
        <v>61480</v>
      </c>
      <c r="K2964" s="3" t="s">
        <v>15710</v>
      </c>
    </row>
    <row r="2965" spans="1:11" x14ac:dyDescent="0.3">
      <c r="A2965" t="s">
        <v>58158</v>
      </c>
      <c r="B2965" t="s">
        <v>15806</v>
      </c>
      <c r="C2965" s="2">
        <v>31</v>
      </c>
      <c r="D2965" s="2">
        <v>173</v>
      </c>
      <c r="E2965" t="s">
        <v>58159</v>
      </c>
      <c r="F2965" t="s">
        <v>58160</v>
      </c>
      <c r="G2965" t="s">
        <v>24418</v>
      </c>
      <c r="H2965" s="8">
        <f t="shared" si="46"/>
        <v>5.0833333333333328E-2</v>
      </c>
      <c r="I2965" s="3" t="s">
        <v>2937</v>
      </c>
      <c r="J2965" s="3" t="s">
        <v>61481</v>
      </c>
      <c r="K2965" s="3" t="s">
        <v>15710</v>
      </c>
    </row>
    <row r="2966" spans="1:11" x14ac:dyDescent="0.3">
      <c r="A2966" t="s">
        <v>16591</v>
      </c>
      <c r="B2966" t="s">
        <v>15806</v>
      </c>
      <c r="C2966" s="2">
        <v>83</v>
      </c>
      <c r="D2966" s="2">
        <v>167</v>
      </c>
      <c r="E2966" t="s">
        <v>58161</v>
      </c>
      <c r="F2966" t="s">
        <v>58162</v>
      </c>
      <c r="G2966" t="s">
        <v>26853</v>
      </c>
      <c r="H2966" s="8">
        <f t="shared" si="46"/>
        <v>0.5213888888888889</v>
      </c>
      <c r="I2966" s="3" t="s">
        <v>2938</v>
      </c>
      <c r="J2966" s="3" t="s">
        <v>61482</v>
      </c>
      <c r="K2966" s="3" t="s">
        <v>15710</v>
      </c>
    </row>
    <row r="2967" spans="1:11" x14ac:dyDescent="0.3">
      <c r="A2967" t="s">
        <v>18979</v>
      </c>
      <c r="B2967" t="s">
        <v>15806</v>
      </c>
      <c r="C2967" s="2">
        <v>85</v>
      </c>
      <c r="D2967" s="2">
        <v>192</v>
      </c>
      <c r="E2967" t="s">
        <v>58163</v>
      </c>
      <c r="F2967" t="s">
        <v>58164</v>
      </c>
      <c r="G2967" t="s">
        <v>31741</v>
      </c>
      <c r="H2967" s="8">
        <f t="shared" si="46"/>
        <v>0.2286111111111111</v>
      </c>
      <c r="I2967" s="3" t="s">
        <v>2939</v>
      </c>
      <c r="J2967" s="3" t="s">
        <v>61483</v>
      </c>
      <c r="K2967" s="3" t="s">
        <v>15710</v>
      </c>
    </row>
    <row r="2968" spans="1:11" x14ac:dyDescent="0.3">
      <c r="A2968" t="s">
        <v>16902</v>
      </c>
      <c r="B2968" t="s">
        <v>15807</v>
      </c>
      <c r="C2968" s="2">
        <v>71</v>
      </c>
      <c r="D2968" s="2">
        <v>104</v>
      </c>
      <c r="E2968" t="s">
        <v>58165</v>
      </c>
      <c r="F2968" t="s">
        <v>58166</v>
      </c>
      <c r="G2968" t="s">
        <v>21424</v>
      </c>
      <c r="H2968" s="8">
        <f t="shared" si="46"/>
        <v>1.2777777777777779E-2</v>
      </c>
      <c r="I2968" s="3" t="s">
        <v>2940</v>
      </c>
      <c r="J2968" s="3" t="s">
        <v>61484</v>
      </c>
      <c r="K2968" s="3" t="s">
        <v>15710</v>
      </c>
    </row>
    <row r="2969" spans="1:11" x14ac:dyDescent="0.3">
      <c r="A2969" t="s">
        <v>15892</v>
      </c>
      <c r="B2969" t="s">
        <v>15807</v>
      </c>
      <c r="C2969" s="2">
        <v>73</v>
      </c>
      <c r="D2969" s="2">
        <v>62</v>
      </c>
      <c r="E2969" t="s">
        <v>58167</v>
      </c>
      <c r="F2969" t="s">
        <v>58168</v>
      </c>
      <c r="G2969" t="s">
        <v>22016</v>
      </c>
      <c r="H2969" s="8">
        <f t="shared" si="46"/>
        <v>0.20472222222222222</v>
      </c>
      <c r="I2969" s="3" t="s">
        <v>2400</v>
      </c>
      <c r="J2969" s="3" t="s">
        <v>61485</v>
      </c>
      <c r="K2969" s="3" t="s">
        <v>15710</v>
      </c>
    </row>
    <row r="2970" spans="1:11" x14ac:dyDescent="0.3">
      <c r="A2970" t="s">
        <v>18373</v>
      </c>
      <c r="B2970" t="s">
        <v>15806</v>
      </c>
      <c r="C2970" s="2">
        <v>15</v>
      </c>
      <c r="D2970" s="2">
        <v>167</v>
      </c>
      <c r="E2970" t="s">
        <v>54283</v>
      </c>
      <c r="F2970" t="s">
        <v>54284</v>
      </c>
      <c r="G2970" t="s">
        <v>30307</v>
      </c>
      <c r="H2970" s="8">
        <f t="shared" si="46"/>
        <v>0.15666666666666668</v>
      </c>
      <c r="I2970" s="3" t="s">
        <v>2941</v>
      </c>
      <c r="J2970" s="3" t="s">
        <v>61486</v>
      </c>
      <c r="K2970" s="3" t="s">
        <v>15710</v>
      </c>
    </row>
    <row r="2971" spans="1:11" x14ac:dyDescent="0.3">
      <c r="A2971" t="s">
        <v>17051</v>
      </c>
      <c r="B2971" t="s">
        <v>15807</v>
      </c>
      <c r="C2971" s="2">
        <v>48</v>
      </c>
      <c r="D2971" s="2">
        <v>156</v>
      </c>
      <c r="E2971" t="s">
        <v>54287</v>
      </c>
      <c r="F2971" t="s">
        <v>54288</v>
      </c>
      <c r="G2971" t="s">
        <v>21390</v>
      </c>
      <c r="H2971" s="8">
        <f t="shared" si="46"/>
        <v>7.6111111111111102E-2</v>
      </c>
      <c r="I2971" s="3" t="s">
        <v>2942</v>
      </c>
      <c r="J2971" s="3" t="s">
        <v>61487</v>
      </c>
      <c r="K2971" s="3" t="s">
        <v>15710</v>
      </c>
    </row>
    <row r="2972" spans="1:11" x14ac:dyDescent="0.3">
      <c r="A2972" t="s">
        <v>54289</v>
      </c>
      <c r="B2972" t="s">
        <v>15807</v>
      </c>
      <c r="C2972" s="2">
        <v>32</v>
      </c>
      <c r="D2972" s="2">
        <v>27</v>
      </c>
      <c r="E2972" t="s">
        <v>54290</v>
      </c>
      <c r="F2972" t="s">
        <v>54291</v>
      </c>
      <c r="G2972" t="s">
        <v>25147</v>
      </c>
      <c r="H2972" s="8">
        <f t="shared" si="46"/>
        <v>0.11111111111111113</v>
      </c>
      <c r="I2972" s="3" t="s">
        <v>2943</v>
      </c>
      <c r="J2972" s="3" t="s">
        <v>61488</v>
      </c>
      <c r="K2972" s="3" t="s">
        <v>15710</v>
      </c>
    </row>
    <row r="2973" spans="1:11" x14ac:dyDescent="0.3">
      <c r="A2973" t="s">
        <v>54362</v>
      </c>
      <c r="B2973" t="s">
        <v>15806</v>
      </c>
      <c r="C2973" s="2">
        <v>22</v>
      </c>
      <c r="D2973" s="2">
        <v>103</v>
      </c>
      <c r="E2973" t="s">
        <v>54363</v>
      </c>
      <c r="F2973" t="s">
        <v>54364</v>
      </c>
      <c r="G2973" t="s">
        <v>30050</v>
      </c>
      <c r="H2973" s="8">
        <f t="shared" si="46"/>
        <v>0.46805555555555556</v>
      </c>
      <c r="I2973" s="3" t="s">
        <v>2944</v>
      </c>
      <c r="J2973" s="3" t="s">
        <v>61489</v>
      </c>
      <c r="K2973" s="3" t="s">
        <v>15710</v>
      </c>
    </row>
    <row r="2974" spans="1:11" x14ac:dyDescent="0.3">
      <c r="A2974" t="s">
        <v>54469</v>
      </c>
      <c r="B2974" t="s">
        <v>15807</v>
      </c>
      <c r="C2974" s="2">
        <v>26</v>
      </c>
      <c r="D2974" s="2">
        <v>195</v>
      </c>
      <c r="E2974" t="s">
        <v>54470</v>
      </c>
      <c r="F2974" t="s">
        <v>54471</v>
      </c>
      <c r="G2974" t="s">
        <v>34592</v>
      </c>
      <c r="H2974" s="8">
        <f t="shared" si="46"/>
        <v>0.49305555555555547</v>
      </c>
      <c r="I2974" s="3" t="s">
        <v>2945</v>
      </c>
      <c r="J2974" s="3" t="s">
        <v>61490</v>
      </c>
      <c r="K2974" s="3" t="s">
        <v>15710</v>
      </c>
    </row>
    <row r="2975" spans="1:11" x14ac:dyDescent="0.3">
      <c r="A2975" t="s">
        <v>54437</v>
      </c>
      <c r="B2975" t="s">
        <v>15807</v>
      </c>
      <c r="C2975" s="2">
        <v>22</v>
      </c>
      <c r="D2975" s="2">
        <v>20</v>
      </c>
      <c r="E2975" t="s">
        <v>54438</v>
      </c>
      <c r="F2975" t="s">
        <v>54439</v>
      </c>
      <c r="G2975" t="s">
        <v>26001</v>
      </c>
      <c r="H2975" s="8">
        <f t="shared" si="46"/>
        <v>0.33111111111111113</v>
      </c>
      <c r="I2975" s="3" t="s">
        <v>2946</v>
      </c>
      <c r="J2975" s="3" t="s">
        <v>61491</v>
      </c>
      <c r="K2975" s="3" t="s">
        <v>15710</v>
      </c>
    </row>
    <row r="2976" spans="1:11" x14ac:dyDescent="0.3">
      <c r="A2976" t="s">
        <v>17183</v>
      </c>
      <c r="B2976" t="s">
        <v>15807</v>
      </c>
      <c r="C2976" s="2">
        <v>90</v>
      </c>
      <c r="D2976" s="2">
        <v>180</v>
      </c>
      <c r="E2976" t="s">
        <v>54002</v>
      </c>
      <c r="F2976" t="s">
        <v>54003</v>
      </c>
      <c r="G2976" t="s">
        <v>24601</v>
      </c>
      <c r="H2976" s="8">
        <f t="shared" si="46"/>
        <v>0.49472222222222229</v>
      </c>
      <c r="I2976" s="3" t="s">
        <v>2947</v>
      </c>
      <c r="J2976" s="3" t="s">
        <v>61492</v>
      </c>
      <c r="K2976" s="3" t="s">
        <v>15710</v>
      </c>
    </row>
    <row r="2977" spans="1:11" x14ac:dyDescent="0.3">
      <c r="A2977" t="s">
        <v>16463</v>
      </c>
      <c r="B2977" t="s">
        <v>15806</v>
      </c>
      <c r="C2977" s="2">
        <v>24</v>
      </c>
      <c r="D2977" s="2">
        <v>23</v>
      </c>
      <c r="E2977" t="s">
        <v>54036</v>
      </c>
      <c r="F2977" t="s">
        <v>54037</v>
      </c>
      <c r="G2977" t="s">
        <v>35131</v>
      </c>
      <c r="H2977" s="8">
        <f t="shared" si="46"/>
        <v>0.31888888888888889</v>
      </c>
      <c r="I2977" s="3" t="s">
        <v>2948</v>
      </c>
      <c r="J2977" s="3" t="s">
        <v>61493</v>
      </c>
      <c r="K2977" s="3" t="s">
        <v>15710</v>
      </c>
    </row>
    <row r="2978" spans="1:11" x14ac:dyDescent="0.3">
      <c r="A2978" t="s">
        <v>25543</v>
      </c>
      <c r="B2978" t="s">
        <v>15806</v>
      </c>
      <c r="C2978" s="2">
        <v>84</v>
      </c>
      <c r="D2978" s="2">
        <v>56</v>
      </c>
      <c r="E2978" t="s">
        <v>54058</v>
      </c>
      <c r="F2978" t="s">
        <v>54059</v>
      </c>
      <c r="G2978" t="s">
        <v>21447</v>
      </c>
      <c r="H2978" s="8">
        <f t="shared" si="46"/>
        <v>0.46527777777777779</v>
      </c>
      <c r="I2978" s="3" t="s">
        <v>2949</v>
      </c>
      <c r="J2978" s="3" t="s">
        <v>61494</v>
      </c>
      <c r="K2978" s="3" t="s">
        <v>15710</v>
      </c>
    </row>
    <row r="2979" spans="1:11" x14ac:dyDescent="0.3">
      <c r="A2979" t="s">
        <v>15993</v>
      </c>
      <c r="B2979" t="s">
        <v>15807</v>
      </c>
      <c r="C2979" s="2">
        <v>53</v>
      </c>
      <c r="D2979" s="2">
        <v>156</v>
      </c>
      <c r="E2979" t="s">
        <v>54062</v>
      </c>
      <c r="F2979" t="s">
        <v>54063</v>
      </c>
      <c r="G2979" t="s">
        <v>24920</v>
      </c>
      <c r="H2979" s="8">
        <f t="shared" si="46"/>
        <v>0.15916666666666668</v>
      </c>
      <c r="I2979" s="3" t="s">
        <v>2950</v>
      </c>
      <c r="J2979" s="3" t="s">
        <v>61495</v>
      </c>
      <c r="K2979" s="3" t="s">
        <v>15710</v>
      </c>
    </row>
    <row r="2980" spans="1:11" x14ac:dyDescent="0.3">
      <c r="A2980" t="s">
        <v>17085</v>
      </c>
      <c r="B2980" t="s">
        <v>15807</v>
      </c>
      <c r="C2980" s="2">
        <v>54</v>
      </c>
      <c r="D2980" s="2">
        <v>185</v>
      </c>
      <c r="E2980" t="s">
        <v>54130</v>
      </c>
      <c r="F2980" t="s">
        <v>54131</v>
      </c>
      <c r="G2980" t="s">
        <v>26305</v>
      </c>
      <c r="H2980" s="8">
        <f t="shared" si="46"/>
        <v>0.35166666666666668</v>
      </c>
      <c r="I2980" s="3" t="s">
        <v>2951</v>
      </c>
      <c r="J2980" s="3" t="s">
        <v>61496</v>
      </c>
      <c r="K2980" s="3" t="s">
        <v>15710</v>
      </c>
    </row>
    <row r="2981" spans="1:11" x14ac:dyDescent="0.3">
      <c r="A2981" t="s">
        <v>25644</v>
      </c>
      <c r="B2981" t="s">
        <v>15806</v>
      </c>
      <c r="C2981" s="2">
        <v>38</v>
      </c>
      <c r="D2981" s="2">
        <v>177</v>
      </c>
      <c r="E2981" t="s">
        <v>54199</v>
      </c>
      <c r="F2981" t="s">
        <v>54200</v>
      </c>
      <c r="G2981" t="s">
        <v>28697</v>
      </c>
      <c r="H2981" s="8">
        <f t="shared" si="46"/>
        <v>1.1944444444444445E-2</v>
      </c>
      <c r="I2981" s="3" t="s">
        <v>2952</v>
      </c>
      <c r="J2981" s="3" t="s">
        <v>61497</v>
      </c>
      <c r="K2981" s="3" t="s">
        <v>15710</v>
      </c>
    </row>
    <row r="2982" spans="1:11" x14ac:dyDescent="0.3">
      <c r="A2982" t="s">
        <v>18440</v>
      </c>
      <c r="B2982" t="s">
        <v>15807</v>
      </c>
      <c r="C2982" s="2">
        <v>59</v>
      </c>
      <c r="D2982" s="2">
        <v>122</v>
      </c>
      <c r="E2982" t="s">
        <v>53930</v>
      </c>
      <c r="F2982" t="s">
        <v>53931</v>
      </c>
      <c r="G2982" t="s">
        <v>20577</v>
      </c>
      <c r="H2982" s="8">
        <f t="shared" si="46"/>
        <v>6.6388888888888886E-2</v>
      </c>
      <c r="I2982" s="3" t="s">
        <v>2953</v>
      </c>
      <c r="J2982" s="3" t="s">
        <v>61498</v>
      </c>
      <c r="K2982" s="3" t="s">
        <v>15710</v>
      </c>
    </row>
    <row r="2983" spans="1:11" x14ac:dyDescent="0.3">
      <c r="A2983" t="s">
        <v>16073</v>
      </c>
      <c r="B2983" t="s">
        <v>15807</v>
      </c>
      <c r="C2983" s="2">
        <v>79</v>
      </c>
      <c r="D2983" s="2">
        <v>115</v>
      </c>
      <c r="E2983" t="s">
        <v>53932</v>
      </c>
      <c r="F2983" t="s">
        <v>53933</v>
      </c>
      <c r="G2983" t="s">
        <v>25675</v>
      </c>
      <c r="H2983" s="8">
        <f t="shared" si="46"/>
        <v>0.34499999999999997</v>
      </c>
      <c r="I2983" s="3" t="s">
        <v>2954</v>
      </c>
      <c r="J2983" s="3" t="s">
        <v>61499</v>
      </c>
      <c r="K2983" s="3" t="s">
        <v>15710</v>
      </c>
    </row>
    <row r="2984" spans="1:11" x14ac:dyDescent="0.3">
      <c r="A2984" t="s">
        <v>16479</v>
      </c>
      <c r="B2984" t="s">
        <v>15806</v>
      </c>
      <c r="C2984" s="2">
        <v>46</v>
      </c>
      <c r="D2984" s="2">
        <v>46</v>
      </c>
      <c r="E2984" t="s">
        <v>53934</v>
      </c>
      <c r="F2984" t="s">
        <v>53935</v>
      </c>
      <c r="G2984" t="s">
        <v>22085</v>
      </c>
      <c r="H2984" s="8">
        <f t="shared" si="46"/>
        <v>0.3125</v>
      </c>
      <c r="I2984" s="3" t="s">
        <v>2955</v>
      </c>
      <c r="J2984" s="3" t="s">
        <v>61500</v>
      </c>
      <c r="K2984" s="3" t="s">
        <v>15710</v>
      </c>
    </row>
    <row r="2985" spans="1:11" x14ac:dyDescent="0.3">
      <c r="A2985" t="s">
        <v>16993</v>
      </c>
      <c r="B2985" t="s">
        <v>15806</v>
      </c>
      <c r="C2985" s="2">
        <v>18</v>
      </c>
      <c r="D2985" s="2">
        <v>15</v>
      </c>
      <c r="E2985" t="s">
        <v>53936</v>
      </c>
      <c r="F2985" t="s">
        <v>53937</v>
      </c>
      <c r="G2985" t="s">
        <v>20291</v>
      </c>
      <c r="H2985" s="8">
        <f t="shared" si="46"/>
        <v>0.25111111111111112</v>
      </c>
      <c r="I2985" s="3" t="s">
        <v>2956</v>
      </c>
      <c r="J2985" s="3" t="s">
        <v>61501</v>
      </c>
      <c r="K2985" s="3" t="s">
        <v>15710</v>
      </c>
    </row>
    <row r="2986" spans="1:11" x14ac:dyDescent="0.3">
      <c r="A2986" t="s">
        <v>18462</v>
      </c>
      <c r="B2986" t="s">
        <v>15807</v>
      </c>
      <c r="C2986" s="2">
        <v>80</v>
      </c>
      <c r="D2986" s="2">
        <v>48</v>
      </c>
      <c r="E2986" t="s">
        <v>53938</v>
      </c>
      <c r="F2986" t="s">
        <v>53939</v>
      </c>
      <c r="G2986" t="s">
        <v>19997</v>
      </c>
      <c r="H2986" s="8">
        <f t="shared" si="46"/>
        <v>0.2261111111111111</v>
      </c>
      <c r="I2986" s="3" t="s">
        <v>2957</v>
      </c>
      <c r="J2986" s="3" t="s">
        <v>61502</v>
      </c>
      <c r="K2986" s="3" t="s">
        <v>15710</v>
      </c>
    </row>
    <row r="2987" spans="1:11" x14ac:dyDescent="0.3">
      <c r="A2987" t="s">
        <v>16594</v>
      </c>
      <c r="B2987" t="s">
        <v>15806</v>
      </c>
      <c r="C2987" s="2">
        <v>39</v>
      </c>
      <c r="D2987" s="2">
        <v>26</v>
      </c>
      <c r="E2987" t="s">
        <v>53940</v>
      </c>
      <c r="F2987" t="s">
        <v>53941</v>
      </c>
      <c r="G2987" t="s">
        <v>23622</v>
      </c>
      <c r="H2987" s="8">
        <f t="shared" si="46"/>
        <v>0.38027777777777783</v>
      </c>
      <c r="I2987" s="3" t="s">
        <v>2958</v>
      </c>
      <c r="J2987" s="3" t="s">
        <v>61503</v>
      </c>
      <c r="K2987" s="3" t="s">
        <v>15710</v>
      </c>
    </row>
    <row r="2988" spans="1:11" x14ac:dyDescent="0.3">
      <c r="A2988" t="s">
        <v>16410</v>
      </c>
      <c r="B2988" t="s">
        <v>15807</v>
      </c>
      <c r="C2988" s="2">
        <v>17</v>
      </c>
      <c r="D2988" s="2">
        <v>192</v>
      </c>
      <c r="E2988" t="s">
        <v>53942</v>
      </c>
      <c r="F2988" t="s">
        <v>53943</v>
      </c>
      <c r="G2988" t="s">
        <v>20596</v>
      </c>
      <c r="H2988" s="8">
        <f t="shared" si="46"/>
        <v>3.833333333333333E-2</v>
      </c>
      <c r="I2988" s="3" t="s">
        <v>2959</v>
      </c>
      <c r="J2988" s="3" t="s">
        <v>61504</v>
      </c>
      <c r="K2988" s="3" t="s">
        <v>15710</v>
      </c>
    </row>
    <row r="2989" spans="1:11" x14ac:dyDescent="0.3">
      <c r="A2989" t="s">
        <v>53944</v>
      </c>
      <c r="B2989" t="s">
        <v>15807</v>
      </c>
      <c r="C2989" s="2">
        <v>79</v>
      </c>
      <c r="D2989" s="2">
        <v>14</v>
      </c>
      <c r="E2989" t="s">
        <v>53945</v>
      </c>
      <c r="F2989" t="s">
        <v>53946</v>
      </c>
      <c r="G2989" t="s">
        <v>25871</v>
      </c>
      <c r="H2989" s="8">
        <f t="shared" si="46"/>
        <v>0.46833333333333338</v>
      </c>
      <c r="I2989" s="3" t="s">
        <v>2960</v>
      </c>
      <c r="J2989" s="3" t="s">
        <v>61505</v>
      </c>
      <c r="K2989" s="3" t="s">
        <v>15710</v>
      </c>
    </row>
    <row r="2990" spans="1:11" x14ac:dyDescent="0.3">
      <c r="A2990" t="s">
        <v>53947</v>
      </c>
      <c r="B2990" t="s">
        <v>15807</v>
      </c>
      <c r="C2990" s="2">
        <v>22</v>
      </c>
      <c r="D2990" s="2">
        <v>196</v>
      </c>
      <c r="E2990" t="s">
        <v>53948</v>
      </c>
      <c r="F2990" t="s">
        <v>53949</v>
      </c>
      <c r="G2990" t="s">
        <v>20871</v>
      </c>
      <c r="H2990" s="8">
        <f t="shared" si="46"/>
        <v>0.45583333333333342</v>
      </c>
      <c r="I2990" s="3" t="s">
        <v>2961</v>
      </c>
      <c r="J2990" s="3" t="s">
        <v>61506</v>
      </c>
      <c r="K2990" s="3" t="s">
        <v>15710</v>
      </c>
    </row>
    <row r="2991" spans="1:11" x14ac:dyDescent="0.3">
      <c r="A2991" t="s">
        <v>17035</v>
      </c>
      <c r="B2991" t="s">
        <v>15806</v>
      </c>
      <c r="C2991" s="2">
        <v>65</v>
      </c>
      <c r="D2991" s="2">
        <v>154</v>
      </c>
      <c r="E2991" t="s">
        <v>53950</v>
      </c>
      <c r="F2991" t="s">
        <v>53951</v>
      </c>
      <c r="G2991" t="s">
        <v>24497</v>
      </c>
      <c r="H2991" s="8">
        <f t="shared" si="46"/>
        <v>0.41138888888888892</v>
      </c>
      <c r="I2991" s="3" t="s">
        <v>2962</v>
      </c>
      <c r="J2991" s="3" t="s">
        <v>61507</v>
      </c>
      <c r="K2991" s="3" t="s">
        <v>15710</v>
      </c>
    </row>
    <row r="2992" spans="1:11" x14ac:dyDescent="0.3">
      <c r="A2992" t="s">
        <v>18084</v>
      </c>
      <c r="B2992" t="s">
        <v>15807</v>
      </c>
      <c r="C2992" s="2">
        <v>89</v>
      </c>
      <c r="D2992" s="2">
        <v>161</v>
      </c>
      <c r="E2992" t="s">
        <v>53952</v>
      </c>
      <c r="F2992" t="s">
        <v>53953</v>
      </c>
      <c r="G2992" t="s">
        <v>27047</v>
      </c>
      <c r="H2992" s="8">
        <f t="shared" si="46"/>
        <v>0.27277777777777779</v>
      </c>
      <c r="I2992" s="3" t="s">
        <v>2963</v>
      </c>
      <c r="J2992" s="3" t="s">
        <v>61508</v>
      </c>
      <c r="K2992" s="3" t="s">
        <v>15710</v>
      </c>
    </row>
    <row r="2993" spans="1:11" x14ac:dyDescent="0.3">
      <c r="A2993" t="s">
        <v>16299</v>
      </c>
      <c r="B2993" t="s">
        <v>15807</v>
      </c>
      <c r="C2993" s="2">
        <v>18</v>
      </c>
      <c r="D2993" s="2">
        <v>118</v>
      </c>
      <c r="E2993" t="s">
        <v>53954</v>
      </c>
      <c r="F2993" t="s">
        <v>53955</v>
      </c>
      <c r="G2993" t="s">
        <v>22054</v>
      </c>
      <c r="H2993" s="8">
        <f t="shared" si="46"/>
        <v>0.5344444444444445</v>
      </c>
      <c r="I2993" s="3" t="s">
        <v>2964</v>
      </c>
      <c r="J2993" s="3" t="s">
        <v>61509</v>
      </c>
      <c r="K2993" s="3" t="s">
        <v>15710</v>
      </c>
    </row>
    <row r="2994" spans="1:11" x14ac:dyDescent="0.3">
      <c r="A2994" t="s">
        <v>19553</v>
      </c>
      <c r="B2994" t="s">
        <v>15806</v>
      </c>
      <c r="C2994" s="2">
        <v>85</v>
      </c>
      <c r="D2994" s="2">
        <v>12</v>
      </c>
      <c r="E2994" t="s">
        <v>53956</v>
      </c>
      <c r="F2994" t="s">
        <v>53957</v>
      </c>
      <c r="G2994" t="s">
        <v>21298</v>
      </c>
      <c r="H2994" s="8">
        <f t="shared" si="46"/>
        <v>0.18833333333333335</v>
      </c>
      <c r="I2994" s="3" t="s">
        <v>2965</v>
      </c>
      <c r="J2994" s="3" t="s">
        <v>61510</v>
      </c>
      <c r="K2994" s="3" t="s">
        <v>15710</v>
      </c>
    </row>
    <row r="2995" spans="1:11" x14ac:dyDescent="0.3">
      <c r="A2995" t="s">
        <v>53958</v>
      </c>
      <c r="B2995" t="s">
        <v>15807</v>
      </c>
      <c r="C2995" s="2">
        <v>14</v>
      </c>
      <c r="D2995" s="2">
        <v>168</v>
      </c>
      <c r="E2995" t="s">
        <v>53959</v>
      </c>
      <c r="F2995" t="s">
        <v>53960</v>
      </c>
      <c r="G2995" t="s">
        <v>24466</v>
      </c>
      <c r="H2995" s="8">
        <f t="shared" si="46"/>
        <v>0.16333333333333336</v>
      </c>
      <c r="I2995" s="3" t="s">
        <v>2966</v>
      </c>
      <c r="J2995" s="3" t="s">
        <v>61511</v>
      </c>
      <c r="K2995" s="3" t="s">
        <v>15710</v>
      </c>
    </row>
    <row r="2996" spans="1:11" x14ac:dyDescent="0.3">
      <c r="A2996" t="s">
        <v>16521</v>
      </c>
      <c r="B2996" t="s">
        <v>15807</v>
      </c>
      <c r="C2996" s="2">
        <v>61</v>
      </c>
      <c r="D2996" s="2">
        <v>197</v>
      </c>
      <c r="E2996" t="s">
        <v>53961</v>
      </c>
      <c r="F2996" t="s">
        <v>53962</v>
      </c>
      <c r="G2996" t="s">
        <v>27394</v>
      </c>
      <c r="H2996" s="8">
        <f t="shared" si="46"/>
        <v>0.35638888888888887</v>
      </c>
      <c r="I2996" s="3" t="s">
        <v>2967</v>
      </c>
      <c r="J2996" s="3" t="s">
        <v>61512</v>
      </c>
      <c r="K2996" s="3" t="s">
        <v>15710</v>
      </c>
    </row>
    <row r="2997" spans="1:11" x14ac:dyDescent="0.3">
      <c r="A2997" t="s">
        <v>16117</v>
      </c>
      <c r="B2997" t="s">
        <v>15807</v>
      </c>
      <c r="C2997" s="2">
        <v>49</v>
      </c>
      <c r="D2997" s="2">
        <v>150</v>
      </c>
      <c r="E2997" t="s">
        <v>53963</v>
      </c>
      <c r="F2997" t="s">
        <v>53964</v>
      </c>
      <c r="G2997" t="s">
        <v>23477</v>
      </c>
      <c r="H2997" s="8">
        <f t="shared" si="46"/>
        <v>0.19611111111111112</v>
      </c>
      <c r="I2997" s="3" t="s">
        <v>2968</v>
      </c>
      <c r="J2997" s="3" t="s">
        <v>61513</v>
      </c>
      <c r="K2997" s="3" t="s">
        <v>15710</v>
      </c>
    </row>
    <row r="2998" spans="1:11" x14ac:dyDescent="0.3">
      <c r="A2998" t="s">
        <v>53965</v>
      </c>
      <c r="B2998" t="s">
        <v>15807</v>
      </c>
      <c r="C2998" s="2">
        <v>33</v>
      </c>
      <c r="D2998" s="2">
        <v>34</v>
      </c>
      <c r="E2998" t="s">
        <v>53966</v>
      </c>
      <c r="F2998" t="s">
        <v>53967</v>
      </c>
      <c r="G2998" t="s">
        <v>19746</v>
      </c>
      <c r="H2998" s="8">
        <f t="shared" si="46"/>
        <v>0.28416666666666668</v>
      </c>
      <c r="I2998" s="3" t="s">
        <v>2969</v>
      </c>
      <c r="J2998" s="3" t="s">
        <v>61514</v>
      </c>
      <c r="K2998" s="3" t="s">
        <v>15710</v>
      </c>
    </row>
    <row r="2999" spans="1:11" x14ac:dyDescent="0.3">
      <c r="A2999" t="s">
        <v>16327</v>
      </c>
      <c r="B2999" t="s">
        <v>15807</v>
      </c>
      <c r="C2999" s="2">
        <v>34</v>
      </c>
      <c r="D2999" s="2">
        <v>193</v>
      </c>
      <c r="E2999" t="s">
        <v>53968</v>
      </c>
      <c r="F2999" t="s">
        <v>53969</v>
      </c>
      <c r="G2999" t="s">
        <v>32135</v>
      </c>
      <c r="H2999" s="8">
        <f t="shared" si="46"/>
        <v>2.8333333333333335E-2</v>
      </c>
      <c r="I2999" s="3" t="s">
        <v>2970</v>
      </c>
      <c r="J2999" s="3" t="s">
        <v>61515</v>
      </c>
      <c r="K2999" s="3" t="s">
        <v>15710</v>
      </c>
    </row>
    <row r="3000" spans="1:11" x14ac:dyDescent="0.3">
      <c r="A3000" t="s">
        <v>17037</v>
      </c>
      <c r="B3000" t="s">
        <v>15807</v>
      </c>
      <c r="C3000" s="2">
        <v>20</v>
      </c>
      <c r="D3000" s="2">
        <v>107</v>
      </c>
      <c r="E3000" t="s">
        <v>53970</v>
      </c>
      <c r="F3000" t="s">
        <v>53971</v>
      </c>
      <c r="G3000" t="s">
        <v>26035</v>
      </c>
      <c r="H3000" s="8">
        <f t="shared" si="46"/>
        <v>1.0277777777777778E-2</v>
      </c>
      <c r="I3000" s="3" t="s">
        <v>2971</v>
      </c>
      <c r="J3000" s="3" t="s">
        <v>61516</v>
      </c>
      <c r="K3000" s="3" t="s">
        <v>15710</v>
      </c>
    </row>
    <row r="3001" spans="1:11" x14ac:dyDescent="0.3">
      <c r="A3001" t="s">
        <v>18836</v>
      </c>
      <c r="B3001" t="s">
        <v>15806</v>
      </c>
      <c r="C3001" s="2">
        <v>90</v>
      </c>
      <c r="D3001" s="2">
        <v>21</v>
      </c>
      <c r="E3001" t="s">
        <v>53972</v>
      </c>
      <c r="F3001" t="s">
        <v>53973</v>
      </c>
      <c r="G3001" t="s">
        <v>43313</v>
      </c>
      <c r="H3001" s="8">
        <f t="shared" si="46"/>
        <v>0.50694444444444442</v>
      </c>
      <c r="I3001" s="3" t="s">
        <v>2972</v>
      </c>
      <c r="J3001" s="3" t="s">
        <v>61517</v>
      </c>
      <c r="K3001" s="3" t="s">
        <v>15710</v>
      </c>
    </row>
    <row r="3002" spans="1:11" x14ac:dyDescent="0.3">
      <c r="A3002" t="s">
        <v>18254</v>
      </c>
      <c r="B3002" t="s">
        <v>15806</v>
      </c>
      <c r="C3002" s="2">
        <v>77</v>
      </c>
      <c r="D3002" s="2">
        <v>152</v>
      </c>
      <c r="E3002" t="s">
        <v>53974</v>
      </c>
      <c r="F3002" t="s">
        <v>53975</v>
      </c>
      <c r="G3002" t="s">
        <v>19980</v>
      </c>
      <c r="H3002" s="8">
        <f t="shared" si="46"/>
        <v>0.185</v>
      </c>
      <c r="I3002" s="3" t="s">
        <v>2973</v>
      </c>
      <c r="J3002" s="3" t="s">
        <v>61518</v>
      </c>
      <c r="K3002" s="3" t="s">
        <v>15710</v>
      </c>
    </row>
    <row r="3003" spans="1:11" x14ac:dyDescent="0.3">
      <c r="A3003" t="s">
        <v>48413</v>
      </c>
      <c r="B3003" t="s">
        <v>15806</v>
      </c>
      <c r="C3003" s="2">
        <v>18</v>
      </c>
      <c r="D3003" s="2">
        <v>155</v>
      </c>
      <c r="E3003" t="s">
        <v>53976</v>
      </c>
      <c r="F3003" t="s">
        <v>53977</v>
      </c>
      <c r="G3003" t="s">
        <v>34686</v>
      </c>
      <c r="H3003" s="8">
        <f t="shared" si="46"/>
        <v>0.32388888888888889</v>
      </c>
      <c r="I3003" s="3" t="s">
        <v>2974</v>
      </c>
      <c r="J3003" s="3" t="s">
        <v>61519</v>
      </c>
      <c r="K3003" s="3" t="s">
        <v>15710</v>
      </c>
    </row>
    <row r="3004" spans="1:11" x14ac:dyDescent="0.3">
      <c r="A3004" t="s">
        <v>15986</v>
      </c>
      <c r="B3004" t="s">
        <v>15807</v>
      </c>
      <c r="C3004" s="2">
        <v>40</v>
      </c>
      <c r="D3004" s="2">
        <v>199</v>
      </c>
      <c r="E3004" t="s">
        <v>53978</v>
      </c>
      <c r="F3004" t="s">
        <v>53979</v>
      </c>
      <c r="G3004" t="s">
        <v>22161</v>
      </c>
      <c r="H3004" s="8">
        <f t="shared" si="46"/>
        <v>0.50749999999999995</v>
      </c>
      <c r="I3004" s="3" t="s">
        <v>2975</v>
      </c>
      <c r="J3004" s="3" t="s">
        <v>61520</v>
      </c>
      <c r="K3004" s="3" t="s">
        <v>15710</v>
      </c>
    </row>
    <row r="3005" spans="1:11" x14ac:dyDescent="0.3">
      <c r="A3005" t="s">
        <v>53980</v>
      </c>
      <c r="B3005" t="s">
        <v>15807</v>
      </c>
      <c r="C3005" s="2">
        <v>56</v>
      </c>
      <c r="D3005" s="2">
        <v>142</v>
      </c>
      <c r="E3005" t="s">
        <v>53981</v>
      </c>
      <c r="F3005" t="s">
        <v>53982</v>
      </c>
      <c r="G3005" t="s">
        <v>32011</v>
      </c>
      <c r="H3005" s="8">
        <f t="shared" si="46"/>
        <v>0.41805555555555551</v>
      </c>
      <c r="I3005" s="3" t="s">
        <v>2976</v>
      </c>
      <c r="J3005" s="3" t="s">
        <v>61521</v>
      </c>
      <c r="K3005" s="3" t="s">
        <v>15710</v>
      </c>
    </row>
    <row r="3006" spans="1:11" x14ac:dyDescent="0.3">
      <c r="A3006" t="s">
        <v>18149</v>
      </c>
      <c r="B3006" t="s">
        <v>15807</v>
      </c>
      <c r="C3006" s="2">
        <v>64</v>
      </c>
      <c r="D3006" s="2">
        <v>99</v>
      </c>
      <c r="E3006" t="s">
        <v>53983</v>
      </c>
      <c r="F3006" t="s">
        <v>53984</v>
      </c>
      <c r="G3006" t="s">
        <v>20885</v>
      </c>
      <c r="H3006" s="8">
        <f t="shared" si="46"/>
        <v>0.41222222222222216</v>
      </c>
      <c r="I3006" s="3" t="s">
        <v>2977</v>
      </c>
      <c r="J3006" s="3" t="s">
        <v>61522</v>
      </c>
      <c r="K3006" s="3" t="s">
        <v>15710</v>
      </c>
    </row>
    <row r="3007" spans="1:11" x14ac:dyDescent="0.3">
      <c r="A3007" t="s">
        <v>16868</v>
      </c>
      <c r="B3007" t="s">
        <v>15807</v>
      </c>
      <c r="C3007" s="2">
        <v>18</v>
      </c>
      <c r="D3007" s="2">
        <v>15</v>
      </c>
      <c r="E3007" t="s">
        <v>53985</v>
      </c>
      <c r="F3007" t="s">
        <v>53986</v>
      </c>
      <c r="G3007" t="s">
        <v>20448</v>
      </c>
      <c r="H3007" s="8">
        <f t="shared" si="46"/>
        <v>0.30222222222222223</v>
      </c>
      <c r="I3007" s="3" t="s">
        <v>2978</v>
      </c>
      <c r="J3007" s="3" t="s">
        <v>61523</v>
      </c>
      <c r="K3007" s="3" t="s">
        <v>15710</v>
      </c>
    </row>
    <row r="3008" spans="1:11" x14ac:dyDescent="0.3">
      <c r="A3008" t="s">
        <v>53987</v>
      </c>
      <c r="B3008" t="s">
        <v>15806</v>
      </c>
      <c r="C3008" s="2">
        <v>43</v>
      </c>
      <c r="D3008" s="2">
        <v>145</v>
      </c>
      <c r="E3008" t="s">
        <v>53988</v>
      </c>
      <c r="F3008" t="s">
        <v>53989</v>
      </c>
      <c r="G3008" t="s">
        <v>23308</v>
      </c>
      <c r="H3008" s="8">
        <f t="shared" si="46"/>
        <v>0.36888888888888888</v>
      </c>
      <c r="I3008" s="3" t="s">
        <v>2979</v>
      </c>
      <c r="J3008" s="3" t="s">
        <v>61524</v>
      </c>
      <c r="K3008" s="3" t="s">
        <v>15710</v>
      </c>
    </row>
    <row r="3009" spans="1:11" x14ac:dyDescent="0.3">
      <c r="A3009" t="s">
        <v>17434</v>
      </c>
      <c r="B3009" t="s">
        <v>15806</v>
      </c>
      <c r="C3009" s="2">
        <v>17</v>
      </c>
      <c r="D3009" s="2">
        <v>41</v>
      </c>
      <c r="E3009" t="s">
        <v>53990</v>
      </c>
      <c r="F3009" t="s">
        <v>53991</v>
      </c>
      <c r="G3009" t="s">
        <v>24031</v>
      </c>
      <c r="H3009" s="8">
        <f t="shared" si="46"/>
        <v>7.166666666666667E-2</v>
      </c>
      <c r="I3009" s="3" t="s">
        <v>2980</v>
      </c>
      <c r="J3009" s="3" t="s">
        <v>61525</v>
      </c>
      <c r="K3009" s="3" t="s">
        <v>15710</v>
      </c>
    </row>
    <row r="3010" spans="1:11" x14ac:dyDescent="0.3">
      <c r="A3010" t="s">
        <v>18232</v>
      </c>
      <c r="B3010" t="s">
        <v>15807</v>
      </c>
      <c r="C3010" s="2">
        <v>58</v>
      </c>
      <c r="D3010" s="2">
        <v>6</v>
      </c>
      <c r="E3010" t="s">
        <v>53992</v>
      </c>
      <c r="F3010" t="s">
        <v>53993</v>
      </c>
      <c r="G3010" t="s">
        <v>27225</v>
      </c>
      <c r="H3010" s="8">
        <f t="shared" si="46"/>
        <v>0.2416666666666667</v>
      </c>
      <c r="I3010" s="3" t="s">
        <v>2981</v>
      </c>
      <c r="J3010" s="3" t="s">
        <v>61526</v>
      </c>
      <c r="K3010" s="3" t="s">
        <v>15710</v>
      </c>
    </row>
    <row r="3011" spans="1:11" x14ac:dyDescent="0.3">
      <c r="A3011" t="s">
        <v>15898</v>
      </c>
      <c r="B3011" t="s">
        <v>15806</v>
      </c>
      <c r="C3011" s="2">
        <v>80</v>
      </c>
      <c r="D3011" s="2">
        <v>139</v>
      </c>
      <c r="E3011" t="s">
        <v>53994</v>
      </c>
      <c r="F3011" t="s">
        <v>53995</v>
      </c>
      <c r="G3011" t="s">
        <v>25143</v>
      </c>
      <c r="H3011" s="8">
        <f t="shared" ref="H3011:H3074" si="47">G3011*24</f>
        <v>0.27638888888888885</v>
      </c>
      <c r="I3011" s="3" t="s">
        <v>2982</v>
      </c>
      <c r="J3011" s="3" t="s">
        <v>61527</v>
      </c>
      <c r="K3011" s="3" t="s">
        <v>15710</v>
      </c>
    </row>
    <row r="3012" spans="1:11" x14ac:dyDescent="0.3">
      <c r="A3012" t="s">
        <v>53996</v>
      </c>
      <c r="B3012" t="s">
        <v>15806</v>
      </c>
      <c r="C3012" s="2">
        <v>67</v>
      </c>
      <c r="D3012" s="2">
        <v>29</v>
      </c>
      <c r="E3012" t="s">
        <v>53997</v>
      </c>
      <c r="F3012" t="s">
        <v>53998</v>
      </c>
      <c r="G3012" t="s">
        <v>23647</v>
      </c>
      <c r="H3012" s="8">
        <f t="shared" si="47"/>
        <v>0.39111111111111108</v>
      </c>
      <c r="I3012" s="3" t="s">
        <v>2983</v>
      </c>
      <c r="J3012" s="3" t="s">
        <v>61528</v>
      </c>
      <c r="K3012" s="3" t="s">
        <v>15710</v>
      </c>
    </row>
    <row r="3013" spans="1:11" x14ac:dyDescent="0.3">
      <c r="A3013" t="s">
        <v>16755</v>
      </c>
      <c r="B3013" t="s">
        <v>15807</v>
      </c>
      <c r="C3013" s="2">
        <v>39</v>
      </c>
      <c r="D3013" s="2">
        <v>102</v>
      </c>
      <c r="E3013" t="s">
        <v>48067</v>
      </c>
      <c r="F3013" t="s">
        <v>53999</v>
      </c>
      <c r="G3013" t="s">
        <v>37862</v>
      </c>
      <c r="H3013" s="8">
        <f t="shared" si="47"/>
        <v>0.12916666666666668</v>
      </c>
      <c r="I3013" s="3" t="s">
        <v>2984</v>
      </c>
      <c r="J3013" s="3" t="s">
        <v>61529</v>
      </c>
      <c r="K3013" s="3" t="s">
        <v>15710</v>
      </c>
    </row>
    <row r="3014" spans="1:11" x14ac:dyDescent="0.3">
      <c r="A3014" t="s">
        <v>22287</v>
      </c>
      <c r="B3014" t="s">
        <v>15806</v>
      </c>
      <c r="C3014" s="2">
        <v>21</v>
      </c>
      <c r="D3014" s="2">
        <v>3</v>
      </c>
      <c r="E3014" t="s">
        <v>54000</v>
      </c>
      <c r="F3014" t="s">
        <v>54001</v>
      </c>
      <c r="G3014" t="s">
        <v>27657</v>
      </c>
      <c r="H3014" s="8">
        <f t="shared" si="47"/>
        <v>0.23083333333333333</v>
      </c>
      <c r="I3014" s="3" t="s">
        <v>2985</v>
      </c>
      <c r="J3014" s="3" t="s">
        <v>61530</v>
      </c>
      <c r="K3014" s="3" t="s">
        <v>15710</v>
      </c>
    </row>
    <row r="3015" spans="1:11" x14ac:dyDescent="0.3">
      <c r="A3015" t="s">
        <v>16612</v>
      </c>
      <c r="B3015" t="s">
        <v>15806</v>
      </c>
      <c r="C3015" s="2">
        <v>40</v>
      </c>
      <c r="D3015" s="2">
        <v>102</v>
      </c>
      <c r="E3015" t="s">
        <v>54004</v>
      </c>
      <c r="F3015" t="s">
        <v>54005</v>
      </c>
      <c r="G3015" t="s">
        <v>24332</v>
      </c>
      <c r="H3015" s="8">
        <f t="shared" si="47"/>
        <v>0.42833333333333334</v>
      </c>
      <c r="I3015" s="3" t="s">
        <v>2986</v>
      </c>
      <c r="J3015" s="3" t="s">
        <v>61531</v>
      </c>
      <c r="K3015" s="3" t="s">
        <v>15710</v>
      </c>
    </row>
    <row r="3016" spans="1:11" x14ac:dyDescent="0.3">
      <c r="A3016" t="s">
        <v>54006</v>
      </c>
      <c r="B3016" t="s">
        <v>15807</v>
      </c>
      <c r="C3016" s="2">
        <v>89</v>
      </c>
      <c r="D3016" s="2">
        <v>181</v>
      </c>
      <c r="E3016" t="s">
        <v>54007</v>
      </c>
      <c r="F3016" t="s">
        <v>54008</v>
      </c>
      <c r="G3016" t="s">
        <v>36579</v>
      </c>
      <c r="H3016" s="8">
        <f t="shared" si="47"/>
        <v>0.51361111111111113</v>
      </c>
      <c r="I3016" s="3" t="s">
        <v>2987</v>
      </c>
      <c r="J3016" s="3" t="s">
        <v>61532</v>
      </c>
      <c r="K3016" s="3" t="s">
        <v>15710</v>
      </c>
    </row>
    <row r="3017" spans="1:11" x14ac:dyDescent="0.3">
      <c r="A3017" t="s">
        <v>54009</v>
      </c>
      <c r="B3017" t="s">
        <v>15806</v>
      </c>
      <c r="C3017" s="2">
        <v>68</v>
      </c>
      <c r="D3017" s="2">
        <v>13</v>
      </c>
      <c r="E3017" t="s">
        <v>54010</v>
      </c>
      <c r="F3017" t="s">
        <v>54011</v>
      </c>
      <c r="G3017" t="s">
        <v>22505</v>
      </c>
      <c r="H3017" s="8">
        <f t="shared" si="47"/>
        <v>0.22055555555555553</v>
      </c>
      <c r="I3017" s="3" t="s">
        <v>2988</v>
      </c>
      <c r="J3017" s="3" t="s">
        <v>61533</v>
      </c>
      <c r="K3017" s="3" t="s">
        <v>15710</v>
      </c>
    </row>
    <row r="3018" spans="1:11" x14ac:dyDescent="0.3">
      <c r="A3018" t="s">
        <v>54012</v>
      </c>
      <c r="B3018" t="s">
        <v>15807</v>
      </c>
      <c r="C3018" s="2">
        <v>76</v>
      </c>
      <c r="D3018" s="2">
        <v>175</v>
      </c>
      <c r="E3018" t="s">
        <v>54013</v>
      </c>
      <c r="F3018" t="s">
        <v>54014</v>
      </c>
      <c r="G3018" t="s">
        <v>23211</v>
      </c>
      <c r="H3018" s="8">
        <f t="shared" si="47"/>
        <v>0.47583333333333333</v>
      </c>
      <c r="I3018" s="3" t="s">
        <v>2989</v>
      </c>
      <c r="J3018" s="3" t="s">
        <v>61534</v>
      </c>
      <c r="K3018" s="3" t="s">
        <v>15710</v>
      </c>
    </row>
    <row r="3019" spans="1:11" x14ac:dyDescent="0.3">
      <c r="A3019" t="s">
        <v>17593</v>
      </c>
      <c r="B3019" t="s">
        <v>15806</v>
      </c>
      <c r="C3019" s="2">
        <v>14</v>
      </c>
      <c r="D3019" s="2">
        <v>192</v>
      </c>
      <c r="E3019" t="s">
        <v>54015</v>
      </c>
      <c r="F3019" t="s">
        <v>54016</v>
      </c>
      <c r="G3019" t="s">
        <v>35258</v>
      </c>
      <c r="H3019" s="8">
        <f t="shared" si="47"/>
        <v>0.43638888888888888</v>
      </c>
      <c r="I3019" s="3" t="s">
        <v>2990</v>
      </c>
      <c r="J3019" s="3" t="s">
        <v>61535</v>
      </c>
      <c r="K3019" s="3" t="s">
        <v>15710</v>
      </c>
    </row>
    <row r="3020" spans="1:11" x14ac:dyDescent="0.3">
      <c r="A3020" t="s">
        <v>54017</v>
      </c>
      <c r="B3020" t="s">
        <v>15807</v>
      </c>
      <c r="C3020" s="2">
        <v>37</v>
      </c>
      <c r="D3020" s="2">
        <v>157</v>
      </c>
      <c r="E3020" t="s">
        <v>54018</v>
      </c>
      <c r="F3020" t="s">
        <v>54019</v>
      </c>
      <c r="G3020" t="s">
        <v>23800</v>
      </c>
      <c r="H3020" s="8">
        <f t="shared" si="47"/>
        <v>0.35749999999999998</v>
      </c>
      <c r="I3020" s="3" t="s">
        <v>2991</v>
      </c>
      <c r="J3020" s="3" t="s">
        <v>61536</v>
      </c>
      <c r="K3020" s="3" t="s">
        <v>15710</v>
      </c>
    </row>
    <row r="3021" spans="1:11" x14ac:dyDescent="0.3">
      <c r="A3021" t="s">
        <v>15872</v>
      </c>
      <c r="B3021" t="s">
        <v>15806</v>
      </c>
      <c r="C3021" s="2">
        <v>25</v>
      </c>
      <c r="D3021" s="2">
        <v>89</v>
      </c>
      <c r="E3021" t="s">
        <v>54020</v>
      </c>
      <c r="F3021" t="s">
        <v>54021</v>
      </c>
      <c r="G3021" t="s">
        <v>29868</v>
      </c>
      <c r="H3021" s="8">
        <f t="shared" si="47"/>
        <v>0.3536111111111111</v>
      </c>
      <c r="I3021" s="3" t="s">
        <v>2992</v>
      </c>
      <c r="J3021" s="3" t="s">
        <v>61537</v>
      </c>
      <c r="K3021" s="3" t="s">
        <v>15710</v>
      </c>
    </row>
    <row r="3022" spans="1:11" x14ac:dyDescent="0.3">
      <c r="A3022" t="s">
        <v>16132</v>
      </c>
      <c r="B3022" t="s">
        <v>15806</v>
      </c>
      <c r="C3022" s="2">
        <v>77</v>
      </c>
      <c r="D3022" s="2">
        <v>176</v>
      </c>
      <c r="E3022" t="s">
        <v>54022</v>
      </c>
      <c r="F3022" t="s">
        <v>54023</v>
      </c>
      <c r="G3022" t="s">
        <v>22602</v>
      </c>
      <c r="H3022" s="8">
        <f t="shared" si="47"/>
        <v>0.42083333333333334</v>
      </c>
      <c r="I3022" s="3" t="s">
        <v>2993</v>
      </c>
      <c r="J3022" s="3" t="s">
        <v>61538</v>
      </c>
      <c r="K3022" s="3" t="s">
        <v>15710</v>
      </c>
    </row>
    <row r="3023" spans="1:11" x14ac:dyDescent="0.3">
      <c r="A3023" t="s">
        <v>18618</v>
      </c>
      <c r="B3023" t="s">
        <v>15807</v>
      </c>
      <c r="C3023" s="2">
        <v>14</v>
      </c>
      <c r="D3023" s="2">
        <v>23</v>
      </c>
      <c r="E3023" t="s">
        <v>54024</v>
      </c>
      <c r="F3023" t="s">
        <v>54025</v>
      </c>
      <c r="G3023" t="s">
        <v>26259</v>
      </c>
      <c r="H3023" s="8">
        <f t="shared" si="47"/>
        <v>0.25916666666666666</v>
      </c>
      <c r="I3023" s="3" t="s">
        <v>2994</v>
      </c>
      <c r="J3023" s="3" t="s">
        <v>61539</v>
      </c>
      <c r="K3023" s="3" t="s">
        <v>15710</v>
      </c>
    </row>
    <row r="3024" spans="1:11" x14ac:dyDescent="0.3">
      <c r="A3024" t="s">
        <v>54026</v>
      </c>
      <c r="B3024" t="s">
        <v>15806</v>
      </c>
      <c r="C3024" s="2">
        <v>48</v>
      </c>
      <c r="D3024" s="2">
        <v>188</v>
      </c>
      <c r="E3024" t="s">
        <v>54027</v>
      </c>
      <c r="F3024" t="s">
        <v>54028</v>
      </c>
      <c r="G3024" t="s">
        <v>29858</v>
      </c>
      <c r="H3024" s="8">
        <f t="shared" si="47"/>
        <v>0.54138888888888892</v>
      </c>
      <c r="I3024" s="3" t="s">
        <v>2995</v>
      </c>
      <c r="J3024" s="3" t="s">
        <v>61540</v>
      </c>
      <c r="K3024" s="3" t="s">
        <v>15710</v>
      </c>
    </row>
    <row r="3025" spans="1:11" x14ac:dyDescent="0.3">
      <c r="A3025" t="s">
        <v>54029</v>
      </c>
      <c r="B3025" t="s">
        <v>15806</v>
      </c>
      <c r="C3025" s="2">
        <v>64</v>
      </c>
      <c r="D3025" s="2">
        <v>97</v>
      </c>
      <c r="E3025" t="s">
        <v>54030</v>
      </c>
      <c r="F3025" t="s">
        <v>54031</v>
      </c>
      <c r="G3025" t="s">
        <v>25653</v>
      </c>
      <c r="H3025" s="8">
        <f t="shared" si="47"/>
        <v>0.33999999999999997</v>
      </c>
      <c r="I3025" s="3" t="s">
        <v>2996</v>
      </c>
      <c r="J3025" s="3" t="s">
        <v>61541</v>
      </c>
      <c r="K3025" s="3" t="s">
        <v>15710</v>
      </c>
    </row>
    <row r="3026" spans="1:11" x14ac:dyDescent="0.3">
      <c r="A3026" t="s">
        <v>18785</v>
      </c>
      <c r="B3026" t="s">
        <v>15807</v>
      </c>
      <c r="C3026" s="2">
        <v>18</v>
      </c>
      <c r="D3026" s="2">
        <v>40</v>
      </c>
      <c r="E3026" t="s">
        <v>54032</v>
      </c>
      <c r="F3026" t="s">
        <v>54033</v>
      </c>
      <c r="G3026" t="s">
        <v>25703</v>
      </c>
      <c r="H3026" s="8">
        <f t="shared" si="47"/>
        <v>0.13527777777777777</v>
      </c>
      <c r="I3026" s="3" t="s">
        <v>2997</v>
      </c>
      <c r="J3026" s="3" t="s">
        <v>61542</v>
      </c>
      <c r="K3026" s="3" t="s">
        <v>15710</v>
      </c>
    </row>
    <row r="3027" spans="1:11" x14ac:dyDescent="0.3">
      <c r="A3027" t="s">
        <v>17830</v>
      </c>
      <c r="B3027" t="s">
        <v>15807</v>
      </c>
      <c r="C3027" s="2">
        <v>77</v>
      </c>
      <c r="D3027" s="2">
        <v>51</v>
      </c>
      <c r="E3027" t="s">
        <v>54034</v>
      </c>
      <c r="F3027" t="s">
        <v>54035</v>
      </c>
      <c r="G3027" t="s">
        <v>22785</v>
      </c>
      <c r="H3027" s="8">
        <f t="shared" si="47"/>
        <v>0.13277777777777777</v>
      </c>
      <c r="I3027" s="3" t="s">
        <v>2998</v>
      </c>
      <c r="J3027" s="3" t="s">
        <v>61543</v>
      </c>
      <c r="K3027" s="3" t="s">
        <v>15710</v>
      </c>
    </row>
    <row r="3028" spans="1:11" x14ac:dyDescent="0.3">
      <c r="A3028" t="s">
        <v>18739</v>
      </c>
      <c r="B3028" t="s">
        <v>15807</v>
      </c>
      <c r="C3028" s="2">
        <v>22</v>
      </c>
      <c r="D3028" s="2">
        <v>170</v>
      </c>
      <c r="E3028" t="s">
        <v>54038</v>
      </c>
      <c r="F3028" t="s">
        <v>54039</v>
      </c>
      <c r="G3028" t="s">
        <v>21084</v>
      </c>
      <c r="H3028" s="8">
        <f t="shared" si="47"/>
        <v>0.50972222222222219</v>
      </c>
      <c r="I3028" s="3" t="s">
        <v>2999</v>
      </c>
      <c r="J3028" s="3" t="s">
        <v>61544</v>
      </c>
      <c r="K3028" s="3" t="s">
        <v>15710</v>
      </c>
    </row>
    <row r="3029" spans="1:11" x14ac:dyDescent="0.3">
      <c r="A3029" t="s">
        <v>16097</v>
      </c>
      <c r="B3029" t="s">
        <v>15807</v>
      </c>
      <c r="C3029" s="2">
        <v>55</v>
      </c>
      <c r="D3029" s="2">
        <v>86</v>
      </c>
      <c r="E3029" t="s">
        <v>54040</v>
      </c>
      <c r="F3029" t="s">
        <v>54041</v>
      </c>
      <c r="G3029" t="s">
        <v>24042</v>
      </c>
      <c r="H3029" s="8">
        <f t="shared" si="47"/>
        <v>0.54500000000000004</v>
      </c>
      <c r="I3029" s="3" t="s">
        <v>3000</v>
      </c>
      <c r="J3029" s="3" t="s">
        <v>61545</v>
      </c>
      <c r="K3029" s="3" t="s">
        <v>15710</v>
      </c>
    </row>
    <row r="3030" spans="1:11" x14ac:dyDescent="0.3">
      <c r="A3030" t="s">
        <v>36374</v>
      </c>
      <c r="B3030" t="s">
        <v>15806</v>
      </c>
      <c r="C3030" s="2">
        <v>69</v>
      </c>
      <c r="D3030" s="2">
        <v>195</v>
      </c>
      <c r="E3030" t="s">
        <v>54042</v>
      </c>
      <c r="F3030" t="s">
        <v>54043</v>
      </c>
      <c r="G3030" t="s">
        <v>23016</v>
      </c>
      <c r="H3030" s="8">
        <f t="shared" si="47"/>
        <v>2.2500000000000003E-2</v>
      </c>
      <c r="I3030" s="3" t="s">
        <v>3001</v>
      </c>
      <c r="J3030" s="3" t="s">
        <v>61546</v>
      </c>
      <c r="K3030" s="3" t="s">
        <v>15710</v>
      </c>
    </row>
    <row r="3031" spans="1:11" x14ac:dyDescent="0.3">
      <c r="A3031" t="s">
        <v>19022</v>
      </c>
      <c r="B3031" t="s">
        <v>15806</v>
      </c>
      <c r="C3031" s="2">
        <v>22</v>
      </c>
      <c r="D3031" s="2">
        <v>33</v>
      </c>
      <c r="E3031" t="s">
        <v>54044</v>
      </c>
      <c r="F3031" t="s">
        <v>54045</v>
      </c>
      <c r="G3031" t="s">
        <v>23076</v>
      </c>
      <c r="H3031" s="8">
        <f t="shared" si="47"/>
        <v>0.23444444444444446</v>
      </c>
      <c r="I3031" s="3" t="s">
        <v>3002</v>
      </c>
      <c r="J3031" s="3" t="s">
        <v>61547</v>
      </c>
      <c r="K3031" s="3" t="s">
        <v>15710</v>
      </c>
    </row>
    <row r="3032" spans="1:11" x14ac:dyDescent="0.3">
      <c r="A3032" t="s">
        <v>17697</v>
      </c>
      <c r="B3032" t="s">
        <v>15806</v>
      </c>
      <c r="C3032" s="2">
        <v>22</v>
      </c>
      <c r="D3032" s="2">
        <v>102</v>
      </c>
      <c r="E3032" t="s">
        <v>54046</v>
      </c>
      <c r="F3032" t="s">
        <v>54047</v>
      </c>
      <c r="G3032" t="s">
        <v>27174</v>
      </c>
      <c r="H3032" s="8">
        <f t="shared" si="47"/>
        <v>0.36611111111111111</v>
      </c>
      <c r="I3032" s="3" t="s">
        <v>3003</v>
      </c>
      <c r="J3032" s="3" t="s">
        <v>61548</v>
      </c>
      <c r="K3032" s="3" t="s">
        <v>15710</v>
      </c>
    </row>
    <row r="3033" spans="1:11" x14ac:dyDescent="0.3">
      <c r="A3033" t="s">
        <v>17456</v>
      </c>
      <c r="B3033" t="s">
        <v>15806</v>
      </c>
      <c r="C3033" s="2">
        <v>61</v>
      </c>
      <c r="D3033" s="2">
        <v>115</v>
      </c>
      <c r="E3033" t="s">
        <v>54048</v>
      </c>
      <c r="F3033" t="s">
        <v>54049</v>
      </c>
      <c r="G3033" t="s">
        <v>27800</v>
      </c>
      <c r="H3033" s="8">
        <f t="shared" si="47"/>
        <v>0.18611111111111109</v>
      </c>
      <c r="I3033" s="3" t="s">
        <v>3004</v>
      </c>
      <c r="J3033" s="3" t="s">
        <v>61549</v>
      </c>
      <c r="K3033" s="3" t="s">
        <v>15710</v>
      </c>
    </row>
    <row r="3034" spans="1:11" x14ac:dyDescent="0.3">
      <c r="A3034" t="s">
        <v>15968</v>
      </c>
      <c r="B3034" t="s">
        <v>15807</v>
      </c>
      <c r="C3034" s="2">
        <v>18</v>
      </c>
      <c r="D3034" s="2">
        <v>145</v>
      </c>
      <c r="E3034" t="s">
        <v>54050</v>
      </c>
      <c r="F3034" t="s">
        <v>54051</v>
      </c>
      <c r="G3034" t="s">
        <v>20740</v>
      </c>
      <c r="H3034" s="8">
        <f t="shared" si="47"/>
        <v>0.18305555555555555</v>
      </c>
      <c r="I3034" s="3" t="s">
        <v>3005</v>
      </c>
      <c r="J3034" s="3" t="s">
        <v>61550</v>
      </c>
      <c r="K3034" s="3" t="s">
        <v>15710</v>
      </c>
    </row>
    <row r="3035" spans="1:11" x14ac:dyDescent="0.3">
      <c r="A3035" t="s">
        <v>52416</v>
      </c>
      <c r="B3035" t="s">
        <v>15807</v>
      </c>
      <c r="C3035" s="2">
        <v>51</v>
      </c>
      <c r="D3035" s="2">
        <v>36</v>
      </c>
      <c r="E3035" t="s">
        <v>54052</v>
      </c>
      <c r="F3035" t="s">
        <v>54053</v>
      </c>
      <c r="G3035" t="s">
        <v>23606</v>
      </c>
      <c r="H3035" s="8">
        <f t="shared" si="47"/>
        <v>0.23638888888888887</v>
      </c>
      <c r="I3035" s="3" t="s">
        <v>3006</v>
      </c>
      <c r="J3035" s="3" t="s">
        <v>61551</v>
      </c>
      <c r="K3035" s="3" t="s">
        <v>15710</v>
      </c>
    </row>
    <row r="3036" spans="1:11" x14ac:dyDescent="0.3">
      <c r="A3036" t="s">
        <v>17055</v>
      </c>
      <c r="B3036" t="s">
        <v>15807</v>
      </c>
      <c r="C3036" s="2">
        <v>65</v>
      </c>
      <c r="D3036" s="2">
        <v>17</v>
      </c>
      <c r="E3036" t="s">
        <v>54054</v>
      </c>
      <c r="F3036" t="s">
        <v>54055</v>
      </c>
      <c r="G3036" t="s">
        <v>21193</v>
      </c>
      <c r="H3036" s="8">
        <f t="shared" si="47"/>
        <v>0.11416666666666667</v>
      </c>
      <c r="I3036" s="3" t="s">
        <v>3007</v>
      </c>
      <c r="J3036" s="3" t="s">
        <v>61552</v>
      </c>
      <c r="K3036" s="3" t="s">
        <v>15710</v>
      </c>
    </row>
    <row r="3037" spans="1:11" x14ac:dyDescent="0.3">
      <c r="A3037" t="s">
        <v>16442</v>
      </c>
      <c r="B3037" t="s">
        <v>15807</v>
      </c>
      <c r="C3037" s="2">
        <v>58</v>
      </c>
      <c r="D3037" s="2">
        <v>34</v>
      </c>
      <c r="E3037" t="s">
        <v>54056</v>
      </c>
      <c r="F3037" t="s">
        <v>54057</v>
      </c>
      <c r="G3037" t="s">
        <v>26873</v>
      </c>
      <c r="H3037" s="8">
        <f t="shared" si="47"/>
        <v>0.29583333333333334</v>
      </c>
      <c r="I3037" s="3" t="s">
        <v>3008</v>
      </c>
      <c r="J3037" s="3" t="s">
        <v>61553</v>
      </c>
      <c r="K3037" s="3" t="s">
        <v>15710</v>
      </c>
    </row>
    <row r="3038" spans="1:11" x14ac:dyDescent="0.3">
      <c r="A3038" t="s">
        <v>18715</v>
      </c>
      <c r="B3038" t="s">
        <v>15806</v>
      </c>
      <c r="C3038" s="2">
        <v>78</v>
      </c>
      <c r="D3038" s="2">
        <v>67</v>
      </c>
      <c r="E3038" t="s">
        <v>54060</v>
      </c>
      <c r="F3038" t="s">
        <v>54061</v>
      </c>
      <c r="G3038" t="s">
        <v>20248</v>
      </c>
      <c r="H3038" s="8">
        <f t="shared" si="47"/>
        <v>1.9166666666666665E-2</v>
      </c>
      <c r="I3038" s="3" t="s">
        <v>3009</v>
      </c>
      <c r="J3038" s="3" t="s">
        <v>61554</v>
      </c>
      <c r="K3038" s="3" t="s">
        <v>15710</v>
      </c>
    </row>
    <row r="3039" spans="1:11" x14ac:dyDescent="0.3">
      <c r="A3039" t="s">
        <v>54064</v>
      </c>
      <c r="B3039" t="s">
        <v>15806</v>
      </c>
      <c r="C3039" s="2">
        <v>20</v>
      </c>
      <c r="D3039" s="2">
        <v>159</v>
      </c>
      <c r="E3039" t="s">
        <v>54065</v>
      </c>
      <c r="F3039" t="s">
        <v>54066</v>
      </c>
      <c r="G3039" t="s">
        <v>23299</v>
      </c>
      <c r="H3039" s="8">
        <f t="shared" si="47"/>
        <v>0.18666666666666665</v>
      </c>
      <c r="I3039" s="3" t="s">
        <v>3010</v>
      </c>
      <c r="J3039" s="3" t="s">
        <v>61555</v>
      </c>
      <c r="K3039" s="3" t="s">
        <v>15710</v>
      </c>
    </row>
    <row r="3040" spans="1:11" x14ac:dyDescent="0.3">
      <c r="A3040" t="s">
        <v>16682</v>
      </c>
      <c r="B3040" t="s">
        <v>15807</v>
      </c>
      <c r="C3040" s="2">
        <v>88</v>
      </c>
      <c r="D3040" s="2">
        <v>2</v>
      </c>
      <c r="E3040" t="s">
        <v>54067</v>
      </c>
      <c r="F3040" t="s">
        <v>54068</v>
      </c>
      <c r="G3040" t="s">
        <v>19709</v>
      </c>
      <c r="H3040" s="8">
        <f t="shared" si="47"/>
        <v>2.0833333333333332E-2</v>
      </c>
      <c r="I3040" s="3" t="s">
        <v>3011</v>
      </c>
      <c r="J3040" s="3" t="s">
        <v>61556</v>
      </c>
      <c r="K3040" s="3" t="s">
        <v>15710</v>
      </c>
    </row>
    <row r="3041" spans="1:11" x14ac:dyDescent="0.3">
      <c r="A3041" t="s">
        <v>16033</v>
      </c>
      <c r="B3041" t="s">
        <v>15806</v>
      </c>
      <c r="C3041" s="2">
        <v>21</v>
      </c>
      <c r="D3041" s="2">
        <v>171</v>
      </c>
      <c r="E3041" t="s">
        <v>54069</v>
      </c>
      <c r="F3041" t="s">
        <v>54070</v>
      </c>
      <c r="G3041" t="s">
        <v>37755</v>
      </c>
      <c r="H3041" s="8">
        <f t="shared" si="47"/>
        <v>0.1925</v>
      </c>
      <c r="I3041" s="3" t="s">
        <v>1188</v>
      </c>
      <c r="J3041" s="3" t="s">
        <v>61557</v>
      </c>
      <c r="K3041" s="3" t="s">
        <v>15710</v>
      </c>
    </row>
    <row r="3042" spans="1:11" x14ac:dyDescent="0.3">
      <c r="A3042" t="s">
        <v>54071</v>
      </c>
      <c r="B3042" t="s">
        <v>15806</v>
      </c>
      <c r="C3042" s="2">
        <v>38</v>
      </c>
      <c r="D3042" s="2">
        <v>61</v>
      </c>
      <c r="E3042" t="s">
        <v>54072</v>
      </c>
      <c r="F3042" t="s">
        <v>54073</v>
      </c>
      <c r="G3042" t="s">
        <v>27387</v>
      </c>
      <c r="H3042" s="8">
        <f t="shared" si="47"/>
        <v>0.18444444444444444</v>
      </c>
      <c r="I3042" s="3" t="s">
        <v>3012</v>
      </c>
      <c r="J3042" s="3" t="s">
        <v>61558</v>
      </c>
      <c r="K3042" s="3" t="s">
        <v>15710</v>
      </c>
    </row>
    <row r="3043" spans="1:11" x14ac:dyDescent="0.3">
      <c r="A3043" t="s">
        <v>18468</v>
      </c>
      <c r="B3043" t="s">
        <v>15807</v>
      </c>
      <c r="C3043" s="2">
        <v>33</v>
      </c>
      <c r="D3043" s="2">
        <v>39</v>
      </c>
      <c r="E3043" t="s">
        <v>54074</v>
      </c>
      <c r="F3043" t="s">
        <v>54075</v>
      </c>
      <c r="G3043" t="s">
        <v>26686</v>
      </c>
      <c r="H3043" s="8">
        <f t="shared" si="47"/>
        <v>7.6666666666666661E-2</v>
      </c>
      <c r="I3043" s="3" t="s">
        <v>3013</v>
      </c>
      <c r="J3043" s="3" t="s">
        <v>61559</v>
      </c>
      <c r="K3043" s="3" t="s">
        <v>15710</v>
      </c>
    </row>
    <row r="3044" spans="1:11" x14ac:dyDescent="0.3">
      <c r="A3044" t="s">
        <v>18680</v>
      </c>
      <c r="B3044" t="s">
        <v>15806</v>
      </c>
      <c r="C3044" s="2">
        <v>49</v>
      </c>
      <c r="D3044" s="2">
        <v>34</v>
      </c>
      <c r="E3044" t="s">
        <v>54076</v>
      </c>
      <c r="F3044" t="s">
        <v>54077</v>
      </c>
      <c r="G3044" t="s">
        <v>35324</v>
      </c>
      <c r="H3044" s="8">
        <f t="shared" si="47"/>
        <v>0.35194444444444445</v>
      </c>
      <c r="I3044" s="3" t="s">
        <v>3014</v>
      </c>
      <c r="J3044" s="3" t="s">
        <v>61560</v>
      </c>
      <c r="K3044" s="3" t="s">
        <v>15710</v>
      </c>
    </row>
    <row r="3045" spans="1:11" x14ac:dyDescent="0.3">
      <c r="A3045" t="s">
        <v>18009</v>
      </c>
      <c r="B3045" t="s">
        <v>15806</v>
      </c>
      <c r="C3045" s="2">
        <v>59</v>
      </c>
      <c r="D3045" s="2">
        <v>30</v>
      </c>
      <c r="E3045" t="s">
        <v>54078</v>
      </c>
      <c r="F3045" t="s">
        <v>54079</v>
      </c>
      <c r="G3045" t="s">
        <v>23681</v>
      </c>
      <c r="H3045" s="8">
        <f t="shared" si="47"/>
        <v>0.13416666666666668</v>
      </c>
      <c r="I3045" s="3" t="s">
        <v>3015</v>
      </c>
      <c r="J3045" s="3" t="s">
        <v>61561</v>
      </c>
      <c r="K3045" s="3" t="s">
        <v>15710</v>
      </c>
    </row>
    <row r="3046" spans="1:11" x14ac:dyDescent="0.3">
      <c r="A3046" t="s">
        <v>15971</v>
      </c>
      <c r="B3046" t="s">
        <v>15807</v>
      </c>
      <c r="C3046" s="2">
        <v>33</v>
      </c>
      <c r="D3046" s="2">
        <v>52</v>
      </c>
      <c r="E3046" t="s">
        <v>54080</v>
      </c>
      <c r="F3046" t="s">
        <v>54081</v>
      </c>
      <c r="G3046" t="s">
        <v>27662</v>
      </c>
      <c r="H3046" s="8">
        <f t="shared" si="47"/>
        <v>0.45638888888888896</v>
      </c>
      <c r="I3046" s="3" t="s">
        <v>3016</v>
      </c>
      <c r="J3046" s="3" t="s">
        <v>61562</v>
      </c>
      <c r="K3046" s="3" t="s">
        <v>15710</v>
      </c>
    </row>
    <row r="3047" spans="1:11" x14ac:dyDescent="0.3">
      <c r="A3047" t="s">
        <v>17940</v>
      </c>
      <c r="B3047" t="s">
        <v>15807</v>
      </c>
      <c r="C3047" s="2">
        <v>18</v>
      </c>
      <c r="D3047" s="2">
        <v>113</v>
      </c>
      <c r="E3047" t="s">
        <v>54082</v>
      </c>
      <c r="F3047" t="s">
        <v>54083</v>
      </c>
      <c r="G3047" t="s">
        <v>27867</v>
      </c>
      <c r="H3047" s="8">
        <f t="shared" si="47"/>
        <v>0.46138888888888885</v>
      </c>
      <c r="I3047" s="3" t="s">
        <v>3017</v>
      </c>
      <c r="J3047" s="3" t="s">
        <v>61563</v>
      </c>
      <c r="K3047" s="3" t="s">
        <v>15710</v>
      </c>
    </row>
    <row r="3048" spans="1:11" x14ac:dyDescent="0.3">
      <c r="A3048" t="s">
        <v>17878</v>
      </c>
      <c r="B3048" t="s">
        <v>15806</v>
      </c>
      <c r="C3048" s="2">
        <v>27</v>
      </c>
      <c r="D3048" s="2">
        <v>157</v>
      </c>
      <c r="E3048" t="s">
        <v>54084</v>
      </c>
      <c r="F3048" t="s">
        <v>54085</v>
      </c>
      <c r="G3048" t="s">
        <v>26305</v>
      </c>
      <c r="H3048" s="8">
        <f t="shared" si="47"/>
        <v>0.35166666666666668</v>
      </c>
      <c r="I3048" s="3" t="s">
        <v>3018</v>
      </c>
      <c r="J3048" s="3" t="s">
        <v>61564</v>
      </c>
      <c r="K3048" s="3" t="s">
        <v>15710</v>
      </c>
    </row>
    <row r="3049" spans="1:11" x14ac:dyDescent="0.3">
      <c r="A3049" t="s">
        <v>54086</v>
      </c>
      <c r="B3049" t="s">
        <v>15806</v>
      </c>
      <c r="C3049" s="2">
        <v>59</v>
      </c>
      <c r="D3049" s="2">
        <v>13</v>
      </c>
      <c r="E3049" t="s">
        <v>54087</v>
      </c>
      <c r="F3049" t="s">
        <v>54088</v>
      </c>
      <c r="G3049" t="s">
        <v>22058</v>
      </c>
      <c r="H3049" s="8">
        <f t="shared" si="47"/>
        <v>0.47055555555555556</v>
      </c>
      <c r="I3049" s="3" t="s">
        <v>3019</v>
      </c>
      <c r="J3049" s="3" t="s">
        <v>61565</v>
      </c>
      <c r="K3049" s="3" t="s">
        <v>15710</v>
      </c>
    </row>
    <row r="3050" spans="1:11" x14ac:dyDescent="0.3">
      <c r="A3050" t="s">
        <v>18344</v>
      </c>
      <c r="B3050" t="s">
        <v>15807</v>
      </c>
      <c r="C3050" s="2">
        <v>61</v>
      </c>
      <c r="D3050" s="2">
        <v>28</v>
      </c>
      <c r="E3050" t="s">
        <v>54089</v>
      </c>
      <c r="F3050" t="s">
        <v>54090</v>
      </c>
      <c r="G3050" t="s">
        <v>21046</v>
      </c>
      <c r="H3050" s="8">
        <f t="shared" si="47"/>
        <v>0.39666666666666661</v>
      </c>
      <c r="I3050" s="3" t="s">
        <v>3020</v>
      </c>
      <c r="J3050" s="3" t="s">
        <v>61566</v>
      </c>
      <c r="K3050" s="3" t="s">
        <v>15710</v>
      </c>
    </row>
    <row r="3051" spans="1:11" x14ac:dyDescent="0.3">
      <c r="A3051" t="s">
        <v>15815</v>
      </c>
      <c r="B3051" t="s">
        <v>15806</v>
      </c>
      <c r="C3051" s="2">
        <v>26</v>
      </c>
      <c r="D3051" s="2">
        <v>29</v>
      </c>
      <c r="E3051" t="s">
        <v>54091</v>
      </c>
      <c r="F3051" t="s">
        <v>54092</v>
      </c>
      <c r="G3051" t="s">
        <v>19973</v>
      </c>
      <c r="H3051" s="8">
        <f t="shared" si="47"/>
        <v>0.35500000000000004</v>
      </c>
      <c r="I3051" s="3" t="s">
        <v>3021</v>
      </c>
      <c r="J3051" s="3" t="s">
        <v>61567</v>
      </c>
      <c r="K3051" s="3" t="s">
        <v>15710</v>
      </c>
    </row>
    <row r="3052" spans="1:11" x14ac:dyDescent="0.3">
      <c r="A3052" t="s">
        <v>54093</v>
      </c>
      <c r="B3052" t="s">
        <v>15806</v>
      </c>
      <c r="C3052" s="2">
        <v>67</v>
      </c>
      <c r="D3052" s="2">
        <v>79</v>
      </c>
      <c r="E3052" t="s">
        <v>54094</v>
      </c>
      <c r="F3052" t="s">
        <v>54095</v>
      </c>
      <c r="G3052" t="s">
        <v>32685</v>
      </c>
      <c r="H3052" s="8">
        <f t="shared" si="47"/>
        <v>0.55222222222222217</v>
      </c>
      <c r="I3052" s="3" t="s">
        <v>3022</v>
      </c>
      <c r="J3052" s="3" t="s">
        <v>61568</v>
      </c>
      <c r="K3052" s="3" t="s">
        <v>15710</v>
      </c>
    </row>
    <row r="3053" spans="1:11" x14ac:dyDescent="0.3">
      <c r="A3053" t="s">
        <v>17296</v>
      </c>
      <c r="B3053" t="s">
        <v>15807</v>
      </c>
      <c r="C3053" s="2">
        <v>25</v>
      </c>
      <c r="D3053" s="2">
        <v>115</v>
      </c>
      <c r="E3053" t="s">
        <v>54096</v>
      </c>
      <c r="F3053" t="s">
        <v>54097</v>
      </c>
      <c r="G3053" t="s">
        <v>21967</v>
      </c>
      <c r="H3053" s="8">
        <f t="shared" si="47"/>
        <v>0.11194444444444444</v>
      </c>
      <c r="I3053" s="3" t="s">
        <v>3023</v>
      </c>
      <c r="J3053" s="3" t="s">
        <v>61569</v>
      </c>
      <c r="K3053" s="3" t="s">
        <v>15710</v>
      </c>
    </row>
    <row r="3054" spans="1:11" x14ac:dyDescent="0.3">
      <c r="A3054" t="s">
        <v>24025</v>
      </c>
      <c r="B3054" t="s">
        <v>15807</v>
      </c>
      <c r="C3054" s="2">
        <v>14</v>
      </c>
      <c r="D3054" s="2">
        <v>35</v>
      </c>
      <c r="E3054" t="s">
        <v>54098</v>
      </c>
      <c r="F3054" t="s">
        <v>54099</v>
      </c>
      <c r="G3054" t="s">
        <v>22731</v>
      </c>
      <c r="H3054" s="8">
        <f t="shared" si="47"/>
        <v>0.19583333333333336</v>
      </c>
      <c r="I3054" s="3" t="s">
        <v>3024</v>
      </c>
      <c r="J3054" s="3" t="s">
        <v>61570</v>
      </c>
      <c r="K3054" s="3" t="s">
        <v>15710</v>
      </c>
    </row>
    <row r="3055" spans="1:11" x14ac:dyDescent="0.3">
      <c r="A3055" t="s">
        <v>54100</v>
      </c>
      <c r="B3055" t="s">
        <v>15807</v>
      </c>
      <c r="C3055" s="2">
        <v>32</v>
      </c>
      <c r="D3055" s="2">
        <v>147</v>
      </c>
      <c r="E3055" t="s">
        <v>54101</v>
      </c>
      <c r="F3055" t="s">
        <v>54102</v>
      </c>
      <c r="G3055" t="s">
        <v>21285</v>
      </c>
      <c r="H3055" s="8">
        <f t="shared" si="47"/>
        <v>0.38305555555555559</v>
      </c>
      <c r="I3055" s="3" t="s">
        <v>421</v>
      </c>
      <c r="J3055" s="3" t="s">
        <v>61571</v>
      </c>
      <c r="K3055" s="3" t="s">
        <v>15710</v>
      </c>
    </row>
    <row r="3056" spans="1:11" x14ac:dyDescent="0.3">
      <c r="A3056" t="s">
        <v>54103</v>
      </c>
      <c r="B3056" t="s">
        <v>15806</v>
      </c>
      <c r="C3056" s="2">
        <v>42</v>
      </c>
      <c r="D3056" s="2">
        <v>80</v>
      </c>
      <c r="E3056" t="s">
        <v>54104</v>
      </c>
      <c r="F3056" t="s">
        <v>54105</v>
      </c>
      <c r="G3056" t="s">
        <v>21684</v>
      </c>
      <c r="H3056" s="8">
        <f t="shared" si="47"/>
        <v>0.28777777777777774</v>
      </c>
      <c r="I3056" s="3" t="s">
        <v>3025</v>
      </c>
      <c r="J3056" s="3" t="s">
        <v>61572</v>
      </c>
      <c r="K3056" s="3" t="s">
        <v>15710</v>
      </c>
    </row>
    <row r="3057" spans="1:11" x14ac:dyDescent="0.3">
      <c r="A3057" t="s">
        <v>16852</v>
      </c>
      <c r="B3057" t="s">
        <v>15806</v>
      </c>
      <c r="C3057" s="2">
        <v>73</v>
      </c>
      <c r="D3057" s="2">
        <v>132</v>
      </c>
      <c r="E3057" t="s">
        <v>54106</v>
      </c>
      <c r="F3057" t="s">
        <v>54107</v>
      </c>
      <c r="G3057" t="s">
        <v>25720</v>
      </c>
      <c r="H3057" s="8">
        <f t="shared" si="47"/>
        <v>0.27472222222222226</v>
      </c>
      <c r="I3057" s="3" t="s">
        <v>3026</v>
      </c>
      <c r="J3057" s="3" t="s">
        <v>61573</v>
      </c>
      <c r="K3057" s="3" t="s">
        <v>15710</v>
      </c>
    </row>
    <row r="3058" spans="1:11" x14ac:dyDescent="0.3">
      <c r="A3058" t="s">
        <v>18572</v>
      </c>
      <c r="B3058" t="s">
        <v>15806</v>
      </c>
      <c r="C3058" s="2">
        <v>53</v>
      </c>
      <c r="D3058" s="2">
        <v>186</v>
      </c>
      <c r="E3058" t="s">
        <v>54108</v>
      </c>
      <c r="F3058" t="s">
        <v>54109</v>
      </c>
      <c r="G3058" t="s">
        <v>21587</v>
      </c>
      <c r="H3058" s="8">
        <f t="shared" si="47"/>
        <v>0.15027777777777779</v>
      </c>
      <c r="I3058" s="3" t="s">
        <v>3027</v>
      </c>
      <c r="J3058" s="3" t="s">
        <v>61574</v>
      </c>
      <c r="K3058" s="3" t="s">
        <v>15710</v>
      </c>
    </row>
    <row r="3059" spans="1:11" x14ac:dyDescent="0.3">
      <c r="A3059" t="s">
        <v>50306</v>
      </c>
      <c r="B3059" t="s">
        <v>15806</v>
      </c>
      <c r="C3059" s="2">
        <v>47</v>
      </c>
      <c r="D3059" s="2">
        <v>5</v>
      </c>
      <c r="E3059" t="s">
        <v>54110</v>
      </c>
      <c r="F3059" t="s">
        <v>54111</v>
      </c>
      <c r="G3059" t="s">
        <v>23288</v>
      </c>
      <c r="H3059" s="8">
        <f t="shared" si="47"/>
        <v>2.388888888888889E-2</v>
      </c>
      <c r="I3059" s="3" t="s">
        <v>3028</v>
      </c>
      <c r="J3059" s="3" t="s">
        <v>61575</v>
      </c>
      <c r="K3059" s="3" t="s">
        <v>15710</v>
      </c>
    </row>
    <row r="3060" spans="1:11" x14ac:dyDescent="0.3">
      <c r="A3060" t="s">
        <v>17190</v>
      </c>
      <c r="B3060" t="s">
        <v>15806</v>
      </c>
      <c r="C3060" s="2">
        <v>57</v>
      </c>
      <c r="D3060" s="2">
        <v>67</v>
      </c>
      <c r="E3060" t="s">
        <v>54112</v>
      </c>
      <c r="F3060" t="s">
        <v>54113</v>
      </c>
      <c r="G3060" t="s">
        <v>29992</v>
      </c>
      <c r="H3060" s="8">
        <f t="shared" si="47"/>
        <v>0.2122222222222222</v>
      </c>
      <c r="I3060" s="3" t="s">
        <v>3029</v>
      </c>
      <c r="J3060" s="3" t="s">
        <v>61576</v>
      </c>
      <c r="K3060" s="3" t="s">
        <v>15710</v>
      </c>
    </row>
    <row r="3061" spans="1:11" x14ac:dyDescent="0.3">
      <c r="A3061" t="s">
        <v>16511</v>
      </c>
      <c r="B3061" t="s">
        <v>15806</v>
      </c>
      <c r="C3061" s="2">
        <v>59</v>
      </c>
      <c r="D3061" s="2">
        <v>128</v>
      </c>
      <c r="E3061" t="s">
        <v>54114</v>
      </c>
      <c r="F3061" t="s">
        <v>54115</v>
      </c>
      <c r="G3061" t="s">
        <v>24824</v>
      </c>
      <c r="H3061" s="8">
        <f t="shared" si="47"/>
        <v>0.44666666666666666</v>
      </c>
      <c r="I3061" s="3" t="s">
        <v>3030</v>
      </c>
      <c r="J3061" s="3" t="s">
        <v>61577</v>
      </c>
      <c r="K3061" s="3" t="s">
        <v>15710</v>
      </c>
    </row>
    <row r="3062" spans="1:11" x14ac:dyDescent="0.3">
      <c r="A3062" t="s">
        <v>16571</v>
      </c>
      <c r="B3062" t="s">
        <v>15806</v>
      </c>
      <c r="C3062" s="2">
        <v>45</v>
      </c>
      <c r="D3062" s="2">
        <v>200</v>
      </c>
      <c r="E3062" t="s">
        <v>54116</v>
      </c>
      <c r="F3062" t="s">
        <v>54117</v>
      </c>
      <c r="G3062" t="s">
        <v>20482</v>
      </c>
      <c r="H3062" s="8">
        <f t="shared" si="47"/>
        <v>0.38916666666666672</v>
      </c>
      <c r="I3062" s="3" t="s">
        <v>3031</v>
      </c>
      <c r="J3062" s="3" t="s">
        <v>61578</v>
      </c>
      <c r="K3062" s="3" t="s">
        <v>15710</v>
      </c>
    </row>
    <row r="3063" spans="1:11" x14ac:dyDescent="0.3">
      <c r="A3063" t="s">
        <v>16722</v>
      </c>
      <c r="B3063" t="s">
        <v>15806</v>
      </c>
      <c r="C3063" s="2">
        <v>22</v>
      </c>
      <c r="D3063" s="2">
        <v>80</v>
      </c>
      <c r="E3063" t="s">
        <v>54118</v>
      </c>
      <c r="F3063" t="s">
        <v>54119</v>
      </c>
      <c r="G3063" t="s">
        <v>24260</v>
      </c>
      <c r="H3063" s="8">
        <f t="shared" si="47"/>
        <v>0.17722222222222223</v>
      </c>
      <c r="I3063" s="3" t="s">
        <v>3032</v>
      </c>
      <c r="J3063" s="3" t="s">
        <v>61579</v>
      </c>
      <c r="K3063" s="3" t="s">
        <v>15710</v>
      </c>
    </row>
    <row r="3064" spans="1:11" x14ac:dyDescent="0.3">
      <c r="A3064" t="s">
        <v>21194</v>
      </c>
      <c r="B3064" t="s">
        <v>15807</v>
      </c>
      <c r="C3064" s="2">
        <v>32</v>
      </c>
      <c r="D3064" s="2">
        <v>65</v>
      </c>
      <c r="E3064" t="s">
        <v>54120</v>
      </c>
      <c r="F3064" t="s">
        <v>54121</v>
      </c>
      <c r="G3064" t="s">
        <v>33068</v>
      </c>
      <c r="H3064" s="8">
        <f t="shared" si="47"/>
        <v>0.17444444444444446</v>
      </c>
      <c r="I3064" s="3" t="s">
        <v>3033</v>
      </c>
      <c r="J3064" s="3" t="s">
        <v>61580</v>
      </c>
      <c r="K3064" s="3" t="s">
        <v>15710</v>
      </c>
    </row>
    <row r="3065" spans="1:11" x14ac:dyDescent="0.3">
      <c r="A3065" t="s">
        <v>18226</v>
      </c>
      <c r="B3065" t="s">
        <v>15806</v>
      </c>
      <c r="C3065" s="2">
        <v>35</v>
      </c>
      <c r="D3065" s="2">
        <v>166</v>
      </c>
      <c r="E3065" t="s">
        <v>54122</v>
      </c>
      <c r="F3065" t="s">
        <v>54123</v>
      </c>
      <c r="G3065" t="s">
        <v>29928</v>
      </c>
      <c r="H3065" s="8">
        <f t="shared" si="47"/>
        <v>0.43361111111111117</v>
      </c>
      <c r="I3065" s="3" t="s">
        <v>3034</v>
      </c>
      <c r="J3065" s="3" t="s">
        <v>61581</v>
      </c>
      <c r="K3065" s="3" t="s">
        <v>15710</v>
      </c>
    </row>
    <row r="3066" spans="1:11" x14ac:dyDescent="0.3">
      <c r="A3066" t="s">
        <v>17190</v>
      </c>
      <c r="B3066" t="s">
        <v>15806</v>
      </c>
      <c r="C3066" s="2">
        <v>28</v>
      </c>
      <c r="D3066" s="2">
        <v>6</v>
      </c>
      <c r="E3066" t="s">
        <v>40011</v>
      </c>
      <c r="F3066" t="s">
        <v>54124</v>
      </c>
      <c r="G3066" t="s">
        <v>32739</v>
      </c>
      <c r="H3066" s="8">
        <f t="shared" si="47"/>
        <v>0.43916666666666671</v>
      </c>
      <c r="I3066" s="3" t="s">
        <v>3035</v>
      </c>
      <c r="J3066" s="3" t="s">
        <v>61582</v>
      </c>
      <c r="K3066" s="3" t="s">
        <v>15710</v>
      </c>
    </row>
    <row r="3067" spans="1:11" x14ac:dyDescent="0.3">
      <c r="A3067" t="s">
        <v>18686</v>
      </c>
      <c r="B3067" t="s">
        <v>15806</v>
      </c>
      <c r="C3067" s="2">
        <v>63</v>
      </c>
      <c r="D3067" s="2">
        <v>175</v>
      </c>
      <c r="E3067" t="s">
        <v>54125</v>
      </c>
      <c r="F3067" t="s">
        <v>54126</v>
      </c>
      <c r="G3067" t="s">
        <v>22054</v>
      </c>
      <c r="H3067" s="8">
        <f t="shared" si="47"/>
        <v>0.5344444444444445</v>
      </c>
      <c r="I3067" s="3" t="s">
        <v>3036</v>
      </c>
      <c r="J3067" s="3" t="s">
        <v>61583</v>
      </c>
      <c r="K3067" s="3" t="s">
        <v>15710</v>
      </c>
    </row>
    <row r="3068" spans="1:11" x14ac:dyDescent="0.3">
      <c r="A3068" t="s">
        <v>54127</v>
      </c>
      <c r="B3068" t="s">
        <v>15806</v>
      </c>
      <c r="C3068" s="2">
        <v>55</v>
      </c>
      <c r="D3068" s="2">
        <v>174</v>
      </c>
      <c r="E3068" t="s">
        <v>54128</v>
      </c>
      <c r="F3068" t="s">
        <v>54129</v>
      </c>
      <c r="G3068" t="s">
        <v>29904</v>
      </c>
      <c r="H3068" s="8">
        <f t="shared" si="47"/>
        <v>0.11777777777777777</v>
      </c>
      <c r="I3068" s="3" t="s">
        <v>3037</v>
      </c>
      <c r="J3068" s="3" t="s">
        <v>61584</v>
      </c>
      <c r="K3068" s="3" t="s">
        <v>15710</v>
      </c>
    </row>
    <row r="3069" spans="1:11" x14ac:dyDescent="0.3">
      <c r="A3069" t="s">
        <v>18922</v>
      </c>
      <c r="B3069" t="s">
        <v>15807</v>
      </c>
      <c r="C3069" s="2">
        <v>27</v>
      </c>
      <c r="D3069" s="2">
        <v>39</v>
      </c>
      <c r="E3069" t="s">
        <v>54132</v>
      </c>
      <c r="F3069" t="s">
        <v>54133</v>
      </c>
      <c r="G3069" t="s">
        <v>28841</v>
      </c>
      <c r="H3069" s="8">
        <f t="shared" si="47"/>
        <v>0.18722222222222221</v>
      </c>
      <c r="I3069" s="3" t="s">
        <v>3038</v>
      </c>
      <c r="J3069" s="3" t="s">
        <v>61585</v>
      </c>
      <c r="K3069" s="3" t="s">
        <v>15710</v>
      </c>
    </row>
    <row r="3070" spans="1:11" x14ac:dyDescent="0.3">
      <c r="A3070" t="s">
        <v>54134</v>
      </c>
      <c r="B3070" t="s">
        <v>15806</v>
      </c>
      <c r="C3070" s="2">
        <v>29</v>
      </c>
      <c r="D3070" s="2">
        <v>189</v>
      </c>
      <c r="E3070" t="s">
        <v>54135</v>
      </c>
      <c r="F3070" t="s">
        <v>54136</v>
      </c>
      <c r="G3070" t="s">
        <v>22190</v>
      </c>
      <c r="H3070" s="8">
        <f t="shared" si="47"/>
        <v>0.53027777777777774</v>
      </c>
      <c r="I3070" s="3" t="s">
        <v>3039</v>
      </c>
      <c r="J3070" s="3" t="s">
        <v>61586</v>
      </c>
      <c r="K3070" s="3" t="s">
        <v>15710</v>
      </c>
    </row>
    <row r="3071" spans="1:11" x14ac:dyDescent="0.3">
      <c r="A3071" t="s">
        <v>54137</v>
      </c>
      <c r="B3071" t="s">
        <v>15807</v>
      </c>
      <c r="C3071" s="2">
        <v>62</v>
      </c>
      <c r="D3071" s="2">
        <v>144</v>
      </c>
      <c r="E3071" t="s">
        <v>54138</v>
      </c>
      <c r="F3071" t="s">
        <v>54139</v>
      </c>
      <c r="G3071" t="s">
        <v>20315</v>
      </c>
      <c r="H3071" s="8">
        <f t="shared" si="47"/>
        <v>0.10583333333333333</v>
      </c>
      <c r="I3071" s="3" t="s">
        <v>3040</v>
      </c>
      <c r="J3071" s="3" t="s">
        <v>61587</v>
      </c>
      <c r="K3071" s="3" t="s">
        <v>15710</v>
      </c>
    </row>
    <row r="3072" spans="1:11" x14ac:dyDescent="0.3">
      <c r="A3072" t="s">
        <v>35439</v>
      </c>
      <c r="B3072" t="s">
        <v>15806</v>
      </c>
      <c r="C3072" s="2">
        <v>45</v>
      </c>
      <c r="D3072" s="2">
        <v>102</v>
      </c>
      <c r="E3072" t="s">
        <v>54140</v>
      </c>
      <c r="F3072" t="s">
        <v>54141</v>
      </c>
      <c r="G3072" t="s">
        <v>27828</v>
      </c>
      <c r="H3072" s="8">
        <f t="shared" si="47"/>
        <v>0.41888888888888887</v>
      </c>
      <c r="I3072" s="3" t="s">
        <v>3041</v>
      </c>
      <c r="J3072" s="3" t="s">
        <v>61588</v>
      </c>
      <c r="K3072" s="3" t="s">
        <v>15710</v>
      </c>
    </row>
    <row r="3073" spans="1:11" x14ac:dyDescent="0.3">
      <c r="A3073" t="s">
        <v>17107</v>
      </c>
      <c r="B3073" t="s">
        <v>15807</v>
      </c>
      <c r="C3073" s="2">
        <v>43</v>
      </c>
      <c r="D3073" s="2">
        <v>77</v>
      </c>
      <c r="E3073" t="s">
        <v>54142</v>
      </c>
      <c r="F3073" t="s">
        <v>54143</v>
      </c>
      <c r="G3073" t="s">
        <v>29076</v>
      </c>
      <c r="H3073" s="8">
        <f t="shared" si="47"/>
        <v>6.1666666666666668E-2</v>
      </c>
      <c r="I3073" s="3" t="s">
        <v>3042</v>
      </c>
      <c r="J3073" s="3" t="s">
        <v>61589</v>
      </c>
      <c r="K3073" s="3" t="s">
        <v>15710</v>
      </c>
    </row>
    <row r="3074" spans="1:11" x14ac:dyDescent="0.3">
      <c r="A3074" t="s">
        <v>18736</v>
      </c>
      <c r="B3074" t="s">
        <v>15807</v>
      </c>
      <c r="C3074" s="2">
        <v>35</v>
      </c>
      <c r="D3074" s="2">
        <v>39</v>
      </c>
      <c r="E3074" t="s">
        <v>54144</v>
      </c>
      <c r="F3074" t="s">
        <v>54145</v>
      </c>
      <c r="G3074" t="s">
        <v>25504</v>
      </c>
      <c r="H3074" s="8">
        <f t="shared" si="47"/>
        <v>0.36388888888888887</v>
      </c>
      <c r="I3074" s="3" t="s">
        <v>3043</v>
      </c>
      <c r="J3074" s="3" t="s">
        <v>61590</v>
      </c>
      <c r="K3074" s="3" t="s">
        <v>15710</v>
      </c>
    </row>
    <row r="3075" spans="1:11" x14ac:dyDescent="0.3">
      <c r="A3075" t="s">
        <v>36600</v>
      </c>
      <c r="B3075" t="s">
        <v>15806</v>
      </c>
      <c r="C3075" s="2">
        <v>87</v>
      </c>
      <c r="D3075" s="2">
        <v>62</v>
      </c>
      <c r="E3075" t="s">
        <v>54146</v>
      </c>
      <c r="F3075" t="s">
        <v>54147</v>
      </c>
      <c r="G3075" t="s">
        <v>19814</v>
      </c>
      <c r="H3075" s="8">
        <f t="shared" ref="H3075:H3138" si="48">G3075*24</f>
        <v>0.14666666666666667</v>
      </c>
      <c r="I3075" s="3" t="s">
        <v>3044</v>
      </c>
      <c r="J3075" s="3" t="s">
        <v>61591</v>
      </c>
      <c r="K3075" s="3" t="s">
        <v>15710</v>
      </c>
    </row>
    <row r="3076" spans="1:11" x14ac:dyDescent="0.3">
      <c r="A3076" t="s">
        <v>54148</v>
      </c>
      <c r="B3076" t="s">
        <v>15806</v>
      </c>
      <c r="C3076" s="2">
        <v>47</v>
      </c>
      <c r="D3076" s="2">
        <v>91</v>
      </c>
      <c r="E3076" t="s">
        <v>54149</v>
      </c>
      <c r="F3076" t="s">
        <v>54150</v>
      </c>
      <c r="G3076" t="s">
        <v>24500</v>
      </c>
      <c r="H3076" s="8">
        <f t="shared" si="48"/>
        <v>0.52972222222222221</v>
      </c>
      <c r="I3076" s="3" t="s">
        <v>3045</v>
      </c>
      <c r="J3076" s="3" t="s">
        <v>61592</v>
      </c>
      <c r="K3076" s="3" t="s">
        <v>15710</v>
      </c>
    </row>
    <row r="3077" spans="1:11" x14ac:dyDescent="0.3">
      <c r="A3077" t="s">
        <v>18136</v>
      </c>
      <c r="B3077" t="s">
        <v>15807</v>
      </c>
      <c r="C3077" s="2">
        <v>42</v>
      </c>
      <c r="D3077" s="2">
        <v>162</v>
      </c>
      <c r="E3077" t="s">
        <v>54151</v>
      </c>
      <c r="F3077" t="s">
        <v>54152</v>
      </c>
      <c r="G3077" t="s">
        <v>29464</v>
      </c>
      <c r="H3077" s="8">
        <f t="shared" si="48"/>
        <v>0.55472222222222223</v>
      </c>
      <c r="I3077" s="3" t="s">
        <v>3046</v>
      </c>
      <c r="J3077" s="3" t="s">
        <v>61593</v>
      </c>
      <c r="K3077" s="3" t="s">
        <v>15710</v>
      </c>
    </row>
    <row r="3078" spans="1:11" x14ac:dyDescent="0.3">
      <c r="A3078" t="s">
        <v>54009</v>
      </c>
      <c r="B3078" t="s">
        <v>15807</v>
      </c>
      <c r="C3078" s="2">
        <v>28</v>
      </c>
      <c r="D3078" s="2">
        <v>31</v>
      </c>
      <c r="E3078" t="s">
        <v>54153</v>
      </c>
      <c r="F3078" t="s">
        <v>54154</v>
      </c>
      <c r="G3078" t="s">
        <v>21985</v>
      </c>
      <c r="H3078" s="8">
        <f t="shared" si="48"/>
        <v>6.277777777777778E-2</v>
      </c>
      <c r="I3078" s="3" t="s">
        <v>3047</v>
      </c>
      <c r="J3078" s="3" t="s">
        <v>61594</v>
      </c>
      <c r="K3078" s="3" t="s">
        <v>15710</v>
      </c>
    </row>
    <row r="3079" spans="1:11" x14ac:dyDescent="0.3">
      <c r="A3079" t="s">
        <v>15980</v>
      </c>
      <c r="B3079" t="s">
        <v>15807</v>
      </c>
      <c r="C3079" s="2">
        <v>36</v>
      </c>
      <c r="D3079" s="2">
        <v>138</v>
      </c>
      <c r="E3079" t="s">
        <v>54155</v>
      </c>
      <c r="F3079" t="s">
        <v>54156</v>
      </c>
      <c r="G3079" t="s">
        <v>23243</v>
      </c>
      <c r="H3079" s="8">
        <f t="shared" si="48"/>
        <v>0.44416666666666665</v>
      </c>
      <c r="I3079" s="3" t="s">
        <v>3048</v>
      </c>
      <c r="J3079" s="3" t="s">
        <v>61595</v>
      </c>
      <c r="K3079" s="3" t="s">
        <v>15710</v>
      </c>
    </row>
    <row r="3080" spans="1:11" x14ac:dyDescent="0.3">
      <c r="A3080" t="s">
        <v>16903</v>
      </c>
      <c r="B3080" t="s">
        <v>15807</v>
      </c>
      <c r="C3080" s="2">
        <v>73</v>
      </c>
      <c r="D3080" s="2">
        <v>68</v>
      </c>
      <c r="E3080" t="s">
        <v>54157</v>
      </c>
      <c r="F3080" t="s">
        <v>54158</v>
      </c>
      <c r="G3080" t="s">
        <v>27529</v>
      </c>
      <c r="H3080" s="8">
        <f t="shared" si="48"/>
        <v>0.27111111111111108</v>
      </c>
      <c r="I3080" s="3" t="s">
        <v>3049</v>
      </c>
      <c r="J3080" s="3" t="s">
        <v>61596</v>
      </c>
      <c r="K3080" s="3" t="s">
        <v>15710</v>
      </c>
    </row>
    <row r="3081" spans="1:11" x14ac:dyDescent="0.3">
      <c r="A3081" t="s">
        <v>18191</v>
      </c>
      <c r="B3081" t="s">
        <v>15807</v>
      </c>
      <c r="C3081" s="2">
        <v>42</v>
      </c>
      <c r="D3081" s="2">
        <v>53</v>
      </c>
      <c r="E3081" t="s">
        <v>54159</v>
      </c>
      <c r="F3081" t="s">
        <v>54160</v>
      </c>
      <c r="G3081" t="s">
        <v>22190</v>
      </c>
      <c r="H3081" s="8">
        <f t="shared" si="48"/>
        <v>0.53027777777777774</v>
      </c>
      <c r="I3081" s="3" t="s">
        <v>3050</v>
      </c>
      <c r="J3081" s="3" t="s">
        <v>61597</v>
      </c>
      <c r="K3081" s="3" t="s">
        <v>15710</v>
      </c>
    </row>
    <row r="3082" spans="1:11" x14ac:dyDescent="0.3">
      <c r="A3082" t="s">
        <v>19624</v>
      </c>
      <c r="B3082" t="s">
        <v>15806</v>
      </c>
      <c r="C3082" s="2">
        <v>22</v>
      </c>
      <c r="D3082" s="2">
        <v>7</v>
      </c>
      <c r="E3082" t="s">
        <v>54161</v>
      </c>
      <c r="F3082" t="s">
        <v>54162</v>
      </c>
      <c r="G3082" t="s">
        <v>23327</v>
      </c>
      <c r="H3082" s="8">
        <f t="shared" si="48"/>
        <v>1.7222222222222226E-2</v>
      </c>
      <c r="I3082" s="3" t="s">
        <v>3051</v>
      </c>
      <c r="J3082" s="3" t="s">
        <v>61598</v>
      </c>
      <c r="K3082" s="3" t="s">
        <v>15710</v>
      </c>
    </row>
    <row r="3083" spans="1:11" x14ac:dyDescent="0.3">
      <c r="A3083" t="s">
        <v>54163</v>
      </c>
      <c r="B3083" t="s">
        <v>15807</v>
      </c>
      <c r="C3083" s="2">
        <v>14</v>
      </c>
      <c r="D3083" s="2">
        <v>87</v>
      </c>
      <c r="E3083" t="s">
        <v>54164</v>
      </c>
      <c r="F3083" t="s">
        <v>54165</v>
      </c>
      <c r="G3083" t="s">
        <v>23610</v>
      </c>
      <c r="H3083" s="8">
        <f t="shared" si="48"/>
        <v>0.18416666666666667</v>
      </c>
      <c r="I3083" s="3" t="s">
        <v>3052</v>
      </c>
      <c r="J3083" s="3" t="s">
        <v>61599</v>
      </c>
      <c r="K3083" s="3" t="s">
        <v>15710</v>
      </c>
    </row>
    <row r="3084" spans="1:11" x14ac:dyDescent="0.3">
      <c r="A3084" t="s">
        <v>17978</v>
      </c>
      <c r="B3084" t="s">
        <v>15807</v>
      </c>
      <c r="C3084" s="2">
        <v>18</v>
      </c>
      <c r="D3084" s="2">
        <v>100</v>
      </c>
      <c r="E3084" t="s">
        <v>54166</v>
      </c>
      <c r="F3084" t="s">
        <v>54167</v>
      </c>
      <c r="G3084" t="s">
        <v>24379</v>
      </c>
      <c r="H3084" s="8">
        <f t="shared" si="48"/>
        <v>0.18583333333333335</v>
      </c>
      <c r="I3084" s="3" t="s">
        <v>3053</v>
      </c>
      <c r="J3084" s="3" t="s">
        <v>61600</v>
      </c>
      <c r="K3084" s="3" t="s">
        <v>15710</v>
      </c>
    </row>
    <row r="3085" spans="1:11" x14ac:dyDescent="0.3">
      <c r="A3085" t="s">
        <v>54168</v>
      </c>
      <c r="B3085" t="s">
        <v>15807</v>
      </c>
      <c r="C3085" s="2">
        <v>89</v>
      </c>
      <c r="D3085" s="2">
        <v>100</v>
      </c>
      <c r="E3085" t="s">
        <v>54169</v>
      </c>
      <c r="F3085" t="s">
        <v>54170</v>
      </c>
      <c r="G3085" t="s">
        <v>26310</v>
      </c>
      <c r="H3085" s="8">
        <f t="shared" si="48"/>
        <v>0.51611111111111108</v>
      </c>
      <c r="I3085" s="3" t="s">
        <v>3054</v>
      </c>
      <c r="J3085" s="3" t="s">
        <v>61601</v>
      </c>
      <c r="K3085" s="3" t="s">
        <v>15710</v>
      </c>
    </row>
    <row r="3086" spans="1:11" x14ac:dyDescent="0.3">
      <c r="A3086" t="s">
        <v>45448</v>
      </c>
      <c r="B3086" t="s">
        <v>15807</v>
      </c>
      <c r="C3086" s="2">
        <v>55</v>
      </c>
      <c r="D3086" s="2">
        <v>34</v>
      </c>
      <c r="E3086" t="s">
        <v>54171</v>
      </c>
      <c r="F3086" t="s">
        <v>54172</v>
      </c>
      <c r="G3086" t="s">
        <v>27696</v>
      </c>
      <c r="H3086" s="8">
        <f t="shared" si="48"/>
        <v>0.54388888888888887</v>
      </c>
      <c r="I3086" s="3" t="s">
        <v>3055</v>
      </c>
      <c r="J3086" s="3" t="s">
        <v>61602</v>
      </c>
      <c r="K3086" s="3" t="s">
        <v>15710</v>
      </c>
    </row>
    <row r="3087" spans="1:11" x14ac:dyDescent="0.3">
      <c r="A3087" t="s">
        <v>18178</v>
      </c>
      <c r="B3087" t="s">
        <v>15806</v>
      </c>
      <c r="C3087" s="2">
        <v>82</v>
      </c>
      <c r="D3087" s="2">
        <v>93</v>
      </c>
      <c r="E3087" t="s">
        <v>54173</v>
      </c>
      <c r="F3087" t="s">
        <v>54174</v>
      </c>
      <c r="G3087" t="s">
        <v>24583</v>
      </c>
      <c r="H3087" s="8">
        <f t="shared" si="48"/>
        <v>0.39499999999999996</v>
      </c>
      <c r="I3087" s="3" t="s">
        <v>3056</v>
      </c>
      <c r="J3087" s="3" t="s">
        <v>61603</v>
      </c>
      <c r="K3087" s="3" t="s">
        <v>15710</v>
      </c>
    </row>
    <row r="3088" spans="1:11" x14ac:dyDescent="0.3">
      <c r="A3088" t="s">
        <v>16738</v>
      </c>
      <c r="B3088" t="s">
        <v>15806</v>
      </c>
      <c r="C3088" s="2">
        <v>35</v>
      </c>
      <c r="D3088" s="2">
        <v>58</v>
      </c>
      <c r="E3088" t="s">
        <v>54175</v>
      </c>
      <c r="F3088" t="s">
        <v>54176</v>
      </c>
      <c r="G3088" t="s">
        <v>29881</v>
      </c>
      <c r="H3088" s="8">
        <f t="shared" si="48"/>
        <v>0.44861111111111118</v>
      </c>
      <c r="I3088" s="3" t="s">
        <v>3057</v>
      </c>
      <c r="J3088" s="3" t="s">
        <v>61604</v>
      </c>
      <c r="K3088" s="3" t="s">
        <v>15710</v>
      </c>
    </row>
    <row r="3089" spans="1:11" x14ac:dyDescent="0.3">
      <c r="A3089" t="s">
        <v>54177</v>
      </c>
      <c r="B3089" t="s">
        <v>15806</v>
      </c>
      <c r="C3089" s="2">
        <v>65</v>
      </c>
      <c r="D3089" s="2">
        <v>180</v>
      </c>
      <c r="E3089" t="s">
        <v>54178</v>
      </c>
      <c r="F3089" t="s">
        <v>54179</v>
      </c>
      <c r="G3089" t="s">
        <v>31067</v>
      </c>
      <c r="H3089" s="8">
        <f t="shared" si="48"/>
        <v>0.38555555555555554</v>
      </c>
      <c r="I3089" s="3" t="s">
        <v>3058</v>
      </c>
      <c r="J3089" s="3" t="s">
        <v>61605</v>
      </c>
      <c r="K3089" s="3" t="s">
        <v>15710</v>
      </c>
    </row>
    <row r="3090" spans="1:11" x14ac:dyDescent="0.3">
      <c r="A3090" t="s">
        <v>54180</v>
      </c>
      <c r="B3090" t="s">
        <v>15806</v>
      </c>
      <c r="C3090" s="2">
        <v>14</v>
      </c>
      <c r="D3090" s="2">
        <v>54</v>
      </c>
      <c r="E3090" t="s">
        <v>54181</v>
      </c>
      <c r="F3090" t="s">
        <v>54182</v>
      </c>
      <c r="G3090" t="s">
        <v>20667</v>
      </c>
      <c r="H3090" s="8">
        <f t="shared" si="48"/>
        <v>2.8888888888888891E-2</v>
      </c>
      <c r="I3090" s="3" t="s">
        <v>3059</v>
      </c>
      <c r="J3090" s="3" t="s">
        <v>61606</v>
      </c>
      <c r="K3090" s="3" t="s">
        <v>15710</v>
      </c>
    </row>
    <row r="3091" spans="1:11" x14ac:dyDescent="0.3">
      <c r="A3091" t="s">
        <v>42159</v>
      </c>
      <c r="B3091" t="s">
        <v>15807</v>
      </c>
      <c r="C3091" s="2">
        <v>77</v>
      </c>
      <c r="D3091" s="2">
        <v>54</v>
      </c>
      <c r="E3091" t="s">
        <v>54183</v>
      </c>
      <c r="F3091" t="s">
        <v>54184</v>
      </c>
      <c r="G3091" t="s">
        <v>21708</v>
      </c>
      <c r="H3091" s="8">
        <f t="shared" si="48"/>
        <v>2.7222222222222217E-2</v>
      </c>
      <c r="I3091" s="3" t="s">
        <v>3060</v>
      </c>
      <c r="J3091" s="3" t="s">
        <v>61607</v>
      </c>
      <c r="K3091" s="3" t="s">
        <v>15710</v>
      </c>
    </row>
    <row r="3092" spans="1:11" x14ac:dyDescent="0.3">
      <c r="A3092" t="s">
        <v>27918</v>
      </c>
      <c r="B3092" t="s">
        <v>15807</v>
      </c>
      <c r="C3092" s="2">
        <v>59</v>
      </c>
      <c r="D3092" s="2">
        <v>151</v>
      </c>
      <c r="E3092" t="s">
        <v>54185</v>
      </c>
      <c r="F3092" t="s">
        <v>54186</v>
      </c>
      <c r="G3092" t="s">
        <v>23997</v>
      </c>
      <c r="H3092" s="8">
        <f t="shared" si="48"/>
        <v>0.33527777777777779</v>
      </c>
      <c r="I3092" s="3" t="s">
        <v>3061</v>
      </c>
      <c r="J3092" s="3" t="s">
        <v>61608</v>
      </c>
      <c r="K3092" s="3" t="s">
        <v>15710</v>
      </c>
    </row>
    <row r="3093" spans="1:11" x14ac:dyDescent="0.3">
      <c r="A3093" t="s">
        <v>16073</v>
      </c>
      <c r="B3093" t="s">
        <v>15807</v>
      </c>
      <c r="C3093" s="2">
        <v>52</v>
      </c>
      <c r="D3093" s="2">
        <v>84</v>
      </c>
      <c r="E3093" t="s">
        <v>54187</v>
      </c>
      <c r="F3093" t="s">
        <v>54188</v>
      </c>
      <c r="G3093" t="s">
        <v>21526</v>
      </c>
      <c r="H3093" s="8">
        <f t="shared" si="48"/>
        <v>0.19777777777777777</v>
      </c>
      <c r="I3093" s="3" t="s">
        <v>3062</v>
      </c>
      <c r="J3093" s="3" t="s">
        <v>61609</v>
      </c>
      <c r="K3093" s="3" t="s">
        <v>15710</v>
      </c>
    </row>
    <row r="3094" spans="1:11" x14ac:dyDescent="0.3">
      <c r="A3094" t="s">
        <v>54189</v>
      </c>
      <c r="B3094" t="s">
        <v>15806</v>
      </c>
      <c r="C3094" s="2">
        <v>46</v>
      </c>
      <c r="D3094" s="2">
        <v>23</v>
      </c>
      <c r="E3094" t="s">
        <v>54190</v>
      </c>
      <c r="F3094" t="s">
        <v>54191</v>
      </c>
      <c r="G3094" t="s">
        <v>19854</v>
      </c>
      <c r="H3094" s="8">
        <f t="shared" si="48"/>
        <v>0.13083333333333333</v>
      </c>
      <c r="I3094" s="3" t="s">
        <v>3063</v>
      </c>
      <c r="J3094" s="3" t="s">
        <v>61610</v>
      </c>
      <c r="K3094" s="3" t="s">
        <v>15710</v>
      </c>
    </row>
    <row r="3095" spans="1:11" x14ac:dyDescent="0.3">
      <c r="A3095" t="s">
        <v>54192</v>
      </c>
      <c r="B3095" t="s">
        <v>15806</v>
      </c>
      <c r="C3095" s="2">
        <v>58</v>
      </c>
      <c r="D3095" s="2">
        <v>4</v>
      </c>
      <c r="E3095" t="s">
        <v>54193</v>
      </c>
      <c r="F3095" t="s">
        <v>54194</v>
      </c>
      <c r="G3095" t="s">
        <v>21496</v>
      </c>
      <c r="H3095" s="8">
        <f t="shared" si="48"/>
        <v>0.15444444444444447</v>
      </c>
      <c r="I3095" s="3" t="s">
        <v>3064</v>
      </c>
      <c r="J3095" s="3" t="s">
        <v>61611</v>
      </c>
      <c r="K3095" s="3" t="s">
        <v>15710</v>
      </c>
    </row>
    <row r="3096" spans="1:11" x14ac:dyDescent="0.3">
      <c r="A3096" t="s">
        <v>16349</v>
      </c>
      <c r="B3096" t="s">
        <v>15807</v>
      </c>
      <c r="C3096" s="2">
        <v>44</v>
      </c>
      <c r="D3096" s="2">
        <v>84</v>
      </c>
      <c r="E3096" t="s">
        <v>54195</v>
      </c>
      <c r="F3096" t="s">
        <v>54196</v>
      </c>
      <c r="G3096" t="s">
        <v>22313</v>
      </c>
      <c r="H3096" s="8">
        <f t="shared" si="48"/>
        <v>0.44916666666666671</v>
      </c>
      <c r="I3096" s="3" t="s">
        <v>3065</v>
      </c>
      <c r="J3096" s="3" t="s">
        <v>61612</v>
      </c>
      <c r="K3096" s="3" t="s">
        <v>15710</v>
      </c>
    </row>
    <row r="3097" spans="1:11" x14ac:dyDescent="0.3">
      <c r="A3097" t="s">
        <v>15870</v>
      </c>
      <c r="B3097" t="s">
        <v>15807</v>
      </c>
      <c r="C3097" s="2">
        <v>77</v>
      </c>
      <c r="D3097" s="2">
        <v>167</v>
      </c>
      <c r="E3097" t="s">
        <v>54197</v>
      </c>
      <c r="F3097" t="s">
        <v>54198</v>
      </c>
      <c r="G3097" t="s">
        <v>25931</v>
      </c>
      <c r="H3097" s="8">
        <f t="shared" si="48"/>
        <v>2.6944444444444444E-2</v>
      </c>
      <c r="I3097" s="3" t="s">
        <v>3066</v>
      </c>
      <c r="J3097" s="3" t="s">
        <v>61613</v>
      </c>
      <c r="K3097" s="3" t="s">
        <v>15710</v>
      </c>
    </row>
    <row r="3098" spans="1:11" x14ac:dyDescent="0.3">
      <c r="A3098" t="s">
        <v>16780</v>
      </c>
      <c r="B3098" t="s">
        <v>15807</v>
      </c>
      <c r="C3098" s="2">
        <v>73</v>
      </c>
      <c r="D3098" s="2">
        <v>108</v>
      </c>
      <c r="E3098" t="s">
        <v>54201</v>
      </c>
      <c r="F3098" t="s">
        <v>54202</v>
      </c>
      <c r="G3098" t="s">
        <v>22627</v>
      </c>
      <c r="H3098" s="8">
        <f t="shared" si="48"/>
        <v>3.9166666666666669E-2</v>
      </c>
      <c r="I3098" s="3" t="s">
        <v>3067</v>
      </c>
      <c r="J3098" s="3" t="s">
        <v>61614</v>
      </c>
      <c r="K3098" s="3" t="s">
        <v>15710</v>
      </c>
    </row>
    <row r="3099" spans="1:11" x14ac:dyDescent="0.3">
      <c r="A3099" t="s">
        <v>54203</v>
      </c>
      <c r="B3099" t="s">
        <v>15807</v>
      </c>
      <c r="C3099" s="2">
        <v>76</v>
      </c>
      <c r="D3099" s="2">
        <v>198</v>
      </c>
      <c r="E3099" t="s">
        <v>54204</v>
      </c>
      <c r="F3099" t="s">
        <v>54205</v>
      </c>
      <c r="G3099" t="s">
        <v>29695</v>
      </c>
      <c r="H3099" s="8">
        <f t="shared" si="48"/>
        <v>0.28055555555555556</v>
      </c>
      <c r="I3099" s="3" t="s">
        <v>3068</v>
      </c>
      <c r="J3099" s="3" t="s">
        <v>61615</v>
      </c>
      <c r="K3099" s="3" t="s">
        <v>15710</v>
      </c>
    </row>
    <row r="3100" spans="1:11" x14ac:dyDescent="0.3">
      <c r="A3100" t="s">
        <v>18683</v>
      </c>
      <c r="B3100" t="s">
        <v>15806</v>
      </c>
      <c r="C3100" s="2">
        <v>39</v>
      </c>
      <c r="D3100" s="2">
        <v>156</v>
      </c>
      <c r="E3100" t="s">
        <v>54206</v>
      </c>
      <c r="F3100" t="s">
        <v>54207</v>
      </c>
      <c r="G3100" t="s">
        <v>19932</v>
      </c>
      <c r="H3100" s="8">
        <f t="shared" si="48"/>
        <v>8.0277777777777767E-2</v>
      </c>
      <c r="I3100" s="3" t="s">
        <v>3069</v>
      </c>
      <c r="J3100" s="3" t="s">
        <v>61616</v>
      </c>
      <c r="K3100" s="3" t="s">
        <v>15710</v>
      </c>
    </row>
    <row r="3101" spans="1:11" x14ac:dyDescent="0.3">
      <c r="A3101" t="s">
        <v>54208</v>
      </c>
      <c r="B3101" t="s">
        <v>15807</v>
      </c>
      <c r="C3101" s="2">
        <v>43</v>
      </c>
      <c r="D3101" s="2">
        <v>19</v>
      </c>
      <c r="E3101" t="s">
        <v>54209</v>
      </c>
      <c r="F3101" t="s">
        <v>54210</v>
      </c>
      <c r="G3101" t="s">
        <v>24572</v>
      </c>
      <c r="H3101" s="8">
        <f t="shared" si="48"/>
        <v>0.40500000000000003</v>
      </c>
      <c r="I3101" s="3" t="s">
        <v>3070</v>
      </c>
      <c r="J3101" s="3" t="s">
        <v>61617</v>
      </c>
      <c r="K3101" s="3" t="s">
        <v>15710</v>
      </c>
    </row>
    <row r="3102" spans="1:11" x14ac:dyDescent="0.3">
      <c r="A3102" t="s">
        <v>16642</v>
      </c>
      <c r="B3102" t="s">
        <v>15806</v>
      </c>
      <c r="C3102" s="2">
        <v>40</v>
      </c>
      <c r="D3102" s="2">
        <v>16</v>
      </c>
      <c r="E3102" t="s">
        <v>54211</v>
      </c>
      <c r="F3102" t="s">
        <v>54212</v>
      </c>
      <c r="G3102" t="s">
        <v>32224</v>
      </c>
      <c r="H3102" s="8">
        <f t="shared" si="48"/>
        <v>0.32138888888888889</v>
      </c>
      <c r="I3102" s="3" t="s">
        <v>3071</v>
      </c>
      <c r="J3102" s="3" t="s">
        <v>61618</v>
      </c>
      <c r="K3102" s="3" t="s">
        <v>15710</v>
      </c>
    </row>
    <row r="3103" spans="1:11" x14ac:dyDescent="0.3">
      <c r="A3103" t="s">
        <v>16099</v>
      </c>
      <c r="B3103" t="s">
        <v>15806</v>
      </c>
      <c r="C3103" s="2">
        <v>45</v>
      </c>
      <c r="D3103" s="2">
        <v>44</v>
      </c>
      <c r="E3103" t="s">
        <v>54213</v>
      </c>
      <c r="F3103" t="s">
        <v>54214</v>
      </c>
      <c r="G3103" t="s">
        <v>23847</v>
      </c>
      <c r="H3103" s="8">
        <f t="shared" si="48"/>
        <v>0.49638888888888894</v>
      </c>
      <c r="I3103" s="3" t="s">
        <v>3072</v>
      </c>
      <c r="J3103" s="3" t="s">
        <v>61619</v>
      </c>
      <c r="K3103" s="3" t="s">
        <v>15710</v>
      </c>
    </row>
    <row r="3104" spans="1:11" x14ac:dyDescent="0.3">
      <c r="A3104" t="s">
        <v>54215</v>
      </c>
      <c r="B3104" t="s">
        <v>15807</v>
      </c>
      <c r="C3104" s="2">
        <v>39</v>
      </c>
      <c r="D3104" s="2">
        <v>52</v>
      </c>
      <c r="E3104" t="s">
        <v>54216</v>
      </c>
      <c r="F3104" t="s">
        <v>54217</v>
      </c>
      <c r="G3104" t="s">
        <v>30540</v>
      </c>
      <c r="H3104" s="8">
        <f t="shared" si="48"/>
        <v>0.21111111111111114</v>
      </c>
      <c r="I3104" s="3" t="s">
        <v>3073</v>
      </c>
      <c r="J3104" s="3" t="s">
        <v>61620</v>
      </c>
      <c r="K3104" s="3" t="s">
        <v>15710</v>
      </c>
    </row>
    <row r="3105" spans="1:11" x14ac:dyDescent="0.3">
      <c r="A3105" t="s">
        <v>54218</v>
      </c>
      <c r="B3105" t="s">
        <v>15807</v>
      </c>
      <c r="C3105" s="2">
        <v>31</v>
      </c>
      <c r="D3105" s="2">
        <v>128</v>
      </c>
      <c r="E3105" t="s">
        <v>54219</v>
      </c>
      <c r="F3105" t="s">
        <v>54220</v>
      </c>
      <c r="G3105" t="s">
        <v>19768</v>
      </c>
      <c r="H3105" s="8">
        <f t="shared" si="48"/>
        <v>0.40166666666666667</v>
      </c>
      <c r="I3105" s="3" t="s">
        <v>3074</v>
      </c>
      <c r="J3105" s="3" t="s">
        <v>61621</v>
      </c>
      <c r="K3105" s="3" t="s">
        <v>15710</v>
      </c>
    </row>
    <row r="3106" spans="1:11" x14ac:dyDescent="0.3">
      <c r="A3106" t="s">
        <v>53249</v>
      </c>
      <c r="B3106" t="s">
        <v>15807</v>
      </c>
      <c r="C3106" s="2">
        <v>68</v>
      </c>
      <c r="D3106" s="2">
        <v>50</v>
      </c>
      <c r="E3106" t="s">
        <v>54221</v>
      </c>
      <c r="F3106" t="s">
        <v>54222</v>
      </c>
      <c r="G3106" t="s">
        <v>34870</v>
      </c>
      <c r="H3106" s="8">
        <f t="shared" si="48"/>
        <v>0.17222222222222222</v>
      </c>
      <c r="I3106" s="3" t="s">
        <v>3075</v>
      </c>
      <c r="J3106" s="3" t="s">
        <v>61622</v>
      </c>
      <c r="K3106" s="3" t="s">
        <v>15710</v>
      </c>
    </row>
    <row r="3107" spans="1:11" x14ac:dyDescent="0.3">
      <c r="A3107" t="s">
        <v>54223</v>
      </c>
      <c r="B3107" t="s">
        <v>15806</v>
      </c>
      <c r="C3107" s="2">
        <v>51</v>
      </c>
      <c r="D3107" s="2">
        <v>88</v>
      </c>
      <c r="E3107" t="s">
        <v>54224</v>
      </c>
      <c r="F3107" t="s">
        <v>54225</v>
      </c>
      <c r="G3107" t="s">
        <v>29472</v>
      </c>
      <c r="H3107" s="8">
        <f t="shared" si="48"/>
        <v>0.43388888888888888</v>
      </c>
      <c r="I3107" s="3" t="s">
        <v>3076</v>
      </c>
      <c r="J3107" s="3" t="s">
        <v>61623</v>
      </c>
      <c r="K3107" s="3" t="s">
        <v>15710</v>
      </c>
    </row>
    <row r="3108" spans="1:11" x14ac:dyDescent="0.3">
      <c r="A3108" t="s">
        <v>15829</v>
      </c>
      <c r="B3108" t="s">
        <v>15806</v>
      </c>
      <c r="C3108" s="2">
        <v>27</v>
      </c>
      <c r="D3108" s="2">
        <v>26</v>
      </c>
      <c r="E3108" t="s">
        <v>54226</v>
      </c>
      <c r="F3108" t="s">
        <v>54227</v>
      </c>
      <c r="G3108" t="s">
        <v>23355</v>
      </c>
      <c r="H3108" s="8">
        <f t="shared" si="48"/>
        <v>2.8055555555555556E-2</v>
      </c>
      <c r="I3108" s="3" t="s">
        <v>3077</v>
      </c>
      <c r="J3108" s="3" t="s">
        <v>61624</v>
      </c>
      <c r="K3108" s="3" t="s">
        <v>15710</v>
      </c>
    </row>
    <row r="3109" spans="1:11" x14ac:dyDescent="0.3">
      <c r="A3109" t="s">
        <v>54228</v>
      </c>
      <c r="B3109" t="s">
        <v>15807</v>
      </c>
      <c r="C3109" s="2">
        <v>45</v>
      </c>
      <c r="D3109" s="2">
        <v>84</v>
      </c>
      <c r="E3109" t="s">
        <v>54229</v>
      </c>
      <c r="F3109" t="s">
        <v>54230</v>
      </c>
      <c r="G3109" t="s">
        <v>20183</v>
      </c>
      <c r="H3109" s="8">
        <f t="shared" si="48"/>
        <v>0.38833333333333331</v>
      </c>
      <c r="I3109" s="3" t="s">
        <v>3078</v>
      </c>
      <c r="J3109" s="3" t="s">
        <v>61625</v>
      </c>
      <c r="K3109" s="3" t="s">
        <v>15710</v>
      </c>
    </row>
    <row r="3110" spans="1:11" x14ac:dyDescent="0.3">
      <c r="A3110" t="s">
        <v>17879</v>
      </c>
      <c r="B3110" t="s">
        <v>15806</v>
      </c>
      <c r="C3110" s="2">
        <v>32</v>
      </c>
      <c r="D3110" s="2">
        <v>189</v>
      </c>
      <c r="E3110" t="s">
        <v>54231</v>
      </c>
      <c r="F3110" t="s">
        <v>54232</v>
      </c>
      <c r="G3110" t="s">
        <v>31232</v>
      </c>
      <c r="H3110" s="8">
        <f t="shared" si="48"/>
        <v>0.38277777777777777</v>
      </c>
      <c r="I3110" s="3" t="s">
        <v>3079</v>
      </c>
      <c r="J3110" s="3" t="s">
        <v>61626</v>
      </c>
      <c r="K3110" s="3" t="s">
        <v>15710</v>
      </c>
    </row>
    <row r="3111" spans="1:11" x14ac:dyDescent="0.3">
      <c r="A3111" t="s">
        <v>18881</v>
      </c>
      <c r="B3111" t="s">
        <v>15806</v>
      </c>
      <c r="C3111" s="2">
        <v>43</v>
      </c>
      <c r="D3111" s="2">
        <v>123</v>
      </c>
      <c r="E3111" t="s">
        <v>54233</v>
      </c>
      <c r="F3111" t="s">
        <v>54234</v>
      </c>
      <c r="G3111" t="s">
        <v>20746</v>
      </c>
      <c r="H3111" s="8">
        <f t="shared" si="48"/>
        <v>0.2388888888888889</v>
      </c>
      <c r="I3111" s="3" t="s">
        <v>3080</v>
      </c>
      <c r="J3111" s="3" t="s">
        <v>61627</v>
      </c>
      <c r="K3111" s="3" t="s">
        <v>15710</v>
      </c>
    </row>
    <row r="3112" spans="1:11" x14ac:dyDescent="0.3">
      <c r="A3112" t="s">
        <v>18184</v>
      </c>
      <c r="B3112" t="s">
        <v>15807</v>
      </c>
      <c r="C3112" s="2">
        <v>75</v>
      </c>
      <c r="D3112" s="2">
        <v>197</v>
      </c>
      <c r="E3112" t="s">
        <v>54235</v>
      </c>
      <c r="F3112" t="s">
        <v>54236</v>
      </c>
      <c r="G3112" t="s">
        <v>22692</v>
      </c>
      <c r="H3112" s="8">
        <f t="shared" si="48"/>
        <v>0.19527777777777777</v>
      </c>
      <c r="I3112" s="3" t="s">
        <v>3081</v>
      </c>
      <c r="J3112" s="3" t="s">
        <v>61628</v>
      </c>
      <c r="K3112" s="3" t="s">
        <v>15710</v>
      </c>
    </row>
    <row r="3113" spans="1:11" x14ac:dyDescent="0.3">
      <c r="A3113" t="s">
        <v>16152</v>
      </c>
      <c r="B3113" t="s">
        <v>15807</v>
      </c>
      <c r="C3113" s="2">
        <v>79</v>
      </c>
      <c r="D3113" s="2">
        <v>59</v>
      </c>
      <c r="E3113" t="s">
        <v>54237</v>
      </c>
      <c r="F3113" t="s">
        <v>54238</v>
      </c>
      <c r="G3113" t="s">
        <v>24139</v>
      </c>
      <c r="H3113" s="8">
        <f t="shared" si="48"/>
        <v>0.16555555555555557</v>
      </c>
      <c r="I3113" s="3" t="s">
        <v>3082</v>
      </c>
      <c r="J3113" s="3" t="s">
        <v>61629</v>
      </c>
      <c r="K3113" s="3" t="s">
        <v>15710</v>
      </c>
    </row>
    <row r="3114" spans="1:11" x14ac:dyDescent="0.3">
      <c r="A3114" t="s">
        <v>16999</v>
      </c>
      <c r="B3114" t="s">
        <v>15807</v>
      </c>
      <c r="C3114" s="2">
        <v>79</v>
      </c>
      <c r="D3114" s="2">
        <v>189</v>
      </c>
      <c r="E3114" t="s">
        <v>54239</v>
      </c>
      <c r="F3114" t="s">
        <v>54240</v>
      </c>
      <c r="G3114" t="s">
        <v>22012</v>
      </c>
      <c r="H3114" s="8">
        <f t="shared" si="48"/>
        <v>0.33888888888888885</v>
      </c>
      <c r="I3114" s="3" t="s">
        <v>3083</v>
      </c>
      <c r="J3114" s="3" t="s">
        <v>61630</v>
      </c>
      <c r="K3114" s="3" t="s">
        <v>15710</v>
      </c>
    </row>
    <row r="3115" spans="1:11" x14ac:dyDescent="0.3">
      <c r="A3115" t="s">
        <v>54241</v>
      </c>
      <c r="B3115" t="s">
        <v>15806</v>
      </c>
      <c r="C3115" s="2">
        <v>88</v>
      </c>
      <c r="D3115" s="2">
        <v>96</v>
      </c>
      <c r="E3115" t="s">
        <v>54242</v>
      </c>
      <c r="F3115" t="s">
        <v>54243</v>
      </c>
      <c r="G3115" t="s">
        <v>37201</v>
      </c>
      <c r="H3115" s="8">
        <f t="shared" si="48"/>
        <v>0.10499999999999998</v>
      </c>
      <c r="I3115" s="3" t="s">
        <v>3084</v>
      </c>
      <c r="J3115" s="3" t="s">
        <v>61631</v>
      </c>
      <c r="K3115" s="3" t="s">
        <v>15710</v>
      </c>
    </row>
    <row r="3116" spans="1:11" x14ac:dyDescent="0.3">
      <c r="A3116" t="s">
        <v>54244</v>
      </c>
      <c r="B3116" t="s">
        <v>15806</v>
      </c>
      <c r="C3116" s="2">
        <v>89</v>
      </c>
      <c r="D3116" s="2">
        <v>54</v>
      </c>
      <c r="E3116" t="s">
        <v>54245</v>
      </c>
      <c r="F3116" t="s">
        <v>54246</v>
      </c>
      <c r="G3116" t="s">
        <v>27572</v>
      </c>
      <c r="H3116" s="8">
        <f t="shared" si="48"/>
        <v>0.48249999999999998</v>
      </c>
      <c r="I3116" s="3" t="s">
        <v>3085</v>
      </c>
      <c r="J3116" s="3" t="s">
        <v>61632</v>
      </c>
      <c r="K3116" s="3" t="s">
        <v>15710</v>
      </c>
    </row>
    <row r="3117" spans="1:11" x14ac:dyDescent="0.3">
      <c r="A3117" t="s">
        <v>17640</v>
      </c>
      <c r="B3117" t="s">
        <v>15807</v>
      </c>
      <c r="C3117" s="2">
        <v>22</v>
      </c>
      <c r="D3117" s="2">
        <v>195</v>
      </c>
      <c r="E3117" t="s">
        <v>54247</v>
      </c>
      <c r="F3117" t="s">
        <v>54248</v>
      </c>
      <c r="G3117" t="s">
        <v>23053</v>
      </c>
      <c r="H3117" s="8">
        <f t="shared" si="48"/>
        <v>0.26999999999999996</v>
      </c>
      <c r="I3117" s="3" t="s">
        <v>3086</v>
      </c>
      <c r="J3117" s="3" t="s">
        <v>61633</v>
      </c>
      <c r="K3117" s="3" t="s">
        <v>15710</v>
      </c>
    </row>
    <row r="3118" spans="1:11" x14ac:dyDescent="0.3">
      <c r="A3118" t="s">
        <v>16459</v>
      </c>
      <c r="B3118" t="s">
        <v>15806</v>
      </c>
      <c r="C3118" s="2">
        <v>23</v>
      </c>
      <c r="D3118" s="2">
        <v>96</v>
      </c>
      <c r="E3118" t="s">
        <v>54249</v>
      </c>
      <c r="F3118" t="s">
        <v>54250</v>
      </c>
      <c r="G3118" t="s">
        <v>22239</v>
      </c>
      <c r="H3118" s="8">
        <f t="shared" si="48"/>
        <v>0.51222222222222225</v>
      </c>
      <c r="I3118" s="3" t="s">
        <v>3087</v>
      </c>
      <c r="J3118" s="3" t="s">
        <v>61634</v>
      </c>
      <c r="K3118" s="3" t="s">
        <v>15710</v>
      </c>
    </row>
    <row r="3119" spans="1:11" x14ac:dyDescent="0.3">
      <c r="A3119" t="s">
        <v>15854</v>
      </c>
      <c r="B3119" t="s">
        <v>15807</v>
      </c>
      <c r="C3119" s="2">
        <v>60</v>
      </c>
      <c r="D3119" s="2">
        <v>98</v>
      </c>
      <c r="E3119" t="s">
        <v>54251</v>
      </c>
      <c r="F3119" t="s">
        <v>54252</v>
      </c>
      <c r="G3119" t="s">
        <v>20671</v>
      </c>
      <c r="H3119" s="8">
        <f t="shared" si="48"/>
        <v>2.0555555555555556E-2</v>
      </c>
      <c r="I3119" s="3" t="s">
        <v>3088</v>
      </c>
      <c r="J3119" s="3" t="s">
        <v>61635</v>
      </c>
      <c r="K3119" s="3" t="s">
        <v>15710</v>
      </c>
    </row>
    <row r="3120" spans="1:11" x14ac:dyDescent="0.3">
      <c r="A3120" t="s">
        <v>24055</v>
      </c>
      <c r="B3120" t="s">
        <v>15807</v>
      </c>
      <c r="C3120" s="2">
        <v>72</v>
      </c>
      <c r="D3120" s="2">
        <v>128</v>
      </c>
      <c r="E3120" t="s">
        <v>54253</v>
      </c>
      <c r="F3120" t="s">
        <v>54254</v>
      </c>
      <c r="G3120" t="s">
        <v>30678</v>
      </c>
      <c r="H3120" s="8">
        <f t="shared" si="48"/>
        <v>0.23000000000000004</v>
      </c>
      <c r="I3120" s="3" t="s">
        <v>3089</v>
      </c>
      <c r="J3120" s="3" t="s">
        <v>61636</v>
      </c>
      <c r="K3120" s="3" t="s">
        <v>15710</v>
      </c>
    </row>
    <row r="3121" spans="1:11" x14ac:dyDescent="0.3">
      <c r="A3121" t="s">
        <v>18598</v>
      </c>
      <c r="B3121" t="s">
        <v>15807</v>
      </c>
      <c r="C3121" s="2">
        <v>86</v>
      </c>
      <c r="D3121" s="2">
        <v>73</v>
      </c>
      <c r="E3121" t="s">
        <v>54255</v>
      </c>
      <c r="F3121" t="s">
        <v>54256</v>
      </c>
      <c r="G3121" t="s">
        <v>23190</v>
      </c>
      <c r="H3121" s="8">
        <f t="shared" si="48"/>
        <v>0.19944444444444448</v>
      </c>
      <c r="I3121" s="3" t="s">
        <v>3090</v>
      </c>
      <c r="J3121" s="3" t="s">
        <v>61637</v>
      </c>
      <c r="K3121" s="3" t="s">
        <v>15710</v>
      </c>
    </row>
    <row r="3122" spans="1:11" x14ac:dyDescent="0.3">
      <c r="A3122" t="s">
        <v>16796</v>
      </c>
      <c r="B3122" t="s">
        <v>15807</v>
      </c>
      <c r="C3122" s="2">
        <v>64</v>
      </c>
      <c r="D3122" s="2">
        <v>44</v>
      </c>
      <c r="E3122" t="s">
        <v>54257</v>
      </c>
      <c r="F3122" t="s">
        <v>54258</v>
      </c>
      <c r="G3122" t="s">
        <v>26079</v>
      </c>
      <c r="H3122" s="8">
        <f t="shared" si="48"/>
        <v>0.50583333333333336</v>
      </c>
      <c r="I3122" s="3" t="s">
        <v>3091</v>
      </c>
      <c r="J3122" s="3" t="s">
        <v>61638</v>
      </c>
      <c r="K3122" s="3" t="s">
        <v>15710</v>
      </c>
    </row>
    <row r="3123" spans="1:11" x14ac:dyDescent="0.3">
      <c r="A3123" t="s">
        <v>19549</v>
      </c>
      <c r="B3123" t="s">
        <v>15807</v>
      </c>
      <c r="C3123" s="2">
        <v>37</v>
      </c>
      <c r="D3123" s="2">
        <v>180</v>
      </c>
      <c r="E3123" t="s">
        <v>54259</v>
      </c>
      <c r="F3123" t="s">
        <v>54260</v>
      </c>
      <c r="G3123" t="s">
        <v>21976</v>
      </c>
      <c r="H3123" s="8">
        <f t="shared" si="48"/>
        <v>0.44</v>
      </c>
      <c r="I3123" s="3" t="s">
        <v>3092</v>
      </c>
      <c r="J3123" s="3" t="s">
        <v>61639</v>
      </c>
      <c r="K3123" s="3" t="s">
        <v>15710</v>
      </c>
    </row>
    <row r="3124" spans="1:11" x14ac:dyDescent="0.3">
      <c r="A3124" t="s">
        <v>16983</v>
      </c>
      <c r="B3124" t="s">
        <v>15807</v>
      </c>
      <c r="C3124" s="2">
        <v>30</v>
      </c>
      <c r="D3124" s="2">
        <v>30</v>
      </c>
      <c r="E3124" t="s">
        <v>54472</v>
      </c>
      <c r="F3124" t="s">
        <v>54473</v>
      </c>
      <c r="G3124" t="s">
        <v>20074</v>
      </c>
      <c r="H3124" s="8">
        <f t="shared" si="48"/>
        <v>0.53611111111111109</v>
      </c>
      <c r="I3124" s="3" t="s">
        <v>3093</v>
      </c>
      <c r="J3124" s="3" t="s">
        <v>61640</v>
      </c>
      <c r="K3124" s="3" t="s">
        <v>15710</v>
      </c>
    </row>
    <row r="3125" spans="1:11" x14ac:dyDescent="0.3">
      <c r="A3125" t="s">
        <v>18849</v>
      </c>
      <c r="B3125" t="s">
        <v>15807</v>
      </c>
      <c r="C3125" s="2">
        <v>15</v>
      </c>
      <c r="D3125" s="2">
        <v>86</v>
      </c>
      <c r="E3125" t="s">
        <v>54394</v>
      </c>
      <c r="F3125" t="s">
        <v>54395</v>
      </c>
      <c r="G3125" t="s">
        <v>27054</v>
      </c>
      <c r="H3125" s="8">
        <f t="shared" si="48"/>
        <v>0.51500000000000001</v>
      </c>
      <c r="I3125" s="3" t="s">
        <v>3094</v>
      </c>
      <c r="J3125" s="3" t="s">
        <v>61641</v>
      </c>
      <c r="K3125" s="3" t="s">
        <v>15710</v>
      </c>
    </row>
    <row r="3126" spans="1:11" x14ac:dyDescent="0.3">
      <c r="A3126" t="s">
        <v>54480</v>
      </c>
      <c r="B3126" t="s">
        <v>15807</v>
      </c>
      <c r="C3126" s="2">
        <v>14</v>
      </c>
      <c r="D3126" s="2">
        <v>158</v>
      </c>
      <c r="E3126" t="s">
        <v>54481</v>
      </c>
      <c r="F3126" t="s">
        <v>54482</v>
      </c>
      <c r="G3126" t="s">
        <v>20932</v>
      </c>
      <c r="H3126" s="8">
        <f t="shared" si="48"/>
        <v>4.1666666666666666E-3</v>
      </c>
      <c r="I3126" s="3" t="s">
        <v>3095</v>
      </c>
      <c r="J3126" s="3" t="s">
        <v>61642</v>
      </c>
      <c r="K3126" s="3" t="s">
        <v>15710</v>
      </c>
    </row>
    <row r="3127" spans="1:11" x14ac:dyDescent="0.3">
      <c r="A3127" t="s">
        <v>17606</v>
      </c>
      <c r="B3127" t="s">
        <v>15807</v>
      </c>
      <c r="C3127" s="2">
        <v>84</v>
      </c>
      <c r="D3127" s="2">
        <v>189</v>
      </c>
      <c r="E3127" t="s">
        <v>57252</v>
      </c>
      <c r="F3127" t="s">
        <v>57253</v>
      </c>
      <c r="G3127" t="s">
        <v>21030</v>
      </c>
      <c r="H3127" s="8">
        <f t="shared" si="48"/>
        <v>0.50138888888888888</v>
      </c>
      <c r="I3127" s="3" t="s">
        <v>3096</v>
      </c>
      <c r="J3127" s="3" t="s">
        <v>61643</v>
      </c>
      <c r="K3127" s="3" t="s">
        <v>15710</v>
      </c>
    </row>
    <row r="3128" spans="1:11" x14ac:dyDescent="0.3">
      <c r="A3128" t="s">
        <v>16254</v>
      </c>
      <c r="B3128" t="s">
        <v>15807</v>
      </c>
      <c r="C3128" s="2">
        <v>34</v>
      </c>
      <c r="D3128" s="2">
        <v>200</v>
      </c>
      <c r="E3128" t="s">
        <v>57254</v>
      </c>
      <c r="F3128" t="s">
        <v>57255</v>
      </c>
      <c r="G3128" t="s">
        <v>28916</v>
      </c>
      <c r="H3128" s="8">
        <f t="shared" si="48"/>
        <v>0.23249999999999998</v>
      </c>
      <c r="I3128" s="3" t="s">
        <v>3097</v>
      </c>
      <c r="J3128" s="3" t="s">
        <v>61644</v>
      </c>
      <c r="K3128" s="3" t="s">
        <v>15710</v>
      </c>
    </row>
    <row r="3129" spans="1:11" x14ac:dyDescent="0.3">
      <c r="A3129" t="s">
        <v>57256</v>
      </c>
      <c r="B3129" t="s">
        <v>15807</v>
      </c>
      <c r="C3129" s="2">
        <v>47</v>
      </c>
      <c r="D3129" s="2">
        <v>22</v>
      </c>
      <c r="E3129" t="s">
        <v>57257</v>
      </c>
      <c r="F3129" t="s">
        <v>57258</v>
      </c>
      <c r="G3129" t="s">
        <v>20243</v>
      </c>
      <c r="H3129" s="8">
        <f t="shared" si="48"/>
        <v>9.0833333333333335E-2</v>
      </c>
      <c r="I3129" s="3" t="s">
        <v>3098</v>
      </c>
      <c r="J3129" s="3" t="s">
        <v>61645</v>
      </c>
      <c r="K3129" s="3" t="s">
        <v>15710</v>
      </c>
    </row>
    <row r="3130" spans="1:11" x14ac:dyDescent="0.3">
      <c r="A3130" t="s">
        <v>17932</v>
      </c>
      <c r="B3130" t="s">
        <v>15807</v>
      </c>
      <c r="C3130" s="2">
        <v>77</v>
      </c>
      <c r="D3130" s="2">
        <v>36</v>
      </c>
      <c r="E3130" t="s">
        <v>57259</v>
      </c>
      <c r="F3130" t="s">
        <v>57260</v>
      </c>
      <c r="G3130" t="s">
        <v>20118</v>
      </c>
      <c r="H3130" s="8">
        <f t="shared" si="48"/>
        <v>0.45027777777777778</v>
      </c>
      <c r="I3130" s="3" t="s">
        <v>3099</v>
      </c>
      <c r="J3130" s="3" t="s">
        <v>61646</v>
      </c>
      <c r="K3130" s="3" t="s">
        <v>15710</v>
      </c>
    </row>
    <row r="3131" spans="1:11" x14ac:dyDescent="0.3">
      <c r="A3131" t="s">
        <v>17672</v>
      </c>
      <c r="B3131" t="s">
        <v>15807</v>
      </c>
      <c r="C3131" s="2">
        <v>32</v>
      </c>
      <c r="D3131" s="2">
        <v>143</v>
      </c>
      <c r="E3131" t="s">
        <v>57261</v>
      </c>
      <c r="F3131" t="s">
        <v>57262</v>
      </c>
      <c r="G3131" t="s">
        <v>27128</v>
      </c>
      <c r="H3131" s="8">
        <f t="shared" si="48"/>
        <v>5.5555555555555566E-2</v>
      </c>
      <c r="I3131" s="3" t="s">
        <v>3100</v>
      </c>
      <c r="J3131" s="3" t="s">
        <v>61647</v>
      </c>
      <c r="K3131" s="3" t="s">
        <v>15710</v>
      </c>
    </row>
    <row r="3132" spans="1:11" x14ac:dyDescent="0.3">
      <c r="A3132" t="s">
        <v>24067</v>
      </c>
      <c r="B3132" t="s">
        <v>15806</v>
      </c>
      <c r="C3132" s="2">
        <v>58</v>
      </c>
      <c r="D3132" s="2">
        <v>66</v>
      </c>
      <c r="E3132" t="s">
        <v>57263</v>
      </c>
      <c r="F3132" t="s">
        <v>57264</v>
      </c>
      <c r="G3132" t="s">
        <v>37862</v>
      </c>
      <c r="H3132" s="8">
        <f t="shared" si="48"/>
        <v>0.12916666666666668</v>
      </c>
      <c r="I3132" s="3" t="s">
        <v>3101</v>
      </c>
      <c r="J3132" s="3" t="s">
        <v>61648</v>
      </c>
      <c r="K3132" s="3" t="s">
        <v>15710</v>
      </c>
    </row>
    <row r="3133" spans="1:11" x14ac:dyDescent="0.3">
      <c r="A3133" t="s">
        <v>57265</v>
      </c>
      <c r="B3133" t="s">
        <v>15806</v>
      </c>
      <c r="C3133" s="2">
        <v>27</v>
      </c>
      <c r="D3133" s="2">
        <v>144</v>
      </c>
      <c r="E3133" t="s">
        <v>57266</v>
      </c>
      <c r="F3133" t="s">
        <v>57267</v>
      </c>
      <c r="G3133" t="s">
        <v>26668</v>
      </c>
      <c r="H3133" s="8">
        <f t="shared" si="48"/>
        <v>0.27749999999999997</v>
      </c>
      <c r="I3133" s="3" t="s">
        <v>3102</v>
      </c>
      <c r="J3133" s="3" t="s">
        <v>61649</v>
      </c>
      <c r="K3133" s="3" t="s">
        <v>15710</v>
      </c>
    </row>
    <row r="3134" spans="1:11" x14ac:dyDescent="0.3">
      <c r="A3134" t="s">
        <v>18484</v>
      </c>
      <c r="B3134" t="s">
        <v>15806</v>
      </c>
      <c r="C3134" s="2">
        <v>25</v>
      </c>
      <c r="D3134" s="2">
        <v>153</v>
      </c>
      <c r="E3134" t="s">
        <v>57268</v>
      </c>
      <c r="F3134" t="s">
        <v>57269</v>
      </c>
      <c r="G3134" t="s">
        <v>24060</v>
      </c>
      <c r="H3134" s="8">
        <f t="shared" si="48"/>
        <v>0.45416666666666661</v>
      </c>
      <c r="I3134" s="3" t="s">
        <v>3103</v>
      </c>
      <c r="J3134" s="3" t="s">
        <v>61650</v>
      </c>
      <c r="K3134" s="3" t="s">
        <v>15710</v>
      </c>
    </row>
    <row r="3135" spans="1:11" x14ac:dyDescent="0.3">
      <c r="A3135" t="s">
        <v>27924</v>
      </c>
      <c r="B3135" t="s">
        <v>15806</v>
      </c>
      <c r="C3135" s="2">
        <v>38</v>
      </c>
      <c r="D3135" s="2">
        <v>68</v>
      </c>
      <c r="E3135" t="s">
        <v>57270</v>
      </c>
      <c r="F3135" t="s">
        <v>57271</v>
      </c>
      <c r="G3135" t="s">
        <v>24376</v>
      </c>
      <c r="H3135" s="8">
        <f t="shared" si="48"/>
        <v>0.20416666666666666</v>
      </c>
      <c r="I3135" s="3" t="s">
        <v>3104</v>
      </c>
      <c r="J3135" s="3" t="s">
        <v>61651</v>
      </c>
      <c r="K3135" s="3" t="s">
        <v>15710</v>
      </c>
    </row>
    <row r="3136" spans="1:11" x14ac:dyDescent="0.3">
      <c r="A3136" t="s">
        <v>17600</v>
      </c>
      <c r="B3136" t="s">
        <v>15806</v>
      </c>
      <c r="C3136" s="2">
        <v>24</v>
      </c>
      <c r="D3136" s="2">
        <v>166</v>
      </c>
      <c r="E3136" t="s">
        <v>57272</v>
      </c>
      <c r="F3136" t="s">
        <v>57273</v>
      </c>
      <c r="G3136" t="s">
        <v>24895</v>
      </c>
      <c r="H3136" s="8">
        <f t="shared" si="48"/>
        <v>0.19138888888888889</v>
      </c>
      <c r="I3136" s="3" t="s">
        <v>3105</v>
      </c>
      <c r="J3136" s="3" t="s">
        <v>61652</v>
      </c>
      <c r="K3136" s="3" t="s">
        <v>15710</v>
      </c>
    </row>
    <row r="3137" spans="1:11" x14ac:dyDescent="0.3">
      <c r="A3137" t="s">
        <v>15892</v>
      </c>
      <c r="B3137" t="s">
        <v>15806</v>
      </c>
      <c r="C3137" s="2">
        <v>45</v>
      </c>
      <c r="D3137" s="2">
        <v>32</v>
      </c>
      <c r="E3137" t="s">
        <v>57274</v>
      </c>
      <c r="F3137" t="s">
        <v>57275</v>
      </c>
      <c r="G3137" t="s">
        <v>26394</v>
      </c>
      <c r="H3137" s="8">
        <f t="shared" si="48"/>
        <v>5.9722222222222225E-2</v>
      </c>
      <c r="I3137" s="3" t="s">
        <v>3106</v>
      </c>
      <c r="J3137" s="3" t="s">
        <v>61653</v>
      </c>
      <c r="K3137" s="3" t="s">
        <v>15710</v>
      </c>
    </row>
    <row r="3138" spans="1:11" x14ac:dyDescent="0.3">
      <c r="A3138" t="s">
        <v>57276</v>
      </c>
      <c r="B3138" t="s">
        <v>15806</v>
      </c>
      <c r="C3138" s="2">
        <v>44</v>
      </c>
      <c r="D3138" s="2">
        <v>78</v>
      </c>
      <c r="E3138" t="s">
        <v>57277</v>
      </c>
      <c r="F3138" t="s">
        <v>57278</v>
      </c>
      <c r="G3138" t="s">
        <v>20548</v>
      </c>
      <c r="H3138" s="8">
        <f t="shared" si="48"/>
        <v>0.48444444444444446</v>
      </c>
      <c r="I3138" s="3" t="s">
        <v>3107</v>
      </c>
      <c r="J3138" s="3" t="s">
        <v>61654</v>
      </c>
      <c r="K3138" s="3" t="s">
        <v>15710</v>
      </c>
    </row>
    <row r="3139" spans="1:11" x14ac:dyDescent="0.3">
      <c r="A3139" t="s">
        <v>52343</v>
      </c>
      <c r="B3139" t="s">
        <v>15806</v>
      </c>
      <c r="C3139" s="2">
        <v>71</v>
      </c>
      <c r="D3139" s="2">
        <v>56</v>
      </c>
      <c r="E3139" t="s">
        <v>57279</v>
      </c>
      <c r="F3139" t="s">
        <v>57280</v>
      </c>
      <c r="G3139" t="s">
        <v>27967</v>
      </c>
      <c r="H3139" s="8">
        <f t="shared" ref="H3139:H3202" si="49">G3139*24</f>
        <v>0.26277777777777778</v>
      </c>
      <c r="I3139" s="3" t="s">
        <v>3108</v>
      </c>
      <c r="J3139" s="3" t="s">
        <v>61655</v>
      </c>
      <c r="K3139" s="3" t="s">
        <v>15710</v>
      </c>
    </row>
    <row r="3140" spans="1:11" x14ac:dyDescent="0.3">
      <c r="A3140" t="s">
        <v>57281</v>
      </c>
      <c r="B3140" t="s">
        <v>15807</v>
      </c>
      <c r="C3140" s="2">
        <v>54</v>
      </c>
      <c r="D3140" s="2">
        <v>148</v>
      </c>
      <c r="E3140" t="s">
        <v>57282</v>
      </c>
      <c r="F3140" t="s">
        <v>57283</v>
      </c>
      <c r="G3140" t="s">
        <v>27843</v>
      </c>
      <c r="H3140" s="8">
        <f t="shared" si="49"/>
        <v>0.2994444444444444</v>
      </c>
      <c r="I3140" s="3" t="s">
        <v>3109</v>
      </c>
      <c r="J3140" s="3" t="s">
        <v>61656</v>
      </c>
      <c r="K3140" s="3" t="s">
        <v>15710</v>
      </c>
    </row>
    <row r="3141" spans="1:11" x14ac:dyDescent="0.3">
      <c r="A3141" t="s">
        <v>16229</v>
      </c>
      <c r="B3141" t="s">
        <v>15806</v>
      </c>
      <c r="C3141" s="2">
        <v>36</v>
      </c>
      <c r="D3141" s="2">
        <v>131</v>
      </c>
      <c r="E3141" t="s">
        <v>57284</v>
      </c>
      <c r="F3141" t="s">
        <v>57285</v>
      </c>
      <c r="G3141" t="s">
        <v>26450</v>
      </c>
      <c r="H3141" s="8">
        <f t="shared" si="49"/>
        <v>0.33416666666666667</v>
      </c>
      <c r="I3141" s="3" t="s">
        <v>3110</v>
      </c>
      <c r="J3141" s="3" t="s">
        <v>61657</v>
      </c>
      <c r="K3141" s="3" t="s">
        <v>15710</v>
      </c>
    </row>
    <row r="3142" spans="1:11" x14ac:dyDescent="0.3">
      <c r="A3142" t="s">
        <v>17154</v>
      </c>
      <c r="B3142" t="s">
        <v>15806</v>
      </c>
      <c r="C3142" s="2">
        <v>31</v>
      </c>
      <c r="D3142" s="2">
        <v>15</v>
      </c>
      <c r="E3142" t="s">
        <v>57286</v>
      </c>
      <c r="F3142" t="s">
        <v>57287</v>
      </c>
      <c r="G3142" t="s">
        <v>22391</v>
      </c>
      <c r="H3142" s="8">
        <f t="shared" si="49"/>
        <v>0.22</v>
      </c>
      <c r="I3142" s="3" t="s">
        <v>3111</v>
      </c>
      <c r="J3142" s="3" t="s">
        <v>61658</v>
      </c>
      <c r="K3142" s="3" t="s">
        <v>15710</v>
      </c>
    </row>
    <row r="3143" spans="1:11" x14ac:dyDescent="0.3">
      <c r="A3143" t="s">
        <v>16201</v>
      </c>
      <c r="B3143" t="s">
        <v>15807</v>
      </c>
      <c r="C3143" s="2">
        <v>48</v>
      </c>
      <c r="D3143" s="2">
        <v>83</v>
      </c>
      <c r="E3143" t="s">
        <v>57288</v>
      </c>
      <c r="F3143" t="s">
        <v>57289</v>
      </c>
      <c r="G3143" t="s">
        <v>20988</v>
      </c>
      <c r="H3143" s="8">
        <f t="shared" si="49"/>
        <v>0.39527777777777773</v>
      </c>
      <c r="I3143" s="3" t="s">
        <v>3112</v>
      </c>
      <c r="J3143" s="3" t="s">
        <v>61659</v>
      </c>
      <c r="K3143" s="3" t="s">
        <v>15710</v>
      </c>
    </row>
    <row r="3144" spans="1:11" x14ac:dyDescent="0.3">
      <c r="A3144" t="s">
        <v>16056</v>
      </c>
      <c r="B3144" t="s">
        <v>15806</v>
      </c>
      <c r="C3144" s="2">
        <v>23</v>
      </c>
      <c r="D3144" s="2">
        <v>186</v>
      </c>
      <c r="E3144" t="s">
        <v>57290</v>
      </c>
      <c r="F3144" t="s">
        <v>57291</v>
      </c>
      <c r="G3144" t="s">
        <v>39071</v>
      </c>
      <c r="H3144" s="8">
        <f t="shared" si="49"/>
        <v>0.41194444444444445</v>
      </c>
      <c r="I3144" s="3" t="s">
        <v>3113</v>
      </c>
      <c r="J3144" s="3" t="s">
        <v>61660</v>
      </c>
      <c r="K3144" s="3" t="s">
        <v>15710</v>
      </c>
    </row>
    <row r="3145" spans="1:11" x14ac:dyDescent="0.3">
      <c r="A3145" t="s">
        <v>16939</v>
      </c>
      <c r="B3145" t="s">
        <v>15807</v>
      </c>
      <c r="C3145" s="2">
        <v>57</v>
      </c>
      <c r="D3145" s="2">
        <v>126</v>
      </c>
      <c r="E3145" t="s">
        <v>57292</v>
      </c>
      <c r="F3145" t="s">
        <v>57293</v>
      </c>
      <c r="G3145" t="s">
        <v>32128</v>
      </c>
      <c r="H3145" s="8">
        <f t="shared" si="49"/>
        <v>0.34083333333333332</v>
      </c>
      <c r="I3145" s="3" t="s">
        <v>3114</v>
      </c>
      <c r="J3145" s="3" t="s">
        <v>61661</v>
      </c>
      <c r="K3145" s="3" t="s">
        <v>15710</v>
      </c>
    </row>
    <row r="3146" spans="1:11" x14ac:dyDescent="0.3">
      <c r="A3146" t="s">
        <v>16286</v>
      </c>
      <c r="B3146" t="s">
        <v>15806</v>
      </c>
      <c r="C3146" s="2">
        <v>44</v>
      </c>
      <c r="D3146" s="2">
        <v>147</v>
      </c>
      <c r="E3146" t="s">
        <v>57294</v>
      </c>
      <c r="F3146" t="s">
        <v>57295</v>
      </c>
      <c r="G3146" t="s">
        <v>21999</v>
      </c>
      <c r="H3146" s="8">
        <f t="shared" si="49"/>
        <v>0.31194444444444441</v>
      </c>
      <c r="I3146" s="3" t="s">
        <v>3115</v>
      </c>
      <c r="J3146" s="3" t="s">
        <v>61662</v>
      </c>
      <c r="K3146" s="3" t="s">
        <v>15710</v>
      </c>
    </row>
    <row r="3147" spans="1:11" x14ac:dyDescent="0.3">
      <c r="A3147" t="s">
        <v>19092</v>
      </c>
      <c r="B3147" t="s">
        <v>15806</v>
      </c>
      <c r="C3147" s="2">
        <v>62</v>
      </c>
      <c r="D3147" s="2">
        <v>119</v>
      </c>
      <c r="E3147" t="s">
        <v>57296</v>
      </c>
      <c r="F3147" t="s">
        <v>57297</v>
      </c>
      <c r="G3147" t="s">
        <v>24530</v>
      </c>
      <c r="H3147" s="8">
        <f t="shared" si="49"/>
        <v>0.34055555555555556</v>
      </c>
      <c r="I3147" s="3" t="s">
        <v>3116</v>
      </c>
      <c r="J3147" s="3" t="s">
        <v>61663</v>
      </c>
      <c r="K3147" s="3" t="s">
        <v>15710</v>
      </c>
    </row>
    <row r="3148" spans="1:11" x14ac:dyDescent="0.3">
      <c r="A3148" t="s">
        <v>16801</v>
      </c>
      <c r="B3148" t="s">
        <v>15807</v>
      </c>
      <c r="C3148" s="2">
        <v>67</v>
      </c>
      <c r="D3148" s="2">
        <v>178</v>
      </c>
      <c r="E3148" t="s">
        <v>57298</v>
      </c>
      <c r="F3148" t="s">
        <v>57299</v>
      </c>
      <c r="G3148" t="s">
        <v>32730</v>
      </c>
      <c r="H3148" s="8">
        <f t="shared" si="49"/>
        <v>0.23694444444444446</v>
      </c>
      <c r="I3148" s="3" t="s">
        <v>3117</v>
      </c>
      <c r="J3148" s="3" t="s">
        <v>61664</v>
      </c>
      <c r="K3148" s="3" t="s">
        <v>15710</v>
      </c>
    </row>
    <row r="3149" spans="1:11" x14ac:dyDescent="0.3">
      <c r="A3149" t="s">
        <v>18584</v>
      </c>
      <c r="B3149" t="s">
        <v>15807</v>
      </c>
      <c r="C3149" s="2">
        <v>34</v>
      </c>
      <c r="D3149" s="2">
        <v>28</v>
      </c>
      <c r="E3149" t="s">
        <v>57300</v>
      </c>
      <c r="F3149" t="s">
        <v>57301</v>
      </c>
      <c r="G3149" t="s">
        <v>20697</v>
      </c>
      <c r="H3149" s="8">
        <f t="shared" si="49"/>
        <v>0.48055555555555551</v>
      </c>
      <c r="I3149" s="3" t="s">
        <v>3118</v>
      </c>
      <c r="J3149" s="3" t="s">
        <v>61665</v>
      </c>
      <c r="K3149" s="3" t="s">
        <v>15710</v>
      </c>
    </row>
    <row r="3150" spans="1:11" x14ac:dyDescent="0.3">
      <c r="A3150" t="s">
        <v>57302</v>
      </c>
      <c r="B3150" t="s">
        <v>15806</v>
      </c>
      <c r="C3150" s="2">
        <v>21</v>
      </c>
      <c r="D3150" s="2">
        <v>50</v>
      </c>
      <c r="E3150" t="s">
        <v>57303</v>
      </c>
      <c r="F3150" t="s">
        <v>57304</v>
      </c>
      <c r="G3150" t="s">
        <v>22657</v>
      </c>
      <c r="H3150" s="8">
        <f t="shared" si="49"/>
        <v>0.50249999999999995</v>
      </c>
      <c r="I3150" s="3" t="s">
        <v>3119</v>
      </c>
      <c r="J3150" s="3" t="s">
        <v>61666</v>
      </c>
      <c r="K3150" s="3" t="s">
        <v>15710</v>
      </c>
    </row>
    <row r="3151" spans="1:11" x14ac:dyDescent="0.3">
      <c r="A3151" t="s">
        <v>57305</v>
      </c>
      <c r="B3151" t="s">
        <v>15806</v>
      </c>
      <c r="C3151" s="2">
        <v>18</v>
      </c>
      <c r="D3151" s="2">
        <v>143</v>
      </c>
      <c r="E3151" t="s">
        <v>57306</v>
      </c>
      <c r="F3151" t="s">
        <v>57307</v>
      </c>
      <c r="G3151" t="s">
        <v>19824</v>
      </c>
      <c r="H3151" s="8">
        <f t="shared" si="49"/>
        <v>0.37805555555555548</v>
      </c>
      <c r="I3151" s="3" t="s">
        <v>3120</v>
      </c>
      <c r="J3151" s="3" t="s">
        <v>61667</v>
      </c>
      <c r="K3151" s="3" t="s">
        <v>15710</v>
      </c>
    </row>
    <row r="3152" spans="1:11" x14ac:dyDescent="0.3">
      <c r="A3152" t="s">
        <v>17883</v>
      </c>
      <c r="B3152" t="s">
        <v>15806</v>
      </c>
      <c r="C3152" s="2">
        <v>25</v>
      </c>
      <c r="D3152" s="2">
        <v>58</v>
      </c>
      <c r="E3152" t="s">
        <v>57308</v>
      </c>
      <c r="F3152" t="s">
        <v>57309</v>
      </c>
      <c r="G3152" t="s">
        <v>25187</v>
      </c>
      <c r="H3152" s="8">
        <f t="shared" si="49"/>
        <v>0.42527777777777775</v>
      </c>
      <c r="I3152" s="3" t="s">
        <v>3121</v>
      </c>
      <c r="J3152" s="3" t="s">
        <v>61668</v>
      </c>
      <c r="K3152" s="3" t="s">
        <v>15710</v>
      </c>
    </row>
    <row r="3153" spans="1:11" x14ac:dyDescent="0.3">
      <c r="A3153" t="s">
        <v>16281</v>
      </c>
      <c r="B3153" t="s">
        <v>15807</v>
      </c>
      <c r="C3153" s="2">
        <v>17</v>
      </c>
      <c r="D3153" s="2">
        <v>108</v>
      </c>
      <c r="E3153" t="s">
        <v>57310</v>
      </c>
      <c r="F3153" t="s">
        <v>57311</v>
      </c>
      <c r="G3153" t="s">
        <v>28363</v>
      </c>
      <c r="H3153" s="8">
        <f t="shared" si="49"/>
        <v>0.5427777777777778</v>
      </c>
      <c r="I3153" s="3" t="s">
        <v>3122</v>
      </c>
      <c r="J3153" s="3" t="s">
        <v>61669</v>
      </c>
      <c r="K3153" s="3" t="s">
        <v>15710</v>
      </c>
    </row>
    <row r="3154" spans="1:11" x14ac:dyDescent="0.3">
      <c r="A3154" t="s">
        <v>15821</v>
      </c>
      <c r="B3154" t="s">
        <v>15807</v>
      </c>
      <c r="C3154" s="2">
        <v>21</v>
      </c>
      <c r="D3154" s="2">
        <v>71</v>
      </c>
      <c r="E3154" t="s">
        <v>57312</v>
      </c>
      <c r="F3154" t="s">
        <v>57313</v>
      </c>
      <c r="G3154" t="s">
        <v>21609</v>
      </c>
      <c r="H3154" s="8">
        <f t="shared" si="49"/>
        <v>0.37666666666666671</v>
      </c>
      <c r="I3154" s="3" t="s">
        <v>3123</v>
      </c>
      <c r="J3154" s="3" t="s">
        <v>61670</v>
      </c>
      <c r="K3154" s="3" t="s">
        <v>15710</v>
      </c>
    </row>
    <row r="3155" spans="1:11" x14ac:dyDescent="0.3">
      <c r="A3155" t="s">
        <v>57314</v>
      </c>
      <c r="B3155" t="s">
        <v>15807</v>
      </c>
      <c r="C3155" s="2">
        <v>37</v>
      </c>
      <c r="D3155" s="2">
        <v>106</v>
      </c>
      <c r="E3155" t="s">
        <v>57315</v>
      </c>
      <c r="F3155" t="s">
        <v>57316</v>
      </c>
      <c r="G3155" t="s">
        <v>19977</v>
      </c>
      <c r="H3155" s="8">
        <f t="shared" si="49"/>
        <v>0.18111111111111111</v>
      </c>
      <c r="I3155" s="3" t="s">
        <v>3124</v>
      </c>
      <c r="J3155" s="3" t="s">
        <v>61671</v>
      </c>
      <c r="K3155" s="3" t="s">
        <v>15710</v>
      </c>
    </row>
    <row r="3156" spans="1:11" x14ac:dyDescent="0.3">
      <c r="A3156" t="s">
        <v>57317</v>
      </c>
      <c r="B3156" t="s">
        <v>15806</v>
      </c>
      <c r="C3156" s="2">
        <v>14</v>
      </c>
      <c r="D3156" s="2">
        <v>29</v>
      </c>
      <c r="E3156" t="s">
        <v>57318</v>
      </c>
      <c r="F3156" t="s">
        <v>50607</v>
      </c>
      <c r="G3156" t="s">
        <v>19810</v>
      </c>
      <c r="H3156" s="8">
        <f t="shared" si="49"/>
        <v>8.5833333333333345E-2</v>
      </c>
      <c r="I3156" s="3" t="s">
        <v>3125</v>
      </c>
      <c r="J3156" s="3" t="s">
        <v>61672</v>
      </c>
      <c r="K3156" s="3" t="s">
        <v>15710</v>
      </c>
    </row>
    <row r="3157" spans="1:11" x14ac:dyDescent="0.3">
      <c r="A3157" t="s">
        <v>43530</v>
      </c>
      <c r="B3157" t="s">
        <v>15807</v>
      </c>
      <c r="C3157" s="2">
        <v>24</v>
      </c>
      <c r="D3157" s="2">
        <v>146</v>
      </c>
      <c r="E3157" t="s">
        <v>57319</v>
      </c>
      <c r="F3157" t="s">
        <v>57320</v>
      </c>
      <c r="G3157" t="s">
        <v>20862</v>
      </c>
      <c r="H3157" s="8">
        <f t="shared" si="49"/>
        <v>0.25527777777777777</v>
      </c>
      <c r="I3157" s="3" t="s">
        <v>3126</v>
      </c>
      <c r="J3157" s="3" t="s">
        <v>61673</v>
      </c>
      <c r="K3157" s="3" t="s">
        <v>15710</v>
      </c>
    </row>
    <row r="3158" spans="1:11" x14ac:dyDescent="0.3">
      <c r="A3158" t="s">
        <v>17379</v>
      </c>
      <c r="B3158" t="s">
        <v>15806</v>
      </c>
      <c r="C3158" s="2">
        <v>78</v>
      </c>
      <c r="D3158" s="2">
        <v>29</v>
      </c>
      <c r="E3158" t="s">
        <v>57321</v>
      </c>
      <c r="F3158" t="s">
        <v>57322</v>
      </c>
      <c r="G3158" t="s">
        <v>30018</v>
      </c>
      <c r="H3158" s="8">
        <f t="shared" si="49"/>
        <v>3.111111111111111E-2</v>
      </c>
      <c r="I3158" s="3" t="s">
        <v>3127</v>
      </c>
      <c r="J3158" s="3" t="s">
        <v>61674</v>
      </c>
      <c r="K3158" s="3" t="s">
        <v>15710</v>
      </c>
    </row>
    <row r="3159" spans="1:11" x14ac:dyDescent="0.3">
      <c r="A3159" t="s">
        <v>17119</v>
      </c>
      <c r="B3159" t="s">
        <v>15807</v>
      </c>
      <c r="C3159" s="2">
        <v>32</v>
      </c>
      <c r="D3159" s="2">
        <v>192</v>
      </c>
      <c r="E3159" t="s">
        <v>57323</v>
      </c>
      <c r="F3159" t="s">
        <v>57324</v>
      </c>
      <c r="G3159" t="s">
        <v>21890</v>
      </c>
      <c r="H3159" s="8">
        <f t="shared" si="49"/>
        <v>0.24083333333333329</v>
      </c>
      <c r="I3159" s="3" t="s">
        <v>3128</v>
      </c>
      <c r="J3159" s="3" t="s">
        <v>61675</v>
      </c>
      <c r="K3159" s="3" t="s">
        <v>15710</v>
      </c>
    </row>
    <row r="3160" spans="1:11" x14ac:dyDescent="0.3">
      <c r="A3160" t="s">
        <v>17700</v>
      </c>
      <c r="B3160" t="s">
        <v>15806</v>
      </c>
      <c r="C3160" s="2">
        <v>63</v>
      </c>
      <c r="D3160" s="2">
        <v>68</v>
      </c>
      <c r="E3160" t="s">
        <v>57325</v>
      </c>
      <c r="F3160" t="s">
        <v>57326</v>
      </c>
      <c r="G3160" t="s">
        <v>28548</v>
      </c>
      <c r="H3160" s="8">
        <f t="shared" si="49"/>
        <v>5.2222222222222218E-2</v>
      </c>
      <c r="I3160" s="3" t="s">
        <v>3129</v>
      </c>
      <c r="J3160" s="3" t="s">
        <v>61676</v>
      </c>
      <c r="K3160" s="3" t="s">
        <v>15710</v>
      </c>
    </row>
    <row r="3161" spans="1:11" x14ac:dyDescent="0.3">
      <c r="A3161" t="s">
        <v>57327</v>
      </c>
      <c r="B3161" t="s">
        <v>15806</v>
      </c>
      <c r="C3161" s="2">
        <v>52</v>
      </c>
      <c r="D3161" s="2">
        <v>113</v>
      </c>
      <c r="E3161" t="s">
        <v>57328</v>
      </c>
      <c r="F3161" t="s">
        <v>57329</v>
      </c>
      <c r="G3161" t="s">
        <v>23459</v>
      </c>
      <c r="H3161" s="8">
        <f t="shared" si="49"/>
        <v>8.8611111111111113E-2</v>
      </c>
      <c r="I3161" s="3" t="s">
        <v>3130</v>
      </c>
      <c r="J3161" s="3" t="s">
        <v>61677</v>
      </c>
      <c r="K3161" s="3" t="s">
        <v>15710</v>
      </c>
    </row>
    <row r="3162" spans="1:11" x14ac:dyDescent="0.3">
      <c r="A3162" t="s">
        <v>20486</v>
      </c>
      <c r="B3162" t="s">
        <v>15807</v>
      </c>
      <c r="C3162" s="2">
        <v>29</v>
      </c>
      <c r="D3162" s="2">
        <v>43</v>
      </c>
      <c r="E3162" t="s">
        <v>57330</v>
      </c>
      <c r="F3162" t="s">
        <v>57331</v>
      </c>
      <c r="G3162" t="s">
        <v>27141</v>
      </c>
      <c r="H3162" s="8">
        <f t="shared" si="49"/>
        <v>0.42416666666666658</v>
      </c>
      <c r="I3162" s="3" t="s">
        <v>3131</v>
      </c>
      <c r="J3162" s="3" t="s">
        <v>61678</v>
      </c>
      <c r="K3162" s="3" t="s">
        <v>15710</v>
      </c>
    </row>
    <row r="3163" spans="1:11" x14ac:dyDescent="0.3">
      <c r="A3163" t="s">
        <v>17917</v>
      </c>
      <c r="B3163" t="s">
        <v>15806</v>
      </c>
      <c r="C3163" s="2">
        <v>24</v>
      </c>
      <c r="D3163" s="2">
        <v>73</v>
      </c>
      <c r="E3163" t="s">
        <v>57332</v>
      </c>
      <c r="F3163" t="s">
        <v>57333</v>
      </c>
      <c r="G3163" t="s">
        <v>28152</v>
      </c>
      <c r="H3163" s="8">
        <f t="shared" si="49"/>
        <v>8.3333333333333332E-3</v>
      </c>
      <c r="I3163" s="3" t="s">
        <v>3132</v>
      </c>
      <c r="J3163" s="3" t="s">
        <v>61679</v>
      </c>
      <c r="K3163" s="3" t="s">
        <v>15710</v>
      </c>
    </row>
    <row r="3164" spans="1:11" x14ac:dyDescent="0.3">
      <c r="A3164" t="s">
        <v>19543</v>
      </c>
      <c r="B3164" t="s">
        <v>15807</v>
      </c>
      <c r="C3164" s="2">
        <v>35</v>
      </c>
      <c r="D3164" s="2">
        <v>119</v>
      </c>
      <c r="E3164" t="s">
        <v>57334</v>
      </c>
      <c r="F3164" t="s">
        <v>57335</v>
      </c>
      <c r="G3164" t="s">
        <v>20337</v>
      </c>
      <c r="H3164" s="8">
        <f t="shared" si="49"/>
        <v>1.6944444444444443E-2</v>
      </c>
      <c r="I3164" s="3" t="s">
        <v>3133</v>
      </c>
      <c r="J3164" s="3" t="s">
        <v>61680</v>
      </c>
      <c r="K3164" s="3" t="s">
        <v>15710</v>
      </c>
    </row>
    <row r="3165" spans="1:11" x14ac:dyDescent="0.3">
      <c r="A3165" t="s">
        <v>41072</v>
      </c>
      <c r="B3165" t="s">
        <v>15806</v>
      </c>
      <c r="C3165" s="2">
        <v>15</v>
      </c>
      <c r="D3165" s="2">
        <v>144</v>
      </c>
      <c r="E3165" t="s">
        <v>57336</v>
      </c>
      <c r="F3165" t="s">
        <v>57337</v>
      </c>
      <c r="G3165" t="s">
        <v>21396</v>
      </c>
      <c r="H3165" s="8">
        <f t="shared" si="49"/>
        <v>0.23166666666666666</v>
      </c>
      <c r="I3165" s="3" t="s">
        <v>3134</v>
      </c>
      <c r="J3165" s="3" t="s">
        <v>61681</v>
      </c>
      <c r="K3165" s="3" t="s">
        <v>15710</v>
      </c>
    </row>
    <row r="3166" spans="1:11" x14ac:dyDescent="0.3">
      <c r="A3166" t="s">
        <v>27226</v>
      </c>
      <c r="B3166" t="s">
        <v>15806</v>
      </c>
      <c r="C3166" s="2">
        <v>70</v>
      </c>
      <c r="D3166" s="2">
        <v>10</v>
      </c>
      <c r="E3166" t="s">
        <v>57338</v>
      </c>
      <c r="F3166" t="s">
        <v>57339</v>
      </c>
      <c r="G3166" t="s">
        <v>22727</v>
      </c>
      <c r="H3166" s="8">
        <f t="shared" si="49"/>
        <v>7.9722222222222222E-2</v>
      </c>
      <c r="I3166" s="3" t="s">
        <v>3135</v>
      </c>
      <c r="J3166" s="3" t="s">
        <v>61682</v>
      </c>
      <c r="K3166" s="3" t="s">
        <v>15710</v>
      </c>
    </row>
    <row r="3167" spans="1:11" x14ac:dyDescent="0.3">
      <c r="A3167" t="s">
        <v>57340</v>
      </c>
      <c r="B3167" t="s">
        <v>15806</v>
      </c>
      <c r="C3167" s="2">
        <v>44</v>
      </c>
      <c r="D3167" s="2">
        <v>133</v>
      </c>
      <c r="E3167" t="s">
        <v>57341</v>
      </c>
      <c r="F3167" t="s">
        <v>57342</v>
      </c>
      <c r="G3167" t="s">
        <v>23473</v>
      </c>
      <c r="H3167" s="8">
        <f t="shared" si="49"/>
        <v>4.1388888888888892E-2</v>
      </c>
      <c r="I3167" s="3" t="s">
        <v>3136</v>
      </c>
      <c r="J3167" s="3" t="s">
        <v>61683</v>
      </c>
      <c r="K3167" s="3" t="s">
        <v>15710</v>
      </c>
    </row>
    <row r="3168" spans="1:11" x14ac:dyDescent="0.3">
      <c r="A3168" t="s">
        <v>15883</v>
      </c>
      <c r="B3168" t="s">
        <v>15807</v>
      </c>
      <c r="C3168" s="2">
        <v>68</v>
      </c>
      <c r="D3168" s="2">
        <v>182</v>
      </c>
      <c r="E3168" t="s">
        <v>57343</v>
      </c>
      <c r="F3168" t="s">
        <v>57344</v>
      </c>
      <c r="G3168" t="s">
        <v>25675</v>
      </c>
      <c r="H3168" s="8">
        <f t="shared" si="49"/>
        <v>0.34499999999999997</v>
      </c>
      <c r="I3168" s="3" t="s">
        <v>3137</v>
      </c>
      <c r="J3168" s="3" t="s">
        <v>61684</v>
      </c>
      <c r="K3168" s="3" t="s">
        <v>15710</v>
      </c>
    </row>
    <row r="3169" spans="1:11" x14ac:dyDescent="0.3">
      <c r="A3169" t="s">
        <v>18095</v>
      </c>
      <c r="B3169" t="s">
        <v>15807</v>
      </c>
      <c r="C3169" s="2">
        <v>27</v>
      </c>
      <c r="D3169" s="2">
        <v>62</v>
      </c>
      <c r="E3169" t="s">
        <v>57345</v>
      </c>
      <c r="F3169" t="s">
        <v>57346</v>
      </c>
      <c r="G3169" t="s">
        <v>33292</v>
      </c>
      <c r="H3169" s="8">
        <f t="shared" si="49"/>
        <v>0.16750000000000001</v>
      </c>
      <c r="I3169" s="3" t="s">
        <v>3138</v>
      </c>
      <c r="J3169" s="3" t="s">
        <v>61685</v>
      </c>
      <c r="K3169" s="3" t="s">
        <v>15710</v>
      </c>
    </row>
    <row r="3170" spans="1:11" x14ac:dyDescent="0.3">
      <c r="A3170" t="s">
        <v>18469</v>
      </c>
      <c r="B3170" t="s">
        <v>15806</v>
      </c>
      <c r="C3170" s="2">
        <v>15</v>
      </c>
      <c r="D3170" s="2">
        <v>198</v>
      </c>
      <c r="E3170" t="s">
        <v>57347</v>
      </c>
      <c r="F3170" t="s">
        <v>57348</v>
      </c>
      <c r="G3170" t="s">
        <v>25397</v>
      </c>
      <c r="H3170" s="8">
        <f t="shared" si="49"/>
        <v>0.17666666666666667</v>
      </c>
      <c r="I3170" s="3" t="s">
        <v>3139</v>
      </c>
      <c r="J3170" s="3" t="s">
        <v>61686</v>
      </c>
      <c r="K3170" s="3" t="s">
        <v>15710</v>
      </c>
    </row>
    <row r="3171" spans="1:11" x14ac:dyDescent="0.3">
      <c r="A3171" t="s">
        <v>18088</v>
      </c>
      <c r="B3171" t="s">
        <v>15807</v>
      </c>
      <c r="C3171" s="2">
        <v>34</v>
      </c>
      <c r="D3171" s="2">
        <v>135</v>
      </c>
      <c r="E3171" t="s">
        <v>57349</v>
      </c>
      <c r="F3171" t="s">
        <v>57350</v>
      </c>
      <c r="G3171" t="s">
        <v>28117</v>
      </c>
      <c r="H3171" s="8">
        <f t="shared" si="49"/>
        <v>7.2222222222222228E-3</v>
      </c>
      <c r="I3171" s="3" t="s">
        <v>3140</v>
      </c>
      <c r="J3171" s="3" t="s">
        <v>61687</v>
      </c>
      <c r="K3171" s="3" t="s">
        <v>15710</v>
      </c>
    </row>
    <row r="3172" spans="1:11" x14ac:dyDescent="0.3">
      <c r="A3172" t="s">
        <v>39348</v>
      </c>
      <c r="B3172" t="s">
        <v>15806</v>
      </c>
      <c r="C3172" s="2">
        <v>74</v>
      </c>
      <c r="D3172" s="2">
        <v>103</v>
      </c>
      <c r="E3172" t="s">
        <v>57351</v>
      </c>
      <c r="F3172" t="s">
        <v>57352</v>
      </c>
      <c r="G3172" t="s">
        <v>25805</v>
      </c>
      <c r="H3172" s="8">
        <f t="shared" si="49"/>
        <v>0.35527777777777775</v>
      </c>
      <c r="I3172" s="3" t="s">
        <v>3141</v>
      </c>
      <c r="J3172" s="3" t="s">
        <v>61688</v>
      </c>
      <c r="K3172" s="3" t="s">
        <v>15710</v>
      </c>
    </row>
    <row r="3173" spans="1:11" x14ac:dyDescent="0.3">
      <c r="A3173" t="s">
        <v>16840</v>
      </c>
      <c r="B3173" t="s">
        <v>15806</v>
      </c>
      <c r="C3173" s="2">
        <v>85</v>
      </c>
      <c r="D3173" s="2">
        <v>42</v>
      </c>
      <c r="E3173" t="s">
        <v>57353</v>
      </c>
      <c r="F3173" t="s">
        <v>57354</v>
      </c>
      <c r="G3173" t="s">
        <v>19984</v>
      </c>
      <c r="H3173" s="8">
        <f t="shared" si="49"/>
        <v>0.51555555555555554</v>
      </c>
      <c r="I3173" s="3" t="s">
        <v>3142</v>
      </c>
      <c r="J3173" s="3" t="s">
        <v>61689</v>
      </c>
      <c r="K3173" s="3" t="s">
        <v>15710</v>
      </c>
    </row>
    <row r="3174" spans="1:11" x14ac:dyDescent="0.3">
      <c r="A3174" t="s">
        <v>19070</v>
      </c>
      <c r="B3174" t="s">
        <v>15807</v>
      </c>
      <c r="C3174" s="2">
        <v>15</v>
      </c>
      <c r="D3174" s="2">
        <v>115</v>
      </c>
      <c r="E3174" t="s">
        <v>57355</v>
      </c>
      <c r="F3174" t="s">
        <v>57356</v>
      </c>
      <c r="G3174" t="s">
        <v>30752</v>
      </c>
      <c r="H3174" s="8">
        <f t="shared" si="49"/>
        <v>0.39027777777777778</v>
      </c>
      <c r="I3174" s="3" t="s">
        <v>3143</v>
      </c>
      <c r="J3174" s="3" t="s">
        <v>61690</v>
      </c>
      <c r="K3174" s="3" t="s">
        <v>15710</v>
      </c>
    </row>
    <row r="3175" spans="1:11" x14ac:dyDescent="0.3">
      <c r="A3175" t="s">
        <v>19643</v>
      </c>
      <c r="B3175" t="s">
        <v>15806</v>
      </c>
      <c r="C3175" s="2">
        <v>68</v>
      </c>
      <c r="D3175" s="2">
        <v>30</v>
      </c>
      <c r="E3175" t="s">
        <v>57357</v>
      </c>
      <c r="F3175" t="s">
        <v>57358</v>
      </c>
      <c r="G3175" t="s">
        <v>30678</v>
      </c>
      <c r="H3175" s="8">
        <f t="shared" si="49"/>
        <v>0.23000000000000004</v>
      </c>
      <c r="I3175" s="3" t="s">
        <v>3144</v>
      </c>
      <c r="J3175" s="3" t="s">
        <v>61691</v>
      </c>
      <c r="K3175" s="3" t="s">
        <v>15710</v>
      </c>
    </row>
    <row r="3176" spans="1:11" x14ac:dyDescent="0.3">
      <c r="A3176" t="s">
        <v>18960</v>
      </c>
      <c r="B3176" t="s">
        <v>15806</v>
      </c>
      <c r="C3176" s="2">
        <v>66</v>
      </c>
      <c r="D3176" s="2">
        <v>182</v>
      </c>
      <c r="E3176" t="s">
        <v>57359</v>
      </c>
      <c r="F3176" t="s">
        <v>57360</v>
      </c>
      <c r="G3176" t="s">
        <v>19742</v>
      </c>
      <c r="H3176" s="8">
        <f t="shared" si="49"/>
        <v>0.125</v>
      </c>
      <c r="I3176" s="3" t="s">
        <v>3145</v>
      </c>
      <c r="J3176" s="3" t="s">
        <v>61692</v>
      </c>
      <c r="K3176" s="3" t="s">
        <v>15710</v>
      </c>
    </row>
    <row r="3177" spans="1:11" x14ac:dyDescent="0.3">
      <c r="A3177" t="s">
        <v>16785</v>
      </c>
      <c r="B3177" t="s">
        <v>15806</v>
      </c>
      <c r="C3177" s="2">
        <v>19</v>
      </c>
      <c r="D3177" s="2">
        <v>48</v>
      </c>
      <c r="E3177" t="s">
        <v>57361</v>
      </c>
      <c r="F3177" t="s">
        <v>57362</v>
      </c>
      <c r="G3177" t="s">
        <v>26259</v>
      </c>
      <c r="H3177" s="8">
        <f t="shared" si="49"/>
        <v>0.25916666666666666</v>
      </c>
      <c r="I3177" s="3" t="s">
        <v>3146</v>
      </c>
      <c r="J3177" s="3" t="s">
        <v>61693</v>
      </c>
      <c r="K3177" s="3" t="s">
        <v>15710</v>
      </c>
    </row>
    <row r="3178" spans="1:11" x14ac:dyDescent="0.3">
      <c r="A3178" t="s">
        <v>57363</v>
      </c>
      <c r="B3178" t="s">
        <v>15806</v>
      </c>
      <c r="C3178" s="2">
        <v>64</v>
      </c>
      <c r="D3178" s="2">
        <v>91</v>
      </c>
      <c r="E3178" t="s">
        <v>57364</v>
      </c>
      <c r="F3178" t="s">
        <v>57365</v>
      </c>
      <c r="G3178" t="s">
        <v>20548</v>
      </c>
      <c r="H3178" s="8">
        <f t="shared" si="49"/>
        <v>0.48444444444444446</v>
      </c>
      <c r="I3178" s="3" t="s">
        <v>3147</v>
      </c>
      <c r="J3178" s="3" t="s">
        <v>61694</v>
      </c>
      <c r="K3178" s="3" t="s">
        <v>15710</v>
      </c>
    </row>
    <row r="3179" spans="1:11" x14ac:dyDescent="0.3">
      <c r="A3179" t="s">
        <v>57366</v>
      </c>
      <c r="B3179" t="s">
        <v>15807</v>
      </c>
      <c r="C3179" s="2">
        <v>61</v>
      </c>
      <c r="D3179" s="2">
        <v>139</v>
      </c>
      <c r="E3179" t="s">
        <v>57367</v>
      </c>
      <c r="F3179" t="s">
        <v>57368</v>
      </c>
      <c r="G3179" t="s">
        <v>24367</v>
      </c>
      <c r="H3179" s="8">
        <f t="shared" si="49"/>
        <v>0.24111111111111111</v>
      </c>
      <c r="I3179" s="3" t="s">
        <v>3148</v>
      </c>
      <c r="J3179" s="3" t="s">
        <v>61695</v>
      </c>
      <c r="K3179" s="3" t="s">
        <v>15710</v>
      </c>
    </row>
    <row r="3180" spans="1:11" x14ac:dyDescent="0.3">
      <c r="A3180" t="s">
        <v>17663</v>
      </c>
      <c r="B3180" t="s">
        <v>15806</v>
      </c>
      <c r="C3180" s="2">
        <v>16</v>
      </c>
      <c r="D3180" s="2">
        <v>101</v>
      </c>
      <c r="E3180" t="s">
        <v>57369</v>
      </c>
      <c r="F3180" t="s">
        <v>57370</v>
      </c>
      <c r="G3180" t="s">
        <v>23196</v>
      </c>
      <c r="H3180" s="8">
        <f t="shared" si="49"/>
        <v>0.36222222222222222</v>
      </c>
      <c r="I3180" s="3" t="s">
        <v>3149</v>
      </c>
      <c r="J3180" s="3" t="s">
        <v>61696</v>
      </c>
      <c r="K3180" s="3" t="s">
        <v>15710</v>
      </c>
    </row>
    <row r="3181" spans="1:11" x14ac:dyDescent="0.3">
      <c r="A3181" t="s">
        <v>17176</v>
      </c>
      <c r="B3181" t="s">
        <v>15807</v>
      </c>
      <c r="C3181" s="2">
        <v>55</v>
      </c>
      <c r="D3181" s="2">
        <v>95</v>
      </c>
      <c r="E3181" t="s">
        <v>57371</v>
      </c>
      <c r="F3181" t="s">
        <v>57372</v>
      </c>
      <c r="G3181" t="s">
        <v>30462</v>
      </c>
      <c r="H3181" s="8">
        <f t="shared" si="49"/>
        <v>0.45333333333333337</v>
      </c>
      <c r="I3181" s="3" t="s">
        <v>3150</v>
      </c>
      <c r="J3181" s="3" t="s">
        <v>61697</v>
      </c>
      <c r="K3181" s="3" t="s">
        <v>15710</v>
      </c>
    </row>
    <row r="3182" spans="1:11" x14ac:dyDescent="0.3">
      <c r="A3182" t="s">
        <v>57373</v>
      </c>
      <c r="B3182" t="s">
        <v>15806</v>
      </c>
      <c r="C3182" s="2">
        <v>81</v>
      </c>
      <c r="D3182" s="2">
        <v>2</v>
      </c>
      <c r="E3182" t="s">
        <v>57374</v>
      </c>
      <c r="F3182" t="s">
        <v>57375</v>
      </c>
      <c r="G3182" t="s">
        <v>35258</v>
      </c>
      <c r="H3182" s="8">
        <f t="shared" si="49"/>
        <v>0.43638888888888888</v>
      </c>
      <c r="I3182" s="3" t="s">
        <v>3151</v>
      </c>
      <c r="J3182" s="3" t="s">
        <v>61698</v>
      </c>
      <c r="K3182" s="3" t="s">
        <v>15710</v>
      </c>
    </row>
    <row r="3183" spans="1:11" x14ac:dyDescent="0.3">
      <c r="A3183" t="s">
        <v>57376</v>
      </c>
      <c r="B3183" t="s">
        <v>15806</v>
      </c>
      <c r="C3183" s="2">
        <v>90</v>
      </c>
      <c r="D3183" s="2">
        <v>167</v>
      </c>
      <c r="E3183" t="s">
        <v>57377</v>
      </c>
      <c r="F3183" t="s">
        <v>57378</v>
      </c>
      <c r="G3183" t="s">
        <v>21336</v>
      </c>
      <c r="H3183" s="8">
        <f t="shared" si="49"/>
        <v>0.14361111111111111</v>
      </c>
      <c r="I3183" s="3" t="s">
        <v>3152</v>
      </c>
      <c r="J3183" s="3" t="s">
        <v>61699</v>
      </c>
      <c r="K3183" s="3" t="s">
        <v>15710</v>
      </c>
    </row>
    <row r="3184" spans="1:11" x14ac:dyDescent="0.3">
      <c r="A3184" t="s">
        <v>19406</v>
      </c>
      <c r="B3184" t="s">
        <v>15807</v>
      </c>
      <c r="C3184" s="2">
        <v>79</v>
      </c>
      <c r="D3184" s="2">
        <v>53</v>
      </c>
      <c r="E3184" t="s">
        <v>57379</v>
      </c>
      <c r="F3184" t="s">
        <v>57380</v>
      </c>
      <c r="G3184" t="s">
        <v>25250</v>
      </c>
      <c r="H3184" s="8">
        <f t="shared" si="49"/>
        <v>8.7777777777777774E-2</v>
      </c>
      <c r="I3184" s="3" t="s">
        <v>3153</v>
      </c>
      <c r="J3184" s="3" t="s">
        <v>61700</v>
      </c>
      <c r="K3184" s="3" t="s">
        <v>15710</v>
      </c>
    </row>
    <row r="3185" spans="1:11" x14ac:dyDescent="0.3">
      <c r="A3185" t="s">
        <v>57381</v>
      </c>
      <c r="B3185" t="s">
        <v>15807</v>
      </c>
      <c r="C3185" s="2">
        <v>79</v>
      </c>
      <c r="D3185" s="2">
        <v>65</v>
      </c>
      <c r="E3185" t="s">
        <v>57382</v>
      </c>
      <c r="F3185" t="s">
        <v>57383</v>
      </c>
      <c r="G3185" t="s">
        <v>19831</v>
      </c>
      <c r="H3185" s="8">
        <f t="shared" si="49"/>
        <v>0.13166666666666668</v>
      </c>
      <c r="I3185" s="3" t="s">
        <v>3154</v>
      </c>
      <c r="J3185" s="3" t="s">
        <v>61701</v>
      </c>
      <c r="K3185" s="3" t="s">
        <v>15710</v>
      </c>
    </row>
    <row r="3186" spans="1:11" x14ac:dyDescent="0.3">
      <c r="A3186" t="s">
        <v>17085</v>
      </c>
      <c r="B3186" t="s">
        <v>15807</v>
      </c>
      <c r="C3186" s="2">
        <v>32</v>
      </c>
      <c r="D3186" s="2">
        <v>193</v>
      </c>
      <c r="E3186" t="s">
        <v>57384</v>
      </c>
      <c r="F3186" t="s">
        <v>57385</v>
      </c>
      <c r="G3186" t="s">
        <v>22391</v>
      </c>
      <c r="H3186" s="8">
        <f t="shared" si="49"/>
        <v>0.22</v>
      </c>
      <c r="I3186" s="3" t="s">
        <v>3155</v>
      </c>
      <c r="J3186" s="3" t="s">
        <v>61702</v>
      </c>
      <c r="K3186" s="3" t="s">
        <v>15710</v>
      </c>
    </row>
    <row r="3187" spans="1:11" x14ac:dyDescent="0.3">
      <c r="A3187" t="s">
        <v>57386</v>
      </c>
      <c r="B3187" t="s">
        <v>15806</v>
      </c>
      <c r="C3187" s="2">
        <v>21</v>
      </c>
      <c r="D3187" s="2">
        <v>138</v>
      </c>
      <c r="E3187" t="s">
        <v>57387</v>
      </c>
      <c r="F3187" t="s">
        <v>57388</v>
      </c>
      <c r="G3187" t="s">
        <v>25250</v>
      </c>
      <c r="H3187" s="8">
        <f t="shared" si="49"/>
        <v>8.7777777777777774E-2</v>
      </c>
      <c r="I3187" s="3" t="s">
        <v>3156</v>
      </c>
      <c r="J3187" s="3" t="s">
        <v>61703</v>
      </c>
      <c r="K3187" s="3" t="s">
        <v>15710</v>
      </c>
    </row>
    <row r="3188" spans="1:11" x14ac:dyDescent="0.3">
      <c r="A3188" t="s">
        <v>18147</v>
      </c>
      <c r="B3188" t="s">
        <v>15807</v>
      </c>
      <c r="C3188" s="2">
        <v>54</v>
      </c>
      <c r="D3188" s="2">
        <v>199</v>
      </c>
      <c r="E3188" t="s">
        <v>57389</v>
      </c>
      <c r="F3188" t="s">
        <v>57390</v>
      </c>
      <c r="G3188" t="s">
        <v>26439</v>
      </c>
      <c r="H3188" s="8">
        <f t="shared" si="49"/>
        <v>0.39222222222222225</v>
      </c>
      <c r="I3188" s="3" t="s">
        <v>3157</v>
      </c>
      <c r="J3188" s="3" t="s">
        <v>61704</v>
      </c>
      <c r="K3188" s="3" t="s">
        <v>15710</v>
      </c>
    </row>
    <row r="3189" spans="1:11" x14ac:dyDescent="0.3">
      <c r="A3189" t="s">
        <v>57391</v>
      </c>
      <c r="B3189" t="s">
        <v>15807</v>
      </c>
      <c r="C3189" s="2">
        <v>18</v>
      </c>
      <c r="D3189" s="2">
        <v>129</v>
      </c>
      <c r="E3189" t="s">
        <v>57392</v>
      </c>
      <c r="F3189" t="s">
        <v>57393</v>
      </c>
      <c r="G3189" t="s">
        <v>20288</v>
      </c>
      <c r="H3189" s="8">
        <f t="shared" si="49"/>
        <v>0.4136111111111111</v>
      </c>
      <c r="I3189" s="3" t="s">
        <v>3158</v>
      </c>
      <c r="J3189" s="3" t="s">
        <v>61705</v>
      </c>
      <c r="K3189" s="3" t="s">
        <v>15710</v>
      </c>
    </row>
    <row r="3190" spans="1:11" x14ac:dyDescent="0.3">
      <c r="A3190" t="s">
        <v>57394</v>
      </c>
      <c r="B3190" t="s">
        <v>15807</v>
      </c>
      <c r="C3190" s="2">
        <v>55</v>
      </c>
      <c r="D3190" s="2">
        <v>158</v>
      </c>
      <c r="E3190" t="s">
        <v>57395</v>
      </c>
      <c r="F3190" t="s">
        <v>57396</v>
      </c>
      <c r="G3190" t="s">
        <v>26200</v>
      </c>
      <c r="H3190" s="8">
        <f t="shared" si="49"/>
        <v>0.1277777777777778</v>
      </c>
      <c r="I3190" s="3" t="s">
        <v>3159</v>
      </c>
      <c r="J3190" s="3" t="s">
        <v>61706</v>
      </c>
      <c r="K3190" s="3" t="s">
        <v>15710</v>
      </c>
    </row>
    <row r="3191" spans="1:11" x14ac:dyDescent="0.3">
      <c r="A3191" t="s">
        <v>17029</v>
      </c>
      <c r="B3191" t="s">
        <v>15806</v>
      </c>
      <c r="C3191" s="2">
        <v>84</v>
      </c>
      <c r="D3191" s="2">
        <v>30</v>
      </c>
      <c r="E3191" t="s">
        <v>57397</v>
      </c>
      <c r="F3191" t="s">
        <v>57398</v>
      </c>
      <c r="G3191" t="s">
        <v>31363</v>
      </c>
      <c r="H3191" s="8">
        <f t="shared" si="49"/>
        <v>2.9166666666666667E-2</v>
      </c>
      <c r="I3191" s="3" t="s">
        <v>3160</v>
      </c>
      <c r="J3191" s="3" t="s">
        <v>61707</v>
      </c>
      <c r="K3191" s="3" t="s">
        <v>15710</v>
      </c>
    </row>
    <row r="3192" spans="1:11" x14ac:dyDescent="0.3">
      <c r="A3192" t="s">
        <v>16344</v>
      </c>
      <c r="B3192" t="s">
        <v>15807</v>
      </c>
      <c r="C3192" s="2">
        <v>55</v>
      </c>
      <c r="D3192" s="2">
        <v>110</v>
      </c>
      <c r="E3192" t="s">
        <v>57399</v>
      </c>
      <c r="F3192" t="s">
        <v>57400</v>
      </c>
      <c r="G3192" t="s">
        <v>26030</v>
      </c>
      <c r="H3192" s="8">
        <f t="shared" si="49"/>
        <v>0.37444444444444441</v>
      </c>
      <c r="I3192" s="3" t="s">
        <v>3161</v>
      </c>
      <c r="J3192" s="3" t="s">
        <v>61708</v>
      </c>
      <c r="K3192" s="3" t="s">
        <v>15710</v>
      </c>
    </row>
    <row r="3193" spans="1:11" x14ac:dyDescent="0.3">
      <c r="A3193" t="s">
        <v>16304</v>
      </c>
      <c r="B3193" t="s">
        <v>15807</v>
      </c>
      <c r="C3193" s="2">
        <v>21</v>
      </c>
      <c r="D3193" s="2">
        <v>24</v>
      </c>
      <c r="E3193" t="s">
        <v>57401</v>
      </c>
      <c r="F3193" t="s">
        <v>57402</v>
      </c>
      <c r="G3193" t="s">
        <v>29489</v>
      </c>
      <c r="H3193" s="8">
        <f t="shared" si="49"/>
        <v>0.5197222222222222</v>
      </c>
      <c r="I3193" s="3" t="s">
        <v>3162</v>
      </c>
      <c r="J3193" s="3" t="s">
        <v>61709</v>
      </c>
      <c r="K3193" s="3" t="s">
        <v>15710</v>
      </c>
    </row>
    <row r="3194" spans="1:11" x14ac:dyDescent="0.3">
      <c r="A3194" t="s">
        <v>17290</v>
      </c>
      <c r="B3194" t="s">
        <v>15807</v>
      </c>
      <c r="C3194" s="2">
        <v>33</v>
      </c>
      <c r="D3194" s="2">
        <v>88</v>
      </c>
      <c r="E3194" t="s">
        <v>57403</v>
      </c>
      <c r="F3194" t="s">
        <v>57404</v>
      </c>
      <c r="G3194" t="s">
        <v>26427</v>
      </c>
      <c r="H3194" s="8">
        <f t="shared" si="49"/>
        <v>0.20277777777777778</v>
      </c>
      <c r="I3194" s="3" t="s">
        <v>3163</v>
      </c>
      <c r="J3194" s="3" t="s">
        <v>61710</v>
      </c>
      <c r="K3194" s="3" t="s">
        <v>15710</v>
      </c>
    </row>
    <row r="3195" spans="1:11" x14ac:dyDescent="0.3">
      <c r="A3195" t="s">
        <v>17520</v>
      </c>
      <c r="B3195" t="s">
        <v>15806</v>
      </c>
      <c r="C3195" s="2">
        <v>54</v>
      </c>
      <c r="D3195" s="2">
        <v>48</v>
      </c>
      <c r="E3195" t="s">
        <v>57405</v>
      </c>
      <c r="F3195" t="s">
        <v>57406</v>
      </c>
      <c r="G3195" t="s">
        <v>21806</v>
      </c>
      <c r="H3195" s="8">
        <f t="shared" si="49"/>
        <v>0.24027777777777776</v>
      </c>
      <c r="I3195" s="3" t="s">
        <v>3164</v>
      </c>
      <c r="J3195" s="3" t="s">
        <v>61711</v>
      </c>
      <c r="K3195" s="3" t="s">
        <v>15710</v>
      </c>
    </row>
    <row r="3196" spans="1:11" x14ac:dyDescent="0.3">
      <c r="A3196" t="s">
        <v>18388</v>
      </c>
      <c r="B3196" t="s">
        <v>15806</v>
      </c>
      <c r="C3196" s="2">
        <v>55</v>
      </c>
      <c r="D3196" s="2">
        <v>81</v>
      </c>
      <c r="E3196" t="s">
        <v>57407</v>
      </c>
      <c r="F3196" t="s">
        <v>57408</v>
      </c>
      <c r="G3196" t="s">
        <v>20951</v>
      </c>
      <c r="H3196" s="8">
        <f t="shared" si="49"/>
        <v>0.15472222222222223</v>
      </c>
      <c r="I3196" s="3" t="s">
        <v>3165</v>
      </c>
      <c r="J3196" s="3" t="s">
        <v>61712</v>
      </c>
      <c r="K3196" s="3" t="s">
        <v>15710</v>
      </c>
    </row>
    <row r="3197" spans="1:11" x14ac:dyDescent="0.3">
      <c r="A3197" t="s">
        <v>17479</v>
      </c>
      <c r="B3197" t="s">
        <v>15807</v>
      </c>
      <c r="C3197" s="2">
        <v>62</v>
      </c>
      <c r="D3197" s="2">
        <v>149</v>
      </c>
      <c r="E3197" t="s">
        <v>57409</v>
      </c>
      <c r="F3197" t="s">
        <v>57410</v>
      </c>
      <c r="G3197" t="s">
        <v>25072</v>
      </c>
      <c r="H3197" s="8">
        <f t="shared" si="49"/>
        <v>0.30694444444444446</v>
      </c>
      <c r="I3197" s="3" t="s">
        <v>3166</v>
      </c>
      <c r="J3197" s="3" t="s">
        <v>61713</v>
      </c>
      <c r="K3197" s="3" t="s">
        <v>15710</v>
      </c>
    </row>
    <row r="3198" spans="1:11" x14ac:dyDescent="0.3">
      <c r="A3198" t="s">
        <v>57411</v>
      </c>
      <c r="B3198" t="s">
        <v>15806</v>
      </c>
      <c r="C3198" s="2">
        <v>58</v>
      </c>
      <c r="D3198" s="2">
        <v>73</v>
      </c>
      <c r="E3198" t="s">
        <v>57412</v>
      </c>
      <c r="F3198" t="s">
        <v>57413</v>
      </c>
      <c r="G3198" t="s">
        <v>19686</v>
      </c>
      <c r="H3198" s="8">
        <f t="shared" si="49"/>
        <v>0.21194444444444444</v>
      </c>
      <c r="I3198" s="3" t="s">
        <v>3167</v>
      </c>
      <c r="J3198" s="3" t="s">
        <v>61714</v>
      </c>
      <c r="K3198" s="3" t="s">
        <v>15710</v>
      </c>
    </row>
    <row r="3199" spans="1:11" x14ac:dyDescent="0.3">
      <c r="A3199" t="s">
        <v>18345</v>
      </c>
      <c r="B3199" t="s">
        <v>15807</v>
      </c>
      <c r="C3199" s="2">
        <v>42</v>
      </c>
      <c r="D3199" s="2">
        <v>154</v>
      </c>
      <c r="E3199" t="s">
        <v>57414</v>
      </c>
      <c r="F3199" t="s">
        <v>57415</v>
      </c>
      <c r="G3199" t="s">
        <v>19690</v>
      </c>
      <c r="H3199" s="8">
        <f t="shared" si="49"/>
        <v>0.4022222222222222</v>
      </c>
      <c r="I3199" s="3" t="s">
        <v>3168</v>
      </c>
      <c r="J3199" s="3" t="s">
        <v>61715</v>
      </c>
      <c r="K3199" s="3" t="s">
        <v>15710</v>
      </c>
    </row>
    <row r="3200" spans="1:11" x14ac:dyDescent="0.3">
      <c r="A3200" t="s">
        <v>16019</v>
      </c>
      <c r="B3200" t="s">
        <v>15806</v>
      </c>
      <c r="C3200" s="2">
        <v>53</v>
      </c>
      <c r="D3200" s="2">
        <v>140</v>
      </c>
      <c r="E3200" t="s">
        <v>57416</v>
      </c>
      <c r="F3200" t="s">
        <v>57417</v>
      </c>
      <c r="G3200" t="s">
        <v>21593</v>
      </c>
      <c r="H3200" s="8">
        <f t="shared" si="49"/>
        <v>0.25472222222222224</v>
      </c>
      <c r="I3200" s="3" t="s">
        <v>3169</v>
      </c>
      <c r="J3200" s="3" t="s">
        <v>61716</v>
      </c>
      <c r="K3200" s="3" t="s">
        <v>15710</v>
      </c>
    </row>
    <row r="3201" spans="1:11" x14ac:dyDescent="0.3">
      <c r="A3201" t="s">
        <v>18550</v>
      </c>
      <c r="B3201" t="s">
        <v>15807</v>
      </c>
      <c r="C3201" s="2">
        <v>29</v>
      </c>
      <c r="D3201" s="2">
        <v>139</v>
      </c>
      <c r="E3201" t="s">
        <v>57418</v>
      </c>
      <c r="F3201" t="s">
        <v>57419</v>
      </c>
      <c r="G3201" t="s">
        <v>24459</v>
      </c>
      <c r="H3201" s="8">
        <f t="shared" si="49"/>
        <v>0.54472222222222222</v>
      </c>
      <c r="I3201" s="3" t="s">
        <v>3170</v>
      </c>
      <c r="J3201" s="3" t="s">
        <v>61717</v>
      </c>
      <c r="K3201" s="3" t="s">
        <v>15710</v>
      </c>
    </row>
    <row r="3202" spans="1:11" x14ac:dyDescent="0.3">
      <c r="A3202" t="s">
        <v>18369</v>
      </c>
      <c r="B3202" t="s">
        <v>15806</v>
      </c>
      <c r="C3202" s="2">
        <v>40</v>
      </c>
      <c r="D3202" s="2">
        <v>127</v>
      </c>
      <c r="E3202" t="s">
        <v>57420</v>
      </c>
      <c r="F3202" t="s">
        <v>57421</v>
      </c>
      <c r="G3202" t="s">
        <v>23108</v>
      </c>
      <c r="H3202" s="8">
        <f t="shared" si="49"/>
        <v>0.41916666666666669</v>
      </c>
      <c r="I3202" s="3" t="s">
        <v>3171</v>
      </c>
      <c r="J3202" s="3" t="s">
        <v>61718</v>
      </c>
      <c r="K3202" s="3" t="s">
        <v>15710</v>
      </c>
    </row>
    <row r="3203" spans="1:11" x14ac:dyDescent="0.3">
      <c r="A3203" t="s">
        <v>16303</v>
      </c>
      <c r="B3203" t="s">
        <v>15807</v>
      </c>
      <c r="C3203" s="2">
        <v>76</v>
      </c>
      <c r="D3203" s="2">
        <v>116</v>
      </c>
      <c r="E3203" t="s">
        <v>57422</v>
      </c>
      <c r="F3203" t="s">
        <v>57423</v>
      </c>
      <c r="G3203" t="s">
        <v>20265</v>
      </c>
      <c r="H3203" s="8">
        <f t="shared" ref="H3203:H3266" si="50">G3203*24</f>
        <v>0.18972222222222221</v>
      </c>
      <c r="I3203" s="3" t="s">
        <v>3172</v>
      </c>
      <c r="J3203" s="3" t="s">
        <v>61719</v>
      </c>
      <c r="K3203" s="3" t="s">
        <v>15710</v>
      </c>
    </row>
    <row r="3204" spans="1:11" x14ac:dyDescent="0.3">
      <c r="A3204" t="s">
        <v>16251</v>
      </c>
      <c r="B3204" t="s">
        <v>15806</v>
      </c>
      <c r="C3204" s="2">
        <v>58</v>
      </c>
      <c r="D3204" s="2">
        <v>25</v>
      </c>
      <c r="E3204" t="s">
        <v>57424</v>
      </c>
      <c r="F3204" t="s">
        <v>57425</v>
      </c>
      <c r="G3204" t="s">
        <v>23459</v>
      </c>
      <c r="H3204" s="8">
        <f t="shared" si="50"/>
        <v>8.8611111111111113E-2</v>
      </c>
      <c r="I3204" s="3" t="s">
        <v>3173</v>
      </c>
      <c r="J3204" s="3" t="s">
        <v>61720</v>
      </c>
      <c r="K3204" s="3" t="s">
        <v>15710</v>
      </c>
    </row>
    <row r="3205" spans="1:11" x14ac:dyDescent="0.3">
      <c r="A3205" t="s">
        <v>20672</v>
      </c>
      <c r="B3205" t="s">
        <v>15806</v>
      </c>
      <c r="C3205" s="2">
        <v>15</v>
      </c>
      <c r="D3205" s="2">
        <v>134</v>
      </c>
      <c r="E3205" t="s">
        <v>57426</v>
      </c>
      <c r="F3205" t="s">
        <v>57427</v>
      </c>
      <c r="G3205" t="s">
        <v>25542</v>
      </c>
      <c r="H3205" s="8">
        <f t="shared" si="50"/>
        <v>0.40083333333333326</v>
      </c>
      <c r="I3205" s="3" t="s">
        <v>3174</v>
      </c>
      <c r="J3205" s="3" t="s">
        <v>61721</v>
      </c>
      <c r="K3205" s="3" t="s">
        <v>15710</v>
      </c>
    </row>
    <row r="3206" spans="1:11" x14ac:dyDescent="0.3">
      <c r="A3206" t="s">
        <v>16932</v>
      </c>
      <c r="B3206" t="s">
        <v>15806</v>
      </c>
      <c r="C3206" s="2">
        <v>78</v>
      </c>
      <c r="D3206" s="2">
        <v>113</v>
      </c>
      <c r="E3206" t="s">
        <v>57428</v>
      </c>
      <c r="F3206" t="s">
        <v>57429</v>
      </c>
      <c r="G3206" t="s">
        <v>19713</v>
      </c>
      <c r="H3206" s="8">
        <f t="shared" si="50"/>
        <v>0.25750000000000001</v>
      </c>
      <c r="I3206" s="3" t="s">
        <v>3175</v>
      </c>
      <c r="J3206" s="3" t="s">
        <v>61722</v>
      </c>
      <c r="K3206" s="3" t="s">
        <v>15710</v>
      </c>
    </row>
    <row r="3207" spans="1:11" x14ac:dyDescent="0.3">
      <c r="A3207" t="s">
        <v>57430</v>
      </c>
      <c r="B3207" t="s">
        <v>15806</v>
      </c>
      <c r="C3207" s="2">
        <v>64</v>
      </c>
      <c r="D3207" s="2">
        <v>105</v>
      </c>
      <c r="E3207" t="s">
        <v>57431</v>
      </c>
      <c r="F3207" t="s">
        <v>57432</v>
      </c>
      <c r="G3207" t="s">
        <v>26324</v>
      </c>
      <c r="H3207" s="8">
        <f t="shared" si="50"/>
        <v>8.0555555555555554E-3</v>
      </c>
      <c r="I3207" s="3" t="s">
        <v>3176</v>
      </c>
      <c r="J3207" s="3" t="s">
        <v>61723</v>
      </c>
      <c r="K3207" s="3" t="s">
        <v>15710</v>
      </c>
    </row>
    <row r="3208" spans="1:11" x14ac:dyDescent="0.3">
      <c r="A3208" t="s">
        <v>57433</v>
      </c>
      <c r="B3208" t="s">
        <v>15807</v>
      </c>
      <c r="C3208" s="2">
        <v>79</v>
      </c>
      <c r="D3208" s="2">
        <v>152</v>
      </c>
      <c r="E3208" t="s">
        <v>57434</v>
      </c>
      <c r="F3208" t="s">
        <v>57435</v>
      </c>
      <c r="G3208" t="s">
        <v>30257</v>
      </c>
      <c r="H3208" s="8">
        <f t="shared" si="50"/>
        <v>0.15</v>
      </c>
      <c r="I3208" s="3" t="s">
        <v>3177</v>
      </c>
      <c r="J3208" s="3" t="s">
        <v>61724</v>
      </c>
      <c r="K3208" s="3" t="s">
        <v>15710</v>
      </c>
    </row>
    <row r="3209" spans="1:11" x14ac:dyDescent="0.3">
      <c r="A3209" t="s">
        <v>17836</v>
      </c>
      <c r="B3209" t="s">
        <v>15806</v>
      </c>
      <c r="C3209" s="2">
        <v>58</v>
      </c>
      <c r="D3209" s="2">
        <v>94</v>
      </c>
      <c r="E3209" t="s">
        <v>57436</v>
      </c>
      <c r="F3209" t="s">
        <v>57437</v>
      </c>
      <c r="G3209" t="s">
        <v>22565</v>
      </c>
      <c r="H3209" s="8">
        <f t="shared" si="50"/>
        <v>0.47722222222222221</v>
      </c>
      <c r="I3209" s="3" t="s">
        <v>3178</v>
      </c>
      <c r="J3209" s="3" t="s">
        <v>61725</v>
      </c>
      <c r="K3209" s="3" t="s">
        <v>15710</v>
      </c>
    </row>
    <row r="3210" spans="1:11" x14ac:dyDescent="0.3">
      <c r="A3210" t="s">
        <v>18888</v>
      </c>
      <c r="B3210" t="s">
        <v>15807</v>
      </c>
      <c r="C3210" s="2">
        <v>69</v>
      </c>
      <c r="D3210" s="2">
        <v>169</v>
      </c>
      <c r="E3210" t="s">
        <v>57438</v>
      </c>
      <c r="F3210" t="s">
        <v>57439</v>
      </c>
      <c r="G3210" t="s">
        <v>25526</v>
      </c>
      <c r="H3210" s="8">
        <f t="shared" si="50"/>
        <v>0.2911111111111111</v>
      </c>
      <c r="I3210" s="3" t="s">
        <v>3179</v>
      </c>
      <c r="J3210" s="3" t="s">
        <v>61726</v>
      </c>
      <c r="K3210" s="3" t="s">
        <v>15710</v>
      </c>
    </row>
    <row r="3211" spans="1:11" x14ac:dyDescent="0.3">
      <c r="A3211" t="s">
        <v>17840</v>
      </c>
      <c r="B3211" t="s">
        <v>15806</v>
      </c>
      <c r="C3211" s="2">
        <v>46</v>
      </c>
      <c r="D3211" s="2">
        <v>11</v>
      </c>
      <c r="E3211" t="s">
        <v>57440</v>
      </c>
      <c r="F3211" t="s">
        <v>57441</v>
      </c>
      <c r="G3211" t="s">
        <v>23448</v>
      </c>
      <c r="H3211" s="8">
        <f t="shared" si="50"/>
        <v>0.53722222222222227</v>
      </c>
      <c r="I3211" s="3" t="s">
        <v>3180</v>
      </c>
      <c r="J3211" s="3" t="s">
        <v>61727</v>
      </c>
      <c r="K3211" s="3" t="s">
        <v>15710</v>
      </c>
    </row>
    <row r="3212" spans="1:11" x14ac:dyDescent="0.3">
      <c r="A3212" t="s">
        <v>16617</v>
      </c>
      <c r="B3212" t="s">
        <v>15807</v>
      </c>
      <c r="C3212" s="2">
        <v>51</v>
      </c>
      <c r="D3212" s="2">
        <v>158</v>
      </c>
      <c r="E3212" t="s">
        <v>57442</v>
      </c>
      <c r="F3212" t="s">
        <v>57443</v>
      </c>
      <c r="G3212" t="s">
        <v>20497</v>
      </c>
      <c r="H3212" s="8">
        <f t="shared" si="50"/>
        <v>1.9722222222222221E-2</v>
      </c>
      <c r="I3212" s="3" t="s">
        <v>3181</v>
      </c>
      <c r="J3212" s="3" t="s">
        <v>61728</v>
      </c>
      <c r="K3212" s="3" t="s">
        <v>15710</v>
      </c>
    </row>
    <row r="3213" spans="1:11" x14ac:dyDescent="0.3">
      <c r="A3213" t="s">
        <v>17149</v>
      </c>
      <c r="B3213" t="s">
        <v>15807</v>
      </c>
      <c r="C3213" s="2">
        <v>76</v>
      </c>
      <c r="D3213" s="2">
        <v>183</v>
      </c>
      <c r="E3213" t="s">
        <v>57444</v>
      </c>
      <c r="F3213" t="s">
        <v>57445</v>
      </c>
      <c r="G3213" t="s">
        <v>21757</v>
      </c>
      <c r="H3213" s="8">
        <f t="shared" si="50"/>
        <v>0.4341666666666667</v>
      </c>
      <c r="I3213" s="3" t="s">
        <v>3182</v>
      </c>
      <c r="J3213" s="3" t="s">
        <v>61729</v>
      </c>
      <c r="K3213" s="3" t="s">
        <v>15710</v>
      </c>
    </row>
    <row r="3214" spans="1:11" x14ac:dyDescent="0.3">
      <c r="A3214" t="s">
        <v>17986</v>
      </c>
      <c r="B3214" t="s">
        <v>15807</v>
      </c>
      <c r="C3214" s="2">
        <v>79</v>
      </c>
      <c r="D3214" s="2">
        <v>34</v>
      </c>
      <c r="E3214" t="s">
        <v>57446</v>
      </c>
      <c r="F3214" t="s">
        <v>57447</v>
      </c>
      <c r="G3214" t="s">
        <v>24401</v>
      </c>
      <c r="H3214" s="8">
        <f t="shared" si="50"/>
        <v>0.21527777777777779</v>
      </c>
      <c r="I3214" s="3" t="s">
        <v>3183</v>
      </c>
      <c r="J3214" s="3" t="s">
        <v>61730</v>
      </c>
      <c r="K3214" s="3" t="s">
        <v>15710</v>
      </c>
    </row>
    <row r="3215" spans="1:11" x14ac:dyDescent="0.3">
      <c r="A3215" t="s">
        <v>57448</v>
      </c>
      <c r="B3215" t="s">
        <v>15807</v>
      </c>
      <c r="C3215" s="2">
        <v>24</v>
      </c>
      <c r="D3215" s="2">
        <v>101</v>
      </c>
      <c r="E3215" t="s">
        <v>57449</v>
      </c>
      <c r="F3215" t="s">
        <v>57450</v>
      </c>
      <c r="G3215" t="s">
        <v>23898</v>
      </c>
      <c r="H3215" s="8">
        <f t="shared" si="50"/>
        <v>0.23472222222222222</v>
      </c>
      <c r="I3215" s="3" t="s">
        <v>3184</v>
      </c>
      <c r="J3215" s="3" t="s">
        <v>61731</v>
      </c>
      <c r="K3215" s="3" t="s">
        <v>15710</v>
      </c>
    </row>
    <row r="3216" spans="1:11" x14ac:dyDescent="0.3">
      <c r="A3216" t="s">
        <v>15868</v>
      </c>
      <c r="B3216" t="s">
        <v>15807</v>
      </c>
      <c r="C3216" s="2">
        <v>17</v>
      </c>
      <c r="D3216" s="2">
        <v>92</v>
      </c>
      <c r="E3216" t="s">
        <v>57451</v>
      </c>
      <c r="F3216" t="s">
        <v>57452</v>
      </c>
      <c r="G3216" t="s">
        <v>22140</v>
      </c>
      <c r="H3216" s="8">
        <f t="shared" si="50"/>
        <v>0.24</v>
      </c>
      <c r="I3216" s="3" t="s">
        <v>3185</v>
      </c>
      <c r="J3216" s="3" t="s">
        <v>61732</v>
      </c>
      <c r="K3216" s="3" t="s">
        <v>15710</v>
      </c>
    </row>
    <row r="3217" spans="1:11" x14ac:dyDescent="0.3">
      <c r="A3217" t="s">
        <v>54796</v>
      </c>
      <c r="B3217" t="s">
        <v>15807</v>
      </c>
      <c r="C3217" s="2">
        <v>50</v>
      </c>
      <c r="D3217" s="2">
        <v>107</v>
      </c>
      <c r="E3217" t="s">
        <v>57453</v>
      </c>
      <c r="F3217" t="s">
        <v>57454</v>
      </c>
      <c r="G3217" t="s">
        <v>27578</v>
      </c>
      <c r="H3217" s="8">
        <f t="shared" si="50"/>
        <v>0.16861111111111113</v>
      </c>
      <c r="I3217" s="3" t="s">
        <v>3186</v>
      </c>
      <c r="J3217" s="3" t="s">
        <v>61733</v>
      </c>
      <c r="K3217" s="3" t="s">
        <v>15710</v>
      </c>
    </row>
    <row r="3218" spans="1:11" x14ac:dyDescent="0.3">
      <c r="A3218" t="s">
        <v>19064</v>
      </c>
      <c r="B3218" t="s">
        <v>15807</v>
      </c>
      <c r="C3218" s="2">
        <v>65</v>
      </c>
      <c r="D3218" s="2">
        <v>28</v>
      </c>
      <c r="E3218" t="s">
        <v>57455</v>
      </c>
      <c r="F3218" t="s">
        <v>57456</v>
      </c>
      <c r="G3218" t="s">
        <v>27158</v>
      </c>
      <c r="H3218" s="8">
        <f t="shared" si="50"/>
        <v>0.27194444444444443</v>
      </c>
      <c r="I3218" s="3" t="s">
        <v>3187</v>
      </c>
      <c r="J3218" s="3" t="s">
        <v>61734</v>
      </c>
      <c r="K3218" s="3" t="s">
        <v>15710</v>
      </c>
    </row>
    <row r="3219" spans="1:11" x14ac:dyDescent="0.3">
      <c r="A3219" t="s">
        <v>56998</v>
      </c>
      <c r="B3219" t="s">
        <v>15806</v>
      </c>
      <c r="C3219" s="2">
        <v>87</v>
      </c>
      <c r="D3219" s="2">
        <v>110</v>
      </c>
      <c r="E3219" t="s">
        <v>56999</v>
      </c>
      <c r="F3219" t="s">
        <v>57000</v>
      </c>
      <c r="G3219" t="s">
        <v>41030</v>
      </c>
      <c r="H3219" s="8">
        <f t="shared" si="50"/>
        <v>0.19027777777777777</v>
      </c>
      <c r="I3219" s="3" t="s">
        <v>3188</v>
      </c>
      <c r="J3219" s="3" t="s">
        <v>61735</v>
      </c>
      <c r="K3219" s="3" t="s">
        <v>15711</v>
      </c>
    </row>
    <row r="3220" spans="1:11" x14ac:dyDescent="0.3">
      <c r="A3220" t="s">
        <v>57001</v>
      </c>
      <c r="B3220" t="s">
        <v>15806</v>
      </c>
      <c r="C3220" s="2">
        <v>68</v>
      </c>
      <c r="D3220" s="2">
        <v>174</v>
      </c>
      <c r="E3220" t="s">
        <v>57002</v>
      </c>
      <c r="F3220" t="s">
        <v>57003</v>
      </c>
      <c r="G3220" t="s">
        <v>28230</v>
      </c>
      <c r="H3220" s="8">
        <f t="shared" si="50"/>
        <v>0.48111111111111104</v>
      </c>
      <c r="I3220" s="3" t="s">
        <v>3189</v>
      </c>
      <c r="J3220" s="3" t="s">
        <v>61736</v>
      </c>
      <c r="K3220" s="3" t="s">
        <v>15711</v>
      </c>
    </row>
    <row r="3221" spans="1:11" x14ac:dyDescent="0.3">
      <c r="A3221" t="s">
        <v>18356</v>
      </c>
      <c r="B3221" t="s">
        <v>15807</v>
      </c>
      <c r="C3221" s="2">
        <v>17</v>
      </c>
      <c r="D3221" s="2">
        <v>77</v>
      </c>
      <c r="E3221" t="s">
        <v>57004</v>
      </c>
      <c r="F3221" t="s">
        <v>57005</v>
      </c>
      <c r="G3221" t="s">
        <v>20760</v>
      </c>
      <c r="H3221" s="8">
        <f t="shared" si="50"/>
        <v>0.35249999999999998</v>
      </c>
      <c r="I3221" s="3" t="s">
        <v>3190</v>
      </c>
      <c r="J3221" s="3" t="s">
        <v>61737</v>
      </c>
      <c r="K3221" s="3" t="s">
        <v>15711</v>
      </c>
    </row>
    <row r="3222" spans="1:11" x14ac:dyDescent="0.3">
      <c r="A3222" t="s">
        <v>16137</v>
      </c>
      <c r="B3222" t="s">
        <v>15807</v>
      </c>
      <c r="C3222" s="2">
        <v>50</v>
      </c>
      <c r="D3222" s="2">
        <v>107</v>
      </c>
      <c r="E3222" t="s">
        <v>57006</v>
      </c>
      <c r="F3222" t="s">
        <v>57007</v>
      </c>
      <c r="G3222" t="s">
        <v>22293</v>
      </c>
      <c r="H3222" s="8">
        <f t="shared" si="50"/>
        <v>0.32472222222222225</v>
      </c>
      <c r="I3222" s="3" t="s">
        <v>3191</v>
      </c>
      <c r="J3222" s="3" t="s">
        <v>61738</v>
      </c>
      <c r="K3222" s="3" t="s">
        <v>15711</v>
      </c>
    </row>
    <row r="3223" spans="1:11" x14ac:dyDescent="0.3">
      <c r="A3223" t="s">
        <v>47417</v>
      </c>
      <c r="B3223" t="s">
        <v>15806</v>
      </c>
      <c r="C3223" s="2">
        <v>86</v>
      </c>
      <c r="D3223" s="2">
        <v>97</v>
      </c>
      <c r="E3223" t="s">
        <v>57008</v>
      </c>
      <c r="F3223" t="s">
        <v>57009</v>
      </c>
      <c r="G3223" t="s">
        <v>20051</v>
      </c>
      <c r="H3223" s="8">
        <f t="shared" si="50"/>
        <v>0.3313888888888889</v>
      </c>
      <c r="I3223" s="3" t="s">
        <v>3192</v>
      </c>
      <c r="J3223" s="3" t="s">
        <v>61739</v>
      </c>
      <c r="K3223" s="3" t="s">
        <v>15711</v>
      </c>
    </row>
    <row r="3224" spans="1:11" x14ac:dyDescent="0.3">
      <c r="A3224" t="s">
        <v>57010</v>
      </c>
      <c r="B3224" t="s">
        <v>15807</v>
      </c>
      <c r="C3224" s="2">
        <v>46</v>
      </c>
      <c r="D3224" s="2">
        <v>140</v>
      </c>
      <c r="E3224" t="s">
        <v>57011</v>
      </c>
      <c r="F3224" t="s">
        <v>57012</v>
      </c>
      <c r="G3224" t="s">
        <v>19895</v>
      </c>
      <c r="H3224" s="8">
        <f t="shared" si="50"/>
        <v>0.48666666666666664</v>
      </c>
      <c r="I3224" s="3" t="s">
        <v>3193</v>
      </c>
      <c r="J3224" s="3" t="s">
        <v>61740</v>
      </c>
      <c r="K3224" s="3" t="s">
        <v>15711</v>
      </c>
    </row>
    <row r="3225" spans="1:11" x14ac:dyDescent="0.3">
      <c r="A3225" t="s">
        <v>17889</v>
      </c>
      <c r="B3225" t="s">
        <v>15807</v>
      </c>
      <c r="C3225" s="2">
        <v>32</v>
      </c>
      <c r="D3225" s="2">
        <v>20</v>
      </c>
      <c r="E3225" t="s">
        <v>57013</v>
      </c>
      <c r="F3225" t="s">
        <v>57014</v>
      </c>
      <c r="G3225" t="s">
        <v>21546</v>
      </c>
      <c r="H3225" s="8">
        <f t="shared" si="50"/>
        <v>6.0277777777777777E-2</v>
      </c>
      <c r="I3225" s="3" t="s">
        <v>3194</v>
      </c>
      <c r="J3225" s="3" t="s">
        <v>61741</v>
      </c>
      <c r="K3225" s="3" t="s">
        <v>15711</v>
      </c>
    </row>
    <row r="3226" spans="1:11" x14ac:dyDescent="0.3">
      <c r="A3226" t="s">
        <v>19399</v>
      </c>
      <c r="B3226" t="s">
        <v>15806</v>
      </c>
      <c r="C3226" s="2">
        <v>90</v>
      </c>
      <c r="D3226" s="2">
        <v>198</v>
      </c>
      <c r="E3226" t="s">
        <v>57015</v>
      </c>
      <c r="F3226" t="s">
        <v>57016</v>
      </c>
      <c r="G3226" t="s">
        <v>25726</v>
      </c>
      <c r="H3226" s="8">
        <f t="shared" si="50"/>
        <v>0.41249999999999998</v>
      </c>
      <c r="I3226" s="3" t="s">
        <v>3195</v>
      </c>
      <c r="J3226" s="3" t="s">
        <v>61742</v>
      </c>
      <c r="K3226" s="3" t="s">
        <v>15711</v>
      </c>
    </row>
    <row r="3227" spans="1:11" x14ac:dyDescent="0.3">
      <c r="A3227" t="s">
        <v>17573</v>
      </c>
      <c r="B3227" t="s">
        <v>15806</v>
      </c>
      <c r="C3227" s="2">
        <v>76</v>
      </c>
      <c r="D3227" s="2">
        <v>86</v>
      </c>
      <c r="E3227" t="s">
        <v>57017</v>
      </c>
      <c r="F3227" t="s">
        <v>57018</v>
      </c>
      <c r="G3227" t="s">
        <v>19898</v>
      </c>
      <c r="H3227" s="8">
        <f t="shared" si="50"/>
        <v>0.23138888888888889</v>
      </c>
      <c r="I3227" s="3" t="s">
        <v>3196</v>
      </c>
      <c r="J3227" s="3" t="s">
        <v>61743</v>
      </c>
      <c r="K3227" s="3" t="s">
        <v>15711</v>
      </c>
    </row>
    <row r="3228" spans="1:11" x14ac:dyDescent="0.3">
      <c r="A3228" t="s">
        <v>25768</v>
      </c>
      <c r="B3228" t="s">
        <v>15807</v>
      </c>
      <c r="C3228" s="2">
        <v>60</v>
      </c>
      <c r="D3228" s="2">
        <v>33</v>
      </c>
      <c r="E3228" t="s">
        <v>57019</v>
      </c>
      <c r="F3228" t="s">
        <v>57020</v>
      </c>
      <c r="G3228" t="s">
        <v>20896</v>
      </c>
      <c r="H3228" s="8">
        <f t="shared" si="50"/>
        <v>0.28194444444444444</v>
      </c>
      <c r="I3228" s="3" t="s">
        <v>3197</v>
      </c>
      <c r="J3228" s="3" t="s">
        <v>61744</v>
      </c>
      <c r="K3228" s="3" t="s">
        <v>15711</v>
      </c>
    </row>
    <row r="3229" spans="1:11" x14ac:dyDescent="0.3">
      <c r="A3229" t="s">
        <v>16405</v>
      </c>
      <c r="B3229" t="s">
        <v>15807</v>
      </c>
      <c r="C3229" s="2">
        <v>76</v>
      </c>
      <c r="D3229" s="2">
        <v>190</v>
      </c>
      <c r="E3229" t="s">
        <v>57021</v>
      </c>
      <c r="F3229" t="s">
        <v>57022</v>
      </c>
      <c r="G3229" t="s">
        <v>20571</v>
      </c>
      <c r="H3229" s="8">
        <f t="shared" si="50"/>
        <v>0.34861111111111115</v>
      </c>
      <c r="I3229" s="3" t="s">
        <v>3198</v>
      </c>
      <c r="J3229" s="3" t="s">
        <v>61745</v>
      </c>
      <c r="K3229" s="3" t="s">
        <v>15711</v>
      </c>
    </row>
    <row r="3230" spans="1:11" x14ac:dyDescent="0.3">
      <c r="A3230" t="s">
        <v>18061</v>
      </c>
      <c r="B3230" t="s">
        <v>15807</v>
      </c>
      <c r="C3230" s="2">
        <v>20</v>
      </c>
      <c r="D3230" s="2">
        <v>145</v>
      </c>
      <c r="E3230" t="s">
        <v>57023</v>
      </c>
      <c r="F3230" t="s">
        <v>57024</v>
      </c>
      <c r="G3230" t="s">
        <v>20400</v>
      </c>
      <c r="H3230" s="8">
        <f t="shared" si="50"/>
        <v>0.16666666666666666</v>
      </c>
      <c r="I3230" s="3" t="s">
        <v>3199</v>
      </c>
      <c r="J3230" s="3" t="s">
        <v>61746</v>
      </c>
      <c r="K3230" s="3" t="s">
        <v>15711</v>
      </c>
    </row>
    <row r="3231" spans="1:11" x14ac:dyDescent="0.3">
      <c r="A3231" t="s">
        <v>16900</v>
      </c>
      <c r="B3231" t="s">
        <v>15806</v>
      </c>
      <c r="C3231" s="2">
        <v>21</v>
      </c>
      <c r="D3231" s="2">
        <v>23</v>
      </c>
      <c r="E3231" t="s">
        <v>57025</v>
      </c>
      <c r="F3231" t="s">
        <v>57026</v>
      </c>
      <c r="G3231" t="s">
        <v>25570</v>
      </c>
      <c r="H3231" s="8">
        <f t="shared" si="50"/>
        <v>5.6944444444444443E-2</v>
      </c>
      <c r="I3231" s="3" t="s">
        <v>3200</v>
      </c>
      <c r="J3231" s="3" t="s">
        <v>61747</v>
      </c>
      <c r="K3231" s="3" t="s">
        <v>15711</v>
      </c>
    </row>
    <row r="3232" spans="1:11" x14ac:dyDescent="0.3">
      <c r="A3232" t="s">
        <v>48413</v>
      </c>
      <c r="B3232" t="s">
        <v>15806</v>
      </c>
      <c r="C3232" s="2">
        <v>87</v>
      </c>
      <c r="D3232" s="2">
        <v>32</v>
      </c>
      <c r="E3232" t="s">
        <v>57027</v>
      </c>
      <c r="F3232" t="s">
        <v>57028</v>
      </c>
      <c r="G3232" t="s">
        <v>21213</v>
      </c>
      <c r="H3232" s="8">
        <f t="shared" si="50"/>
        <v>0.21805555555555556</v>
      </c>
      <c r="I3232" s="3" t="s">
        <v>3201</v>
      </c>
      <c r="J3232" s="3" t="s">
        <v>61748</v>
      </c>
      <c r="K3232" s="3" t="s">
        <v>15711</v>
      </c>
    </row>
    <row r="3233" spans="1:11" x14ac:dyDescent="0.3">
      <c r="A3233" t="s">
        <v>56268</v>
      </c>
      <c r="B3233" t="s">
        <v>15807</v>
      </c>
      <c r="C3233" s="2">
        <v>74</v>
      </c>
      <c r="D3233" s="2">
        <v>171</v>
      </c>
      <c r="E3233" t="s">
        <v>57029</v>
      </c>
      <c r="F3233" t="s">
        <v>57030</v>
      </c>
      <c r="G3233" t="s">
        <v>21246</v>
      </c>
      <c r="H3233" s="8">
        <f t="shared" si="50"/>
        <v>0.22111111111111109</v>
      </c>
      <c r="I3233" s="3" t="s">
        <v>3202</v>
      </c>
      <c r="J3233" s="3" t="s">
        <v>61749</v>
      </c>
      <c r="K3233" s="3" t="s">
        <v>15711</v>
      </c>
    </row>
    <row r="3234" spans="1:11" x14ac:dyDescent="0.3">
      <c r="A3234" t="s">
        <v>18462</v>
      </c>
      <c r="B3234" t="s">
        <v>15806</v>
      </c>
      <c r="C3234" s="2">
        <v>33</v>
      </c>
      <c r="D3234" s="2">
        <v>183</v>
      </c>
      <c r="E3234" t="s">
        <v>57031</v>
      </c>
      <c r="F3234" t="s">
        <v>57032</v>
      </c>
      <c r="G3234" t="s">
        <v>23562</v>
      </c>
      <c r="H3234" s="8">
        <f t="shared" si="50"/>
        <v>0.10833333333333334</v>
      </c>
      <c r="I3234" s="3" t="s">
        <v>3203</v>
      </c>
      <c r="J3234" s="3" t="s">
        <v>61750</v>
      </c>
      <c r="K3234" s="3" t="s">
        <v>15711</v>
      </c>
    </row>
    <row r="3235" spans="1:11" x14ac:dyDescent="0.3">
      <c r="A3235" t="s">
        <v>16527</v>
      </c>
      <c r="B3235" t="s">
        <v>15806</v>
      </c>
      <c r="C3235" s="2">
        <v>20</v>
      </c>
      <c r="D3235" s="2">
        <v>150</v>
      </c>
      <c r="E3235" t="s">
        <v>57033</v>
      </c>
      <c r="F3235" t="s">
        <v>57034</v>
      </c>
      <c r="G3235" t="s">
        <v>26435</v>
      </c>
      <c r="H3235" s="8">
        <f t="shared" si="50"/>
        <v>0.35333333333333333</v>
      </c>
      <c r="I3235" s="3" t="s">
        <v>3204</v>
      </c>
      <c r="J3235" s="3" t="s">
        <v>61751</v>
      </c>
      <c r="K3235" s="3" t="s">
        <v>15711</v>
      </c>
    </row>
    <row r="3236" spans="1:11" x14ac:dyDescent="0.3">
      <c r="A3236" t="s">
        <v>16762</v>
      </c>
      <c r="B3236" t="s">
        <v>15806</v>
      </c>
      <c r="C3236" s="2">
        <v>65</v>
      </c>
      <c r="D3236" s="2">
        <v>119</v>
      </c>
      <c r="E3236" t="s">
        <v>57035</v>
      </c>
      <c r="F3236" t="s">
        <v>57036</v>
      </c>
      <c r="G3236" t="s">
        <v>29904</v>
      </c>
      <c r="H3236" s="8">
        <f t="shared" si="50"/>
        <v>0.11777777777777777</v>
      </c>
      <c r="I3236" s="3" t="s">
        <v>3205</v>
      </c>
      <c r="J3236" s="3" t="s">
        <v>61752</v>
      </c>
      <c r="K3236" s="3" t="s">
        <v>15711</v>
      </c>
    </row>
    <row r="3237" spans="1:11" x14ac:dyDescent="0.3">
      <c r="A3237" t="s">
        <v>57037</v>
      </c>
      <c r="B3237" t="s">
        <v>15807</v>
      </c>
      <c r="C3237" s="2">
        <v>70</v>
      </c>
      <c r="D3237" s="2">
        <v>10</v>
      </c>
      <c r="E3237" t="s">
        <v>57038</v>
      </c>
      <c r="F3237" t="s">
        <v>57039</v>
      </c>
      <c r="G3237" t="s">
        <v>26715</v>
      </c>
      <c r="H3237" s="8">
        <f t="shared" si="50"/>
        <v>0.46305555555555566</v>
      </c>
      <c r="I3237" s="3" t="s">
        <v>3206</v>
      </c>
      <c r="J3237" s="3" t="s">
        <v>61753</v>
      </c>
      <c r="K3237" s="3" t="s">
        <v>15711</v>
      </c>
    </row>
    <row r="3238" spans="1:11" x14ac:dyDescent="0.3">
      <c r="A3238" t="s">
        <v>16902</v>
      </c>
      <c r="B3238" t="s">
        <v>15807</v>
      </c>
      <c r="C3238" s="2">
        <v>80</v>
      </c>
      <c r="D3238" s="2">
        <v>114</v>
      </c>
      <c r="E3238" t="s">
        <v>57040</v>
      </c>
      <c r="F3238" t="s">
        <v>57041</v>
      </c>
      <c r="G3238" t="s">
        <v>22374</v>
      </c>
      <c r="H3238" s="8">
        <f t="shared" si="50"/>
        <v>4.611111111111111E-2</v>
      </c>
      <c r="I3238" s="3" t="s">
        <v>3207</v>
      </c>
      <c r="J3238" s="3" t="s">
        <v>61754</v>
      </c>
      <c r="K3238" s="3" t="s">
        <v>15711</v>
      </c>
    </row>
    <row r="3239" spans="1:11" x14ac:dyDescent="0.3">
      <c r="A3239" t="s">
        <v>19118</v>
      </c>
      <c r="B3239" t="s">
        <v>15806</v>
      </c>
      <c r="C3239" s="2">
        <v>51</v>
      </c>
      <c r="D3239" s="2">
        <v>200</v>
      </c>
      <c r="E3239" t="s">
        <v>57042</v>
      </c>
      <c r="F3239" t="s">
        <v>57043</v>
      </c>
      <c r="G3239" t="s">
        <v>26533</v>
      </c>
      <c r="H3239" s="8">
        <f t="shared" si="50"/>
        <v>0.37027777777777776</v>
      </c>
      <c r="I3239" s="3" t="s">
        <v>3208</v>
      </c>
      <c r="J3239" s="3" t="s">
        <v>61755</v>
      </c>
      <c r="K3239" s="3" t="s">
        <v>15711</v>
      </c>
    </row>
    <row r="3240" spans="1:11" x14ac:dyDescent="0.3">
      <c r="A3240" t="s">
        <v>19199</v>
      </c>
      <c r="B3240" t="s">
        <v>15807</v>
      </c>
      <c r="C3240" s="2">
        <v>47</v>
      </c>
      <c r="D3240" s="2">
        <v>196</v>
      </c>
      <c r="E3240" t="s">
        <v>57044</v>
      </c>
      <c r="F3240" t="s">
        <v>57045</v>
      </c>
      <c r="G3240" t="s">
        <v>21657</v>
      </c>
      <c r="H3240" s="8">
        <f t="shared" si="50"/>
        <v>0.24611111111111111</v>
      </c>
      <c r="I3240" s="3" t="s">
        <v>3209</v>
      </c>
      <c r="J3240" s="3" t="s">
        <v>61756</v>
      </c>
      <c r="K3240" s="3" t="s">
        <v>15711</v>
      </c>
    </row>
    <row r="3241" spans="1:11" x14ac:dyDescent="0.3">
      <c r="A3241" t="s">
        <v>18835</v>
      </c>
      <c r="B3241" t="s">
        <v>15807</v>
      </c>
      <c r="C3241" s="2">
        <v>83</v>
      </c>
      <c r="D3241" s="2">
        <v>77</v>
      </c>
      <c r="E3241" t="s">
        <v>57046</v>
      </c>
      <c r="F3241" t="s">
        <v>57047</v>
      </c>
      <c r="G3241" t="s">
        <v>19696</v>
      </c>
      <c r="H3241" s="8">
        <f t="shared" si="50"/>
        <v>0.4458333333333333</v>
      </c>
      <c r="I3241" s="3" t="s">
        <v>3210</v>
      </c>
      <c r="J3241" s="3" t="s">
        <v>61757</v>
      </c>
      <c r="K3241" s="3" t="s">
        <v>15711</v>
      </c>
    </row>
    <row r="3242" spans="1:11" x14ac:dyDescent="0.3">
      <c r="A3242" t="s">
        <v>57048</v>
      </c>
      <c r="B3242" t="s">
        <v>15806</v>
      </c>
      <c r="C3242" s="2">
        <v>58</v>
      </c>
      <c r="D3242" s="2">
        <v>166</v>
      </c>
      <c r="E3242" t="s">
        <v>57049</v>
      </c>
      <c r="F3242" t="s">
        <v>57050</v>
      </c>
      <c r="G3242" t="s">
        <v>23536</v>
      </c>
      <c r="H3242" s="8">
        <f t="shared" si="50"/>
        <v>0.43111111111111111</v>
      </c>
      <c r="I3242" s="3" t="s">
        <v>3211</v>
      </c>
      <c r="J3242" s="3" t="s">
        <v>61758</v>
      </c>
      <c r="K3242" s="3" t="s">
        <v>15711</v>
      </c>
    </row>
    <row r="3243" spans="1:11" x14ac:dyDescent="0.3">
      <c r="A3243" t="s">
        <v>57051</v>
      </c>
      <c r="B3243" t="s">
        <v>15807</v>
      </c>
      <c r="C3243" s="2">
        <v>37</v>
      </c>
      <c r="D3243" s="2">
        <v>158</v>
      </c>
      <c r="E3243" t="s">
        <v>57052</v>
      </c>
      <c r="F3243" t="s">
        <v>57053</v>
      </c>
      <c r="G3243" t="s">
        <v>28793</v>
      </c>
      <c r="H3243" s="8">
        <f t="shared" si="50"/>
        <v>0.52277777777777779</v>
      </c>
      <c r="I3243" s="3" t="s">
        <v>3212</v>
      </c>
      <c r="J3243" s="3" t="s">
        <v>61759</v>
      </c>
      <c r="K3243" s="3" t="s">
        <v>15711</v>
      </c>
    </row>
    <row r="3244" spans="1:11" x14ac:dyDescent="0.3">
      <c r="A3244" t="s">
        <v>16282</v>
      </c>
      <c r="B3244" t="s">
        <v>15807</v>
      </c>
      <c r="C3244" s="2">
        <v>38</v>
      </c>
      <c r="D3244" s="2">
        <v>95</v>
      </c>
      <c r="E3244" t="s">
        <v>57054</v>
      </c>
      <c r="F3244" t="s">
        <v>57055</v>
      </c>
      <c r="G3244" t="s">
        <v>20922</v>
      </c>
      <c r="H3244" s="8">
        <f t="shared" si="50"/>
        <v>0.13111111111111112</v>
      </c>
      <c r="I3244" s="3" t="s">
        <v>3213</v>
      </c>
      <c r="J3244" s="3" t="s">
        <v>61760</v>
      </c>
      <c r="K3244" s="3" t="s">
        <v>15711</v>
      </c>
    </row>
    <row r="3245" spans="1:11" x14ac:dyDescent="0.3">
      <c r="A3245" t="s">
        <v>16058</v>
      </c>
      <c r="B3245" t="s">
        <v>15806</v>
      </c>
      <c r="C3245" s="2">
        <v>75</v>
      </c>
      <c r="D3245" s="2">
        <v>5</v>
      </c>
      <c r="E3245" t="s">
        <v>57056</v>
      </c>
      <c r="F3245" t="s">
        <v>57057</v>
      </c>
      <c r="G3245" t="s">
        <v>22027</v>
      </c>
      <c r="H3245" s="8">
        <f t="shared" si="50"/>
        <v>7.3055555555555568E-2</v>
      </c>
      <c r="I3245" s="3" t="s">
        <v>3214</v>
      </c>
      <c r="J3245" s="3" t="s">
        <v>61761</v>
      </c>
      <c r="K3245" s="3" t="s">
        <v>15711</v>
      </c>
    </row>
    <row r="3246" spans="1:11" x14ac:dyDescent="0.3">
      <c r="A3246" t="s">
        <v>57058</v>
      </c>
      <c r="B3246" t="s">
        <v>15806</v>
      </c>
      <c r="C3246" s="2">
        <v>28</v>
      </c>
      <c r="D3246" s="2">
        <v>146</v>
      </c>
      <c r="E3246" t="s">
        <v>57059</v>
      </c>
      <c r="F3246" t="s">
        <v>57060</v>
      </c>
      <c r="G3246" t="s">
        <v>22218</v>
      </c>
      <c r="H3246" s="8">
        <f t="shared" si="50"/>
        <v>5.9166666666666659E-2</v>
      </c>
      <c r="I3246" s="3" t="s">
        <v>3215</v>
      </c>
      <c r="J3246" s="3" t="s">
        <v>61762</v>
      </c>
      <c r="K3246" s="3" t="s">
        <v>15711</v>
      </c>
    </row>
    <row r="3247" spans="1:11" x14ac:dyDescent="0.3">
      <c r="A3247" t="s">
        <v>57061</v>
      </c>
      <c r="B3247" t="s">
        <v>15806</v>
      </c>
      <c r="C3247" s="2">
        <v>50</v>
      </c>
      <c r="D3247" s="2">
        <v>59</v>
      </c>
      <c r="E3247" t="s">
        <v>57062</v>
      </c>
      <c r="F3247" t="s">
        <v>57063</v>
      </c>
      <c r="G3247" t="s">
        <v>29174</v>
      </c>
      <c r="H3247" s="8">
        <f t="shared" si="50"/>
        <v>0.23111111111111113</v>
      </c>
      <c r="I3247" s="3" t="s">
        <v>3216</v>
      </c>
      <c r="J3247" s="3" t="s">
        <v>61763</v>
      </c>
      <c r="K3247" s="3" t="s">
        <v>15711</v>
      </c>
    </row>
    <row r="3248" spans="1:11" x14ac:dyDescent="0.3">
      <c r="A3248" t="s">
        <v>57064</v>
      </c>
      <c r="B3248" t="s">
        <v>15807</v>
      </c>
      <c r="C3248" s="2">
        <v>31</v>
      </c>
      <c r="D3248" s="2">
        <v>148</v>
      </c>
      <c r="E3248" t="s">
        <v>57065</v>
      </c>
      <c r="F3248" t="s">
        <v>57066</v>
      </c>
      <c r="G3248" t="s">
        <v>20527</v>
      </c>
      <c r="H3248" s="8">
        <f t="shared" si="50"/>
        <v>0.25611111111111112</v>
      </c>
      <c r="I3248" s="3" t="s">
        <v>3217</v>
      </c>
      <c r="J3248" s="3" t="s">
        <v>61764</v>
      </c>
      <c r="K3248" s="3" t="s">
        <v>15711</v>
      </c>
    </row>
    <row r="3249" spans="1:11" x14ac:dyDescent="0.3">
      <c r="A3249" t="s">
        <v>16792</v>
      </c>
      <c r="B3249" t="s">
        <v>15807</v>
      </c>
      <c r="C3249" s="2">
        <v>33</v>
      </c>
      <c r="D3249" s="2">
        <v>59</v>
      </c>
      <c r="E3249" t="s">
        <v>57067</v>
      </c>
      <c r="F3249" t="s">
        <v>57068</v>
      </c>
      <c r="G3249" t="s">
        <v>22228</v>
      </c>
      <c r="H3249" s="8">
        <f t="shared" si="50"/>
        <v>3.5000000000000003E-2</v>
      </c>
      <c r="I3249" s="3" t="s">
        <v>3218</v>
      </c>
      <c r="J3249" s="3" t="s">
        <v>61765</v>
      </c>
      <c r="K3249" s="3" t="s">
        <v>15711</v>
      </c>
    </row>
    <row r="3250" spans="1:11" x14ac:dyDescent="0.3">
      <c r="A3250" t="s">
        <v>18630</v>
      </c>
      <c r="B3250" t="s">
        <v>15807</v>
      </c>
      <c r="C3250" s="2">
        <v>17</v>
      </c>
      <c r="D3250" s="2">
        <v>48</v>
      </c>
      <c r="E3250" t="s">
        <v>57069</v>
      </c>
      <c r="F3250" t="s">
        <v>57070</v>
      </c>
      <c r="G3250" t="s">
        <v>27214</v>
      </c>
      <c r="H3250" s="8">
        <f t="shared" si="50"/>
        <v>6.6666666666666662E-3</v>
      </c>
      <c r="I3250" s="3" t="s">
        <v>3219</v>
      </c>
      <c r="J3250" s="3" t="s">
        <v>61766</v>
      </c>
      <c r="K3250" s="3" t="s">
        <v>15711</v>
      </c>
    </row>
    <row r="3251" spans="1:11" x14ac:dyDescent="0.3">
      <c r="A3251" t="s">
        <v>18405</v>
      </c>
      <c r="B3251" t="s">
        <v>15806</v>
      </c>
      <c r="C3251" s="2">
        <v>19</v>
      </c>
      <c r="D3251" s="2">
        <v>90</v>
      </c>
      <c r="E3251" t="s">
        <v>57071</v>
      </c>
      <c r="F3251" t="s">
        <v>57072</v>
      </c>
      <c r="G3251" t="s">
        <v>23677</v>
      </c>
      <c r="H3251" s="8">
        <f t="shared" si="50"/>
        <v>0.25055555555555553</v>
      </c>
      <c r="I3251" s="3" t="s">
        <v>3220</v>
      </c>
      <c r="J3251" s="3" t="s">
        <v>61767</v>
      </c>
      <c r="K3251" s="3" t="s">
        <v>15711</v>
      </c>
    </row>
    <row r="3252" spans="1:11" x14ac:dyDescent="0.3">
      <c r="A3252" t="s">
        <v>17403</v>
      </c>
      <c r="B3252" t="s">
        <v>15806</v>
      </c>
      <c r="C3252" s="2">
        <v>18</v>
      </c>
      <c r="D3252" s="2">
        <v>123</v>
      </c>
      <c r="E3252" t="s">
        <v>57073</v>
      </c>
      <c r="F3252" t="s">
        <v>57074</v>
      </c>
      <c r="G3252" t="s">
        <v>22519</v>
      </c>
      <c r="H3252" s="8">
        <f t="shared" si="50"/>
        <v>2.5555555555555554E-2</v>
      </c>
      <c r="I3252" s="3" t="s">
        <v>3221</v>
      </c>
      <c r="J3252" s="3" t="s">
        <v>61768</v>
      </c>
      <c r="K3252" s="3" t="s">
        <v>15711</v>
      </c>
    </row>
    <row r="3253" spans="1:11" x14ac:dyDescent="0.3">
      <c r="A3253" t="s">
        <v>57075</v>
      </c>
      <c r="B3253" t="s">
        <v>15807</v>
      </c>
      <c r="C3253" s="2">
        <v>72</v>
      </c>
      <c r="D3253" s="2">
        <v>71</v>
      </c>
      <c r="E3253" t="s">
        <v>57076</v>
      </c>
      <c r="F3253" t="s">
        <v>57077</v>
      </c>
      <c r="G3253" t="s">
        <v>25467</v>
      </c>
      <c r="H3253" s="8">
        <f t="shared" si="50"/>
        <v>7.6944444444444454E-2</v>
      </c>
      <c r="I3253" s="3" t="s">
        <v>3222</v>
      </c>
      <c r="J3253" s="3" t="s">
        <v>61769</v>
      </c>
      <c r="K3253" s="3" t="s">
        <v>15711</v>
      </c>
    </row>
    <row r="3254" spans="1:11" x14ac:dyDescent="0.3">
      <c r="A3254" t="s">
        <v>17096</v>
      </c>
      <c r="B3254" t="s">
        <v>15807</v>
      </c>
      <c r="C3254" s="2">
        <v>23</v>
      </c>
      <c r="D3254" s="2">
        <v>181</v>
      </c>
      <c r="E3254" t="s">
        <v>57078</v>
      </c>
      <c r="F3254" t="s">
        <v>57079</v>
      </c>
      <c r="G3254" t="s">
        <v>20426</v>
      </c>
      <c r="H3254" s="8">
        <f t="shared" si="50"/>
        <v>4.583333333333333E-2</v>
      </c>
      <c r="I3254" s="3" t="s">
        <v>3223</v>
      </c>
      <c r="J3254" s="3" t="s">
        <v>61770</v>
      </c>
      <c r="K3254" s="3" t="s">
        <v>15711</v>
      </c>
    </row>
    <row r="3255" spans="1:11" x14ac:dyDescent="0.3">
      <c r="A3255" t="s">
        <v>16161</v>
      </c>
      <c r="B3255" t="s">
        <v>15807</v>
      </c>
      <c r="C3255" s="2">
        <v>67</v>
      </c>
      <c r="D3255" s="2">
        <v>45</v>
      </c>
      <c r="E3255" t="s">
        <v>57080</v>
      </c>
      <c r="F3255" t="s">
        <v>57081</v>
      </c>
      <c r="G3255" t="s">
        <v>25816</v>
      </c>
      <c r="H3255" s="8">
        <f t="shared" si="50"/>
        <v>0.49</v>
      </c>
      <c r="I3255" s="3" t="s">
        <v>3224</v>
      </c>
      <c r="J3255" s="3" t="s">
        <v>61771</v>
      </c>
      <c r="K3255" s="3" t="s">
        <v>15711</v>
      </c>
    </row>
    <row r="3256" spans="1:11" x14ac:dyDescent="0.3">
      <c r="A3256" t="s">
        <v>57082</v>
      </c>
      <c r="B3256" t="s">
        <v>15807</v>
      </c>
      <c r="C3256" s="2">
        <v>60</v>
      </c>
      <c r="D3256" s="2">
        <v>10</v>
      </c>
      <c r="E3256" t="s">
        <v>57083</v>
      </c>
      <c r="F3256" t="s">
        <v>57084</v>
      </c>
      <c r="G3256" t="s">
        <v>26957</v>
      </c>
      <c r="H3256" s="8">
        <f t="shared" si="50"/>
        <v>5.2777777777777779E-3</v>
      </c>
      <c r="I3256" s="3" t="s">
        <v>3225</v>
      </c>
      <c r="J3256" s="3" t="s">
        <v>61772</v>
      </c>
      <c r="K3256" s="3" t="s">
        <v>15711</v>
      </c>
    </row>
    <row r="3257" spans="1:11" x14ac:dyDescent="0.3">
      <c r="A3257" t="s">
        <v>57085</v>
      </c>
      <c r="B3257" t="s">
        <v>15806</v>
      </c>
      <c r="C3257" s="2">
        <v>65</v>
      </c>
      <c r="D3257" s="2">
        <v>67</v>
      </c>
      <c r="E3257" t="s">
        <v>57086</v>
      </c>
      <c r="F3257" t="s">
        <v>57087</v>
      </c>
      <c r="G3257" t="s">
        <v>20061</v>
      </c>
      <c r="H3257" s="8">
        <f t="shared" si="50"/>
        <v>0.33861111111111108</v>
      </c>
      <c r="I3257" s="3" t="s">
        <v>3226</v>
      </c>
      <c r="J3257" s="3" t="s">
        <v>61773</v>
      </c>
      <c r="K3257" s="3" t="s">
        <v>15711</v>
      </c>
    </row>
    <row r="3258" spans="1:11" x14ac:dyDescent="0.3">
      <c r="A3258" t="s">
        <v>19090</v>
      </c>
      <c r="B3258" t="s">
        <v>15807</v>
      </c>
      <c r="C3258" s="2">
        <v>74</v>
      </c>
      <c r="D3258" s="2">
        <v>99</v>
      </c>
      <c r="E3258" t="s">
        <v>57088</v>
      </c>
      <c r="F3258" t="s">
        <v>57089</v>
      </c>
      <c r="G3258" t="s">
        <v>37759</v>
      </c>
      <c r="H3258" s="8">
        <f t="shared" si="50"/>
        <v>0.32277777777777777</v>
      </c>
      <c r="I3258" s="3" t="s">
        <v>3227</v>
      </c>
      <c r="J3258" s="3" t="s">
        <v>61774</v>
      </c>
      <c r="K3258" s="3" t="s">
        <v>15711</v>
      </c>
    </row>
    <row r="3259" spans="1:11" x14ac:dyDescent="0.3">
      <c r="A3259" t="s">
        <v>16847</v>
      </c>
      <c r="B3259" t="s">
        <v>15807</v>
      </c>
      <c r="C3259" s="2">
        <v>39</v>
      </c>
      <c r="D3259" s="2">
        <v>142</v>
      </c>
      <c r="E3259" t="s">
        <v>57090</v>
      </c>
      <c r="F3259" t="s">
        <v>57091</v>
      </c>
      <c r="G3259" t="s">
        <v>21693</v>
      </c>
      <c r="H3259" s="8">
        <f t="shared" si="50"/>
        <v>0.15166666666666667</v>
      </c>
      <c r="I3259" s="3" t="s">
        <v>3228</v>
      </c>
      <c r="J3259" s="3" t="s">
        <v>61775</v>
      </c>
      <c r="K3259" s="3" t="s">
        <v>15711</v>
      </c>
    </row>
    <row r="3260" spans="1:11" x14ac:dyDescent="0.3">
      <c r="A3260" t="s">
        <v>16427</v>
      </c>
      <c r="B3260" t="s">
        <v>15806</v>
      </c>
      <c r="C3260" s="2">
        <v>40</v>
      </c>
      <c r="D3260" s="2">
        <v>136</v>
      </c>
      <c r="E3260" t="s">
        <v>57092</v>
      </c>
      <c r="F3260" t="s">
        <v>57093</v>
      </c>
      <c r="G3260" t="s">
        <v>24779</v>
      </c>
      <c r="H3260" s="8">
        <f t="shared" si="50"/>
        <v>2.9722222222222219E-2</v>
      </c>
      <c r="I3260" s="3" t="s">
        <v>3229</v>
      </c>
      <c r="J3260" s="3" t="s">
        <v>61776</v>
      </c>
      <c r="K3260" s="3" t="s">
        <v>15711</v>
      </c>
    </row>
    <row r="3261" spans="1:11" x14ac:dyDescent="0.3">
      <c r="A3261" t="s">
        <v>18877</v>
      </c>
      <c r="B3261" t="s">
        <v>15806</v>
      </c>
      <c r="C3261" s="2">
        <v>71</v>
      </c>
      <c r="D3261" s="2">
        <v>9</v>
      </c>
      <c r="E3261" t="s">
        <v>57094</v>
      </c>
      <c r="F3261" t="s">
        <v>57095</v>
      </c>
      <c r="G3261" t="s">
        <v>24216</v>
      </c>
      <c r="H3261" s="8">
        <f t="shared" si="50"/>
        <v>0.40555555555555556</v>
      </c>
      <c r="I3261" s="3" t="s">
        <v>3230</v>
      </c>
      <c r="J3261" s="3" t="s">
        <v>61777</v>
      </c>
      <c r="K3261" s="3" t="s">
        <v>15711</v>
      </c>
    </row>
    <row r="3262" spans="1:11" x14ac:dyDescent="0.3">
      <c r="A3262" t="s">
        <v>57096</v>
      </c>
      <c r="B3262" t="s">
        <v>15807</v>
      </c>
      <c r="C3262" s="2">
        <v>38</v>
      </c>
      <c r="D3262" s="2">
        <v>117</v>
      </c>
      <c r="E3262" t="s">
        <v>57097</v>
      </c>
      <c r="F3262" t="s">
        <v>57098</v>
      </c>
      <c r="G3262" t="s">
        <v>44014</v>
      </c>
      <c r="H3262" s="8">
        <f t="shared" si="50"/>
        <v>0.32055555555555559</v>
      </c>
      <c r="I3262" s="3" t="s">
        <v>3231</v>
      </c>
      <c r="J3262" s="3" t="s">
        <v>61778</v>
      </c>
      <c r="K3262" s="3" t="s">
        <v>15711</v>
      </c>
    </row>
    <row r="3263" spans="1:11" x14ac:dyDescent="0.3">
      <c r="A3263" t="s">
        <v>18755</v>
      </c>
      <c r="B3263" t="s">
        <v>15806</v>
      </c>
      <c r="C3263" s="2">
        <v>78</v>
      </c>
      <c r="D3263" s="2">
        <v>169</v>
      </c>
      <c r="E3263" t="s">
        <v>57099</v>
      </c>
      <c r="F3263" t="s">
        <v>57100</v>
      </c>
      <c r="G3263" t="s">
        <v>20183</v>
      </c>
      <c r="H3263" s="8">
        <f t="shared" si="50"/>
        <v>0.38833333333333331</v>
      </c>
      <c r="I3263" s="3" t="s">
        <v>3232</v>
      </c>
      <c r="J3263" s="3" t="s">
        <v>61779</v>
      </c>
      <c r="K3263" s="3" t="s">
        <v>15711</v>
      </c>
    </row>
    <row r="3264" spans="1:11" x14ac:dyDescent="0.3">
      <c r="A3264" t="s">
        <v>17059</v>
      </c>
      <c r="B3264" t="s">
        <v>15806</v>
      </c>
      <c r="C3264" s="2">
        <v>70</v>
      </c>
      <c r="D3264" s="2">
        <v>71</v>
      </c>
      <c r="E3264" t="s">
        <v>57101</v>
      </c>
      <c r="F3264" t="s">
        <v>57102</v>
      </c>
      <c r="G3264" t="s">
        <v>20587</v>
      </c>
      <c r="H3264" s="8">
        <f t="shared" si="50"/>
        <v>0.19861111111111107</v>
      </c>
      <c r="I3264" s="3" t="s">
        <v>3233</v>
      </c>
      <c r="J3264" s="3" t="s">
        <v>61780</v>
      </c>
      <c r="K3264" s="3" t="s">
        <v>15711</v>
      </c>
    </row>
    <row r="3265" spans="1:11" x14ac:dyDescent="0.3">
      <c r="A3265" t="s">
        <v>57103</v>
      </c>
      <c r="B3265" t="s">
        <v>15807</v>
      </c>
      <c r="C3265" s="2">
        <v>51</v>
      </c>
      <c r="D3265" s="2">
        <v>78</v>
      </c>
      <c r="E3265" t="s">
        <v>57104</v>
      </c>
      <c r="F3265" t="s">
        <v>57105</v>
      </c>
      <c r="G3265" t="s">
        <v>23550</v>
      </c>
      <c r="H3265" s="8">
        <f t="shared" si="50"/>
        <v>0.3611111111111111</v>
      </c>
      <c r="I3265" s="3" t="s">
        <v>3234</v>
      </c>
      <c r="J3265" s="3" t="s">
        <v>61781</v>
      </c>
      <c r="K3265" s="3" t="s">
        <v>15711</v>
      </c>
    </row>
    <row r="3266" spans="1:11" x14ac:dyDescent="0.3">
      <c r="A3266" t="s">
        <v>16554</v>
      </c>
      <c r="B3266" t="s">
        <v>15807</v>
      </c>
      <c r="C3266" s="2">
        <v>82</v>
      </c>
      <c r="D3266" s="2">
        <v>136</v>
      </c>
      <c r="E3266" t="s">
        <v>57106</v>
      </c>
      <c r="F3266" t="s">
        <v>57107</v>
      </c>
      <c r="G3266" t="s">
        <v>32329</v>
      </c>
      <c r="H3266" s="8">
        <f t="shared" si="50"/>
        <v>1.4999999999999999E-2</v>
      </c>
      <c r="I3266" s="3" t="s">
        <v>3235</v>
      </c>
      <c r="J3266" s="3" t="s">
        <v>61782</v>
      </c>
      <c r="K3266" s="3" t="s">
        <v>15711</v>
      </c>
    </row>
    <row r="3267" spans="1:11" x14ac:dyDescent="0.3">
      <c r="A3267" t="s">
        <v>57108</v>
      </c>
      <c r="B3267" t="s">
        <v>15807</v>
      </c>
      <c r="C3267" s="2">
        <v>26</v>
      </c>
      <c r="D3267" s="2">
        <v>173</v>
      </c>
      <c r="E3267" t="s">
        <v>57109</v>
      </c>
      <c r="F3267" t="s">
        <v>57110</v>
      </c>
      <c r="G3267" t="s">
        <v>36259</v>
      </c>
      <c r="H3267" s="8">
        <f t="shared" ref="H3267:H3330" si="51">G3267*24</f>
        <v>0.18333333333333332</v>
      </c>
      <c r="I3267" s="3" t="s">
        <v>3236</v>
      </c>
      <c r="J3267" s="3" t="s">
        <v>61783</v>
      </c>
      <c r="K3267" s="3" t="s">
        <v>15711</v>
      </c>
    </row>
    <row r="3268" spans="1:11" x14ac:dyDescent="0.3">
      <c r="A3268" t="s">
        <v>18768</v>
      </c>
      <c r="B3268" t="s">
        <v>15806</v>
      </c>
      <c r="C3268" s="2">
        <v>75</v>
      </c>
      <c r="D3268" s="2">
        <v>149</v>
      </c>
      <c r="E3268" t="s">
        <v>57111</v>
      </c>
      <c r="F3268" t="s">
        <v>57112</v>
      </c>
      <c r="G3268" t="s">
        <v>23865</v>
      </c>
      <c r="H3268" s="8">
        <f t="shared" si="51"/>
        <v>1.3611111111111109E-2</v>
      </c>
      <c r="I3268" s="3" t="s">
        <v>3237</v>
      </c>
      <c r="J3268" s="3" t="s">
        <v>61784</v>
      </c>
      <c r="K3268" s="3" t="s">
        <v>15711</v>
      </c>
    </row>
    <row r="3269" spans="1:11" x14ac:dyDescent="0.3">
      <c r="A3269" t="s">
        <v>17573</v>
      </c>
      <c r="B3269" t="s">
        <v>15807</v>
      </c>
      <c r="C3269" s="2">
        <v>24</v>
      </c>
      <c r="D3269" s="2">
        <v>98</v>
      </c>
      <c r="E3269" t="s">
        <v>57113</v>
      </c>
      <c r="F3269" t="s">
        <v>57114</v>
      </c>
      <c r="G3269" t="s">
        <v>23211</v>
      </c>
      <c r="H3269" s="8">
        <f t="shared" si="51"/>
        <v>0.47583333333333333</v>
      </c>
      <c r="I3269" s="3" t="s">
        <v>3238</v>
      </c>
      <c r="J3269" s="3" t="s">
        <v>61785</v>
      </c>
      <c r="K3269" s="3" t="s">
        <v>15711</v>
      </c>
    </row>
    <row r="3270" spans="1:11" x14ac:dyDescent="0.3">
      <c r="A3270" t="s">
        <v>16509</v>
      </c>
      <c r="B3270" t="s">
        <v>15807</v>
      </c>
      <c r="C3270" s="2">
        <v>84</v>
      </c>
      <c r="D3270" s="2">
        <v>169</v>
      </c>
      <c r="E3270" t="s">
        <v>57115</v>
      </c>
      <c r="F3270" t="s">
        <v>57116</v>
      </c>
      <c r="G3270" t="s">
        <v>28596</v>
      </c>
      <c r="H3270" s="8">
        <f t="shared" si="51"/>
        <v>0.37611111111111117</v>
      </c>
      <c r="I3270" s="3" t="s">
        <v>3239</v>
      </c>
      <c r="J3270" s="3" t="s">
        <v>61786</v>
      </c>
      <c r="K3270" s="3" t="s">
        <v>15711</v>
      </c>
    </row>
    <row r="3271" spans="1:11" x14ac:dyDescent="0.3">
      <c r="A3271" t="s">
        <v>16800</v>
      </c>
      <c r="B3271" t="s">
        <v>15806</v>
      </c>
      <c r="C3271" s="2">
        <v>70</v>
      </c>
      <c r="D3271" s="2">
        <v>95</v>
      </c>
      <c r="E3271" t="s">
        <v>57117</v>
      </c>
      <c r="F3271" t="s">
        <v>57118</v>
      </c>
      <c r="G3271" t="s">
        <v>21098</v>
      </c>
      <c r="H3271" s="8">
        <f t="shared" si="51"/>
        <v>3.2222222222222222E-2</v>
      </c>
      <c r="I3271" s="3" t="s">
        <v>3240</v>
      </c>
      <c r="J3271" s="3" t="s">
        <v>61787</v>
      </c>
      <c r="K3271" s="3" t="s">
        <v>15711</v>
      </c>
    </row>
    <row r="3272" spans="1:11" x14ac:dyDescent="0.3">
      <c r="A3272" t="s">
        <v>17359</v>
      </c>
      <c r="B3272" t="s">
        <v>15807</v>
      </c>
      <c r="C3272" s="2">
        <v>75</v>
      </c>
      <c r="D3272" s="2">
        <v>128</v>
      </c>
      <c r="E3272" t="s">
        <v>57119</v>
      </c>
      <c r="F3272" t="s">
        <v>57120</v>
      </c>
      <c r="G3272" t="s">
        <v>35539</v>
      </c>
      <c r="H3272" s="8">
        <f t="shared" si="51"/>
        <v>0.40055555555555561</v>
      </c>
      <c r="I3272" s="3" t="s">
        <v>3241</v>
      </c>
      <c r="J3272" s="3" t="s">
        <v>61788</v>
      </c>
      <c r="K3272" s="3" t="s">
        <v>15711</v>
      </c>
    </row>
    <row r="3273" spans="1:11" x14ac:dyDescent="0.3">
      <c r="A3273" t="s">
        <v>17430</v>
      </c>
      <c r="B3273" t="s">
        <v>15806</v>
      </c>
      <c r="C3273" s="2">
        <v>34</v>
      </c>
      <c r="D3273" s="2">
        <v>93</v>
      </c>
      <c r="E3273" t="s">
        <v>57121</v>
      </c>
      <c r="F3273" t="s">
        <v>57122</v>
      </c>
      <c r="G3273" t="s">
        <v>20919</v>
      </c>
      <c r="H3273" s="8">
        <f t="shared" si="51"/>
        <v>0.47527777777777774</v>
      </c>
      <c r="I3273" s="3" t="s">
        <v>3242</v>
      </c>
      <c r="J3273" s="3" t="s">
        <v>61789</v>
      </c>
      <c r="K3273" s="3" t="s">
        <v>15711</v>
      </c>
    </row>
    <row r="3274" spans="1:11" x14ac:dyDescent="0.3">
      <c r="A3274" t="s">
        <v>19059</v>
      </c>
      <c r="B3274" t="s">
        <v>15806</v>
      </c>
      <c r="C3274" s="2">
        <v>24</v>
      </c>
      <c r="D3274" s="2">
        <v>125</v>
      </c>
      <c r="E3274" t="s">
        <v>57123</v>
      </c>
      <c r="F3274" t="s">
        <v>57124</v>
      </c>
      <c r="G3274" t="s">
        <v>22959</v>
      </c>
      <c r="H3274" s="8">
        <f t="shared" si="51"/>
        <v>0.18805555555555559</v>
      </c>
      <c r="I3274" s="3" t="s">
        <v>3243</v>
      </c>
      <c r="J3274" s="3" t="s">
        <v>61790</v>
      </c>
      <c r="K3274" s="3" t="s">
        <v>15711</v>
      </c>
    </row>
    <row r="3275" spans="1:11" x14ac:dyDescent="0.3">
      <c r="A3275" t="s">
        <v>18202</v>
      </c>
      <c r="B3275" t="s">
        <v>15807</v>
      </c>
      <c r="C3275" s="2">
        <v>14</v>
      </c>
      <c r="D3275" s="2">
        <v>85</v>
      </c>
      <c r="E3275" t="s">
        <v>57125</v>
      </c>
      <c r="F3275" t="s">
        <v>57126</v>
      </c>
      <c r="G3275" t="s">
        <v>22074</v>
      </c>
      <c r="H3275" s="8">
        <f t="shared" si="51"/>
        <v>0.46250000000000002</v>
      </c>
      <c r="I3275" s="3" t="s">
        <v>3244</v>
      </c>
      <c r="J3275" s="3" t="s">
        <v>61791</v>
      </c>
      <c r="K3275" s="3" t="s">
        <v>15711</v>
      </c>
    </row>
    <row r="3276" spans="1:11" x14ac:dyDescent="0.3">
      <c r="A3276" t="s">
        <v>57127</v>
      </c>
      <c r="B3276" t="s">
        <v>15806</v>
      </c>
      <c r="C3276" s="2">
        <v>38</v>
      </c>
      <c r="D3276" s="2">
        <v>190</v>
      </c>
      <c r="E3276" t="s">
        <v>57128</v>
      </c>
      <c r="F3276" t="s">
        <v>57129</v>
      </c>
      <c r="G3276" t="s">
        <v>30323</v>
      </c>
      <c r="H3276" s="8">
        <f t="shared" si="51"/>
        <v>0.28583333333333333</v>
      </c>
      <c r="I3276" s="3" t="s">
        <v>3245</v>
      </c>
      <c r="J3276" s="3" t="s">
        <v>61792</v>
      </c>
      <c r="K3276" s="3" t="s">
        <v>15711</v>
      </c>
    </row>
    <row r="3277" spans="1:11" x14ac:dyDescent="0.3">
      <c r="A3277" t="s">
        <v>19218</v>
      </c>
      <c r="B3277" t="s">
        <v>15807</v>
      </c>
      <c r="C3277" s="2">
        <v>25</v>
      </c>
      <c r="D3277" s="2">
        <v>179</v>
      </c>
      <c r="E3277" t="s">
        <v>57130</v>
      </c>
      <c r="F3277" t="s">
        <v>57131</v>
      </c>
      <c r="G3277" t="s">
        <v>21064</v>
      </c>
      <c r="H3277" s="8">
        <f t="shared" si="51"/>
        <v>3.1944444444444442E-2</v>
      </c>
      <c r="I3277" s="3" t="s">
        <v>3246</v>
      </c>
      <c r="J3277" s="3" t="s">
        <v>61793</v>
      </c>
      <c r="K3277" s="3" t="s">
        <v>15711</v>
      </c>
    </row>
    <row r="3278" spans="1:11" x14ac:dyDescent="0.3">
      <c r="A3278" t="s">
        <v>15891</v>
      </c>
      <c r="B3278" t="s">
        <v>15806</v>
      </c>
      <c r="C3278" s="2">
        <v>38</v>
      </c>
      <c r="D3278" s="2">
        <v>9</v>
      </c>
      <c r="E3278" t="s">
        <v>57132</v>
      </c>
      <c r="F3278" t="s">
        <v>57133</v>
      </c>
      <c r="G3278" t="s">
        <v>21503</v>
      </c>
      <c r="H3278" s="8">
        <f t="shared" si="51"/>
        <v>0.31472222222222224</v>
      </c>
      <c r="I3278" s="3" t="s">
        <v>3247</v>
      </c>
      <c r="J3278" s="3" t="s">
        <v>61794</v>
      </c>
      <c r="K3278" s="3" t="s">
        <v>15711</v>
      </c>
    </row>
    <row r="3279" spans="1:11" x14ac:dyDescent="0.3">
      <c r="A3279" t="s">
        <v>18977</v>
      </c>
      <c r="B3279" t="s">
        <v>15806</v>
      </c>
      <c r="C3279" s="2">
        <v>16</v>
      </c>
      <c r="D3279" s="2">
        <v>141</v>
      </c>
      <c r="E3279" t="s">
        <v>57134</v>
      </c>
      <c r="F3279" t="s">
        <v>57135</v>
      </c>
      <c r="G3279" t="s">
        <v>21317</v>
      </c>
      <c r="H3279" s="8">
        <f t="shared" si="51"/>
        <v>0.13833333333333334</v>
      </c>
      <c r="I3279" s="3" t="s">
        <v>3248</v>
      </c>
      <c r="J3279" s="3" t="s">
        <v>61795</v>
      </c>
      <c r="K3279" s="3" t="s">
        <v>15711</v>
      </c>
    </row>
    <row r="3280" spans="1:11" x14ac:dyDescent="0.3">
      <c r="A3280" t="s">
        <v>17376</v>
      </c>
      <c r="B3280" t="s">
        <v>15806</v>
      </c>
      <c r="C3280" s="2">
        <v>81</v>
      </c>
      <c r="D3280" s="2">
        <v>76</v>
      </c>
      <c r="E3280" t="s">
        <v>57136</v>
      </c>
      <c r="F3280" t="s">
        <v>57137</v>
      </c>
      <c r="G3280" t="s">
        <v>20879</v>
      </c>
      <c r="H3280" s="8">
        <f t="shared" si="51"/>
        <v>0.34638888888888891</v>
      </c>
      <c r="I3280" s="3" t="s">
        <v>3249</v>
      </c>
      <c r="J3280" s="3" t="s">
        <v>61796</v>
      </c>
      <c r="K3280" s="3" t="s">
        <v>15711</v>
      </c>
    </row>
    <row r="3281" spans="1:11" x14ac:dyDescent="0.3">
      <c r="A3281" t="s">
        <v>15850</v>
      </c>
      <c r="B3281" t="s">
        <v>15807</v>
      </c>
      <c r="C3281" s="2">
        <v>49</v>
      </c>
      <c r="D3281" s="2">
        <v>45</v>
      </c>
      <c r="E3281" t="s">
        <v>57138</v>
      </c>
      <c r="F3281" t="s">
        <v>57139</v>
      </c>
      <c r="G3281" t="s">
        <v>25147</v>
      </c>
      <c r="H3281" s="8">
        <f t="shared" si="51"/>
        <v>0.11111111111111113</v>
      </c>
      <c r="I3281" s="3" t="s">
        <v>3250</v>
      </c>
      <c r="J3281" s="3" t="s">
        <v>61797</v>
      </c>
      <c r="K3281" s="3" t="s">
        <v>15711</v>
      </c>
    </row>
    <row r="3282" spans="1:11" x14ac:dyDescent="0.3">
      <c r="A3282" t="s">
        <v>37314</v>
      </c>
      <c r="B3282" t="s">
        <v>15806</v>
      </c>
      <c r="C3282" s="2">
        <v>31</v>
      </c>
      <c r="D3282" s="2">
        <v>115</v>
      </c>
      <c r="E3282" t="s">
        <v>57140</v>
      </c>
      <c r="F3282" t="s">
        <v>57141</v>
      </c>
      <c r="G3282" t="s">
        <v>22646</v>
      </c>
      <c r="H3282" s="8">
        <f t="shared" si="51"/>
        <v>0.41305555555555556</v>
      </c>
      <c r="I3282" s="3" t="s">
        <v>3251</v>
      </c>
      <c r="J3282" s="3" t="s">
        <v>61798</v>
      </c>
      <c r="K3282" s="3" t="s">
        <v>15711</v>
      </c>
    </row>
    <row r="3283" spans="1:11" x14ac:dyDescent="0.3">
      <c r="A3283" t="s">
        <v>17190</v>
      </c>
      <c r="B3283" t="s">
        <v>15807</v>
      </c>
      <c r="C3283" s="2">
        <v>74</v>
      </c>
      <c r="D3283" s="2">
        <v>115</v>
      </c>
      <c r="E3283" t="s">
        <v>57142</v>
      </c>
      <c r="F3283" t="s">
        <v>57143</v>
      </c>
      <c r="G3283" t="s">
        <v>39037</v>
      </c>
      <c r="H3283" s="8">
        <f t="shared" si="51"/>
        <v>0.13</v>
      </c>
      <c r="I3283" s="3" t="s">
        <v>3252</v>
      </c>
      <c r="J3283" s="3" t="s">
        <v>61799</v>
      </c>
      <c r="K3283" s="3" t="s">
        <v>15711</v>
      </c>
    </row>
    <row r="3284" spans="1:11" x14ac:dyDescent="0.3">
      <c r="A3284" t="s">
        <v>57144</v>
      </c>
      <c r="B3284" t="s">
        <v>15806</v>
      </c>
      <c r="C3284" s="2">
        <v>39</v>
      </c>
      <c r="D3284" s="2">
        <v>66</v>
      </c>
      <c r="E3284" t="s">
        <v>57145</v>
      </c>
      <c r="F3284" t="s">
        <v>57146</v>
      </c>
      <c r="G3284" t="s">
        <v>24895</v>
      </c>
      <c r="H3284" s="8">
        <f t="shared" si="51"/>
        <v>0.19138888888888889</v>
      </c>
      <c r="I3284" s="3" t="s">
        <v>3253</v>
      </c>
      <c r="J3284" s="3" t="s">
        <v>61800</v>
      </c>
      <c r="K3284" s="3" t="s">
        <v>15711</v>
      </c>
    </row>
    <row r="3285" spans="1:11" x14ac:dyDescent="0.3">
      <c r="A3285" t="s">
        <v>57147</v>
      </c>
      <c r="B3285" t="s">
        <v>15806</v>
      </c>
      <c r="C3285" s="2">
        <v>63</v>
      </c>
      <c r="D3285" s="2">
        <v>116</v>
      </c>
      <c r="E3285" t="s">
        <v>57148</v>
      </c>
      <c r="F3285" t="s">
        <v>57149</v>
      </c>
      <c r="G3285" t="s">
        <v>21723</v>
      </c>
      <c r="H3285" s="8">
        <f t="shared" si="51"/>
        <v>0.18527777777777779</v>
      </c>
      <c r="I3285" s="3" t="s">
        <v>3254</v>
      </c>
      <c r="J3285" s="3" t="s">
        <v>61801</v>
      </c>
      <c r="K3285" s="3" t="s">
        <v>15711</v>
      </c>
    </row>
    <row r="3286" spans="1:11" x14ac:dyDescent="0.3">
      <c r="A3286" t="s">
        <v>19599</v>
      </c>
      <c r="B3286" t="s">
        <v>15806</v>
      </c>
      <c r="C3286" s="2">
        <v>71</v>
      </c>
      <c r="D3286" s="2">
        <v>110</v>
      </c>
      <c r="E3286" t="s">
        <v>57150</v>
      </c>
      <c r="F3286" t="s">
        <v>57151</v>
      </c>
      <c r="G3286" t="s">
        <v>25480</v>
      </c>
      <c r="H3286" s="8">
        <f t="shared" si="51"/>
        <v>0.37583333333333335</v>
      </c>
      <c r="I3286" s="3" t="s">
        <v>3255</v>
      </c>
      <c r="J3286" s="3" t="s">
        <v>61802</v>
      </c>
      <c r="K3286" s="3" t="s">
        <v>15711</v>
      </c>
    </row>
    <row r="3287" spans="1:11" x14ac:dyDescent="0.3">
      <c r="A3287" t="s">
        <v>57152</v>
      </c>
      <c r="B3287" t="s">
        <v>15806</v>
      </c>
      <c r="C3287" s="2">
        <v>61</v>
      </c>
      <c r="D3287" s="2">
        <v>183</v>
      </c>
      <c r="E3287" t="s">
        <v>57153</v>
      </c>
      <c r="F3287" t="s">
        <v>57154</v>
      </c>
      <c r="G3287" t="s">
        <v>30151</v>
      </c>
      <c r="H3287" s="8">
        <f t="shared" si="51"/>
        <v>0.29527777777777775</v>
      </c>
      <c r="I3287" s="3" t="s">
        <v>3256</v>
      </c>
      <c r="J3287" s="3" t="s">
        <v>61803</v>
      </c>
      <c r="K3287" s="3" t="s">
        <v>15711</v>
      </c>
    </row>
    <row r="3288" spans="1:11" x14ac:dyDescent="0.3">
      <c r="A3288" t="s">
        <v>16379</v>
      </c>
      <c r="B3288" t="s">
        <v>15807</v>
      </c>
      <c r="C3288" s="2">
        <v>23</v>
      </c>
      <c r="D3288" s="2">
        <v>166</v>
      </c>
      <c r="E3288" t="s">
        <v>57155</v>
      </c>
      <c r="F3288" t="s">
        <v>57156</v>
      </c>
      <c r="G3288" t="s">
        <v>24997</v>
      </c>
      <c r="H3288" s="8">
        <f t="shared" si="51"/>
        <v>0.54222222222222216</v>
      </c>
      <c r="I3288" s="3" t="s">
        <v>3257</v>
      </c>
      <c r="J3288" s="3" t="s">
        <v>61804</v>
      </c>
      <c r="K3288" s="3" t="s">
        <v>15711</v>
      </c>
    </row>
    <row r="3289" spans="1:11" x14ac:dyDescent="0.3">
      <c r="A3289" t="s">
        <v>18579</v>
      </c>
      <c r="B3289" t="s">
        <v>15807</v>
      </c>
      <c r="C3289" s="2">
        <v>67</v>
      </c>
      <c r="D3289" s="2">
        <v>70</v>
      </c>
      <c r="E3289" t="s">
        <v>57157</v>
      </c>
      <c r="F3289" t="s">
        <v>57158</v>
      </c>
      <c r="G3289" t="s">
        <v>20810</v>
      </c>
      <c r="H3289" s="8">
        <f t="shared" si="51"/>
        <v>0.40333333333333332</v>
      </c>
      <c r="I3289" s="3" t="s">
        <v>3258</v>
      </c>
      <c r="J3289" s="3" t="s">
        <v>61805</v>
      </c>
      <c r="K3289" s="3" t="s">
        <v>15711</v>
      </c>
    </row>
    <row r="3290" spans="1:11" x14ac:dyDescent="0.3">
      <c r="A3290" t="s">
        <v>16241</v>
      </c>
      <c r="B3290" t="s">
        <v>15806</v>
      </c>
      <c r="C3290" s="2">
        <v>45</v>
      </c>
      <c r="D3290" s="2">
        <v>144</v>
      </c>
      <c r="E3290" t="s">
        <v>57159</v>
      </c>
      <c r="F3290" t="s">
        <v>57160</v>
      </c>
      <c r="G3290" t="s">
        <v>29992</v>
      </c>
      <c r="H3290" s="8">
        <f t="shared" si="51"/>
        <v>0.2122222222222222</v>
      </c>
      <c r="I3290" s="3" t="s">
        <v>3259</v>
      </c>
      <c r="J3290" s="3" t="s">
        <v>61806</v>
      </c>
      <c r="K3290" s="3" t="s">
        <v>15711</v>
      </c>
    </row>
    <row r="3291" spans="1:11" x14ac:dyDescent="0.3">
      <c r="A3291" t="s">
        <v>18456</v>
      </c>
      <c r="B3291" t="s">
        <v>15806</v>
      </c>
      <c r="C3291" s="2">
        <v>65</v>
      </c>
      <c r="D3291" s="2">
        <v>186</v>
      </c>
      <c r="E3291" t="s">
        <v>57161</v>
      </c>
      <c r="F3291" t="s">
        <v>57162</v>
      </c>
      <c r="G3291" t="s">
        <v>20237</v>
      </c>
      <c r="H3291" s="8">
        <f t="shared" si="51"/>
        <v>0.21555555555555556</v>
      </c>
      <c r="I3291" s="3" t="s">
        <v>3260</v>
      </c>
      <c r="J3291" s="3" t="s">
        <v>61807</v>
      </c>
      <c r="K3291" s="3" t="s">
        <v>15711</v>
      </c>
    </row>
    <row r="3292" spans="1:11" x14ac:dyDescent="0.3">
      <c r="A3292" t="s">
        <v>17749</v>
      </c>
      <c r="B3292" t="s">
        <v>15806</v>
      </c>
      <c r="C3292" s="2">
        <v>23</v>
      </c>
      <c r="D3292" s="2">
        <v>192</v>
      </c>
      <c r="E3292" t="s">
        <v>57163</v>
      </c>
      <c r="F3292" t="s">
        <v>57164</v>
      </c>
      <c r="G3292" t="s">
        <v>25138</v>
      </c>
      <c r="H3292" s="8">
        <f t="shared" si="51"/>
        <v>0.41694444444444445</v>
      </c>
      <c r="I3292" s="3" t="s">
        <v>3261</v>
      </c>
      <c r="J3292" s="3" t="s">
        <v>61808</v>
      </c>
      <c r="K3292" s="3" t="s">
        <v>15711</v>
      </c>
    </row>
    <row r="3293" spans="1:11" x14ac:dyDescent="0.3">
      <c r="A3293" t="s">
        <v>15894</v>
      </c>
      <c r="B3293" t="s">
        <v>15807</v>
      </c>
      <c r="C3293" s="2">
        <v>32</v>
      </c>
      <c r="D3293" s="2">
        <v>28</v>
      </c>
      <c r="E3293" t="s">
        <v>57165</v>
      </c>
      <c r="F3293" t="s">
        <v>57166</v>
      </c>
      <c r="G3293" t="s">
        <v>19964</v>
      </c>
      <c r="H3293" s="8">
        <f t="shared" si="51"/>
        <v>0.42249999999999999</v>
      </c>
      <c r="I3293" s="3" t="s">
        <v>3262</v>
      </c>
      <c r="J3293" s="3" t="s">
        <v>61809</v>
      </c>
      <c r="K3293" s="3" t="s">
        <v>15711</v>
      </c>
    </row>
    <row r="3294" spans="1:11" x14ac:dyDescent="0.3">
      <c r="A3294" t="s">
        <v>15901</v>
      </c>
      <c r="B3294" t="s">
        <v>15806</v>
      </c>
      <c r="C3294" s="2">
        <v>25</v>
      </c>
      <c r="D3294" s="2">
        <v>55</v>
      </c>
      <c r="E3294" t="s">
        <v>57167</v>
      </c>
      <c r="F3294" t="s">
        <v>57168</v>
      </c>
      <c r="G3294" t="s">
        <v>23969</v>
      </c>
      <c r="H3294" s="8">
        <f t="shared" si="51"/>
        <v>0.10972222222222222</v>
      </c>
      <c r="I3294" s="3" t="s">
        <v>3263</v>
      </c>
      <c r="J3294" s="3" t="s">
        <v>61810</v>
      </c>
      <c r="K3294" s="3" t="s">
        <v>15711</v>
      </c>
    </row>
    <row r="3295" spans="1:11" x14ac:dyDescent="0.3">
      <c r="A3295" t="s">
        <v>57169</v>
      </c>
      <c r="B3295" t="s">
        <v>15806</v>
      </c>
      <c r="C3295" s="2">
        <v>36</v>
      </c>
      <c r="D3295" s="2">
        <v>136</v>
      </c>
      <c r="E3295" t="s">
        <v>57170</v>
      </c>
      <c r="F3295" t="s">
        <v>57171</v>
      </c>
      <c r="G3295" t="s">
        <v>40409</v>
      </c>
      <c r="H3295" s="8">
        <f t="shared" si="51"/>
        <v>0.33305555555555555</v>
      </c>
      <c r="I3295" s="3" t="s">
        <v>3264</v>
      </c>
      <c r="J3295" s="3" t="s">
        <v>61811</v>
      </c>
      <c r="K3295" s="3" t="s">
        <v>15711</v>
      </c>
    </row>
    <row r="3296" spans="1:11" x14ac:dyDescent="0.3">
      <c r="A3296" t="s">
        <v>54228</v>
      </c>
      <c r="B3296" t="s">
        <v>15807</v>
      </c>
      <c r="C3296" s="2">
        <v>80</v>
      </c>
      <c r="D3296" s="2">
        <v>33</v>
      </c>
      <c r="E3296" t="s">
        <v>57172</v>
      </c>
      <c r="F3296" t="s">
        <v>57173</v>
      </c>
      <c r="G3296" t="s">
        <v>20448</v>
      </c>
      <c r="H3296" s="8">
        <f t="shared" si="51"/>
        <v>0.30222222222222223</v>
      </c>
      <c r="I3296" s="3" t="s">
        <v>3265</v>
      </c>
      <c r="J3296" s="3" t="s">
        <v>61812</v>
      </c>
      <c r="K3296" s="3" t="s">
        <v>15711</v>
      </c>
    </row>
    <row r="3297" spans="1:11" x14ac:dyDescent="0.3">
      <c r="A3297" t="s">
        <v>40210</v>
      </c>
      <c r="B3297" t="s">
        <v>15807</v>
      </c>
      <c r="C3297" s="2">
        <v>38</v>
      </c>
      <c r="D3297" s="2">
        <v>8</v>
      </c>
      <c r="E3297" t="s">
        <v>57174</v>
      </c>
      <c r="F3297" t="s">
        <v>57175</v>
      </c>
      <c r="G3297" t="s">
        <v>22900</v>
      </c>
      <c r="H3297" s="8">
        <f t="shared" si="51"/>
        <v>0.3363888888888889</v>
      </c>
      <c r="I3297" s="3" t="s">
        <v>3266</v>
      </c>
      <c r="J3297" s="3" t="s">
        <v>61813</v>
      </c>
      <c r="K3297" s="3" t="s">
        <v>15711</v>
      </c>
    </row>
    <row r="3298" spans="1:11" x14ac:dyDescent="0.3">
      <c r="A3298" t="s">
        <v>18215</v>
      </c>
      <c r="B3298" t="s">
        <v>15807</v>
      </c>
      <c r="C3298" s="2">
        <v>41</v>
      </c>
      <c r="D3298" s="2">
        <v>21</v>
      </c>
      <c r="E3298" t="s">
        <v>57176</v>
      </c>
      <c r="F3298" t="s">
        <v>57177</v>
      </c>
      <c r="G3298" t="s">
        <v>23193</v>
      </c>
      <c r="H3298" s="8">
        <f t="shared" si="51"/>
        <v>0.16527777777777777</v>
      </c>
      <c r="I3298" s="3" t="s">
        <v>3267</v>
      </c>
      <c r="J3298" s="3" t="s">
        <v>61814</v>
      </c>
      <c r="K3298" s="3" t="s">
        <v>15711</v>
      </c>
    </row>
    <row r="3299" spans="1:11" x14ac:dyDescent="0.3">
      <c r="A3299" t="s">
        <v>57178</v>
      </c>
      <c r="B3299" t="s">
        <v>15806</v>
      </c>
      <c r="C3299" s="2">
        <v>58</v>
      </c>
      <c r="D3299" s="2">
        <v>81</v>
      </c>
      <c r="E3299" t="s">
        <v>57179</v>
      </c>
      <c r="F3299" t="s">
        <v>57180</v>
      </c>
      <c r="G3299" t="s">
        <v>21317</v>
      </c>
      <c r="H3299" s="8">
        <f t="shared" si="51"/>
        <v>0.13833333333333334</v>
      </c>
      <c r="I3299" s="3" t="s">
        <v>3268</v>
      </c>
      <c r="J3299" s="3" t="s">
        <v>61815</v>
      </c>
      <c r="K3299" s="3" t="s">
        <v>15711</v>
      </c>
    </row>
    <row r="3300" spans="1:11" x14ac:dyDescent="0.3">
      <c r="A3300" t="s">
        <v>16489</v>
      </c>
      <c r="B3300" t="s">
        <v>15807</v>
      </c>
      <c r="C3300" s="2">
        <v>21</v>
      </c>
      <c r="D3300" s="2">
        <v>114</v>
      </c>
      <c r="E3300" t="s">
        <v>57181</v>
      </c>
      <c r="F3300" t="s">
        <v>57182</v>
      </c>
      <c r="G3300" t="s">
        <v>24935</v>
      </c>
      <c r="H3300" s="8">
        <f t="shared" si="51"/>
        <v>0.50916666666666666</v>
      </c>
      <c r="I3300" s="3" t="s">
        <v>3269</v>
      </c>
      <c r="J3300" s="3" t="s">
        <v>61816</v>
      </c>
      <c r="K3300" s="3" t="s">
        <v>15711</v>
      </c>
    </row>
    <row r="3301" spans="1:11" x14ac:dyDescent="0.3">
      <c r="A3301" t="s">
        <v>17229</v>
      </c>
      <c r="B3301" t="s">
        <v>15807</v>
      </c>
      <c r="C3301" s="2">
        <v>84</v>
      </c>
      <c r="D3301" s="2">
        <v>8</v>
      </c>
      <c r="E3301" t="s">
        <v>57183</v>
      </c>
      <c r="F3301" t="s">
        <v>57184</v>
      </c>
      <c r="G3301" t="s">
        <v>22891</v>
      </c>
      <c r="H3301" s="8">
        <f t="shared" si="51"/>
        <v>0.36944444444444446</v>
      </c>
      <c r="I3301" s="3" t="s">
        <v>3270</v>
      </c>
      <c r="J3301" s="3" t="s">
        <v>61817</v>
      </c>
      <c r="K3301" s="3" t="s">
        <v>15711</v>
      </c>
    </row>
    <row r="3302" spans="1:11" x14ac:dyDescent="0.3">
      <c r="A3302" t="s">
        <v>28718</v>
      </c>
      <c r="B3302" t="s">
        <v>15807</v>
      </c>
      <c r="C3302" s="2">
        <v>79</v>
      </c>
      <c r="D3302" s="2">
        <v>124</v>
      </c>
      <c r="E3302" t="s">
        <v>57185</v>
      </c>
      <c r="F3302" t="s">
        <v>57186</v>
      </c>
      <c r="G3302" t="s">
        <v>29464</v>
      </c>
      <c r="H3302" s="8">
        <f t="shared" si="51"/>
        <v>0.55472222222222223</v>
      </c>
      <c r="I3302" s="3" t="s">
        <v>3271</v>
      </c>
      <c r="J3302" s="3" t="s">
        <v>61818</v>
      </c>
      <c r="K3302" s="3" t="s">
        <v>15711</v>
      </c>
    </row>
    <row r="3303" spans="1:11" x14ac:dyDescent="0.3">
      <c r="A3303" t="s">
        <v>18802</v>
      </c>
      <c r="B3303" t="s">
        <v>15806</v>
      </c>
      <c r="C3303" s="2">
        <v>33</v>
      </c>
      <c r="D3303" s="2">
        <v>159</v>
      </c>
      <c r="E3303" t="s">
        <v>57187</v>
      </c>
      <c r="F3303" t="s">
        <v>57188</v>
      </c>
      <c r="G3303" t="s">
        <v>20455</v>
      </c>
      <c r="H3303" s="8">
        <f t="shared" si="51"/>
        <v>2.3333333333333331E-2</v>
      </c>
      <c r="I3303" s="3" t="s">
        <v>3272</v>
      </c>
      <c r="J3303" s="3" t="s">
        <v>61819</v>
      </c>
      <c r="K3303" s="3" t="s">
        <v>15711</v>
      </c>
    </row>
    <row r="3304" spans="1:11" x14ac:dyDescent="0.3">
      <c r="A3304" t="s">
        <v>57189</v>
      </c>
      <c r="B3304" t="s">
        <v>15807</v>
      </c>
      <c r="C3304" s="2">
        <v>65</v>
      </c>
      <c r="D3304" s="2">
        <v>76</v>
      </c>
      <c r="E3304" t="s">
        <v>57190</v>
      </c>
      <c r="F3304" t="s">
        <v>57191</v>
      </c>
      <c r="G3304" t="s">
        <v>29372</v>
      </c>
      <c r="H3304" s="8">
        <f t="shared" si="51"/>
        <v>9.6666666666666665E-2</v>
      </c>
      <c r="I3304" s="3" t="s">
        <v>3273</v>
      </c>
      <c r="J3304" s="3" t="s">
        <v>61820</v>
      </c>
      <c r="K3304" s="3" t="s">
        <v>15711</v>
      </c>
    </row>
    <row r="3305" spans="1:11" x14ac:dyDescent="0.3">
      <c r="A3305" t="s">
        <v>23585</v>
      </c>
      <c r="B3305" t="s">
        <v>15807</v>
      </c>
      <c r="C3305" s="2">
        <v>60</v>
      </c>
      <c r="D3305" s="2">
        <v>120</v>
      </c>
      <c r="E3305" t="s">
        <v>57192</v>
      </c>
      <c r="F3305" t="s">
        <v>57193</v>
      </c>
      <c r="G3305" t="s">
        <v>20109</v>
      </c>
      <c r="H3305" s="8">
        <f t="shared" si="51"/>
        <v>6.3888888888888893E-3</v>
      </c>
      <c r="I3305" s="3" t="s">
        <v>3274</v>
      </c>
      <c r="J3305" s="3" t="s">
        <v>61821</v>
      </c>
      <c r="K3305" s="3" t="s">
        <v>15711</v>
      </c>
    </row>
    <row r="3306" spans="1:11" x14ac:dyDescent="0.3">
      <c r="A3306" t="s">
        <v>16320</v>
      </c>
      <c r="B3306" t="s">
        <v>15806</v>
      </c>
      <c r="C3306" s="2">
        <v>37</v>
      </c>
      <c r="D3306" s="2">
        <v>124</v>
      </c>
      <c r="E3306" t="s">
        <v>57194</v>
      </c>
      <c r="F3306" t="s">
        <v>57195</v>
      </c>
      <c r="G3306" t="s">
        <v>21902</v>
      </c>
      <c r="H3306" s="8">
        <f t="shared" si="51"/>
        <v>0.49333333333333335</v>
      </c>
      <c r="I3306" s="3" t="s">
        <v>3275</v>
      </c>
      <c r="J3306" s="3" t="s">
        <v>61822</v>
      </c>
      <c r="K3306" s="3" t="s">
        <v>15711</v>
      </c>
    </row>
    <row r="3307" spans="1:11" x14ac:dyDescent="0.3">
      <c r="A3307" t="s">
        <v>16745</v>
      </c>
      <c r="B3307" t="s">
        <v>15806</v>
      </c>
      <c r="C3307" s="2">
        <v>31</v>
      </c>
      <c r="D3307" s="2">
        <v>4</v>
      </c>
      <c r="E3307" t="s">
        <v>57196</v>
      </c>
      <c r="F3307" t="s">
        <v>57197</v>
      </c>
      <c r="G3307" t="s">
        <v>22526</v>
      </c>
      <c r="H3307" s="8">
        <f t="shared" si="51"/>
        <v>8.3888888888888888E-2</v>
      </c>
      <c r="I3307" s="3" t="s">
        <v>3276</v>
      </c>
      <c r="J3307" s="3" t="s">
        <v>61823</v>
      </c>
      <c r="K3307" s="3" t="s">
        <v>15711</v>
      </c>
    </row>
    <row r="3308" spans="1:11" x14ac:dyDescent="0.3">
      <c r="A3308" t="s">
        <v>19255</v>
      </c>
      <c r="B3308" t="s">
        <v>15806</v>
      </c>
      <c r="C3308" s="2">
        <v>83</v>
      </c>
      <c r="D3308" s="2">
        <v>121</v>
      </c>
      <c r="E3308" t="s">
        <v>57198</v>
      </c>
      <c r="F3308" t="s">
        <v>57199</v>
      </c>
      <c r="G3308" t="s">
        <v>30088</v>
      </c>
      <c r="H3308" s="8">
        <f t="shared" si="51"/>
        <v>0.31333333333333335</v>
      </c>
      <c r="I3308" s="3" t="s">
        <v>3277</v>
      </c>
      <c r="J3308" s="3" t="s">
        <v>61824</v>
      </c>
      <c r="K3308" s="3" t="s">
        <v>15711</v>
      </c>
    </row>
    <row r="3309" spans="1:11" x14ac:dyDescent="0.3">
      <c r="A3309" t="s">
        <v>18160</v>
      </c>
      <c r="B3309" t="s">
        <v>15806</v>
      </c>
      <c r="C3309" s="2">
        <v>46</v>
      </c>
      <c r="D3309" s="2">
        <v>154</v>
      </c>
      <c r="E3309" t="s">
        <v>57200</v>
      </c>
      <c r="F3309" t="s">
        <v>57201</v>
      </c>
      <c r="G3309" t="s">
        <v>22545</v>
      </c>
      <c r="H3309" s="8">
        <f t="shared" si="51"/>
        <v>0.34138888888888891</v>
      </c>
      <c r="I3309" s="3" t="s">
        <v>3278</v>
      </c>
      <c r="J3309" s="3" t="s">
        <v>61825</v>
      </c>
      <c r="K3309" s="3" t="s">
        <v>15711</v>
      </c>
    </row>
    <row r="3310" spans="1:11" x14ac:dyDescent="0.3">
      <c r="A3310" t="s">
        <v>17147</v>
      </c>
      <c r="B3310" t="s">
        <v>15807</v>
      </c>
      <c r="C3310" s="2">
        <v>20</v>
      </c>
      <c r="D3310" s="2">
        <v>63</v>
      </c>
      <c r="E3310" t="s">
        <v>57202</v>
      </c>
      <c r="F3310" t="s">
        <v>57203</v>
      </c>
      <c r="G3310" t="s">
        <v>23689</v>
      </c>
      <c r="H3310" s="8">
        <f t="shared" si="51"/>
        <v>0.33194444444444449</v>
      </c>
      <c r="I3310" s="3" t="s">
        <v>3279</v>
      </c>
      <c r="J3310" s="3" t="s">
        <v>61826</v>
      </c>
      <c r="K3310" s="3" t="s">
        <v>15711</v>
      </c>
    </row>
    <row r="3311" spans="1:11" x14ac:dyDescent="0.3">
      <c r="A3311" t="s">
        <v>19351</v>
      </c>
      <c r="B3311" t="s">
        <v>15807</v>
      </c>
      <c r="C3311" s="2">
        <v>80</v>
      </c>
      <c r="D3311" s="2">
        <v>112</v>
      </c>
      <c r="E3311" t="s">
        <v>57204</v>
      </c>
      <c r="F3311" t="s">
        <v>57205</v>
      </c>
      <c r="G3311" t="s">
        <v>23473</v>
      </c>
      <c r="H3311" s="8">
        <f t="shared" si="51"/>
        <v>4.1388888888888892E-2</v>
      </c>
      <c r="I3311" s="3" t="s">
        <v>3280</v>
      </c>
      <c r="J3311" s="3" t="s">
        <v>61827</v>
      </c>
      <c r="K3311" s="3" t="s">
        <v>15711</v>
      </c>
    </row>
    <row r="3312" spans="1:11" x14ac:dyDescent="0.3">
      <c r="A3312" t="s">
        <v>35353</v>
      </c>
      <c r="B3312" t="s">
        <v>15806</v>
      </c>
      <c r="C3312" s="2">
        <v>59</v>
      </c>
      <c r="D3312" s="2">
        <v>52</v>
      </c>
      <c r="E3312" t="s">
        <v>57206</v>
      </c>
      <c r="F3312" t="s">
        <v>57207</v>
      </c>
      <c r="G3312" t="s">
        <v>30109</v>
      </c>
      <c r="H3312" s="8">
        <f t="shared" si="51"/>
        <v>0.51694444444444443</v>
      </c>
      <c r="I3312" s="3" t="s">
        <v>3281</v>
      </c>
      <c r="J3312" s="3" t="s">
        <v>61828</v>
      </c>
      <c r="K3312" s="3" t="s">
        <v>15711</v>
      </c>
    </row>
    <row r="3313" spans="1:11" x14ac:dyDescent="0.3">
      <c r="A3313" t="s">
        <v>16705</v>
      </c>
      <c r="B3313" t="s">
        <v>15807</v>
      </c>
      <c r="C3313" s="2">
        <v>62</v>
      </c>
      <c r="D3313" s="2">
        <v>65</v>
      </c>
      <c r="E3313" t="s">
        <v>57208</v>
      </c>
      <c r="F3313" t="s">
        <v>57209</v>
      </c>
      <c r="G3313" t="s">
        <v>21600</v>
      </c>
      <c r="H3313" s="8">
        <f t="shared" si="51"/>
        <v>0.51805555555555549</v>
      </c>
      <c r="I3313" s="3" t="s">
        <v>3282</v>
      </c>
      <c r="J3313" s="3" t="s">
        <v>61829</v>
      </c>
      <c r="K3313" s="3" t="s">
        <v>15711</v>
      </c>
    </row>
    <row r="3314" spans="1:11" x14ac:dyDescent="0.3">
      <c r="A3314" t="s">
        <v>19586</v>
      </c>
      <c r="B3314" t="s">
        <v>15807</v>
      </c>
      <c r="C3314" s="2">
        <v>25</v>
      </c>
      <c r="D3314" s="2">
        <v>78</v>
      </c>
      <c r="E3314" t="s">
        <v>57210</v>
      </c>
      <c r="F3314" t="s">
        <v>57211</v>
      </c>
      <c r="G3314" t="s">
        <v>29039</v>
      </c>
      <c r="H3314" s="8">
        <f t="shared" si="51"/>
        <v>0.54833333333333334</v>
      </c>
      <c r="I3314" s="3" t="s">
        <v>3283</v>
      </c>
      <c r="J3314" s="3" t="s">
        <v>61830</v>
      </c>
      <c r="K3314" s="3" t="s">
        <v>15711</v>
      </c>
    </row>
    <row r="3315" spans="1:11" x14ac:dyDescent="0.3">
      <c r="A3315" t="s">
        <v>32818</v>
      </c>
      <c r="B3315" t="s">
        <v>15807</v>
      </c>
      <c r="C3315" s="2">
        <v>56</v>
      </c>
      <c r="D3315" s="2">
        <v>64</v>
      </c>
      <c r="E3315" t="s">
        <v>57212</v>
      </c>
      <c r="F3315" t="s">
        <v>57213</v>
      </c>
      <c r="G3315" t="s">
        <v>22406</v>
      </c>
      <c r="H3315" s="8">
        <f t="shared" si="51"/>
        <v>0.5394444444444445</v>
      </c>
      <c r="I3315" s="3" t="s">
        <v>3284</v>
      </c>
      <c r="J3315" s="3" t="s">
        <v>61831</v>
      </c>
      <c r="K3315" s="3" t="s">
        <v>15711</v>
      </c>
    </row>
    <row r="3316" spans="1:11" x14ac:dyDescent="0.3">
      <c r="A3316" t="s">
        <v>16231</v>
      </c>
      <c r="B3316" t="s">
        <v>15807</v>
      </c>
      <c r="C3316" s="2">
        <v>16</v>
      </c>
      <c r="D3316" s="2">
        <v>38</v>
      </c>
      <c r="E3316" t="s">
        <v>57214</v>
      </c>
      <c r="F3316" t="s">
        <v>57215</v>
      </c>
      <c r="G3316" t="s">
        <v>22313</v>
      </c>
      <c r="H3316" s="8">
        <f t="shared" si="51"/>
        <v>0.44916666666666671</v>
      </c>
      <c r="I3316" s="3" t="s">
        <v>3285</v>
      </c>
      <c r="J3316" s="3" t="s">
        <v>61832</v>
      </c>
      <c r="K3316" s="3" t="s">
        <v>15711</v>
      </c>
    </row>
    <row r="3317" spans="1:11" x14ac:dyDescent="0.3">
      <c r="A3317" t="s">
        <v>16317</v>
      </c>
      <c r="B3317" t="s">
        <v>15807</v>
      </c>
      <c r="C3317" s="2">
        <v>56</v>
      </c>
      <c r="D3317" s="2">
        <v>178</v>
      </c>
      <c r="E3317" t="s">
        <v>57216</v>
      </c>
      <c r="F3317" t="s">
        <v>57217</v>
      </c>
      <c r="G3317" t="s">
        <v>21945</v>
      </c>
      <c r="H3317" s="8">
        <f t="shared" si="51"/>
        <v>0.18472222222222223</v>
      </c>
      <c r="I3317" s="3" t="s">
        <v>3286</v>
      </c>
      <c r="J3317" s="3" t="s">
        <v>61833</v>
      </c>
      <c r="K3317" s="3" t="s">
        <v>15711</v>
      </c>
    </row>
    <row r="3318" spans="1:11" x14ac:dyDescent="0.3">
      <c r="A3318" t="s">
        <v>16806</v>
      </c>
      <c r="B3318" t="s">
        <v>15807</v>
      </c>
      <c r="C3318" s="2">
        <v>38</v>
      </c>
      <c r="D3318" s="2">
        <v>187</v>
      </c>
      <c r="E3318" t="s">
        <v>57218</v>
      </c>
      <c r="F3318" t="s">
        <v>57219</v>
      </c>
      <c r="G3318" t="s">
        <v>23250</v>
      </c>
      <c r="H3318" s="8">
        <f t="shared" si="51"/>
        <v>0.40749999999999997</v>
      </c>
      <c r="I3318" s="3" t="s">
        <v>3287</v>
      </c>
      <c r="J3318" s="3" t="s">
        <v>61834</v>
      </c>
      <c r="K3318" s="3" t="s">
        <v>15711</v>
      </c>
    </row>
    <row r="3319" spans="1:11" x14ac:dyDescent="0.3">
      <c r="A3319" t="s">
        <v>57220</v>
      </c>
      <c r="B3319" t="s">
        <v>15807</v>
      </c>
      <c r="C3319" s="2">
        <v>62</v>
      </c>
      <c r="D3319" s="2">
        <v>11</v>
      </c>
      <c r="E3319" t="s">
        <v>57221</v>
      </c>
      <c r="F3319" t="s">
        <v>57222</v>
      </c>
      <c r="G3319" t="s">
        <v>22757</v>
      </c>
      <c r="H3319" s="8">
        <f t="shared" si="51"/>
        <v>6.5000000000000002E-2</v>
      </c>
      <c r="I3319" s="3" t="s">
        <v>3288</v>
      </c>
      <c r="J3319" s="3" t="s">
        <v>61835</v>
      </c>
      <c r="K3319" s="3" t="s">
        <v>15711</v>
      </c>
    </row>
    <row r="3320" spans="1:11" x14ac:dyDescent="0.3">
      <c r="A3320" t="s">
        <v>16051</v>
      </c>
      <c r="B3320" t="s">
        <v>15806</v>
      </c>
      <c r="C3320" s="2">
        <v>28</v>
      </c>
      <c r="D3320" s="2">
        <v>115</v>
      </c>
      <c r="E3320" t="s">
        <v>57223</v>
      </c>
      <c r="F3320" t="s">
        <v>57224</v>
      </c>
      <c r="G3320" t="s">
        <v>30629</v>
      </c>
      <c r="H3320" s="8">
        <f t="shared" si="51"/>
        <v>0.4786111111111111</v>
      </c>
      <c r="I3320" s="3" t="s">
        <v>3289</v>
      </c>
      <c r="J3320" s="3" t="s">
        <v>61836</v>
      </c>
      <c r="K3320" s="3" t="s">
        <v>15711</v>
      </c>
    </row>
    <row r="3321" spans="1:11" x14ac:dyDescent="0.3">
      <c r="A3321" t="s">
        <v>16168</v>
      </c>
      <c r="B3321" t="s">
        <v>15806</v>
      </c>
      <c r="C3321" s="2">
        <v>17</v>
      </c>
      <c r="D3321" s="2">
        <v>177</v>
      </c>
      <c r="E3321" t="s">
        <v>57225</v>
      </c>
      <c r="F3321" t="s">
        <v>57226</v>
      </c>
      <c r="G3321" t="s">
        <v>23696</v>
      </c>
      <c r="H3321" s="8">
        <f t="shared" si="51"/>
        <v>1.5833333333333331E-2</v>
      </c>
      <c r="I3321" s="3" t="s">
        <v>3290</v>
      </c>
      <c r="J3321" s="3" t="s">
        <v>61837</v>
      </c>
      <c r="K3321" s="3" t="s">
        <v>15711</v>
      </c>
    </row>
    <row r="3322" spans="1:11" x14ac:dyDescent="0.3">
      <c r="A3322" t="s">
        <v>19648</v>
      </c>
      <c r="B3322" t="s">
        <v>15807</v>
      </c>
      <c r="C3322" s="2">
        <v>82</v>
      </c>
      <c r="D3322" s="2">
        <v>120</v>
      </c>
      <c r="E3322" t="s">
        <v>57227</v>
      </c>
      <c r="F3322" t="s">
        <v>57228</v>
      </c>
      <c r="G3322" t="s">
        <v>21638</v>
      </c>
      <c r="H3322" s="8">
        <f t="shared" si="51"/>
        <v>4.805555555555556E-2</v>
      </c>
      <c r="I3322" s="3" t="s">
        <v>3291</v>
      </c>
      <c r="J3322" s="3" t="s">
        <v>61838</v>
      </c>
      <c r="K3322" s="3" t="s">
        <v>15711</v>
      </c>
    </row>
    <row r="3323" spans="1:11" x14ac:dyDescent="0.3">
      <c r="A3323" t="s">
        <v>17129</v>
      </c>
      <c r="B3323" t="s">
        <v>15807</v>
      </c>
      <c r="C3323" s="2">
        <v>37</v>
      </c>
      <c r="D3323" s="2">
        <v>12</v>
      </c>
      <c r="E3323" t="s">
        <v>57229</v>
      </c>
      <c r="F3323" t="s">
        <v>57230</v>
      </c>
      <c r="G3323" t="s">
        <v>20391</v>
      </c>
      <c r="H3323" s="8">
        <f t="shared" si="51"/>
        <v>0.52916666666666667</v>
      </c>
      <c r="I3323" s="3" t="s">
        <v>3292</v>
      </c>
      <c r="J3323" s="3" t="s">
        <v>61839</v>
      </c>
      <c r="K3323" s="3" t="s">
        <v>15711</v>
      </c>
    </row>
    <row r="3324" spans="1:11" x14ac:dyDescent="0.3">
      <c r="A3324" t="s">
        <v>16207</v>
      </c>
      <c r="B3324" t="s">
        <v>15807</v>
      </c>
      <c r="C3324" s="2">
        <v>28</v>
      </c>
      <c r="D3324" s="2">
        <v>153</v>
      </c>
      <c r="E3324" t="s">
        <v>57231</v>
      </c>
      <c r="F3324" t="s">
        <v>57232</v>
      </c>
      <c r="G3324" t="s">
        <v>28568</v>
      </c>
      <c r="H3324" s="8">
        <f t="shared" si="51"/>
        <v>0.14333333333333334</v>
      </c>
      <c r="I3324" s="3" t="s">
        <v>3293</v>
      </c>
      <c r="J3324" s="3" t="s">
        <v>61840</v>
      </c>
      <c r="K3324" s="3" t="s">
        <v>15711</v>
      </c>
    </row>
    <row r="3325" spans="1:11" x14ac:dyDescent="0.3">
      <c r="A3325" t="s">
        <v>16251</v>
      </c>
      <c r="B3325" t="s">
        <v>15807</v>
      </c>
      <c r="C3325" s="2">
        <v>76</v>
      </c>
      <c r="D3325" s="2">
        <v>119</v>
      </c>
      <c r="E3325" t="s">
        <v>57233</v>
      </c>
      <c r="F3325" t="s">
        <v>26120</v>
      </c>
      <c r="G3325" t="s">
        <v>32505</v>
      </c>
      <c r="H3325" s="8">
        <f t="shared" si="51"/>
        <v>0.30666666666666664</v>
      </c>
      <c r="I3325" s="3" t="s">
        <v>3294</v>
      </c>
      <c r="J3325" s="3" t="s">
        <v>61841</v>
      </c>
      <c r="K3325" s="3" t="s">
        <v>15711</v>
      </c>
    </row>
    <row r="3326" spans="1:11" x14ac:dyDescent="0.3">
      <c r="A3326" t="s">
        <v>16788</v>
      </c>
      <c r="B3326" t="s">
        <v>15807</v>
      </c>
      <c r="C3326" s="2">
        <v>73</v>
      </c>
      <c r="D3326" s="2">
        <v>157</v>
      </c>
      <c r="E3326" t="s">
        <v>57234</v>
      </c>
      <c r="F3326" t="s">
        <v>57235</v>
      </c>
      <c r="G3326" t="s">
        <v>22969</v>
      </c>
      <c r="H3326" s="8">
        <f t="shared" si="51"/>
        <v>0.53166666666666662</v>
      </c>
      <c r="I3326" s="3" t="s">
        <v>3295</v>
      </c>
      <c r="J3326" s="3" t="s">
        <v>61842</v>
      </c>
      <c r="K3326" s="3" t="s">
        <v>15711</v>
      </c>
    </row>
    <row r="3327" spans="1:11" x14ac:dyDescent="0.3">
      <c r="A3327" t="s">
        <v>18486</v>
      </c>
      <c r="B3327" t="s">
        <v>15807</v>
      </c>
      <c r="C3327" s="2">
        <v>20</v>
      </c>
      <c r="D3327" s="2">
        <v>169</v>
      </c>
      <c r="E3327" t="s">
        <v>57236</v>
      </c>
      <c r="F3327" t="s">
        <v>57237</v>
      </c>
      <c r="G3327" t="s">
        <v>20557</v>
      </c>
      <c r="H3327" s="8">
        <f t="shared" si="51"/>
        <v>0.45916666666666667</v>
      </c>
      <c r="I3327" s="3" t="s">
        <v>3296</v>
      </c>
      <c r="J3327" s="3" t="s">
        <v>61843</v>
      </c>
      <c r="K3327" s="3" t="s">
        <v>15711</v>
      </c>
    </row>
    <row r="3328" spans="1:11" x14ac:dyDescent="0.3">
      <c r="A3328" t="s">
        <v>16378</v>
      </c>
      <c r="B3328" t="s">
        <v>15806</v>
      </c>
      <c r="C3328" s="2">
        <v>57</v>
      </c>
      <c r="D3328" s="2">
        <v>171</v>
      </c>
      <c r="E3328" t="s">
        <v>57238</v>
      </c>
      <c r="F3328" t="s">
        <v>57239</v>
      </c>
      <c r="G3328" t="s">
        <v>29512</v>
      </c>
      <c r="H3328" s="8">
        <f t="shared" si="51"/>
        <v>0.52388888888888885</v>
      </c>
      <c r="I3328" s="3" t="s">
        <v>3297</v>
      </c>
      <c r="J3328" s="3" t="s">
        <v>61844</v>
      </c>
      <c r="K3328" s="3" t="s">
        <v>15711</v>
      </c>
    </row>
    <row r="3329" spans="1:11" x14ac:dyDescent="0.3">
      <c r="A3329" t="s">
        <v>57240</v>
      </c>
      <c r="B3329" t="s">
        <v>15806</v>
      </c>
      <c r="C3329" s="2">
        <v>15</v>
      </c>
      <c r="D3329" s="2">
        <v>173</v>
      </c>
      <c r="E3329" t="s">
        <v>57241</v>
      </c>
      <c r="F3329" t="s">
        <v>57242</v>
      </c>
      <c r="G3329" t="s">
        <v>23284</v>
      </c>
      <c r="H3329" s="8">
        <f t="shared" si="51"/>
        <v>0.15305555555555556</v>
      </c>
      <c r="I3329" s="3" t="s">
        <v>3298</v>
      </c>
      <c r="J3329" s="3" t="s">
        <v>61845</v>
      </c>
      <c r="K3329" s="3" t="s">
        <v>15711</v>
      </c>
    </row>
    <row r="3330" spans="1:11" x14ac:dyDescent="0.3">
      <c r="A3330" t="s">
        <v>16734</v>
      </c>
      <c r="B3330" t="s">
        <v>15807</v>
      </c>
      <c r="C3330" s="2">
        <v>31</v>
      </c>
      <c r="D3330" s="2">
        <v>71</v>
      </c>
      <c r="E3330" t="s">
        <v>57243</v>
      </c>
      <c r="F3330" t="s">
        <v>57244</v>
      </c>
      <c r="G3330" t="s">
        <v>30294</v>
      </c>
      <c r="H3330" s="8">
        <f t="shared" si="51"/>
        <v>0.3263888888888889</v>
      </c>
      <c r="I3330" s="3" t="s">
        <v>3299</v>
      </c>
      <c r="J3330" s="3" t="s">
        <v>61846</v>
      </c>
      <c r="K3330" s="3" t="s">
        <v>15711</v>
      </c>
    </row>
    <row r="3331" spans="1:11" x14ac:dyDescent="0.3">
      <c r="A3331" t="s">
        <v>17601</v>
      </c>
      <c r="B3331" t="s">
        <v>15807</v>
      </c>
      <c r="C3331" s="2">
        <v>63</v>
      </c>
      <c r="D3331" s="2">
        <v>129</v>
      </c>
      <c r="E3331" t="s">
        <v>57245</v>
      </c>
      <c r="F3331" t="s">
        <v>57246</v>
      </c>
      <c r="G3331" t="s">
        <v>27897</v>
      </c>
      <c r="H3331" s="8">
        <f t="shared" ref="H3331:H3394" si="52">G3331*24</f>
        <v>3.9444444444444442E-2</v>
      </c>
      <c r="I3331" s="3" t="s">
        <v>3300</v>
      </c>
      <c r="J3331" s="3" t="s">
        <v>61847</v>
      </c>
      <c r="K3331" s="3" t="s">
        <v>15711</v>
      </c>
    </row>
    <row r="3332" spans="1:11" x14ac:dyDescent="0.3">
      <c r="A3332" t="s">
        <v>57247</v>
      </c>
      <c r="B3332" t="s">
        <v>15806</v>
      </c>
      <c r="C3332" s="2">
        <v>83</v>
      </c>
      <c r="D3332" s="2">
        <v>181</v>
      </c>
      <c r="E3332" t="s">
        <v>57248</v>
      </c>
      <c r="F3332" t="s">
        <v>57249</v>
      </c>
      <c r="G3332" t="s">
        <v>27394</v>
      </c>
      <c r="H3332" s="8">
        <f t="shared" si="52"/>
        <v>0.35638888888888887</v>
      </c>
      <c r="I3332" s="3" t="s">
        <v>3301</v>
      </c>
      <c r="J3332" s="3" t="s">
        <v>61848</v>
      </c>
      <c r="K3332" s="3" t="s">
        <v>15711</v>
      </c>
    </row>
    <row r="3333" spans="1:11" x14ac:dyDescent="0.3">
      <c r="A3333" t="s">
        <v>16089</v>
      </c>
      <c r="B3333" t="s">
        <v>15807</v>
      </c>
      <c r="C3333" s="2">
        <v>83</v>
      </c>
      <c r="D3333" s="2">
        <v>101</v>
      </c>
      <c r="E3333" t="s">
        <v>57250</v>
      </c>
      <c r="F3333" t="s">
        <v>57251</v>
      </c>
      <c r="G3333" t="s">
        <v>22254</v>
      </c>
      <c r="H3333" s="8">
        <f t="shared" si="52"/>
        <v>0.51916666666666667</v>
      </c>
      <c r="I3333" s="3" t="s">
        <v>3302</v>
      </c>
      <c r="J3333" s="3" t="s">
        <v>61849</v>
      </c>
      <c r="K3333" s="3" t="s">
        <v>15711</v>
      </c>
    </row>
    <row r="3334" spans="1:11" x14ac:dyDescent="0.3">
      <c r="A3334" t="s">
        <v>15975</v>
      </c>
      <c r="B3334" t="s">
        <v>15807</v>
      </c>
      <c r="C3334" s="2">
        <v>55</v>
      </c>
      <c r="D3334" s="2">
        <v>152</v>
      </c>
      <c r="E3334" t="s">
        <v>54354</v>
      </c>
      <c r="F3334" t="s">
        <v>54355</v>
      </c>
      <c r="G3334" t="s">
        <v>24530</v>
      </c>
      <c r="H3334" s="8">
        <f t="shared" si="52"/>
        <v>0.34055555555555556</v>
      </c>
      <c r="I3334" s="3" t="s">
        <v>3303</v>
      </c>
      <c r="J3334" s="3" t="s">
        <v>61850</v>
      </c>
      <c r="K3334" s="3" t="s">
        <v>15711</v>
      </c>
    </row>
    <row r="3335" spans="1:11" x14ac:dyDescent="0.3">
      <c r="A3335" t="s">
        <v>54381</v>
      </c>
      <c r="B3335" t="s">
        <v>15807</v>
      </c>
      <c r="C3335" s="2">
        <v>18</v>
      </c>
      <c r="D3335" s="2">
        <v>38</v>
      </c>
      <c r="E3335" t="s">
        <v>54382</v>
      </c>
      <c r="F3335" t="s">
        <v>54383</v>
      </c>
      <c r="G3335" t="s">
        <v>25377</v>
      </c>
      <c r="H3335" s="8">
        <f t="shared" si="52"/>
        <v>0.27166666666666667</v>
      </c>
      <c r="I3335" s="3" t="s">
        <v>3304</v>
      </c>
      <c r="J3335" s="3" t="s">
        <v>61851</v>
      </c>
      <c r="K3335" s="3" t="s">
        <v>15711</v>
      </c>
    </row>
    <row r="3336" spans="1:11" x14ac:dyDescent="0.3">
      <c r="A3336" t="s">
        <v>16621</v>
      </c>
      <c r="B3336" t="s">
        <v>15807</v>
      </c>
      <c r="C3336" s="2">
        <v>81</v>
      </c>
      <c r="D3336" s="2">
        <v>113</v>
      </c>
      <c r="E3336" t="s">
        <v>21142</v>
      </c>
      <c r="F3336" t="s">
        <v>21143</v>
      </c>
      <c r="G3336" t="s">
        <v>21144</v>
      </c>
      <c r="H3336" s="8">
        <f t="shared" si="52"/>
        <v>0.53138888888888891</v>
      </c>
      <c r="I3336" s="3" t="s">
        <v>3305</v>
      </c>
      <c r="J3336" s="3" t="s">
        <v>61852</v>
      </c>
      <c r="K3336" s="3" t="s">
        <v>15711</v>
      </c>
    </row>
    <row r="3337" spans="1:11" x14ac:dyDescent="0.3">
      <c r="A3337" t="s">
        <v>16161</v>
      </c>
      <c r="B3337" t="s">
        <v>15806</v>
      </c>
      <c r="C3337" s="2">
        <v>22</v>
      </c>
      <c r="D3337" s="2">
        <v>147</v>
      </c>
      <c r="E3337" t="s">
        <v>21170</v>
      </c>
      <c r="F3337" t="s">
        <v>21171</v>
      </c>
      <c r="G3337" t="s">
        <v>21172</v>
      </c>
      <c r="H3337" s="8">
        <f t="shared" si="52"/>
        <v>9.972222222222224E-2</v>
      </c>
      <c r="I3337" s="3" t="s">
        <v>3306</v>
      </c>
      <c r="J3337" s="3" t="s">
        <v>61853</v>
      </c>
      <c r="K3337" s="3" t="s">
        <v>15711</v>
      </c>
    </row>
    <row r="3338" spans="1:11" x14ac:dyDescent="0.3">
      <c r="A3338" t="s">
        <v>21243</v>
      </c>
      <c r="B3338" t="s">
        <v>15807</v>
      </c>
      <c r="C3338" s="2">
        <v>33</v>
      </c>
      <c r="D3338" s="2">
        <v>172</v>
      </c>
      <c r="E3338" t="s">
        <v>21244</v>
      </c>
      <c r="F3338" t="s">
        <v>21245</v>
      </c>
      <c r="G3338" t="s">
        <v>21246</v>
      </c>
      <c r="H3338" s="8">
        <f t="shared" si="52"/>
        <v>0.22111111111111109</v>
      </c>
      <c r="I3338" s="3" t="s">
        <v>3307</v>
      </c>
      <c r="J3338" s="3" t="s">
        <v>61854</v>
      </c>
      <c r="K3338" s="3" t="s">
        <v>15711</v>
      </c>
    </row>
    <row r="3339" spans="1:11" x14ac:dyDescent="0.3">
      <c r="A3339" t="s">
        <v>16727</v>
      </c>
      <c r="B3339" t="s">
        <v>15806</v>
      </c>
      <c r="C3339" s="2">
        <v>22</v>
      </c>
      <c r="D3339" s="2">
        <v>36</v>
      </c>
      <c r="E3339" t="s">
        <v>21249</v>
      </c>
      <c r="F3339" t="s">
        <v>21250</v>
      </c>
      <c r="G3339" t="s">
        <v>20876</v>
      </c>
      <c r="H3339" s="8">
        <f t="shared" si="52"/>
        <v>0.2638888888888889</v>
      </c>
      <c r="I3339" s="3" t="s">
        <v>3308</v>
      </c>
      <c r="J3339" s="3" t="s">
        <v>61855</v>
      </c>
      <c r="K3339" s="3" t="s">
        <v>15711</v>
      </c>
    </row>
    <row r="3340" spans="1:11" x14ac:dyDescent="0.3">
      <c r="A3340" t="s">
        <v>16450</v>
      </c>
      <c r="B3340" t="s">
        <v>15806</v>
      </c>
      <c r="C3340" s="2">
        <v>32</v>
      </c>
      <c r="D3340" s="2">
        <v>98</v>
      </c>
      <c r="E3340" t="s">
        <v>21415</v>
      </c>
      <c r="F3340" t="s">
        <v>21416</v>
      </c>
      <c r="G3340" t="s">
        <v>21417</v>
      </c>
      <c r="H3340" s="8">
        <f t="shared" si="52"/>
        <v>0.26</v>
      </c>
      <c r="I3340" s="3" t="s">
        <v>3309</v>
      </c>
      <c r="J3340" s="3" t="s">
        <v>61856</v>
      </c>
      <c r="K3340" s="3" t="s">
        <v>15711</v>
      </c>
    </row>
    <row r="3341" spans="1:11" x14ac:dyDescent="0.3">
      <c r="A3341" t="s">
        <v>16389</v>
      </c>
      <c r="B3341" t="s">
        <v>15807</v>
      </c>
      <c r="C3341" s="2">
        <v>71</v>
      </c>
      <c r="D3341" s="2">
        <v>170</v>
      </c>
      <c r="E3341" t="s">
        <v>21425</v>
      </c>
      <c r="F3341" t="s">
        <v>21426</v>
      </c>
      <c r="G3341" t="s">
        <v>21427</v>
      </c>
      <c r="H3341" s="8">
        <f t="shared" si="52"/>
        <v>0.37944444444444442</v>
      </c>
      <c r="I3341" s="3" t="s">
        <v>3310</v>
      </c>
      <c r="J3341" s="3" t="s">
        <v>61857</v>
      </c>
      <c r="K3341" s="3" t="s">
        <v>15711</v>
      </c>
    </row>
    <row r="3342" spans="1:11" x14ac:dyDescent="0.3">
      <c r="A3342" t="s">
        <v>16727</v>
      </c>
      <c r="B3342" t="s">
        <v>15807</v>
      </c>
      <c r="C3342" s="2">
        <v>77</v>
      </c>
      <c r="D3342" s="2">
        <v>39</v>
      </c>
      <c r="E3342" t="s">
        <v>21445</v>
      </c>
      <c r="F3342" t="s">
        <v>21446</v>
      </c>
      <c r="G3342" t="s">
        <v>21447</v>
      </c>
      <c r="H3342" s="8">
        <f t="shared" si="52"/>
        <v>0.46527777777777779</v>
      </c>
      <c r="I3342" s="3" t="s">
        <v>3311</v>
      </c>
      <c r="J3342" s="3" t="s">
        <v>61858</v>
      </c>
      <c r="K3342" s="3" t="s">
        <v>15711</v>
      </c>
    </row>
    <row r="3343" spans="1:11" x14ac:dyDescent="0.3">
      <c r="A3343" t="s">
        <v>16284</v>
      </c>
      <c r="B3343" t="s">
        <v>15806</v>
      </c>
      <c r="C3343" s="2">
        <v>33</v>
      </c>
      <c r="D3343" s="2">
        <v>14</v>
      </c>
      <c r="E3343" t="s">
        <v>21450</v>
      </c>
      <c r="F3343" t="s">
        <v>21451</v>
      </c>
      <c r="G3343" t="s">
        <v>20731</v>
      </c>
      <c r="H3343" s="8">
        <f t="shared" si="52"/>
        <v>0.39805555555555555</v>
      </c>
      <c r="I3343" s="3" t="s">
        <v>3312</v>
      </c>
      <c r="J3343" s="3" t="s">
        <v>61859</v>
      </c>
      <c r="K3343" s="3" t="s">
        <v>15711</v>
      </c>
    </row>
    <row r="3344" spans="1:11" x14ac:dyDescent="0.3">
      <c r="A3344" t="s">
        <v>17060</v>
      </c>
      <c r="B3344" t="s">
        <v>15807</v>
      </c>
      <c r="C3344" s="2">
        <v>74</v>
      </c>
      <c r="D3344" s="2">
        <v>108</v>
      </c>
      <c r="E3344" t="s">
        <v>21455</v>
      </c>
      <c r="F3344" t="s">
        <v>21456</v>
      </c>
      <c r="G3344" t="s">
        <v>21457</v>
      </c>
      <c r="H3344" s="8">
        <f t="shared" si="52"/>
        <v>0.44833333333333331</v>
      </c>
      <c r="I3344" s="3" t="s">
        <v>3313</v>
      </c>
      <c r="J3344" s="3" t="s">
        <v>61860</v>
      </c>
      <c r="K3344" s="3" t="s">
        <v>15711</v>
      </c>
    </row>
    <row r="3345" spans="1:11" x14ac:dyDescent="0.3">
      <c r="A3345" t="s">
        <v>17026</v>
      </c>
      <c r="B3345" t="s">
        <v>15806</v>
      </c>
      <c r="C3345" s="2">
        <v>67</v>
      </c>
      <c r="D3345" s="2">
        <v>106</v>
      </c>
      <c r="E3345" t="s">
        <v>21494</v>
      </c>
      <c r="F3345" t="s">
        <v>21495</v>
      </c>
      <c r="G3345" t="s">
        <v>21496</v>
      </c>
      <c r="H3345" s="8">
        <f t="shared" si="52"/>
        <v>0.15444444444444447</v>
      </c>
      <c r="I3345" s="3" t="s">
        <v>3314</v>
      </c>
      <c r="J3345" s="3" t="s">
        <v>61861</v>
      </c>
      <c r="K3345" s="3" t="s">
        <v>15711</v>
      </c>
    </row>
    <row r="3346" spans="1:11" x14ac:dyDescent="0.3">
      <c r="A3346" t="s">
        <v>21572</v>
      </c>
      <c r="B3346" t="s">
        <v>15807</v>
      </c>
      <c r="C3346" s="2">
        <v>24</v>
      </c>
      <c r="D3346" s="2">
        <v>25</v>
      </c>
      <c r="E3346" t="s">
        <v>21573</v>
      </c>
      <c r="F3346" t="s">
        <v>21574</v>
      </c>
      <c r="G3346" t="s">
        <v>21160</v>
      </c>
      <c r="H3346" s="8">
        <f t="shared" si="52"/>
        <v>0.26666666666666666</v>
      </c>
      <c r="I3346" s="3" t="s">
        <v>3315</v>
      </c>
      <c r="J3346" s="3" t="s">
        <v>61862</v>
      </c>
      <c r="K3346" s="3" t="s">
        <v>15711</v>
      </c>
    </row>
    <row r="3347" spans="1:11" x14ac:dyDescent="0.3">
      <c r="A3347" t="s">
        <v>16354</v>
      </c>
      <c r="B3347" t="s">
        <v>15806</v>
      </c>
      <c r="C3347" s="2">
        <v>33</v>
      </c>
      <c r="D3347" s="2">
        <v>110</v>
      </c>
      <c r="E3347" t="s">
        <v>21639</v>
      </c>
      <c r="F3347" t="s">
        <v>21640</v>
      </c>
      <c r="G3347" t="s">
        <v>21641</v>
      </c>
      <c r="H3347" s="8">
        <f t="shared" si="52"/>
        <v>0.29916666666666664</v>
      </c>
      <c r="I3347" s="3" t="s">
        <v>3316</v>
      </c>
      <c r="J3347" s="3" t="s">
        <v>61863</v>
      </c>
      <c r="K3347" s="3" t="s">
        <v>15711</v>
      </c>
    </row>
    <row r="3348" spans="1:11" x14ac:dyDescent="0.3">
      <c r="A3348" t="s">
        <v>15855</v>
      </c>
      <c r="B3348" t="s">
        <v>15807</v>
      </c>
      <c r="C3348" s="2">
        <v>56</v>
      </c>
      <c r="D3348" s="2">
        <v>172</v>
      </c>
      <c r="E3348" t="s">
        <v>21682</v>
      </c>
      <c r="F3348" t="s">
        <v>21683</v>
      </c>
      <c r="G3348" t="s">
        <v>21684</v>
      </c>
      <c r="H3348" s="8">
        <f t="shared" si="52"/>
        <v>0.28777777777777774</v>
      </c>
      <c r="I3348" s="3" t="s">
        <v>3317</v>
      </c>
      <c r="J3348" s="3" t="s">
        <v>61864</v>
      </c>
      <c r="K3348" s="3" t="s">
        <v>15711</v>
      </c>
    </row>
    <row r="3349" spans="1:11" x14ac:dyDescent="0.3">
      <c r="A3349" t="s">
        <v>16559</v>
      </c>
      <c r="B3349" t="s">
        <v>15806</v>
      </c>
      <c r="C3349" s="2">
        <v>21</v>
      </c>
      <c r="D3349" s="2">
        <v>87</v>
      </c>
      <c r="E3349" t="s">
        <v>22007</v>
      </c>
      <c r="F3349" t="s">
        <v>22008</v>
      </c>
      <c r="G3349" t="s">
        <v>22009</v>
      </c>
      <c r="H3349" s="8">
        <f t="shared" si="52"/>
        <v>0.53666666666666674</v>
      </c>
      <c r="I3349" s="3" t="s">
        <v>3318</v>
      </c>
      <c r="J3349" s="3" t="s">
        <v>61865</v>
      </c>
      <c r="K3349" s="3" t="s">
        <v>15711</v>
      </c>
    </row>
    <row r="3350" spans="1:11" x14ac:dyDescent="0.3">
      <c r="A3350" t="s">
        <v>19165</v>
      </c>
      <c r="B3350" t="s">
        <v>15806</v>
      </c>
      <c r="C3350" s="2">
        <v>18</v>
      </c>
      <c r="D3350" s="2">
        <v>60</v>
      </c>
      <c r="E3350" t="s">
        <v>19673</v>
      </c>
      <c r="F3350" t="s">
        <v>19674</v>
      </c>
      <c r="G3350" t="s">
        <v>19675</v>
      </c>
      <c r="H3350" s="8">
        <f t="shared" si="52"/>
        <v>0.33166666666666667</v>
      </c>
      <c r="I3350" s="3" t="s">
        <v>3319</v>
      </c>
      <c r="J3350" s="3" t="s">
        <v>61866</v>
      </c>
      <c r="K3350" s="3" t="s">
        <v>15711</v>
      </c>
    </row>
    <row r="3351" spans="1:11" x14ac:dyDescent="0.3">
      <c r="A3351" t="s">
        <v>19676</v>
      </c>
      <c r="B3351" t="s">
        <v>15806</v>
      </c>
      <c r="C3351" s="2">
        <v>39</v>
      </c>
      <c r="D3351" s="2">
        <v>76</v>
      </c>
      <c r="E3351" t="s">
        <v>19677</v>
      </c>
      <c r="F3351" t="s">
        <v>19678</v>
      </c>
      <c r="G3351" t="s">
        <v>19679</v>
      </c>
      <c r="H3351" s="8">
        <f t="shared" si="52"/>
        <v>0.11444444444444443</v>
      </c>
      <c r="I3351" s="3" t="s">
        <v>3320</v>
      </c>
      <c r="J3351" s="3" t="s">
        <v>61867</v>
      </c>
      <c r="K3351" s="3" t="s">
        <v>15711</v>
      </c>
    </row>
    <row r="3352" spans="1:11" x14ac:dyDescent="0.3">
      <c r="A3352" t="s">
        <v>15838</v>
      </c>
      <c r="B3352" t="s">
        <v>15806</v>
      </c>
      <c r="C3352" s="2">
        <v>28</v>
      </c>
      <c r="D3352" s="2">
        <v>109</v>
      </c>
      <c r="E3352" t="s">
        <v>19680</v>
      </c>
      <c r="F3352" t="s">
        <v>19681</v>
      </c>
      <c r="G3352" t="s">
        <v>19682</v>
      </c>
      <c r="H3352" s="8">
        <f t="shared" si="52"/>
        <v>0.48472222222222217</v>
      </c>
      <c r="I3352" s="3" t="s">
        <v>3321</v>
      </c>
      <c r="J3352" s="3" t="s">
        <v>61868</v>
      </c>
      <c r="K3352" s="3" t="s">
        <v>15711</v>
      </c>
    </row>
    <row r="3353" spans="1:11" x14ac:dyDescent="0.3">
      <c r="A3353" t="s">
        <v>19683</v>
      </c>
      <c r="B3353" t="s">
        <v>15806</v>
      </c>
      <c r="C3353" s="2">
        <v>19</v>
      </c>
      <c r="D3353" s="2">
        <v>193</v>
      </c>
      <c r="E3353" t="s">
        <v>19684</v>
      </c>
      <c r="F3353" t="s">
        <v>19685</v>
      </c>
      <c r="G3353" t="s">
        <v>19686</v>
      </c>
      <c r="H3353" s="8">
        <f t="shared" si="52"/>
        <v>0.21194444444444444</v>
      </c>
      <c r="I3353" s="3" t="s">
        <v>3322</v>
      </c>
      <c r="J3353" s="3" t="s">
        <v>61869</v>
      </c>
      <c r="K3353" s="3" t="s">
        <v>15711</v>
      </c>
    </row>
    <row r="3354" spans="1:11" x14ac:dyDescent="0.3">
      <c r="A3354" t="s">
        <v>74819</v>
      </c>
      <c r="B3354" t="s">
        <v>15807</v>
      </c>
      <c r="C3354" s="2">
        <v>56</v>
      </c>
      <c r="D3354" s="2">
        <v>161</v>
      </c>
      <c r="E3354" t="s">
        <v>19688</v>
      </c>
      <c r="F3354" t="s">
        <v>19689</v>
      </c>
      <c r="G3354" t="s">
        <v>19690</v>
      </c>
      <c r="H3354" s="8">
        <f t="shared" si="52"/>
        <v>0.4022222222222222</v>
      </c>
      <c r="I3354" s="3" t="s">
        <v>3323</v>
      </c>
      <c r="J3354" s="3" t="s">
        <v>61870</v>
      </c>
      <c r="K3354" s="3" t="s">
        <v>15711</v>
      </c>
    </row>
    <row r="3355" spans="1:11" x14ac:dyDescent="0.3">
      <c r="A3355" t="s">
        <v>17286</v>
      </c>
      <c r="B3355" t="s">
        <v>15807</v>
      </c>
      <c r="C3355" s="2">
        <v>90</v>
      </c>
      <c r="D3355" s="2">
        <v>186</v>
      </c>
      <c r="E3355" t="s">
        <v>19691</v>
      </c>
      <c r="F3355" t="s">
        <v>19692</v>
      </c>
      <c r="G3355" t="s">
        <v>19693</v>
      </c>
      <c r="H3355" s="8">
        <f t="shared" si="52"/>
        <v>0.29666666666666669</v>
      </c>
      <c r="I3355" s="3" t="s">
        <v>3324</v>
      </c>
      <c r="J3355" s="3" t="s">
        <v>61871</v>
      </c>
      <c r="K3355" s="3" t="s">
        <v>15711</v>
      </c>
    </row>
    <row r="3356" spans="1:11" x14ac:dyDescent="0.3">
      <c r="A3356" t="s">
        <v>74820</v>
      </c>
      <c r="B3356" t="s">
        <v>15807</v>
      </c>
      <c r="C3356" s="2">
        <v>34</v>
      </c>
      <c r="D3356" s="2">
        <v>24</v>
      </c>
      <c r="E3356" t="s">
        <v>19694</v>
      </c>
      <c r="F3356" t="s">
        <v>19695</v>
      </c>
      <c r="G3356" t="s">
        <v>19696</v>
      </c>
      <c r="H3356" s="8">
        <f t="shared" si="52"/>
        <v>0.4458333333333333</v>
      </c>
      <c r="I3356" s="3" t="s">
        <v>3325</v>
      </c>
      <c r="J3356" s="3" t="s">
        <v>61872</v>
      </c>
      <c r="K3356" s="3" t="s">
        <v>15711</v>
      </c>
    </row>
    <row r="3357" spans="1:11" x14ac:dyDescent="0.3">
      <c r="A3357" t="s">
        <v>16284</v>
      </c>
      <c r="B3357" t="s">
        <v>15807</v>
      </c>
      <c r="C3357" s="2">
        <v>61</v>
      </c>
      <c r="D3357" s="2">
        <v>149</v>
      </c>
      <c r="E3357" t="s">
        <v>19697</v>
      </c>
      <c r="F3357" t="s">
        <v>19698</v>
      </c>
      <c r="G3357" t="s">
        <v>19699</v>
      </c>
      <c r="H3357" s="8">
        <f t="shared" si="52"/>
        <v>0.14277777777777778</v>
      </c>
      <c r="I3357" s="3" t="s">
        <v>3326</v>
      </c>
      <c r="J3357" s="3" t="s">
        <v>61873</v>
      </c>
      <c r="K3357" s="3" t="s">
        <v>15711</v>
      </c>
    </row>
    <row r="3358" spans="1:11" x14ac:dyDescent="0.3">
      <c r="A3358" t="s">
        <v>18570</v>
      </c>
      <c r="B3358" t="s">
        <v>15807</v>
      </c>
      <c r="C3358" s="2">
        <v>64</v>
      </c>
      <c r="D3358" s="2">
        <v>155</v>
      </c>
      <c r="E3358" t="s">
        <v>19700</v>
      </c>
      <c r="F3358" t="s">
        <v>19701</v>
      </c>
      <c r="G3358" t="s">
        <v>19702</v>
      </c>
      <c r="H3358" s="8">
        <f t="shared" si="52"/>
        <v>0.44638888888888884</v>
      </c>
      <c r="I3358" s="3" t="s">
        <v>3327</v>
      </c>
      <c r="J3358" s="3" t="s">
        <v>61874</v>
      </c>
      <c r="K3358" s="3" t="s">
        <v>15711</v>
      </c>
    </row>
    <row r="3359" spans="1:11" x14ac:dyDescent="0.3">
      <c r="A3359" t="s">
        <v>74818</v>
      </c>
      <c r="B3359" t="s">
        <v>15807</v>
      </c>
      <c r="C3359" s="2">
        <v>84</v>
      </c>
      <c r="D3359" s="2">
        <v>47</v>
      </c>
      <c r="E3359" t="s">
        <v>19703</v>
      </c>
      <c r="F3359" t="s">
        <v>19704</v>
      </c>
      <c r="G3359" t="s">
        <v>19705</v>
      </c>
      <c r="H3359" s="8">
        <f t="shared" si="52"/>
        <v>0.54416666666666669</v>
      </c>
      <c r="I3359" s="3" t="s">
        <v>3328</v>
      </c>
      <c r="J3359" s="3" t="s">
        <v>61875</v>
      </c>
      <c r="K3359" s="3" t="s">
        <v>15711</v>
      </c>
    </row>
    <row r="3360" spans="1:11" x14ac:dyDescent="0.3">
      <c r="A3360" t="s">
        <v>74822</v>
      </c>
      <c r="B3360" t="s">
        <v>15806</v>
      </c>
      <c r="C3360" s="2">
        <v>58</v>
      </c>
      <c r="D3360" s="2">
        <v>157</v>
      </c>
      <c r="E3360" t="s">
        <v>19707</v>
      </c>
      <c r="F3360" t="s">
        <v>19708</v>
      </c>
      <c r="G3360" t="s">
        <v>19709</v>
      </c>
      <c r="H3360" s="8">
        <f t="shared" si="52"/>
        <v>2.0833333333333332E-2</v>
      </c>
      <c r="I3360" s="3" t="s">
        <v>3329</v>
      </c>
      <c r="J3360" s="3" t="s">
        <v>61876</v>
      </c>
      <c r="K3360" s="3" t="s">
        <v>15711</v>
      </c>
    </row>
    <row r="3361" spans="1:11" x14ac:dyDescent="0.3">
      <c r="A3361" t="s">
        <v>74823</v>
      </c>
      <c r="B3361" t="s">
        <v>15807</v>
      </c>
      <c r="C3361" s="2">
        <v>24</v>
      </c>
      <c r="D3361" s="2">
        <v>22</v>
      </c>
      <c r="E3361" t="s">
        <v>19711</v>
      </c>
      <c r="F3361" t="s">
        <v>19712</v>
      </c>
      <c r="G3361" t="s">
        <v>19713</v>
      </c>
      <c r="H3361" s="8">
        <f t="shared" si="52"/>
        <v>0.25750000000000001</v>
      </c>
      <c r="I3361" s="3" t="s">
        <v>3330</v>
      </c>
      <c r="J3361" s="3" t="s">
        <v>61877</v>
      </c>
      <c r="K3361" s="3" t="s">
        <v>15711</v>
      </c>
    </row>
    <row r="3362" spans="1:11" x14ac:dyDescent="0.3">
      <c r="A3362" t="s">
        <v>17533</v>
      </c>
      <c r="B3362" t="s">
        <v>15807</v>
      </c>
      <c r="C3362" s="2">
        <v>75</v>
      </c>
      <c r="D3362" s="2">
        <v>76</v>
      </c>
      <c r="E3362" t="s">
        <v>19714</v>
      </c>
      <c r="F3362" t="s">
        <v>19715</v>
      </c>
      <c r="G3362" t="s">
        <v>19716</v>
      </c>
      <c r="H3362" s="8">
        <f t="shared" si="52"/>
        <v>0.19749999999999998</v>
      </c>
      <c r="I3362" s="3" t="s">
        <v>3331</v>
      </c>
      <c r="J3362" s="3" t="s">
        <v>61878</v>
      </c>
      <c r="K3362" s="3" t="s">
        <v>15711</v>
      </c>
    </row>
    <row r="3363" spans="1:11" x14ac:dyDescent="0.3">
      <c r="A3363" t="s">
        <v>16126</v>
      </c>
      <c r="B3363" t="s">
        <v>15807</v>
      </c>
      <c r="C3363" s="2">
        <v>36</v>
      </c>
      <c r="D3363" s="2">
        <v>147</v>
      </c>
      <c r="E3363" t="s">
        <v>19717</v>
      </c>
      <c r="F3363" t="s">
        <v>19718</v>
      </c>
      <c r="G3363" t="s">
        <v>19719</v>
      </c>
      <c r="H3363" s="8">
        <f t="shared" si="52"/>
        <v>0.23416666666666669</v>
      </c>
      <c r="I3363" s="3" t="s">
        <v>3332</v>
      </c>
      <c r="J3363" s="3" t="s">
        <v>61879</v>
      </c>
      <c r="K3363" s="3" t="s">
        <v>15711</v>
      </c>
    </row>
    <row r="3364" spans="1:11" x14ac:dyDescent="0.3">
      <c r="A3364" t="s">
        <v>19546</v>
      </c>
      <c r="B3364" t="s">
        <v>15807</v>
      </c>
      <c r="C3364" s="2">
        <v>54</v>
      </c>
      <c r="D3364" s="2">
        <v>31</v>
      </c>
      <c r="E3364" t="s">
        <v>19720</v>
      </c>
      <c r="F3364" t="s">
        <v>19721</v>
      </c>
      <c r="G3364" t="s">
        <v>19722</v>
      </c>
      <c r="H3364" s="8">
        <f t="shared" si="52"/>
        <v>0.25777777777777777</v>
      </c>
      <c r="I3364" s="3" t="s">
        <v>3333</v>
      </c>
      <c r="J3364" s="3" t="s">
        <v>61880</v>
      </c>
      <c r="K3364" s="3" t="s">
        <v>15711</v>
      </c>
    </row>
    <row r="3365" spans="1:11" x14ac:dyDescent="0.3">
      <c r="A3365" t="s">
        <v>18718</v>
      </c>
      <c r="B3365" t="s">
        <v>15807</v>
      </c>
      <c r="C3365" s="2">
        <v>54</v>
      </c>
      <c r="D3365" s="2">
        <v>133</v>
      </c>
      <c r="E3365" t="s">
        <v>19723</v>
      </c>
      <c r="F3365" t="s">
        <v>19724</v>
      </c>
      <c r="G3365" t="s">
        <v>19725</v>
      </c>
      <c r="H3365" s="8">
        <f t="shared" si="52"/>
        <v>0.47111111111111109</v>
      </c>
      <c r="I3365" s="3" t="s">
        <v>3334</v>
      </c>
      <c r="J3365" s="3" t="s">
        <v>61881</v>
      </c>
      <c r="K3365" s="3" t="s">
        <v>15711</v>
      </c>
    </row>
    <row r="3366" spans="1:11" x14ac:dyDescent="0.3">
      <c r="A3366" t="s">
        <v>74821</v>
      </c>
      <c r="B3366" t="s">
        <v>15806</v>
      </c>
      <c r="C3366" s="2">
        <v>65</v>
      </c>
      <c r="D3366" s="2">
        <v>115</v>
      </c>
      <c r="E3366" t="s">
        <v>19726</v>
      </c>
      <c r="F3366" t="s">
        <v>19727</v>
      </c>
      <c r="G3366" t="s">
        <v>19728</v>
      </c>
      <c r="H3366" s="8">
        <f t="shared" si="52"/>
        <v>0.3880555555555556</v>
      </c>
      <c r="I3366" s="3" t="s">
        <v>3335</v>
      </c>
      <c r="J3366" s="3" t="s">
        <v>61882</v>
      </c>
      <c r="K3366" s="3" t="s">
        <v>15711</v>
      </c>
    </row>
    <row r="3367" spans="1:11" x14ac:dyDescent="0.3">
      <c r="A3367" t="s">
        <v>18840</v>
      </c>
      <c r="B3367" t="s">
        <v>15807</v>
      </c>
      <c r="C3367" s="2">
        <v>41</v>
      </c>
      <c r="D3367" s="2">
        <v>66</v>
      </c>
      <c r="E3367" t="s">
        <v>19729</v>
      </c>
      <c r="F3367" t="s">
        <v>19730</v>
      </c>
      <c r="G3367" t="s">
        <v>19731</v>
      </c>
      <c r="H3367" s="8">
        <f t="shared" si="52"/>
        <v>5.305555555555555E-2</v>
      </c>
      <c r="I3367" s="3" t="s">
        <v>3336</v>
      </c>
      <c r="J3367" s="3" t="s">
        <v>61883</v>
      </c>
      <c r="K3367" s="3" t="s">
        <v>15711</v>
      </c>
    </row>
    <row r="3368" spans="1:11" x14ac:dyDescent="0.3">
      <c r="A3368" t="s">
        <v>19732</v>
      </c>
      <c r="B3368" t="s">
        <v>15807</v>
      </c>
      <c r="C3368" s="2">
        <v>52</v>
      </c>
      <c r="D3368" s="2">
        <v>126</v>
      </c>
      <c r="E3368" t="s">
        <v>19733</v>
      </c>
      <c r="F3368" t="s">
        <v>19734</v>
      </c>
      <c r="G3368" t="s">
        <v>19735</v>
      </c>
      <c r="H3368" s="8">
        <f t="shared" si="52"/>
        <v>0.12805555555555556</v>
      </c>
      <c r="I3368" s="3" t="s">
        <v>3337</v>
      </c>
      <c r="J3368" s="3" t="s">
        <v>61884</v>
      </c>
      <c r="K3368" s="3" t="s">
        <v>15711</v>
      </c>
    </row>
    <row r="3369" spans="1:11" x14ac:dyDescent="0.3">
      <c r="A3369" t="s">
        <v>16591</v>
      </c>
      <c r="B3369" t="s">
        <v>15807</v>
      </c>
      <c r="C3369" s="2">
        <v>81</v>
      </c>
      <c r="D3369" s="2">
        <v>131</v>
      </c>
      <c r="E3369" t="s">
        <v>19736</v>
      </c>
      <c r="F3369" t="s">
        <v>19737</v>
      </c>
      <c r="G3369" t="s">
        <v>19738</v>
      </c>
      <c r="H3369" s="8">
        <f t="shared" si="52"/>
        <v>0.2030555555555556</v>
      </c>
      <c r="I3369" s="3" t="s">
        <v>3338</v>
      </c>
      <c r="J3369" s="3" t="s">
        <v>61885</v>
      </c>
      <c r="K3369" s="3" t="s">
        <v>15711</v>
      </c>
    </row>
    <row r="3370" spans="1:11" x14ac:dyDescent="0.3">
      <c r="A3370" t="s">
        <v>19739</v>
      </c>
      <c r="B3370" t="s">
        <v>15806</v>
      </c>
      <c r="C3370" s="2">
        <v>67</v>
      </c>
      <c r="D3370" s="2">
        <v>91</v>
      </c>
      <c r="E3370" t="s">
        <v>19740</v>
      </c>
      <c r="F3370" t="s">
        <v>19741</v>
      </c>
      <c r="G3370" t="s">
        <v>19742</v>
      </c>
      <c r="H3370" s="8">
        <f t="shared" si="52"/>
        <v>0.125</v>
      </c>
      <c r="I3370" s="3" t="s">
        <v>3339</v>
      </c>
      <c r="J3370" s="3" t="s">
        <v>61886</v>
      </c>
      <c r="K3370" s="3" t="s">
        <v>15711</v>
      </c>
    </row>
    <row r="3371" spans="1:11" x14ac:dyDescent="0.3">
      <c r="A3371" t="s">
        <v>19743</v>
      </c>
      <c r="B3371" t="s">
        <v>15806</v>
      </c>
      <c r="C3371" s="2">
        <v>51</v>
      </c>
      <c r="D3371" s="2">
        <v>108</v>
      </c>
      <c r="E3371" t="s">
        <v>19744</v>
      </c>
      <c r="F3371" t="s">
        <v>19745</v>
      </c>
      <c r="G3371" t="s">
        <v>19746</v>
      </c>
      <c r="H3371" s="8">
        <f t="shared" si="52"/>
        <v>0.28416666666666668</v>
      </c>
      <c r="I3371" s="3" t="s">
        <v>3340</v>
      </c>
      <c r="J3371" s="3" t="s">
        <v>61887</v>
      </c>
      <c r="K3371" s="3" t="s">
        <v>15711</v>
      </c>
    </row>
    <row r="3372" spans="1:11" x14ac:dyDescent="0.3">
      <c r="A3372" t="s">
        <v>18076</v>
      </c>
      <c r="B3372" t="s">
        <v>15806</v>
      </c>
      <c r="C3372" s="2">
        <v>83</v>
      </c>
      <c r="D3372" s="2">
        <v>23</v>
      </c>
      <c r="E3372" t="s">
        <v>19747</v>
      </c>
      <c r="F3372" t="s">
        <v>19748</v>
      </c>
      <c r="G3372" t="s">
        <v>19749</v>
      </c>
      <c r="H3372" s="8">
        <f t="shared" si="52"/>
        <v>0.26250000000000001</v>
      </c>
      <c r="I3372" s="3" t="s">
        <v>3341</v>
      </c>
      <c r="J3372" s="3" t="s">
        <v>61888</v>
      </c>
      <c r="K3372" s="3" t="s">
        <v>15711</v>
      </c>
    </row>
    <row r="3373" spans="1:11" x14ac:dyDescent="0.3">
      <c r="A3373" t="s">
        <v>16579</v>
      </c>
      <c r="B3373" t="s">
        <v>15807</v>
      </c>
      <c r="C3373" s="2">
        <v>87</v>
      </c>
      <c r="D3373" s="2">
        <v>142</v>
      </c>
      <c r="E3373" t="s">
        <v>19750</v>
      </c>
      <c r="F3373" t="s">
        <v>19751</v>
      </c>
      <c r="G3373" t="s">
        <v>19752</v>
      </c>
      <c r="H3373" s="8">
        <f t="shared" si="52"/>
        <v>0.29499999999999998</v>
      </c>
      <c r="I3373" s="3" t="s">
        <v>3342</v>
      </c>
      <c r="J3373" s="3" t="s">
        <v>61889</v>
      </c>
      <c r="K3373" s="3" t="s">
        <v>15711</v>
      </c>
    </row>
    <row r="3374" spans="1:11" x14ac:dyDescent="0.3">
      <c r="A3374" t="s">
        <v>17370</v>
      </c>
      <c r="B3374" t="s">
        <v>15807</v>
      </c>
      <c r="C3374" s="2">
        <v>57</v>
      </c>
      <c r="D3374" s="2">
        <v>162</v>
      </c>
      <c r="E3374" t="s">
        <v>19753</v>
      </c>
      <c r="F3374" t="s">
        <v>19754</v>
      </c>
      <c r="G3374" t="s">
        <v>19755</v>
      </c>
      <c r="H3374" s="8">
        <f t="shared" si="52"/>
        <v>0.20916666666666667</v>
      </c>
      <c r="I3374" s="3" t="s">
        <v>3343</v>
      </c>
      <c r="J3374" s="3" t="s">
        <v>61890</v>
      </c>
      <c r="K3374" s="3" t="s">
        <v>15711</v>
      </c>
    </row>
    <row r="3375" spans="1:11" x14ac:dyDescent="0.3">
      <c r="A3375" t="s">
        <v>19756</v>
      </c>
      <c r="B3375" t="s">
        <v>15807</v>
      </c>
      <c r="C3375" s="2">
        <v>58</v>
      </c>
      <c r="D3375" s="2">
        <v>98</v>
      </c>
      <c r="E3375" t="s">
        <v>19757</v>
      </c>
      <c r="F3375" t="s">
        <v>19758</v>
      </c>
      <c r="G3375" t="s">
        <v>19759</v>
      </c>
      <c r="H3375" s="8">
        <f t="shared" si="52"/>
        <v>0.34666666666666668</v>
      </c>
      <c r="I3375" s="3" t="s">
        <v>3344</v>
      </c>
      <c r="J3375" s="3" t="s">
        <v>61891</v>
      </c>
      <c r="K3375" s="3" t="s">
        <v>15711</v>
      </c>
    </row>
    <row r="3376" spans="1:11" x14ac:dyDescent="0.3">
      <c r="A3376" t="s">
        <v>16050</v>
      </c>
      <c r="B3376" t="s">
        <v>15807</v>
      </c>
      <c r="C3376" s="2">
        <v>57</v>
      </c>
      <c r="D3376" s="2">
        <v>55</v>
      </c>
      <c r="E3376" t="s">
        <v>19760</v>
      </c>
      <c r="F3376" t="s">
        <v>19761</v>
      </c>
      <c r="G3376" t="s">
        <v>19762</v>
      </c>
      <c r="H3376" s="8">
        <f t="shared" si="52"/>
        <v>0.21888888888888891</v>
      </c>
      <c r="I3376" s="3" t="s">
        <v>3345</v>
      </c>
      <c r="J3376" s="3" t="s">
        <v>61892</v>
      </c>
      <c r="K3376" s="3" t="s">
        <v>15711</v>
      </c>
    </row>
    <row r="3377" spans="1:11" x14ac:dyDescent="0.3">
      <c r="A3377" t="s">
        <v>19362</v>
      </c>
      <c r="B3377" t="s">
        <v>15807</v>
      </c>
      <c r="C3377" s="2">
        <v>24</v>
      </c>
      <c r="D3377" s="2">
        <v>37</v>
      </c>
      <c r="E3377" t="s">
        <v>19763</v>
      </c>
      <c r="F3377" t="s">
        <v>19764</v>
      </c>
      <c r="G3377" t="s">
        <v>19765</v>
      </c>
      <c r="H3377" s="8">
        <f t="shared" si="52"/>
        <v>0.31972222222222224</v>
      </c>
      <c r="I3377" s="3" t="s">
        <v>3346</v>
      </c>
      <c r="J3377" s="3" t="s">
        <v>61893</v>
      </c>
      <c r="K3377" s="3" t="s">
        <v>15711</v>
      </c>
    </row>
    <row r="3378" spans="1:11" x14ac:dyDescent="0.3">
      <c r="A3378" t="s">
        <v>16435</v>
      </c>
      <c r="B3378" t="s">
        <v>15807</v>
      </c>
      <c r="C3378" s="2">
        <v>23</v>
      </c>
      <c r="D3378" s="2">
        <v>153</v>
      </c>
      <c r="E3378" t="s">
        <v>19766</v>
      </c>
      <c r="F3378" t="s">
        <v>19767</v>
      </c>
      <c r="G3378" t="s">
        <v>19768</v>
      </c>
      <c r="H3378" s="8">
        <f t="shared" si="52"/>
        <v>0.40166666666666667</v>
      </c>
      <c r="I3378" s="3" t="s">
        <v>3347</v>
      </c>
      <c r="J3378" s="3" t="s">
        <v>61894</v>
      </c>
      <c r="K3378" s="3" t="s">
        <v>15711</v>
      </c>
    </row>
    <row r="3379" spans="1:11" x14ac:dyDescent="0.3">
      <c r="A3379" t="s">
        <v>19769</v>
      </c>
      <c r="B3379" t="s">
        <v>15807</v>
      </c>
      <c r="C3379" s="2">
        <v>44</v>
      </c>
      <c r="D3379" s="2">
        <v>93</v>
      </c>
      <c r="E3379" t="s">
        <v>19770</v>
      </c>
      <c r="F3379" t="s">
        <v>19771</v>
      </c>
      <c r="G3379" t="s">
        <v>19772</v>
      </c>
      <c r="H3379" s="8">
        <f t="shared" si="52"/>
        <v>0.42555555555555558</v>
      </c>
      <c r="I3379" s="3" t="s">
        <v>3348</v>
      </c>
      <c r="J3379" s="3" t="s">
        <v>61895</v>
      </c>
      <c r="K3379" s="3" t="s">
        <v>15711</v>
      </c>
    </row>
    <row r="3380" spans="1:11" x14ac:dyDescent="0.3">
      <c r="A3380" t="s">
        <v>17068</v>
      </c>
      <c r="B3380" t="s">
        <v>15806</v>
      </c>
      <c r="C3380" s="2">
        <v>42</v>
      </c>
      <c r="D3380" s="2">
        <v>6</v>
      </c>
      <c r="E3380" t="s">
        <v>19773</v>
      </c>
      <c r="F3380" t="s">
        <v>19774</v>
      </c>
      <c r="G3380" t="s">
        <v>19775</v>
      </c>
      <c r="H3380" s="8">
        <f t="shared" si="52"/>
        <v>0.36861111111111111</v>
      </c>
      <c r="I3380" s="3" t="s">
        <v>3349</v>
      </c>
      <c r="J3380" s="3" t="s">
        <v>61896</v>
      </c>
      <c r="K3380" s="3" t="s">
        <v>15711</v>
      </c>
    </row>
    <row r="3381" spans="1:11" x14ac:dyDescent="0.3">
      <c r="A3381" t="s">
        <v>19776</v>
      </c>
      <c r="B3381" t="s">
        <v>15807</v>
      </c>
      <c r="C3381" s="2">
        <v>57</v>
      </c>
      <c r="D3381" s="2">
        <v>121</v>
      </c>
      <c r="E3381" t="s">
        <v>19777</v>
      </c>
      <c r="F3381" t="s">
        <v>19778</v>
      </c>
      <c r="G3381" t="s">
        <v>19779</v>
      </c>
      <c r="H3381" s="8">
        <f t="shared" si="52"/>
        <v>4.3333333333333335E-2</v>
      </c>
      <c r="I3381" s="3" t="s">
        <v>3350</v>
      </c>
      <c r="J3381" s="3" t="s">
        <v>61897</v>
      </c>
      <c r="K3381" s="3" t="s">
        <v>15711</v>
      </c>
    </row>
    <row r="3382" spans="1:11" x14ac:dyDescent="0.3">
      <c r="A3382" t="s">
        <v>17811</v>
      </c>
      <c r="B3382" t="s">
        <v>15806</v>
      </c>
      <c r="C3382" s="2">
        <v>79</v>
      </c>
      <c r="D3382" s="2">
        <v>51</v>
      </c>
      <c r="E3382" t="s">
        <v>19780</v>
      </c>
      <c r="F3382" t="s">
        <v>19781</v>
      </c>
      <c r="G3382" t="s">
        <v>19782</v>
      </c>
      <c r="H3382" s="8">
        <f t="shared" si="52"/>
        <v>0.33722222222222226</v>
      </c>
      <c r="I3382" s="3" t="s">
        <v>3351</v>
      </c>
      <c r="J3382" s="3" t="s">
        <v>61898</v>
      </c>
      <c r="K3382" s="3" t="s">
        <v>15711</v>
      </c>
    </row>
    <row r="3383" spans="1:11" x14ac:dyDescent="0.3">
      <c r="A3383" t="s">
        <v>19783</v>
      </c>
      <c r="B3383" t="s">
        <v>15807</v>
      </c>
      <c r="C3383" s="2">
        <v>61</v>
      </c>
      <c r="D3383" s="2">
        <v>91</v>
      </c>
      <c r="E3383" t="s">
        <v>19784</v>
      </c>
      <c r="F3383" t="s">
        <v>19785</v>
      </c>
      <c r="G3383" t="s">
        <v>19786</v>
      </c>
      <c r="H3383" s="8">
        <f t="shared" si="52"/>
        <v>5.3611111111111123E-2</v>
      </c>
      <c r="I3383" s="3" t="s">
        <v>3352</v>
      </c>
      <c r="J3383" s="3" t="s">
        <v>61899</v>
      </c>
      <c r="K3383" s="3" t="s">
        <v>15711</v>
      </c>
    </row>
    <row r="3384" spans="1:11" x14ac:dyDescent="0.3">
      <c r="A3384" t="s">
        <v>17231</v>
      </c>
      <c r="B3384" t="s">
        <v>15807</v>
      </c>
      <c r="C3384" s="2">
        <v>15</v>
      </c>
      <c r="D3384" s="2">
        <v>91</v>
      </c>
      <c r="E3384" t="s">
        <v>19787</v>
      </c>
      <c r="F3384" t="s">
        <v>19788</v>
      </c>
      <c r="G3384" t="s">
        <v>19789</v>
      </c>
      <c r="H3384" s="8">
        <f t="shared" si="52"/>
        <v>0.42305555555555552</v>
      </c>
      <c r="I3384" s="3" t="s">
        <v>3353</v>
      </c>
      <c r="J3384" s="3" t="s">
        <v>61900</v>
      </c>
      <c r="K3384" s="3" t="s">
        <v>15711</v>
      </c>
    </row>
    <row r="3385" spans="1:11" x14ac:dyDescent="0.3">
      <c r="A3385" t="s">
        <v>18255</v>
      </c>
      <c r="B3385" t="s">
        <v>15806</v>
      </c>
      <c r="C3385" s="2">
        <v>16</v>
      </c>
      <c r="D3385" s="2">
        <v>114</v>
      </c>
      <c r="E3385" t="s">
        <v>19790</v>
      </c>
      <c r="F3385" t="s">
        <v>19791</v>
      </c>
      <c r="G3385" t="s">
        <v>19792</v>
      </c>
      <c r="H3385" s="8">
        <f t="shared" si="52"/>
        <v>0.10777777777777778</v>
      </c>
      <c r="I3385" s="3" t="s">
        <v>3354</v>
      </c>
      <c r="J3385" s="3" t="s">
        <v>61901</v>
      </c>
      <c r="K3385" s="3" t="s">
        <v>15711</v>
      </c>
    </row>
    <row r="3386" spans="1:11" x14ac:dyDescent="0.3">
      <c r="A3386" t="s">
        <v>16114</v>
      </c>
      <c r="B3386" t="s">
        <v>15807</v>
      </c>
      <c r="C3386" s="2">
        <v>23</v>
      </c>
      <c r="D3386" s="2">
        <v>173</v>
      </c>
      <c r="E3386" t="s">
        <v>19793</v>
      </c>
      <c r="F3386" t="s">
        <v>19794</v>
      </c>
      <c r="G3386" t="s">
        <v>19795</v>
      </c>
      <c r="H3386" s="8">
        <f t="shared" si="52"/>
        <v>9.0555555555555556E-2</v>
      </c>
      <c r="I3386" s="3" t="s">
        <v>3355</v>
      </c>
      <c r="J3386" s="3" t="s">
        <v>61902</v>
      </c>
      <c r="K3386" s="3" t="s">
        <v>15711</v>
      </c>
    </row>
    <row r="3387" spans="1:11" x14ac:dyDescent="0.3">
      <c r="A3387" t="s">
        <v>19399</v>
      </c>
      <c r="B3387" t="s">
        <v>15807</v>
      </c>
      <c r="C3387" s="2">
        <v>60</v>
      </c>
      <c r="D3387" s="2">
        <v>105</v>
      </c>
      <c r="E3387" t="s">
        <v>19796</v>
      </c>
      <c r="F3387" t="s">
        <v>19797</v>
      </c>
      <c r="G3387" t="s">
        <v>19798</v>
      </c>
      <c r="H3387" s="8">
        <f t="shared" si="52"/>
        <v>0.1875</v>
      </c>
      <c r="I3387" s="3" t="s">
        <v>3356</v>
      </c>
      <c r="J3387" s="3" t="s">
        <v>61903</v>
      </c>
      <c r="K3387" s="3" t="s">
        <v>15711</v>
      </c>
    </row>
    <row r="3388" spans="1:11" x14ac:dyDescent="0.3">
      <c r="A3388" t="s">
        <v>17275</v>
      </c>
      <c r="B3388" t="s">
        <v>15807</v>
      </c>
      <c r="C3388" s="2">
        <v>88</v>
      </c>
      <c r="D3388" s="2">
        <v>6</v>
      </c>
      <c r="E3388" t="s">
        <v>19799</v>
      </c>
      <c r="F3388" t="s">
        <v>19800</v>
      </c>
      <c r="G3388" t="s">
        <v>19801</v>
      </c>
      <c r="H3388" s="8">
        <f t="shared" si="52"/>
        <v>0.22194444444444444</v>
      </c>
      <c r="I3388" s="3" t="s">
        <v>3357</v>
      </c>
      <c r="J3388" s="3" t="s">
        <v>61904</v>
      </c>
      <c r="K3388" s="3" t="s">
        <v>15711</v>
      </c>
    </row>
    <row r="3389" spans="1:11" x14ac:dyDescent="0.3">
      <c r="A3389" t="s">
        <v>19587</v>
      </c>
      <c r="B3389" t="s">
        <v>15806</v>
      </c>
      <c r="C3389" s="2">
        <v>63</v>
      </c>
      <c r="D3389" s="2">
        <v>55</v>
      </c>
      <c r="E3389" t="s">
        <v>19802</v>
      </c>
      <c r="F3389" t="s">
        <v>19803</v>
      </c>
      <c r="G3389" t="s">
        <v>19804</v>
      </c>
      <c r="H3389" s="8">
        <f t="shared" si="52"/>
        <v>0.53972222222222221</v>
      </c>
      <c r="I3389" s="3" t="s">
        <v>3358</v>
      </c>
      <c r="J3389" s="3" t="s">
        <v>61905</v>
      </c>
      <c r="K3389" s="3" t="s">
        <v>15711</v>
      </c>
    </row>
    <row r="3390" spans="1:11" x14ac:dyDescent="0.3">
      <c r="A3390" t="s">
        <v>17973</v>
      </c>
      <c r="B3390" t="s">
        <v>15807</v>
      </c>
      <c r="C3390" s="2">
        <v>52</v>
      </c>
      <c r="D3390" s="2">
        <v>61</v>
      </c>
      <c r="E3390" t="s">
        <v>19805</v>
      </c>
      <c r="F3390" t="s">
        <v>19806</v>
      </c>
      <c r="G3390" t="s">
        <v>19807</v>
      </c>
      <c r="H3390" s="8">
        <f t="shared" si="52"/>
        <v>0.24583333333333335</v>
      </c>
      <c r="I3390" s="3" t="s">
        <v>3359</v>
      </c>
      <c r="J3390" s="3" t="s">
        <v>61906</v>
      </c>
      <c r="K3390" s="3" t="s">
        <v>15711</v>
      </c>
    </row>
    <row r="3391" spans="1:11" x14ac:dyDescent="0.3">
      <c r="A3391" t="s">
        <v>18408</v>
      </c>
      <c r="B3391" t="s">
        <v>15807</v>
      </c>
      <c r="C3391" s="2">
        <v>38</v>
      </c>
      <c r="D3391" s="2">
        <v>1</v>
      </c>
      <c r="E3391" t="s">
        <v>19808</v>
      </c>
      <c r="F3391" t="s">
        <v>19809</v>
      </c>
      <c r="G3391" t="s">
        <v>19810</v>
      </c>
      <c r="H3391" s="8">
        <f t="shared" si="52"/>
        <v>8.5833333333333345E-2</v>
      </c>
      <c r="I3391" s="3" t="s">
        <v>3360</v>
      </c>
      <c r="J3391" s="3" t="s">
        <v>61907</v>
      </c>
      <c r="K3391" s="3" t="s">
        <v>15711</v>
      </c>
    </row>
    <row r="3392" spans="1:11" x14ac:dyDescent="0.3">
      <c r="A3392" t="s">
        <v>19811</v>
      </c>
      <c r="B3392" t="s">
        <v>15806</v>
      </c>
      <c r="C3392" s="2">
        <v>42</v>
      </c>
      <c r="D3392" s="2">
        <v>160</v>
      </c>
      <c r="E3392" t="s">
        <v>19812</v>
      </c>
      <c r="F3392" t="s">
        <v>19813</v>
      </c>
      <c r="G3392" t="s">
        <v>19814</v>
      </c>
      <c r="H3392" s="8">
        <f t="shared" si="52"/>
        <v>0.14666666666666667</v>
      </c>
      <c r="I3392" s="3" t="s">
        <v>3361</v>
      </c>
      <c r="J3392" s="3" t="s">
        <v>61908</v>
      </c>
      <c r="K3392" s="3" t="s">
        <v>15711</v>
      </c>
    </row>
    <row r="3393" spans="1:11" x14ac:dyDescent="0.3">
      <c r="A3393" t="s">
        <v>19386</v>
      </c>
      <c r="B3393" t="s">
        <v>15806</v>
      </c>
      <c r="C3393" s="2">
        <v>49</v>
      </c>
      <c r="D3393" s="2">
        <v>149</v>
      </c>
      <c r="E3393" t="s">
        <v>19815</v>
      </c>
      <c r="F3393" t="s">
        <v>19816</v>
      </c>
      <c r="G3393" t="s">
        <v>19817</v>
      </c>
      <c r="H3393" s="8">
        <f t="shared" si="52"/>
        <v>7.7777777777777776E-3</v>
      </c>
      <c r="I3393" s="3" t="s">
        <v>3362</v>
      </c>
      <c r="J3393" s="3" t="s">
        <v>61909</v>
      </c>
      <c r="K3393" s="3" t="s">
        <v>15711</v>
      </c>
    </row>
    <row r="3394" spans="1:11" x14ac:dyDescent="0.3">
      <c r="A3394" t="s">
        <v>19818</v>
      </c>
      <c r="B3394" t="s">
        <v>15807</v>
      </c>
      <c r="C3394" s="2">
        <v>16</v>
      </c>
      <c r="D3394" s="2">
        <v>164</v>
      </c>
      <c r="E3394" t="s">
        <v>19819</v>
      </c>
      <c r="F3394" t="s">
        <v>19820</v>
      </c>
      <c r="G3394" t="s">
        <v>19821</v>
      </c>
      <c r="H3394" s="8">
        <f t="shared" si="52"/>
        <v>0.3899999999999999</v>
      </c>
      <c r="I3394" s="3" t="s">
        <v>3363</v>
      </c>
      <c r="J3394" s="3" t="s">
        <v>61910</v>
      </c>
      <c r="K3394" s="3" t="s">
        <v>15711</v>
      </c>
    </row>
    <row r="3395" spans="1:11" x14ac:dyDescent="0.3">
      <c r="A3395" t="s">
        <v>18374</v>
      </c>
      <c r="B3395" t="s">
        <v>15806</v>
      </c>
      <c r="C3395" s="2">
        <v>29</v>
      </c>
      <c r="D3395" s="2">
        <v>59</v>
      </c>
      <c r="E3395" t="s">
        <v>19822</v>
      </c>
      <c r="F3395" t="s">
        <v>19823</v>
      </c>
      <c r="G3395" t="s">
        <v>19824</v>
      </c>
      <c r="H3395" s="8">
        <f t="shared" ref="H3395:H3458" si="53">G3395*24</f>
        <v>0.37805555555555548</v>
      </c>
      <c r="I3395" s="3" t="s">
        <v>3364</v>
      </c>
      <c r="J3395" s="3" t="s">
        <v>61911</v>
      </c>
      <c r="K3395" s="3" t="s">
        <v>15711</v>
      </c>
    </row>
    <row r="3396" spans="1:11" x14ac:dyDescent="0.3">
      <c r="A3396" t="s">
        <v>16827</v>
      </c>
      <c r="B3396" t="s">
        <v>15807</v>
      </c>
      <c r="C3396" s="2">
        <v>81</v>
      </c>
      <c r="D3396" s="2">
        <v>21</v>
      </c>
      <c r="E3396" t="s">
        <v>19825</v>
      </c>
      <c r="F3396" t="s">
        <v>19826</v>
      </c>
      <c r="G3396" t="s">
        <v>19827</v>
      </c>
      <c r="H3396" s="8">
        <f t="shared" si="53"/>
        <v>0.10888888888888887</v>
      </c>
      <c r="I3396" s="3" t="s">
        <v>3365</v>
      </c>
      <c r="J3396" s="3" t="s">
        <v>61912</v>
      </c>
      <c r="K3396" s="3" t="s">
        <v>15711</v>
      </c>
    </row>
    <row r="3397" spans="1:11" x14ac:dyDescent="0.3">
      <c r="A3397" t="s">
        <v>19828</v>
      </c>
      <c r="B3397" t="s">
        <v>15806</v>
      </c>
      <c r="C3397" s="2">
        <v>37</v>
      </c>
      <c r="D3397" s="2">
        <v>107</v>
      </c>
      <c r="E3397" t="s">
        <v>19829</v>
      </c>
      <c r="F3397" t="s">
        <v>19830</v>
      </c>
      <c r="G3397" t="s">
        <v>19831</v>
      </c>
      <c r="H3397" s="8">
        <f t="shared" si="53"/>
        <v>0.13166666666666668</v>
      </c>
      <c r="I3397" s="3" t="s">
        <v>3366</v>
      </c>
      <c r="J3397" s="3" t="s">
        <v>61913</v>
      </c>
      <c r="K3397" s="3" t="s">
        <v>15711</v>
      </c>
    </row>
    <row r="3398" spans="1:11" x14ac:dyDescent="0.3">
      <c r="A3398" t="s">
        <v>19224</v>
      </c>
      <c r="B3398" t="s">
        <v>15807</v>
      </c>
      <c r="C3398" s="2">
        <v>87</v>
      </c>
      <c r="D3398" s="2">
        <v>127</v>
      </c>
      <c r="E3398" t="s">
        <v>19832</v>
      </c>
      <c r="F3398" t="s">
        <v>19833</v>
      </c>
      <c r="G3398" t="s">
        <v>19834</v>
      </c>
      <c r="H3398" s="8">
        <f t="shared" si="53"/>
        <v>0.54555555555555557</v>
      </c>
      <c r="I3398" s="3" t="s">
        <v>3367</v>
      </c>
      <c r="J3398" s="3" t="s">
        <v>61914</v>
      </c>
      <c r="K3398" s="3" t="s">
        <v>15711</v>
      </c>
    </row>
    <row r="3399" spans="1:11" x14ac:dyDescent="0.3">
      <c r="A3399" t="s">
        <v>17878</v>
      </c>
      <c r="B3399" t="s">
        <v>15807</v>
      </c>
      <c r="C3399" s="2">
        <v>82</v>
      </c>
      <c r="D3399" s="2">
        <v>159</v>
      </c>
      <c r="E3399" t="s">
        <v>19835</v>
      </c>
      <c r="F3399" t="s">
        <v>19836</v>
      </c>
      <c r="G3399" t="s">
        <v>19837</v>
      </c>
      <c r="H3399" s="8">
        <f t="shared" si="53"/>
        <v>0.14416666666666667</v>
      </c>
      <c r="I3399" s="3" t="s">
        <v>3368</v>
      </c>
      <c r="J3399" s="3" t="s">
        <v>61915</v>
      </c>
      <c r="K3399" s="3" t="s">
        <v>15711</v>
      </c>
    </row>
    <row r="3400" spans="1:11" x14ac:dyDescent="0.3">
      <c r="A3400" t="s">
        <v>19838</v>
      </c>
      <c r="B3400" t="s">
        <v>15807</v>
      </c>
      <c r="C3400" s="2">
        <v>34</v>
      </c>
      <c r="D3400" s="2">
        <v>190</v>
      </c>
      <c r="E3400" t="s">
        <v>19839</v>
      </c>
      <c r="F3400" t="s">
        <v>19840</v>
      </c>
      <c r="G3400" t="s">
        <v>19841</v>
      </c>
      <c r="H3400" s="8">
        <f t="shared" si="53"/>
        <v>0.36333333333333334</v>
      </c>
      <c r="I3400" s="3" t="s">
        <v>3369</v>
      </c>
      <c r="J3400" s="3" t="s">
        <v>61916</v>
      </c>
      <c r="K3400" s="3" t="s">
        <v>15711</v>
      </c>
    </row>
    <row r="3401" spans="1:11" x14ac:dyDescent="0.3">
      <c r="A3401" t="s">
        <v>19842</v>
      </c>
      <c r="B3401" t="s">
        <v>15807</v>
      </c>
      <c r="C3401" s="2">
        <v>71</v>
      </c>
      <c r="D3401" s="2">
        <v>22</v>
      </c>
      <c r="E3401" t="s">
        <v>19843</v>
      </c>
      <c r="F3401" t="s">
        <v>19844</v>
      </c>
      <c r="G3401" t="s">
        <v>19845</v>
      </c>
      <c r="H3401" s="8">
        <f t="shared" si="53"/>
        <v>0.30583333333333335</v>
      </c>
      <c r="I3401" s="3" t="s">
        <v>3370</v>
      </c>
      <c r="J3401" s="3" t="s">
        <v>61917</v>
      </c>
      <c r="K3401" s="3" t="s">
        <v>15711</v>
      </c>
    </row>
    <row r="3402" spans="1:11" x14ac:dyDescent="0.3">
      <c r="A3402" t="s">
        <v>16516</v>
      </c>
      <c r="B3402" t="s">
        <v>15806</v>
      </c>
      <c r="C3402" s="2">
        <v>26</v>
      </c>
      <c r="D3402" s="2">
        <v>192</v>
      </c>
      <c r="E3402" t="s">
        <v>19846</v>
      </c>
      <c r="F3402" t="s">
        <v>19847</v>
      </c>
      <c r="G3402" t="s">
        <v>19848</v>
      </c>
      <c r="H3402" s="8">
        <f t="shared" si="53"/>
        <v>4.1111111111111112E-2</v>
      </c>
      <c r="I3402" s="3" t="s">
        <v>3371</v>
      </c>
      <c r="J3402" s="3" t="s">
        <v>61918</v>
      </c>
      <c r="K3402" s="3" t="s">
        <v>15711</v>
      </c>
    </row>
    <row r="3403" spans="1:11" x14ac:dyDescent="0.3">
      <c r="A3403" t="s">
        <v>16605</v>
      </c>
      <c r="B3403" t="s">
        <v>15807</v>
      </c>
      <c r="C3403" s="2">
        <v>88</v>
      </c>
      <c r="D3403" s="2">
        <v>23</v>
      </c>
      <c r="E3403" t="s">
        <v>19849</v>
      </c>
      <c r="F3403" t="s">
        <v>19850</v>
      </c>
      <c r="G3403" t="s">
        <v>19851</v>
      </c>
      <c r="H3403" s="8">
        <f t="shared" si="53"/>
        <v>0.43305555555555564</v>
      </c>
      <c r="I3403" s="3" t="s">
        <v>3372</v>
      </c>
      <c r="J3403" s="3" t="s">
        <v>61919</v>
      </c>
      <c r="K3403" s="3" t="s">
        <v>15711</v>
      </c>
    </row>
    <row r="3404" spans="1:11" x14ac:dyDescent="0.3">
      <c r="A3404" t="s">
        <v>17856</v>
      </c>
      <c r="B3404" t="s">
        <v>15807</v>
      </c>
      <c r="C3404" s="2">
        <v>72</v>
      </c>
      <c r="D3404" s="2">
        <v>66</v>
      </c>
      <c r="E3404" t="s">
        <v>19852</v>
      </c>
      <c r="F3404" t="s">
        <v>19853</v>
      </c>
      <c r="G3404" t="s">
        <v>19854</v>
      </c>
      <c r="H3404" s="8">
        <f t="shared" si="53"/>
        <v>0.13083333333333333</v>
      </c>
      <c r="I3404" s="3" t="s">
        <v>3373</v>
      </c>
      <c r="J3404" s="3" t="s">
        <v>61920</v>
      </c>
      <c r="K3404" s="3" t="s">
        <v>15711</v>
      </c>
    </row>
    <row r="3405" spans="1:11" x14ac:dyDescent="0.3">
      <c r="A3405" t="s">
        <v>17931</v>
      </c>
      <c r="B3405" t="s">
        <v>15807</v>
      </c>
      <c r="C3405" s="2">
        <v>78</v>
      </c>
      <c r="D3405" s="2">
        <v>190</v>
      </c>
      <c r="E3405" t="s">
        <v>19855</v>
      </c>
      <c r="F3405" t="s">
        <v>19856</v>
      </c>
      <c r="G3405" t="s">
        <v>19857</v>
      </c>
      <c r="H3405" s="8">
        <f t="shared" si="53"/>
        <v>5.3888888888888889E-2</v>
      </c>
      <c r="I3405" s="3" t="s">
        <v>3374</v>
      </c>
      <c r="J3405" s="3" t="s">
        <v>61921</v>
      </c>
      <c r="K3405" s="3" t="s">
        <v>15711</v>
      </c>
    </row>
    <row r="3406" spans="1:11" x14ac:dyDescent="0.3">
      <c r="A3406" t="s">
        <v>19858</v>
      </c>
      <c r="B3406" t="s">
        <v>15806</v>
      </c>
      <c r="C3406" s="2">
        <v>24</v>
      </c>
      <c r="D3406" s="2">
        <v>27</v>
      </c>
      <c r="E3406" t="s">
        <v>19859</v>
      </c>
      <c r="F3406" t="s">
        <v>19860</v>
      </c>
      <c r="G3406" t="s">
        <v>19861</v>
      </c>
      <c r="H3406" s="8">
        <f t="shared" si="53"/>
        <v>0.52888888888888885</v>
      </c>
      <c r="I3406" s="3" t="s">
        <v>3375</v>
      </c>
      <c r="J3406" s="3" t="s">
        <v>61922</v>
      </c>
      <c r="K3406" s="3" t="s">
        <v>15711</v>
      </c>
    </row>
    <row r="3407" spans="1:11" x14ac:dyDescent="0.3">
      <c r="A3407" t="s">
        <v>19862</v>
      </c>
      <c r="B3407" t="s">
        <v>15806</v>
      </c>
      <c r="C3407" s="2">
        <v>67</v>
      </c>
      <c r="D3407" s="2">
        <v>143</v>
      </c>
      <c r="E3407" t="s">
        <v>19863</v>
      </c>
      <c r="F3407" t="s">
        <v>19864</v>
      </c>
      <c r="G3407" t="s">
        <v>19865</v>
      </c>
      <c r="H3407" s="8">
        <f t="shared" si="53"/>
        <v>0.50083333333333335</v>
      </c>
      <c r="I3407" s="3" t="s">
        <v>3376</v>
      </c>
      <c r="J3407" s="3" t="s">
        <v>61923</v>
      </c>
      <c r="K3407" s="3" t="s">
        <v>15711</v>
      </c>
    </row>
    <row r="3408" spans="1:11" x14ac:dyDescent="0.3">
      <c r="A3408" t="s">
        <v>19123</v>
      </c>
      <c r="B3408" t="s">
        <v>15807</v>
      </c>
      <c r="C3408" s="2">
        <v>28</v>
      </c>
      <c r="D3408" s="2">
        <v>177</v>
      </c>
      <c r="E3408" t="s">
        <v>19866</v>
      </c>
      <c r="F3408" t="s">
        <v>19867</v>
      </c>
      <c r="G3408" t="s">
        <v>19868</v>
      </c>
      <c r="H3408" s="8">
        <f t="shared" si="53"/>
        <v>0.20527777777777778</v>
      </c>
      <c r="I3408" s="3" t="s">
        <v>3377</v>
      </c>
      <c r="J3408" s="3" t="s">
        <v>61924</v>
      </c>
      <c r="K3408" s="3" t="s">
        <v>15711</v>
      </c>
    </row>
    <row r="3409" spans="1:11" x14ac:dyDescent="0.3">
      <c r="A3409" t="s">
        <v>19869</v>
      </c>
      <c r="B3409" t="s">
        <v>15806</v>
      </c>
      <c r="C3409" s="2">
        <v>28</v>
      </c>
      <c r="D3409" s="2">
        <v>34</v>
      </c>
      <c r="E3409" t="s">
        <v>19870</v>
      </c>
      <c r="F3409" t="s">
        <v>19871</v>
      </c>
      <c r="G3409" t="s">
        <v>19872</v>
      </c>
      <c r="H3409" s="8">
        <f t="shared" si="53"/>
        <v>0.39777777777777779</v>
      </c>
      <c r="I3409" s="3" t="s">
        <v>3378</v>
      </c>
      <c r="J3409" s="3" t="s">
        <v>61925</v>
      </c>
      <c r="K3409" s="3" t="s">
        <v>15711</v>
      </c>
    </row>
    <row r="3410" spans="1:11" x14ac:dyDescent="0.3">
      <c r="A3410" t="s">
        <v>19873</v>
      </c>
      <c r="B3410" t="s">
        <v>15807</v>
      </c>
      <c r="C3410" s="2">
        <v>72</v>
      </c>
      <c r="D3410" s="2">
        <v>70</v>
      </c>
      <c r="E3410" t="s">
        <v>19874</v>
      </c>
      <c r="F3410" t="s">
        <v>19875</v>
      </c>
      <c r="G3410" t="s">
        <v>19876</v>
      </c>
      <c r="H3410" s="8">
        <f t="shared" si="53"/>
        <v>3.5277777777777776E-2</v>
      </c>
      <c r="I3410" s="3" t="s">
        <v>3379</v>
      </c>
      <c r="J3410" s="3" t="s">
        <v>61926</v>
      </c>
      <c r="K3410" s="3" t="s">
        <v>15711</v>
      </c>
    </row>
    <row r="3411" spans="1:11" x14ac:dyDescent="0.3">
      <c r="A3411" t="s">
        <v>19877</v>
      </c>
      <c r="B3411" t="s">
        <v>15806</v>
      </c>
      <c r="C3411" s="2">
        <v>76</v>
      </c>
      <c r="D3411" s="2">
        <v>50</v>
      </c>
      <c r="E3411" t="s">
        <v>19878</v>
      </c>
      <c r="F3411" t="s">
        <v>19879</v>
      </c>
      <c r="G3411" t="s">
        <v>19880</v>
      </c>
      <c r="H3411" s="8">
        <f t="shared" si="53"/>
        <v>0.48805555555555558</v>
      </c>
      <c r="I3411" s="3" t="s">
        <v>3380</v>
      </c>
      <c r="J3411" s="3" t="s">
        <v>61927</v>
      </c>
      <c r="K3411" s="3" t="s">
        <v>15711</v>
      </c>
    </row>
    <row r="3412" spans="1:11" x14ac:dyDescent="0.3">
      <c r="A3412" t="s">
        <v>16314</v>
      </c>
      <c r="B3412" t="s">
        <v>15807</v>
      </c>
      <c r="C3412" s="2">
        <v>87</v>
      </c>
      <c r="D3412" s="2">
        <v>84</v>
      </c>
      <c r="E3412" t="s">
        <v>19881</v>
      </c>
      <c r="F3412" t="s">
        <v>19882</v>
      </c>
      <c r="G3412" t="s">
        <v>19883</v>
      </c>
      <c r="H3412" s="8">
        <f t="shared" si="53"/>
        <v>0.43833333333333335</v>
      </c>
      <c r="I3412" s="3" t="s">
        <v>3381</v>
      </c>
      <c r="J3412" s="3" t="s">
        <v>61928</v>
      </c>
      <c r="K3412" s="3" t="s">
        <v>15711</v>
      </c>
    </row>
    <row r="3413" spans="1:11" x14ac:dyDescent="0.3">
      <c r="A3413" t="s">
        <v>19884</v>
      </c>
      <c r="B3413" t="s">
        <v>15806</v>
      </c>
      <c r="C3413" s="2">
        <v>88</v>
      </c>
      <c r="D3413" s="2">
        <v>44</v>
      </c>
      <c r="E3413" t="s">
        <v>19885</v>
      </c>
      <c r="F3413" t="s">
        <v>19886</v>
      </c>
      <c r="G3413" t="s">
        <v>19887</v>
      </c>
      <c r="H3413" s="8">
        <f t="shared" si="53"/>
        <v>0.11333333333333334</v>
      </c>
      <c r="I3413" s="3" t="s">
        <v>3382</v>
      </c>
      <c r="J3413" s="3" t="s">
        <v>61929</v>
      </c>
      <c r="K3413" s="3" t="s">
        <v>15711</v>
      </c>
    </row>
    <row r="3414" spans="1:11" x14ac:dyDescent="0.3">
      <c r="A3414" t="s">
        <v>16414</v>
      </c>
      <c r="B3414" t="s">
        <v>15807</v>
      </c>
      <c r="C3414" s="2">
        <v>24</v>
      </c>
      <c r="D3414" s="2">
        <v>35</v>
      </c>
      <c r="E3414" t="s">
        <v>19888</v>
      </c>
      <c r="F3414" t="s">
        <v>19889</v>
      </c>
      <c r="G3414" t="s">
        <v>19890</v>
      </c>
      <c r="H3414" s="8">
        <f t="shared" si="53"/>
        <v>0.26138888888888889</v>
      </c>
      <c r="I3414" s="3" t="s">
        <v>3383</v>
      </c>
      <c r="J3414" s="3" t="s">
        <v>61930</v>
      </c>
      <c r="K3414" s="3" t="s">
        <v>15711</v>
      </c>
    </row>
    <row r="3415" spans="1:11" x14ac:dyDescent="0.3">
      <c r="A3415" t="s">
        <v>15973</v>
      </c>
      <c r="B3415" t="s">
        <v>15807</v>
      </c>
      <c r="C3415" s="2">
        <v>51</v>
      </c>
      <c r="D3415" s="2">
        <v>76</v>
      </c>
      <c r="E3415" t="s">
        <v>19891</v>
      </c>
      <c r="F3415" t="s">
        <v>19892</v>
      </c>
      <c r="G3415" t="s">
        <v>19807</v>
      </c>
      <c r="H3415" s="8">
        <f t="shared" si="53"/>
        <v>0.24583333333333335</v>
      </c>
      <c r="I3415" s="3" t="s">
        <v>3384</v>
      </c>
      <c r="J3415" s="3" t="s">
        <v>61931</v>
      </c>
      <c r="K3415" s="3" t="s">
        <v>15711</v>
      </c>
    </row>
    <row r="3416" spans="1:11" x14ac:dyDescent="0.3">
      <c r="A3416" t="s">
        <v>17949</v>
      </c>
      <c r="B3416" t="s">
        <v>15807</v>
      </c>
      <c r="C3416" s="2">
        <v>74</v>
      </c>
      <c r="D3416" s="2">
        <v>84</v>
      </c>
      <c r="E3416" t="s">
        <v>19893</v>
      </c>
      <c r="F3416" t="s">
        <v>19894</v>
      </c>
      <c r="G3416" t="s">
        <v>19895</v>
      </c>
      <c r="H3416" s="8">
        <f t="shared" si="53"/>
        <v>0.48666666666666664</v>
      </c>
      <c r="I3416" s="3" t="s">
        <v>3385</v>
      </c>
      <c r="J3416" s="3" t="s">
        <v>61932</v>
      </c>
      <c r="K3416" s="3" t="s">
        <v>15711</v>
      </c>
    </row>
    <row r="3417" spans="1:11" x14ac:dyDescent="0.3">
      <c r="A3417" t="s">
        <v>16891</v>
      </c>
      <c r="B3417" t="s">
        <v>15807</v>
      </c>
      <c r="C3417" s="2">
        <v>86</v>
      </c>
      <c r="D3417" s="2">
        <v>109</v>
      </c>
      <c r="E3417" t="s">
        <v>19896</v>
      </c>
      <c r="F3417" t="s">
        <v>19897</v>
      </c>
      <c r="G3417" t="s">
        <v>19898</v>
      </c>
      <c r="H3417" s="8">
        <f t="shared" si="53"/>
        <v>0.23138888888888889</v>
      </c>
      <c r="I3417" s="3" t="s">
        <v>3386</v>
      </c>
      <c r="J3417" s="3" t="s">
        <v>61933</v>
      </c>
      <c r="K3417" s="3" t="s">
        <v>15711</v>
      </c>
    </row>
    <row r="3418" spans="1:11" x14ac:dyDescent="0.3">
      <c r="A3418" t="s">
        <v>19899</v>
      </c>
      <c r="B3418" t="s">
        <v>15806</v>
      </c>
      <c r="C3418" s="2">
        <v>31</v>
      </c>
      <c r="D3418" s="2">
        <v>63</v>
      </c>
      <c r="E3418" t="s">
        <v>19900</v>
      </c>
      <c r="F3418" t="s">
        <v>19901</v>
      </c>
      <c r="G3418" t="s">
        <v>19902</v>
      </c>
      <c r="H3418" s="8">
        <f t="shared" si="53"/>
        <v>0.26722222222222225</v>
      </c>
      <c r="I3418" s="3" t="s">
        <v>3387</v>
      </c>
      <c r="J3418" s="3" t="s">
        <v>61934</v>
      </c>
      <c r="K3418" s="3" t="s">
        <v>15711</v>
      </c>
    </row>
    <row r="3419" spans="1:11" x14ac:dyDescent="0.3">
      <c r="A3419" t="s">
        <v>19903</v>
      </c>
      <c r="B3419" t="s">
        <v>15807</v>
      </c>
      <c r="C3419" s="2">
        <v>24</v>
      </c>
      <c r="D3419" s="2">
        <v>18</v>
      </c>
      <c r="E3419" t="s">
        <v>19904</v>
      </c>
      <c r="F3419" t="s">
        <v>19905</v>
      </c>
      <c r="G3419" t="s">
        <v>19906</v>
      </c>
      <c r="H3419" s="8">
        <f t="shared" si="53"/>
        <v>0.12555555555555556</v>
      </c>
      <c r="I3419" s="3" t="s">
        <v>3388</v>
      </c>
      <c r="J3419" s="3" t="s">
        <v>61935</v>
      </c>
      <c r="K3419" s="3" t="s">
        <v>15711</v>
      </c>
    </row>
    <row r="3420" spans="1:11" x14ac:dyDescent="0.3">
      <c r="A3420" t="s">
        <v>19907</v>
      </c>
      <c r="B3420" t="s">
        <v>15807</v>
      </c>
      <c r="C3420" s="2">
        <v>36</v>
      </c>
      <c r="D3420" s="2">
        <v>184</v>
      </c>
      <c r="E3420" t="s">
        <v>19908</v>
      </c>
      <c r="F3420" t="s">
        <v>19909</v>
      </c>
      <c r="G3420" t="s">
        <v>19910</v>
      </c>
      <c r="H3420" s="8">
        <f t="shared" si="53"/>
        <v>0.12694444444444444</v>
      </c>
      <c r="I3420" s="3" t="s">
        <v>3389</v>
      </c>
      <c r="J3420" s="3" t="s">
        <v>61936</v>
      </c>
      <c r="K3420" s="3" t="s">
        <v>15711</v>
      </c>
    </row>
    <row r="3421" spans="1:11" x14ac:dyDescent="0.3">
      <c r="A3421" t="s">
        <v>17399</v>
      </c>
      <c r="B3421" t="s">
        <v>15807</v>
      </c>
      <c r="C3421" s="2">
        <v>67</v>
      </c>
      <c r="D3421" s="2">
        <v>146</v>
      </c>
      <c r="E3421" t="s">
        <v>19911</v>
      </c>
      <c r="F3421" t="s">
        <v>19912</v>
      </c>
      <c r="G3421" t="s">
        <v>19913</v>
      </c>
      <c r="H3421" s="8">
        <f t="shared" si="53"/>
        <v>0.13388888888888889</v>
      </c>
      <c r="I3421" s="3" t="s">
        <v>3390</v>
      </c>
      <c r="J3421" s="3" t="s">
        <v>61937</v>
      </c>
      <c r="K3421" s="3" t="s">
        <v>15711</v>
      </c>
    </row>
    <row r="3422" spans="1:11" x14ac:dyDescent="0.3">
      <c r="A3422" t="s">
        <v>17480</v>
      </c>
      <c r="B3422" t="s">
        <v>15806</v>
      </c>
      <c r="C3422" s="2">
        <v>16</v>
      </c>
      <c r="D3422" s="2">
        <v>64</v>
      </c>
      <c r="E3422" t="s">
        <v>19914</v>
      </c>
      <c r="F3422" t="s">
        <v>19915</v>
      </c>
      <c r="G3422" t="s">
        <v>19916</v>
      </c>
      <c r="H3422" s="8">
        <f t="shared" si="53"/>
        <v>0.34250000000000003</v>
      </c>
      <c r="I3422" s="3" t="s">
        <v>3391</v>
      </c>
      <c r="J3422" s="3" t="s">
        <v>61938</v>
      </c>
      <c r="K3422" s="3" t="s">
        <v>15711</v>
      </c>
    </row>
    <row r="3423" spans="1:11" x14ac:dyDescent="0.3">
      <c r="A3423" t="s">
        <v>17658</v>
      </c>
      <c r="B3423" t="s">
        <v>15807</v>
      </c>
      <c r="C3423" s="2">
        <v>41</v>
      </c>
      <c r="D3423" s="2">
        <v>163</v>
      </c>
      <c r="E3423" t="s">
        <v>19917</v>
      </c>
      <c r="F3423" t="s">
        <v>19918</v>
      </c>
      <c r="G3423" t="s">
        <v>19919</v>
      </c>
      <c r="H3423" s="8">
        <f t="shared" si="53"/>
        <v>0.43944444444444447</v>
      </c>
      <c r="I3423" s="3" t="s">
        <v>3392</v>
      </c>
      <c r="J3423" s="3" t="s">
        <v>61939</v>
      </c>
      <c r="K3423" s="3" t="s">
        <v>15711</v>
      </c>
    </row>
    <row r="3424" spans="1:11" x14ac:dyDescent="0.3">
      <c r="A3424" t="s">
        <v>19920</v>
      </c>
      <c r="B3424" t="s">
        <v>15806</v>
      </c>
      <c r="C3424" s="2">
        <v>67</v>
      </c>
      <c r="D3424" s="2">
        <v>75</v>
      </c>
      <c r="E3424" t="s">
        <v>19921</v>
      </c>
      <c r="F3424" t="s">
        <v>19922</v>
      </c>
      <c r="G3424" t="s">
        <v>19923</v>
      </c>
      <c r="H3424" s="8">
        <f t="shared" si="53"/>
        <v>3.0277777777777778E-2</v>
      </c>
      <c r="I3424" s="3" t="s">
        <v>3393</v>
      </c>
      <c r="J3424" s="3" t="s">
        <v>61940</v>
      </c>
      <c r="K3424" s="3" t="s">
        <v>15711</v>
      </c>
    </row>
    <row r="3425" spans="1:11" x14ac:dyDescent="0.3">
      <c r="A3425" t="s">
        <v>19924</v>
      </c>
      <c r="B3425" t="s">
        <v>15807</v>
      </c>
      <c r="C3425" s="2">
        <v>87</v>
      </c>
      <c r="D3425" s="2">
        <v>164</v>
      </c>
      <c r="E3425" t="s">
        <v>19925</v>
      </c>
      <c r="F3425" t="s">
        <v>19926</v>
      </c>
      <c r="G3425" t="s">
        <v>19821</v>
      </c>
      <c r="H3425" s="8">
        <f t="shared" si="53"/>
        <v>0.3899999999999999</v>
      </c>
      <c r="I3425" s="3" t="s">
        <v>3394</v>
      </c>
      <c r="J3425" s="3" t="s">
        <v>61941</v>
      </c>
      <c r="K3425" s="3" t="s">
        <v>15711</v>
      </c>
    </row>
    <row r="3426" spans="1:11" x14ac:dyDescent="0.3">
      <c r="A3426" t="s">
        <v>17516</v>
      </c>
      <c r="B3426" t="s">
        <v>15807</v>
      </c>
      <c r="C3426" s="2">
        <v>61</v>
      </c>
      <c r="D3426" s="2">
        <v>197</v>
      </c>
      <c r="E3426" t="s">
        <v>19927</v>
      </c>
      <c r="F3426" t="s">
        <v>19928</v>
      </c>
      <c r="G3426" t="s">
        <v>19929</v>
      </c>
      <c r="H3426" s="8">
        <f t="shared" si="53"/>
        <v>0.33611111111111114</v>
      </c>
      <c r="I3426" s="3" t="s">
        <v>3395</v>
      </c>
      <c r="J3426" s="3" t="s">
        <v>61942</v>
      </c>
      <c r="K3426" s="3" t="s">
        <v>15711</v>
      </c>
    </row>
    <row r="3427" spans="1:11" x14ac:dyDescent="0.3">
      <c r="A3427" t="s">
        <v>17013</v>
      </c>
      <c r="B3427" t="s">
        <v>15806</v>
      </c>
      <c r="C3427" s="2">
        <v>66</v>
      </c>
      <c r="D3427" s="2">
        <v>169</v>
      </c>
      <c r="E3427" t="s">
        <v>19930</v>
      </c>
      <c r="F3427" t="s">
        <v>19931</v>
      </c>
      <c r="G3427" t="s">
        <v>19932</v>
      </c>
      <c r="H3427" s="8">
        <f t="shared" si="53"/>
        <v>8.0277777777777767E-2</v>
      </c>
      <c r="I3427" s="3" t="s">
        <v>3396</v>
      </c>
      <c r="J3427" s="3" t="s">
        <v>61943</v>
      </c>
      <c r="K3427" s="3" t="s">
        <v>15711</v>
      </c>
    </row>
    <row r="3428" spans="1:11" x14ac:dyDescent="0.3">
      <c r="A3428" t="s">
        <v>15893</v>
      </c>
      <c r="B3428" t="s">
        <v>15806</v>
      </c>
      <c r="C3428" s="2">
        <v>40</v>
      </c>
      <c r="D3428" s="2">
        <v>187</v>
      </c>
      <c r="E3428" t="s">
        <v>19933</v>
      </c>
      <c r="F3428" t="s">
        <v>19934</v>
      </c>
      <c r="G3428" t="s">
        <v>19935</v>
      </c>
      <c r="H3428" s="8">
        <f t="shared" si="53"/>
        <v>0.1147222222222222</v>
      </c>
      <c r="I3428" s="3" t="s">
        <v>3397</v>
      </c>
      <c r="J3428" s="3" t="s">
        <v>61944</v>
      </c>
      <c r="K3428" s="3" t="s">
        <v>15711</v>
      </c>
    </row>
    <row r="3429" spans="1:11" x14ac:dyDescent="0.3">
      <c r="A3429" t="s">
        <v>15941</v>
      </c>
      <c r="B3429" t="s">
        <v>15806</v>
      </c>
      <c r="C3429" s="2">
        <v>69</v>
      </c>
      <c r="D3429" s="2">
        <v>59</v>
      </c>
      <c r="E3429" t="s">
        <v>19936</v>
      </c>
      <c r="F3429" t="s">
        <v>19937</v>
      </c>
      <c r="G3429" t="s">
        <v>19725</v>
      </c>
      <c r="H3429" s="8">
        <f t="shared" si="53"/>
        <v>0.47111111111111109</v>
      </c>
      <c r="I3429" s="3" t="s">
        <v>3398</v>
      </c>
      <c r="J3429" s="3" t="s">
        <v>61945</v>
      </c>
      <c r="K3429" s="3" t="s">
        <v>15711</v>
      </c>
    </row>
    <row r="3430" spans="1:11" x14ac:dyDescent="0.3">
      <c r="A3430" t="s">
        <v>19938</v>
      </c>
      <c r="B3430" t="s">
        <v>15807</v>
      </c>
      <c r="C3430" s="2">
        <v>88</v>
      </c>
      <c r="D3430" s="2">
        <v>61</v>
      </c>
      <c r="E3430" t="s">
        <v>19939</v>
      </c>
      <c r="F3430" t="s">
        <v>19940</v>
      </c>
      <c r="G3430" t="s">
        <v>19941</v>
      </c>
      <c r="H3430" s="8">
        <f t="shared" si="53"/>
        <v>0.53305555555555562</v>
      </c>
      <c r="I3430" s="3" t="s">
        <v>3399</v>
      </c>
      <c r="J3430" s="3" t="s">
        <v>61946</v>
      </c>
      <c r="K3430" s="3" t="s">
        <v>15711</v>
      </c>
    </row>
    <row r="3431" spans="1:11" x14ac:dyDescent="0.3">
      <c r="A3431" t="s">
        <v>19942</v>
      </c>
      <c r="B3431" t="s">
        <v>15807</v>
      </c>
      <c r="C3431" s="2">
        <v>62</v>
      </c>
      <c r="D3431" s="2">
        <v>141</v>
      </c>
      <c r="E3431" t="s">
        <v>19943</v>
      </c>
      <c r="F3431" t="s">
        <v>19944</v>
      </c>
      <c r="G3431" t="s">
        <v>19945</v>
      </c>
      <c r="H3431" s="8">
        <f t="shared" si="53"/>
        <v>0.28027777777777779</v>
      </c>
      <c r="I3431" s="3" t="s">
        <v>3400</v>
      </c>
      <c r="J3431" s="3" t="s">
        <v>61947</v>
      </c>
      <c r="K3431" s="3" t="s">
        <v>15711</v>
      </c>
    </row>
    <row r="3432" spans="1:11" x14ac:dyDescent="0.3">
      <c r="A3432" t="s">
        <v>18340</v>
      </c>
      <c r="B3432" t="s">
        <v>15807</v>
      </c>
      <c r="C3432" s="2">
        <v>73</v>
      </c>
      <c r="D3432" s="2">
        <v>39</v>
      </c>
      <c r="E3432" t="s">
        <v>19946</v>
      </c>
      <c r="F3432" t="s">
        <v>19947</v>
      </c>
      <c r="G3432" t="s">
        <v>19948</v>
      </c>
      <c r="H3432" s="8">
        <f t="shared" si="53"/>
        <v>0.53888888888888897</v>
      </c>
      <c r="I3432" s="3" t="s">
        <v>3401</v>
      </c>
      <c r="J3432" s="3" t="s">
        <v>61948</v>
      </c>
      <c r="K3432" s="3" t="s">
        <v>15711</v>
      </c>
    </row>
    <row r="3433" spans="1:11" x14ac:dyDescent="0.3">
      <c r="A3433" t="s">
        <v>15982</v>
      </c>
      <c r="B3433" t="s">
        <v>15807</v>
      </c>
      <c r="C3433" s="2">
        <v>40</v>
      </c>
      <c r="D3433" s="2">
        <v>32</v>
      </c>
      <c r="E3433" t="s">
        <v>19949</v>
      </c>
      <c r="F3433" t="s">
        <v>19950</v>
      </c>
      <c r="G3433" t="s">
        <v>19951</v>
      </c>
      <c r="H3433" s="8">
        <f t="shared" si="53"/>
        <v>0.16944444444444443</v>
      </c>
      <c r="I3433" s="3" t="s">
        <v>3402</v>
      </c>
      <c r="J3433" s="3" t="s">
        <v>61949</v>
      </c>
      <c r="K3433" s="3" t="s">
        <v>15711</v>
      </c>
    </row>
    <row r="3434" spans="1:11" x14ac:dyDescent="0.3">
      <c r="A3434" t="s">
        <v>18241</v>
      </c>
      <c r="B3434" t="s">
        <v>15806</v>
      </c>
      <c r="C3434" s="2">
        <v>34</v>
      </c>
      <c r="D3434" s="2">
        <v>133</v>
      </c>
      <c r="E3434" t="s">
        <v>19952</v>
      </c>
      <c r="F3434" t="s">
        <v>19953</v>
      </c>
      <c r="G3434" t="s">
        <v>19954</v>
      </c>
      <c r="H3434" s="8">
        <f t="shared" si="53"/>
        <v>1.3055555555555555E-2</v>
      </c>
      <c r="I3434" s="3" t="s">
        <v>3403</v>
      </c>
      <c r="J3434" s="3" t="s">
        <v>61950</v>
      </c>
      <c r="K3434" s="3" t="s">
        <v>15711</v>
      </c>
    </row>
    <row r="3435" spans="1:11" x14ac:dyDescent="0.3">
      <c r="A3435" t="s">
        <v>16080</v>
      </c>
      <c r="B3435" t="s">
        <v>15806</v>
      </c>
      <c r="C3435" s="2">
        <v>59</v>
      </c>
      <c r="D3435" s="2">
        <v>18</v>
      </c>
      <c r="E3435" t="s">
        <v>19955</v>
      </c>
      <c r="F3435" t="s">
        <v>19956</v>
      </c>
      <c r="G3435" t="s">
        <v>19957</v>
      </c>
      <c r="H3435" s="8">
        <f t="shared" si="53"/>
        <v>9.8611111111111122E-2</v>
      </c>
      <c r="I3435" s="3" t="s">
        <v>3404</v>
      </c>
      <c r="J3435" s="3" t="s">
        <v>61951</v>
      </c>
      <c r="K3435" s="3" t="s">
        <v>15711</v>
      </c>
    </row>
    <row r="3436" spans="1:11" x14ac:dyDescent="0.3">
      <c r="A3436" t="s">
        <v>19958</v>
      </c>
      <c r="B3436" t="s">
        <v>15806</v>
      </c>
      <c r="C3436" s="2">
        <v>84</v>
      </c>
      <c r="D3436" s="2">
        <v>174</v>
      </c>
      <c r="E3436" t="s">
        <v>19959</v>
      </c>
      <c r="F3436" t="s">
        <v>19960</v>
      </c>
      <c r="G3436" t="s">
        <v>19961</v>
      </c>
      <c r="H3436" s="8">
        <f t="shared" si="53"/>
        <v>0.11861111111111108</v>
      </c>
      <c r="I3436" s="3" t="s">
        <v>3405</v>
      </c>
      <c r="J3436" s="3" t="s">
        <v>61952</v>
      </c>
      <c r="K3436" s="3" t="s">
        <v>15711</v>
      </c>
    </row>
    <row r="3437" spans="1:11" x14ac:dyDescent="0.3">
      <c r="A3437" t="s">
        <v>16473</v>
      </c>
      <c r="B3437" t="s">
        <v>15807</v>
      </c>
      <c r="C3437" s="2">
        <v>86</v>
      </c>
      <c r="D3437" s="2">
        <v>190</v>
      </c>
      <c r="E3437" t="s">
        <v>19962</v>
      </c>
      <c r="F3437" t="s">
        <v>19963</v>
      </c>
      <c r="G3437" t="s">
        <v>19964</v>
      </c>
      <c r="H3437" s="8">
        <f t="shared" si="53"/>
        <v>0.42249999999999999</v>
      </c>
      <c r="I3437" s="3" t="s">
        <v>3406</v>
      </c>
      <c r="J3437" s="3" t="s">
        <v>61953</v>
      </c>
      <c r="K3437" s="3" t="s">
        <v>15711</v>
      </c>
    </row>
    <row r="3438" spans="1:11" x14ac:dyDescent="0.3">
      <c r="A3438" t="s">
        <v>17242</v>
      </c>
      <c r="B3438" t="s">
        <v>15806</v>
      </c>
      <c r="C3438" s="2">
        <v>23</v>
      </c>
      <c r="D3438" s="2">
        <v>165</v>
      </c>
      <c r="E3438" t="s">
        <v>19965</v>
      </c>
      <c r="F3438" t="s">
        <v>19966</v>
      </c>
      <c r="G3438" t="s">
        <v>19967</v>
      </c>
      <c r="H3438" s="8">
        <f t="shared" si="53"/>
        <v>0.49194444444444441</v>
      </c>
      <c r="I3438" s="3" t="s">
        <v>3407</v>
      </c>
      <c r="J3438" s="3" t="s">
        <v>61954</v>
      </c>
      <c r="K3438" s="3" t="s">
        <v>15711</v>
      </c>
    </row>
    <row r="3439" spans="1:11" x14ac:dyDescent="0.3">
      <c r="A3439" t="s">
        <v>19663</v>
      </c>
      <c r="B3439" t="s">
        <v>15806</v>
      </c>
      <c r="C3439" s="2">
        <v>38</v>
      </c>
      <c r="D3439" s="2">
        <v>115</v>
      </c>
      <c r="E3439" t="s">
        <v>19968</v>
      </c>
      <c r="F3439" t="s">
        <v>19969</v>
      </c>
      <c r="G3439" t="s">
        <v>19970</v>
      </c>
      <c r="H3439" s="8">
        <f t="shared" si="53"/>
        <v>0.39166666666666672</v>
      </c>
      <c r="I3439" s="3" t="s">
        <v>3408</v>
      </c>
      <c r="J3439" s="3" t="s">
        <v>61955</v>
      </c>
      <c r="K3439" s="3" t="s">
        <v>15711</v>
      </c>
    </row>
    <row r="3440" spans="1:11" x14ac:dyDescent="0.3">
      <c r="A3440" t="s">
        <v>17832</v>
      </c>
      <c r="B3440" t="s">
        <v>15806</v>
      </c>
      <c r="C3440" s="2">
        <v>71</v>
      </c>
      <c r="D3440" s="2">
        <v>79</v>
      </c>
      <c r="E3440" t="s">
        <v>19971</v>
      </c>
      <c r="F3440" t="s">
        <v>19972</v>
      </c>
      <c r="G3440" t="s">
        <v>19973</v>
      </c>
      <c r="H3440" s="8">
        <f t="shared" si="53"/>
        <v>0.35500000000000004</v>
      </c>
      <c r="I3440" s="3" t="s">
        <v>3409</v>
      </c>
      <c r="J3440" s="3" t="s">
        <v>61956</v>
      </c>
      <c r="K3440" s="3" t="s">
        <v>15711</v>
      </c>
    </row>
    <row r="3441" spans="1:11" x14ac:dyDescent="0.3">
      <c r="A3441" t="s">
        <v>19974</v>
      </c>
      <c r="B3441" t="s">
        <v>15807</v>
      </c>
      <c r="C3441" s="2">
        <v>36</v>
      </c>
      <c r="D3441" s="2">
        <v>137</v>
      </c>
      <c r="E3441" t="s">
        <v>19975</v>
      </c>
      <c r="F3441" t="s">
        <v>19976</v>
      </c>
      <c r="G3441" t="s">
        <v>19977</v>
      </c>
      <c r="H3441" s="8">
        <f t="shared" si="53"/>
        <v>0.18111111111111111</v>
      </c>
      <c r="I3441" s="3" t="s">
        <v>3410</v>
      </c>
      <c r="J3441" s="3" t="s">
        <v>61957</v>
      </c>
      <c r="K3441" s="3" t="s">
        <v>15711</v>
      </c>
    </row>
    <row r="3442" spans="1:11" x14ac:dyDescent="0.3">
      <c r="A3442" t="s">
        <v>15945</v>
      </c>
      <c r="B3442" t="s">
        <v>15807</v>
      </c>
      <c r="C3442" s="2">
        <v>50</v>
      </c>
      <c r="D3442" s="2">
        <v>131</v>
      </c>
      <c r="E3442" t="s">
        <v>19978</v>
      </c>
      <c r="F3442" t="s">
        <v>19979</v>
      </c>
      <c r="G3442" t="s">
        <v>19980</v>
      </c>
      <c r="H3442" s="8">
        <f t="shared" si="53"/>
        <v>0.185</v>
      </c>
      <c r="I3442" s="3" t="s">
        <v>3411</v>
      </c>
      <c r="J3442" s="3" t="s">
        <v>61958</v>
      </c>
      <c r="K3442" s="3" t="s">
        <v>15711</v>
      </c>
    </row>
    <row r="3443" spans="1:11" x14ac:dyDescent="0.3">
      <c r="A3443" t="s">
        <v>19981</v>
      </c>
      <c r="B3443" t="s">
        <v>15807</v>
      </c>
      <c r="C3443" s="2">
        <v>24</v>
      </c>
      <c r="D3443" s="2">
        <v>160</v>
      </c>
      <c r="E3443" t="s">
        <v>19982</v>
      </c>
      <c r="F3443" t="s">
        <v>19983</v>
      </c>
      <c r="G3443" t="s">
        <v>19984</v>
      </c>
      <c r="H3443" s="8">
        <f t="shared" si="53"/>
        <v>0.51555555555555554</v>
      </c>
      <c r="I3443" s="3" t="s">
        <v>3412</v>
      </c>
      <c r="J3443" s="3" t="s">
        <v>61959</v>
      </c>
      <c r="K3443" s="3" t="s">
        <v>15711</v>
      </c>
    </row>
    <row r="3444" spans="1:11" x14ac:dyDescent="0.3">
      <c r="A3444" t="s">
        <v>16055</v>
      </c>
      <c r="B3444" t="s">
        <v>15807</v>
      </c>
      <c r="C3444" s="2">
        <v>66</v>
      </c>
      <c r="D3444" s="2">
        <v>177</v>
      </c>
      <c r="E3444" t="s">
        <v>19985</v>
      </c>
      <c r="F3444" t="s">
        <v>19986</v>
      </c>
      <c r="G3444" t="s">
        <v>19987</v>
      </c>
      <c r="H3444" s="8">
        <f t="shared" si="53"/>
        <v>0.24888888888888888</v>
      </c>
      <c r="I3444" s="3" t="s">
        <v>3413</v>
      </c>
      <c r="J3444" s="3" t="s">
        <v>61960</v>
      </c>
      <c r="K3444" s="3" t="s">
        <v>15711</v>
      </c>
    </row>
    <row r="3445" spans="1:11" x14ac:dyDescent="0.3">
      <c r="A3445" t="s">
        <v>19988</v>
      </c>
      <c r="B3445" t="s">
        <v>15807</v>
      </c>
      <c r="C3445" s="2">
        <v>55</v>
      </c>
      <c r="D3445" s="2">
        <v>91</v>
      </c>
      <c r="E3445" t="s">
        <v>19989</v>
      </c>
      <c r="F3445" t="s">
        <v>19990</v>
      </c>
      <c r="G3445" t="s">
        <v>19991</v>
      </c>
      <c r="H3445" s="8">
        <f t="shared" si="53"/>
        <v>0.22444444444444445</v>
      </c>
      <c r="I3445" s="3" t="s">
        <v>3414</v>
      </c>
      <c r="J3445" s="3" t="s">
        <v>61961</v>
      </c>
      <c r="K3445" s="3" t="s">
        <v>15711</v>
      </c>
    </row>
    <row r="3446" spans="1:11" x14ac:dyDescent="0.3">
      <c r="A3446" t="s">
        <v>18796</v>
      </c>
      <c r="B3446" t="s">
        <v>15807</v>
      </c>
      <c r="C3446" s="2">
        <v>71</v>
      </c>
      <c r="D3446" s="2">
        <v>97</v>
      </c>
      <c r="E3446" t="s">
        <v>19992</v>
      </c>
      <c r="F3446" t="s">
        <v>19993</v>
      </c>
      <c r="G3446" t="s">
        <v>19994</v>
      </c>
      <c r="H3446" s="8">
        <f t="shared" si="53"/>
        <v>0.39249999999999996</v>
      </c>
      <c r="I3446" s="3" t="s">
        <v>3415</v>
      </c>
      <c r="J3446" s="3" t="s">
        <v>61962</v>
      </c>
      <c r="K3446" s="3" t="s">
        <v>15711</v>
      </c>
    </row>
    <row r="3447" spans="1:11" x14ac:dyDescent="0.3">
      <c r="A3447" t="s">
        <v>16302</v>
      </c>
      <c r="B3447" t="s">
        <v>15806</v>
      </c>
      <c r="C3447" s="2">
        <v>44</v>
      </c>
      <c r="D3447" s="2">
        <v>105</v>
      </c>
      <c r="E3447" t="s">
        <v>19995</v>
      </c>
      <c r="F3447" t="s">
        <v>19996</v>
      </c>
      <c r="G3447" t="s">
        <v>19997</v>
      </c>
      <c r="H3447" s="8">
        <f t="shared" si="53"/>
        <v>0.2261111111111111</v>
      </c>
      <c r="I3447" s="3" t="s">
        <v>3416</v>
      </c>
      <c r="J3447" s="3" t="s">
        <v>61963</v>
      </c>
      <c r="K3447" s="3" t="s">
        <v>15711</v>
      </c>
    </row>
    <row r="3448" spans="1:11" x14ac:dyDescent="0.3">
      <c r="A3448" t="s">
        <v>17672</v>
      </c>
      <c r="B3448" t="s">
        <v>15806</v>
      </c>
      <c r="C3448" s="2">
        <v>33</v>
      </c>
      <c r="D3448" s="2">
        <v>98</v>
      </c>
      <c r="E3448" t="s">
        <v>19998</v>
      </c>
      <c r="F3448" t="s">
        <v>19999</v>
      </c>
      <c r="G3448" t="s">
        <v>20000</v>
      </c>
      <c r="H3448" s="8">
        <f t="shared" si="53"/>
        <v>0.35972222222222222</v>
      </c>
      <c r="I3448" s="3" t="s">
        <v>3417</v>
      </c>
      <c r="J3448" s="3" t="s">
        <v>61964</v>
      </c>
      <c r="K3448" s="3" t="s">
        <v>15711</v>
      </c>
    </row>
    <row r="3449" spans="1:11" x14ac:dyDescent="0.3">
      <c r="A3449" t="s">
        <v>20001</v>
      </c>
      <c r="B3449" t="s">
        <v>15806</v>
      </c>
      <c r="C3449" s="2">
        <v>46</v>
      </c>
      <c r="D3449" s="2">
        <v>54</v>
      </c>
      <c r="E3449" t="s">
        <v>20002</v>
      </c>
      <c r="F3449" t="s">
        <v>20003</v>
      </c>
      <c r="G3449" t="s">
        <v>20004</v>
      </c>
      <c r="H3449" s="8">
        <f t="shared" si="53"/>
        <v>0.5461111111111111</v>
      </c>
      <c r="I3449" s="3" t="s">
        <v>3418</v>
      </c>
      <c r="J3449" s="3" t="s">
        <v>61965</v>
      </c>
      <c r="K3449" s="3" t="s">
        <v>15711</v>
      </c>
    </row>
    <row r="3450" spans="1:11" x14ac:dyDescent="0.3">
      <c r="A3450" t="s">
        <v>15976</v>
      </c>
      <c r="B3450" t="s">
        <v>15806</v>
      </c>
      <c r="C3450" s="2">
        <v>39</v>
      </c>
      <c r="D3450" s="2">
        <v>125</v>
      </c>
      <c r="E3450" t="s">
        <v>20005</v>
      </c>
      <c r="F3450" t="s">
        <v>20006</v>
      </c>
      <c r="G3450" t="s">
        <v>20007</v>
      </c>
      <c r="H3450" s="8">
        <f t="shared" si="53"/>
        <v>7.8333333333333338E-2</v>
      </c>
      <c r="I3450" s="3" t="s">
        <v>3419</v>
      </c>
      <c r="J3450" s="3" t="s">
        <v>61966</v>
      </c>
      <c r="K3450" s="3" t="s">
        <v>15711</v>
      </c>
    </row>
    <row r="3451" spans="1:11" x14ac:dyDescent="0.3">
      <c r="A3451" t="s">
        <v>15819</v>
      </c>
      <c r="B3451" t="s">
        <v>15806</v>
      </c>
      <c r="C3451" s="2">
        <v>26</v>
      </c>
      <c r="D3451" s="2">
        <v>137</v>
      </c>
      <c r="E3451" t="s">
        <v>20008</v>
      </c>
      <c r="F3451" t="s">
        <v>20009</v>
      </c>
      <c r="G3451" t="s">
        <v>19742</v>
      </c>
      <c r="H3451" s="8">
        <f t="shared" si="53"/>
        <v>0.125</v>
      </c>
      <c r="I3451" s="3" t="s">
        <v>3420</v>
      </c>
      <c r="J3451" s="3" t="s">
        <v>61967</v>
      </c>
      <c r="K3451" s="3" t="s">
        <v>15711</v>
      </c>
    </row>
    <row r="3452" spans="1:11" x14ac:dyDescent="0.3">
      <c r="A3452" t="s">
        <v>18920</v>
      </c>
      <c r="B3452" t="s">
        <v>15806</v>
      </c>
      <c r="C3452" s="2">
        <v>70</v>
      </c>
      <c r="D3452" s="2">
        <v>61</v>
      </c>
      <c r="E3452" t="s">
        <v>20010</v>
      </c>
      <c r="F3452" t="s">
        <v>20011</v>
      </c>
      <c r="G3452" t="s">
        <v>20012</v>
      </c>
      <c r="H3452" s="8">
        <f t="shared" si="53"/>
        <v>0.34027777777777779</v>
      </c>
      <c r="I3452" s="3" t="s">
        <v>3421</v>
      </c>
      <c r="J3452" s="3" t="s">
        <v>61968</v>
      </c>
      <c r="K3452" s="3" t="s">
        <v>15711</v>
      </c>
    </row>
    <row r="3453" spans="1:11" x14ac:dyDescent="0.3">
      <c r="A3453" t="s">
        <v>16220</v>
      </c>
      <c r="B3453" t="s">
        <v>15807</v>
      </c>
      <c r="C3453" s="2">
        <v>61</v>
      </c>
      <c r="D3453" s="2">
        <v>33</v>
      </c>
      <c r="E3453" t="s">
        <v>20013</v>
      </c>
      <c r="F3453" t="s">
        <v>20014</v>
      </c>
      <c r="G3453" t="s">
        <v>20015</v>
      </c>
      <c r="H3453" s="8">
        <f t="shared" si="53"/>
        <v>0.46416666666666673</v>
      </c>
      <c r="I3453" s="3" t="s">
        <v>3422</v>
      </c>
      <c r="J3453" s="3" t="s">
        <v>61969</v>
      </c>
      <c r="K3453" s="3" t="s">
        <v>15711</v>
      </c>
    </row>
    <row r="3454" spans="1:11" x14ac:dyDescent="0.3">
      <c r="A3454" t="s">
        <v>20016</v>
      </c>
      <c r="B3454" t="s">
        <v>15806</v>
      </c>
      <c r="C3454" s="2">
        <v>51</v>
      </c>
      <c r="D3454" s="2">
        <v>101</v>
      </c>
      <c r="E3454" t="s">
        <v>20017</v>
      </c>
      <c r="F3454" t="s">
        <v>20018</v>
      </c>
      <c r="G3454" t="s">
        <v>20019</v>
      </c>
      <c r="H3454" s="8">
        <f t="shared" si="53"/>
        <v>0.54666666666666663</v>
      </c>
      <c r="I3454" s="3" t="s">
        <v>3423</v>
      </c>
      <c r="J3454" s="3" t="s">
        <v>61970</v>
      </c>
      <c r="K3454" s="3" t="s">
        <v>15711</v>
      </c>
    </row>
    <row r="3455" spans="1:11" x14ac:dyDescent="0.3">
      <c r="A3455" t="s">
        <v>20020</v>
      </c>
      <c r="B3455" t="s">
        <v>15806</v>
      </c>
      <c r="C3455" s="2">
        <v>31</v>
      </c>
      <c r="D3455" s="2">
        <v>128</v>
      </c>
      <c r="E3455" t="s">
        <v>20021</v>
      </c>
      <c r="F3455" t="s">
        <v>20022</v>
      </c>
      <c r="G3455" t="s">
        <v>20023</v>
      </c>
      <c r="H3455" s="8">
        <f t="shared" si="53"/>
        <v>0.21055555555555555</v>
      </c>
      <c r="I3455" s="3" t="s">
        <v>3424</v>
      </c>
      <c r="J3455" s="3" t="s">
        <v>61971</v>
      </c>
      <c r="K3455" s="3" t="s">
        <v>15711</v>
      </c>
    </row>
    <row r="3456" spans="1:11" x14ac:dyDescent="0.3">
      <c r="A3456" t="s">
        <v>20024</v>
      </c>
      <c r="B3456" t="s">
        <v>15806</v>
      </c>
      <c r="C3456" s="2">
        <v>53</v>
      </c>
      <c r="D3456" s="2">
        <v>167</v>
      </c>
      <c r="E3456" t="s">
        <v>20025</v>
      </c>
      <c r="F3456" t="s">
        <v>20026</v>
      </c>
      <c r="G3456" t="s">
        <v>20027</v>
      </c>
      <c r="H3456" s="8">
        <f t="shared" si="53"/>
        <v>0.24833333333333335</v>
      </c>
      <c r="I3456" s="3" t="s">
        <v>3425</v>
      </c>
      <c r="J3456" s="3" t="s">
        <v>61972</v>
      </c>
      <c r="K3456" s="3" t="s">
        <v>15711</v>
      </c>
    </row>
    <row r="3457" spans="1:11" x14ac:dyDescent="0.3">
      <c r="A3457" t="s">
        <v>20028</v>
      </c>
      <c r="B3457" t="s">
        <v>15806</v>
      </c>
      <c r="C3457" s="2">
        <v>42</v>
      </c>
      <c r="D3457" s="2">
        <v>132</v>
      </c>
      <c r="E3457" t="s">
        <v>20029</v>
      </c>
      <c r="F3457" t="s">
        <v>20030</v>
      </c>
      <c r="G3457" t="s">
        <v>20031</v>
      </c>
      <c r="H3457" s="8">
        <f t="shared" si="53"/>
        <v>0.18277777777777779</v>
      </c>
      <c r="I3457" s="3" t="s">
        <v>3426</v>
      </c>
      <c r="J3457" s="3" t="s">
        <v>61973</v>
      </c>
      <c r="K3457" s="3" t="s">
        <v>15711</v>
      </c>
    </row>
    <row r="3458" spans="1:11" x14ac:dyDescent="0.3">
      <c r="A3458" t="s">
        <v>20032</v>
      </c>
      <c r="B3458" t="s">
        <v>15807</v>
      </c>
      <c r="C3458" s="2">
        <v>87</v>
      </c>
      <c r="D3458" s="2">
        <v>27</v>
      </c>
      <c r="E3458" t="s">
        <v>20033</v>
      </c>
      <c r="F3458" t="s">
        <v>20034</v>
      </c>
      <c r="G3458" t="s">
        <v>20035</v>
      </c>
      <c r="H3458" s="8">
        <f t="shared" si="53"/>
        <v>0.24666666666666667</v>
      </c>
      <c r="I3458" s="3" t="s">
        <v>3427</v>
      </c>
      <c r="J3458" s="3" t="s">
        <v>61974</v>
      </c>
      <c r="K3458" s="3" t="s">
        <v>15711</v>
      </c>
    </row>
    <row r="3459" spans="1:11" x14ac:dyDescent="0.3">
      <c r="A3459" t="s">
        <v>17750</v>
      </c>
      <c r="B3459" t="s">
        <v>15807</v>
      </c>
      <c r="C3459" s="2">
        <v>56</v>
      </c>
      <c r="D3459" s="2">
        <v>115</v>
      </c>
      <c r="E3459" t="s">
        <v>20036</v>
      </c>
      <c r="F3459" t="s">
        <v>20037</v>
      </c>
      <c r="G3459" t="s">
        <v>20038</v>
      </c>
      <c r="H3459" s="8">
        <f t="shared" ref="H3459:H3522" si="54">G3459*24</f>
        <v>0.26750000000000002</v>
      </c>
      <c r="I3459" s="3" t="s">
        <v>3428</v>
      </c>
      <c r="J3459" s="3" t="s">
        <v>61975</v>
      </c>
      <c r="K3459" s="3" t="s">
        <v>15711</v>
      </c>
    </row>
    <row r="3460" spans="1:11" x14ac:dyDescent="0.3">
      <c r="A3460" t="s">
        <v>16083</v>
      </c>
      <c r="B3460" t="s">
        <v>15806</v>
      </c>
      <c r="C3460" s="2">
        <v>39</v>
      </c>
      <c r="D3460" s="2">
        <v>64</v>
      </c>
      <c r="E3460" t="s">
        <v>20039</v>
      </c>
      <c r="F3460" t="s">
        <v>20040</v>
      </c>
      <c r="G3460" t="s">
        <v>20041</v>
      </c>
      <c r="H3460" s="8">
        <f t="shared" si="54"/>
        <v>0.4836111111111111</v>
      </c>
      <c r="I3460" s="3" t="s">
        <v>3429</v>
      </c>
      <c r="J3460" s="3" t="s">
        <v>61976</v>
      </c>
      <c r="K3460" s="3" t="s">
        <v>15711</v>
      </c>
    </row>
    <row r="3461" spans="1:11" x14ac:dyDescent="0.3">
      <c r="A3461" t="s">
        <v>20042</v>
      </c>
      <c r="B3461" t="s">
        <v>15807</v>
      </c>
      <c r="C3461" s="2">
        <v>74</v>
      </c>
      <c r="D3461" s="2">
        <v>137</v>
      </c>
      <c r="E3461" t="s">
        <v>20043</v>
      </c>
      <c r="F3461" t="s">
        <v>20044</v>
      </c>
      <c r="G3461" t="s">
        <v>20045</v>
      </c>
      <c r="H3461" s="8">
        <f t="shared" si="54"/>
        <v>0.22805555555555557</v>
      </c>
      <c r="I3461" s="3" t="s">
        <v>3430</v>
      </c>
      <c r="J3461" s="3" t="s">
        <v>61977</v>
      </c>
      <c r="K3461" s="3" t="s">
        <v>15711</v>
      </c>
    </row>
    <row r="3462" spans="1:11" x14ac:dyDescent="0.3">
      <c r="A3462" t="s">
        <v>17421</v>
      </c>
      <c r="B3462" t="s">
        <v>15807</v>
      </c>
      <c r="C3462" s="2">
        <v>80</v>
      </c>
      <c r="D3462" s="2">
        <v>88</v>
      </c>
      <c r="E3462" t="s">
        <v>20046</v>
      </c>
      <c r="F3462" t="s">
        <v>20047</v>
      </c>
      <c r="G3462" t="s">
        <v>20048</v>
      </c>
      <c r="H3462" s="8">
        <f t="shared" si="54"/>
        <v>0.2361111111111111</v>
      </c>
      <c r="I3462" s="3" t="s">
        <v>3431</v>
      </c>
      <c r="J3462" s="3" t="s">
        <v>61978</v>
      </c>
      <c r="K3462" s="3" t="s">
        <v>15711</v>
      </c>
    </row>
    <row r="3463" spans="1:11" x14ac:dyDescent="0.3">
      <c r="A3463" t="s">
        <v>16006</v>
      </c>
      <c r="B3463" t="s">
        <v>15807</v>
      </c>
      <c r="C3463" s="2">
        <v>59</v>
      </c>
      <c r="D3463" s="2">
        <v>128</v>
      </c>
      <c r="E3463" t="s">
        <v>20049</v>
      </c>
      <c r="F3463" t="s">
        <v>20050</v>
      </c>
      <c r="G3463" t="s">
        <v>20051</v>
      </c>
      <c r="H3463" s="8">
        <f t="shared" si="54"/>
        <v>0.3313888888888889</v>
      </c>
      <c r="I3463" s="3" t="s">
        <v>3432</v>
      </c>
      <c r="J3463" s="3" t="s">
        <v>61979</v>
      </c>
      <c r="K3463" s="3" t="s">
        <v>15711</v>
      </c>
    </row>
    <row r="3464" spans="1:11" x14ac:dyDescent="0.3">
      <c r="A3464" t="s">
        <v>20052</v>
      </c>
      <c r="B3464" t="s">
        <v>15807</v>
      </c>
      <c r="C3464" s="2">
        <v>29</v>
      </c>
      <c r="D3464" s="2">
        <v>56</v>
      </c>
      <c r="E3464" t="s">
        <v>20053</v>
      </c>
      <c r="F3464" t="s">
        <v>20054</v>
      </c>
      <c r="G3464" t="s">
        <v>20055</v>
      </c>
      <c r="H3464" s="8">
        <f t="shared" si="54"/>
        <v>0.40861111111111104</v>
      </c>
      <c r="I3464" s="3" t="s">
        <v>3433</v>
      </c>
      <c r="J3464" s="3" t="s">
        <v>61980</v>
      </c>
      <c r="K3464" s="3" t="s">
        <v>15711</v>
      </c>
    </row>
    <row r="3465" spans="1:11" x14ac:dyDescent="0.3">
      <c r="A3465" t="s">
        <v>16387</v>
      </c>
      <c r="B3465" t="s">
        <v>15806</v>
      </c>
      <c r="C3465" s="2">
        <v>57</v>
      </c>
      <c r="D3465" s="2">
        <v>116</v>
      </c>
      <c r="E3465" t="s">
        <v>20056</v>
      </c>
      <c r="F3465" t="s">
        <v>20057</v>
      </c>
      <c r="G3465" t="s">
        <v>20058</v>
      </c>
      <c r="H3465" s="8">
        <f t="shared" si="54"/>
        <v>0.41750000000000009</v>
      </c>
      <c r="I3465" s="3" t="s">
        <v>3434</v>
      </c>
      <c r="J3465" s="3" t="s">
        <v>61981</v>
      </c>
      <c r="K3465" s="3" t="s">
        <v>15711</v>
      </c>
    </row>
    <row r="3466" spans="1:11" x14ac:dyDescent="0.3">
      <c r="A3466" t="s">
        <v>17541</v>
      </c>
      <c r="B3466" t="s">
        <v>15806</v>
      </c>
      <c r="C3466" s="2">
        <v>54</v>
      </c>
      <c r="D3466" s="2">
        <v>117</v>
      </c>
      <c r="E3466" t="s">
        <v>20059</v>
      </c>
      <c r="F3466" t="s">
        <v>20060</v>
      </c>
      <c r="G3466" t="s">
        <v>20061</v>
      </c>
      <c r="H3466" s="8">
        <f t="shared" si="54"/>
        <v>0.33861111111111108</v>
      </c>
      <c r="I3466" s="3" t="s">
        <v>3435</v>
      </c>
      <c r="J3466" s="3" t="s">
        <v>61982</v>
      </c>
      <c r="K3466" s="3" t="s">
        <v>15711</v>
      </c>
    </row>
    <row r="3467" spans="1:11" x14ac:dyDescent="0.3">
      <c r="A3467" t="s">
        <v>17446</v>
      </c>
      <c r="B3467" t="s">
        <v>15807</v>
      </c>
      <c r="C3467" s="2">
        <v>31</v>
      </c>
      <c r="D3467" s="2">
        <v>176</v>
      </c>
      <c r="E3467" t="s">
        <v>20062</v>
      </c>
      <c r="F3467" t="s">
        <v>20063</v>
      </c>
      <c r="G3467" t="s">
        <v>20064</v>
      </c>
      <c r="H3467" s="8">
        <f t="shared" si="54"/>
        <v>0.54583333333333328</v>
      </c>
      <c r="I3467" s="3" t="s">
        <v>3436</v>
      </c>
      <c r="J3467" s="3" t="s">
        <v>61983</v>
      </c>
      <c r="K3467" s="3" t="s">
        <v>15711</v>
      </c>
    </row>
    <row r="3468" spans="1:11" x14ac:dyDescent="0.3">
      <c r="A3468" t="s">
        <v>18119</v>
      </c>
      <c r="B3468" t="s">
        <v>15807</v>
      </c>
      <c r="C3468" s="2">
        <v>88</v>
      </c>
      <c r="D3468" s="2">
        <v>152</v>
      </c>
      <c r="E3468" t="s">
        <v>20065</v>
      </c>
      <c r="F3468" t="s">
        <v>20066</v>
      </c>
      <c r="G3468" t="s">
        <v>20067</v>
      </c>
      <c r="H3468" s="8">
        <f t="shared" si="54"/>
        <v>0.21249999999999999</v>
      </c>
      <c r="I3468" s="3" t="s">
        <v>3437</v>
      </c>
      <c r="J3468" s="3" t="s">
        <v>61984</v>
      </c>
      <c r="K3468" s="3" t="s">
        <v>15711</v>
      </c>
    </row>
    <row r="3469" spans="1:11" x14ac:dyDescent="0.3">
      <c r="A3469" t="s">
        <v>20068</v>
      </c>
      <c r="B3469" t="s">
        <v>15807</v>
      </c>
      <c r="C3469" s="2">
        <v>52</v>
      </c>
      <c r="D3469" s="2">
        <v>125</v>
      </c>
      <c r="E3469" t="s">
        <v>20069</v>
      </c>
      <c r="F3469" t="s">
        <v>20070</v>
      </c>
      <c r="G3469" t="s">
        <v>20071</v>
      </c>
      <c r="H3469" s="8">
        <f t="shared" si="54"/>
        <v>4.8888888888888898E-2</v>
      </c>
      <c r="I3469" s="3" t="s">
        <v>3438</v>
      </c>
      <c r="J3469" s="3" t="s">
        <v>61985</v>
      </c>
      <c r="K3469" s="3" t="s">
        <v>15711</v>
      </c>
    </row>
    <row r="3470" spans="1:11" x14ac:dyDescent="0.3">
      <c r="A3470" t="s">
        <v>18474</v>
      </c>
      <c r="B3470" t="s">
        <v>15806</v>
      </c>
      <c r="C3470" s="2">
        <v>87</v>
      </c>
      <c r="D3470" s="2">
        <v>87</v>
      </c>
      <c r="E3470" t="s">
        <v>20072</v>
      </c>
      <c r="F3470" t="s">
        <v>20073</v>
      </c>
      <c r="G3470" t="s">
        <v>20074</v>
      </c>
      <c r="H3470" s="8">
        <f t="shared" si="54"/>
        <v>0.53611111111111109</v>
      </c>
      <c r="I3470" s="3" t="s">
        <v>3439</v>
      </c>
      <c r="J3470" s="3" t="s">
        <v>61986</v>
      </c>
      <c r="K3470" s="3" t="s">
        <v>15711</v>
      </c>
    </row>
    <row r="3471" spans="1:11" x14ac:dyDescent="0.3">
      <c r="A3471" t="s">
        <v>16289</v>
      </c>
      <c r="B3471" t="s">
        <v>15806</v>
      </c>
      <c r="C3471" s="2">
        <v>54</v>
      </c>
      <c r="D3471" s="2">
        <v>20</v>
      </c>
      <c r="E3471" t="s">
        <v>20075</v>
      </c>
      <c r="F3471" t="s">
        <v>20076</v>
      </c>
      <c r="G3471" t="s">
        <v>19713</v>
      </c>
      <c r="H3471" s="8">
        <f t="shared" si="54"/>
        <v>0.25750000000000001</v>
      </c>
      <c r="I3471" s="3" t="s">
        <v>3440</v>
      </c>
      <c r="J3471" s="3" t="s">
        <v>61987</v>
      </c>
      <c r="K3471" s="3" t="s">
        <v>15711</v>
      </c>
    </row>
    <row r="3472" spans="1:11" x14ac:dyDescent="0.3">
      <c r="A3472" t="s">
        <v>20077</v>
      </c>
      <c r="B3472" t="s">
        <v>15807</v>
      </c>
      <c r="C3472" s="2">
        <v>16</v>
      </c>
      <c r="D3472" s="2">
        <v>71</v>
      </c>
      <c r="E3472" t="s">
        <v>20078</v>
      </c>
      <c r="F3472" t="s">
        <v>20079</v>
      </c>
      <c r="G3472" t="s">
        <v>20080</v>
      </c>
      <c r="H3472" s="8">
        <f t="shared" si="54"/>
        <v>0.28555555555555556</v>
      </c>
      <c r="I3472" s="3" t="s">
        <v>3441</v>
      </c>
      <c r="J3472" s="3" t="s">
        <v>61988</v>
      </c>
      <c r="K3472" s="3" t="s">
        <v>15711</v>
      </c>
    </row>
    <row r="3473" spans="1:11" x14ac:dyDescent="0.3">
      <c r="A3473" t="s">
        <v>19641</v>
      </c>
      <c r="B3473" t="s">
        <v>15806</v>
      </c>
      <c r="C3473" s="2">
        <v>16</v>
      </c>
      <c r="D3473" s="2">
        <v>44</v>
      </c>
      <c r="E3473" t="s">
        <v>20081</v>
      </c>
      <c r="F3473" t="s">
        <v>20082</v>
      </c>
      <c r="G3473" t="s">
        <v>20083</v>
      </c>
      <c r="H3473" s="8">
        <f t="shared" si="54"/>
        <v>0.21277777777777779</v>
      </c>
      <c r="I3473" s="3" t="s">
        <v>3442</v>
      </c>
      <c r="J3473" s="3" t="s">
        <v>61989</v>
      </c>
      <c r="K3473" s="3" t="s">
        <v>15711</v>
      </c>
    </row>
    <row r="3474" spans="1:11" x14ac:dyDescent="0.3">
      <c r="A3474" t="s">
        <v>17499</v>
      </c>
      <c r="B3474" t="s">
        <v>15806</v>
      </c>
      <c r="C3474" s="2">
        <v>60</v>
      </c>
      <c r="D3474" s="2">
        <v>45</v>
      </c>
      <c r="E3474" t="s">
        <v>20084</v>
      </c>
      <c r="F3474" t="s">
        <v>20085</v>
      </c>
      <c r="G3474" t="s">
        <v>20086</v>
      </c>
      <c r="H3474" s="8">
        <f t="shared" si="54"/>
        <v>0.26027777777777777</v>
      </c>
      <c r="I3474" s="3" t="s">
        <v>3443</v>
      </c>
      <c r="J3474" s="3" t="s">
        <v>61990</v>
      </c>
      <c r="K3474" s="3" t="s">
        <v>15711</v>
      </c>
    </row>
    <row r="3475" spans="1:11" x14ac:dyDescent="0.3">
      <c r="A3475" t="s">
        <v>18687</v>
      </c>
      <c r="B3475" t="s">
        <v>15807</v>
      </c>
      <c r="C3475" s="2">
        <v>67</v>
      </c>
      <c r="D3475" s="2">
        <v>30</v>
      </c>
      <c r="E3475" t="s">
        <v>20087</v>
      </c>
      <c r="F3475" t="s">
        <v>20088</v>
      </c>
      <c r="G3475" t="s">
        <v>20089</v>
      </c>
      <c r="H3475" s="8">
        <f t="shared" si="54"/>
        <v>0.37138888888888894</v>
      </c>
      <c r="I3475" s="3" t="s">
        <v>3444</v>
      </c>
      <c r="J3475" s="3" t="s">
        <v>61991</v>
      </c>
      <c r="K3475" s="3" t="s">
        <v>15711</v>
      </c>
    </row>
    <row r="3476" spans="1:11" x14ac:dyDescent="0.3">
      <c r="A3476" t="s">
        <v>18860</v>
      </c>
      <c r="B3476" t="s">
        <v>15807</v>
      </c>
      <c r="C3476" s="2">
        <v>67</v>
      </c>
      <c r="D3476" s="2">
        <v>25</v>
      </c>
      <c r="E3476" t="s">
        <v>20090</v>
      </c>
      <c r="F3476" t="s">
        <v>20091</v>
      </c>
      <c r="G3476" t="s">
        <v>20092</v>
      </c>
      <c r="H3476" s="8">
        <f t="shared" si="54"/>
        <v>0.5</v>
      </c>
      <c r="I3476" s="3" t="s">
        <v>3445</v>
      </c>
      <c r="J3476" s="3" t="s">
        <v>61992</v>
      </c>
      <c r="K3476" s="3" t="s">
        <v>15711</v>
      </c>
    </row>
    <row r="3477" spans="1:11" x14ac:dyDescent="0.3">
      <c r="A3477" t="s">
        <v>17110</v>
      </c>
      <c r="B3477" t="s">
        <v>15806</v>
      </c>
      <c r="C3477" s="2">
        <v>62</v>
      </c>
      <c r="D3477" s="2">
        <v>29</v>
      </c>
      <c r="E3477" t="s">
        <v>20093</v>
      </c>
      <c r="F3477" t="s">
        <v>20094</v>
      </c>
      <c r="G3477" t="s">
        <v>20095</v>
      </c>
      <c r="H3477" s="8">
        <f t="shared" si="54"/>
        <v>0.26861111111111113</v>
      </c>
      <c r="I3477" s="3" t="s">
        <v>3446</v>
      </c>
      <c r="J3477" s="3" t="s">
        <v>61993</v>
      </c>
      <c r="K3477" s="3" t="s">
        <v>15711</v>
      </c>
    </row>
    <row r="3478" spans="1:11" x14ac:dyDescent="0.3">
      <c r="A3478" t="s">
        <v>16784</v>
      </c>
      <c r="B3478" t="s">
        <v>15807</v>
      </c>
      <c r="C3478" s="2">
        <v>63</v>
      </c>
      <c r="D3478" s="2">
        <v>25</v>
      </c>
      <c r="E3478" t="s">
        <v>20096</v>
      </c>
      <c r="F3478" t="s">
        <v>20097</v>
      </c>
      <c r="G3478" t="s">
        <v>20098</v>
      </c>
      <c r="H3478" s="8">
        <f t="shared" si="54"/>
        <v>2.027777777777778E-2</v>
      </c>
      <c r="I3478" s="3" t="s">
        <v>3447</v>
      </c>
      <c r="J3478" s="3" t="s">
        <v>61994</v>
      </c>
      <c r="K3478" s="3" t="s">
        <v>15711</v>
      </c>
    </row>
    <row r="3479" spans="1:11" x14ac:dyDescent="0.3">
      <c r="A3479" t="s">
        <v>20099</v>
      </c>
      <c r="B3479" t="s">
        <v>15807</v>
      </c>
      <c r="C3479" s="2">
        <v>64</v>
      </c>
      <c r="D3479" s="2">
        <v>125</v>
      </c>
      <c r="E3479" t="s">
        <v>20100</v>
      </c>
      <c r="F3479" t="s">
        <v>20101</v>
      </c>
      <c r="G3479" t="s">
        <v>20102</v>
      </c>
      <c r="H3479" s="8">
        <f t="shared" si="54"/>
        <v>0.3397222222222222</v>
      </c>
      <c r="I3479" s="3" t="s">
        <v>3448</v>
      </c>
      <c r="J3479" s="3" t="s">
        <v>61995</v>
      </c>
      <c r="K3479" s="3" t="s">
        <v>15711</v>
      </c>
    </row>
    <row r="3480" spans="1:11" x14ac:dyDescent="0.3">
      <c r="A3480" t="s">
        <v>20103</v>
      </c>
      <c r="B3480" t="s">
        <v>15806</v>
      </c>
      <c r="C3480" s="2">
        <v>58</v>
      </c>
      <c r="D3480" s="2">
        <v>122</v>
      </c>
      <c r="E3480" t="s">
        <v>20104</v>
      </c>
      <c r="F3480" t="s">
        <v>20105</v>
      </c>
      <c r="G3480" t="s">
        <v>20106</v>
      </c>
      <c r="H3480" s="8">
        <f t="shared" si="54"/>
        <v>0.52</v>
      </c>
      <c r="I3480" s="3" t="s">
        <v>3449</v>
      </c>
      <c r="J3480" s="3" t="s">
        <v>61996</v>
      </c>
      <c r="K3480" s="3" t="s">
        <v>15711</v>
      </c>
    </row>
    <row r="3481" spans="1:11" x14ac:dyDescent="0.3">
      <c r="A3481" t="s">
        <v>16114</v>
      </c>
      <c r="B3481" t="s">
        <v>15807</v>
      </c>
      <c r="C3481" s="2">
        <v>76</v>
      </c>
      <c r="D3481" s="2">
        <v>37</v>
      </c>
      <c r="E3481" t="s">
        <v>20107</v>
      </c>
      <c r="F3481" t="s">
        <v>20108</v>
      </c>
      <c r="G3481" t="s">
        <v>20109</v>
      </c>
      <c r="H3481" s="8">
        <f t="shared" si="54"/>
        <v>6.3888888888888893E-3</v>
      </c>
      <c r="I3481" s="3" t="s">
        <v>3450</v>
      </c>
      <c r="J3481" s="3" t="s">
        <v>61997</v>
      </c>
      <c r="K3481" s="3" t="s">
        <v>15711</v>
      </c>
    </row>
    <row r="3482" spans="1:11" x14ac:dyDescent="0.3">
      <c r="A3482" t="s">
        <v>16567</v>
      </c>
      <c r="B3482" t="s">
        <v>15806</v>
      </c>
      <c r="C3482" s="2">
        <v>55</v>
      </c>
      <c r="D3482" s="2">
        <v>156</v>
      </c>
      <c r="E3482" t="s">
        <v>20110</v>
      </c>
      <c r="F3482" t="s">
        <v>20111</v>
      </c>
      <c r="G3482" t="s">
        <v>20112</v>
      </c>
      <c r="H3482" s="8">
        <f t="shared" si="54"/>
        <v>0.52527777777777773</v>
      </c>
      <c r="I3482" s="3" t="s">
        <v>3451</v>
      </c>
      <c r="J3482" s="3" t="s">
        <v>61998</v>
      </c>
      <c r="K3482" s="3" t="s">
        <v>15711</v>
      </c>
    </row>
    <row r="3483" spans="1:11" x14ac:dyDescent="0.3">
      <c r="A3483" t="s">
        <v>16567</v>
      </c>
      <c r="B3483" t="s">
        <v>15806</v>
      </c>
      <c r="C3483" s="2">
        <v>82</v>
      </c>
      <c r="D3483" s="2">
        <v>182</v>
      </c>
      <c r="E3483" t="s">
        <v>20113</v>
      </c>
      <c r="F3483" t="s">
        <v>20114</v>
      </c>
      <c r="G3483" t="s">
        <v>20115</v>
      </c>
      <c r="H3483" s="8">
        <f t="shared" si="54"/>
        <v>0.51083333333333336</v>
      </c>
      <c r="I3483" s="3" t="s">
        <v>3452</v>
      </c>
      <c r="J3483" s="3" t="s">
        <v>61999</v>
      </c>
      <c r="K3483" s="3" t="s">
        <v>15711</v>
      </c>
    </row>
    <row r="3484" spans="1:11" x14ac:dyDescent="0.3">
      <c r="A3484" t="s">
        <v>16874</v>
      </c>
      <c r="B3484" t="s">
        <v>15806</v>
      </c>
      <c r="C3484" s="2">
        <v>23</v>
      </c>
      <c r="D3484" s="2">
        <v>130</v>
      </c>
      <c r="E3484" t="s">
        <v>20116</v>
      </c>
      <c r="F3484" t="s">
        <v>20117</v>
      </c>
      <c r="G3484" t="s">
        <v>20118</v>
      </c>
      <c r="H3484" s="8">
        <f t="shared" si="54"/>
        <v>0.45027777777777778</v>
      </c>
      <c r="I3484" s="3" t="s">
        <v>3453</v>
      </c>
      <c r="J3484" s="3" t="s">
        <v>62000</v>
      </c>
      <c r="K3484" s="3" t="s">
        <v>15711</v>
      </c>
    </row>
    <row r="3485" spans="1:11" x14ac:dyDescent="0.3">
      <c r="A3485" t="s">
        <v>19146</v>
      </c>
      <c r="B3485" t="s">
        <v>15807</v>
      </c>
      <c r="C3485" s="2">
        <v>40</v>
      </c>
      <c r="D3485" s="2">
        <v>121</v>
      </c>
      <c r="E3485" t="s">
        <v>20119</v>
      </c>
      <c r="F3485" t="s">
        <v>20120</v>
      </c>
      <c r="G3485" t="s">
        <v>20121</v>
      </c>
      <c r="H3485" s="8">
        <f t="shared" si="54"/>
        <v>0.19916666666666666</v>
      </c>
      <c r="I3485" s="3" t="s">
        <v>3454</v>
      </c>
      <c r="J3485" s="3" t="s">
        <v>62001</v>
      </c>
      <c r="K3485" s="3" t="s">
        <v>15711</v>
      </c>
    </row>
    <row r="3486" spans="1:11" x14ac:dyDescent="0.3">
      <c r="A3486" t="s">
        <v>16272</v>
      </c>
      <c r="B3486" t="s">
        <v>15806</v>
      </c>
      <c r="C3486" s="2">
        <v>33</v>
      </c>
      <c r="D3486" s="2">
        <v>195</v>
      </c>
      <c r="E3486" t="s">
        <v>20122</v>
      </c>
      <c r="F3486" t="s">
        <v>20123</v>
      </c>
      <c r="G3486" t="s">
        <v>20124</v>
      </c>
      <c r="H3486" s="8">
        <f t="shared" si="54"/>
        <v>7.8611111111111118E-2</v>
      </c>
      <c r="I3486" s="3" t="s">
        <v>3455</v>
      </c>
      <c r="J3486" s="3" t="s">
        <v>62002</v>
      </c>
      <c r="K3486" s="3" t="s">
        <v>15711</v>
      </c>
    </row>
    <row r="3487" spans="1:11" x14ac:dyDescent="0.3">
      <c r="A3487" t="s">
        <v>15896</v>
      </c>
      <c r="B3487" t="s">
        <v>15807</v>
      </c>
      <c r="C3487" s="2">
        <v>62</v>
      </c>
      <c r="D3487" s="2">
        <v>85</v>
      </c>
      <c r="E3487" t="s">
        <v>20125</v>
      </c>
      <c r="F3487" t="s">
        <v>20126</v>
      </c>
      <c r="G3487" t="s">
        <v>20127</v>
      </c>
      <c r="H3487" s="8">
        <f t="shared" si="54"/>
        <v>0.46944444444444444</v>
      </c>
      <c r="I3487" s="3" t="s">
        <v>3456</v>
      </c>
      <c r="J3487" s="3" t="s">
        <v>62003</v>
      </c>
      <c r="K3487" s="3" t="s">
        <v>15711</v>
      </c>
    </row>
    <row r="3488" spans="1:11" x14ac:dyDescent="0.3">
      <c r="A3488" t="s">
        <v>18165</v>
      </c>
      <c r="B3488" t="s">
        <v>15807</v>
      </c>
      <c r="C3488" s="2">
        <v>34</v>
      </c>
      <c r="D3488" s="2">
        <v>166</v>
      </c>
      <c r="E3488" t="s">
        <v>20128</v>
      </c>
      <c r="F3488" t="s">
        <v>20129</v>
      </c>
      <c r="G3488" t="s">
        <v>20130</v>
      </c>
      <c r="H3488" s="8">
        <f t="shared" si="54"/>
        <v>0.43888888888888888</v>
      </c>
      <c r="I3488" s="3" t="s">
        <v>3457</v>
      </c>
      <c r="J3488" s="3" t="s">
        <v>62004</v>
      </c>
      <c r="K3488" s="3" t="s">
        <v>15711</v>
      </c>
    </row>
    <row r="3489" spans="1:11" x14ac:dyDescent="0.3">
      <c r="A3489" t="s">
        <v>18177</v>
      </c>
      <c r="B3489" t="s">
        <v>15807</v>
      </c>
      <c r="C3489" s="2">
        <v>48</v>
      </c>
      <c r="D3489" s="2">
        <v>69</v>
      </c>
      <c r="E3489" t="s">
        <v>20131</v>
      </c>
      <c r="F3489" t="s">
        <v>20132</v>
      </c>
      <c r="G3489" t="s">
        <v>20133</v>
      </c>
      <c r="H3489" s="8">
        <f t="shared" si="54"/>
        <v>0.16972222222222222</v>
      </c>
      <c r="I3489" s="3" t="s">
        <v>3458</v>
      </c>
      <c r="J3489" s="3" t="s">
        <v>62005</v>
      </c>
      <c r="K3489" s="3" t="s">
        <v>15711</v>
      </c>
    </row>
    <row r="3490" spans="1:11" x14ac:dyDescent="0.3">
      <c r="A3490" t="s">
        <v>20134</v>
      </c>
      <c r="B3490" t="s">
        <v>15807</v>
      </c>
      <c r="C3490" s="2">
        <v>50</v>
      </c>
      <c r="D3490" s="2">
        <v>82</v>
      </c>
      <c r="E3490" t="s">
        <v>20135</v>
      </c>
      <c r="F3490" t="s">
        <v>20136</v>
      </c>
      <c r="G3490" t="s">
        <v>20137</v>
      </c>
      <c r="H3490" s="8">
        <f t="shared" si="54"/>
        <v>0.42888888888888899</v>
      </c>
      <c r="I3490" s="3" t="s">
        <v>3459</v>
      </c>
      <c r="J3490" s="3" t="s">
        <v>62006</v>
      </c>
      <c r="K3490" s="3" t="s">
        <v>15711</v>
      </c>
    </row>
    <row r="3491" spans="1:11" x14ac:dyDescent="0.3">
      <c r="A3491" t="s">
        <v>20138</v>
      </c>
      <c r="B3491" t="s">
        <v>15806</v>
      </c>
      <c r="C3491" s="2">
        <v>67</v>
      </c>
      <c r="D3491" s="2">
        <v>20</v>
      </c>
      <c r="E3491" t="s">
        <v>20139</v>
      </c>
      <c r="F3491" t="s">
        <v>20140</v>
      </c>
      <c r="G3491" t="s">
        <v>20141</v>
      </c>
      <c r="H3491" s="8">
        <f t="shared" si="54"/>
        <v>0.26194444444444442</v>
      </c>
      <c r="I3491" s="3" t="s">
        <v>3460</v>
      </c>
      <c r="J3491" s="3" t="s">
        <v>62007</v>
      </c>
      <c r="K3491" s="3" t="s">
        <v>15711</v>
      </c>
    </row>
    <row r="3492" spans="1:11" x14ac:dyDescent="0.3">
      <c r="A3492" t="s">
        <v>18000</v>
      </c>
      <c r="B3492" t="s">
        <v>15806</v>
      </c>
      <c r="C3492" s="2">
        <v>79</v>
      </c>
      <c r="D3492" s="2">
        <v>69</v>
      </c>
      <c r="E3492" t="s">
        <v>20142</v>
      </c>
      <c r="F3492" t="s">
        <v>20143</v>
      </c>
      <c r="G3492" t="s">
        <v>20080</v>
      </c>
      <c r="H3492" s="8">
        <f t="shared" si="54"/>
        <v>0.28555555555555556</v>
      </c>
      <c r="I3492" s="3" t="s">
        <v>3461</v>
      </c>
      <c r="J3492" s="3" t="s">
        <v>62008</v>
      </c>
      <c r="K3492" s="3" t="s">
        <v>15711</v>
      </c>
    </row>
    <row r="3493" spans="1:11" x14ac:dyDescent="0.3">
      <c r="A3493" t="s">
        <v>16179</v>
      </c>
      <c r="B3493" t="s">
        <v>15807</v>
      </c>
      <c r="C3493" s="2">
        <v>43</v>
      </c>
      <c r="D3493" s="2">
        <v>34</v>
      </c>
      <c r="E3493" t="s">
        <v>20144</v>
      </c>
      <c r="F3493" t="s">
        <v>20145</v>
      </c>
      <c r="G3493" t="s">
        <v>20146</v>
      </c>
      <c r="H3493" s="8">
        <f t="shared" si="54"/>
        <v>1.1666666666666665E-2</v>
      </c>
      <c r="I3493" s="3" t="s">
        <v>3462</v>
      </c>
      <c r="J3493" s="3" t="s">
        <v>62009</v>
      </c>
      <c r="K3493" s="3" t="s">
        <v>15711</v>
      </c>
    </row>
    <row r="3494" spans="1:11" x14ac:dyDescent="0.3">
      <c r="A3494" t="s">
        <v>15964</v>
      </c>
      <c r="B3494" t="s">
        <v>15806</v>
      </c>
      <c r="C3494" s="2">
        <v>42</v>
      </c>
      <c r="D3494" s="2">
        <v>182</v>
      </c>
      <c r="E3494" t="s">
        <v>20147</v>
      </c>
      <c r="F3494" t="s">
        <v>20148</v>
      </c>
      <c r="G3494" t="s">
        <v>20149</v>
      </c>
      <c r="H3494" s="8">
        <f t="shared" si="54"/>
        <v>0.53277777777777779</v>
      </c>
      <c r="I3494" s="3" t="s">
        <v>3463</v>
      </c>
      <c r="J3494" s="3" t="s">
        <v>62010</v>
      </c>
      <c r="K3494" s="3" t="s">
        <v>15711</v>
      </c>
    </row>
    <row r="3495" spans="1:11" x14ac:dyDescent="0.3">
      <c r="A3495" t="s">
        <v>16592</v>
      </c>
      <c r="B3495" t="s">
        <v>15807</v>
      </c>
      <c r="C3495" s="2">
        <v>42</v>
      </c>
      <c r="D3495" s="2">
        <v>115</v>
      </c>
      <c r="E3495" t="s">
        <v>20150</v>
      </c>
      <c r="F3495" t="s">
        <v>20151</v>
      </c>
      <c r="G3495" t="s">
        <v>20152</v>
      </c>
      <c r="H3495" s="8">
        <f t="shared" si="54"/>
        <v>0.29166666666666669</v>
      </c>
      <c r="I3495" s="3" t="s">
        <v>3464</v>
      </c>
      <c r="J3495" s="3" t="s">
        <v>62011</v>
      </c>
      <c r="K3495" s="3" t="s">
        <v>15711</v>
      </c>
    </row>
    <row r="3496" spans="1:11" x14ac:dyDescent="0.3">
      <c r="A3496" t="s">
        <v>16198</v>
      </c>
      <c r="B3496" t="s">
        <v>15807</v>
      </c>
      <c r="C3496" s="2">
        <v>50</v>
      </c>
      <c r="D3496" s="2">
        <v>126</v>
      </c>
      <c r="E3496" t="s">
        <v>20153</v>
      </c>
      <c r="F3496" t="s">
        <v>20154</v>
      </c>
      <c r="G3496" t="s">
        <v>20155</v>
      </c>
      <c r="H3496" s="8">
        <f t="shared" si="54"/>
        <v>0.19333333333333333</v>
      </c>
      <c r="I3496" s="3" t="s">
        <v>3465</v>
      </c>
      <c r="J3496" s="3" t="s">
        <v>62012</v>
      </c>
      <c r="K3496" s="3" t="s">
        <v>15711</v>
      </c>
    </row>
    <row r="3497" spans="1:11" x14ac:dyDescent="0.3">
      <c r="A3497" t="s">
        <v>18214</v>
      </c>
      <c r="B3497" t="s">
        <v>15806</v>
      </c>
      <c r="C3497" s="2">
        <v>53</v>
      </c>
      <c r="D3497" s="2">
        <v>132</v>
      </c>
      <c r="E3497" t="s">
        <v>20156</v>
      </c>
      <c r="F3497" t="s">
        <v>20157</v>
      </c>
      <c r="G3497" t="s">
        <v>20158</v>
      </c>
      <c r="H3497" s="8">
        <f t="shared" si="54"/>
        <v>2.1111111111111112E-2</v>
      </c>
      <c r="I3497" s="3" t="s">
        <v>3466</v>
      </c>
      <c r="J3497" s="3" t="s">
        <v>62013</v>
      </c>
      <c r="K3497" s="3" t="s">
        <v>15711</v>
      </c>
    </row>
    <row r="3498" spans="1:11" x14ac:dyDescent="0.3">
      <c r="A3498" t="s">
        <v>18068</v>
      </c>
      <c r="B3498" t="s">
        <v>15807</v>
      </c>
      <c r="C3498" s="2">
        <v>48</v>
      </c>
      <c r="D3498" s="2">
        <v>43</v>
      </c>
      <c r="E3498" t="s">
        <v>20159</v>
      </c>
      <c r="F3498" t="s">
        <v>20160</v>
      </c>
      <c r="G3498" t="s">
        <v>20161</v>
      </c>
      <c r="H3498" s="8">
        <f t="shared" si="54"/>
        <v>0.48277777777777775</v>
      </c>
      <c r="I3498" s="3" t="s">
        <v>3467</v>
      </c>
      <c r="J3498" s="3" t="s">
        <v>62014</v>
      </c>
      <c r="K3498" s="3" t="s">
        <v>15711</v>
      </c>
    </row>
    <row r="3499" spans="1:11" x14ac:dyDescent="0.3">
      <c r="A3499" t="s">
        <v>20162</v>
      </c>
      <c r="B3499" t="s">
        <v>15806</v>
      </c>
      <c r="C3499" s="2">
        <v>63</v>
      </c>
      <c r="D3499" s="2">
        <v>140</v>
      </c>
      <c r="E3499" t="s">
        <v>20163</v>
      </c>
      <c r="F3499" t="s">
        <v>20164</v>
      </c>
      <c r="G3499" t="s">
        <v>20165</v>
      </c>
      <c r="H3499" s="8">
        <f t="shared" si="54"/>
        <v>0.29277777777777775</v>
      </c>
      <c r="I3499" s="3" t="s">
        <v>3468</v>
      </c>
      <c r="J3499" s="3" t="s">
        <v>62015</v>
      </c>
      <c r="K3499" s="3" t="s">
        <v>15711</v>
      </c>
    </row>
    <row r="3500" spans="1:11" x14ac:dyDescent="0.3">
      <c r="A3500" t="s">
        <v>15843</v>
      </c>
      <c r="B3500" t="s">
        <v>15807</v>
      </c>
      <c r="C3500" s="2">
        <v>54</v>
      </c>
      <c r="D3500" s="2">
        <v>188</v>
      </c>
      <c r="E3500" t="s">
        <v>20166</v>
      </c>
      <c r="F3500" t="s">
        <v>20167</v>
      </c>
      <c r="G3500" t="s">
        <v>19932</v>
      </c>
      <c r="H3500" s="8">
        <f t="shared" si="54"/>
        <v>8.0277777777777767E-2</v>
      </c>
      <c r="I3500" s="3" t="s">
        <v>3469</v>
      </c>
      <c r="J3500" s="3" t="s">
        <v>62016</v>
      </c>
      <c r="K3500" s="3" t="s">
        <v>15711</v>
      </c>
    </row>
    <row r="3501" spans="1:11" x14ac:dyDescent="0.3">
      <c r="A3501" t="s">
        <v>16236</v>
      </c>
      <c r="B3501" t="s">
        <v>15806</v>
      </c>
      <c r="C3501" s="2">
        <v>46</v>
      </c>
      <c r="D3501" s="2">
        <v>64</v>
      </c>
      <c r="E3501" t="s">
        <v>20168</v>
      </c>
      <c r="F3501" t="s">
        <v>20169</v>
      </c>
      <c r="G3501" t="s">
        <v>20170</v>
      </c>
      <c r="H3501" s="8">
        <f t="shared" si="54"/>
        <v>0.21916666666666668</v>
      </c>
      <c r="I3501" s="3" t="s">
        <v>3470</v>
      </c>
      <c r="J3501" s="3" t="s">
        <v>62017</v>
      </c>
      <c r="K3501" s="3" t="s">
        <v>15711</v>
      </c>
    </row>
    <row r="3502" spans="1:11" x14ac:dyDescent="0.3">
      <c r="A3502" t="s">
        <v>15973</v>
      </c>
      <c r="B3502" t="s">
        <v>15807</v>
      </c>
      <c r="C3502" s="2">
        <v>14</v>
      </c>
      <c r="D3502" s="2">
        <v>85</v>
      </c>
      <c r="E3502" t="s">
        <v>20171</v>
      </c>
      <c r="F3502" t="s">
        <v>20172</v>
      </c>
      <c r="G3502" t="s">
        <v>20173</v>
      </c>
      <c r="H3502" s="8">
        <f t="shared" si="54"/>
        <v>0.21500000000000002</v>
      </c>
      <c r="I3502" s="3" t="s">
        <v>3471</v>
      </c>
      <c r="J3502" s="3" t="s">
        <v>62018</v>
      </c>
      <c r="K3502" s="3" t="s">
        <v>15711</v>
      </c>
    </row>
    <row r="3503" spans="1:11" x14ac:dyDescent="0.3">
      <c r="A3503" t="s">
        <v>20174</v>
      </c>
      <c r="B3503" t="s">
        <v>15807</v>
      </c>
      <c r="C3503" s="2">
        <v>56</v>
      </c>
      <c r="D3503" s="2">
        <v>89</v>
      </c>
      <c r="E3503" t="s">
        <v>20175</v>
      </c>
      <c r="F3503" t="s">
        <v>20176</v>
      </c>
      <c r="G3503" t="s">
        <v>20177</v>
      </c>
      <c r="H3503" s="8">
        <f t="shared" si="54"/>
        <v>0.1411111111111111</v>
      </c>
      <c r="I3503" s="3" t="s">
        <v>3472</v>
      </c>
      <c r="J3503" s="3" t="s">
        <v>62019</v>
      </c>
      <c r="K3503" s="3" t="s">
        <v>15711</v>
      </c>
    </row>
    <row r="3504" spans="1:11" x14ac:dyDescent="0.3">
      <c r="A3504" t="s">
        <v>16992</v>
      </c>
      <c r="B3504" t="s">
        <v>15806</v>
      </c>
      <c r="C3504" s="2">
        <v>48</v>
      </c>
      <c r="D3504" s="2">
        <v>50</v>
      </c>
      <c r="E3504" t="s">
        <v>20178</v>
      </c>
      <c r="F3504" t="s">
        <v>20179</v>
      </c>
      <c r="G3504" t="s">
        <v>20180</v>
      </c>
      <c r="H3504" s="8">
        <f t="shared" si="54"/>
        <v>0.12055555555555555</v>
      </c>
      <c r="I3504" s="3" t="s">
        <v>3473</v>
      </c>
      <c r="J3504" s="3" t="s">
        <v>62020</v>
      </c>
      <c r="K3504" s="3" t="s">
        <v>15711</v>
      </c>
    </row>
    <row r="3505" spans="1:11" x14ac:dyDescent="0.3">
      <c r="A3505" t="s">
        <v>17341</v>
      </c>
      <c r="B3505" t="s">
        <v>15807</v>
      </c>
      <c r="C3505" s="2">
        <v>71</v>
      </c>
      <c r="D3505" s="2">
        <v>36</v>
      </c>
      <c r="E3505" t="s">
        <v>20181</v>
      </c>
      <c r="F3505" t="s">
        <v>20182</v>
      </c>
      <c r="G3505" t="s">
        <v>20183</v>
      </c>
      <c r="H3505" s="8">
        <f t="shared" si="54"/>
        <v>0.38833333333333331</v>
      </c>
      <c r="I3505" s="3" t="s">
        <v>3474</v>
      </c>
      <c r="J3505" s="3" t="s">
        <v>62021</v>
      </c>
      <c r="K3505" s="3" t="s">
        <v>15711</v>
      </c>
    </row>
    <row r="3506" spans="1:11" x14ac:dyDescent="0.3">
      <c r="A3506" t="s">
        <v>16003</v>
      </c>
      <c r="B3506" t="s">
        <v>15807</v>
      </c>
      <c r="C3506" s="2">
        <v>87</v>
      </c>
      <c r="D3506" s="2">
        <v>113</v>
      </c>
      <c r="E3506" t="s">
        <v>20184</v>
      </c>
      <c r="F3506" t="s">
        <v>20185</v>
      </c>
      <c r="G3506" t="s">
        <v>19696</v>
      </c>
      <c r="H3506" s="8">
        <f t="shared" si="54"/>
        <v>0.4458333333333333</v>
      </c>
      <c r="I3506" s="3" t="s">
        <v>3475</v>
      </c>
      <c r="J3506" s="3" t="s">
        <v>62022</v>
      </c>
      <c r="K3506" s="3" t="s">
        <v>15711</v>
      </c>
    </row>
    <row r="3507" spans="1:11" x14ac:dyDescent="0.3">
      <c r="A3507" t="s">
        <v>17379</v>
      </c>
      <c r="B3507" t="s">
        <v>15806</v>
      </c>
      <c r="C3507" s="2">
        <v>65</v>
      </c>
      <c r="D3507" s="2">
        <v>126</v>
      </c>
      <c r="E3507" t="s">
        <v>20186</v>
      </c>
      <c r="F3507" t="s">
        <v>20187</v>
      </c>
      <c r="G3507" t="s">
        <v>20188</v>
      </c>
      <c r="H3507" s="8">
        <f t="shared" si="54"/>
        <v>0.49249999999999994</v>
      </c>
      <c r="I3507" s="3" t="s">
        <v>3476</v>
      </c>
      <c r="J3507" s="3" t="s">
        <v>62023</v>
      </c>
      <c r="K3507" s="3" t="s">
        <v>15711</v>
      </c>
    </row>
    <row r="3508" spans="1:11" x14ac:dyDescent="0.3">
      <c r="A3508" t="s">
        <v>17182</v>
      </c>
      <c r="B3508" t="s">
        <v>15806</v>
      </c>
      <c r="C3508" s="2">
        <v>52</v>
      </c>
      <c r="D3508" s="2">
        <v>192</v>
      </c>
      <c r="E3508" t="s">
        <v>20189</v>
      </c>
      <c r="F3508" t="s">
        <v>20190</v>
      </c>
      <c r="G3508" t="s">
        <v>20191</v>
      </c>
      <c r="H3508" s="8">
        <f t="shared" si="54"/>
        <v>0.51583333333333337</v>
      </c>
      <c r="I3508" s="3" t="s">
        <v>3477</v>
      </c>
      <c r="J3508" s="3" t="s">
        <v>62024</v>
      </c>
      <c r="K3508" s="3" t="s">
        <v>15711</v>
      </c>
    </row>
    <row r="3509" spans="1:11" x14ac:dyDescent="0.3">
      <c r="A3509" t="s">
        <v>18138</v>
      </c>
      <c r="B3509" t="s">
        <v>15807</v>
      </c>
      <c r="C3509" s="2">
        <v>75</v>
      </c>
      <c r="D3509" s="2">
        <v>180</v>
      </c>
      <c r="E3509" t="s">
        <v>20192</v>
      </c>
      <c r="F3509" t="s">
        <v>20193</v>
      </c>
      <c r="G3509" t="s">
        <v>20194</v>
      </c>
      <c r="H3509" s="8">
        <f t="shared" si="54"/>
        <v>6.6666666666666666E-2</v>
      </c>
      <c r="I3509" s="3" t="s">
        <v>3478</v>
      </c>
      <c r="J3509" s="3" t="s">
        <v>62025</v>
      </c>
      <c r="K3509" s="3" t="s">
        <v>15711</v>
      </c>
    </row>
    <row r="3510" spans="1:11" x14ac:dyDescent="0.3">
      <c r="A3510" t="s">
        <v>16277</v>
      </c>
      <c r="B3510" t="s">
        <v>15807</v>
      </c>
      <c r="C3510" s="2">
        <v>71</v>
      </c>
      <c r="D3510" s="2">
        <v>59</v>
      </c>
      <c r="E3510" t="s">
        <v>20195</v>
      </c>
      <c r="F3510" t="s">
        <v>20196</v>
      </c>
      <c r="G3510" t="s">
        <v>20197</v>
      </c>
      <c r="H3510" s="8">
        <f t="shared" si="54"/>
        <v>0.1275</v>
      </c>
      <c r="I3510" s="3" t="s">
        <v>3479</v>
      </c>
      <c r="J3510" s="3" t="s">
        <v>62026</v>
      </c>
      <c r="K3510" s="3" t="s">
        <v>15711</v>
      </c>
    </row>
    <row r="3511" spans="1:11" x14ac:dyDescent="0.3">
      <c r="A3511" t="s">
        <v>20198</v>
      </c>
      <c r="B3511" t="s">
        <v>15807</v>
      </c>
      <c r="C3511" s="2">
        <v>31</v>
      </c>
      <c r="D3511" s="2">
        <v>81</v>
      </c>
      <c r="E3511" t="s">
        <v>20199</v>
      </c>
      <c r="F3511" t="s">
        <v>20200</v>
      </c>
      <c r="G3511" t="s">
        <v>20201</v>
      </c>
      <c r="H3511" s="8">
        <f t="shared" si="54"/>
        <v>0.14722222222222223</v>
      </c>
      <c r="I3511" s="3" t="s">
        <v>3480</v>
      </c>
      <c r="J3511" s="3" t="s">
        <v>62027</v>
      </c>
      <c r="K3511" s="3" t="s">
        <v>15711</v>
      </c>
    </row>
    <row r="3512" spans="1:11" x14ac:dyDescent="0.3">
      <c r="A3512" t="s">
        <v>20202</v>
      </c>
      <c r="B3512" t="s">
        <v>15807</v>
      </c>
      <c r="C3512" s="2">
        <v>90</v>
      </c>
      <c r="D3512" s="2">
        <v>132</v>
      </c>
      <c r="E3512" t="s">
        <v>20203</v>
      </c>
      <c r="F3512" t="s">
        <v>20204</v>
      </c>
      <c r="G3512" t="s">
        <v>19913</v>
      </c>
      <c r="H3512" s="8">
        <f t="shared" si="54"/>
        <v>0.13388888888888889</v>
      </c>
      <c r="I3512" s="3" t="s">
        <v>3481</v>
      </c>
      <c r="J3512" s="3" t="s">
        <v>62028</v>
      </c>
      <c r="K3512" s="3" t="s">
        <v>15711</v>
      </c>
    </row>
    <row r="3513" spans="1:11" x14ac:dyDescent="0.3">
      <c r="A3513" t="s">
        <v>20205</v>
      </c>
      <c r="B3513" t="s">
        <v>15807</v>
      </c>
      <c r="C3513" s="2">
        <v>29</v>
      </c>
      <c r="D3513" s="2">
        <v>92</v>
      </c>
      <c r="E3513" t="s">
        <v>20206</v>
      </c>
      <c r="F3513" t="s">
        <v>20207</v>
      </c>
      <c r="G3513" t="s">
        <v>20208</v>
      </c>
      <c r="H3513" s="8">
        <f t="shared" si="54"/>
        <v>0.36249999999999999</v>
      </c>
      <c r="I3513" s="3" t="s">
        <v>3482</v>
      </c>
      <c r="J3513" s="3" t="s">
        <v>62029</v>
      </c>
      <c r="K3513" s="3" t="s">
        <v>15711</v>
      </c>
    </row>
    <row r="3514" spans="1:11" x14ac:dyDescent="0.3">
      <c r="A3514" t="s">
        <v>17573</v>
      </c>
      <c r="B3514" t="s">
        <v>15806</v>
      </c>
      <c r="C3514" s="2">
        <v>85</v>
      </c>
      <c r="D3514" s="2">
        <v>27</v>
      </c>
      <c r="E3514" t="s">
        <v>20209</v>
      </c>
      <c r="F3514" t="s">
        <v>20210</v>
      </c>
      <c r="G3514" t="s">
        <v>20211</v>
      </c>
      <c r="H3514" s="8">
        <f t="shared" si="54"/>
        <v>6.3333333333333325E-2</v>
      </c>
      <c r="I3514" s="3" t="s">
        <v>3483</v>
      </c>
      <c r="J3514" s="3" t="s">
        <v>62030</v>
      </c>
      <c r="K3514" s="3" t="s">
        <v>15711</v>
      </c>
    </row>
    <row r="3515" spans="1:11" x14ac:dyDescent="0.3">
      <c r="A3515" t="s">
        <v>16903</v>
      </c>
      <c r="B3515" t="s">
        <v>15806</v>
      </c>
      <c r="C3515" s="2">
        <v>47</v>
      </c>
      <c r="D3515" s="2">
        <v>183</v>
      </c>
      <c r="E3515" t="s">
        <v>20212</v>
      </c>
      <c r="F3515" t="s">
        <v>20213</v>
      </c>
      <c r="G3515" t="s">
        <v>20214</v>
      </c>
      <c r="H3515" s="8">
        <f t="shared" si="54"/>
        <v>0.52722222222222226</v>
      </c>
      <c r="I3515" s="3" t="s">
        <v>3484</v>
      </c>
      <c r="J3515" s="3" t="s">
        <v>62031</v>
      </c>
      <c r="K3515" s="3" t="s">
        <v>15711</v>
      </c>
    </row>
    <row r="3516" spans="1:11" x14ac:dyDescent="0.3">
      <c r="A3516" t="s">
        <v>16759</v>
      </c>
      <c r="B3516" t="s">
        <v>15807</v>
      </c>
      <c r="C3516" s="2">
        <v>23</v>
      </c>
      <c r="D3516" s="2">
        <v>184</v>
      </c>
      <c r="E3516" t="s">
        <v>20215</v>
      </c>
      <c r="F3516" t="s">
        <v>20216</v>
      </c>
      <c r="G3516" t="s">
        <v>20217</v>
      </c>
      <c r="H3516" s="8">
        <f t="shared" si="54"/>
        <v>6.3611111111111104E-2</v>
      </c>
      <c r="I3516" s="3" t="s">
        <v>3485</v>
      </c>
      <c r="J3516" s="3" t="s">
        <v>62032</v>
      </c>
      <c r="K3516" s="3" t="s">
        <v>15711</v>
      </c>
    </row>
    <row r="3517" spans="1:11" x14ac:dyDescent="0.3">
      <c r="A3517" t="s">
        <v>17130</v>
      </c>
      <c r="B3517" t="s">
        <v>15806</v>
      </c>
      <c r="C3517" s="2">
        <v>48</v>
      </c>
      <c r="D3517" s="2">
        <v>168</v>
      </c>
      <c r="E3517" t="s">
        <v>20218</v>
      </c>
      <c r="F3517" t="s">
        <v>20219</v>
      </c>
      <c r="G3517" t="s">
        <v>20220</v>
      </c>
      <c r="H3517" s="8">
        <f t="shared" si="54"/>
        <v>0.3561111111111111</v>
      </c>
      <c r="I3517" s="3" t="s">
        <v>3486</v>
      </c>
      <c r="J3517" s="3" t="s">
        <v>62033</v>
      </c>
      <c r="K3517" s="3" t="s">
        <v>15711</v>
      </c>
    </row>
    <row r="3518" spans="1:11" x14ac:dyDescent="0.3">
      <c r="A3518" t="s">
        <v>20221</v>
      </c>
      <c r="B3518" t="s">
        <v>15806</v>
      </c>
      <c r="C3518" s="2">
        <v>80</v>
      </c>
      <c r="D3518" s="2">
        <v>154</v>
      </c>
      <c r="E3518" t="s">
        <v>20222</v>
      </c>
      <c r="F3518" t="s">
        <v>20223</v>
      </c>
      <c r="G3518" t="s">
        <v>20224</v>
      </c>
      <c r="H3518" s="8">
        <f t="shared" si="54"/>
        <v>0.25888888888888889</v>
      </c>
      <c r="I3518" s="3" t="s">
        <v>3487</v>
      </c>
      <c r="J3518" s="3" t="s">
        <v>62034</v>
      </c>
      <c r="K3518" s="3" t="s">
        <v>15711</v>
      </c>
    </row>
    <row r="3519" spans="1:11" x14ac:dyDescent="0.3">
      <c r="A3519" t="s">
        <v>17697</v>
      </c>
      <c r="B3519" t="s">
        <v>15807</v>
      </c>
      <c r="C3519" s="2">
        <v>54</v>
      </c>
      <c r="D3519" s="2">
        <v>105</v>
      </c>
      <c r="E3519" t="s">
        <v>20225</v>
      </c>
      <c r="F3519" t="s">
        <v>20226</v>
      </c>
      <c r="G3519" t="s">
        <v>20227</v>
      </c>
      <c r="H3519" s="8">
        <f t="shared" si="54"/>
        <v>0.54027777777777775</v>
      </c>
      <c r="I3519" s="3" t="s">
        <v>3488</v>
      </c>
      <c r="J3519" s="3" t="s">
        <v>62035</v>
      </c>
      <c r="K3519" s="3" t="s">
        <v>15711</v>
      </c>
    </row>
    <row r="3520" spans="1:11" x14ac:dyDescent="0.3">
      <c r="A3520" t="s">
        <v>17775</v>
      </c>
      <c r="B3520" t="s">
        <v>15807</v>
      </c>
      <c r="C3520" s="2">
        <v>49</v>
      </c>
      <c r="D3520" s="2">
        <v>46</v>
      </c>
      <c r="E3520" t="s">
        <v>20228</v>
      </c>
      <c r="F3520" t="s">
        <v>20229</v>
      </c>
      <c r="G3520" t="s">
        <v>20230</v>
      </c>
      <c r="H3520" s="8">
        <f t="shared" si="54"/>
        <v>0.51111111111111118</v>
      </c>
      <c r="I3520" s="3" t="s">
        <v>3489</v>
      </c>
      <c r="J3520" s="3" t="s">
        <v>62036</v>
      </c>
      <c r="K3520" s="3" t="s">
        <v>15711</v>
      </c>
    </row>
    <row r="3521" spans="1:11" x14ac:dyDescent="0.3">
      <c r="A3521" t="s">
        <v>17844</v>
      </c>
      <c r="B3521" t="s">
        <v>15807</v>
      </c>
      <c r="C3521" s="2">
        <v>89</v>
      </c>
      <c r="D3521" s="2">
        <v>193</v>
      </c>
      <c r="E3521" t="s">
        <v>20231</v>
      </c>
      <c r="F3521" t="s">
        <v>20232</v>
      </c>
      <c r="G3521" t="s">
        <v>20233</v>
      </c>
      <c r="H3521" s="8">
        <f t="shared" si="54"/>
        <v>0.45222222222222219</v>
      </c>
      <c r="I3521" s="3" t="s">
        <v>3490</v>
      </c>
      <c r="J3521" s="3" t="s">
        <v>62037</v>
      </c>
      <c r="K3521" s="3" t="s">
        <v>15711</v>
      </c>
    </row>
    <row r="3522" spans="1:11" x14ac:dyDescent="0.3">
      <c r="A3522" t="s">
        <v>20234</v>
      </c>
      <c r="B3522" t="s">
        <v>15806</v>
      </c>
      <c r="C3522" s="2">
        <v>23</v>
      </c>
      <c r="D3522" s="2">
        <v>154</v>
      </c>
      <c r="E3522" t="s">
        <v>20235</v>
      </c>
      <c r="F3522" t="s">
        <v>20236</v>
      </c>
      <c r="G3522" t="s">
        <v>20237</v>
      </c>
      <c r="H3522" s="8">
        <f t="shared" si="54"/>
        <v>0.21555555555555556</v>
      </c>
      <c r="I3522" s="3" t="s">
        <v>3491</v>
      </c>
      <c r="J3522" s="3" t="s">
        <v>62038</v>
      </c>
      <c r="K3522" s="3" t="s">
        <v>15711</v>
      </c>
    </row>
    <row r="3523" spans="1:11" x14ac:dyDescent="0.3">
      <c r="A3523" t="s">
        <v>18435</v>
      </c>
      <c r="B3523" t="s">
        <v>15807</v>
      </c>
      <c r="C3523" s="2">
        <v>24</v>
      </c>
      <c r="D3523" s="2">
        <v>121</v>
      </c>
      <c r="E3523" t="s">
        <v>20238</v>
      </c>
      <c r="F3523" t="s">
        <v>20239</v>
      </c>
      <c r="G3523" t="s">
        <v>20240</v>
      </c>
      <c r="H3523" s="8">
        <f t="shared" ref="H3523:H3586" si="55">G3523*24</f>
        <v>0.10166666666666666</v>
      </c>
      <c r="I3523" s="3" t="s">
        <v>3492</v>
      </c>
      <c r="J3523" s="3" t="s">
        <v>62039</v>
      </c>
      <c r="K3523" s="3" t="s">
        <v>15711</v>
      </c>
    </row>
    <row r="3524" spans="1:11" x14ac:dyDescent="0.3">
      <c r="A3524" t="s">
        <v>17002</v>
      </c>
      <c r="B3524" t="s">
        <v>15806</v>
      </c>
      <c r="C3524" s="2">
        <v>53</v>
      </c>
      <c r="D3524" s="2">
        <v>140</v>
      </c>
      <c r="E3524" t="s">
        <v>20241</v>
      </c>
      <c r="F3524" t="s">
        <v>20242</v>
      </c>
      <c r="G3524" t="s">
        <v>20243</v>
      </c>
      <c r="H3524" s="8">
        <f t="shared" si="55"/>
        <v>9.0833333333333335E-2</v>
      </c>
      <c r="I3524" s="3" t="s">
        <v>3493</v>
      </c>
      <c r="J3524" s="3" t="s">
        <v>62040</v>
      </c>
      <c r="K3524" s="3" t="s">
        <v>15711</v>
      </c>
    </row>
    <row r="3525" spans="1:11" x14ac:dyDescent="0.3">
      <c r="A3525" t="s">
        <v>18223</v>
      </c>
      <c r="B3525" t="s">
        <v>15807</v>
      </c>
      <c r="C3525" s="2">
        <v>23</v>
      </c>
      <c r="D3525" s="2">
        <v>51</v>
      </c>
      <c r="E3525" t="s">
        <v>20244</v>
      </c>
      <c r="F3525" t="s">
        <v>20245</v>
      </c>
      <c r="G3525" t="s">
        <v>20130</v>
      </c>
      <c r="H3525" s="8">
        <f t="shared" si="55"/>
        <v>0.43888888888888888</v>
      </c>
      <c r="I3525" s="3" t="s">
        <v>3494</v>
      </c>
      <c r="J3525" s="3" t="s">
        <v>62041</v>
      </c>
      <c r="K3525" s="3" t="s">
        <v>15711</v>
      </c>
    </row>
    <row r="3526" spans="1:11" x14ac:dyDescent="0.3">
      <c r="A3526" t="s">
        <v>17015</v>
      </c>
      <c r="B3526" t="s">
        <v>15806</v>
      </c>
      <c r="C3526" s="2">
        <v>57</v>
      </c>
      <c r="D3526" s="2">
        <v>119</v>
      </c>
      <c r="E3526" t="s">
        <v>20246</v>
      </c>
      <c r="F3526" t="s">
        <v>20247</v>
      </c>
      <c r="G3526" t="s">
        <v>20248</v>
      </c>
      <c r="H3526" s="8">
        <f t="shared" si="55"/>
        <v>1.9166666666666665E-2</v>
      </c>
      <c r="I3526" s="3" t="s">
        <v>3495</v>
      </c>
      <c r="J3526" s="3" t="s">
        <v>62042</v>
      </c>
      <c r="K3526" s="3" t="s">
        <v>15711</v>
      </c>
    </row>
    <row r="3527" spans="1:11" x14ac:dyDescent="0.3">
      <c r="A3527" t="s">
        <v>17543</v>
      </c>
      <c r="B3527" t="s">
        <v>15807</v>
      </c>
      <c r="C3527" s="2">
        <v>87</v>
      </c>
      <c r="D3527" s="2">
        <v>126</v>
      </c>
      <c r="E3527" t="s">
        <v>20249</v>
      </c>
      <c r="F3527" t="s">
        <v>20250</v>
      </c>
      <c r="G3527" t="s">
        <v>19728</v>
      </c>
      <c r="H3527" s="8">
        <f t="shared" si="55"/>
        <v>0.3880555555555556</v>
      </c>
      <c r="I3527" s="3" t="s">
        <v>3496</v>
      </c>
      <c r="J3527" s="3" t="s">
        <v>62043</v>
      </c>
      <c r="K3527" s="3" t="s">
        <v>15711</v>
      </c>
    </row>
    <row r="3528" spans="1:11" x14ac:dyDescent="0.3">
      <c r="A3528" t="s">
        <v>20251</v>
      </c>
      <c r="B3528" t="s">
        <v>15806</v>
      </c>
      <c r="C3528" s="2">
        <v>37</v>
      </c>
      <c r="D3528" s="2">
        <v>102</v>
      </c>
      <c r="E3528" t="s">
        <v>20252</v>
      </c>
      <c r="F3528" t="s">
        <v>20253</v>
      </c>
      <c r="G3528" t="s">
        <v>19967</v>
      </c>
      <c r="H3528" s="8">
        <f t="shared" si="55"/>
        <v>0.49194444444444441</v>
      </c>
      <c r="I3528" s="3" t="s">
        <v>3497</v>
      </c>
      <c r="J3528" s="3" t="s">
        <v>62044</v>
      </c>
      <c r="K3528" s="3" t="s">
        <v>15711</v>
      </c>
    </row>
    <row r="3529" spans="1:11" x14ac:dyDescent="0.3">
      <c r="A3529" t="s">
        <v>16537</v>
      </c>
      <c r="B3529" t="s">
        <v>15806</v>
      </c>
      <c r="C3529" s="2">
        <v>85</v>
      </c>
      <c r="D3529" s="2">
        <v>87</v>
      </c>
      <c r="E3529" t="s">
        <v>20254</v>
      </c>
      <c r="F3529" t="s">
        <v>20255</v>
      </c>
      <c r="G3529" t="s">
        <v>20256</v>
      </c>
      <c r="H3529" s="8">
        <f t="shared" si="55"/>
        <v>0.39861111111111114</v>
      </c>
      <c r="I3529" s="3" t="s">
        <v>3498</v>
      </c>
      <c r="J3529" s="3" t="s">
        <v>62045</v>
      </c>
      <c r="K3529" s="3" t="s">
        <v>15711</v>
      </c>
    </row>
    <row r="3530" spans="1:11" x14ac:dyDescent="0.3">
      <c r="A3530" t="s">
        <v>15918</v>
      </c>
      <c r="B3530" t="s">
        <v>15806</v>
      </c>
      <c r="C3530" s="2">
        <v>23</v>
      </c>
      <c r="D3530" s="2">
        <v>117</v>
      </c>
      <c r="E3530" t="s">
        <v>20257</v>
      </c>
      <c r="F3530" t="s">
        <v>20258</v>
      </c>
      <c r="G3530" t="s">
        <v>20259</v>
      </c>
      <c r="H3530" s="8">
        <f t="shared" si="55"/>
        <v>0.21361111111111108</v>
      </c>
      <c r="I3530" s="3" t="s">
        <v>3499</v>
      </c>
      <c r="J3530" s="3" t="s">
        <v>62046</v>
      </c>
      <c r="K3530" s="3" t="s">
        <v>15711</v>
      </c>
    </row>
    <row r="3531" spans="1:11" x14ac:dyDescent="0.3">
      <c r="A3531" t="s">
        <v>20260</v>
      </c>
      <c r="B3531" t="s">
        <v>15807</v>
      </c>
      <c r="C3531" s="2">
        <v>82</v>
      </c>
      <c r="D3531" s="2">
        <v>139</v>
      </c>
      <c r="E3531" t="s">
        <v>20261</v>
      </c>
      <c r="F3531" t="s">
        <v>20262</v>
      </c>
      <c r="G3531" t="s">
        <v>20031</v>
      </c>
      <c r="H3531" s="8">
        <f t="shared" si="55"/>
        <v>0.18277777777777779</v>
      </c>
      <c r="I3531" s="3" t="s">
        <v>3500</v>
      </c>
      <c r="J3531" s="3" t="s">
        <v>62047</v>
      </c>
      <c r="K3531" s="3" t="s">
        <v>15711</v>
      </c>
    </row>
    <row r="3532" spans="1:11" x14ac:dyDescent="0.3">
      <c r="A3532" t="s">
        <v>16742</v>
      </c>
      <c r="B3532" t="s">
        <v>15807</v>
      </c>
      <c r="C3532" s="2">
        <v>85</v>
      </c>
      <c r="D3532" s="2">
        <v>154</v>
      </c>
      <c r="E3532" t="s">
        <v>20263</v>
      </c>
      <c r="F3532" t="s">
        <v>20264</v>
      </c>
      <c r="G3532" t="s">
        <v>20265</v>
      </c>
      <c r="H3532" s="8">
        <f t="shared" si="55"/>
        <v>0.18972222222222221</v>
      </c>
      <c r="I3532" s="3" t="s">
        <v>3501</v>
      </c>
      <c r="J3532" s="3" t="s">
        <v>62048</v>
      </c>
      <c r="K3532" s="3" t="s">
        <v>15711</v>
      </c>
    </row>
    <row r="3533" spans="1:11" x14ac:dyDescent="0.3">
      <c r="A3533" t="s">
        <v>20266</v>
      </c>
      <c r="B3533" t="s">
        <v>15807</v>
      </c>
      <c r="C3533" s="2">
        <v>86</v>
      </c>
      <c r="D3533" s="2">
        <v>3</v>
      </c>
      <c r="E3533" t="s">
        <v>20267</v>
      </c>
      <c r="F3533" t="s">
        <v>20268</v>
      </c>
      <c r="G3533" t="s">
        <v>20269</v>
      </c>
      <c r="H3533" s="8">
        <f t="shared" si="55"/>
        <v>5.1388888888888887E-2</v>
      </c>
      <c r="I3533" s="3" t="s">
        <v>3502</v>
      </c>
      <c r="J3533" s="3" t="s">
        <v>62049</v>
      </c>
      <c r="K3533" s="3" t="s">
        <v>15711</v>
      </c>
    </row>
    <row r="3534" spans="1:11" x14ac:dyDescent="0.3">
      <c r="A3534" t="s">
        <v>18417</v>
      </c>
      <c r="B3534" t="s">
        <v>15806</v>
      </c>
      <c r="C3534" s="2">
        <v>31</v>
      </c>
      <c r="D3534" s="2">
        <v>136</v>
      </c>
      <c r="E3534" t="s">
        <v>20270</v>
      </c>
      <c r="F3534" t="s">
        <v>20271</v>
      </c>
      <c r="G3534" t="s">
        <v>20272</v>
      </c>
      <c r="H3534" s="8">
        <f t="shared" si="55"/>
        <v>0.18888888888888891</v>
      </c>
      <c r="I3534" s="3" t="s">
        <v>3503</v>
      </c>
      <c r="J3534" s="3" t="s">
        <v>62050</v>
      </c>
      <c r="K3534" s="3" t="s">
        <v>15711</v>
      </c>
    </row>
    <row r="3535" spans="1:11" x14ac:dyDescent="0.3">
      <c r="A3535" t="s">
        <v>17604</v>
      </c>
      <c r="B3535" t="s">
        <v>15806</v>
      </c>
      <c r="C3535" s="2">
        <v>46</v>
      </c>
      <c r="D3535" s="2">
        <v>105</v>
      </c>
      <c r="E3535" t="s">
        <v>20273</v>
      </c>
      <c r="F3535" t="s">
        <v>20274</v>
      </c>
      <c r="G3535" t="s">
        <v>20275</v>
      </c>
      <c r="H3535" s="8">
        <f t="shared" si="55"/>
        <v>0.44388888888888889</v>
      </c>
      <c r="I3535" s="3" t="s">
        <v>3504</v>
      </c>
      <c r="J3535" s="3" t="s">
        <v>62051</v>
      </c>
      <c r="K3535" s="3" t="s">
        <v>15711</v>
      </c>
    </row>
    <row r="3536" spans="1:11" x14ac:dyDescent="0.3">
      <c r="A3536" t="s">
        <v>18286</v>
      </c>
      <c r="B3536" t="s">
        <v>15806</v>
      </c>
      <c r="C3536" s="2">
        <v>42</v>
      </c>
      <c r="D3536" s="2">
        <v>64</v>
      </c>
      <c r="E3536" t="s">
        <v>20276</v>
      </c>
      <c r="F3536" t="s">
        <v>20277</v>
      </c>
      <c r="G3536" t="s">
        <v>20158</v>
      </c>
      <c r="H3536" s="8">
        <f t="shared" si="55"/>
        <v>2.1111111111111112E-2</v>
      </c>
      <c r="I3536" s="3" t="s">
        <v>3505</v>
      </c>
      <c r="J3536" s="3" t="s">
        <v>62052</v>
      </c>
      <c r="K3536" s="3" t="s">
        <v>15711</v>
      </c>
    </row>
    <row r="3537" spans="1:11" x14ac:dyDescent="0.3">
      <c r="A3537" t="s">
        <v>16227</v>
      </c>
      <c r="B3537" t="s">
        <v>15807</v>
      </c>
      <c r="C3537" s="2">
        <v>16</v>
      </c>
      <c r="D3537" s="2">
        <v>110</v>
      </c>
      <c r="E3537" t="s">
        <v>20278</v>
      </c>
      <c r="F3537" t="s">
        <v>20279</v>
      </c>
      <c r="G3537" t="s">
        <v>20106</v>
      </c>
      <c r="H3537" s="8">
        <f t="shared" si="55"/>
        <v>0.52</v>
      </c>
      <c r="I3537" s="3" t="s">
        <v>3506</v>
      </c>
      <c r="J3537" s="3" t="s">
        <v>62053</v>
      </c>
      <c r="K3537" s="3" t="s">
        <v>15711</v>
      </c>
    </row>
    <row r="3538" spans="1:11" x14ac:dyDescent="0.3">
      <c r="A3538" t="s">
        <v>18818</v>
      </c>
      <c r="B3538" t="s">
        <v>15806</v>
      </c>
      <c r="C3538" s="2">
        <v>60</v>
      </c>
      <c r="D3538" s="2">
        <v>153</v>
      </c>
      <c r="E3538" t="s">
        <v>20280</v>
      </c>
      <c r="F3538" t="s">
        <v>20281</v>
      </c>
      <c r="G3538" t="s">
        <v>20282</v>
      </c>
      <c r="H3538" s="8">
        <f t="shared" si="55"/>
        <v>0.48</v>
      </c>
      <c r="I3538" s="3" t="s">
        <v>3507</v>
      </c>
      <c r="J3538" s="3" t="s">
        <v>62054</v>
      </c>
      <c r="K3538" s="3" t="s">
        <v>15711</v>
      </c>
    </row>
    <row r="3539" spans="1:11" x14ac:dyDescent="0.3">
      <c r="A3539" t="s">
        <v>18844</v>
      </c>
      <c r="B3539" t="s">
        <v>15806</v>
      </c>
      <c r="C3539" s="2">
        <v>59</v>
      </c>
      <c r="D3539" s="2">
        <v>178</v>
      </c>
      <c r="E3539" t="s">
        <v>20283</v>
      </c>
      <c r="F3539" t="s">
        <v>20284</v>
      </c>
      <c r="G3539" t="s">
        <v>20285</v>
      </c>
      <c r="H3539" s="8">
        <f t="shared" si="55"/>
        <v>0.46972222222222215</v>
      </c>
      <c r="I3539" s="3" t="s">
        <v>3508</v>
      </c>
      <c r="J3539" s="3" t="s">
        <v>62055</v>
      </c>
      <c r="K3539" s="3" t="s">
        <v>15711</v>
      </c>
    </row>
    <row r="3540" spans="1:11" x14ac:dyDescent="0.3">
      <c r="A3540" t="s">
        <v>17212</v>
      </c>
      <c r="B3540" t="s">
        <v>15806</v>
      </c>
      <c r="C3540" s="2">
        <v>50</v>
      </c>
      <c r="D3540" s="2">
        <v>20</v>
      </c>
      <c r="E3540" t="s">
        <v>20286</v>
      </c>
      <c r="F3540" t="s">
        <v>20287</v>
      </c>
      <c r="G3540" t="s">
        <v>20288</v>
      </c>
      <c r="H3540" s="8">
        <f t="shared" si="55"/>
        <v>0.4136111111111111</v>
      </c>
      <c r="I3540" s="3" t="s">
        <v>3509</v>
      </c>
      <c r="J3540" s="3" t="s">
        <v>62056</v>
      </c>
      <c r="K3540" s="3" t="s">
        <v>15711</v>
      </c>
    </row>
    <row r="3541" spans="1:11" x14ac:dyDescent="0.3">
      <c r="A3541" t="s">
        <v>18028</v>
      </c>
      <c r="B3541" t="s">
        <v>15807</v>
      </c>
      <c r="C3541" s="2">
        <v>38</v>
      </c>
      <c r="D3541" s="2">
        <v>45</v>
      </c>
      <c r="E3541" t="s">
        <v>20289</v>
      </c>
      <c r="F3541" t="s">
        <v>20290</v>
      </c>
      <c r="G3541" t="s">
        <v>20291</v>
      </c>
      <c r="H3541" s="8">
        <f t="shared" si="55"/>
        <v>0.25111111111111112</v>
      </c>
      <c r="I3541" s="3" t="s">
        <v>3510</v>
      </c>
      <c r="J3541" s="3" t="s">
        <v>62057</v>
      </c>
      <c r="K3541" s="3" t="s">
        <v>15711</v>
      </c>
    </row>
    <row r="3542" spans="1:11" x14ac:dyDescent="0.3">
      <c r="A3542" t="s">
        <v>18952</v>
      </c>
      <c r="B3542" t="s">
        <v>15806</v>
      </c>
      <c r="C3542" s="2">
        <v>26</v>
      </c>
      <c r="D3542" s="2">
        <v>76</v>
      </c>
      <c r="E3542" t="s">
        <v>20292</v>
      </c>
      <c r="F3542" t="s">
        <v>20293</v>
      </c>
      <c r="G3542" t="s">
        <v>20294</v>
      </c>
      <c r="H3542" s="8">
        <f t="shared" si="55"/>
        <v>0.49944444444444447</v>
      </c>
      <c r="I3542" s="3" t="s">
        <v>3511</v>
      </c>
      <c r="J3542" s="3" t="s">
        <v>62058</v>
      </c>
      <c r="K3542" s="3" t="s">
        <v>15711</v>
      </c>
    </row>
    <row r="3543" spans="1:11" x14ac:dyDescent="0.3">
      <c r="A3543" t="s">
        <v>17571</v>
      </c>
      <c r="B3543" t="s">
        <v>15806</v>
      </c>
      <c r="C3543" s="2">
        <v>58</v>
      </c>
      <c r="D3543" s="2">
        <v>68</v>
      </c>
      <c r="E3543" t="s">
        <v>20295</v>
      </c>
      <c r="F3543" t="s">
        <v>20296</v>
      </c>
      <c r="G3543" t="s">
        <v>20297</v>
      </c>
      <c r="H3543" s="8">
        <f t="shared" si="55"/>
        <v>0.22638888888888892</v>
      </c>
      <c r="I3543" s="3" t="s">
        <v>3512</v>
      </c>
      <c r="J3543" s="3" t="s">
        <v>62059</v>
      </c>
      <c r="K3543" s="3" t="s">
        <v>15711</v>
      </c>
    </row>
    <row r="3544" spans="1:11" x14ac:dyDescent="0.3">
      <c r="A3544" t="s">
        <v>17233</v>
      </c>
      <c r="B3544" t="s">
        <v>15807</v>
      </c>
      <c r="C3544" s="2">
        <v>54</v>
      </c>
      <c r="D3544" s="2">
        <v>89</v>
      </c>
      <c r="E3544" t="s">
        <v>20298</v>
      </c>
      <c r="F3544" t="s">
        <v>20299</v>
      </c>
      <c r="G3544" t="s">
        <v>20300</v>
      </c>
      <c r="H3544" s="8">
        <f t="shared" si="55"/>
        <v>0.46388888888888885</v>
      </c>
      <c r="I3544" s="3" t="s">
        <v>3513</v>
      </c>
      <c r="J3544" s="3" t="s">
        <v>62060</v>
      </c>
      <c r="K3544" s="3" t="s">
        <v>15711</v>
      </c>
    </row>
    <row r="3545" spans="1:11" x14ac:dyDescent="0.3">
      <c r="A3545" t="s">
        <v>18863</v>
      </c>
      <c r="B3545" t="s">
        <v>15806</v>
      </c>
      <c r="C3545" s="2">
        <v>59</v>
      </c>
      <c r="D3545" s="2">
        <v>88</v>
      </c>
      <c r="E3545" t="s">
        <v>20301</v>
      </c>
      <c r="F3545" t="s">
        <v>20302</v>
      </c>
      <c r="G3545" t="s">
        <v>20303</v>
      </c>
      <c r="H3545" s="8">
        <f t="shared" si="55"/>
        <v>0.30249999999999999</v>
      </c>
      <c r="I3545" s="3" t="s">
        <v>3514</v>
      </c>
      <c r="J3545" s="3" t="s">
        <v>62061</v>
      </c>
      <c r="K3545" s="3" t="s">
        <v>15711</v>
      </c>
    </row>
    <row r="3546" spans="1:11" x14ac:dyDescent="0.3">
      <c r="A3546" t="s">
        <v>16713</v>
      </c>
      <c r="B3546" t="s">
        <v>15806</v>
      </c>
      <c r="C3546" s="2">
        <v>16</v>
      </c>
      <c r="D3546" s="2">
        <v>165</v>
      </c>
      <c r="E3546" t="s">
        <v>20304</v>
      </c>
      <c r="F3546" t="s">
        <v>20305</v>
      </c>
      <c r="G3546" t="s">
        <v>20306</v>
      </c>
      <c r="H3546" s="8">
        <f t="shared" si="55"/>
        <v>0.45500000000000002</v>
      </c>
      <c r="I3546" s="3" t="s">
        <v>3515</v>
      </c>
      <c r="J3546" s="3" t="s">
        <v>62062</v>
      </c>
      <c r="K3546" s="3" t="s">
        <v>15711</v>
      </c>
    </row>
    <row r="3547" spans="1:11" x14ac:dyDescent="0.3">
      <c r="A3547" t="s">
        <v>17094</v>
      </c>
      <c r="B3547" t="s">
        <v>15806</v>
      </c>
      <c r="C3547" s="2">
        <v>87</v>
      </c>
      <c r="D3547" s="2">
        <v>59</v>
      </c>
      <c r="E3547" t="s">
        <v>20307</v>
      </c>
      <c r="F3547" t="s">
        <v>20308</v>
      </c>
      <c r="G3547" t="s">
        <v>20309</v>
      </c>
      <c r="H3547" s="8">
        <f t="shared" si="55"/>
        <v>2.6111111111111109E-2</v>
      </c>
      <c r="I3547" s="3" t="s">
        <v>3516</v>
      </c>
      <c r="J3547" s="3" t="s">
        <v>62063</v>
      </c>
      <c r="K3547" s="3" t="s">
        <v>15711</v>
      </c>
    </row>
    <row r="3548" spans="1:11" x14ac:dyDescent="0.3">
      <c r="A3548" t="s">
        <v>18024</v>
      </c>
      <c r="B3548" t="s">
        <v>15807</v>
      </c>
      <c r="C3548" s="2">
        <v>17</v>
      </c>
      <c r="D3548" s="2">
        <v>69</v>
      </c>
      <c r="E3548" t="s">
        <v>20310</v>
      </c>
      <c r="F3548" t="s">
        <v>20311</v>
      </c>
      <c r="G3548" t="s">
        <v>20312</v>
      </c>
      <c r="H3548" s="8">
        <f t="shared" si="55"/>
        <v>0.11305555555555555</v>
      </c>
      <c r="I3548" s="3" t="s">
        <v>3517</v>
      </c>
      <c r="J3548" s="3" t="s">
        <v>62064</v>
      </c>
      <c r="K3548" s="3" t="s">
        <v>15711</v>
      </c>
    </row>
    <row r="3549" spans="1:11" x14ac:dyDescent="0.3">
      <c r="A3549" t="s">
        <v>17936</v>
      </c>
      <c r="B3549" t="s">
        <v>15807</v>
      </c>
      <c r="C3549" s="2">
        <v>72</v>
      </c>
      <c r="D3549" s="2">
        <v>124</v>
      </c>
      <c r="E3549" t="s">
        <v>20313</v>
      </c>
      <c r="F3549" t="s">
        <v>20314</v>
      </c>
      <c r="G3549" t="s">
        <v>20315</v>
      </c>
      <c r="H3549" s="8">
        <f t="shared" si="55"/>
        <v>0.10583333333333333</v>
      </c>
      <c r="I3549" s="3" t="s">
        <v>3518</v>
      </c>
      <c r="J3549" s="3" t="s">
        <v>62065</v>
      </c>
      <c r="K3549" s="3" t="s">
        <v>15711</v>
      </c>
    </row>
    <row r="3550" spans="1:11" x14ac:dyDescent="0.3">
      <c r="A3550" t="s">
        <v>17386</v>
      </c>
      <c r="B3550" t="s">
        <v>15807</v>
      </c>
      <c r="C3550" s="2">
        <v>78</v>
      </c>
      <c r="D3550" s="2">
        <v>171</v>
      </c>
      <c r="E3550" t="s">
        <v>20316</v>
      </c>
      <c r="F3550" t="s">
        <v>20317</v>
      </c>
      <c r="G3550" t="s">
        <v>20318</v>
      </c>
      <c r="H3550" s="8">
        <f t="shared" si="55"/>
        <v>6.7222222222222225E-2</v>
      </c>
      <c r="I3550" s="3" t="s">
        <v>3519</v>
      </c>
      <c r="J3550" s="3" t="s">
        <v>62066</v>
      </c>
      <c r="K3550" s="3" t="s">
        <v>15711</v>
      </c>
    </row>
    <row r="3551" spans="1:11" x14ac:dyDescent="0.3">
      <c r="A3551" t="s">
        <v>17553</v>
      </c>
      <c r="B3551" t="s">
        <v>15807</v>
      </c>
      <c r="C3551" s="2">
        <v>62</v>
      </c>
      <c r="D3551" s="2">
        <v>62</v>
      </c>
      <c r="E3551" t="s">
        <v>20319</v>
      </c>
      <c r="F3551" t="s">
        <v>20320</v>
      </c>
      <c r="G3551" t="s">
        <v>20321</v>
      </c>
      <c r="H3551" s="8">
        <f t="shared" si="55"/>
        <v>0.39888888888888896</v>
      </c>
      <c r="I3551" s="3" t="s">
        <v>3520</v>
      </c>
      <c r="J3551" s="3" t="s">
        <v>62067</v>
      </c>
      <c r="K3551" s="3" t="s">
        <v>15711</v>
      </c>
    </row>
    <row r="3552" spans="1:11" x14ac:dyDescent="0.3">
      <c r="A3552" t="s">
        <v>18545</v>
      </c>
      <c r="B3552" t="s">
        <v>15806</v>
      </c>
      <c r="C3552" s="2">
        <v>24</v>
      </c>
      <c r="D3552" s="2">
        <v>128</v>
      </c>
      <c r="E3552" t="s">
        <v>20322</v>
      </c>
      <c r="F3552" t="s">
        <v>20323</v>
      </c>
      <c r="G3552" t="s">
        <v>20324</v>
      </c>
      <c r="H3552" s="8">
        <f t="shared" si="55"/>
        <v>8.611111111111111E-2</v>
      </c>
      <c r="I3552" s="3" t="s">
        <v>3521</v>
      </c>
      <c r="J3552" s="3" t="s">
        <v>62068</v>
      </c>
      <c r="K3552" s="3" t="s">
        <v>15711</v>
      </c>
    </row>
    <row r="3553" spans="1:11" x14ac:dyDescent="0.3">
      <c r="A3553" t="s">
        <v>20325</v>
      </c>
      <c r="B3553" t="s">
        <v>15807</v>
      </c>
      <c r="C3553" s="2">
        <v>29</v>
      </c>
      <c r="D3553" s="2">
        <v>7</v>
      </c>
      <c r="E3553" t="s">
        <v>20326</v>
      </c>
      <c r="F3553" t="s">
        <v>20327</v>
      </c>
      <c r="G3553" t="s">
        <v>20328</v>
      </c>
      <c r="H3553" s="8">
        <f t="shared" si="55"/>
        <v>0.47499999999999998</v>
      </c>
      <c r="I3553" s="3" t="s">
        <v>3522</v>
      </c>
      <c r="J3553" s="3" t="s">
        <v>62069</v>
      </c>
      <c r="K3553" s="3" t="s">
        <v>15711</v>
      </c>
    </row>
    <row r="3554" spans="1:11" x14ac:dyDescent="0.3">
      <c r="A3554" t="s">
        <v>16343</v>
      </c>
      <c r="B3554" t="s">
        <v>15806</v>
      </c>
      <c r="C3554" s="2">
        <v>18</v>
      </c>
      <c r="D3554" s="2">
        <v>178</v>
      </c>
      <c r="E3554" t="s">
        <v>20329</v>
      </c>
      <c r="F3554" t="s">
        <v>20330</v>
      </c>
      <c r="G3554" t="s">
        <v>20331</v>
      </c>
      <c r="H3554" s="8">
        <f t="shared" si="55"/>
        <v>0.21749999999999997</v>
      </c>
      <c r="I3554" s="3" t="s">
        <v>3523</v>
      </c>
      <c r="J3554" s="3" t="s">
        <v>62070</v>
      </c>
      <c r="K3554" s="3" t="s">
        <v>15711</v>
      </c>
    </row>
    <row r="3555" spans="1:11" x14ac:dyDescent="0.3">
      <c r="A3555" t="s">
        <v>16902</v>
      </c>
      <c r="B3555" t="s">
        <v>15806</v>
      </c>
      <c r="C3555" s="2">
        <v>28</v>
      </c>
      <c r="D3555" s="2">
        <v>70</v>
      </c>
      <c r="E3555" t="s">
        <v>20332</v>
      </c>
      <c r="F3555" t="s">
        <v>20333</v>
      </c>
      <c r="G3555" t="s">
        <v>20334</v>
      </c>
      <c r="H3555" s="8">
        <f t="shared" si="55"/>
        <v>0.42611111111111111</v>
      </c>
      <c r="I3555" s="3" t="s">
        <v>3524</v>
      </c>
      <c r="J3555" s="3" t="s">
        <v>62071</v>
      </c>
      <c r="K3555" s="3" t="s">
        <v>15711</v>
      </c>
    </row>
    <row r="3556" spans="1:11" x14ac:dyDescent="0.3">
      <c r="A3556" t="s">
        <v>18778</v>
      </c>
      <c r="B3556" t="s">
        <v>15806</v>
      </c>
      <c r="C3556" s="2">
        <v>31</v>
      </c>
      <c r="D3556" s="2">
        <v>198</v>
      </c>
      <c r="E3556" t="s">
        <v>20335</v>
      </c>
      <c r="F3556" t="s">
        <v>20336</v>
      </c>
      <c r="G3556" t="s">
        <v>20337</v>
      </c>
      <c r="H3556" s="8">
        <f t="shared" si="55"/>
        <v>1.6944444444444443E-2</v>
      </c>
      <c r="I3556" s="3" t="s">
        <v>3525</v>
      </c>
      <c r="J3556" s="3" t="s">
        <v>62072</v>
      </c>
      <c r="K3556" s="3" t="s">
        <v>15711</v>
      </c>
    </row>
    <row r="3557" spans="1:11" x14ac:dyDescent="0.3">
      <c r="A3557" t="s">
        <v>17343</v>
      </c>
      <c r="B3557" t="s">
        <v>15807</v>
      </c>
      <c r="C3557" s="2">
        <v>29</v>
      </c>
      <c r="D3557" s="2">
        <v>146</v>
      </c>
      <c r="E3557" t="s">
        <v>20338</v>
      </c>
      <c r="F3557" t="s">
        <v>20339</v>
      </c>
      <c r="G3557" t="s">
        <v>20340</v>
      </c>
      <c r="H3557" s="8">
        <f t="shared" si="55"/>
        <v>8.0555555555555547E-2</v>
      </c>
      <c r="I3557" s="3" t="s">
        <v>3526</v>
      </c>
      <c r="J3557" s="3" t="s">
        <v>62073</v>
      </c>
      <c r="K3557" s="3" t="s">
        <v>15711</v>
      </c>
    </row>
    <row r="3558" spans="1:11" x14ac:dyDescent="0.3">
      <c r="A3558" t="s">
        <v>20341</v>
      </c>
      <c r="B3558" t="s">
        <v>15806</v>
      </c>
      <c r="C3558" s="2">
        <v>62</v>
      </c>
      <c r="D3558" s="2">
        <v>102</v>
      </c>
      <c r="E3558" t="s">
        <v>20342</v>
      </c>
      <c r="F3558" t="s">
        <v>20343</v>
      </c>
      <c r="G3558" t="s">
        <v>20344</v>
      </c>
      <c r="H3558" s="8">
        <f t="shared" si="55"/>
        <v>0.47416666666666668</v>
      </c>
      <c r="I3558" s="3" t="s">
        <v>3527</v>
      </c>
      <c r="J3558" s="3" t="s">
        <v>62074</v>
      </c>
      <c r="K3558" s="3" t="s">
        <v>15711</v>
      </c>
    </row>
    <row r="3559" spans="1:11" x14ac:dyDescent="0.3">
      <c r="A3559" t="s">
        <v>17111</v>
      </c>
      <c r="B3559" t="s">
        <v>15806</v>
      </c>
      <c r="C3559" s="2">
        <v>57</v>
      </c>
      <c r="D3559" s="2">
        <v>62</v>
      </c>
      <c r="E3559" t="s">
        <v>20345</v>
      </c>
      <c r="F3559" t="s">
        <v>20346</v>
      </c>
      <c r="G3559" t="s">
        <v>20347</v>
      </c>
      <c r="H3559" s="8">
        <f t="shared" si="55"/>
        <v>0.39305555555555549</v>
      </c>
      <c r="I3559" s="3" t="s">
        <v>3528</v>
      </c>
      <c r="J3559" s="3" t="s">
        <v>62075</v>
      </c>
      <c r="K3559" s="3" t="s">
        <v>15711</v>
      </c>
    </row>
    <row r="3560" spans="1:11" x14ac:dyDescent="0.3">
      <c r="A3560" t="s">
        <v>20348</v>
      </c>
      <c r="B3560" t="s">
        <v>15807</v>
      </c>
      <c r="C3560" s="2">
        <v>46</v>
      </c>
      <c r="D3560" s="2">
        <v>7</v>
      </c>
      <c r="E3560" t="s">
        <v>20349</v>
      </c>
      <c r="F3560" t="s">
        <v>20350</v>
      </c>
      <c r="G3560" t="s">
        <v>20351</v>
      </c>
      <c r="H3560" s="8">
        <f t="shared" si="55"/>
        <v>0.55055555555555558</v>
      </c>
      <c r="I3560" s="3" t="s">
        <v>3529</v>
      </c>
      <c r="J3560" s="3" t="s">
        <v>62076</v>
      </c>
      <c r="K3560" s="3" t="s">
        <v>15711</v>
      </c>
    </row>
    <row r="3561" spans="1:11" x14ac:dyDescent="0.3">
      <c r="A3561" t="s">
        <v>16341</v>
      </c>
      <c r="B3561" t="s">
        <v>15806</v>
      </c>
      <c r="C3561" s="2">
        <v>19</v>
      </c>
      <c r="D3561" s="2">
        <v>10</v>
      </c>
      <c r="E3561" t="s">
        <v>20352</v>
      </c>
      <c r="F3561" t="s">
        <v>20353</v>
      </c>
      <c r="G3561" t="s">
        <v>20133</v>
      </c>
      <c r="H3561" s="8">
        <f t="shared" si="55"/>
        <v>0.16972222222222222</v>
      </c>
      <c r="I3561" s="3" t="s">
        <v>3530</v>
      </c>
      <c r="J3561" s="3" t="s">
        <v>62077</v>
      </c>
      <c r="K3561" s="3" t="s">
        <v>15711</v>
      </c>
    </row>
    <row r="3562" spans="1:11" x14ac:dyDescent="0.3">
      <c r="A3562" t="s">
        <v>20354</v>
      </c>
      <c r="B3562" t="s">
        <v>15806</v>
      </c>
      <c r="C3562" s="2">
        <v>43</v>
      </c>
      <c r="D3562" s="2">
        <v>104</v>
      </c>
      <c r="E3562" t="s">
        <v>20355</v>
      </c>
      <c r="F3562" t="s">
        <v>20356</v>
      </c>
      <c r="G3562" t="s">
        <v>20357</v>
      </c>
      <c r="H3562" s="8">
        <f t="shared" si="55"/>
        <v>0.33833333333333332</v>
      </c>
      <c r="I3562" s="3" t="s">
        <v>3531</v>
      </c>
      <c r="J3562" s="3" t="s">
        <v>62078</v>
      </c>
      <c r="K3562" s="3" t="s">
        <v>15711</v>
      </c>
    </row>
    <row r="3563" spans="1:11" x14ac:dyDescent="0.3">
      <c r="A3563" t="s">
        <v>20358</v>
      </c>
      <c r="B3563" t="s">
        <v>15806</v>
      </c>
      <c r="C3563" s="2">
        <v>15</v>
      </c>
      <c r="D3563" s="2">
        <v>19</v>
      </c>
      <c r="E3563" t="s">
        <v>20359</v>
      </c>
      <c r="F3563" t="s">
        <v>20360</v>
      </c>
      <c r="G3563" t="s">
        <v>20361</v>
      </c>
      <c r="H3563" s="8">
        <f t="shared" si="55"/>
        <v>0.53833333333333333</v>
      </c>
      <c r="I3563" s="3" t="s">
        <v>3532</v>
      </c>
      <c r="J3563" s="3" t="s">
        <v>62079</v>
      </c>
      <c r="K3563" s="3" t="s">
        <v>15711</v>
      </c>
    </row>
    <row r="3564" spans="1:11" x14ac:dyDescent="0.3">
      <c r="A3564" t="s">
        <v>19451</v>
      </c>
      <c r="B3564" t="s">
        <v>15806</v>
      </c>
      <c r="C3564" s="2">
        <v>53</v>
      </c>
      <c r="D3564" s="2">
        <v>97</v>
      </c>
      <c r="E3564" t="s">
        <v>20362</v>
      </c>
      <c r="F3564" t="s">
        <v>20363</v>
      </c>
      <c r="G3564" t="s">
        <v>20364</v>
      </c>
      <c r="H3564" s="8">
        <f t="shared" si="55"/>
        <v>2.75E-2</v>
      </c>
      <c r="I3564" s="3" t="s">
        <v>3533</v>
      </c>
      <c r="J3564" s="3" t="s">
        <v>62080</v>
      </c>
      <c r="K3564" s="3" t="s">
        <v>15711</v>
      </c>
    </row>
    <row r="3565" spans="1:11" x14ac:dyDescent="0.3">
      <c r="A3565" t="s">
        <v>15982</v>
      </c>
      <c r="B3565" t="s">
        <v>15807</v>
      </c>
      <c r="C3565" s="2">
        <v>14</v>
      </c>
      <c r="D3565" s="2">
        <v>147</v>
      </c>
      <c r="E3565" t="s">
        <v>20365</v>
      </c>
      <c r="F3565" t="s">
        <v>20366</v>
      </c>
      <c r="G3565" t="s">
        <v>20367</v>
      </c>
      <c r="H3565" s="8">
        <f t="shared" si="55"/>
        <v>0.42388888888888887</v>
      </c>
      <c r="I3565" s="3" t="s">
        <v>3534</v>
      </c>
      <c r="J3565" s="3" t="s">
        <v>62081</v>
      </c>
      <c r="K3565" s="3" t="s">
        <v>15711</v>
      </c>
    </row>
    <row r="3566" spans="1:11" x14ac:dyDescent="0.3">
      <c r="A3566" t="s">
        <v>16900</v>
      </c>
      <c r="B3566" t="s">
        <v>15807</v>
      </c>
      <c r="C3566" s="2">
        <v>83</v>
      </c>
      <c r="D3566" s="2">
        <v>130</v>
      </c>
      <c r="E3566" t="s">
        <v>20368</v>
      </c>
      <c r="F3566" t="s">
        <v>20369</v>
      </c>
      <c r="G3566" t="s">
        <v>20370</v>
      </c>
      <c r="H3566" s="8">
        <f t="shared" si="55"/>
        <v>0.3075</v>
      </c>
      <c r="I3566" s="3" t="s">
        <v>3535</v>
      </c>
      <c r="J3566" s="3" t="s">
        <v>62082</v>
      </c>
      <c r="K3566" s="3" t="s">
        <v>15711</v>
      </c>
    </row>
    <row r="3567" spans="1:11" x14ac:dyDescent="0.3">
      <c r="A3567" t="s">
        <v>16905</v>
      </c>
      <c r="B3567" t="s">
        <v>15807</v>
      </c>
      <c r="C3567" s="2">
        <v>64</v>
      </c>
      <c r="D3567" s="2">
        <v>115</v>
      </c>
      <c r="E3567" t="s">
        <v>20371</v>
      </c>
      <c r="F3567" t="s">
        <v>20372</v>
      </c>
      <c r="G3567" t="s">
        <v>20373</v>
      </c>
      <c r="H3567" s="8">
        <f t="shared" si="55"/>
        <v>0.52638888888888891</v>
      </c>
      <c r="I3567" s="3" t="s">
        <v>3536</v>
      </c>
      <c r="J3567" s="3" t="s">
        <v>62083</v>
      </c>
      <c r="K3567" s="3" t="s">
        <v>15711</v>
      </c>
    </row>
    <row r="3568" spans="1:11" x14ac:dyDescent="0.3">
      <c r="A3568" t="s">
        <v>17544</v>
      </c>
      <c r="B3568" t="s">
        <v>15806</v>
      </c>
      <c r="C3568" s="2">
        <v>76</v>
      </c>
      <c r="D3568" s="2">
        <v>67</v>
      </c>
      <c r="E3568" t="s">
        <v>20374</v>
      </c>
      <c r="F3568" t="s">
        <v>20375</v>
      </c>
      <c r="G3568" t="s">
        <v>20376</v>
      </c>
      <c r="H3568" s="8">
        <f t="shared" si="55"/>
        <v>0.4408333333333333</v>
      </c>
      <c r="I3568" s="3" t="s">
        <v>3537</v>
      </c>
      <c r="J3568" s="3" t="s">
        <v>62084</v>
      </c>
      <c r="K3568" s="3" t="s">
        <v>15711</v>
      </c>
    </row>
    <row r="3569" spans="1:11" x14ac:dyDescent="0.3">
      <c r="A3569" t="s">
        <v>17598</v>
      </c>
      <c r="B3569" t="s">
        <v>15806</v>
      </c>
      <c r="C3569" s="2">
        <v>23</v>
      </c>
      <c r="D3569" s="2">
        <v>69</v>
      </c>
      <c r="E3569" t="s">
        <v>20377</v>
      </c>
      <c r="F3569" t="s">
        <v>20378</v>
      </c>
      <c r="G3569" t="s">
        <v>20194</v>
      </c>
      <c r="H3569" s="8">
        <f t="shared" si="55"/>
        <v>6.6666666666666666E-2</v>
      </c>
      <c r="I3569" s="3" t="s">
        <v>3538</v>
      </c>
      <c r="J3569" s="3" t="s">
        <v>62085</v>
      </c>
      <c r="K3569" s="3" t="s">
        <v>15711</v>
      </c>
    </row>
    <row r="3570" spans="1:11" x14ac:dyDescent="0.3">
      <c r="A3570" t="s">
        <v>19017</v>
      </c>
      <c r="B3570" t="s">
        <v>15807</v>
      </c>
      <c r="C3570" s="2">
        <v>25</v>
      </c>
      <c r="D3570" s="2">
        <v>200</v>
      </c>
      <c r="E3570" t="s">
        <v>20379</v>
      </c>
      <c r="F3570" t="s">
        <v>20380</v>
      </c>
      <c r="G3570" t="s">
        <v>20381</v>
      </c>
      <c r="H3570" s="8">
        <f t="shared" si="55"/>
        <v>0.37749999999999995</v>
      </c>
      <c r="I3570" s="3" t="s">
        <v>3539</v>
      </c>
      <c r="J3570" s="3" t="s">
        <v>62086</v>
      </c>
      <c r="K3570" s="3" t="s">
        <v>15711</v>
      </c>
    </row>
    <row r="3571" spans="1:11" x14ac:dyDescent="0.3">
      <c r="A3571" t="s">
        <v>15831</v>
      </c>
      <c r="B3571" t="s">
        <v>15806</v>
      </c>
      <c r="C3571" s="2">
        <v>22</v>
      </c>
      <c r="D3571" s="2">
        <v>32</v>
      </c>
      <c r="E3571" t="s">
        <v>20382</v>
      </c>
      <c r="F3571" t="s">
        <v>20383</v>
      </c>
      <c r="G3571" t="s">
        <v>20384</v>
      </c>
      <c r="H3571" s="8">
        <f t="shared" si="55"/>
        <v>0.39750000000000002</v>
      </c>
      <c r="I3571" s="3" t="s">
        <v>3540</v>
      </c>
      <c r="J3571" s="3" t="s">
        <v>62087</v>
      </c>
      <c r="K3571" s="3" t="s">
        <v>15711</v>
      </c>
    </row>
    <row r="3572" spans="1:11" x14ac:dyDescent="0.3">
      <c r="A3572" t="s">
        <v>20385</v>
      </c>
      <c r="B3572" t="s">
        <v>15807</v>
      </c>
      <c r="C3572" s="2">
        <v>41</v>
      </c>
      <c r="D3572" s="2">
        <v>157</v>
      </c>
      <c r="E3572" t="s">
        <v>20386</v>
      </c>
      <c r="F3572" t="s">
        <v>20387</v>
      </c>
      <c r="G3572" t="s">
        <v>20388</v>
      </c>
      <c r="H3572" s="8">
        <f t="shared" si="55"/>
        <v>0.10333333333333333</v>
      </c>
      <c r="I3572" s="3" t="s">
        <v>3541</v>
      </c>
      <c r="J3572" s="3" t="s">
        <v>62088</v>
      </c>
      <c r="K3572" s="3" t="s">
        <v>15711</v>
      </c>
    </row>
    <row r="3573" spans="1:11" x14ac:dyDescent="0.3">
      <c r="A3573" t="s">
        <v>18085</v>
      </c>
      <c r="B3573" t="s">
        <v>15806</v>
      </c>
      <c r="C3573" s="2">
        <v>44</v>
      </c>
      <c r="D3573" s="2">
        <v>37</v>
      </c>
      <c r="E3573" t="s">
        <v>20389</v>
      </c>
      <c r="F3573" t="s">
        <v>20390</v>
      </c>
      <c r="G3573" t="s">
        <v>20391</v>
      </c>
      <c r="H3573" s="8">
        <f t="shared" si="55"/>
        <v>0.52916666666666667</v>
      </c>
      <c r="I3573" s="3" t="s">
        <v>3542</v>
      </c>
      <c r="J3573" s="3" t="s">
        <v>62089</v>
      </c>
      <c r="K3573" s="3" t="s">
        <v>15711</v>
      </c>
    </row>
    <row r="3574" spans="1:11" x14ac:dyDescent="0.3">
      <c r="A3574" t="s">
        <v>20325</v>
      </c>
      <c r="B3574" t="s">
        <v>15806</v>
      </c>
      <c r="C3574" s="2">
        <v>51</v>
      </c>
      <c r="D3574" s="2">
        <v>198</v>
      </c>
      <c r="E3574" t="s">
        <v>20392</v>
      </c>
      <c r="F3574" t="s">
        <v>20393</v>
      </c>
      <c r="G3574" t="s">
        <v>20394</v>
      </c>
      <c r="H3574" s="8">
        <f t="shared" si="55"/>
        <v>7.2222222222222215E-2</v>
      </c>
      <c r="I3574" s="3" t="s">
        <v>3543</v>
      </c>
      <c r="J3574" s="3" t="s">
        <v>62090</v>
      </c>
      <c r="K3574" s="3" t="s">
        <v>15711</v>
      </c>
    </row>
    <row r="3575" spans="1:11" x14ac:dyDescent="0.3">
      <c r="A3575" t="s">
        <v>20395</v>
      </c>
      <c r="B3575" t="s">
        <v>15807</v>
      </c>
      <c r="C3575" s="2">
        <v>52</v>
      </c>
      <c r="D3575" s="2">
        <v>55</v>
      </c>
      <c r="E3575" t="s">
        <v>20396</v>
      </c>
      <c r="F3575" t="s">
        <v>20397</v>
      </c>
      <c r="G3575" t="s">
        <v>20272</v>
      </c>
      <c r="H3575" s="8">
        <f t="shared" si="55"/>
        <v>0.18888888888888891</v>
      </c>
      <c r="I3575" s="3" t="s">
        <v>3544</v>
      </c>
      <c r="J3575" s="3" t="s">
        <v>62091</v>
      </c>
      <c r="K3575" s="3" t="s">
        <v>15711</v>
      </c>
    </row>
    <row r="3576" spans="1:11" x14ac:dyDescent="0.3">
      <c r="A3576" t="s">
        <v>18498</v>
      </c>
      <c r="B3576" t="s">
        <v>15807</v>
      </c>
      <c r="C3576" s="2">
        <v>22</v>
      </c>
      <c r="D3576" s="2">
        <v>78</v>
      </c>
      <c r="E3576" t="s">
        <v>20398</v>
      </c>
      <c r="F3576" t="s">
        <v>20399</v>
      </c>
      <c r="G3576" t="s">
        <v>20400</v>
      </c>
      <c r="H3576" s="8">
        <f t="shared" si="55"/>
        <v>0.16666666666666666</v>
      </c>
      <c r="I3576" s="3" t="s">
        <v>3545</v>
      </c>
      <c r="J3576" s="3" t="s">
        <v>62092</v>
      </c>
      <c r="K3576" s="3" t="s">
        <v>15711</v>
      </c>
    </row>
    <row r="3577" spans="1:11" x14ac:dyDescent="0.3">
      <c r="A3577" t="s">
        <v>16167</v>
      </c>
      <c r="B3577" t="s">
        <v>15806</v>
      </c>
      <c r="C3577" s="2">
        <v>74</v>
      </c>
      <c r="D3577" s="2">
        <v>172</v>
      </c>
      <c r="E3577" t="s">
        <v>20401</v>
      </c>
      <c r="F3577" t="s">
        <v>20402</v>
      </c>
      <c r="G3577" t="s">
        <v>20403</v>
      </c>
      <c r="H3577" s="8">
        <f t="shared" si="55"/>
        <v>0.49583333333333335</v>
      </c>
      <c r="I3577" s="3" t="s">
        <v>3546</v>
      </c>
      <c r="J3577" s="3" t="s">
        <v>62093</v>
      </c>
      <c r="K3577" s="3" t="s">
        <v>15711</v>
      </c>
    </row>
    <row r="3578" spans="1:11" x14ac:dyDescent="0.3">
      <c r="A3578" t="s">
        <v>18106</v>
      </c>
      <c r="B3578" t="s">
        <v>15807</v>
      </c>
      <c r="C3578" s="2">
        <v>58</v>
      </c>
      <c r="D3578" s="2">
        <v>184</v>
      </c>
      <c r="E3578" t="s">
        <v>20404</v>
      </c>
      <c r="F3578" t="s">
        <v>20405</v>
      </c>
      <c r="G3578" t="s">
        <v>20406</v>
      </c>
      <c r="H3578" s="8">
        <f t="shared" si="55"/>
        <v>0.51472222222222219</v>
      </c>
      <c r="I3578" s="3" t="s">
        <v>3547</v>
      </c>
      <c r="J3578" s="3" t="s">
        <v>62094</v>
      </c>
      <c r="K3578" s="3" t="s">
        <v>15711</v>
      </c>
    </row>
    <row r="3579" spans="1:11" x14ac:dyDescent="0.3">
      <c r="A3579" t="s">
        <v>20407</v>
      </c>
      <c r="B3579" t="s">
        <v>15806</v>
      </c>
      <c r="C3579" s="2">
        <v>56</v>
      </c>
      <c r="D3579" s="2">
        <v>170</v>
      </c>
      <c r="E3579" t="s">
        <v>20408</v>
      </c>
      <c r="F3579" t="s">
        <v>20409</v>
      </c>
      <c r="G3579" t="s">
        <v>20410</v>
      </c>
      <c r="H3579" s="8">
        <f t="shared" si="55"/>
        <v>0.43555555555555547</v>
      </c>
      <c r="I3579" s="3" t="s">
        <v>3548</v>
      </c>
      <c r="J3579" s="3" t="s">
        <v>62095</v>
      </c>
      <c r="K3579" s="3" t="s">
        <v>15711</v>
      </c>
    </row>
    <row r="3580" spans="1:11" x14ac:dyDescent="0.3">
      <c r="A3580" t="s">
        <v>20411</v>
      </c>
      <c r="B3580" t="s">
        <v>15806</v>
      </c>
      <c r="C3580" s="2">
        <v>77</v>
      </c>
      <c r="D3580" s="2">
        <v>67</v>
      </c>
      <c r="E3580" t="s">
        <v>20412</v>
      </c>
      <c r="F3580" t="s">
        <v>20413</v>
      </c>
      <c r="G3580" t="s">
        <v>20414</v>
      </c>
      <c r="H3580" s="8">
        <f t="shared" si="55"/>
        <v>4.1666666666666664E-2</v>
      </c>
      <c r="I3580" s="3" t="s">
        <v>3549</v>
      </c>
      <c r="J3580" s="3" t="s">
        <v>62096</v>
      </c>
      <c r="K3580" s="3" t="s">
        <v>15711</v>
      </c>
    </row>
    <row r="3581" spans="1:11" x14ac:dyDescent="0.3">
      <c r="A3581" t="s">
        <v>16268</v>
      </c>
      <c r="B3581" t="s">
        <v>15807</v>
      </c>
      <c r="C3581" s="2">
        <v>24</v>
      </c>
      <c r="D3581" s="2">
        <v>2</v>
      </c>
      <c r="E3581" t="s">
        <v>20415</v>
      </c>
      <c r="F3581" t="s">
        <v>20416</v>
      </c>
      <c r="G3581" t="s">
        <v>20417</v>
      </c>
      <c r="H3581" s="8">
        <f t="shared" si="55"/>
        <v>0.32027777777777777</v>
      </c>
      <c r="I3581" s="3" t="s">
        <v>3550</v>
      </c>
      <c r="J3581" s="3" t="s">
        <v>62097</v>
      </c>
      <c r="K3581" s="3" t="s">
        <v>15711</v>
      </c>
    </row>
    <row r="3582" spans="1:11" x14ac:dyDescent="0.3">
      <c r="A3582" t="s">
        <v>17665</v>
      </c>
      <c r="B3582" t="s">
        <v>15807</v>
      </c>
      <c r="C3582" s="2">
        <v>90</v>
      </c>
      <c r="D3582" s="2">
        <v>59</v>
      </c>
      <c r="E3582" t="s">
        <v>20418</v>
      </c>
      <c r="F3582" t="s">
        <v>20419</v>
      </c>
      <c r="G3582" t="s">
        <v>20420</v>
      </c>
      <c r="H3582" s="8">
        <f t="shared" si="55"/>
        <v>0.33666666666666667</v>
      </c>
      <c r="I3582" s="3" t="s">
        <v>3551</v>
      </c>
      <c r="J3582" s="3" t="s">
        <v>62098</v>
      </c>
      <c r="K3582" s="3" t="s">
        <v>15711</v>
      </c>
    </row>
    <row r="3583" spans="1:11" x14ac:dyDescent="0.3">
      <c r="A3583" t="s">
        <v>17379</v>
      </c>
      <c r="B3583" t="s">
        <v>15806</v>
      </c>
      <c r="C3583" s="2">
        <v>29</v>
      </c>
      <c r="D3583" s="2">
        <v>80</v>
      </c>
      <c r="E3583" t="s">
        <v>20421</v>
      </c>
      <c r="F3583" t="s">
        <v>20422</v>
      </c>
      <c r="G3583" t="s">
        <v>20423</v>
      </c>
      <c r="H3583" s="8">
        <f t="shared" si="55"/>
        <v>4.4166666666666667E-2</v>
      </c>
      <c r="I3583" s="3" t="s">
        <v>3552</v>
      </c>
      <c r="J3583" s="3" t="s">
        <v>62099</v>
      </c>
      <c r="K3583" s="3" t="s">
        <v>15711</v>
      </c>
    </row>
    <row r="3584" spans="1:11" x14ac:dyDescent="0.3">
      <c r="A3584" t="s">
        <v>16556</v>
      </c>
      <c r="B3584" t="s">
        <v>15807</v>
      </c>
      <c r="C3584" s="2">
        <v>25</v>
      </c>
      <c r="D3584" s="2">
        <v>71</v>
      </c>
      <c r="E3584" t="s">
        <v>20424</v>
      </c>
      <c r="F3584" t="s">
        <v>20425</v>
      </c>
      <c r="G3584" t="s">
        <v>20426</v>
      </c>
      <c r="H3584" s="8">
        <f t="shared" si="55"/>
        <v>4.583333333333333E-2</v>
      </c>
      <c r="I3584" s="3" t="s">
        <v>3553</v>
      </c>
      <c r="J3584" s="3" t="s">
        <v>62100</v>
      </c>
      <c r="K3584" s="3" t="s">
        <v>15711</v>
      </c>
    </row>
    <row r="3585" spans="1:11" x14ac:dyDescent="0.3">
      <c r="A3585" t="s">
        <v>16374</v>
      </c>
      <c r="B3585" t="s">
        <v>15806</v>
      </c>
      <c r="C3585" s="2">
        <v>28</v>
      </c>
      <c r="D3585" s="2">
        <v>38</v>
      </c>
      <c r="E3585" t="s">
        <v>20427</v>
      </c>
      <c r="F3585" t="s">
        <v>20428</v>
      </c>
      <c r="G3585" t="s">
        <v>20429</v>
      </c>
      <c r="H3585" s="8">
        <f t="shared" si="55"/>
        <v>0.19416666666666665</v>
      </c>
      <c r="I3585" s="3" t="s">
        <v>3554</v>
      </c>
      <c r="J3585" s="3" t="s">
        <v>62101</v>
      </c>
      <c r="K3585" s="3" t="s">
        <v>15711</v>
      </c>
    </row>
    <row r="3586" spans="1:11" x14ac:dyDescent="0.3">
      <c r="A3586" t="s">
        <v>16896</v>
      </c>
      <c r="B3586" t="s">
        <v>15806</v>
      </c>
      <c r="C3586" s="2">
        <v>50</v>
      </c>
      <c r="D3586" s="2">
        <v>20</v>
      </c>
      <c r="E3586" t="s">
        <v>20430</v>
      </c>
      <c r="F3586" t="s">
        <v>20431</v>
      </c>
      <c r="G3586" t="s">
        <v>20432</v>
      </c>
      <c r="H3586" s="8">
        <f t="shared" si="55"/>
        <v>0.38500000000000001</v>
      </c>
      <c r="I3586" s="3" t="s">
        <v>3555</v>
      </c>
      <c r="J3586" s="3" t="s">
        <v>62102</v>
      </c>
      <c r="K3586" s="3" t="s">
        <v>15711</v>
      </c>
    </row>
    <row r="3587" spans="1:11" x14ac:dyDescent="0.3">
      <c r="A3587" t="s">
        <v>16580</v>
      </c>
      <c r="B3587" t="s">
        <v>15806</v>
      </c>
      <c r="C3587" s="2">
        <v>43</v>
      </c>
      <c r="D3587" s="2">
        <v>123</v>
      </c>
      <c r="E3587" t="s">
        <v>20433</v>
      </c>
      <c r="F3587" t="s">
        <v>20434</v>
      </c>
      <c r="G3587" t="s">
        <v>20435</v>
      </c>
      <c r="H3587" s="8">
        <f t="shared" ref="H3587:H3650" si="56">G3587*24</f>
        <v>0.40638888888888886</v>
      </c>
      <c r="I3587" s="3" t="s">
        <v>3556</v>
      </c>
      <c r="J3587" s="3" t="s">
        <v>62103</v>
      </c>
      <c r="K3587" s="3" t="s">
        <v>15711</v>
      </c>
    </row>
    <row r="3588" spans="1:11" x14ac:dyDescent="0.3">
      <c r="A3588" t="s">
        <v>20436</v>
      </c>
      <c r="B3588" t="s">
        <v>15806</v>
      </c>
      <c r="C3588" s="2">
        <v>57</v>
      </c>
      <c r="D3588" s="2">
        <v>187</v>
      </c>
      <c r="E3588" t="s">
        <v>20437</v>
      </c>
      <c r="F3588" t="s">
        <v>20438</v>
      </c>
      <c r="G3588" t="s">
        <v>20439</v>
      </c>
      <c r="H3588" s="8">
        <f t="shared" si="56"/>
        <v>5.6666666666666671E-2</v>
      </c>
      <c r="I3588" s="3" t="s">
        <v>3557</v>
      </c>
      <c r="J3588" s="3" t="s">
        <v>62104</v>
      </c>
      <c r="K3588" s="3" t="s">
        <v>15711</v>
      </c>
    </row>
    <row r="3589" spans="1:11" x14ac:dyDescent="0.3">
      <c r="A3589" t="s">
        <v>16789</v>
      </c>
      <c r="B3589" t="s">
        <v>15807</v>
      </c>
      <c r="C3589" s="2">
        <v>26</v>
      </c>
      <c r="D3589" s="2">
        <v>84</v>
      </c>
      <c r="E3589" t="s">
        <v>20440</v>
      </c>
      <c r="F3589" t="s">
        <v>20441</v>
      </c>
      <c r="G3589" t="s">
        <v>20442</v>
      </c>
      <c r="H3589" s="8">
        <f t="shared" si="56"/>
        <v>0.31527777777777782</v>
      </c>
      <c r="I3589" s="3" t="s">
        <v>3558</v>
      </c>
      <c r="J3589" s="3" t="s">
        <v>62105</v>
      </c>
      <c r="K3589" s="3" t="s">
        <v>15711</v>
      </c>
    </row>
    <row r="3590" spans="1:11" x14ac:dyDescent="0.3">
      <c r="A3590" t="s">
        <v>18779</v>
      </c>
      <c r="B3590" t="s">
        <v>15806</v>
      </c>
      <c r="C3590" s="2">
        <v>74</v>
      </c>
      <c r="D3590" s="2">
        <v>147</v>
      </c>
      <c r="E3590" t="s">
        <v>20443</v>
      </c>
      <c r="F3590" t="s">
        <v>20444</v>
      </c>
      <c r="G3590" t="s">
        <v>20445</v>
      </c>
      <c r="H3590" s="8">
        <f t="shared" si="56"/>
        <v>0.35055555555555556</v>
      </c>
      <c r="I3590" s="3" t="s">
        <v>3559</v>
      </c>
      <c r="J3590" s="3" t="s">
        <v>62106</v>
      </c>
      <c r="K3590" s="3" t="s">
        <v>15711</v>
      </c>
    </row>
    <row r="3591" spans="1:11" x14ac:dyDescent="0.3">
      <c r="A3591" t="s">
        <v>16014</v>
      </c>
      <c r="B3591" t="s">
        <v>15806</v>
      </c>
      <c r="C3591" s="2">
        <v>25</v>
      </c>
      <c r="D3591" s="2">
        <v>31</v>
      </c>
      <c r="E3591" t="s">
        <v>20446</v>
      </c>
      <c r="F3591" t="s">
        <v>20447</v>
      </c>
      <c r="G3591" t="s">
        <v>20448</v>
      </c>
      <c r="H3591" s="8">
        <f t="shared" si="56"/>
        <v>0.30222222222222223</v>
      </c>
      <c r="I3591" s="3" t="s">
        <v>3560</v>
      </c>
      <c r="J3591" s="3" t="s">
        <v>62107</v>
      </c>
      <c r="K3591" s="3" t="s">
        <v>15711</v>
      </c>
    </row>
    <row r="3592" spans="1:11" x14ac:dyDescent="0.3">
      <c r="A3592" t="s">
        <v>15994</v>
      </c>
      <c r="B3592" t="s">
        <v>15806</v>
      </c>
      <c r="C3592" s="2">
        <v>40</v>
      </c>
      <c r="D3592" s="2">
        <v>146</v>
      </c>
      <c r="E3592" t="s">
        <v>20449</v>
      </c>
      <c r="F3592" t="s">
        <v>20450</v>
      </c>
      <c r="G3592" t="s">
        <v>20451</v>
      </c>
      <c r="H3592" s="8">
        <f t="shared" si="56"/>
        <v>0.41500000000000004</v>
      </c>
      <c r="I3592" s="3" t="s">
        <v>3561</v>
      </c>
      <c r="J3592" s="3" t="s">
        <v>62108</v>
      </c>
      <c r="K3592" s="3" t="s">
        <v>15711</v>
      </c>
    </row>
    <row r="3593" spans="1:11" x14ac:dyDescent="0.3">
      <c r="A3593" t="s">
        <v>20452</v>
      </c>
      <c r="B3593" t="s">
        <v>15807</v>
      </c>
      <c r="C3593" s="2">
        <v>39</v>
      </c>
      <c r="D3593" s="2">
        <v>158</v>
      </c>
      <c r="E3593" t="s">
        <v>20453</v>
      </c>
      <c r="F3593" t="s">
        <v>20454</v>
      </c>
      <c r="G3593" t="s">
        <v>20455</v>
      </c>
      <c r="H3593" s="8">
        <f t="shared" si="56"/>
        <v>2.3333333333333331E-2</v>
      </c>
      <c r="I3593" s="3" t="s">
        <v>3562</v>
      </c>
      <c r="J3593" s="3" t="s">
        <v>62109</v>
      </c>
      <c r="K3593" s="3" t="s">
        <v>15711</v>
      </c>
    </row>
    <row r="3594" spans="1:11" x14ac:dyDescent="0.3">
      <c r="A3594" t="s">
        <v>16199</v>
      </c>
      <c r="B3594" t="s">
        <v>15807</v>
      </c>
      <c r="C3594" s="2">
        <v>17</v>
      </c>
      <c r="D3594" s="2">
        <v>3</v>
      </c>
      <c r="E3594" t="s">
        <v>20456</v>
      </c>
      <c r="F3594" t="s">
        <v>20457</v>
      </c>
      <c r="G3594" t="s">
        <v>20458</v>
      </c>
      <c r="H3594" s="8">
        <f t="shared" si="56"/>
        <v>0.12</v>
      </c>
      <c r="I3594" s="3" t="s">
        <v>3563</v>
      </c>
      <c r="J3594" s="3" t="s">
        <v>62110</v>
      </c>
      <c r="K3594" s="3" t="s">
        <v>15711</v>
      </c>
    </row>
    <row r="3595" spans="1:11" x14ac:dyDescent="0.3">
      <c r="A3595" t="s">
        <v>20459</v>
      </c>
      <c r="B3595" t="s">
        <v>15807</v>
      </c>
      <c r="C3595" s="2">
        <v>38</v>
      </c>
      <c r="D3595" s="2">
        <v>100</v>
      </c>
      <c r="E3595" t="s">
        <v>20460</v>
      </c>
      <c r="F3595" t="s">
        <v>20461</v>
      </c>
      <c r="G3595" t="s">
        <v>20462</v>
      </c>
      <c r="H3595" s="8">
        <f t="shared" si="56"/>
        <v>0.46333333333333332</v>
      </c>
      <c r="I3595" s="3" t="s">
        <v>3564</v>
      </c>
      <c r="J3595" s="3" t="s">
        <v>62111</v>
      </c>
      <c r="K3595" s="3" t="s">
        <v>15711</v>
      </c>
    </row>
    <row r="3596" spans="1:11" x14ac:dyDescent="0.3">
      <c r="A3596" t="s">
        <v>17174</v>
      </c>
      <c r="B3596" t="s">
        <v>15807</v>
      </c>
      <c r="C3596" s="2">
        <v>41</v>
      </c>
      <c r="D3596" s="2">
        <v>32</v>
      </c>
      <c r="E3596" t="s">
        <v>20463</v>
      </c>
      <c r="F3596" t="s">
        <v>20464</v>
      </c>
      <c r="G3596" t="s">
        <v>20465</v>
      </c>
      <c r="H3596" s="8">
        <f t="shared" si="56"/>
        <v>0.17583333333333334</v>
      </c>
      <c r="I3596" s="3" t="s">
        <v>3565</v>
      </c>
      <c r="J3596" s="3" t="s">
        <v>62112</v>
      </c>
      <c r="K3596" s="3" t="s">
        <v>15711</v>
      </c>
    </row>
    <row r="3597" spans="1:11" x14ac:dyDescent="0.3">
      <c r="A3597" t="s">
        <v>16813</v>
      </c>
      <c r="B3597" t="s">
        <v>15807</v>
      </c>
      <c r="C3597" s="2">
        <v>40</v>
      </c>
      <c r="D3597" s="2">
        <v>173</v>
      </c>
      <c r="E3597" t="s">
        <v>20466</v>
      </c>
      <c r="F3597" t="s">
        <v>20467</v>
      </c>
      <c r="G3597" t="s">
        <v>20468</v>
      </c>
      <c r="H3597" s="8">
        <f t="shared" si="56"/>
        <v>0.10666666666666666</v>
      </c>
      <c r="I3597" s="3" t="s">
        <v>3566</v>
      </c>
      <c r="J3597" s="3" t="s">
        <v>62113</v>
      </c>
      <c r="K3597" s="3" t="s">
        <v>15711</v>
      </c>
    </row>
    <row r="3598" spans="1:11" x14ac:dyDescent="0.3">
      <c r="A3598" t="s">
        <v>17168</v>
      </c>
      <c r="B3598" t="s">
        <v>15806</v>
      </c>
      <c r="C3598" s="2">
        <v>75</v>
      </c>
      <c r="D3598" s="2">
        <v>177</v>
      </c>
      <c r="E3598" t="s">
        <v>20469</v>
      </c>
      <c r="F3598" t="s">
        <v>20470</v>
      </c>
      <c r="G3598" t="s">
        <v>20243</v>
      </c>
      <c r="H3598" s="8">
        <f t="shared" si="56"/>
        <v>9.0833333333333335E-2</v>
      </c>
      <c r="I3598" s="3" t="s">
        <v>3567</v>
      </c>
      <c r="J3598" s="3" t="s">
        <v>62114</v>
      </c>
      <c r="K3598" s="3" t="s">
        <v>15711</v>
      </c>
    </row>
    <row r="3599" spans="1:11" x14ac:dyDescent="0.3">
      <c r="A3599" t="s">
        <v>15821</v>
      </c>
      <c r="B3599" t="s">
        <v>15807</v>
      </c>
      <c r="C3599" s="2">
        <v>33</v>
      </c>
      <c r="D3599" s="2">
        <v>123</v>
      </c>
      <c r="E3599" t="s">
        <v>20471</v>
      </c>
      <c r="F3599" t="s">
        <v>20472</v>
      </c>
      <c r="G3599" t="s">
        <v>20473</v>
      </c>
      <c r="H3599" s="8">
        <f t="shared" si="56"/>
        <v>0.34194444444444444</v>
      </c>
      <c r="I3599" s="3" t="s">
        <v>3568</v>
      </c>
      <c r="J3599" s="3" t="s">
        <v>62115</v>
      </c>
      <c r="K3599" s="3" t="s">
        <v>15711</v>
      </c>
    </row>
    <row r="3600" spans="1:11" x14ac:dyDescent="0.3">
      <c r="A3600" t="s">
        <v>16037</v>
      </c>
      <c r="B3600" t="s">
        <v>15807</v>
      </c>
      <c r="C3600" s="2">
        <v>31</v>
      </c>
      <c r="D3600" s="2">
        <v>108</v>
      </c>
      <c r="E3600" t="s">
        <v>20474</v>
      </c>
      <c r="F3600" t="s">
        <v>20475</v>
      </c>
      <c r="G3600" t="s">
        <v>20476</v>
      </c>
      <c r="H3600" s="8">
        <f t="shared" si="56"/>
        <v>0.27916666666666667</v>
      </c>
      <c r="I3600" s="3" t="s">
        <v>3569</v>
      </c>
      <c r="J3600" s="3" t="s">
        <v>62116</v>
      </c>
      <c r="K3600" s="3" t="s">
        <v>15711</v>
      </c>
    </row>
    <row r="3601" spans="1:11" x14ac:dyDescent="0.3">
      <c r="A3601" t="s">
        <v>19298</v>
      </c>
      <c r="B3601" t="s">
        <v>15806</v>
      </c>
      <c r="C3601" s="2">
        <v>29</v>
      </c>
      <c r="D3601" s="2">
        <v>82</v>
      </c>
      <c r="E3601" t="s">
        <v>20477</v>
      </c>
      <c r="F3601" t="s">
        <v>20478</v>
      </c>
      <c r="G3601" t="s">
        <v>20479</v>
      </c>
      <c r="H3601" s="8">
        <f t="shared" si="56"/>
        <v>0.36583333333333334</v>
      </c>
      <c r="I3601" s="3" t="s">
        <v>3570</v>
      </c>
      <c r="J3601" s="3" t="s">
        <v>62117</v>
      </c>
      <c r="K3601" s="3" t="s">
        <v>15711</v>
      </c>
    </row>
    <row r="3602" spans="1:11" x14ac:dyDescent="0.3">
      <c r="A3602" t="s">
        <v>17908</v>
      </c>
      <c r="B3602" t="s">
        <v>15807</v>
      </c>
      <c r="C3602" s="2">
        <v>28</v>
      </c>
      <c r="D3602" s="2">
        <v>16</v>
      </c>
      <c r="E3602" t="s">
        <v>20480</v>
      </c>
      <c r="F3602" t="s">
        <v>20481</v>
      </c>
      <c r="G3602" t="s">
        <v>20482</v>
      </c>
      <c r="H3602" s="8">
        <f t="shared" si="56"/>
        <v>0.38916666666666672</v>
      </c>
      <c r="I3602" s="3" t="s">
        <v>3571</v>
      </c>
      <c r="J3602" s="3" t="s">
        <v>62118</v>
      </c>
      <c r="K3602" s="3" t="s">
        <v>15711</v>
      </c>
    </row>
    <row r="3603" spans="1:11" x14ac:dyDescent="0.3">
      <c r="A3603" t="s">
        <v>19319</v>
      </c>
      <c r="B3603" t="s">
        <v>15806</v>
      </c>
      <c r="C3603" s="2">
        <v>47</v>
      </c>
      <c r="D3603" s="2">
        <v>128</v>
      </c>
      <c r="E3603" t="s">
        <v>20483</v>
      </c>
      <c r="F3603" t="s">
        <v>20484</v>
      </c>
      <c r="G3603" t="s">
        <v>20485</v>
      </c>
      <c r="H3603" s="8">
        <f t="shared" si="56"/>
        <v>0.34277777777777779</v>
      </c>
      <c r="I3603" s="3" t="s">
        <v>3572</v>
      </c>
      <c r="J3603" s="3" t="s">
        <v>62119</v>
      </c>
      <c r="K3603" s="3" t="s">
        <v>15711</v>
      </c>
    </row>
    <row r="3604" spans="1:11" x14ac:dyDescent="0.3">
      <c r="A3604" t="s">
        <v>20486</v>
      </c>
      <c r="B3604" t="s">
        <v>15806</v>
      </c>
      <c r="C3604" s="2">
        <v>19</v>
      </c>
      <c r="D3604" s="2">
        <v>162</v>
      </c>
      <c r="E3604" t="s">
        <v>20487</v>
      </c>
      <c r="F3604" t="s">
        <v>20488</v>
      </c>
      <c r="G3604" t="s">
        <v>20489</v>
      </c>
      <c r="H3604" s="8">
        <f t="shared" si="56"/>
        <v>0.21416666666666667</v>
      </c>
      <c r="I3604" s="3" t="s">
        <v>3573</v>
      </c>
      <c r="J3604" s="3" t="s">
        <v>62120</v>
      </c>
      <c r="K3604" s="3" t="s">
        <v>15711</v>
      </c>
    </row>
    <row r="3605" spans="1:11" x14ac:dyDescent="0.3">
      <c r="A3605" t="s">
        <v>20490</v>
      </c>
      <c r="B3605" t="s">
        <v>15807</v>
      </c>
      <c r="C3605" s="2">
        <v>31</v>
      </c>
      <c r="D3605" s="2">
        <v>126</v>
      </c>
      <c r="E3605" t="s">
        <v>20491</v>
      </c>
      <c r="F3605" t="s">
        <v>20492</v>
      </c>
      <c r="G3605" t="s">
        <v>20493</v>
      </c>
      <c r="H3605" s="8">
        <f t="shared" si="56"/>
        <v>5.2777777777777785E-2</v>
      </c>
      <c r="I3605" s="3" t="s">
        <v>3574</v>
      </c>
      <c r="J3605" s="3" t="s">
        <v>62121</v>
      </c>
      <c r="K3605" s="3" t="s">
        <v>15711</v>
      </c>
    </row>
    <row r="3606" spans="1:11" x14ac:dyDescent="0.3">
      <c r="A3606" t="s">
        <v>20494</v>
      </c>
      <c r="B3606" t="s">
        <v>15807</v>
      </c>
      <c r="C3606" s="2">
        <v>22</v>
      </c>
      <c r="D3606" s="2">
        <v>32</v>
      </c>
      <c r="E3606" t="s">
        <v>20495</v>
      </c>
      <c r="F3606" t="s">
        <v>20496</v>
      </c>
      <c r="G3606" t="s">
        <v>20497</v>
      </c>
      <c r="H3606" s="8">
        <f t="shared" si="56"/>
        <v>1.9722222222222221E-2</v>
      </c>
      <c r="I3606" s="3" t="s">
        <v>3575</v>
      </c>
      <c r="J3606" s="3" t="s">
        <v>62122</v>
      </c>
      <c r="K3606" s="3" t="s">
        <v>15711</v>
      </c>
    </row>
    <row r="3607" spans="1:11" x14ac:dyDescent="0.3">
      <c r="A3607" t="s">
        <v>18013</v>
      </c>
      <c r="B3607" t="s">
        <v>15807</v>
      </c>
      <c r="C3607" s="2">
        <v>24</v>
      </c>
      <c r="D3607" s="2">
        <v>53</v>
      </c>
      <c r="E3607" t="s">
        <v>20498</v>
      </c>
      <c r="F3607" t="s">
        <v>20499</v>
      </c>
      <c r="G3607" t="s">
        <v>20500</v>
      </c>
      <c r="H3607" s="8">
        <f t="shared" si="56"/>
        <v>0.1627777777777778</v>
      </c>
      <c r="I3607" s="3" t="s">
        <v>3576</v>
      </c>
      <c r="J3607" s="3" t="s">
        <v>62123</v>
      </c>
      <c r="K3607" s="3" t="s">
        <v>15711</v>
      </c>
    </row>
    <row r="3608" spans="1:11" x14ac:dyDescent="0.3">
      <c r="A3608" t="s">
        <v>16416</v>
      </c>
      <c r="B3608" t="s">
        <v>15807</v>
      </c>
      <c r="C3608" s="2">
        <v>29</v>
      </c>
      <c r="D3608" s="2">
        <v>105</v>
      </c>
      <c r="E3608" t="s">
        <v>20501</v>
      </c>
      <c r="F3608" t="s">
        <v>20502</v>
      </c>
      <c r="G3608" t="s">
        <v>20503</v>
      </c>
      <c r="H3608" s="8">
        <f t="shared" si="56"/>
        <v>0.35583333333333333</v>
      </c>
      <c r="I3608" s="3" t="s">
        <v>3577</v>
      </c>
      <c r="J3608" s="3" t="s">
        <v>62124</v>
      </c>
      <c r="K3608" s="3" t="s">
        <v>15711</v>
      </c>
    </row>
    <row r="3609" spans="1:11" x14ac:dyDescent="0.3">
      <c r="A3609" t="s">
        <v>20504</v>
      </c>
      <c r="B3609" t="s">
        <v>15806</v>
      </c>
      <c r="C3609" s="2">
        <v>69</v>
      </c>
      <c r="D3609" s="2">
        <v>57</v>
      </c>
      <c r="E3609" t="s">
        <v>20505</v>
      </c>
      <c r="F3609" t="s">
        <v>20506</v>
      </c>
      <c r="G3609" t="s">
        <v>20507</v>
      </c>
      <c r="H3609" s="8">
        <f t="shared" si="56"/>
        <v>0.24472222222222223</v>
      </c>
      <c r="I3609" s="3" t="s">
        <v>3578</v>
      </c>
      <c r="J3609" s="3" t="s">
        <v>62125</v>
      </c>
      <c r="K3609" s="3" t="s">
        <v>15711</v>
      </c>
    </row>
    <row r="3610" spans="1:11" x14ac:dyDescent="0.3">
      <c r="A3610" t="s">
        <v>16108</v>
      </c>
      <c r="B3610" t="s">
        <v>15806</v>
      </c>
      <c r="C3610" s="2">
        <v>65</v>
      </c>
      <c r="D3610" s="2">
        <v>45</v>
      </c>
      <c r="E3610" t="s">
        <v>20508</v>
      </c>
      <c r="F3610" t="s">
        <v>20509</v>
      </c>
      <c r="G3610" t="s">
        <v>20510</v>
      </c>
      <c r="H3610" s="8">
        <f t="shared" si="56"/>
        <v>0.36694444444444441</v>
      </c>
      <c r="I3610" s="3" t="s">
        <v>3579</v>
      </c>
      <c r="J3610" s="3" t="s">
        <v>62126</v>
      </c>
      <c r="K3610" s="3" t="s">
        <v>15711</v>
      </c>
    </row>
    <row r="3611" spans="1:11" x14ac:dyDescent="0.3">
      <c r="A3611" t="s">
        <v>20511</v>
      </c>
      <c r="B3611" t="s">
        <v>15807</v>
      </c>
      <c r="C3611" s="2">
        <v>33</v>
      </c>
      <c r="D3611" s="2">
        <v>182</v>
      </c>
      <c r="E3611" t="s">
        <v>20512</v>
      </c>
      <c r="F3611" t="s">
        <v>20513</v>
      </c>
      <c r="G3611" t="s">
        <v>20514</v>
      </c>
      <c r="H3611" s="8">
        <f t="shared" si="56"/>
        <v>0.22333333333333333</v>
      </c>
      <c r="I3611" s="3" t="s">
        <v>3580</v>
      </c>
      <c r="J3611" s="3" t="s">
        <v>62127</v>
      </c>
      <c r="K3611" s="3" t="s">
        <v>15711</v>
      </c>
    </row>
    <row r="3612" spans="1:11" x14ac:dyDescent="0.3">
      <c r="A3612" t="s">
        <v>20515</v>
      </c>
      <c r="B3612" t="s">
        <v>15807</v>
      </c>
      <c r="C3612" s="2">
        <v>26</v>
      </c>
      <c r="D3612" s="2">
        <v>15</v>
      </c>
      <c r="E3612" t="s">
        <v>20516</v>
      </c>
      <c r="F3612" t="s">
        <v>20517</v>
      </c>
      <c r="G3612" t="s">
        <v>20518</v>
      </c>
      <c r="H3612" s="8">
        <f t="shared" si="56"/>
        <v>0.43694444444444441</v>
      </c>
      <c r="I3612" s="3" t="s">
        <v>3581</v>
      </c>
      <c r="J3612" s="3" t="s">
        <v>62128</v>
      </c>
      <c r="K3612" s="3" t="s">
        <v>15711</v>
      </c>
    </row>
    <row r="3613" spans="1:11" x14ac:dyDescent="0.3">
      <c r="A3613" t="s">
        <v>20519</v>
      </c>
      <c r="B3613" t="s">
        <v>15806</v>
      </c>
      <c r="C3613" s="2">
        <v>47</v>
      </c>
      <c r="D3613" s="2">
        <v>147</v>
      </c>
      <c r="E3613" t="s">
        <v>20520</v>
      </c>
      <c r="F3613" t="s">
        <v>20521</v>
      </c>
      <c r="G3613" t="s">
        <v>20522</v>
      </c>
      <c r="H3613" s="8">
        <f t="shared" si="56"/>
        <v>4.777777777777778E-2</v>
      </c>
      <c r="I3613" s="3" t="s">
        <v>3582</v>
      </c>
      <c r="J3613" s="3" t="s">
        <v>62129</v>
      </c>
      <c r="K3613" s="3" t="s">
        <v>15711</v>
      </c>
    </row>
    <row r="3614" spans="1:11" x14ac:dyDescent="0.3">
      <c r="A3614" t="s">
        <v>16110</v>
      </c>
      <c r="B3614" t="s">
        <v>15806</v>
      </c>
      <c r="C3614" s="2">
        <v>33</v>
      </c>
      <c r="D3614" s="2">
        <v>98</v>
      </c>
      <c r="E3614" t="s">
        <v>20523</v>
      </c>
      <c r="F3614" t="s">
        <v>20524</v>
      </c>
      <c r="G3614" t="s">
        <v>20328</v>
      </c>
      <c r="H3614" s="8">
        <f t="shared" si="56"/>
        <v>0.47499999999999998</v>
      </c>
      <c r="I3614" s="3" t="s">
        <v>3583</v>
      </c>
      <c r="J3614" s="3" t="s">
        <v>62130</v>
      </c>
      <c r="K3614" s="3" t="s">
        <v>15711</v>
      </c>
    </row>
    <row r="3615" spans="1:11" x14ac:dyDescent="0.3">
      <c r="A3615" t="s">
        <v>15994</v>
      </c>
      <c r="B3615" t="s">
        <v>15807</v>
      </c>
      <c r="C3615" s="2">
        <v>74</v>
      </c>
      <c r="D3615" s="2">
        <v>91</v>
      </c>
      <c r="E3615" t="s">
        <v>20525</v>
      </c>
      <c r="F3615" t="s">
        <v>20526</v>
      </c>
      <c r="G3615" t="s">
        <v>20527</v>
      </c>
      <c r="H3615" s="8">
        <f t="shared" si="56"/>
        <v>0.25611111111111112</v>
      </c>
      <c r="I3615" s="3" t="s">
        <v>3584</v>
      </c>
      <c r="J3615" s="3" t="s">
        <v>62131</v>
      </c>
      <c r="K3615" s="3" t="s">
        <v>15711</v>
      </c>
    </row>
    <row r="3616" spans="1:11" x14ac:dyDescent="0.3">
      <c r="A3616" t="s">
        <v>16047</v>
      </c>
      <c r="B3616" t="s">
        <v>15807</v>
      </c>
      <c r="C3616" s="2">
        <v>46</v>
      </c>
      <c r="D3616" s="2">
        <v>47</v>
      </c>
      <c r="E3616" t="s">
        <v>20528</v>
      </c>
      <c r="F3616" t="s">
        <v>20529</v>
      </c>
      <c r="G3616" t="s">
        <v>20530</v>
      </c>
      <c r="H3616" s="8">
        <f t="shared" si="56"/>
        <v>0.29750000000000004</v>
      </c>
      <c r="I3616" s="3" t="s">
        <v>3585</v>
      </c>
      <c r="J3616" s="3" t="s">
        <v>62132</v>
      </c>
      <c r="K3616" s="3" t="s">
        <v>15711</v>
      </c>
    </row>
    <row r="3617" spans="1:11" x14ac:dyDescent="0.3">
      <c r="A3617" t="s">
        <v>18811</v>
      </c>
      <c r="B3617" t="s">
        <v>15807</v>
      </c>
      <c r="C3617" s="2">
        <v>65</v>
      </c>
      <c r="D3617" s="2">
        <v>165</v>
      </c>
      <c r="E3617" t="s">
        <v>20531</v>
      </c>
      <c r="F3617" t="s">
        <v>20532</v>
      </c>
      <c r="G3617" t="s">
        <v>20533</v>
      </c>
      <c r="H3617" s="8">
        <f t="shared" si="56"/>
        <v>6.777777777777777E-2</v>
      </c>
      <c r="I3617" s="3" t="s">
        <v>3586</v>
      </c>
      <c r="J3617" s="3" t="s">
        <v>62133</v>
      </c>
      <c r="K3617" s="3" t="s">
        <v>15711</v>
      </c>
    </row>
    <row r="3618" spans="1:11" x14ac:dyDescent="0.3">
      <c r="A3618" t="s">
        <v>20534</v>
      </c>
      <c r="B3618" t="s">
        <v>15806</v>
      </c>
      <c r="C3618" s="2">
        <v>60</v>
      </c>
      <c r="D3618" s="2">
        <v>92</v>
      </c>
      <c r="E3618" t="s">
        <v>20535</v>
      </c>
      <c r="F3618" t="s">
        <v>20536</v>
      </c>
      <c r="G3618" t="s">
        <v>20537</v>
      </c>
      <c r="H3618" s="8">
        <f t="shared" si="56"/>
        <v>0.53527777777777774</v>
      </c>
      <c r="I3618" s="3" t="s">
        <v>3587</v>
      </c>
      <c r="J3618" s="3" t="s">
        <v>62134</v>
      </c>
      <c r="K3618" s="3" t="s">
        <v>15711</v>
      </c>
    </row>
    <row r="3619" spans="1:11" x14ac:dyDescent="0.3">
      <c r="A3619" t="s">
        <v>16837</v>
      </c>
      <c r="B3619" t="s">
        <v>15807</v>
      </c>
      <c r="C3619" s="2">
        <v>43</v>
      </c>
      <c r="D3619" s="2">
        <v>22</v>
      </c>
      <c r="E3619" t="s">
        <v>20538</v>
      </c>
      <c r="F3619" t="s">
        <v>20539</v>
      </c>
      <c r="G3619" t="s">
        <v>20540</v>
      </c>
      <c r="H3619" s="8">
        <f t="shared" si="56"/>
        <v>0.22777777777777777</v>
      </c>
      <c r="I3619" s="3" t="s">
        <v>3588</v>
      </c>
      <c r="J3619" s="3" t="s">
        <v>62135</v>
      </c>
      <c r="K3619" s="3" t="s">
        <v>15711</v>
      </c>
    </row>
    <row r="3620" spans="1:11" x14ac:dyDescent="0.3">
      <c r="A3620" t="s">
        <v>16457</v>
      </c>
      <c r="B3620" t="s">
        <v>15807</v>
      </c>
      <c r="C3620" s="2">
        <v>85</v>
      </c>
      <c r="D3620" s="2">
        <v>32</v>
      </c>
      <c r="E3620" t="s">
        <v>20541</v>
      </c>
      <c r="F3620" t="s">
        <v>20542</v>
      </c>
      <c r="G3620" t="s">
        <v>19742</v>
      </c>
      <c r="H3620" s="8">
        <f t="shared" si="56"/>
        <v>0.125</v>
      </c>
      <c r="I3620" s="3" t="s">
        <v>3589</v>
      </c>
      <c r="J3620" s="3" t="s">
        <v>62136</v>
      </c>
      <c r="K3620" s="3" t="s">
        <v>15711</v>
      </c>
    </row>
    <row r="3621" spans="1:11" x14ac:dyDescent="0.3">
      <c r="A3621" t="s">
        <v>16781</v>
      </c>
      <c r="B3621" t="s">
        <v>15807</v>
      </c>
      <c r="C3621" s="2">
        <v>17</v>
      </c>
      <c r="D3621" s="2">
        <v>123</v>
      </c>
      <c r="E3621" t="s">
        <v>20543</v>
      </c>
      <c r="F3621" t="s">
        <v>20544</v>
      </c>
      <c r="G3621" t="s">
        <v>20545</v>
      </c>
      <c r="H3621" s="8">
        <f t="shared" si="56"/>
        <v>9.8055555555555562E-2</v>
      </c>
      <c r="I3621" s="3" t="s">
        <v>3590</v>
      </c>
      <c r="J3621" s="3" t="s">
        <v>62137</v>
      </c>
      <c r="K3621" s="3" t="s">
        <v>15711</v>
      </c>
    </row>
    <row r="3622" spans="1:11" x14ac:dyDescent="0.3">
      <c r="A3622" t="s">
        <v>18471</v>
      </c>
      <c r="B3622" t="s">
        <v>15806</v>
      </c>
      <c r="C3622" s="2">
        <v>22</v>
      </c>
      <c r="D3622" s="2">
        <v>2</v>
      </c>
      <c r="E3622" t="s">
        <v>20546</v>
      </c>
      <c r="F3622" t="s">
        <v>20547</v>
      </c>
      <c r="G3622" t="s">
        <v>20548</v>
      </c>
      <c r="H3622" s="8">
        <f t="shared" si="56"/>
        <v>0.48444444444444446</v>
      </c>
      <c r="I3622" s="3" t="s">
        <v>3591</v>
      </c>
      <c r="J3622" s="3" t="s">
        <v>62138</v>
      </c>
      <c r="K3622" s="3" t="s">
        <v>15711</v>
      </c>
    </row>
    <row r="3623" spans="1:11" x14ac:dyDescent="0.3">
      <c r="A3623" t="s">
        <v>18622</v>
      </c>
      <c r="B3623" t="s">
        <v>15807</v>
      </c>
      <c r="C3623" s="2">
        <v>65</v>
      </c>
      <c r="D3623" s="2">
        <v>90</v>
      </c>
      <c r="E3623" t="s">
        <v>20549</v>
      </c>
      <c r="F3623" t="s">
        <v>20550</v>
      </c>
      <c r="G3623" t="s">
        <v>20551</v>
      </c>
      <c r="H3623" s="8">
        <f t="shared" si="56"/>
        <v>0.27055555555555555</v>
      </c>
      <c r="I3623" s="3" t="s">
        <v>3592</v>
      </c>
      <c r="J3623" s="3" t="s">
        <v>62139</v>
      </c>
      <c r="K3623" s="3" t="s">
        <v>15711</v>
      </c>
    </row>
    <row r="3624" spans="1:11" x14ac:dyDescent="0.3">
      <c r="A3624" t="s">
        <v>16392</v>
      </c>
      <c r="B3624" t="s">
        <v>15807</v>
      </c>
      <c r="C3624" s="2">
        <v>81</v>
      </c>
      <c r="D3624" s="2">
        <v>81</v>
      </c>
      <c r="E3624" t="s">
        <v>20552</v>
      </c>
      <c r="F3624" t="s">
        <v>20553</v>
      </c>
      <c r="G3624" t="s">
        <v>19991</v>
      </c>
      <c r="H3624" s="8">
        <f t="shared" si="56"/>
        <v>0.22444444444444445</v>
      </c>
      <c r="I3624" s="3" t="s">
        <v>3593</v>
      </c>
      <c r="J3624" s="3" t="s">
        <v>62140</v>
      </c>
      <c r="K3624" s="3" t="s">
        <v>15711</v>
      </c>
    </row>
    <row r="3625" spans="1:11" x14ac:dyDescent="0.3">
      <c r="A3625" t="s">
        <v>20554</v>
      </c>
      <c r="B3625" t="s">
        <v>15807</v>
      </c>
      <c r="C3625" s="2">
        <v>56</v>
      </c>
      <c r="D3625" s="2">
        <v>7</v>
      </c>
      <c r="E3625" t="s">
        <v>20555</v>
      </c>
      <c r="F3625" t="s">
        <v>20556</v>
      </c>
      <c r="G3625" t="s">
        <v>20557</v>
      </c>
      <c r="H3625" s="8">
        <f t="shared" si="56"/>
        <v>0.45916666666666667</v>
      </c>
      <c r="I3625" s="3" t="s">
        <v>3594</v>
      </c>
      <c r="J3625" s="3" t="s">
        <v>62141</v>
      </c>
      <c r="K3625" s="3" t="s">
        <v>15711</v>
      </c>
    </row>
    <row r="3626" spans="1:11" x14ac:dyDescent="0.3">
      <c r="A3626" t="s">
        <v>20558</v>
      </c>
      <c r="B3626" t="s">
        <v>15806</v>
      </c>
      <c r="C3626" s="2">
        <v>33</v>
      </c>
      <c r="D3626" s="2">
        <v>131</v>
      </c>
      <c r="E3626" t="s">
        <v>20559</v>
      </c>
      <c r="F3626" t="s">
        <v>20560</v>
      </c>
      <c r="G3626" t="s">
        <v>20561</v>
      </c>
      <c r="H3626" s="8">
        <f t="shared" si="56"/>
        <v>0.47277777777777774</v>
      </c>
      <c r="I3626" s="3" t="s">
        <v>3595</v>
      </c>
      <c r="J3626" s="3" t="s">
        <v>62142</v>
      </c>
      <c r="K3626" s="3" t="s">
        <v>15711</v>
      </c>
    </row>
    <row r="3627" spans="1:11" x14ac:dyDescent="0.3">
      <c r="A3627" t="s">
        <v>16545</v>
      </c>
      <c r="B3627" t="s">
        <v>15807</v>
      </c>
      <c r="C3627" s="2">
        <v>75</v>
      </c>
      <c r="D3627" s="2">
        <v>38</v>
      </c>
      <c r="E3627" t="s">
        <v>20562</v>
      </c>
      <c r="F3627" t="s">
        <v>20563</v>
      </c>
      <c r="G3627" t="s">
        <v>20564</v>
      </c>
      <c r="H3627" s="8">
        <f t="shared" si="56"/>
        <v>0.46194444444444438</v>
      </c>
      <c r="I3627" s="3" t="s">
        <v>3596</v>
      </c>
      <c r="J3627" s="3" t="s">
        <v>62143</v>
      </c>
      <c r="K3627" s="3" t="s">
        <v>15711</v>
      </c>
    </row>
    <row r="3628" spans="1:11" x14ac:dyDescent="0.3">
      <c r="A3628" t="s">
        <v>17184</v>
      </c>
      <c r="B3628" t="s">
        <v>15807</v>
      </c>
      <c r="C3628" s="2">
        <v>24</v>
      </c>
      <c r="D3628" s="2">
        <v>194</v>
      </c>
      <c r="E3628" t="s">
        <v>20565</v>
      </c>
      <c r="F3628" t="s">
        <v>20566</v>
      </c>
      <c r="G3628" t="s">
        <v>20567</v>
      </c>
      <c r="H3628" s="8">
        <f t="shared" si="56"/>
        <v>0.52805555555555561</v>
      </c>
      <c r="I3628" s="3" t="s">
        <v>3597</v>
      </c>
      <c r="J3628" s="3" t="s">
        <v>62144</v>
      </c>
      <c r="K3628" s="3" t="s">
        <v>15711</v>
      </c>
    </row>
    <row r="3629" spans="1:11" x14ac:dyDescent="0.3">
      <c r="A3629" t="s">
        <v>20568</v>
      </c>
      <c r="B3629" t="s">
        <v>15806</v>
      </c>
      <c r="C3629" s="2">
        <v>41</v>
      </c>
      <c r="D3629" s="2">
        <v>170</v>
      </c>
      <c r="E3629" t="s">
        <v>20569</v>
      </c>
      <c r="F3629" t="s">
        <v>20570</v>
      </c>
      <c r="G3629" t="s">
        <v>20571</v>
      </c>
      <c r="H3629" s="8">
        <f t="shared" si="56"/>
        <v>0.34861111111111115</v>
      </c>
      <c r="I3629" s="3" t="s">
        <v>3598</v>
      </c>
      <c r="J3629" s="3" t="s">
        <v>62145</v>
      </c>
      <c r="K3629" s="3" t="s">
        <v>15711</v>
      </c>
    </row>
    <row r="3630" spans="1:11" x14ac:dyDescent="0.3">
      <c r="A3630" t="s">
        <v>19401</v>
      </c>
      <c r="B3630" t="s">
        <v>15806</v>
      </c>
      <c r="C3630" s="2">
        <v>48</v>
      </c>
      <c r="D3630" s="2">
        <v>109</v>
      </c>
      <c r="E3630" t="s">
        <v>20572</v>
      </c>
      <c r="F3630" t="s">
        <v>20573</v>
      </c>
      <c r="G3630" t="s">
        <v>20574</v>
      </c>
      <c r="H3630" s="8">
        <f t="shared" si="56"/>
        <v>0.40361111111111114</v>
      </c>
      <c r="I3630" s="3" t="s">
        <v>3599</v>
      </c>
      <c r="J3630" s="3" t="s">
        <v>62146</v>
      </c>
      <c r="K3630" s="3" t="s">
        <v>15711</v>
      </c>
    </row>
    <row r="3631" spans="1:11" x14ac:dyDescent="0.3">
      <c r="A3631" t="s">
        <v>17068</v>
      </c>
      <c r="B3631" t="s">
        <v>15806</v>
      </c>
      <c r="C3631" s="2">
        <v>21</v>
      </c>
      <c r="D3631" s="2">
        <v>88</v>
      </c>
      <c r="E3631" t="s">
        <v>20575</v>
      </c>
      <c r="F3631" t="s">
        <v>20576</v>
      </c>
      <c r="G3631" t="s">
        <v>20577</v>
      </c>
      <c r="H3631" s="8">
        <f t="shared" si="56"/>
        <v>6.6388888888888886E-2</v>
      </c>
      <c r="I3631" s="3" t="s">
        <v>3600</v>
      </c>
      <c r="J3631" s="3" t="s">
        <v>62147</v>
      </c>
      <c r="K3631" s="3" t="s">
        <v>15711</v>
      </c>
    </row>
    <row r="3632" spans="1:11" x14ac:dyDescent="0.3">
      <c r="A3632" t="s">
        <v>17760</v>
      </c>
      <c r="B3632" t="s">
        <v>15806</v>
      </c>
      <c r="C3632" s="2">
        <v>85</v>
      </c>
      <c r="D3632" s="2">
        <v>97</v>
      </c>
      <c r="E3632" t="s">
        <v>20578</v>
      </c>
      <c r="F3632" t="s">
        <v>20579</v>
      </c>
      <c r="G3632" t="s">
        <v>20580</v>
      </c>
      <c r="H3632" s="8">
        <f t="shared" si="56"/>
        <v>0.18000000000000002</v>
      </c>
      <c r="I3632" s="3" t="s">
        <v>3601</v>
      </c>
      <c r="J3632" s="3" t="s">
        <v>62148</v>
      </c>
      <c r="K3632" s="3" t="s">
        <v>15711</v>
      </c>
    </row>
    <row r="3633" spans="1:11" x14ac:dyDescent="0.3">
      <c r="A3633" t="s">
        <v>16825</v>
      </c>
      <c r="B3633" t="s">
        <v>15807</v>
      </c>
      <c r="C3633" s="2">
        <v>54</v>
      </c>
      <c r="D3633" s="2">
        <v>66</v>
      </c>
      <c r="E3633" t="s">
        <v>20581</v>
      </c>
      <c r="F3633" t="s">
        <v>20582</v>
      </c>
      <c r="G3633" t="s">
        <v>20583</v>
      </c>
      <c r="H3633" s="8">
        <f t="shared" si="56"/>
        <v>0.26361111111111113</v>
      </c>
      <c r="I3633" s="3" t="s">
        <v>3602</v>
      </c>
      <c r="J3633" s="3" t="s">
        <v>62149</v>
      </c>
      <c r="K3633" s="3" t="s">
        <v>15711</v>
      </c>
    </row>
    <row r="3634" spans="1:11" x14ac:dyDescent="0.3">
      <c r="A3634" t="s">
        <v>20584</v>
      </c>
      <c r="B3634" t="s">
        <v>15806</v>
      </c>
      <c r="C3634" s="2">
        <v>23</v>
      </c>
      <c r="D3634" s="2">
        <v>33</v>
      </c>
      <c r="E3634" t="s">
        <v>20585</v>
      </c>
      <c r="F3634" t="s">
        <v>20586</v>
      </c>
      <c r="G3634" t="s">
        <v>20587</v>
      </c>
      <c r="H3634" s="8">
        <f t="shared" si="56"/>
        <v>0.19861111111111107</v>
      </c>
      <c r="I3634" s="3" t="s">
        <v>3603</v>
      </c>
      <c r="J3634" s="3" t="s">
        <v>62150</v>
      </c>
      <c r="K3634" s="3" t="s">
        <v>15711</v>
      </c>
    </row>
    <row r="3635" spans="1:11" x14ac:dyDescent="0.3">
      <c r="A3635" t="s">
        <v>16876</v>
      </c>
      <c r="B3635" t="s">
        <v>15806</v>
      </c>
      <c r="C3635" s="2">
        <v>66</v>
      </c>
      <c r="D3635" s="2">
        <v>38</v>
      </c>
      <c r="E3635" t="s">
        <v>20588</v>
      </c>
      <c r="F3635" t="s">
        <v>20589</v>
      </c>
      <c r="G3635" t="s">
        <v>20590</v>
      </c>
      <c r="H3635" s="8">
        <f t="shared" si="56"/>
        <v>0.39194444444444443</v>
      </c>
      <c r="I3635" s="3" t="s">
        <v>3604</v>
      </c>
      <c r="J3635" s="3" t="s">
        <v>62151</v>
      </c>
      <c r="K3635" s="3" t="s">
        <v>15711</v>
      </c>
    </row>
    <row r="3636" spans="1:11" x14ac:dyDescent="0.3">
      <c r="A3636" t="s">
        <v>20348</v>
      </c>
      <c r="B3636" t="s">
        <v>15806</v>
      </c>
      <c r="C3636" s="2">
        <v>45</v>
      </c>
      <c r="D3636" s="2">
        <v>135</v>
      </c>
      <c r="E3636" t="s">
        <v>20591</v>
      </c>
      <c r="F3636" t="s">
        <v>20592</v>
      </c>
      <c r="G3636" t="s">
        <v>20593</v>
      </c>
      <c r="H3636" s="8">
        <f t="shared" si="56"/>
        <v>0.20222222222222219</v>
      </c>
      <c r="I3636" s="3" t="s">
        <v>3605</v>
      </c>
      <c r="J3636" s="3" t="s">
        <v>62152</v>
      </c>
      <c r="K3636" s="3" t="s">
        <v>15711</v>
      </c>
    </row>
    <row r="3637" spans="1:11" x14ac:dyDescent="0.3">
      <c r="A3637" t="s">
        <v>16580</v>
      </c>
      <c r="B3637" t="s">
        <v>15807</v>
      </c>
      <c r="C3637" s="2">
        <v>53</v>
      </c>
      <c r="D3637" s="2">
        <v>45</v>
      </c>
      <c r="E3637" t="s">
        <v>20594</v>
      </c>
      <c r="F3637" t="s">
        <v>20595</v>
      </c>
      <c r="G3637" t="s">
        <v>20596</v>
      </c>
      <c r="H3637" s="8">
        <f t="shared" si="56"/>
        <v>3.833333333333333E-2</v>
      </c>
      <c r="I3637" s="3" t="s">
        <v>3606</v>
      </c>
      <c r="J3637" s="3" t="s">
        <v>62153</v>
      </c>
      <c r="K3637" s="3" t="s">
        <v>15711</v>
      </c>
    </row>
    <row r="3638" spans="1:11" x14ac:dyDescent="0.3">
      <c r="A3638" t="s">
        <v>20597</v>
      </c>
      <c r="B3638" t="s">
        <v>15807</v>
      </c>
      <c r="C3638" s="2">
        <v>17</v>
      </c>
      <c r="D3638" s="2">
        <v>51</v>
      </c>
      <c r="E3638" t="s">
        <v>20598</v>
      </c>
      <c r="F3638" t="s">
        <v>20599</v>
      </c>
      <c r="G3638" t="s">
        <v>20600</v>
      </c>
      <c r="H3638" s="8">
        <f t="shared" si="56"/>
        <v>0.35805555555555557</v>
      </c>
      <c r="I3638" s="3" t="s">
        <v>3607</v>
      </c>
      <c r="J3638" s="3" t="s">
        <v>62154</v>
      </c>
      <c r="K3638" s="3" t="s">
        <v>15711</v>
      </c>
    </row>
    <row r="3639" spans="1:11" x14ac:dyDescent="0.3">
      <c r="A3639" t="s">
        <v>16404</v>
      </c>
      <c r="B3639" t="s">
        <v>15807</v>
      </c>
      <c r="C3639" s="2">
        <v>84</v>
      </c>
      <c r="D3639" s="2">
        <v>20</v>
      </c>
      <c r="E3639" t="s">
        <v>20601</v>
      </c>
      <c r="F3639" t="s">
        <v>20602</v>
      </c>
      <c r="G3639" t="s">
        <v>20603</v>
      </c>
      <c r="H3639" s="8">
        <f t="shared" si="56"/>
        <v>0.36277777777777775</v>
      </c>
      <c r="I3639" s="3" t="s">
        <v>3608</v>
      </c>
      <c r="J3639" s="3" t="s">
        <v>62155</v>
      </c>
      <c r="K3639" s="3" t="s">
        <v>15711</v>
      </c>
    </row>
    <row r="3640" spans="1:11" x14ac:dyDescent="0.3">
      <c r="A3640" t="s">
        <v>20604</v>
      </c>
      <c r="B3640" t="s">
        <v>15807</v>
      </c>
      <c r="C3640" s="2">
        <v>80</v>
      </c>
      <c r="D3640" s="2">
        <v>107</v>
      </c>
      <c r="E3640" t="s">
        <v>20605</v>
      </c>
      <c r="F3640" t="s">
        <v>20606</v>
      </c>
      <c r="G3640" t="s">
        <v>20607</v>
      </c>
      <c r="H3640" s="8">
        <f t="shared" si="56"/>
        <v>0.14194444444444446</v>
      </c>
      <c r="I3640" s="3" t="s">
        <v>3609</v>
      </c>
      <c r="J3640" s="3" t="s">
        <v>62156</v>
      </c>
      <c r="K3640" s="3" t="s">
        <v>15711</v>
      </c>
    </row>
    <row r="3641" spans="1:11" x14ac:dyDescent="0.3">
      <c r="A3641" t="s">
        <v>20608</v>
      </c>
      <c r="B3641" t="s">
        <v>15807</v>
      </c>
      <c r="C3641" s="2">
        <v>34</v>
      </c>
      <c r="D3641" s="2">
        <v>133</v>
      </c>
      <c r="E3641" t="s">
        <v>20609</v>
      </c>
      <c r="F3641" t="s">
        <v>20610</v>
      </c>
      <c r="G3641" t="s">
        <v>20611</v>
      </c>
      <c r="H3641" s="8">
        <f t="shared" si="56"/>
        <v>0.31027777777777776</v>
      </c>
      <c r="I3641" s="3" t="s">
        <v>3610</v>
      </c>
      <c r="J3641" s="3" t="s">
        <v>62157</v>
      </c>
      <c r="K3641" s="3" t="s">
        <v>15711</v>
      </c>
    </row>
    <row r="3642" spans="1:11" x14ac:dyDescent="0.3">
      <c r="A3642" t="s">
        <v>20612</v>
      </c>
      <c r="B3642" t="s">
        <v>15806</v>
      </c>
      <c r="C3642" s="2">
        <v>77</v>
      </c>
      <c r="D3642" s="2">
        <v>139</v>
      </c>
      <c r="E3642" t="s">
        <v>20613</v>
      </c>
      <c r="F3642" t="s">
        <v>20614</v>
      </c>
      <c r="G3642" t="s">
        <v>20615</v>
      </c>
      <c r="H3642" s="8">
        <f t="shared" si="56"/>
        <v>0.45611111111111113</v>
      </c>
      <c r="I3642" s="3" t="s">
        <v>3611</v>
      </c>
      <c r="J3642" s="3" t="s">
        <v>62158</v>
      </c>
      <c r="K3642" s="3" t="s">
        <v>15711</v>
      </c>
    </row>
    <row r="3643" spans="1:11" x14ac:dyDescent="0.3">
      <c r="A3643" t="s">
        <v>15948</v>
      </c>
      <c r="B3643" t="s">
        <v>15807</v>
      </c>
      <c r="C3643" s="2">
        <v>32</v>
      </c>
      <c r="D3643" s="2">
        <v>37</v>
      </c>
      <c r="E3643" t="s">
        <v>20616</v>
      </c>
      <c r="F3643" t="s">
        <v>20617</v>
      </c>
      <c r="G3643" t="s">
        <v>20618</v>
      </c>
      <c r="H3643" s="8">
        <f t="shared" si="56"/>
        <v>0.32166666666666666</v>
      </c>
      <c r="I3643" s="3" t="s">
        <v>3612</v>
      </c>
      <c r="J3643" s="3" t="s">
        <v>62159</v>
      </c>
      <c r="K3643" s="3" t="s">
        <v>15711</v>
      </c>
    </row>
    <row r="3644" spans="1:11" x14ac:dyDescent="0.3">
      <c r="A3644" t="s">
        <v>20619</v>
      </c>
      <c r="B3644" t="s">
        <v>15807</v>
      </c>
      <c r="C3644" s="2">
        <v>76</v>
      </c>
      <c r="D3644" s="2">
        <v>99</v>
      </c>
      <c r="E3644" t="s">
        <v>20620</v>
      </c>
      <c r="F3644" t="s">
        <v>20621</v>
      </c>
      <c r="G3644" t="s">
        <v>20227</v>
      </c>
      <c r="H3644" s="8">
        <f t="shared" si="56"/>
        <v>0.54027777777777775</v>
      </c>
      <c r="I3644" s="3" t="s">
        <v>3613</v>
      </c>
      <c r="J3644" s="3" t="s">
        <v>62160</v>
      </c>
      <c r="K3644" s="3" t="s">
        <v>15711</v>
      </c>
    </row>
    <row r="3645" spans="1:11" x14ac:dyDescent="0.3">
      <c r="A3645" t="s">
        <v>19640</v>
      </c>
      <c r="B3645" t="s">
        <v>15806</v>
      </c>
      <c r="C3645" s="2">
        <v>34</v>
      </c>
      <c r="D3645" s="2">
        <v>44</v>
      </c>
      <c r="E3645" t="s">
        <v>20622</v>
      </c>
      <c r="F3645" t="s">
        <v>20623</v>
      </c>
      <c r="G3645" t="s">
        <v>20624</v>
      </c>
      <c r="H3645" s="8">
        <f t="shared" si="56"/>
        <v>6.5555555555555561E-2</v>
      </c>
      <c r="I3645" s="3" t="s">
        <v>3614</v>
      </c>
      <c r="J3645" s="3" t="s">
        <v>62161</v>
      </c>
      <c r="K3645" s="3" t="s">
        <v>15711</v>
      </c>
    </row>
    <row r="3646" spans="1:11" x14ac:dyDescent="0.3">
      <c r="A3646" t="s">
        <v>16386</v>
      </c>
      <c r="B3646" t="s">
        <v>15806</v>
      </c>
      <c r="C3646" s="2">
        <v>89</v>
      </c>
      <c r="D3646" s="2">
        <v>45</v>
      </c>
      <c r="E3646" t="s">
        <v>20625</v>
      </c>
      <c r="F3646" t="s">
        <v>20626</v>
      </c>
      <c r="G3646" t="s">
        <v>20627</v>
      </c>
      <c r="H3646" s="8">
        <f t="shared" si="56"/>
        <v>0.24527777777777782</v>
      </c>
      <c r="I3646" s="3" t="s">
        <v>3615</v>
      </c>
      <c r="J3646" s="3" t="s">
        <v>62162</v>
      </c>
      <c r="K3646" s="3" t="s">
        <v>15711</v>
      </c>
    </row>
    <row r="3647" spans="1:11" x14ac:dyDescent="0.3">
      <c r="A3647" t="s">
        <v>16648</v>
      </c>
      <c r="B3647" t="s">
        <v>15806</v>
      </c>
      <c r="C3647" s="2">
        <v>43</v>
      </c>
      <c r="D3647" s="2">
        <v>198</v>
      </c>
      <c r="E3647" t="s">
        <v>20628</v>
      </c>
      <c r="F3647" t="s">
        <v>20629</v>
      </c>
      <c r="G3647" t="s">
        <v>20630</v>
      </c>
      <c r="H3647" s="8">
        <f t="shared" si="56"/>
        <v>0.18777777777777782</v>
      </c>
      <c r="I3647" s="3" t="s">
        <v>3616</v>
      </c>
      <c r="J3647" s="3" t="s">
        <v>62163</v>
      </c>
      <c r="K3647" s="3" t="s">
        <v>15711</v>
      </c>
    </row>
    <row r="3648" spans="1:11" x14ac:dyDescent="0.3">
      <c r="A3648" t="s">
        <v>17749</v>
      </c>
      <c r="B3648" t="s">
        <v>15807</v>
      </c>
      <c r="C3648" s="2">
        <v>29</v>
      </c>
      <c r="D3648" s="2">
        <v>131</v>
      </c>
      <c r="E3648" t="s">
        <v>20631</v>
      </c>
      <c r="F3648" t="s">
        <v>20632</v>
      </c>
      <c r="G3648" t="s">
        <v>20633</v>
      </c>
      <c r="H3648" s="8">
        <f t="shared" si="56"/>
        <v>5.9444444444444439E-2</v>
      </c>
      <c r="I3648" s="3" t="s">
        <v>3617</v>
      </c>
      <c r="J3648" s="3" t="s">
        <v>62164</v>
      </c>
      <c r="K3648" s="3" t="s">
        <v>15711</v>
      </c>
    </row>
    <row r="3649" spans="1:11" x14ac:dyDescent="0.3">
      <c r="A3649" t="s">
        <v>17322</v>
      </c>
      <c r="B3649" t="s">
        <v>15807</v>
      </c>
      <c r="C3649" s="2">
        <v>22</v>
      </c>
      <c r="D3649" s="2">
        <v>67</v>
      </c>
      <c r="E3649" t="s">
        <v>20634</v>
      </c>
      <c r="F3649" t="s">
        <v>20635</v>
      </c>
      <c r="G3649" t="s">
        <v>20636</v>
      </c>
      <c r="H3649" s="8">
        <f t="shared" si="56"/>
        <v>0.40583333333333338</v>
      </c>
      <c r="I3649" s="3" t="s">
        <v>3618</v>
      </c>
      <c r="J3649" s="3" t="s">
        <v>62165</v>
      </c>
      <c r="K3649" s="3" t="s">
        <v>15711</v>
      </c>
    </row>
    <row r="3650" spans="1:11" x14ac:dyDescent="0.3">
      <c r="A3650" t="s">
        <v>16633</v>
      </c>
      <c r="B3650" t="s">
        <v>15807</v>
      </c>
      <c r="C3650" s="2">
        <v>54</v>
      </c>
      <c r="D3650" s="2">
        <v>22</v>
      </c>
      <c r="E3650" t="s">
        <v>20637</v>
      </c>
      <c r="F3650" t="s">
        <v>20638</v>
      </c>
      <c r="G3650" t="s">
        <v>20639</v>
      </c>
      <c r="H3650" s="8">
        <f t="shared" si="56"/>
        <v>0.52555555555555555</v>
      </c>
      <c r="I3650" s="3" t="s">
        <v>3619</v>
      </c>
      <c r="J3650" s="3" t="s">
        <v>62166</v>
      </c>
      <c r="K3650" s="3" t="s">
        <v>15711</v>
      </c>
    </row>
    <row r="3651" spans="1:11" x14ac:dyDescent="0.3">
      <c r="A3651" t="s">
        <v>19088</v>
      </c>
      <c r="B3651" t="s">
        <v>15806</v>
      </c>
      <c r="C3651" s="2">
        <v>74</v>
      </c>
      <c r="D3651" s="2">
        <v>52</v>
      </c>
      <c r="E3651" t="s">
        <v>20640</v>
      </c>
      <c r="F3651" t="s">
        <v>20641</v>
      </c>
      <c r="G3651" t="s">
        <v>20642</v>
      </c>
      <c r="H3651" s="8">
        <f t="shared" ref="H3651:H3714" si="57">G3651*24</f>
        <v>0.45111111111111113</v>
      </c>
      <c r="I3651" s="3" t="s">
        <v>3620</v>
      </c>
      <c r="J3651" s="3" t="s">
        <v>62167</v>
      </c>
      <c r="K3651" s="3" t="s">
        <v>15711</v>
      </c>
    </row>
    <row r="3652" spans="1:11" x14ac:dyDescent="0.3">
      <c r="A3652" t="s">
        <v>17568</v>
      </c>
      <c r="B3652" t="s">
        <v>15807</v>
      </c>
      <c r="C3652" s="2">
        <v>83</v>
      </c>
      <c r="D3652" s="2">
        <v>166</v>
      </c>
      <c r="E3652" t="s">
        <v>20643</v>
      </c>
      <c r="F3652" t="s">
        <v>20644</v>
      </c>
      <c r="G3652" t="s">
        <v>20645</v>
      </c>
      <c r="H3652" s="8">
        <f t="shared" si="57"/>
        <v>5.4722222222222228E-2</v>
      </c>
      <c r="I3652" s="3" t="s">
        <v>3621</v>
      </c>
      <c r="J3652" s="3" t="s">
        <v>62168</v>
      </c>
      <c r="K3652" s="3" t="s">
        <v>15711</v>
      </c>
    </row>
    <row r="3653" spans="1:11" x14ac:dyDescent="0.3">
      <c r="A3653" t="s">
        <v>18526</v>
      </c>
      <c r="B3653" t="s">
        <v>15807</v>
      </c>
      <c r="C3653" s="2">
        <v>40</v>
      </c>
      <c r="D3653" s="2">
        <v>26</v>
      </c>
      <c r="E3653" t="s">
        <v>20646</v>
      </c>
      <c r="F3653" t="s">
        <v>20647</v>
      </c>
      <c r="G3653" t="s">
        <v>20648</v>
      </c>
      <c r="H3653" s="8">
        <f t="shared" si="57"/>
        <v>0.34444444444444444</v>
      </c>
      <c r="I3653" s="3" t="s">
        <v>3622</v>
      </c>
      <c r="J3653" s="3" t="s">
        <v>62169</v>
      </c>
      <c r="K3653" s="3" t="s">
        <v>15711</v>
      </c>
    </row>
    <row r="3654" spans="1:11" x14ac:dyDescent="0.3">
      <c r="A3654" t="s">
        <v>16028</v>
      </c>
      <c r="B3654" t="s">
        <v>15807</v>
      </c>
      <c r="C3654" s="2">
        <v>15</v>
      </c>
      <c r="D3654" s="2">
        <v>154</v>
      </c>
      <c r="E3654" t="s">
        <v>20649</v>
      </c>
      <c r="F3654" t="s">
        <v>20650</v>
      </c>
      <c r="G3654" t="s">
        <v>20651</v>
      </c>
      <c r="H3654" s="8">
        <f t="shared" si="57"/>
        <v>0.30638888888888888</v>
      </c>
      <c r="I3654" s="3" t="s">
        <v>3623</v>
      </c>
      <c r="J3654" s="3" t="s">
        <v>62170</v>
      </c>
      <c r="K3654" s="3" t="s">
        <v>15711</v>
      </c>
    </row>
    <row r="3655" spans="1:11" x14ac:dyDescent="0.3">
      <c r="A3655" t="s">
        <v>16086</v>
      </c>
      <c r="B3655" t="s">
        <v>15807</v>
      </c>
      <c r="C3655" s="2">
        <v>71</v>
      </c>
      <c r="D3655" s="2">
        <v>125</v>
      </c>
      <c r="E3655" t="s">
        <v>20652</v>
      </c>
      <c r="F3655" t="s">
        <v>20653</v>
      </c>
      <c r="G3655" t="s">
        <v>20654</v>
      </c>
      <c r="H3655" s="8">
        <f t="shared" si="57"/>
        <v>0.33583333333333332</v>
      </c>
      <c r="I3655" s="3" t="s">
        <v>3624</v>
      </c>
      <c r="J3655" s="3" t="s">
        <v>62171</v>
      </c>
      <c r="K3655" s="3" t="s">
        <v>15711</v>
      </c>
    </row>
    <row r="3656" spans="1:11" x14ac:dyDescent="0.3">
      <c r="A3656" t="s">
        <v>18495</v>
      </c>
      <c r="B3656" t="s">
        <v>15806</v>
      </c>
      <c r="C3656" s="2">
        <v>58</v>
      </c>
      <c r="D3656" s="2">
        <v>153</v>
      </c>
      <c r="E3656" t="s">
        <v>20655</v>
      </c>
      <c r="F3656" t="s">
        <v>20656</v>
      </c>
      <c r="G3656" t="s">
        <v>20657</v>
      </c>
      <c r="H3656" s="8">
        <f t="shared" si="57"/>
        <v>0.33694444444444444</v>
      </c>
      <c r="I3656" s="3" t="s">
        <v>3625</v>
      </c>
      <c r="J3656" s="3" t="s">
        <v>62172</v>
      </c>
      <c r="K3656" s="3" t="s">
        <v>15711</v>
      </c>
    </row>
    <row r="3657" spans="1:11" x14ac:dyDescent="0.3">
      <c r="A3657" t="s">
        <v>17839</v>
      </c>
      <c r="B3657" t="s">
        <v>15806</v>
      </c>
      <c r="C3657" s="2">
        <v>64</v>
      </c>
      <c r="D3657" s="2">
        <v>151</v>
      </c>
      <c r="E3657" t="s">
        <v>20658</v>
      </c>
      <c r="F3657" t="s">
        <v>20659</v>
      </c>
      <c r="G3657" t="s">
        <v>20660</v>
      </c>
      <c r="H3657" s="8">
        <f t="shared" si="57"/>
        <v>0.3527777777777778</v>
      </c>
      <c r="I3657" s="3" t="s">
        <v>3626</v>
      </c>
      <c r="J3657" s="3" t="s">
        <v>62173</v>
      </c>
      <c r="K3657" s="3" t="s">
        <v>15711</v>
      </c>
    </row>
    <row r="3658" spans="1:11" x14ac:dyDescent="0.3">
      <c r="A3658" t="s">
        <v>15868</v>
      </c>
      <c r="B3658" t="s">
        <v>15806</v>
      </c>
      <c r="C3658" s="2">
        <v>19</v>
      </c>
      <c r="D3658" s="2">
        <v>111</v>
      </c>
      <c r="E3658" t="s">
        <v>20661</v>
      </c>
      <c r="F3658" t="s">
        <v>20662</v>
      </c>
      <c r="G3658" t="s">
        <v>20663</v>
      </c>
      <c r="H3658" s="8">
        <f t="shared" si="57"/>
        <v>0.18222222222222223</v>
      </c>
      <c r="I3658" s="3" t="s">
        <v>3627</v>
      </c>
      <c r="J3658" s="3" t="s">
        <v>62174</v>
      </c>
      <c r="K3658" s="3" t="s">
        <v>15711</v>
      </c>
    </row>
    <row r="3659" spans="1:11" x14ac:dyDescent="0.3">
      <c r="A3659" t="s">
        <v>20664</v>
      </c>
      <c r="B3659" t="s">
        <v>15807</v>
      </c>
      <c r="C3659" s="2">
        <v>18</v>
      </c>
      <c r="D3659" s="2">
        <v>32</v>
      </c>
      <c r="E3659" t="s">
        <v>20665</v>
      </c>
      <c r="F3659" t="s">
        <v>20666</v>
      </c>
      <c r="G3659" t="s">
        <v>20667</v>
      </c>
      <c r="H3659" s="8">
        <f t="shared" si="57"/>
        <v>2.8888888888888891E-2</v>
      </c>
      <c r="I3659" s="3" t="s">
        <v>3628</v>
      </c>
      <c r="J3659" s="3" t="s">
        <v>62175</v>
      </c>
      <c r="K3659" s="3" t="s">
        <v>15711</v>
      </c>
    </row>
    <row r="3660" spans="1:11" x14ac:dyDescent="0.3">
      <c r="A3660" t="s">
        <v>20668</v>
      </c>
      <c r="B3660" t="s">
        <v>15806</v>
      </c>
      <c r="C3660" s="2">
        <v>79</v>
      </c>
      <c r="D3660" s="2">
        <v>169</v>
      </c>
      <c r="E3660" t="s">
        <v>20669</v>
      </c>
      <c r="F3660" t="s">
        <v>20670</v>
      </c>
      <c r="G3660" t="s">
        <v>20671</v>
      </c>
      <c r="H3660" s="8">
        <f t="shared" si="57"/>
        <v>2.0555555555555556E-2</v>
      </c>
      <c r="I3660" s="3" t="s">
        <v>3629</v>
      </c>
      <c r="J3660" s="3" t="s">
        <v>62176</v>
      </c>
      <c r="K3660" s="3" t="s">
        <v>15711</v>
      </c>
    </row>
    <row r="3661" spans="1:11" x14ac:dyDescent="0.3">
      <c r="A3661" t="s">
        <v>20672</v>
      </c>
      <c r="B3661" t="s">
        <v>15807</v>
      </c>
      <c r="C3661" s="2">
        <v>45</v>
      </c>
      <c r="D3661" s="2">
        <v>144</v>
      </c>
      <c r="E3661" t="s">
        <v>20673</v>
      </c>
      <c r="F3661" t="s">
        <v>20674</v>
      </c>
      <c r="G3661" t="s">
        <v>20675</v>
      </c>
      <c r="H3661" s="8">
        <f t="shared" si="57"/>
        <v>0.51416666666666666</v>
      </c>
      <c r="I3661" s="3" t="s">
        <v>3630</v>
      </c>
      <c r="J3661" s="3" t="s">
        <v>62177</v>
      </c>
      <c r="K3661" s="3" t="s">
        <v>15711</v>
      </c>
    </row>
    <row r="3662" spans="1:11" x14ac:dyDescent="0.3">
      <c r="A3662" t="s">
        <v>19591</v>
      </c>
      <c r="B3662" t="s">
        <v>15806</v>
      </c>
      <c r="C3662" s="2">
        <v>58</v>
      </c>
      <c r="D3662" s="2">
        <v>136</v>
      </c>
      <c r="E3662" t="s">
        <v>20676</v>
      </c>
      <c r="F3662" t="s">
        <v>20677</v>
      </c>
      <c r="G3662" t="s">
        <v>20678</v>
      </c>
      <c r="H3662" s="8">
        <f t="shared" si="57"/>
        <v>0.34750000000000003</v>
      </c>
      <c r="I3662" s="3" t="s">
        <v>3631</v>
      </c>
      <c r="J3662" s="3" t="s">
        <v>62178</v>
      </c>
      <c r="K3662" s="3" t="s">
        <v>15711</v>
      </c>
    </row>
    <row r="3663" spans="1:11" x14ac:dyDescent="0.3">
      <c r="A3663" t="s">
        <v>20679</v>
      </c>
      <c r="B3663" t="s">
        <v>15807</v>
      </c>
      <c r="C3663" s="2">
        <v>50</v>
      </c>
      <c r="D3663" s="2">
        <v>129</v>
      </c>
      <c r="E3663" t="s">
        <v>20680</v>
      </c>
      <c r="F3663" t="s">
        <v>20681</v>
      </c>
      <c r="G3663" t="s">
        <v>20220</v>
      </c>
      <c r="H3663" s="8">
        <f t="shared" si="57"/>
        <v>0.3561111111111111</v>
      </c>
      <c r="I3663" s="3" t="s">
        <v>3632</v>
      </c>
      <c r="J3663" s="3" t="s">
        <v>62179</v>
      </c>
      <c r="K3663" s="3" t="s">
        <v>15711</v>
      </c>
    </row>
    <row r="3664" spans="1:11" x14ac:dyDescent="0.3">
      <c r="A3664" t="s">
        <v>18784</v>
      </c>
      <c r="B3664" t="s">
        <v>15807</v>
      </c>
      <c r="C3664" s="2">
        <v>19</v>
      </c>
      <c r="D3664" s="2">
        <v>130</v>
      </c>
      <c r="E3664" t="s">
        <v>20682</v>
      </c>
      <c r="F3664" t="s">
        <v>20683</v>
      </c>
      <c r="G3664" t="s">
        <v>20684</v>
      </c>
      <c r="H3664" s="8">
        <f t="shared" si="57"/>
        <v>0.35833333333333334</v>
      </c>
      <c r="I3664" s="3" t="s">
        <v>3633</v>
      </c>
      <c r="J3664" s="3" t="s">
        <v>62180</v>
      </c>
      <c r="K3664" s="3" t="s">
        <v>15711</v>
      </c>
    </row>
    <row r="3665" spans="1:11" x14ac:dyDescent="0.3">
      <c r="A3665" t="s">
        <v>19194</v>
      </c>
      <c r="B3665" t="s">
        <v>15807</v>
      </c>
      <c r="C3665" s="2">
        <v>90</v>
      </c>
      <c r="D3665" s="2">
        <v>4</v>
      </c>
      <c r="E3665" t="s">
        <v>20685</v>
      </c>
      <c r="F3665" t="s">
        <v>20686</v>
      </c>
      <c r="G3665" t="s">
        <v>20687</v>
      </c>
      <c r="H3665" s="8">
        <f t="shared" si="57"/>
        <v>0.23194444444444443</v>
      </c>
      <c r="I3665" s="3" t="s">
        <v>3634</v>
      </c>
      <c r="J3665" s="3" t="s">
        <v>62181</v>
      </c>
      <c r="K3665" s="3" t="s">
        <v>15711</v>
      </c>
    </row>
    <row r="3666" spans="1:11" x14ac:dyDescent="0.3">
      <c r="A3666" t="s">
        <v>17858</v>
      </c>
      <c r="B3666" t="s">
        <v>15807</v>
      </c>
      <c r="C3666" s="2">
        <v>46</v>
      </c>
      <c r="D3666" s="2">
        <v>176</v>
      </c>
      <c r="E3666" t="s">
        <v>20688</v>
      </c>
      <c r="F3666" t="s">
        <v>20689</v>
      </c>
      <c r="G3666" t="s">
        <v>20690</v>
      </c>
      <c r="H3666" s="8">
        <f t="shared" si="57"/>
        <v>3.5555555555555556E-2</v>
      </c>
      <c r="I3666" s="3" t="s">
        <v>3270</v>
      </c>
      <c r="J3666" s="3" t="s">
        <v>62182</v>
      </c>
      <c r="K3666" s="3" t="s">
        <v>15711</v>
      </c>
    </row>
    <row r="3667" spans="1:11" x14ac:dyDescent="0.3">
      <c r="A3667" t="s">
        <v>16690</v>
      </c>
      <c r="B3667" t="s">
        <v>15806</v>
      </c>
      <c r="C3667" s="2">
        <v>77</v>
      </c>
      <c r="D3667" s="2">
        <v>14</v>
      </c>
      <c r="E3667" t="s">
        <v>20691</v>
      </c>
      <c r="F3667" t="s">
        <v>20692</v>
      </c>
      <c r="G3667" t="s">
        <v>20693</v>
      </c>
      <c r="H3667" s="8">
        <f t="shared" si="57"/>
        <v>0.41055555555555556</v>
      </c>
      <c r="I3667" s="3" t="s">
        <v>3635</v>
      </c>
      <c r="J3667" s="3" t="s">
        <v>62183</v>
      </c>
      <c r="K3667" s="3" t="s">
        <v>15711</v>
      </c>
    </row>
    <row r="3668" spans="1:11" x14ac:dyDescent="0.3">
      <c r="A3668" t="s">
        <v>20694</v>
      </c>
      <c r="B3668" t="s">
        <v>15807</v>
      </c>
      <c r="C3668" s="2">
        <v>71</v>
      </c>
      <c r="D3668" s="2">
        <v>73</v>
      </c>
      <c r="E3668" t="s">
        <v>20695</v>
      </c>
      <c r="F3668" t="s">
        <v>20696</v>
      </c>
      <c r="G3668" t="s">
        <v>20697</v>
      </c>
      <c r="H3668" s="8">
        <f t="shared" si="57"/>
        <v>0.48055555555555551</v>
      </c>
      <c r="I3668" s="3" t="s">
        <v>3636</v>
      </c>
      <c r="J3668" s="3" t="s">
        <v>62184</v>
      </c>
      <c r="K3668" s="3" t="s">
        <v>15711</v>
      </c>
    </row>
    <row r="3669" spans="1:11" x14ac:dyDescent="0.3">
      <c r="A3669" t="s">
        <v>20698</v>
      </c>
      <c r="B3669" t="s">
        <v>15806</v>
      </c>
      <c r="C3669" s="2">
        <v>53</v>
      </c>
      <c r="D3669" s="2">
        <v>19</v>
      </c>
      <c r="E3669" t="s">
        <v>20699</v>
      </c>
      <c r="F3669" t="s">
        <v>20700</v>
      </c>
      <c r="G3669" t="s">
        <v>19967</v>
      </c>
      <c r="H3669" s="8">
        <f t="shared" si="57"/>
        <v>0.49194444444444441</v>
      </c>
      <c r="I3669" s="3" t="s">
        <v>3637</v>
      </c>
      <c r="J3669" s="3" t="s">
        <v>62185</v>
      </c>
      <c r="K3669" s="3" t="s">
        <v>15711</v>
      </c>
    </row>
    <row r="3670" spans="1:11" x14ac:dyDescent="0.3">
      <c r="A3670" t="s">
        <v>20701</v>
      </c>
      <c r="B3670" t="s">
        <v>15806</v>
      </c>
      <c r="C3670" s="2">
        <v>26</v>
      </c>
      <c r="D3670" s="2">
        <v>105</v>
      </c>
      <c r="E3670" t="s">
        <v>20702</v>
      </c>
      <c r="F3670" t="s">
        <v>20703</v>
      </c>
      <c r="G3670" t="s">
        <v>19810</v>
      </c>
      <c r="H3670" s="8">
        <f t="shared" si="57"/>
        <v>8.5833333333333345E-2</v>
      </c>
      <c r="I3670" s="3" t="s">
        <v>3638</v>
      </c>
      <c r="J3670" s="3" t="s">
        <v>62186</v>
      </c>
      <c r="K3670" s="3" t="s">
        <v>15711</v>
      </c>
    </row>
    <row r="3671" spans="1:11" x14ac:dyDescent="0.3">
      <c r="A3671" t="s">
        <v>16186</v>
      </c>
      <c r="B3671" t="s">
        <v>15807</v>
      </c>
      <c r="C3671" s="2">
        <v>14</v>
      </c>
      <c r="D3671" s="2">
        <v>148</v>
      </c>
      <c r="E3671" t="s">
        <v>20704</v>
      </c>
      <c r="F3671" t="s">
        <v>20705</v>
      </c>
      <c r="G3671" t="s">
        <v>20706</v>
      </c>
      <c r="H3671" s="8">
        <f t="shared" si="57"/>
        <v>0.38694444444444442</v>
      </c>
      <c r="I3671" s="3" t="s">
        <v>3639</v>
      </c>
      <c r="J3671" s="3" t="s">
        <v>62187</v>
      </c>
      <c r="K3671" s="3" t="s">
        <v>15711</v>
      </c>
    </row>
    <row r="3672" spans="1:11" x14ac:dyDescent="0.3">
      <c r="A3672" t="s">
        <v>16670</v>
      </c>
      <c r="B3672" t="s">
        <v>15807</v>
      </c>
      <c r="C3672" s="2">
        <v>60</v>
      </c>
      <c r="D3672" s="2">
        <v>46</v>
      </c>
      <c r="E3672" t="s">
        <v>20707</v>
      </c>
      <c r="F3672" t="s">
        <v>20708</v>
      </c>
      <c r="G3672" t="s">
        <v>20709</v>
      </c>
      <c r="H3672" s="8">
        <f t="shared" si="57"/>
        <v>0.37222222222222218</v>
      </c>
      <c r="I3672" s="3" t="s">
        <v>3640</v>
      </c>
      <c r="J3672" s="3" t="s">
        <v>62188</v>
      </c>
      <c r="K3672" s="3" t="s">
        <v>15711</v>
      </c>
    </row>
    <row r="3673" spans="1:11" x14ac:dyDescent="0.3">
      <c r="A3673" t="s">
        <v>20710</v>
      </c>
      <c r="B3673" t="s">
        <v>15806</v>
      </c>
      <c r="C3673" s="2">
        <v>34</v>
      </c>
      <c r="D3673" s="2">
        <v>134</v>
      </c>
      <c r="E3673" t="s">
        <v>20711</v>
      </c>
      <c r="F3673" t="s">
        <v>20712</v>
      </c>
      <c r="G3673" t="s">
        <v>20713</v>
      </c>
      <c r="H3673" s="8">
        <f t="shared" si="57"/>
        <v>0.10694444444444445</v>
      </c>
      <c r="I3673" s="3" t="s">
        <v>3641</v>
      </c>
      <c r="J3673" s="3" t="s">
        <v>62189</v>
      </c>
      <c r="K3673" s="3" t="s">
        <v>15711</v>
      </c>
    </row>
    <row r="3674" spans="1:11" x14ac:dyDescent="0.3">
      <c r="A3674" t="s">
        <v>18974</v>
      </c>
      <c r="B3674" t="s">
        <v>15806</v>
      </c>
      <c r="C3674" s="2">
        <v>79</v>
      </c>
      <c r="D3674" s="2">
        <v>13</v>
      </c>
      <c r="E3674" t="s">
        <v>20714</v>
      </c>
      <c r="F3674" t="s">
        <v>20715</v>
      </c>
      <c r="G3674" t="s">
        <v>20716</v>
      </c>
      <c r="H3674" s="8">
        <f t="shared" si="57"/>
        <v>0.30277777777777781</v>
      </c>
      <c r="I3674" s="3" t="s">
        <v>3642</v>
      </c>
      <c r="J3674" s="3" t="s">
        <v>62190</v>
      </c>
      <c r="K3674" s="3" t="s">
        <v>15711</v>
      </c>
    </row>
    <row r="3675" spans="1:11" x14ac:dyDescent="0.3">
      <c r="A3675" t="s">
        <v>20717</v>
      </c>
      <c r="B3675" t="s">
        <v>15806</v>
      </c>
      <c r="C3675" s="2">
        <v>86</v>
      </c>
      <c r="D3675" s="2">
        <v>96</v>
      </c>
      <c r="E3675" t="s">
        <v>20718</v>
      </c>
      <c r="F3675" t="s">
        <v>20719</v>
      </c>
      <c r="G3675" t="s">
        <v>20720</v>
      </c>
      <c r="H3675" s="8">
        <f t="shared" si="57"/>
        <v>0.13194444444444445</v>
      </c>
      <c r="I3675" s="3" t="s">
        <v>3643</v>
      </c>
      <c r="J3675" s="3" t="s">
        <v>62191</v>
      </c>
      <c r="K3675" s="3" t="s">
        <v>15711</v>
      </c>
    </row>
    <row r="3676" spans="1:11" x14ac:dyDescent="0.3">
      <c r="A3676" t="s">
        <v>16786</v>
      </c>
      <c r="B3676" t="s">
        <v>15806</v>
      </c>
      <c r="C3676" s="2">
        <v>44</v>
      </c>
      <c r="D3676" s="2">
        <v>9</v>
      </c>
      <c r="E3676" t="s">
        <v>20721</v>
      </c>
      <c r="F3676" t="s">
        <v>20722</v>
      </c>
      <c r="G3676" t="s">
        <v>20723</v>
      </c>
      <c r="H3676" s="8">
        <f t="shared" si="57"/>
        <v>0.34166666666666667</v>
      </c>
      <c r="I3676" s="3" t="s">
        <v>3644</v>
      </c>
      <c r="J3676" s="3" t="s">
        <v>62192</v>
      </c>
      <c r="K3676" s="3" t="s">
        <v>15711</v>
      </c>
    </row>
    <row r="3677" spans="1:11" x14ac:dyDescent="0.3">
      <c r="A3677" t="s">
        <v>20724</v>
      </c>
      <c r="B3677" t="s">
        <v>15806</v>
      </c>
      <c r="C3677" s="2">
        <v>84</v>
      </c>
      <c r="D3677" s="2">
        <v>114</v>
      </c>
      <c r="E3677" t="s">
        <v>20725</v>
      </c>
      <c r="F3677" t="s">
        <v>20726</v>
      </c>
      <c r="G3677" t="s">
        <v>20727</v>
      </c>
      <c r="H3677" s="8">
        <f t="shared" si="57"/>
        <v>2.7777777777777776E-2</v>
      </c>
      <c r="I3677" s="3" t="s">
        <v>3645</v>
      </c>
      <c r="J3677" s="3" t="s">
        <v>62193</v>
      </c>
      <c r="K3677" s="3" t="s">
        <v>15711</v>
      </c>
    </row>
    <row r="3678" spans="1:11" x14ac:dyDescent="0.3">
      <c r="A3678" t="s">
        <v>20728</v>
      </c>
      <c r="B3678" t="s">
        <v>15807</v>
      </c>
      <c r="C3678" s="2">
        <v>64</v>
      </c>
      <c r="D3678" s="2">
        <v>121</v>
      </c>
      <c r="E3678" t="s">
        <v>20729</v>
      </c>
      <c r="F3678" t="s">
        <v>20730</v>
      </c>
      <c r="G3678" t="s">
        <v>20731</v>
      </c>
      <c r="H3678" s="8">
        <f t="shared" si="57"/>
        <v>0.39805555555555555</v>
      </c>
      <c r="I3678" s="3" t="s">
        <v>3646</v>
      </c>
      <c r="J3678" s="3" t="s">
        <v>62194</v>
      </c>
      <c r="K3678" s="3" t="s">
        <v>15711</v>
      </c>
    </row>
    <row r="3679" spans="1:11" x14ac:dyDescent="0.3">
      <c r="A3679" t="s">
        <v>19616</v>
      </c>
      <c r="B3679" t="s">
        <v>15806</v>
      </c>
      <c r="C3679" s="2">
        <v>37</v>
      </c>
      <c r="D3679" s="2">
        <v>48</v>
      </c>
      <c r="E3679" t="s">
        <v>20732</v>
      </c>
      <c r="F3679" t="s">
        <v>20733</v>
      </c>
      <c r="G3679" t="s">
        <v>19929</v>
      </c>
      <c r="H3679" s="8">
        <f t="shared" si="57"/>
        <v>0.33611111111111114</v>
      </c>
      <c r="I3679" s="3" t="s">
        <v>3647</v>
      </c>
      <c r="J3679" s="3" t="s">
        <v>62195</v>
      </c>
      <c r="K3679" s="3" t="s">
        <v>15711</v>
      </c>
    </row>
    <row r="3680" spans="1:11" x14ac:dyDescent="0.3">
      <c r="A3680" t="s">
        <v>17261</v>
      </c>
      <c r="B3680" t="s">
        <v>15807</v>
      </c>
      <c r="C3680" s="2">
        <v>60</v>
      </c>
      <c r="D3680" s="2">
        <v>137</v>
      </c>
      <c r="E3680" t="s">
        <v>20734</v>
      </c>
      <c r="F3680" t="s">
        <v>20735</v>
      </c>
      <c r="G3680" t="s">
        <v>20736</v>
      </c>
      <c r="H3680" s="8">
        <f t="shared" si="57"/>
        <v>0.50305555555555559</v>
      </c>
      <c r="I3680" s="3" t="s">
        <v>3648</v>
      </c>
      <c r="J3680" s="3" t="s">
        <v>62196</v>
      </c>
      <c r="K3680" s="3" t="s">
        <v>15711</v>
      </c>
    </row>
    <row r="3681" spans="1:11" x14ac:dyDescent="0.3">
      <c r="A3681" t="s">
        <v>20737</v>
      </c>
      <c r="B3681" t="s">
        <v>15806</v>
      </c>
      <c r="C3681" s="2">
        <v>79</v>
      </c>
      <c r="D3681" s="2">
        <v>121</v>
      </c>
      <c r="E3681" t="s">
        <v>20738</v>
      </c>
      <c r="F3681" t="s">
        <v>20739</v>
      </c>
      <c r="G3681" t="s">
        <v>20740</v>
      </c>
      <c r="H3681" s="8">
        <f t="shared" si="57"/>
        <v>0.18305555555555555</v>
      </c>
      <c r="I3681" s="3" t="s">
        <v>3649</v>
      </c>
      <c r="J3681" s="3" t="s">
        <v>62197</v>
      </c>
      <c r="K3681" s="3" t="s">
        <v>15711</v>
      </c>
    </row>
    <row r="3682" spans="1:11" x14ac:dyDescent="0.3">
      <c r="A3682" t="s">
        <v>17571</v>
      </c>
      <c r="B3682" t="s">
        <v>15807</v>
      </c>
      <c r="C3682" s="2">
        <v>79</v>
      </c>
      <c r="D3682" s="2">
        <v>50</v>
      </c>
      <c r="E3682" t="s">
        <v>20741</v>
      </c>
      <c r="F3682" t="s">
        <v>20742</v>
      </c>
      <c r="G3682" t="s">
        <v>20743</v>
      </c>
      <c r="H3682" s="8">
        <f t="shared" si="57"/>
        <v>0.30499999999999999</v>
      </c>
      <c r="I3682" s="3" t="s">
        <v>3650</v>
      </c>
      <c r="J3682" s="3" t="s">
        <v>62198</v>
      </c>
      <c r="K3682" s="3" t="s">
        <v>15711</v>
      </c>
    </row>
    <row r="3683" spans="1:11" x14ac:dyDescent="0.3">
      <c r="A3683" t="s">
        <v>17913</v>
      </c>
      <c r="B3683" t="s">
        <v>15807</v>
      </c>
      <c r="C3683" s="2">
        <v>46</v>
      </c>
      <c r="D3683" s="2">
        <v>74</v>
      </c>
      <c r="E3683" t="s">
        <v>20744</v>
      </c>
      <c r="F3683" t="s">
        <v>20745</v>
      </c>
      <c r="G3683" t="s">
        <v>20746</v>
      </c>
      <c r="H3683" s="8">
        <f t="shared" si="57"/>
        <v>0.2388888888888889</v>
      </c>
      <c r="I3683" s="3" t="s">
        <v>3651</v>
      </c>
      <c r="J3683" s="3" t="s">
        <v>62199</v>
      </c>
      <c r="K3683" s="3" t="s">
        <v>15711</v>
      </c>
    </row>
    <row r="3684" spans="1:11" x14ac:dyDescent="0.3">
      <c r="A3684" t="s">
        <v>16459</v>
      </c>
      <c r="B3684" t="s">
        <v>15807</v>
      </c>
      <c r="C3684" s="2">
        <v>33</v>
      </c>
      <c r="D3684" s="2">
        <v>50</v>
      </c>
      <c r="E3684" t="s">
        <v>20747</v>
      </c>
      <c r="F3684" t="s">
        <v>20748</v>
      </c>
      <c r="G3684" t="s">
        <v>20749</v>
      </c>
      <c r="H3684" s="8">
        <f t="shared" si="57"/>
        <v>7.2777777777777775E-2</v>
      </c>
      <c r="I3684" s="3" t="s">
        <v>3652</v>
      </c>
      <c r="J3684" s="3" t="s">
        <v>62200</v>
      </c>
      <c r="K3684" s="3" t="s">
        <v>15711</v>
      </c>
    </row>
    <row r="3685" spans="1:11" x14ac:dyDescent="0.3">
      <c r="A3685" t="s">
        <v>17771</v>
      </c>
      <c r="B3685" t="s">
        <v>15807</v>
      </c>
      <c r="C3685" s="2">
        <v>20</v>
      </c>
      <c r="D3685" s="2">
        <v>113</v>
      </c>
      <c r="E3685" t="s">
        <v>20750</v>
      </c>
      <c r="F3685" t="s">
        <v>20751</v>
      </c>
      <c r="G3685" t="s">
        <v>20752</v>
      </c>
      <c r="H3685" s="8">
        <f t="shared" si="57"/>
        <v>0.23527777777777778</v>
      </c>
      <c r="I3685" s="3" t="s">
        <v>3653</v>
      </c>
      <c r="J3685" s="3" t="s">
        <v>62201</v>
      </c>
      <c r="K3685" s="3" t="s">
        <v>15711</v>
      </c>
    </row>
    <row r="3686" spans="1:11" x14ac:dyDescent="0.3">
      <c r="A3686" t="s">
        <v>17739</v>
      </c>
      <c r="B3686" t="s">
        <v>15806</v>
      </c>
      <c r="C3686" s="2">
        <v>15</v>
      </c>
      <c r="D3686" s="2">
        <v>200</v>
      </c>
      <c r="E3686" t="s">
        <v>20753</v>
      </c>
      <c r="F3686" t="s">
        <v>20754</v>
      </c>
      <c r="G3686" t="s">
        <v>20618</v>
      </c>
      <c r="H3686" s="8">
        <f t="shared" si="57"/>
        <v>0.32166666666666666</v>
      </c>
      <c r="I3686" s="3" t="s">
        <v>3654</v>
      </c>
      <c r="J3686" s="3" t="s">
        <v>62202</v>
      </c>
      <c r="K3686" s="3" t="s">
        <v>15711</v>
      </c>
    </row>
    <row r="3687" spans="1:11" x14ac:dyDescent="0.3">
      <c r="A3687" t="s">
        <v>16191</v>
      </c>
      <c r="B3687" t="s">
        <v>15807</v>
      </c>
      <c r="C3687" s="2">
        <v>20</v>
      </c>
      <c r="D3687" s="2">
        <v>148</v>
      </c>
      <c r="E3687" t="s">
        <v>20755</v>
      </c>
      <c r="F3687" t="s">
        <v>20756</v>
      </c>
      <c r="G3687" t="s">
        <v>20757</v>
      </c>
      <c r="H3687" s="8">
        <f t="shared" si="57"/>
        <v>0.1</v>
      </c>
      <c r="I3687" s="3" t="s">
        <v>3655</v>
      </c>
      <c r="J3687" s="3" t="s">
        <v>62203</v>
      </c>
      <c r="K3687" s="3" t="s">
        <v>15711</v>
      </c>
    </row>
    <row r="3688" spans="1:11" x14ac:dyDescent="0.3">
      <c r="A3688" t="s">
        <v>16364</v>
      </c>
      <c r="B3688" t="s">
        <v>15806</v>
      </c>
      <c r="C3688" s="2">
        <v>84</v>
      </c>
      <c r="D3688" s="2">
        <v>55</v>
      </c>
      <c r="E3688" t="s">
        <v>20758</v>
      </c>
      <c r="F3688" t="s">
        <v>20759</v>
      </c>
      <c r="G3688" t="s">
        <v>20760</v>
      </c>
      <c r="H3688" s="8">
        <f t="shared" si="57"/>
        <v>0.35249999999999998</v>
      </c>
      <c r="I3688" s="3" t="s">
        <v>3656</v>
      </c>
      <c r="J3688" s="3" t="s">
        <v>62204</v>
      </c>
      <c r="K3688" s="3" t="s">
        <v>15711</v>
      </c>
    </row>
    <row r="3689" spans="1:11" x14ac:dyDescent="0.3">
      <c r="A3689" t="s">
        <v>20761</v>
      </c>
      <c r="B3689" t="s">
        <v>15806</v>
      </c>
      <c r="C3689" s="2">
        <v>83</v>
      </c>
      <c r="D3689" s="2">
        <v>193</v>
      </c>
      <c r="E3689" t="s">
        <v>20762</v>
      </c>
      <c r="F3689" t="s">
        <v>20763</v>
      </c>
      <c r="G3689" t="s">
        <v>20764</v>
      </c>
      <c r="H3689" s="8">
        <f t="shared" si="57"/>
        <v>2.2777777777777779E-2</v>
      </c>
      <c r="I3689" s="3" t="s">
        <v>3657</v>
      </c>
      <c r="J3689" s="3" t="s">
        <v>62205</v>
      </c>
      <c r="K3689" s="3" t="s">
        <v>15711</v>
      </c>
    </row>
    <row r="3690" spans="1:11" x14ac:dyDescent="0.3">
      <c r="A3690" t="s">
        <v>20765</v>
      </c>
      <c r="B3690" t="s">
        <v>15807</v>
      </c>
      <c r="C3690" s="2">
        <v>38</v>
      </c>
      <c r="D3690" s="2">
        <v>21</v>
      </c>
      <c r="E3690" t="s">
        <v>20766</v>
      </c>
      <c r="F3690" t="s">
        <v>20767</v>
      </c>
      <c r="G3690" t="s">
        <v>20768</v>
      </c>
      <c r="H3690" s="8">
        <f t="shared" si="57"/>
        <v>0.12305555555555556</v>
      </c>
      <c r="I3690" s="3" t="s">
        <v>3658</v>
      </c>
      <c r="J3690" s="3" t="s">
        <v>62206</v>
      </c>
      <c r="K3690" s="3" t="s">
        <v>15711</v>
      </c>
    </row>
    <row r="3691" spans="1:11" x14ac:dyDescent="0.3">
      <c r="A3691" t="s">
        <v>20769</v>
      </c>
      <c r="B3691" t="s">
        <v>15807</v>
      </c>
      <c r="C3691" s="2">
        <v>36</v>
      </c>
      <c r="D3691" s="2">
        <v>32</v>
      </c>
      <c r="E3691" t="s">
        <v>20770</v>
      </c>
      <c r="F3691" t="s">
        <v>20771</v>
      </c>
      <c r="G3691" t="s">
        <v>20772</v>
      </c>
      <c r="H3691" s="8">
        <f t="shared" si="57"/>
        <v>0.53999999999999992</v>
      </c>
      <c r="I3691" s="3" t="s">
        <v>412</v>
      </c>
      <c r="J3691" s="3" t="s">
        <v>62207</v>
      </c>
      <c r="K3691" s="3" t="s">
        <v>15711</v>
      </c>
    </row>
    <row r="3692" spans="1:11" x14ac:dyDescent="0.3">
      <c r="A3692" t="s">
        <v>18010</v>
      </c>
      <c r="B3692" t="s">
        <v>15806</v>
      </c>
      <c r="C3692" s="2">
        <v>40</v>
      </c>
      <c r="D3692" s="2">
        <v>118</v>
      </c>
      <c r="E3692" t="s">
        <v>20773</v>
      </c>
      <c r="F3692" t="s">
        <v>20774</v>
      </c>
      <c r="G3692" t="s">
        <v>20775</v>
      </c>
      <c r="H3692" s="8">
        <f t="shared" si="57"/>
        <v>0.39833333333333332</v>
      </c>
      <c r="I3692" s="3" t="s">
        <v>3647</v>
      </c>
      <c r="J3692" s="3" t="s">
        <v>62208</v>
      </c>
      <c r="K3692" s="3" t="s">
        <v>15711</v>
      </c>
    </row>
    <row r="3693" spans="1:11" x14ac:dyDescent="0.3">
      <c r="A3693" t="s">
        <v>16285</v>
      </c>
      <c r="B3693" t="s">
        <v>15806</v>
      </c>
      <c r="C3693" s="2">
        <v>31</v>
      </c>
      <c r="D3693" s="2">
        <v>197</v>
      </c>
      <c r="E3693" t="s">
        <v>20776</v>
      </c>
      <c r="F3693" t="s">
        <v>20777</v>
      </c>
      <c r="G3693" t="s">
        <v>20778</v>
      </c>
      <c r="H3693" s="8">
        <f t="shared" si="57"/>
        <v>0.43805555555555553</v>
      </c>
      <c r="I3693" s="3" t="s">
        <v>3659</v>
      </c>
      <c r="J3693" s="3" t="s">
        <v>62209</v>
      </c>
      <c r="K3693" s="3" t="s">
        <v>15711</v>
      </c>
    </row>
    <row r="3694" spans="1:11" x14ac:dyDescent="0.3">
      <c r="A3694" t="s">
        <v>20779</v>
      </c>
      <c r="B3694" t="s">
        <v>15806</v>
      </c>
      <c r="C3694" s="2">
        <v>16</v>
      </c>
      <c r="D3694" s="2">
        <v>197</v>
      </c>
      <c r="E3694" t="s">
        <v>20780</v>
      </c>
      <c r="F3694" t="s">
        <v>20781</v>
      </c>
      <c r="G3694" t="s">
        <v>20782</v>
      </c>
      <c r="H3694" s="8">
        <f t="shared" si="57"/>
        <v>5.8055555555555555E-2</v>
      </c>
      <c r="I3694" s="3" t="s">
        <v>3660</v>
      </c>
      <c r="J3694" s="3" t="s">
        <v>62210</v>
      </c>
      <c r="K3694" s="3" t="s">
        <v>15711</v>
      </c>
    </row>
    <row r="3695" spans="1:11" x14ac:dyDescent="0.3">
      <c r="A3695" t="s">
        <v>20783</v>
      </c>
      <c r="B3695" t="s">
        <v>15806</v>
      </c>
      <c r="C3695" s="2">
        <v>52</v>
      </c>
      <c r="D3695" s="2">
        <v>47</v>
      </c>
      <c r="E3695" t="s">
        <v>20784</v>
      </c>
      <c r="F3695" t="s">
        <v>20785</v>
      </c>
      <c r="G3695" t="s">
        <v>20786</v>
      </c>
      <c r="H3695" s="8">
        <f t="shared" si="57"/>
        <v>0.34472222222222221</v>
      </c>
      <c r="I3695" s="3" t="s">
        <v>3661</v>
      </c>
      <c r="J3695" s="3" t="s">
        <v>62211</v>
      </c>
      <c r="K3695" s="3" t="s">
        <v>15711</v>
      </c>
    </row>
    <row r="3696" spans="1:11" x14ac:dyDescent="0.3">
      <c r="A3696" t="s">
        <v>20787</v>
      </c>
      <c r="B3696" t="s">
        <v>15807</v>
      </c>
      <c r="C3696" s="2">
        <v>31</v>
      </c>
      <c r="D3696" s="2">
        <v>26</v>
      </c>
      <c r="E3696" t="s">
        <v>20788</v>
      </c>
      <c r="F3696" t="s">
        <v>20789</v>
      </c>
      <c r="G3696" t="s">
        <v>20790</v>
      </c>
      <c r="H3696" s="8">
        <f t="shared" si="57"/>
        <v>7.5277777777777777E-2</v>
      </c>
      <c r="I3696" s="3" t="s">
        <v>3662</v>
      </c>
      <c r="J3696" s="3" t="s">
        <v>62212</v>
      </c>
      <c r="K3696" s="3" t="s">
        <v>15711</v>
      </c>
    </row>
    <row r="3697" spans="1:11" x14ac:dyDescent="0.3">
      <c r="A3697" t="s">
        <v>19605</v>
      </c>
      <c r="B3697" t="s">
        <v>15806</v>
      </c>
      <c r="C3697" s="2">
        <v>33</v>
      </c>
      <c r="D3697" s="2">
        <v>80</v>
      </c>
      <c r="E3697" t="s">
        <v>20791</v>
      </c>
      <c r="F3697" t="s">
        <v>20792</v>
      </c>
      <c r="G3697" t="s">
        <v>20793</v>
      </c>
      <c r="H3697" s="8">
        <f t="shared" si="57"/>
        <v>0.1061111111111111</v>
      </c>
      <c r="I3697" s="3" t="s">
        <v>3663</v>
      </c>
      <c r="J3697" s="3" t="s">
        <v>62213</v>
      </c>
      <c r="K3697" s="3" t="s">
        <v>15711</v>
      </c>
    </row>
    <row r="3698" spans="1:11" x14ac:dyDescent="0.3">
      <c r="A3698" t="s">
        <v>16346</v>
      </c>
      <c r="B3698" t="s">
        <v>15807</v>
      </c>
      <c r="C3698" s="2">
        <v>76</v>
      </c>
      <c r="D3698" s="2">
        <v>135</v>
      </c>
      <c r="E3698" t="s">
        <v>20794</v>
      </c>
      <c r="F3698" t="s">
        <v>20795</v>
      </c>
      <c r="G3698" t="s">
        <v>20796</v>
      </c>
      <c r="H3698" s="8">
        <f t="shared" si="57"/>
        <v>0.15888888888888889</v>
      </c>
      <c r="I3698" s="3" t="s">
        <v>3664</v>
      </c>
      <c r="J3698" s="3" t="s">
        <v>62214</v>
      </c>
      <c r="K3698" s="3" t="s">
        <v>15711</v>
      </c>
    </row>
    <row r="3699" spans="1:11" x14ac:dyDescent="0.3">
      <c r="A3699" t="s">
        <v>15906</v>
      </c>
      <c r="B3699" t="s">
        <v>15806</v>
      </c>
      <c r="C3699" s="2">
        <v>30</v>
      </c>
      <c r="D3699" s="2">
        <v>112</v>
      </c>
      <c r="E3699" t="s">
        <v>20797</v>
      </c>
      <c r="F3699" t="s">
        <v>20798</v>
      </c>
      <c r="G3699" t="s">
        <v>20799</v>
      </c>
      <c r="H3699" s="8">
        <f t="shared" si="57"/>
        <v>0.40777777777777779</v>
      </c>
      <c r="I3699" s="3" t="s">
        <v>3665</v>
      </c>
      <c r="J3699" s="3" t="s">
        <v>62215</v>
      </c>
      <c r="K3699" s="3" t="s">
        <v>15711</v>
      </c>
    </row>
    <row r="3700" spans="1:11" x14ac:dyDescent="0.3">
      <c r="A3700" t="s">
        <v>17178</v>
      </c>
      <c r="B3700" t="s">
        <v>15806</v>
      </c>
      <c r="C3700" s="2">
        <v>23</v>
      </c>
      <c r="D3700" s="2">
        <v>80</v>
      </c>
      <c r="E3700" t="s">
        <v>20800</v>
      </c>
      <c r="F3700" t="s">
        <v>20801</v>
      </c>
      <c r="G3700" t="s">
        <v>20802</v>
      </c>
      <c r="H3700" s="8">
        <f t="shared" si="57"/>
        <v>0.52222222222222225</v>
      </c>
      <c r="I3700" s="3" t="s">
        <v>3666</v>
      </c>
      <c r="J3700" s="3" t="s">
        <v>62216</v>
      </c>
      <c r="K3700" s="3" t="s">
        <v>15711</v>
      </c>
    </row>
    <row r="3701" spans="1:11" x14ac:dyDescent="0.3">
      <c r="A3701" t="s">
        <v>17970</v>
      </c>
      <c r="B3701" t="s">
        <v>15806</v>
      </c>
      <c r="C3701" s="2">
        <v>28</v>
      </c>
      <c r="D3701" s="2">
        <v>49</v>
      </c>
      <c r="E3701" t="s">
        <v>20803</v>
      </c>
      <c r="F3701" t="s">
        <v>20804</v>
      </c>
      <c r="G3701" t="s">
        <v>20805</v>
      </c>
      <c r="H3701" s="8">
        <f t="shared" si="57"/>
        <v>0.50194444444444442</v>
      </c>
      <c r="I3701" s="3" t="s">
        <v>3667</v>
      </c>
      <c r="J3701" s="3" t="s">
        <v>62217</v>
      </c>
      <c r="K3701" s="3" t="s">
        <v>15711</v>
      </c>
    </row>
    <row r="3702" spans="1:11" x14ac:dyDescent="0.3">
      <c r="A3702" t="s">
        <v>19272</v>
      </c>
      <c r="B3702" t="s">
        <v>15806</v>
      </c>
      <c r="C3702" s="2">
        <v>44</v>
      </c>
      <c r="D3702" s="2">
        <v>20</v>
      </c>
      <c r="E3702" t="s">
        <v>20806</v>
      </c>
      <c r="F3702" t="s">
        <v>20807</v>
      </c>
      <c r="G3702" t="s">
        <v>20127</v>
      </c>
      <c r="H3702" s="8">
        <f t="shared" si="57"/>
        <v>0.46944444444444444</v>
      </c>
      <c r="I3702" s="3" t="s">
        <v>3668</v>
      </c>
      <c r="J3702" s="3" t="s">
        <v>62218</v>
      </c>
      <c r="K3702" s="3" t="s">
        <v>15711</v>
      </c>
    </row>
    <row r="3703" spans="1:11" x14ac:dyDescent="0.3">
      <c r="A3703" t="s">
        <v>16722</v>
      </c>
      <c r="B3703" t="s">
        <v>15806</v>
      </c>
      <c r="C3703" s="2">
        <v>58</v>
      </c>
      <c r="D3703" s="2">
        <v>152</v>
      </c>
      <c r="E3703" t="s">
        <v>20808</v>
      </c>
      <c r="F3703" t="s">
        <v>20809</v>
      </c>
      <c r="G3703" t="s">
        <v>20810</v>
      </c>
      <c r="H3703" s="8">
        <f t="shared" si="57"/>
        <v>0.40333333333333332</v>
      </c>
      <c r="I3703" s="3" t="s">
        <v>3669</v>
      </c>
      <c r="J3703" s="3" t="s">
        <v>62219</v>
      </c>
      <c r="K3703" s="3" t="s">
        <v>15711</v>
      </c>
    </row>
    <row r="3704" spans="1:11" x14ac:dyDescent="0.3">
      <c r="A3704" t="s">
        <v>20811</v>
      </c>
      <c r="B3704" t="s">
        <v>15806</v>
      </c>
      <c r="C3704" s="2">
        <v>66</v>
      </c>
      <c r="D3704" s="2">
        <v>178</v>
      </c>
      <c r="E3704" t="s">
        <v>20812</v>
      </c>
      <c r="F3704" t="s">
        <v>20813</v>
      </c>
      <c r="G3704" t="s">
        <v>20814</v>
      </c>
      <c r="H3704" s="8">
        <f t="shared" si="57"/>
        <v>0.26611111111111113</v>
      </c>
      <c r="I3704" s="3" t="s">
        <v>3670</v>
      </c>
      <c r="J3704" s="3" t="s">
        <v>62220</v>
      </c>
      <c r="K3704" s="3" t="s">
        <v>15711</v>
      </c>
    </row>
    <row r="3705" spans="1:11" x14ac:dyDescent="0.3">
      <c r="A3705" t="s">
        <v>15861</v>
      </c>
      <c r="B3705" t="s">
        <v>15806</v>
      </c>
      <c r="C3705" s="2">
        <v>86</v>
      </c>
      <c r="D3705" s="2">
        <v>51</v>
      </c>
      <c r="E3705" t="s">
        <v>20815</v>
      </c>
      <c r="F3705" t="s">
        <v>20816</v>
      </c>
      <c r="G3705" t="s">
        <v>20817</v>
      </c>
      <c r="H3705" s="8">
        <f t="shared" si="57"/>
        <v>9.5000000000000001E-2</v>
      </c>
      <c r="I3705" s="3" t="s">
        <v>3671</v>
      </c>
      <c r="J3705" s="3" t="s">
        <v>62221</v>
      </c>
      <c r="K3705" s="3" t="s">
        <v>15711</v>
      </c>
    </row>
    <row r="3706" spans="1:11" x14ac:dyDescent="0.3">
      <c r="A3706" t="s">
        <v>16437</v>
      </c>
      <c r="B3706" t="s">
        <v>15807</v>
      </c>
      <c r="C3706" s="2">
        <v>56</v>
      </c>
      <c r="D3706" s="2">
        <v>155</v>
      </c>
      <c r="E3706" t="s">
        <v>20818</v>
      </c>
      <c r="F3706" t="s">
        <v>20819</v>
      </c>
      <c r="G3706" t="s">
        <v>20442</v>
      </c>
      <c r="H3706" s="8">
        <f t="shared" si="57"/>
        <v>0.31527777777777782</v>
      </c>
      <c r="I3706" s="3" t="s">
        <v>3672</v>
      </c>
      <c r="J3706" s="3" t="s">
        <v>62222</v>
      </c>
      <c r="K3706" s="3" t="s">
        <v>15711</v>
      </c>
    </row>
    <row r="3707" spans="1:11" x14ac:dyDescent="0.3">
      <c r="A3707" t="s">
        <v>19043</v>
      </c>
      <c r="B3707" t="s">
        <v>15806</v>
      </c>
      <c r="C3707" s="2">
        <v>33</v>
      </c>
      <c r="D3707" s="2">
        <v>191</v>
      </c>
      <c r="E3707" t="s">
        <v>20820</v>
      </c>
      <c r="F3707" t="s">
        <v>20821</v>
      </c>
      <c r="G3707" t="s">
        <v>20822</v>
      </c>
      <c r="H3707" s="8">
        <f t="shared" si="57"/>
        <v>0.42194444444444446</v>
      </c>
      <c r="I3707" s="3" t="s">
        <v>3673</v>
      </c>
      <c r="J3707" s="3" t="s">
        <v>62223</v>
      </c>
      <c r="K3707" s="3" t="s">
        <v>15711</v>
      </c>
    </row>
    <row r="3708" spans="1:11" x14ac:dyDescent="0.3">
      <c r="A3708" t="s">
        <v>18209</v>
      </c>
      <c r="B3708" t="s">
        <v>15806</v>
      </c>
      <c r="C3708" s="2">
        <v>32</v>
      </c>
      <c r="D3708" s="2">
        <v>103</v>
      </c>
      <c r="E3708" t="s">
        <v>20823</v>
      </c>
      <c r="F3708" t="s">
        <v>20824</v>
      </c>
      <c r="G3708" t="s">
        <v>20825</v>
      </c>
      <c r="H3708" s="8">
        <f t="shared" si="57"/>
        <v>0.36749999999999999</v>
      </c>
      <c r="I3708" s="3" t="s">
        <v>3674</v>
      </c>
      <c r="J3708" s="3" t="s">
        <v>62224</v>
      </c>
      <c r="K3708" s="3" t="s">
        <v>15711</v>
      </c>
    </row>
    <row r="3709" spans="1:11" x14ac:dyDescent="0.3">
      <c r="A3709" t="s">
        <v>17568</v>
      </c>
      <c r="B3709" t="s">
        <v>15807</v>
      </c>
      <c r="C3709" s="2">
        <v>47</v>
      </c>
      <c r="D3709" s="2">
        <v>185</v>
      </c>
      <c r="E3709" t="s">
        <v>20826</v>
      </c>
      <c r="F3709" t="s">
        <v>20827</v>
      </c>
      <c r="G3709" t="s">
        <v>20764</v>
      </c>
      <c r="H3709" s="8">
        <f t="shared" si="57"/>
        <v>2.2777777777777779E-2</v>
      </c>
      <c r="I3709" s="3" t="s">
        <v>3675</v>
      </c>
      <c r="J3709" s="3" t="s">
        <v>62225</v>
      </c>
      <c r="K3709" s="3" t="s">
        <v>15711</v>
      </c>
    </row>
    <row r="3710" spans="1:11" x14ac:dyDescent="0.3">
      <c r="A3710" t="s">
        <v>17267</v>
      </c>
      <c r="B3710" t="s">
        <v>15806</v>
      </c>
      <c r="C3710" s="2">
        <v>32</v>
      </c>
      <c r="D3710" s="2">
        <v>11</v>
      </c>
      <c r="E3710" t="s">
        <v>20828</v>
      </c>
      <c r="F3710" t="s">
        <v>20829</v>
      </c>
      <c r="G3710" t="s">
        <v>20000</v>
      </c>
      <c r="H3710" s="8">
        <f t="shared" si="57"/>
        <v>0.35972222222222222</v>
      </c>
      <c r="I3710" s="3" t="s">
        <v>3676</v>
      </c>
      <c r="J3710" s="3" t="s">
        <v>62226</v>
      </c>
      <c r="K3710" s="3" t="s">
        <v>15711</v>
      </c>
    </row>
    <row r="3711" spans="1:11" x14ac:dyDescent="0.3">
      <c r="A3711" t="s">
        <v>20830</v>
      </c>
      <c r="B3711" t="s">
        <v>15806</v>
      </c>
      <c r="C3711" s="2">
        <v>52</v>
      </c>
      <c r="D3711" s="2">
        <v>80</v>
      </c>
      <c r="E3711" t="s">
        <v>20831</v>
      </c>
      <c r="F3711" t="s">
        <v>20832</v>
      </c>
      <c r="G3711" t="s">
        <v>20833</v>
      </c>
      <c r="H3711" s="8">
        <f t="shared" si="57"/>
        <v>0.27555555555555561</v>
      </c>
      <c r="I3711" s="3" t="s">
        <v>3677</v>
      </c>
      <c r="J3711" s="3" t="s">
        <v>62227</v>
      </c>
      <c r="K3711" s="3" t="s">
        <v>15711</v>
      </c>
    </row>
    <row r="3712" spans="1:11" x14ac:dyDescent="0.3">
      <c r="A3712" t="s">
        <v>16663</v>
      </c>
      <c r="B3712" t="s">
        <v>15806</v>
      </c>
      <c r="C3712" s="2">
        <v>77</v>
      </c>
      <c r="D3712" s="2">
        <v>64</v>
      </c>
      <c r="E3712" t="s">
        <v>20834</v>
      </c>
      <c r="F3712" t="s">
        <v>20835</v>
      </c>
      <c r="G3712" t="s">
        <v>20836</v>
      </c>
      <c r="H3712" s="8">
        <f t="shared" si="57"/>
        <v>0.54888888888888887</v>
      </c>
      <c r="I3712" s="3" t="s">
        <v>3678</v>
      </c>
      <c r="J3712" s="3" t="s">
        <v>62228</v>
      </c>
      <c r="K3712" s="3" t="s">
        <v>15711</v>
      </c>
    </row>
    <row r="3713" spans="1:11" x14ac:dyDescent="0.3">
      <c r="A3713" t="s">
        <v>15948</v>
      </c>
      <c r="B3713" t="s">
        <v>15806</v>
      </c>
      <c r="C3713" s="2">
        <v>62</v>
      </c>
      <c r="D3713" s="2">
        <v>172</v>
      </c>
      <c r="E3713" t="s">
        <v>20837</v>
      </c>
      <c r="F3713" t="s">
        <v>20838</v>
      </c>
      <c r="G3713" t="s">
        <v>20839</v>
      </c>
      <c r="H3713" s="8">
        <f t="shared" si="57"/>
        <v>0.38055555555555554</v>
      </c>
      <c r="I3713" s="3" t="s">
        <v>3679</v>
      </c>
      <c r="J3713" s="3" t="s">
        <v>62229</v>
      </c>
      <c r="K3713" s="3" t="s">
        <v>15711</v>
      </c>
    </row>
    <row r="3714" spans="1:11" x14ac:dyDescent="0.3">
      <c r="A3714" t="s">
        <v>20840</v>
      </c>
      <c r="B3714" t="s">
        <v>15807</v>
      </c>
      <c r="C3714" s="2">
        <v>90</v>
      </c>
      <c r="D3714" s="2">
        <v>31</v>
      </c>
      <c r="E3714" t="s">
        <v>20841</v>
      </c>
      <c r="F3714" t="s">
        <v>20842</v>
      </c>
      <c r="G3714" t="s">
        <v>20667</v>
      </c>
      <c r="H3714" s="8">
        <f t="shared" si="57"/>
        <v>2.8888888888888891E-2</v>
      </c>
      <c r="I3714" s="3" t="s">
        <v>3680</v>
      </c>
      <c r="J3714" s="3" t="s">
        <v>62230</v>
      </c>
      <c r="K3714" s="3" t="s">
        <v>15711</v>
      </c>
    </row>
    <row r="3715" spans="1:11" x14ac:dyDescent="0.3">
      <c r="A3715" t="s">
        <v>20843</v>
      </c>
      <c r="B3715" t="s">
        <v>15807</v>
      </c>
      <c r="C3715" s="2">
        <v>89</v>
      </c>
      <c r="D3715" s="2">
        <v>25</v>
      </c>
      <c r="E3715" t="s">
        <v>20844</v>
      </c>
      <c r="F3715" t="s">
        <v>20845</v>
      </c>
      <c r="G3715" t="s">
        <v>20846</v>
      </c>
      <c r="H3715" s="8">
        <f t="shared" ref="H3715:H3778" si="58">G3715*24</f>
        <v>0.50722222222222224</v>
      </c>
      <c r="I3715" s="3" t="s">
        <v>3681</v>
      </c>
      <c r="J3715" s="3" t="s">
        <v>62231</v>
      </c>
      <c r="K3715" s="3" t="s">
        <v>15711</v>
      </c>
    </row>
    <row r="3716" spans="1:11" x14ac:dyDescent="0.3">
      <c r="A3716" t="s">
        <v>18136</v>
      </c>
      <c r="B3716" t="s">
        <v>15806</v>
      </c>
      <c r="C3716" s="2">
        <v>45</v>
      </c>
      <c r="D3716" s="2">
        <v>104</v>
      </c>
      <c r="E3716" t="s">
        <v>20847</v>
      </c>
      <c r="F3716" t="s">
        <v>20848</v>
      </c>
      <c r="G3716" t="s">
        <v>19702</v>
      </c>
      <c r="H3716" s="8">
        <f t="shared" si="58"/>
        <v>0.44638888888888884</v>
      </c>
      <c r="I3716" s="3" t="s">
        <v>983</v>
      </c>
      <c r="J3716" s="3" t="s">
        <v>62232</v>
      </c>
      <c r="K3716" s="3" t="s">
        <v>15711</v>
      </c>
    </row>
    <row r="3717" spans="1:11" x14ac:dyDescent="0.3">
      <c r="A3717" t="s">
        <v>20849</v>
      </c>
      <c r="B3717" t="s">
        <v>15806</v>
      </c>
      <c r="C3717" s="2">
        <v>74</v>
      </c>
      <c r="D3717" s="2">
        <v>169</v>
      </c>
      <c r="E3717" t="s">
        <v>20850</v>
      </c>
      <c r="F3717" t="s">
        <v>20851</v>
      </c>
      <c r="G3717" t="s">
        <v>20852</v>
      </c>
      <c r="H3717" s="8">
        <f t="shared" si="58"/>
        <v>0.29138888888888892</v>
      </c>
      <c r="I3717" s="3" t="s">
        <v>3682</v>
      </c>
      <c r="J3717" s="3" t="s">
        <v>62233</v>
      </c>
      <c r="K3717" s="3" t="s">
        <v>15711</v>
      </c>
    </row>
    <row r="3718" spans="1:11" x14ac:dyDescent="0.3">
      <c r="A3718" t="s">
        <v>16549</v>
      </c>
      <c r="B3718" t="s">
        <v>15807</v>
      </c>
      <c r="C3718" s="2">
        <v>61</v>
      </c>
      <c r="D3718" s="2">
        <v>175</v>
      </c>
      <c r="E3718" t="s">
        <v>20853</v>
      </c>
      <c r="F3718" t="s">
        <v>20854</v>
      </c>
      <c r="G3718" t="s">
        <v>20855</v>
      </c>
      <c r="H3718" s="8">
        <f t="shared" si="58"/>
        <v>0.36361111111111111</v>
      </c>
      <c r="I3718" s="3" t="s">
        <v>3683</v>
      </c>
      <c r="J3718" s="3" t="s">
        <v>62234</v>
      </c>
      <c r="K3718" s="3" t="s">
        <v>15711</v>
      </c>
    </row>
    <row r="3719" spans="1:11" x14ac:dyDescent="0.3">
      <c r="A3719" t="s">
        <v>20856</v>
      </c>
      <c r="B3719" t="s">
        <v>15806</v>
      </c>
      <c r="C3719" s="2">
        <v>71</v>
      </c>
      <c r="D3719" s="2">
        <v>106</v>
      </c>
      <c r="E3719" t="s">
        <v>20857</v>
      </c>
      <c r="F3719" t="s">
        <v>20858</v>
      </c>
      <c r="G3719" t="s">
        <v>20859</v>
      </c>
      <c r="H3719" s="8">
        <f t="shared" si="58"/>
        <v>0.4061111111111112</v>
      </c>
      <c r="I3719" s="3" t="s">
        <v>3684</v>
      </c>
      <c r="J3719" s="3" t="s">
        <v>62235</v>
      </c>
      <c r="K3719" s="3" t="s">
        <v>15711</v>
      </c>
    </row>
    <row r="3720" spans="1:11" x14ac:dyDescent="0.3">
      <c r="A3720" t="s">
        <v>17470</v>
      </c>
      <c r="B3720" t="s">
        <v>15807</v>
      </c>
      <c r="C3720" s="2">
        <v>60</v>
      </c>
      <c r="D3720" s="2">
        <v>165</v>
      </c>
      <c r="E3720" t="s">
        <v>20860</v>
      </c>
      <c r="F3720" t="s">
        <v>20861</v>
      </c>
      <c r="G3720" t="s">
        <v>20862</v>
      </c>
      <c r="H3720" s="8">
        <f t="shared" si="58"/>
        <v>0.25527777777777777</v>
      </c>
      <c r="I3720" s="3" t="s">
        <v>3685</v>
      </c>
      <c r="J3720" s="3" t="s">
        <v>62236</v>
      </c>
      <c r="K3720" s="3" t="s">
        <v>15711</v>
      </c>
    </row>
    <row r="3721" spans="1:11" x14ac:dyDescent="0.3">
      <c r="A3721" t="s">
        <v>20863</v>
      </c>
      <c r="B3721" t="s">
        <v>15807</v>
      </c>
      <c r="C3721" s="2">
        <v>72</v>
      </c>
      <c r="D3721" s="2">
        <v>55</v>
      </c>
      <c r="E3721" t="s">
        <v>20864</v>
      </c>
      <c r="F3721" t="s">
        <v>20865</v>
      </c>
      <c r="G3721" t="s">
        <v>20866</v>
      </c>
      <c r="H3721" s="8">
        <f t="shared" si="58"/>
        <v>0.12388888888888888</v>
      </c>
      <c r="I3721" s="3" t="s">
        <v>3686</v>
      </c>
      <c r="J3721" s="3" t="s">
        <v>62237</v>
      </c>
      <c r="K3721" s="3" t="s">
        <v>15711</v>
      </c>
    </row>
    <row r="3722" spans="1:11" x14ac:dyDescent="0.3">
      <c r="A3722" t="s">
        <v>15980</v>
      </c>
      <c r="B3722" t="s">
        <v>15807</v>
      </c>
      <c r="C3722" s="2">
        <v>38</v>
      </c>
      <c r="D3722" s="2">
        <v>99</v>
      </c>
      <c r="E3722" t="s">
        <v>20867</v>
      </c>
      <c r="F3722" t="s">
        <v>20868</v>
      </c>
      <c r="G3722" t="s">
        <v>20607</v>
      </c>
      <c r="H3722" s="8">
        <f t="shared" si="58"/>
        <v>0.14194444444444446</v>
      </c>
      <c r="I3722" s="3" t="s">
        <v>3687</v>
      </c>
      <c r="J3722" s="3" t="s">
        <v>62238</v>
      </c>
      <c r="K3722" s="3" t="s">
        <v>15711</v>
      </c>
    </row>
    <row r="3723" spans="1:11" x14ac:dyDescent="0.3">
      <c r="A3723" t="s">
        <v>16827</v>
      </c>
      <c r="B3723" t="s">
        <v>15806</v>
      </c>
      <c r="C3723" s="2">
        <v>64</v>
      </c>
      <c r="D3723" s="2">
        <v>117</v>
      </c>
      <c r="E3723" t="s">
        <v>20869</v>
      </c>
      <c r="F3723" t="s">
        <v>20870</v>
      </c>
      <c r="G3723" t="s">
        <v>20871</v>
      </c>
      <c r="H3723" s="8">
        <f t="shared" si="58"/>
        <v>0.45583333333333342</v>
      </c>
      <c r="I3723" s="3" t="s">
        <v>176</v>
      </c>
      <c r="J3723" s="3" t="s">
        <v>62239</v>
      </c>
      <c r="K3723" s="3" t="s">
        <v>15711</v>
      </c>
    </row>
    <row r="3724" spans="1:11" x14ac:dyDescent="0.3">
      <c r="A3724" t="s">
        <v>16683</v>
      </c>
      <c r="B3724" t="s">
        <v>15806</v>
      </c>
      <c r="C3724" s="2">
        <v>44</v>
      </c>
      <c r="D3724" s="2">
        <v>50</v>
      </c>
      <c r="E3724" t="s">
        <v>20872</v>
      </c>
      <c r="F3724" t="s">
        <v>20873</v>
      </c>
      <c r="G3724" t="s">
        <v>20709</v>
      </c>
      <c r="H3724" s="8">
        <f t="shared" si="58"/>
        <v>0.37222222222222218</v>
      </c>
      <c r="I3724" s="3" t="s">
        <v>3688</v>
      </c>
      <c r="J3724" s="3" t="s">
        <v>62240</v>
      </c>
      <c r="K3724" s="3" t="s">
        <v>15711</v>
      </c>
    </row>
    <row r="3725" spans="1:11" x14ac:dyDescent="0.3">
      <c r="A3725" t="s">
        <v>16854</v>
      </c>
      <c r="B3725" t="s">
        <v>15807</v>
      </c>
      <c r="C3725" s="2">
        <v>43</v>
      </c>
      <c r="D3725" s="2">
        <v>11</v>
      </c>
      <c r="E3725" t="s">
        <v>20874</v>
      </c>
      <c r="F3725" t="s">
        <v>20875</v>
      </c>
      <c r="G3725" t="s">
        <v>20876</v>
      </c>
      <c r="H3725" s="8">
        <f t="shared" si="58"/>
        <v>0.2638888888888889</v>
      </c>
      <c r="I3725" s="3" t="s">
        <v>3689</v>
      </c>
      <c r="J3725" s="3" t="s">
        <v>62241</v>
      </c>
      <c r="K3725" s="3" t="s">
        <v>15711</v>
      </c>
    </row>
    <row r="3726" spans="1:11" x14ac:dyDescent="0.3">
      <c r="A3726" t="s">
        <v>17189</v>
      </c>
      <c r="B3726" t="s">
        <v>15807</v>
      </c>
      <c r="C3726" s="2">
        <v>28</v>
      </c>
      <c r="D3726" s="2">
        <v>57</v>
      </c>
      <c r="E3726" t="s">
        <v>20877</v>
      </c>
      <c r="F3726" t="s">
        <v>20878</v>
      </c>
      <c r="G3726" t="s">
        <v>20879</v>
      </c>
      <c r="H3726" s="8">
        <f t="shared" si="58"/>
        <v>0.34638888888888891</v>
      </c>
      <c r="I3726" s="3" t="s">
        <v>3690</v>
      </c>
      <c r="J3726" s="3" t="s">
        <v>62242</v>
      </c>
      <c r="K3726" s="3" t="s">
        <v>15711</v>
      </c>
    </row>
    <row r="3727" spans="1:11" x14ac:dyDescent="0.3">
      <c r="A3727" t="s">
        <v>15988</v>
      </c>
      <c r="B3727" t="s">
        <v>15806</v>
      </c>
      <c r="C3727" s="2">
        <v>71</v>
      </c>
      <c r="D3727" s="2">
        <v>185</v>
      </c>
      <c r="E3727" t="s">
        <v>20880</v>
      </c>
      <c r="F3727" t="s">
        <v>20881</v>
      </c>
      <c r="G3727" t="s">
        <v>20882</v>
      </c>
      <c r="H3727" s="8">
        <f t="shared" si="58"/>
        <v>0.51722222222222225</v>
      </c>
      <c r="I3727" s="3" t="s">
        <v>3691</v>
      </c>
      <c r="J3727" s="3" t="s">
        <v>62243</v>
      </c>
      <c r="K3727" s="3" t="s">
        <v>15711</v>
      </c>
    </row>
    <row r="3728" spans="1:11" x14ac:dyDescent="0.3">
      <c r="A3728" t="s">
        <v>15823</v>
      </c>
      <c r="B3728" t="s">
        <v>15806</v>
      </c>
      <c r="C3728" s="2">
        <v>51</v>
      </c>
      <c r="D3728" s="2">
        <v>192</v>
      </c>
      <c r="E3728" t="s">
        <v>20883</v>
      </c>
      <c r="F3728" t="s">
        <v>20884</v>
      </c>
      <c r="G3728" t="s">
        <v>20885</v>
      </c>
      <c r="H3728" s="8">
        <f t="shared" si="58"/>
        <v>0.41222222222222216</v>
      </c>
      <c r="I3728" s="3" t="s">
        <v>3692</v>
      </c>
      <c r="J3728" s="3" t="s">
        <v>62244</v>
      </c>
      <c r="K3728" s="3" t="s">
        <v>15711</v>
      </c>
    </row>
    <row r="3729" spans="1:11" x14ac:dyDescent="0.3">
      <c r="A3729" t="s">
        <v>18861</v>
      </c>
      <c r="B3729" t="s">
        <v>15807</v>
      </c>
      <c r="C3729" s="2">
        <v>59</v>
      </c>
      <c r="D3729" s="2">
        <v>132</v>
      </c>
      <c r="E3729" t="s">
        <v>20886</v>
      </c>
      <c r="F3729" t="s">
        <v>20887</v>
      </c>
      <c r="G3729" t="s">
        <v>20888</v>
      </c>
      <c r="H3729" s="8">
        <f t="shared" si="58"/>
        <v>0.19972222222222225</v>
      </c>
      <c r="I3729" s="3" t="s">
        <v>3693</v>
      </c>
      <c r="J3729" s="3" t="s">
        <v>62245</v>
      </c>
      <c r="K3729" s="3" t="s">
        <v>15711</v>
      </c>
    </row>
    <row r="3730" spans="1:11" x14ac:dyDescent="0.3">
      <c r="A3730" t="s">
        <v>18474</v>
      </c>
      <c r="B3730" t="s">
        <v>15806</v>
      </c>
      <c r="C3730" s="2">
        <v>49</v>
      </c>
      <c r="D3730" s="2">
        <v>104</v>
      </c>
      <c r="E3730" t="s">
        <v>20889</v>
      </c>
      <c r="F3730" t="s">
        <v>20890</v>
      </c>
      <c r="G3730" t="s">
        <v>20106</v>
      </c>
      <c r="H3730" s="8">
        <f t="shared" si="58"/>
        <v>0.52</v>
      </c>
      <c r="I3730" s="3" t="s">
        <v>3694</v>
      </c>
      <c r="J3730" s="3" t="s">
        <v>62246</v>
      </c>
      <c r="K3730" s="3" t="s">
        <v>15711</v>
      </c>
    </row>
    <row r="3731" spans="1:11" x14ac:dyDescent="0.3">
      <c r="A3731" t="s">
        <v>16190</v>
      </c>
      <c r="B3731" t="s">
        <v>15806</v>
      </c>
      <c r="C3731" s="2">
        <v>39</v>
      </c>
      <c r="D3731" s="2">
        <v>90</v>
      </c>
      <c r="E3731" t="s">
        <v>20891</v>
      </c>
      <c r="F3731" t="s">
        <v>20892</v>
      </c>
      <c r="G3731" t="s">
        <v>20893</v>
      </c>
      <c r="H3731" s="8">
        <f t="shared" si="58"/>
        <v>1.3888888888888892E-2</v>
      </c>
      <c r="I3731" s="3" t="s">
        <v>3695</v>
      </c>
      <c r="J3731" s="3" t="s">
        <v>62247</v>
      </c>
      <c r="K3731" s="3" t="s">
        <v>15711</v>
      </c>
    </row>
    <row r="3732" spans="1:11" x14ac:dyDescent="0.3">
      <c r="A3732" t="s">
        <v>16958</v>
      </c>
      <c r="B3732" t="s">
        <v>15807</v>
      </c>
      <c r="C3732" s="2">
        <v>88</v>
      </c>
      <c r="D3732" s="2">
        <v>78</v>
      </c>
      <c r="E3732" t="s">
        <v>20894</v>
      </c>
      <c r="F3732" t="s">
        <v>20895</v>
      </c>
      <c r="G3732" t="s">
        <v>20896</v>
      </c>
      <c r="H3732" s="8">
        <f t="shared" si="58"/>
        <v>0.28194444444444444</v>
      </c>
      <c r="I3732" s="3" t="s">
        <v>3301</v>
      </c>
      <c r="J3732" s="3" t="s">
        <v>62248</v>
      </c>
      <c r="K3732" s="3" t="s">
        <v>15711</v>
      </c>
    </row>
    <row r="3733" spans="1:11" x14ac:dyDescent="0.3">
      <c r="A3733" t="s">
        <v>20897</v>
      </c>
      <c r="B3733" t="s">
        <v>15806</v>
      </c>
      <c r="C3733" s="2">
        <v>15</v>
      </c>
      <c r="D3733" s="2">
        <v>130</v>
      </c>
      <c r="E3733" t="s">
        <v>20898</v>
      </c>
      <c r="F3733" t="s">
        <v>20899</v>
      </c>
      <c r="G3733" t="s">
        <v>20900</v>
      </c>
      <c r="H3733" s="8">
        <f t="shared" si="58"/>
        <v>0.29722222222222222</v>
      </c>
      <c r="I3733" s="3" t="s">
        <v>3696</v>
      </c>
      <c r="J3733" s="3" t="s">
        <v>62249</v>
      </c>
      <c r="K3733" s="3" t="s">
        <v>15711</v>
      </c>
    </row>
    <row r="3734" spans="1:11" x14ac:dyDescent="0.3">
      <c r="A3734" t="s">
        <v>16225</v>
      </c>
      <c r="B3734" t="s">
        <v>15807</v>
      </c>
      <c r="C3734" s="2">
        <v>62</v>
      </c>
      <c r="D3734" s="2">
        <v>133</v>
      </c>
      <c r="E3734" t="s">
        <v>20901</v>
      </c>
      <c r="F3734" t="s">
        <v>20902</v>
      </c>
      <c r="G3734" t="s">
        <v>20055</v>
      </c>
      <c r="H3734" s="8">
        <f t="shared" si="58"/>
        <v>0.40861111111111104</v>
      </c>
      <c r="I3734" s="3" t="s">
        <v>3697</v>
      </c>
      <c r="J3734" s="3" t="s">
        <v>62250</v>
      </c>
      <c r="K3734" s="3" t="s">
        <v>15711</v>
      </c>
    </row>
    <row r="3735" spans="1:11" x14ac:dyDescent="0.3">
      <c r="A3735" t="s">
        <v>17662</v>
      </c>
      <c r="B3735" t="s">
        <v>15807</v>
      </c>
      <c r="C3735" s="2">
        <v>22</v>
      </c>
      <c r="D3735" s="2">
        <v>94</v>
      </c>
      <c r="E3735" t="s">
        <v>20903</v>
      </c>
      <c r="F3735" t="s">
        <v>20904</v>
      </c>
      <c r="G3735" t="s">
        <v>20905</v>
      </c>
      <c r="H3735" s="8">
        <f t="shared" si="58"/>
        <v>0.10527777777777778</v>
      </c>
      <c r="I3735" s="3" t="s">
        <v>3698</v>
      </c>
      <c r="J3735" s="3" t="s">
        <v>62251</v>
      </c>
      <c r="K3735" s="3" t="s">
        <v>15711</v>
      </c>
    </row>
    <row r="3736" spans="1:11" x14ac:dyDescent="0.3">
      <c r="A3736" t="s">
        <v>16735</v>
      </c>
      <c r="B3736" t="s">
        <v>15807</v>
      </c>
      <c r="C3736" s="2">
        <v>66</v>
      </c>
      <c r="D3736" s="2">
        <v>15</v>
      </c>
      <c r="E3736" t="s">
        <v>20906</v>
      </c>
      <c r="F3736" t="s">
        <v>20907</v>
      </c>
      <c r="G3736" t="s">
        <v>20158</v>
      </c>
      <c r="H3736" s="8">
        <f t="shared" si="58"/>
        <v>2.1111111111111112E-2</v>
      </c>
      <c r="I3736" s="3" t="s">
        <v>3699</v>
      </c>
      <c r="J3736" s="3" t="s">
        <v>62252</v>
      </c>
      <c r="K3736" s="3" t="s">
        <v>15711</v>
      </c>
    </row>
    <row r="3737" spans="1:11" x14ac:dyDescent="0.3">
      <c r="A3737" t="s">
        <v>16591</v>
      </c>
      <c r="B3737" t="s">
        <v>15806</v>
      </c>
      <c r="C3737" s="2">
        <v>27</v>
      </c>
      <c r="D3737" s="2">
        <v>181</v>
      </c>
      <c r="E3737" t="s">
        <v>20908</v>
      </c>
      <c r="F3737" t="s">
        <v>20909</v>
      </c>
      <c r="G3737" t="s">
        <v>20910</v>
      </c>
      <c r="H3737" s="8">
        <f t="shared" si="58"/>
        <v>5.8888888888888886E-2</v>
      </c>
      <c r="I3737" s="3" t="s">
        <v>3700</v>
      </c>
      <c r="J3737" s="3" t="s">
        <v>62253</v>
      </c>
      <c r="K3737" s="3" t="s">
        <v>15711</v>
      </c>
    </row>
    <row r="3738" spans="1:11" x14ac:dyDescent="0.3">
      <c r="A3738" t="s">
        <v>20911</v>
      </c>
      <c r="B3738" t="s">
        <v>15806</v>
      </c>
      <c r="C3738" s="2">
        <v>22</v>
      </c>
      <c r="D3738" s="2">
        <v>97</v>
      </c>
      <c r="E3738" t="s">
        <v>20912</v>
      </c>
      <c r="F3738" t="s">
        <v>20913</v>
      </c>
      <c r="G3738" t="s">
        <v>20914</v>
      </c>
      <c r="H3738" s="8">
        <f t="shared" si="58"/>
        <v>0.48333333333333339</v>
      </c>
      <c r="I3738" s="3" t="s">
        <v>3701</v>
      </c>
      <c r="J3738" s="3" t="s">
        <v>62254</v>
      </c>
      <c r="K3738" s="3" t="s">
        <v>15711</v>
      </c>
    </row>
    <row r="3739" spans="1:11" x14ac:dyDescent="0.3">
      <c r="A3739" t="s">
        <v>16021</v>
      </c>
      <c r="B3739" t="s">
        <v>15806</v>
      </c>
      <c r="C3739" s="2">
        <v>61</v>
      </c>
      <c r="D3739" s="2">
        <v>47</v>
      </c>
      <c r="E3739" t="s">
        <v>20915</v>
      </c>
      <c r="F3739" t="s">
        <v>20916</v>
      </c>
      <c r="G3739" t="s">
        <v>19702</v>
      </c>
      <c r="H3739" s="8">
        <f t="shared" si="58"/>
        <v>0.44638888888888884</v>
      </c>
      <c r="I3739" s="3" t="s">
        <v>3702</v>
      </c>
      <c r="J3739" s="3" t="s">
        <v>62255</v>
      </c>
      <c r="K3739" s="3" t="s">
        <v>15711</v>
      </c>
    </row>
    <row r="3740" spans="1:11" x14ac:dyDescent="0.3">
      <c r="A3740" t="s">
        <v>17977</v>
      </c>
      <c r="B3740" t="s">
        <v>15807</v>
      </c>
      <c r="C3740" s="2">
        <v>39</v>
      </c>
      <c r="D3740" s="2">
        <v>30</v>
      </c>
      <c r="E3740" t="s">
        <v>20917</v>
      </c>
      <c r="F3740" t="s">
        <v>20918</v>
      </c>
      <c r="G3740" t="s">
        <v>20919</v>
      </c>
      <c r="H3740" s="8">
        <f t="shared" si="58"/>
        <v>0.47527777777777774</v>
      </c>
      <c r="I3740" s="3" t="s">
        <v>3703</v>
      </c>
      <c r="J3740" s="3" t="s">
        <v>62256</v>
      </c>
      <c r="K3740" s="3" t="s">
        <v>15711</v>
      </c>
    </row>
    <row r="3741" spans="1:11" x14ac:dyDescent="0.3">
      <c r="A3741" t="s">
        <v>18500</v>
      </c>
      <c r="B3741" t="s">
        <v>15807</v>
      </c>
      <c r="C3741" s="2">
        <v>73</v>
      </c>
      <c r="D3741" s="2">
        <v>5</v>
      </c>
      <c r="E3741" t="s">
        <v>20920</v>
      </c>
      <c r="F3741" t="s">
        <v>20921</v>
      </c>
      <c r="G3741" t="s">
        <v>20922</v>
      </c>
      <c r="H3741" s="8">
        <f t="shared" si="58"/>
        <v>0.13111111111111112</v>
      </c>
      <c r="I3741" s="3" t="s">
        <v>3704</v>
      </c>
      <c r="J3741" s="3" t="s">
        <v>62257</v>
      </c>
      <c r="K3741" s="3" t="s">
        <v>15711</v>
      </c>
    </row>
    <row r="3742" spans="1:11" x14ac:dyDescent="0.3">
      <c r="A3742" t="s">
        <v>20923</v>
      </c>
      <c r="B3742" t="s">
        <v>15807</v>
      </c>
      <c r="C3742" s="2">
        <v>14</v>
      </c>
      <c r="D3742" s="2">
        <v>87</v>
      </c>
      <c r="E3742" t="s">
        <v>20924</v>
      </c>
      <c r="F3742" t="s">
        <v>20925</v>
      </c>
      <c r="G3742" t="s">
        <v>20926</v>
      </c>
      <c r="H3742" s="8">
        <f t="shared" si="58"/>
        <v>2.4444444444444449E-2</v>
      </c>
      <c r="I3742" s="3" t="s">
        <v>233</v>
      </c>
      <c r="J3742" s="3" t="s">
        <v>62258</v>
      </c>
      <c r="K3742" s="3" t="s">
        <v>15711</v>
      </c>
    </row>
    <row r="3743" spans="1:11" x14ac:dyDescent="0.3">
      <c r="A3743" t="s">
        <v>18728</v>
      </c>
      <c r="B3743" t="s">
        <v>15806</v>
      </c>
      <c r="C3743" s="2">
        <v>64</v>
      </c>
      <c r="D3743" s="2">
        <v>157</v>
      </c>
      <c r="E3743" t="s">
        <v>20927</v>
      </c>
      <c r="F3743" t="s">
        <v>20928</v>
      </c>
      <c r="G3743" t="s">
        <v>20929</v>
      </c>
      <c r="H3743" s="8">
        <f t="shared" si="58"/>
        <v>8.3055555555555563E-2</v>
      </c>
      <c r="I3743" s="3" t="s">
        <v>3705</v>
      </c>
      <c r="J3743" s="3" t="s">
        <v>62259</v>
      </c>
      <c r="K3743" s="3" t="s">
        <v>15711</v>
      </c>
    </row>
    <row r="3744" spans="1:11" x14ac:dyDescent="0.3">
      <c r="A3744" t="s">
        <v>16058</v>
      </c>
      <c r="B3744" t="s">
        <v>15806</v>
      </c>
      <c r="C3744" s="2">
        <v>62</v>
      </c>
      <c r="D3744" s="2">
        <v>175</v>
      </c>
      <c r="E3744" t="s">
        <v>20930</v>
      </c>
      <c r="F3744" t="s">
        <v>20931</v>
      </c>
      <c r="G3744" t="s">
        <v>20932</v>
      </c>
      <c r="H3744" s="8">
        <f t="shared" si="58"/>
        <v>4.1666666666666666E-3</v>
      </c>
      <c r="I3744" s="3" t="s">
        <v>3706</v>
      </c>
      <c r="J3744" s="3" t="s">
        <v>62260</v>
      </c>
      <c r="K3744" s="3" t="s">
        <v>15711</v>
      </c>
    </row>
    <row r="3745" spans="1:11" x14ac:dyDescent="0.3">
      <c r="A3745" t="s">
        <v>20933</v>
      </c>
      <c r="B3745" t="s">
        <v>15807</v>
      </c>
      <c r="C3745" s="2">
        <v>87</v>
      </c>
      <c r="D3745" s="2">
        <v>106</v>
      </c>
      <c r="E3745" t="s">
        <v>20934</v>
      </c>
      <c r="F3745" t="s">
        <v>20935</v>
      </c>
      <c r="G3745" t="s">
        <v>20936</v>
      </c>
      <c r="H3745" s="8">
        <f t="shared" si="58"/>
        <v>0.5033333333333333</v>
      </c>
      <c r="I3745" s="3" t="s">
        <v>3707</v>
      </c>
      <c r="J3745" s="3" t="s">
        <v>62261</v>
      </c>
      <c r="K3745" s="3" t="s">
        <v>15711</v>
      </c>
    </row>
    <row r="3746" spans="1:11" x14ac:dyDescent="0.3">
      <c r="A3746" t="s">
        <v>16449</v>
      </c>
      <c r="B3746" t="s">
        <v>15807</v>
      </c>
      <c r="C3746" s="2">
        <v>49</v>
      </c>
      <c r="D3746" s="2">
        <v>193</v>
      </c>
      <c r="E3746" t="s">
        <v>20937</v>
      </c>
      <c r="F3746" t="s">
        <v>20938</v>
      </c>
      <c r="G3746" t="s">
        <v>20939</v>
      </c>
      <c r="H3746" s="8">
        <f t="shared" si="58"/>
        <v>0.14444444444444443</v>
      </c>
      <c r="I3746" s="3" t="s">
        <v>3708</v>
      </c>
      <c r="J3746" s="3" t="s">
        <v>62262</v>
      </c>
      <c r="K3746" s="3" t="s">
        <v>15711</v>
      </c>
    </row>
    <row r="3747" spans="1:11" x14ac:dyDescent="0.3">
      <c r="A3747" t="s">
        <v>16742</v>
      </c>
      <c r="B3747" t="s">
        <v>15807</v>
      </c>
      <c r="C3747" s="2">
        <v>16</v>
      </c>
      <c r="D3747" s="2">
        <v>167</v>
      </c>
      <c r="E3747" t="s">
        <v>20940</v>
      </c>
      <c r="F3747" t="s">
        <v>20941</v>
      </c>
      <c r="G3747" t="s">
        <v>20942</v>
      </c>
      <c r="H3747" s="8">
        <f t="shared" si="58"/>
        <v>3.4166666666666665E-2</v>
      </c>
      <c r="I3747" s="3" t="s">
        <v>3709</v>
      </c>
      <c r="J3747" s="3" t="s">
        <v>62263</v>
      </c>
      <c r="K3747" s="3" t="s">
        <v>15711</v>
      </c>
    </row>
    <row r="3748" spans="1:11" x14ac:dyDescent="0.3">
      <c r="A3748" t="s">
        <v>18178</v>
      </c>
      <c r="B3748" t="s">
        <v>15806</v>
      </c>
      <c r="C3748" s="2">
        <v>58</v>
      </c>
      <c r="D3748" s="2">
        <v>39</v>
      </c>
      <c r="E3748" t="s">
        <v>20943</v>
      </c>
      <c r="F3748" t="s">
        <v>20944</v>
      </c>
      <c r="G3748" t="s">
        <v>20945</v>
      </c>
      <c r="H3748" s="8">
        <f t="shared" si="58"/>
        <v>0.53222222222222226</v>
      </c>
      <c r="I3748" s="3" t="s">
        <v>3710</v>
      </c>
      <c r="J3748" s="3" t="s">
        <v>62264</v>
      </c>
      <c r="K3748" s="3" t="s">
        <v>15711</v>
      </c>
    </row>
    <row r="3749" spans="1:11" x14ac:dyDescent="0.3">
      <c r="A3749" t="s">
        <v>17677</v>
      </c>
      <c r="B3749" t="s">
        <v>15806</v>
      </c>
      <c r="C3749" s="2">
        <v>16</v>
      </c>
      <c r="D3749" s="2">
        <v>120</v>
      </c>
      <c r="E3749" t="s">
        <v>20946</v>
      </c>
      <c r="F3749" t="s">
        <v>20947</v>
      </c>
      <c r="G3749" t="s">
        <v>20948</v>
      </c>
      <c r="H3749" s="8">
        <f t="shared" si="58"/>
        <v>0.27611111111111108</v>
      </c>
      <c r="I3749" s="3" t="s">
        <v>3711</v>
      </c>
      <c r="J3749" s="3" t="s">
        <v>62265</v>
      </c>
      <c r="K3749" s="3" t="s">
        <v>15711</v>
      </c>
    </row>
    <row r="3750" spans="1:11" x14ac:dyDescent="0.3">
      <c r="A3750" t="s">
        <v>18526</v>
      </c>
      <c r="B3750" t="s">
        <v>15807</v>
      </c>
      <c r="C3750" s="2">
        <v>59</v>
      </c>
      <c r="D3750" s="2">
        <v>108</v>
      </c>
      <c r="E3750" t="s">
        <v>20949</v>
      </c>
      <c r="F3750" t="s">
        <v>20950</v>
      </c>
      <c r="G3750" t="s">
        <v>20951</v>
      </c>
      <c r="H3750" s="8">
        <f t="shared" si="58"/>
        <v>0.15472222222222223</v>
      </c>
      <c r="I3750" s="3" t="s">
        <v>3712</v>
      </c>
      <c r="J3750" s="3" t="s">
        <v>62266</v>
      </c>
      <c r="K3750" s="3" t="s">
        <v>15711</v>
      </c>
    </row>
    <row r="3751" spans="1:11" x14ac:dyDescent="0.3">
      <c r="A3751" t="s">
        <v>20952</v>
      </c>
      <c r="B3751" t="s">
        <v>15807</v>
      </c>
      <c r="C3751" s="2">
        <v>73</v>
      </c>
      <c r="D3751" s="2">
        <v>37</v>
      </c>
      <c r="E3751" t="s">
        <v>20953</v>
      </c>
      <c r="F3751" t="s">
        <v>20954</v>
      </c>
      <c r="G3751" t="s">
        <v>20955</v>
      </c>
      <c r="H3751" s="8">
        <f t="shared" si="58"/>
        <v>5.7222222222222216E-2</v>
      </c>
      <c r="I3751" s="3" t="s">
        <v>3713</v>
      </c>
      <c r="J3751" s="3" t="s">
        <v>62267</v>
      </c>
      <c r="K3751" s="3" t="s">
        <v>15711</v>
      </c>
    </row>
    <row r="3752" spans="1:11" x14ac:dyDescent="0.3">
      <c r="A3752" t="s">
        <v>17329</v>
      </c>
      <c r="B3752" t="s">
        <v>15806</v>
      </c>
      <c r="C3752" s="2">
        <v>26</v>
      </c>
      <c r="D3752" s="2">
        <v>105</v>
      </c>
      <c r="E3752" t="s">
        <v>20956</v>
      </c>
      <c r="F3752" t="s">
        <v>20957</v>
      </c>
      <c r="G3752" t="s">
        <v>20958</v>
      </c>
      <c r="H3752" s="8">
        <f t="shared" si="58"/>
        <v>1.5555555555555555E-2</v>
      </c>
      <c r="I3752" s="3" t="s">
        <v>3714</v>
      </c>
      <c r="J3752" s="3" t="s">
        <v>62268</v>
      </c>
      <c r="K3752" s="3" t="s">
        <v>15711</v>
      </c>
    </row>
    <row r="3753" spans="1:11" x14ac:dyDescent="0.3">
      <c r="A3753" t="s">
        <v>20959</v>
      </c>
      <c r="B3753" t="s">
        <v>15806</v>
      </c>
      <c r="C3753" s="2">
        <v>42</v>
      </c>
      <c r="D3753" s="2">
        <v>49</v>
      </c>
      <c r="E3753" t="s">
        <v>20960</v>
      </c>
      <c r="F3753" t="s">
        <v>20961</v>
      </c>
      <c r="G3753" t="s">
        <v>20048</v>
      </c>
      <c r="H3753" s="8">
        <f t="shared" si="58"/>
        <v>0.2361111111111111</v>
      </c>
      <c r="I3753" s="3" t="s">
        <v>3715</v>
      </c>
      <c r="J3753" s="3" t="s">
        <v>62269</v>
      </c>
      <c r="K3753" s="3" t="s">
        <v>15711</v>
      </c>
    </row>
    <row r="3754" spans="1:11" x14ac:dyDescent="0.3">
      <c r="A3754" t="s">
        <v>16803</v>
      </c>
      <c r="B3754" t="s">
        <v>15807</v>
      </c>
      <c r="C3754" s="2">
        <v>53</v>
      </c>
      <c r="D3754" s="2">
        <v>71</v>
      </c>
      <c r="E3754" t="s">
        <v>20962</v>
      </c>
      <c r="F3754" t="s">
        <v>20963</v>
      </c>
      <c r="G3754" t="s">
        <v>19851</v>
      </c>
      <c r="H3754" s="8">
        <f t="shared" si="58"/>
        <v>0.43305555555555564</v>
      </c>
      <c r="I3754" s="3" t="s">
        <v>3716</v>
      </c>
      <c r="J3754" s="3" t="s">
        <v>62270</v>
      </c>
      <c r="K3754" s="3" t="s">
        <v>15711</v>
      </c>
    </row>
    <row r="3755" spans="1:11" x14ac:dyDescent="0.3">
      <c r="A3755" t="s">
        <v>20964</v>
      </c>
      <c r="B3755" t="s">
        <v>15807</v>
      </c>
      <c r="C3755" s="2">
        <v>16</v>
      </c>
      <c r="D3755" s="2">
        <v>14</v>
      </c>
      <c r="E3755" t="s">
        <v>20965</v>
      </c>
      <c r="F3755" t="s">
        <v>20966</v>
      </c>
      <c r="G3755" t="s">
        <v>20967</v>
      </c>
      <c r="H3755" s="8">
        <f t="shared" si="58"/>
        <v>0.50527777777777783</v>
      </c>
      <c r="I3755" s="3" t="s">
        <v>3717</v>
      </c>
      <c r="J3755" s="3" t="s">
        <v>62271</v>
      </c>
      <c r="K3755" s="3" t="s">
        <v>15711</v>
      </c>
    </row>
    <row r="3756" spans="1:11" x14ac:dyDescent="0.3">
      <c r="A3756" t="s">
        <v>16591</v>
      </c>
      <c r="B3756" t="s">
        <v>15806</v>
      </c>
      <c r="C3756" s="2">
        <v>63</v>
      </c>
      <c r="D3756" s="2">
        <v>92</v>
      </c>
      <c r="E3756" t="s">
        <v>20968</v>
      </c>
      <c r="F3756" t="s">
        <v>20969</v>
      </c>
      <c r="G3756" t="s">
        <v>20970</v>
      </c>
      <c r="H3756" s="8">
        <f t="shared" si="58"/>
        <v>0.52166666666666672</v>
      </c>
      <c r="I3756" s="3" t="s">
        <v>3718</v>
      </c>
      <c r="J3756" s="3" t="s">
        <v>62272</v>
      </c>
      <c r="K3756" s="3" t="s">
        <v>15711</v>
      </c>
    </row>
    <row r="3757" spans="1:11" x14ac:dyDescent="0.3">
      <c r="A3757" t="s">
        <v>20971</v>
      </c>
      <c r="B3757" t="s">
        <v>15806</v>
      </c>
      <c r="C3757" s="2">
        <v>77</v>
      </c>
      <c r="D3757" s="2">
        <v>104</v>
      </c>
      <c r="E3757" t="s">
        <v>20972</v>
      </c>
      <c r="F3757" t="s">
        <v>20973</v>
      </c>
      <c r="G3757" t="s">
        <v>20974</v>
      </c>
      <c r="H3757" s="8">
        <f t="shared" si="58"/>
        <v>0.18388888888888888</v>
      </c>
      <c r="I3757" s="3" t="s">
        <v>3719</v>
      </c>
      <c r="J3757" s="3" t="s">
        <v>62273</v>
      </c>
      <c r="K3757" s="3" t="s">
        <v>15711</v>
      </c>
    </row>
    <row r="3758" spans="1:11" x14ac:dyDescent="0.3">
      <c r="A3758" t="s">
        <v>20975</v>
      </c>
      <c r="B3758" t="s">
        <v>15806</v>
      </c>
      <c r="C3758" s="2">
        <v>75</v>
      </c>
      <c r="D3758" s="2">
        <v>149</v>
      </c>
      <c r="E3758" t="s">
        <v>20976</v>
      </c>
      <c r="F3758" t="s">
        <v>20977</v>
      </c>
      <c r="G3758" t="s">
        <v>20978</v>
      </c>
      <c r="H3758" s="8">
        <f t="shared" si="58"/>
        <v>0.19305555555555556</v>
      </c>
      <c r="I3758" s="3" t="s">
        <v>3720</v>
      </c>
      <c r="J3758" s="3" t="s">
        <v>62274</v>
      </c>
      <c r="K3758" s="3" t="s">
        <v>15711</v>
      </c>
    </row>
    <row r="3759" spans="1:11" x14ac:dyDescent="0.3">
      <c r="A3759" t="s">
        <v>20979</v>
      </c>
      <c r="B3759" t="s">
        <v>15806</v>
      </c>
      <c r="C3759" s="2">
        <v>67</v>
      </c>
      <c r="D3759" s="2">
        <v>95</v>
      </c>
      <c r="E3759" t="s">
        <v>20980</v>
      </c>
      <c r="F3759" t="s">
        <v>20981</v>
      </c>
      <c r="G3759" t="s">
        <v>20462</v>
      </c>
      <c r="H3759" s="8">
        <f t="shared" si="58"/>
        <v>0.46333333333333332</v>
      </c>
      <c r="I3759" s="3" t="s">
        <v>3721</v>
      </c>
      <c r="J3759" s="3" t="s">
        <v>62275</v>
      </c>
      <c r="K3759" s="3" t="s">
        <v>15711</v>
      </c>
    </row>
    <row r="3760" spans="1:11" x14ac:dyDescent="0.3">
      <c r="A3760" t="s">
        <v>20982</v>
      </c>
      <c r="B3760" t="s">
        <v>15807</v>
      </c>
      <c r="C3760" s="2">
        <v>86</v>
      </c>
      <c r="D3760" s="2">
        <v>148</v>
      </c>
      <c r="E3760" t="s">
        <v>20983</v>
      </c>
      <c r="F3760" t="s">
        <v>20984</v>
      </c>
      <c r="G3760" t="s">
        <v>20985</v>
      </c>
      <c r="H3760" s="8">
        <f t="shared" si="58"/>
        <v>0.23055555555555557</v>
      </c>
      <c r="I3760" s="3" t="s">
        <v>3722</v>
      </c>
      <c r="J3760" s="3" t="s">
        <v>62276</v>
      </c>
      <c r="K3760" s="3" t="s">
        <v>15711</v>
      </c>
    </row>
    <row r="3761" spans="1:11" x14ac:dyDescent="0.3">
      <c r="A3761" t="s">
        <v>16478</v>
      </c>
      <c r="B3761" t="s">
        <v>15806</v>
      </c>
      <c r="C3761" s="2">
        <v>89</v>
      </c>
      <c r="D3761" s="2">
        <v>159</v>
      </c>
      <c r="E3761" t="s">
        <v>20986</v>
      </c>
      <c r="F3761" t="s">
        <v>20987</v>
      </c>
      <c r="G3761" t="s">
        <v>20988</v>
      </c>
      <c r="H3761" s="8">
        <f t="shared" si="58"/>
        <v>0.39527777777777773</v>
      </c>
      <c r="I3761" s="3" t="s">
        <v>3723</v>
      </c>
      <c r="J3761" s="3" t="s">
        <v>62277</v>
      </c>
      <c r="K3761" s="3" t="s">
        <v>15711</v>
      </c>
    </row>
    <row r="3762" spans="1:11" x14ac:dyDescent="0.3">
      <c r="A3762" t="s">
        <v>20989</v>
      </c>
      <c r="B3762" t="s">
        <v>15807</v>
      </c>
      <c r="C3762" s="2">
        <v>88</v>
      </c>
      <c r="D3762" s="2">
        <v>8</v>
      </c>
      <c r="E3762" t="s">
        <v>20990</v>
      </c>
      <c r="F3762" t="s">
        <v>20991</v>
      </c>
      <c r="G3762" t="s">
        <v>20992</v>
      </c>
      <c r="H3762" s="8">
        <f t="shared" si="58"/>
        <v>6.4722222222222223E-2</v>
      </c>
      <c r="I3762" s="3" t="s">
        <v>3724</v>
      </c>
      <c r="J3762" s="3" t="s">
        <v>62278</v>
      </c>
      <c r="K3762" s="3" t="s">
        <v>15711</v>
      </c>
    </row>
    <row r="3763" spans="1:11" x14ac:dyDescent="0.3">
      <c r="A3763" t="s">
        <v>20993</v>
      </c>
      <c r="B3763" t="s">
        <v>15806</v>
      </c>
      <c r="C3763" s="2">
        <v>54</v>
      </c>
      <c r="D3763" s="2">
        <v>172</v>
      </c>
      <c r="E3763" t="s">
        <v>20994</v>
      </c>
      <c r="F3763" t="s">
        <v>20995</v>
      </c>
      <c r="G3763" t="s">
        <v>20996</v>
      </c>
      <c r="H3763" s="8">
        <f t="shared" si="58"/>
        <v>0.2013888888888889</v>
      </c>
      <c r="I3763" s="3" t="s">
        <v>3725</v>
      </c>
      <c r="J3763" s="3" t="s">
        <v>62279</v>
      </c>
      <c r="K3763" s="3" t="s">
        <v>15711</v>
      </c>
    </row>
    <row r="3764" spans="1:11" x14ac:dyDescent="0.3">
      <c r="A3764" t="s">
        <v>20997</v>
      </c>
      <c r="B3764" t="s">
        <v>15806</v>
      </c>
      <c r="C3764" s="2">
        <v>31</v>
      </c>
      <c r="D3764" s="2">
        <v>176</v>
      </c>
      <c r="E3764" t="s">
        <v>20998</v>
      </c>
      <c r="F3764" t="s">
        <v>20999</v>
      </c>
      <c r="G3764" t="s">
        <v>21000</v>
      </c>
      <c r="H3764" s="8">
        <f t="shared" si="58"/>
        <v>0.5130555555555556</v>
      </c>
      <c r="I3764" s="3" t="s">
        <v>3726</v>
      </c>
      <c r="J3764" s="3" t="s">
        <v>62280</v>
      </c>
      <c r="K3764" s="3" t="s">
        <v>15711</v>
      </c>
    </row>
    <row r="3765" spans="1:11" x14ac:dyDescent="0.3">
      <c r="A3765" t="s">
        <v>21001</v>
      </c>
      <c r="B3765" t="s">
        <v>15806</v>
      </c>
      <c r="C3765" s="2">
        <v>67</v>
      </c>
      <c r="D3765" s="2">
        <v>92</v>
      </c>
      <c r="E3765" t="s">
        <v>21002</v>
      </c>
      <c r="F3765" t="s">
        <v>21003</v>
      </c>
      <c r="G3765" t="s">
        <v>20429</v>
      </c>
      <c r="H3765" s="8">
        <f t="shared" si="58"/>
        <v>0.19416666666666665</v>
      </c>
      <c r="I3765" s="3" t="s">
        <v>3727</v>
      </c>
      <c r="J3765" s="3" t="s">
        <v>62281</v>
      </c>
      <c r="K3765" s="3" t="s">
        <v>15711</v>
      </c>
    </row>
    <row r="3766" spans="1:11" x14ac:dyDescent="0.3">
      <c r="A3766" t="s">
        <v>15854</v>
      </c>
      <c r="B3766" t="s">
        <v>15806</v>
      </c>
      <c r="C3766" s="2">
        <v>31</v>
      </c>
      <c r="D3766" s="2">
        <v>48</v>
      </c>
      <c r="E3766" t="s">
        <v>21004</v>
      </c>
      <c r="F3766" t="s">
        <v>21005</v>
      </c>
      <c r="G3766" t="s">
        <v>21006</v>
      </c>
      <c r="H3766" s="8">
        <f t="shared" si="58"/>
        <v>0.40305555555555561</v>
      </c>
      <c r="I3766" s="3" t="s">
        <v>3728</v>
      </c>
      <c r="J3766" s="3" t="s">
        <v>62282</v>
      </c>
      <c r="K3766" s="3" t="s">
        <v>15711</v>
      </c>
    </row>
    <row r="3767" spans="1:11" x14ac:dyDescent="0.3">
      <c r="A3767" t="s">
        <v>17204</v>
      </c>
      <c r="B3767" t="s">
        <v>15806</v>
      </c>
      <c r="C3767" s="2">
        <v>24</v>
      </c>
      <c r="D3767" s="2">
        <v>132</v>
      </c>
      <c r="E3767" t="s">
        <v>21007</v>
      </c>
      <c r="F3767" t="s">
        <v>21008</v>
      </c>
      <c r="G3767" t="s">
        <v>20294</v>
      </c>
      <c r="H3767" s="8">
        <f t="shared" si="58"/>
        <v>0.49944444444444447</v>
      </c>
      <c r="I3767" s="3" t="s">
        <v>3729</v>
      </c>
      <c r="J3767" s="3" t="s">
        <v>62283</v>
      </c>
      <c r="K3767" s="3" t="s">
        <v>15711</v>
      </c>
    </row>
    <row r="3768" spans="1:11" x14ac:dyDescent="0.3">
      <c r="A3768" t="s">
        <v>16449</v>
      </c>
      <c r="B3768" t="s">
        <v>15807</v>
      </c>
      <c r="C3768" s="2">
        <v>54</v>
      </c>
      <c r="D3768" s="2">
        <v>135</v>
      </c>
      <c r="E3768" t="s">
        <v>21009</v>
      </c>
      <c r="F3768" t="s">
        <v>21010</v>
      </c>
      <c r="G3768" t="s">
        <v>21011</v>
      </c>
      <c r="H3768" s="8">
        <f t="shared" si="58"/>
        <v>1.2222222222222221E-2</v>
      </c>
      <c r="I3768" s="3" t="s">
        <v>3730</v>
      </c>
      <c r="J3768" s="3" t="s">
        <v>62284</v>
      </c>
      <c r="K3768" s="3" t="s">
        <v>15711</v>
      </c>
    </row>
    <row r="3769" spans="1:11" x14ac:dyDescent="0.3">
      <c r="A3769" t="s">
        <v>17890</v>
      </c>
      <c r="B3769" t="s">
        <v>15806</v>
      </c>
      <c r="C3769" s="2">
        <v>16</v>
      </c>
      <c r="D3769" s="2">
        <v>25</v>
      </c>
      <c r="E3769" t="s">
        <v>21012</v>
      </c>
      <c r="F3769" t="s">
        <v>21013</v>
      </c>
      <c r="G3769" t="s">
        <v>21014</v>
      </c>
      <c r="H3769" s="8">
        <f t="shared" si="58"/>
        <v>0.30611111111111111</v>
      </c>
      <c r="I3769" s="3" t="s">
        <v>3731</v>
      </c>
      <c r="J3769" s="3" t="s">
        <v>62285</v>
      </c>
      <c r="K3769" s="3" t="s">
        <v>15711</v>
      </c>
    </row>
    <row r="3770" spans="1:11" x14ac:dyDescent="0.3">
      <c r="A3770" t="s">
        <v>17377</v>
      </c>
      <c r="B3770" t="s">
        <v>15807</v>
      </c>
      <c r="C3770" s="2">
        <v>88</v>
      </c>
      <c r="D3770" s="2">
        <v>32</v>
      </c>
      <c r="E3770" t="s">
        <v>21015</v>
      </c>
      <c r="F3770" t="s">
        <v>21016</v>
      </c>
      <c r="G3770" t="s">
        <v>21017</v>
      </c>
      <c r="H3770" s="8">
        <f t="shared" si="58"/>
        <v>0.13805555555555554</v>
      </c>
      <c r="I3770" s="3" t="s">
        <v>3732</v>
      </c>
      <c r="J3770" s="3" t="s">
        <v>62286</v>
      </c>
      <c r="K3770" s="3" t="s">
        <v>15711</v>
      </c>
    </row>
    <row r="3771" spans="1:11" x14ac:dyDescent="0.3">
      <c r="A3771" t="s">
        <v>21018</v>
      </c>
      <c r="B3771" t="s">
        <v>15806</v>
      </c>
      <c r="C3771" s="2">
        <v>28</v>
      </c>
      <c r="D3771" s="2">
        <v>170</v>
      </c>
      <c r="E3771" t="s">
        <v>21019</v>
      </c>
      <c r="F3771" t="s">
        <v>21020</v>
      </c>
      <c r="G3771" t="s">
        <v>21021</v>
      </c>
      <c r="H3771" s="8">
        <f t="shared" si="58"/>
        <v>0.35138888888888886</v>
      </c>
      <c r="I3771" s="3" t="s">
        <v>3733</v>
      </c>
      <c r="J3771" s="3" t="s">
        <v>62287</v>
      </c>
      <c r="K3771" s="3" t="s">
        <v>15711</v>
      </c>
    </row>
    <row r="3772" spans="1:11" x14ac:dyDescent="0.3">
      <c r="A3772" t="s">
        <v>16891</v>
      </c>
      <c r="B3772" t="s">
        <v>15807</v>
      </c>
      <c r="C3772" s="2">
        <v>85</v>
      </c>
      <c r="D3772" s="2">
        <v>101</v>
      </c>
      <c r="E3772" t="s">
        <v>21022</v>
      </c>
      <c r="F3772" t="s">
        <v>21023</v>
      </c>
      <c r="G3772" t="s">
        <v>21024</v>
      </c>
      <c r="H3772" s="8">
        <f t="shared" si="58"/>
        <v>0.31305555555555559</v>
      </c>
      <c r="I3772" s="3" t="s">
        <v>3734</v>
      </c>
      <c r="J3772" s="3" t="s">
        <v>62288</v>
      </c>
      <c r="K3772" s="3" t="s">
        <v>15711</v>
      </c>
    </row>
    <row r="3773" spans="1:11" x14ac:dyDescent="0.3">
      <c r="A3773" t="s">
        <v>17368</v>
      </c>
      <c r="B3773" t="s">
        <v>15806</v>
      </c>
      <c r="C3773" s="2">
        <v>54</v>
      </c>
      <c r="D3773" s="2">
        <v>143</v>
      </c>
      <c r="E3773" t="s">
        <v>21025</v>
      </c>
      <c r="F3773" t="s">
        <v>21026</v>
      </c>
      <c r="G3773" t="s">
        <v>21027</v>
      </c>
      <c r="H3773" s="8">
        <f t="shared" si="58"/>
        <v>0.46027777777777779</v>
      </c>
      <c r="I3773" s="3" t="s">
        <v>3735</v>
      </c>
      <c r="J3773" s="3" t="s">
        <v>62289</v>
      </c>
      <c r="K3773" s="3" t="s">
        <v>15711</v>
      </c>
    </row>
    <row r="3774" spans="1:11" x14ac:dyDescent="0.3">
      <c r="A3774" t="s">
        <v>16606</v>
      </c>
      <c r="B3774" t="s">
        <v>15807</v>
      </c>
      <c r="C3774" s="2">
        <v>52</v>
      </c>
      <c r="D3774" s="2">
        <v>42</v>
      </c>
      <c r="E3774" t="s">
        <v>21028</v>
      </c>
      <c r="F3774" t="s">
        <v>21029</v>
      </c>
      <c r="G3774" t="s">
        <v>21030</v>
      </c>
      <c r="H3774" s="8">
        <f t="shared" si="58"/>
        <v>0.50138888888888888</v>
      </c>
      <c r="I3774" s="3" t="s">
        <v>3736</v>
      </c>
      <c r="J3774" s="3" t="s">
        <v>62290</v>
      </c>
      <c r="K3774" s="3" t="s">
        <v>15711</v>
      </c>
    </row>
    <row r="3775" spans="1:11" x14ac:dyDescent="0.3">
      <c r="A3775" t="s">
        <v>18052</v>
      </c>
      <c r="B3775" t="s">
        <v>15807</v>
      </c>
      <c r="C3775" s="2">
        <v>66</v>
      </c>
      <c r="D3775" s="2">
        <v>28</v>
      </c>
      <c r="E3775" t="s">
        <v>21031</v>
      </c>
      <c r="F3775" t="s">
        <v>21032</v>
      </c>
      <c r="G3775" t="s">
        <v>21033</v>
      </c>
      <c r="H3775" s="8">
        <f t="shared" si="58"/>
        <v>0.33916666666666667</v>
      </c>
      <c r="I3775" s="3" t="s">
        <v>3737</v>
      </c>
      <c r="J3775" s="3" t="s">
        <v>62291</v>
      </c>
      <c r="K3775" s="3" t="s">
        <v>15711</v>
      </c>
    </row>
    <row r="3776" spans="1:11" x14ac:dyDescent="0.3">
      <c r="A3776" t="s">
        <v>19169</v>
      </c>
      <c r="B3776" t="s">
        <v>15806</v>
      </c>
      <c r="C3776" s="2">
        <v>67</v>
      </c>
      <c r="D3776" s="2">
        <v>87</v>
      </c>
      <c r="E3776" t="s">
        <v>21034</v>
      </c>
      <c r="F3776" t="s">
        <v>21035</v>
      </c>
      <c r="G3776" t="s">
        <v>21036</v>
      </c>
      <c r="H3776" s="8">
        <f t="shared" si="58"/>
        <v>0.26416666666666666</v>
      </c>
      <c r="I3776" s="3" t="s">
        <v>3738</v>
      </c>
      <c r="J3776" s="3" t="s">
        <v>62292</v>
      </c>
      <c r="K3776" s="3" t="s">
        <v>15711</v>
      </c>
    </row>
    <row r="3777" spans="1:11" x14ac:dyDescent="0.3">
      <c r="A3777" t="s">
        <v>19049</v>
      </c>
      <c r="B3777" t="s">
        <v>15807</v>
      </c>
      <c r="C3777" s="2">
        <v>21</v>
      </c>
      <c r="D3777" s="2">
        <v>199</v>
      </c>
      <c r="E3777" t="s">
        <v>21037</v>
      </c>
      <c r="F3777" t="s">
        <v>21038</v>
      </c>
      <c r="G3777" t="s">
        <v>21039</v>
      </c>
      <c r="H3777" s="8">
        <f t="shared" si="58"/>
        <v>0.38722222222222225</v>
      </c>
      <c r="I3777" s="3" t="s">
        <v>3739</v>
      </c>
      <c r="J3777" s="3" t="s">
        <v>62293</v>
      </c>
      <c r="K3777" s="3" t="s">
        <v>15711</v>
      </c>
    </row>
    <row r="3778" spans="1:11" x14ac:dyDescent="0.3">
      <c r="A3778" t="s">
        <v>21040</v>
      </c>
      <c r="B3778" t="s">
        <v>15806</v>
      </c>
      <c r="C3778" s="2">
        <v>60</v>
      </c>
      <c r="D3778" s="2">
        <v>157</v>
      </c>
      <c r="E3778" t="s">
        <v>21041</v>
      </c>
      <c r="F3778" t="s">
        <v>21042</v>
      </c>
      <c r="G3778" t="s">
        <v>21043</v>
      </c>
      <c r="H3778" s="8">
        <f t="shared" si="58"/>
        <v>0.48888888888888882</v>
      </c>
      <c r="I3778" s="3" t="s">
        <v>3740</v>
      </c>
      <c r="J3778" s="3" t="s">
        <v>62294</v>
      </c>
      <c r="K3778" s="3" t="s">
        <v>15711</v>
      </c>
    </row>
    <row r="3779" spans="1:11" x14ac:dyDescent="0.3">
      <c r="A3779" t="s">
        <v>15962</v>
      </c>
      <c r="B3779" t="s">
        <v>15807</v>
      </c>
      <c r="C3779" s="2">
        <v>24</v>
      </c>
      <c r="D3779" s="2">
        <v>79</v>
      </c>
      <c r="E3779" t="s">
        <v>21044</v>
      </c>
      <c r="F3779" t="s">
        <v>21045</v>
      </c>
      <c r="G3779" t="s">
        <v>21046</v>
      </c>
      <c r="H3779" s="8">
        <f t="shared" ref="H3779:H3842" si="59">G3779*24</f>
        <v>0.39666666666666661</v>
      </c>
      <c r="I3779" s="3" t="s">
        <v>3741</v>
      </c>
      <c r="J3779" s="3" t="s">
        <v>62295</v>
      </c>
      <c r="K3779" s="3" t="s">
        <v>15711</v>
      </c>
    </row>
    <row r="3780" spans="1:11" x14ac:dyDescent="0.3">
      <c r="A3780" t="s">
        <v>16751</v>
      </c>
      <c r="B3780" t="s">
        <v>15806</v>
      </c>
      <c r="C3780" s="2">
        <v>15</v>
      </c>
      <c r="D3780" s="2">
        <v>149</v>
      </c>
      <c r="E3780" t="s">
        <v>21047</v>
      </c>
      <c r="F3780" t="s">
        <v>21048</v>
      </c>
      <c r="G3780" t="s">
        <v>21049</v>
      </c>
      <c r="H3780" s="8">
        <f t="shared" si="59"/>
        <v>0.28083333333333338</v>
      </c>
      <c r="I3780" s="3" t="s">
        <v>3742</v>
      </c>
      <c r="J3780" s="3" t="s">
        <v>62296</v>
      </c>
      <c r="K3780" s="3" t="s">
        <v>15711</v>
      </c>
    </row>
    <row r="3781" spans="1:11" x14ac:dyDescent="0.3">
      <c r="A3781" t="s">
        <v>18971</v>
      </c>
      <c r="B3781" t="s">
        <v>15807</v>
      </c>
      <c r="C3781" s="2">
        <v>52</v>
      </c>
      <c r="D3781" s="2">
        <v>23</v>
      </c>
      <c r="E3781" t="s">
        <v>21050</v>
      </c>
      <c r="F3781" t="s">
        <v>21051</v>
      </c>
      <c r="G3781" t="s">
        <v>21052</v>
      </c>
      <c r="H3781" s="8">
        <f t="shared" si="59"/>
        <v>0.23722222222222217</v>
      </c>
      <c r="I3781" s="3" t="s">
        <v>3743</v>
      </c>
      <c r="J3781" s="3" t="s">
        <v>62297</v>
      </c>
      <c r="K3781" s="3" t="s">
        <v>15711</v>
      </c>
    </row>
    <row r="3782" spans="1:11" x14ac:dyDescent="0.3">
      <c r="A3782" t="s">
        <v>18422</v>
      </c>
      <c r="B3782" t="s">
        <v>15806</v>
      </c>
      <c r="C3782" s="2">
        <v>62</v>
      </c>
      <c r="D3782" s="2">
        <v>158</v>
      </c>
      <c r="E3782" t="s">
        <v>21053</v>
      </c>
      <c r="F3782" t="s">
        <v>21054</v>
      </c>
      <c r="G3782" t="s">
        <v>20476</v>
      </c>
      <c r="H3782" s="8">
        <f t="shared" si="59"/>
        <v>0.27916666666666667</v>
      </c>
      <c r="I3782" s="3" t="s">
        <v>3744</v>
      </c>
      <c r="J3782" s="3" t="s">
        <v>62298</v>
      </c>
      <c r="K3782" s="3" t="s">
        <v>15711</v>
      </c>
    </row>
    <row r="3783" spans="1:11" x14ac:dyDescent="0.3">
      <c r="A3783" t="s">
        <v>21055</v>
      </c>
      <c r="B3783" t="s">
        <v>15806</v>
      </c>
      <c r="C3783" s="2">
        <v>53</v>
      </c>
      <c r="D3783" s="2">
        <v>5</v>
      </c>
      <c r="E3783" t="s">
        <v>21056</v>
      </c>
      <c r="F3783" t="s">
        <v>21057</v>
      </c>
      <c r="G3783" t="s">
        <v>21058</v>
      </c>
      <c r="H3783" s="8">
        <f t="shared" si="59"/>
        <v>0.36472222222222223</v>
      </c>
      <c r="I3783" s="3" t="s">
        <v>3745</v>
      </c>
      <c r="J3783" s="3" t="s">
        <v>62299</v>
      </c>
      <c r="K3783" s="3" t="s">
        <v>15711</v>
      </c>
    </row>
    <row r="3784" spans="1:11" x14ac:dyDescent="0.3">
      <c r="A3784" t="s">
        <v>21059</v>
      </c>
      <c r="B3784" t="s">
        <v>15806</v>
      </c>
      <c r="C3784" s="2">
        <v>15</v>
      </c>
      <c r="D3784" s="2">
        <v>96</v>
      </c>
      <c r="E3784" t="s">
        <v>21060</v>
      </c>
      <c r="F3784" t="s">
        <v>21061</v>
      </c>
      <c r="G3784" t="s">
        <v>20548</v>
      </c>
      <c r="H3784" s="8">
        <f t="shared" si="59"/>
        <v>0.48444444444444446</v>
      </c>
      <c r="I3784" s="3" t="s">
        <v>3746</v>
      </c>
      <c r="J3784" s="3" t="s">
        <v>62300</v>
      </c>
      <c r="K3784" s="3" t="s">
        <v>15711</v>
      </c>
    </row>
    <row r="3785" spans="1:11" x14ac:dyDescent="0.3">
      <c r="A3785" t="s">
        <v>15905</v>
      </c>
      <c r="B3785" t="s">
        <v>15807</v>
      </c>
      <c r="C3785" s="2">
        <v>22</v>
      </c>
      <c r="D3785" s="2">
        <v>92</v>
      </c>
      <c r="E3785" t="s">
        <v>21062</v>
      </c>
      <c r="F3785" t="s">
        <v>21063</v>
      </c>
      <c r="G3785" t="s">
        <v>21064</v>
      </c>
      <c r="H3785" s="8">
        <f t="shared" si="59"/>
        <v>3.1944444444444442E-2</v>
      </c>
      <c r="I3785" s="3" t="s">
        <v>3747</v>
      </c>
      <c r="J3785" s="3" t="s">
        <v>62301</v>
      </c>
      <c r="K3785" s="3" t="s">
        <v>15711</v>
      </c>
    </row>
    <row r="3786" spans="1:11" x14ac:dyDescent="0.3">
      <c r="A3786" t="s">
        <v>17325</v>
      </c>
      <c r="B3786" t="s">
        <v>15807</v>
      </c>
      <c r="C3786" s="2">
        <v>56</v>
      </c>
      <c r="D3786" s="2">
        <v>75</v>
      </c>
      <c r="E3786" t="s">
        <v>21065</v>
      </c>
      <c r="F3786" t="s">
        <v>21066</v>
      </c>
      <c r="G3786" t="s">
        <v>20048</v>
      </c>
      <c r="H3786" s="8">
        <f t="shared" si="59"/>
        <v>0.2361111111111111</v>
      </c>
      <c r="I3786" s="3" t="s">
        <v>3747</v>
      </c>
      <c r="J3786" s="3" t="s">
        <v>62302</v>
      </c>
      <c r="K3786" s="3" t="s">
        <v>15711</v>
      </c>
    </row>
    <row r="3787" spans="1:11" x14ac:dyDescent="0.3">
      <c r="A3787" t="s">
        <v>21067</v>
      </c>
      <c r="B3787" t="s">
        <v>15807</v>
      </c>
      <c r="C3787" s="2">
        <v>27</v>
      </c>
      <c r="D3787" s="2">
        <v>181</v>
      </c>
      <c r="E3787" t="s">
        <v>21068</v>
      </c>
      <c r="F3787" t="s">
        <v>21069</v>
      </c>
      <c r="G3787" t="s">
        <v>20102</v>
      </c>
      <c r="H3787" s="8">
        <f t="shared" si="59"/>
        <v>0.3397222222222222</v>
      </c>
      <c r="I3787" s="3" t="s">
        <v>3748</v>
      </c>
      <c r="J3787" s="3" t="s">
        <v>62303</v>
      </c>
      <c r="K3787" s="3" t="s">
        <v>15711</v>
      </c>
    </row>
    <row r="3788" spans="1:11" x14ac:dyDescent="0.3">
      <c r="A3788" t="s">
        <v>18302</v>
      </c>
      <c r="B3788" t="s">
        <v>15807</v>
      </c>
      <c r="C3788" s="2">
        <v>43</v>
      </c>
      <c r="D3788" s="2">
        <v>188</v>
      </c>
      <c r="E3788" t="s">
        <v>21070</v>
      </c>
      <c r="F3788" t="s">
        <v>21071</v>
      </c>
      <c r="G3788" t="s">
        <v>21072</v>
      </c>
      <c r="H3788" s="8">
        <f t="shared" si="59"/>
        <v>0.34583333333333333</v>
      </c>
      <c r="I3788" s="3" t="s">
        <v>3749</v>
      </c>
      <c r="J3788" s="3" t="s">
        <v>62304</v>
      </c>
      <c r="K3788" s="3" t="s">
        <v>15711</v>
      </c>
    </row>
    <row r="3789" spans="1:11" x14ac:dyDescent="0.3">
      <c r="A3789" t="s">
        <v>16435</v>
      </c>
      <c r="B3789" t="s">
        <v>15806</v>
      </c>
      <c r="C3789" s="2">
        <v>52</v>
      </c>
      <c r="D3789" s="2">
        <v>3</v>
      </c>
      <c r="E3789" t="s">
        <v>21073</v>
      </c>
      <c r="F3789" t="s">
        <v>21074</v>
      </c>
      <c r="G3789" t="s">
        <v>21075</v>
      </c>
      <c r="H3789" s="8">
        <f t="shared" si="59"/>
        <v>0.3255555555555556</v>
      </c>
      <c r="I3789" s="3" t="s">
        <v>3750</v>
      </c>
      <c r="J3789" s="3" t="s">
        <v>62305</v>
      </c>
      <c r="K3789" s="3" t="s">
        <v>15711</v>
      </c>
    </row>
    <row r="3790" spans="1:11" x14ac:dyDescent="0.3">
      <c r="A3790" t="s">
        <v>16610</v>
      </c>
      <c r="B3790" t="s">
        <v>15806</v>
      </c>
      <c r="C3790" s="2">
        <v>84</v>
      </c>
      <c r="D3790" s="2">
        <v>136</v>
      </c>
      <c r="E3790" t="s">
        <v>21076</v>
      </c>
      <c r="F3790" t="s">
        <v>21077</v>
      </c>
      <c r="G3790" t="s">
        <v>21078</v>
      </c>
      <c r="H3790" s="8">
        <f t="shared" si="59"/>
        <v>0.31</v>
      </c>
      <c r="I3790" s="3" t="s">
        <v>3751</v>
      </c>
      <c r="J3790" s="3" t="s">
        <v>62306</v>
      </c>
      <c r="K3790" s="3" t="s">
        <v>15711</v>
      </c>
    </row>
    <row r="3791" spans="1:11" x14ac:dyDescent="0.3">
      <c r="A3791" t="s">
        <v>17806</v>
      </c>
      <c r="B3791" t="s">
        <v>15806</v>
      </c>
      <c r="C3791" s="2">
        <v>78</v>
      </c>
      <c r="D3791" s="2">
        <v>58</v>
      </c>
      <c r="E3791" t="s">
        <v>21079</v>
      </c>
      <c r="F3791" t="s">
        <v>21080</v>
      </c>
      <c r="G3791" t="s">
        <v>21081</v>
      </c>
      <c r="H3791" s="8">
        <f t="shared" si="59"/>
        <v>0.33361111111111108</v>
      </c>
      <c r="I3791" s="3" t="s">
        <v>3752</v>
      </c>
      <c r="J3791" s="3" t="s">
        <v>62307</v>
      </c>
      <c r="K3791" s="3" t="s">
        <v>15711</v>
      </c>
    </row>
    <row r="3792" spans="1:11" x14ac:dyDescent="0.3">
      <c r="A3792" t="s">
        <v>18022</v>
      </c>
      <c r="B3792" t="s">
        <v>15806</v>
      </c>
      <c r="C3792" s="2">
        <v>82</v>
      </c>
      <c r="D3792" s="2">
        <v>158</v>
      </c>
      <c r="E3792" t="s">
        <v>21082</v>
      </c>
      <c r="F3792" t="s">
        <v>21083</v>
      </c>
      <c r="G3792" t="s">
        <v>21084</v>
      </c>
      <c r="H3792" s="8">
        <f t="shared" si="59"/>
        <v>0.50972222222222219</v>
      </c>
      <c r="I3792" s="3" t="s">
        <v>3753</v>
      </c>
      <c r="J3792" s="3" t="s">
        <v>62308</v>
      </c>
      <c r="K3792" s="3" t="s">
        <v>15711</v>
      </c>
    </row>
    <row r="3793" spans="1:11" x14ac:dyDescent="0.3">
      <c r="A3793" t="s">
        <v>18050</v>
      </c>
      <c r="B3793" t="s">
        <v>15807</v>
      </c>
      <c r="C3793" s="2">
        <v>26</v>
      </c>
      <c r="D3793" s="2">
        <v>2</v>
      </c>
      <c r="E3793" t="s">
        <v>21085</v>
      </c>
      <c r="F3793" t="s">
        <v>21086</v>
      </c>
      <c r="G3793" t="s">
        <v>21087</v>
      </c>
      <c r="H3793" s="8">
        <f t="shared" si="59"/>
        <v>0.1713888888888889</v>
      </c>
      <c r="I3793" s="3" t="s">
        <v>3754</v>
      </c>
      <c r="J3793" s="3" t="s">
        <v>62309</v>
      </c>
      <c r="K3793" s="3" t="s">
        <v>15711</v>
      </c>
    </row>
    <row r="3794" spans="1:11" x14ac:dyDescent="0.3">
      <c r="A3794" t="s">
        <v>16285</v>
      </c>
      <c r="B3794" t="s">
        <v>15807</v>
      </c>
      <c r="C3794" s="2">
        <v>19</v>
      </c>
      <c r="D3794" s="2">
        <v>171</v>
      </c>
      <c r="E3794" t="s">
        <v>21088</v>
      </c>
      <c r="F3794" t="s">
        <v>21089</v>
      </c>
      <c r="G3794" t="s">
        <v>21090</v>
      </c>
      <c r="H3794" s="8">
        <f t="shared" si="59"/>
        <v>0.24722222222222223</v>
      </c>
      <c r="I3794" s="3" t="s">
        <v>3755</v>
      </c>
      <c r="J3794" s="3" t="s">
        <v>62310</v>
      </c>
      <c r="K3794" s="3" t="s">
        <v>15711</v>
      </c>
    </row>
    <row r="3795" spans="1:11" x14ac:dyDescent="0.3">
      <c r="A3795" t="s">
        <v>19609</v>
      </c>
      <c r="B3795" t="s">
        <v>15806</v>
      </c>
      <c r="C3795" s="2">
        <v>33</v>
      </c>
      <c r="D3795" s="2">
        <v>69</v>
      </c>
      <c r="E3795" t="s">
        <v>21091</v>
      </c>
      <c r="F3795" t="s">
        <v>21092</v>
      </c>
      <c r="G3795" t="s">
        <v>21093</v>
      </c>
      <c r="H3795" s="8">
        <f t="shared" si="59"/>
        <v>0.38472222222222219</v>
      </c>
      <c r="I3795" s="3" t="s">
        <v>3756</v>
      </c>
      <c r="J3795" s="3" t="s">
        <v>62311</v>
      </c>
      <c r="K3795" s="3" t="s">
        <v>15711</v>
      </c>
    </row>
    <row r="3796" spans="1:11" x14ac:dyDescent="0.3">
      <c r="A3796" t="s">
        <v>16033</v>
      </c>
      <c r="B3796" t="s">
        <v>15806</v>
      </c>
      <c r="C3796" s="2">
        <v>31</v>
      </c>
      <c r="D3796" s="2">
        <v>14</v>
      </c>
      <c r="E3796" t="s">
        <v>21094</v>
      </c>
      <c r="F3796" t="s">
        <v>21095</v>
      </c>
      <c r="G3796" t="s">
        <v>20067</v>
      </c>
      <c r="H3796" s="8">
        <f t="shared" si="59"/>
        <v>0.21249999999999999</v>
      </c>
      <c r="I3796" s="3" t="s">
        <v>3757</v>
      </c>
      <c r="J3796" s="3" t="s">
        <v>62312</v>
      </c>
      <c r="K3796" s="3" t="s">
        <v>15711</v>
      </c>
    </row>
    <row r="3797" spans="1:11" x14ac:dyDescent="0.3">
      <c r="A3797" t="s">
        <v>15948</v>
      </c>
      <c r="B3797" t="s">
        <v>15807</v>
      </c>
      <c r="C3797" s="2">
        <v>39</v>
      </c>
      <c r="D3797" s="2">
        <v>125</v>
      </c>
      <c r="E3797" t="s">
        <v>21096</v>
      </c>
      <c r="F3797" t="s">
        <v>21097</v>
      </c>
      <c r="G3797" t="s">
        <v>21098</v>
      </c>
      <c r="H3797" s="8">
        <f t="shared" si="59"/>
        <v>3.2222222222222222E-2</v>
      </c>
      <c r="I3797" s="3" t="s">
        <v>3758</v>
      </c>
      <c r="J3797" s="3" t="s">
        <v>62313</v>
      </c>
      <c r="K3797" s="3" t="s">
        <v>15711</v>
      </c>
    </row>
    <row r="3798" spans="1:11" x14ac:dyDescent="0.3">
      <c r="A3798" t="s">
        <v>21099</v>
      </c>
      <c r="B3798" t="s">
        <v>15806</v>
      </c>
      <c r="C3798" s="2">
        <v>26</v>
      </c>
      <c r="D3798" s="2">
        <v>30</v>
      </c>
      <c r="E3798" t="s">
        <v>21100</v>
      </c>
      <c r="F3798" t="s">
        <v>21101</v>
      </c>
      <c r="G3798" t="s">
        <v>21102</v>
      </c>
      <c r="H3798" s="8">
        <f t="shared" si="59"/>
        <v>0.14638888888888887</v>
      </c>
      <c r="I3798" s="3" t="s">
        <v>3759</v>
      </c>
      <c r="J3798" s="3" t="s">
        <v>62314</v>
      </c>
      <c r="K3798" s="3" t="s">
        <v>15711</v>
      </c>
    </row>
    <row r="3799" spans="1:11" x14ac:dyDescent="0.3">
      <c r="A3799" t="s">
        <v>17111</v>
      </c>
      <c r="B3799" t="s">
        <v>15806</v>
      </c>
      <c r="C3799" s="2">
        <v>46</v>
      </c>
      <c r="D3799" s="2">
        <v>196</v>
      </c>
      <c r="E3799" t="s">
        <v>21103</v>
      </c>
      <c r="F3799" t="s">
        <v>21104</v>
      </c>
      <c r="G3799" t="s">
        <v>21105</v>
      </c>
      <c r="H3799" s="8">
        <f t="shared" si="59"/>
        <v>0.21444444444444449</v>
      </c>
      <c r="I3799" s="3" t="s">
        <v>3760</v>
      </c>
      <c r="J3799" s="3" t="s">
        <v>62315</v>
      </c>
      <c r="K3799" s="3" t="s">
        <v>15711</v>
      </c>
    </row>
    <row r="3800" spans="1:11" x14ac:dyDescent="0.3">
      <c r="A3800" t="s">
        <v>17304</v>
      </c>
      <c r="B3800" t="s">
        <v>15807</v>
      </c>
      <c r="C3800" s="2">
        <v>16</v>
      </c>
      <c r="D3800" s="2">
        <v>80</v>
      </c>
      <c r="E3800" t="s">
        <v>21106</v>
      </c>
      <c r="F3800" t="s">
        <v>21107</v>
      </c>
      <c r="G3800" t="s">
        <v>21108</v>
      </c>
      <c r="H3800" s="8">
        <f t="shared" si="59"/>
        <v>0.41999999999999993</v>
      </c>
      <c r="I3800" s="3" t="s">
        <v>3761</v>
      </c>
      <c r="J3800" s="3" t="s">
        <v>62316</v>
      </c>
      <c r="K3800" s="3" t="s">
        <v>15711</v>
      </c>
    </row>
    <row r="3801" spans="1:11" x14ac:dyDescent="0.3">
      <c r="A3801" t="s">
        <v>16914</v>
      </c>
      <c r="B3801" t="s">
        <v>15806</v>
      </c>
      <c r="C3801" s="2">
        <v>16</v>
      </c>
      <c r="D3801" s="2">
        <v>29</v>
      </c>
      <c r="E3801" t="s">
        <v>21109</v>
      </c>
      <c r="F3801" t="s">
        <v>21110</v>
      </c>
      <c r="G3801" t="s">
        <v>21111</v>
      </c>
      <c r="H3801" s="8">
        <f t="shared" si="59"/>
        <v>0.43027777777777776</v>
      </c>
      <c r="I3801" s="3" t="s">
        <v>3762</v>
      </c>
      <c r="J3801" s="3" t="s">
        <v>62317</v>
      </c>
      <c r="K3801" s="3" t="s">
        <v>15711</v>
      </c>
    </row>
    <row r="3802" spans="1:11" x14ac:dyDescent="0.3">
      <c r="A3802" t="s">
        <v>16303</v>
      </c>
      <c r="B3802" t="s">
        <v>15807</v>
      </c>
      <c r="C3802" s="2">
        <v>77</v>
      </c>
      <c r="D3802" s="2">
        <v>141</v>
      </c>
      <c r="E3802" t="s">
        <v>21112</v>
      </c>
      <c r="F3802" t="s">
        <v>21113</v>
      </c>
      <c r="G3802" t="s">
        <v>21114</v>
      </c>
      <c r="H3802" s="8">
        <f t="shared" si="59"/>
        <v>0.10916666666666666</v>
      </c>
      <c r="I3802" s="3" t="s">
        <v>3763</v>
      </c>
      <c r="J3802" s="3" t="s">
        <v>62318</v>
      </c>
      <c r="K3802" s="3" t="s">
        <v>15711</v>
      </c>
    </row>
    <row r="3803" spans="1:11" x14ac:dyDescent="0.3">
      <c r="A3803" t="s">
        <v>16456</v>
      </c>
      <c r="B3803" t="s">
        <v>15807</v>
      </c>
      <c r="C3803" s="2">
        <v>44</v>
      </c>
      <c r="D3803" s="2">
        <v>143</v>
      </c>
      <c r="E3803" t="s">
        <v>21115</v>
      </c>
      <c r="F3803" t="s">
        <v>21116</v>
      </c>
      <c r="G3803" t="s">
        <v>21117</v>
      </c>
      <c r="H3803" s="8">
        <f t="shared" si="59"/>
        <v>0.24694444444444444</v>
      </c>
      <c r="I3803" s="3" t="s">
        <v>3764</v>
      </c>
      <c r="J3803" s="3" t="s">
        <v>62319</v>
      </c>
      <c r="K3803" s="3" t="s">
        <v>15711</v>
      </c>
    </row>
    <row r="3804" spans="1:11" x14ac:dyDescent="0.3">
      <c r="A3804" t="s">
        <v>18002</v>
      </c>
      <c r="B3804" t="s">
        <v>15807</v>
      </c>
      <c r="C3804" s="2">
        <v>49</v>
      </c>
      <c r="D3804" s="2">
        <v>38</v>
      </c>
      <c r="E3804" t="s">
        <v>21118</v>
      </c>
      <c r="F3804" t="s">
        <v>21119</v>
      </c>
      <c r="G3804" t="s">
        <v>21120</v>
      </c>
      <c r="H3804" s="8">
        <f t="shared" si="59"/>
        <v>0.23916666666666667</v>
      </c>
      <c r="I3804" s="3" t="s">
        <v>3765</v>
      </c>
      <c r="J3804" s="3" t="s">
        <v>62320</v>
      </c>
      <c r="K3804" s="3" t="s">
        <v>15711</v>
      </c>
    </row>
    <row r="3805" spans="1:11" x14ac:dyDescent="0.3">
      <c r="A3805" t="s">
        <v>15998</v>
      </c>
      <c r="B3805" t="s">
        <v>15807</v>
      </c>
      <c r="C3805" s="2">
        <v>28</v>
      </c>
      <c r="D3805" s="2">
        <v>4</v>
      </c>
      <c r="E3805" t="s">
        <v>21121</v>
      </c>
      <c r="F3805" t="s">
        <v>21122</v>
      </c>
      <c r="G3805" t="s">
        <v>21123</v>
      </c>
      <c r="H3805" s="8">
        <f t="shared" si="59"/>
        <v>0.1575</v>
      </c>
      <c r="I3805" s="3" t="s">
        <v>3766</v>
      </c>
      <c r="J3805" s="3" t="s">
        <v>62321</v>
      </c>
      <c r="K3805" s="3" t="s">
        <v>15711</v>
      </c>
    </row>
    <row r="3806" spans="1:11" x14ac:dyDescent="0.3">
      <c r="A3806" t="s">
        <v>21124</v>
      </c>
      <c r="B3806" t="s">
        <v>15807</v>
      </c>
      <c r="C3806" s="2">
        <v>86</v>
      </c>
      <c r="D3806" s="2">
        <v>89</v>
      </c>
      <c r="E3806" t="s">
        <v>21125</v>
      </c>
      <c r="F3806" t="s">
        <v>21126</v>
      </c>
      <c r="G3806" t="s">
        <v>21127</v>
      </c>
      <c r="H3806" s="8">
        <f t="shared" si="59"/>
        <v>8.2500000000000004E-2</v>
      </c>
      <c r="I3806" s="3" t="s">
        <v>3767</v>
      </c>
      <c r="J3806" s="3" t="s">
        <v>62322</v>
      </c>
      <c r="K3806" s="3" t="s">
        <v>15711</v>
      </c>
    </row>
    <row r="3807" spans="1:11" x14ac:dyDescent="0.3">
      <c r="A3807" t="s">
        <v>21128</v>
      </c>
      <c r="B3807" t="s">
        <v>15807</v>
      </c>
      <c r="C3807" s="2">
        <v>58</v>
      </c>
      <c r="D3807" s="2">
        <v>149</v>
      </c>
      <c r="E3807" t="s">
        <v>21129</v>
      </c>
      <c r="F3807" t="s">
        <v>21130</v>
      </c>
      <c r="G3807" t="s">
        <v>21131</v>
      </c>
      <c r="H3807" s="8">
        <f t="shared" si="59"/>
        <v>8.9166666666666658E-2</v>
      </c>
      <c r="I3807" s="3" t="s">
        <v>3768</v>
      </c>
      <c r="J3807" s="3" t="s">
        <v>62323</v>
      </c>
      <c r="K3807" s="3" t="s">
        <v>15711</v>
      </c>
    </row>
    <row r="3808" spans="1:11" x14ac:dyDescent="0.3">
      <c r="A3808" t="s">
        <v>19038</v>
      </c>
      <c r="B3808" t="s">
        <v>15806</v>
      </c>
      <c r="C3808" s="2">
        <v>59</v>
      </c>
      <c r="D3808" s="2">
        <v>91</v>
      </c>
      <c r="E3808" t="s">
        <v>21132</v>
      </c>
      <c r="F3808" t="s">
        <v>21133</v>
      </c>
      <c r="G3808" t="s">
        <v>20727</v>
      </c>
      <c r="H3808" s="8">
        <f t="shared" si="59"/>
        <v>2.7777777777777776E-2</v>
      </c>
      <c r="I3808" s="3" t="s">
        <v>3769</v>
      </c>
      <c r="J3808" s="3" t="s">
        <v>62324</v>
      </c>
      <c r="K3808" s="3" t="s">
        <v>15711</v>
      </c>
    </row>
    <row r="3809" spans="1:11" x14ac:dyDescent="0.3">
      <c r="A3809" t="s">
        <v>17713</v>
      </c>
      <c r="B3809" t="s">
        <v>15806</v>
      </c>
      <c r="C3809" s="2">
        <v>57</v>
      </c>
      <c r="D3809" s="2">
        <v>39</v>
      </c>
      <c r="E3809" t="s">
        <v>21134</v>
      </c>
      <c r="F3809" t="s">
        <v>21135</v>
      </c>
      <c r="G3809" t="s">
        <v>21136</v>
      </c>
      <c r="H3809" s="8">
        <f t="shared" si="59"/>
        <v>0.46222222222222226</v>
      </c>
      <c r="I3809" s="3" t="s">
        <v>3770</v>
      </c>
      <c r="J3809" s="3" t="s">
        <v>62325</v>
      </c>
      <c r="K3809" s="3" t="s">
        <v>15711</v>
      </c>
    </row>
    <row r="3810" spans="1:11" x14ac:dyDescent="0.3">
      <c r="A3810" t="s">
        <v>16464</v>
      </c>
      <c r="B3810" t="s">
        <v>15806</v>
      </c>
      <c r="C3810" s="2">
        <v>90</v>
      </c>
      <c r="D3810" s="2">
        <v>148</v>
      </c>
      <c r="E3810" t="s">
        <v>21137</v>
      </c>
      <c r="F3810" t="s">
        <v>21138</v>
      </c>
      <c r="G3810" t="s">
        <v>21139</v>
      </c>
      <c r="H3810" s="8">
        <f t="shared" si="59"/>
        <v>0.14027777777777778</v>
      </c>
      <c r="I3810" s="3" t="s">
        <v>3270</v>
      </c>
      <c r="J3810" s="3" t="s">
        <v>62326</v>
      </c>
      <c r="K3810" s="3" t="s">
        <v>15711</v>
      </c>
    </row>
    <row r="3811" spans="1:11" x14ac:dyDescent="0.3">
      <c r="A3811" t="s">
        <v>17855</v>
      </c>
      <c r="B3811" t="s">
        <v>15807</v>
      </c>
      <c r="C3811" s="2">
        <v>66</v>
      </c>
      <c r="D3811" s="2">
        <v>88</v>
      </c>
      <c r="E3811" t="s">
        <v>21140</v>
      </c>
      <c r="F3811" t="s">
        <v>21141</v>
      </c>
      <c r="G3811" t="s">
        <v>19792</v>
      </c>
      <c r="H3811" s="8">
        <f t="shared" si="59"/>
        <v>0.10777777777777778</v>
      </c>
      <c r="I3811" s="3" t="s">
        <v>3771</v>
      </c>
      <c r="J3811" s="3" t="s">
        <v>62327</v>
      </c>
      <c r="K3811" s="3" t="s">
        <v>15711</v>
      </c>
    </row>
    <row r="3812" spans="1:11" x14ac:dyDescent="0.3">
      <c r="A3812" t="s">
        <v>17721</v>
      </c>
      <c r="B3812" t="s">
        <v>15807</v>
      </c>
      <c r="C3812" s="2">
        <v>37</v>
      </c>
      <c r="D3812" s="2">
        <v>6</v>
      </c>
      <c r="E3812" t="s">
        <v>21145</v>
      </c>
      <c r="F3812" t="s">
        <v>21146</v>
      </c>
      <c r="G3812" t="s">
        <v>21147</v>
      </c>
      <c r="H3812" s="8">
        <f t="shared" si="59"/>
        <v>0.41000000000000003</v>
      </c>
      <c r="I3812" s="3" t="s">
        <v>3772</v>
      </c>
      <c r="J3812" s="3" t="s">
        <v>62328</v>
      </c>
      <c r="K3812" s="3" t="s">
        <v>15711</v>
      </c>
    </row>
    <row r="3813" spans="1:11" x14ac:dyDescent="0.3">
      <c r="A3813" t="s">
        <v>15957</v>
      </c>
      <c r="B3813" t="s">
        <v>15807</v>
      </c>
      <c r="C3813" s="2">
        <v>37</v>
      </c>
      <c r="D3813" s="2">
        <v>152</v>
      </c>
      <c r="E3813" t="s">
        <v>21148</v>
      </c>
      <c r="F3813" t="s">
        <v>21149</v>
      </c>
      <c r="G3813" t="s">
        <v>21150</v>
      </c>
      <c r="H3813" s="8">
        <f t="shared" si="59"/>
        <v>8.3611111111111108E-2</v>
      </c>
      <c r="I3813" s="3" t="s">
        <v>3773</v>
      </c>
      <c r="J3813" s="3" t="s">
        <v>62329</v>
      </c>
      <c r="K3813" s="3" t="s">
        <v>15711</v>
      </c>
    </row>
    <row r="3814" spans="1:11" x14ac:dyDescent="0.3">
      <c r="A3814" t="s">
        <v>16508</v>
      </c>
      <c r="B3814" t="s">
        <v>15807</v>
      </c>
      <c r="C3814" s="2">
        <v>68</v>
      </c>
      <c r="D3814" s="2">
        <v>90</v>
      </c>
      <c r="E3814" t="s">
        <v>21151</v>
      </c>
      <c r="F3814" t="s">
        <v>21152</v>
      </c>
      <c r="G3814" t="s">
        <v>21153</v>
      </c>
      <c r="H3814" s="8">
        <f t="shared" si="59"/>
        <v>0.44999999999999996</v>
      </c>
      <c r="I3814" s="3" t="s">
        <v>3774</v>
      </c>
      <c r="J3814" s="3" t="s">
        <v>62330</v>
      </c>
      <c r="K3814" s="3" t="s">
        <v>15711</v>
      </c>
    </row>
    <row r="3815" spans="1:11" x14ac:dyDescent="0.3">
      <c r="A3815" t="s">
        <v>21154</v>
      </c>
      <c r="B3815" t="s">
        <v>15807</v>
      </c>
      <c r="C3815" s="2">
        <v>32</v>
      </c>
      <c r="D3815" s="2">
        <v>83</v>
      </c>
      <c r="E3815" t="s">
        <v>21155</v>
      </c>
      <c r="F3815" t="s">
        <v>21156</v>
      </c>
      <c r="G3815" t="s">
        <v>21157</v>
      </c>
      <c r="H3815" s="8">
        <f t="shared" si="59"/>
        <v>0.17055555555555554</v>
      </c>
      <c r="I3815" s="3" t="s">
        <v>3775</v>
      </c>
      <c r="J3815" s="3" t="s">
        <v>62331</v>
      </c>
      <c r="K3815" s="3" t="s">
        <v>15711</v>
      </c>
    </row>
    <row r="3816" spans="1:11" x14ac:dyDescent="0.3">
      <c r="A3816" t="s">
        <v>16134</v>
      </c>
      <c r="B3816" t="s">
        <v>15807</v>
      </c>
      <c r="C3816" s="2">
        <v>44</v>
      </c>
      <c r="D3816" s="2">
        <v>156</v>
      </c>
      <c r="E3816" t="s">
        <v>21158</v>
      </c>
      <c r="F3816" t="s">
        <v>21159</v>
      </c>
      <c r="G3816" t="s">
        <v>21160</v>
      </c>
      <c r="H3816" s="8">
        <f t="shared" si="59"/>
        <v>0.26666666666666666</v>
      </c>
      <c r="I3816" s="3" t="s">
        <v>3776</v>
      </c>
      <c r="J3816" s="3" t="s">
        <v>62332</v>
      </c>
      <c r="K3816" s="3" t="s">
        <v>15711</v>
      </c>
    </row>
    <row r="3817" spans="1:11" x14ac:dyDescent="0.3">
      <c r="A3817" t="s">
        <v>21161</v>
      </c>
      <c r="B3817" t="s">
        <v>15806</v>
      </c>
      <c r="C3817" s="2">
        <v>79</v>
      </c>
      <c r="D3817" s="2">
        <v>65</v>
      </c>
      <c r="E3817" t="s">
        <v>21162</v>
      </c>
      <c r="F3817" t="s">
        <v>21163</v>
      </c>
      <c r="G3817" t="s">
        <v>21164</v>
      </c>
      <c r="H3817" s="8">
        <f t="shared" si="59"/>
        <v>0.44333333333333336</v>
      </c>
      <c r="I3817" s="3" t="s">
        <v>3777</v>
      </c>
      <c r="J3817" s="3" t="s">
        <v>62333</v>
      </c>
      <c r="K3817" s="3" t="s">
        <v>15711</v>
      </c>
    </row>
    <row r="3818" spans="1:11" x14ac:dyDescent="0.3">
      <c r="A3818" t="s">
        <v>18941</v>
      </c>
      <c r="B3818" t="s">
        <v>15806</v>
      </c>
      <c r="C3818" s="2">
        <v>45</v>
      </c>
      <c r="D3818" s="2">
        <v>160</v>
      </c>
      <c r="E3818" t="s">
        <v>21165</v>
      </c>
      <c r="F3818" t="s">
        <v>21166</v>
      </c>
      <c r="G3818" t="s">
        <v>20038</v>
      </c>
      <c r="H3818" s="8">
        <f t="shared" si="59"/>
        <v>0.26750000000000002</v>
      </c>
      <c r="I3818" s="3" t="s">
        <v>3778</v>
      </c>
      <c r="J3818" s="3" t="s">
        <v>62273</v>
      </c>
      <c r="K3818" s="3" t="s">
        <v>15711</v>
      </c>
    </row>
    <row r="3819" spans="1:11" x14ac:dyDescent="0.3">
      <c r="A3819" t="s">
        <v>21167</v>
      </c>
      <c r="B3819" t="s">
        <v>15807</v>
      </c>
      <c r="C3819" s="2">
        <v>32</v>
      </c>
      <c r="D3819" s="2">
        <v>5</v>
      </c>
      <c r="E3819" t="s">
        <v>21168</v>
      </c>
      <c r="F3819" t="s">
        <v>21169</v>
      </c>
      <c r="G3819" t="s">
        <v>20351</v>
      </c>
      <c r="H3819" s="8">
        <f t="shared" si="59"/>
        <v>0.55055555555555558</v>
      </c>
      <c r="I3819" s="3" t="s">
        <v>3779</v>
      </c>
      <c r="J3819" s="3" t="s">
        <v>62334</v>
      </c>
      <c r="K3819" s="3" t="s">
        <v>15711</v>
      </c>
    </row>
    <row r="3820" spans="1:11" x14ac:dyDescent="0.3">
      <c r="A3820" t="s">
        <v>18278</v>
      </c>
      <c r="B3820" t="s">
        <v>15807</v>
      </c>
      <c r="C3820" s="2">
        <v>63</v>
      </c>
      <c r="D3820" s="2">
        <v>164</v>
      </c>
      <c r="E3820" t="s">
        <v>21173</v>
      </c>
      <c r="F3820" t="s">
        <v>21174</v>
      </c>
      <c r="G3820" t="s">
        <v>21175</v>
      </c>
      <c r="H3820" s="8">
        <f t="shared" si="59"/>
        <v>0.39083333333333331</v>
      </c>
      <c r="I3820" s="3" t="s">
        <v>3780</v>
      </c>
      <c r="J3820" s="3" t="s">
        <v>62335</v>
      </c>
      <c r="K3820" s="3" t="s">
        <v>15711</v>
      </c>
    </row>
    <row r="3821" spans="1:11" x14ac:dyDescent="0.3">
      <c r="A3821" t="s">
        <v>16083</v>
      </c>
      <c r="B3821" t="s">
        <v>15806</v>
      </c>
      <c r="C3821" s="2">
        <v>37</v>
      </c>
      <c r="D3821" s="2">
        <v>83</v>
      </c>
      <c r="E3821" t="s">
        <v>21176</v>
      </c>
      <c r="F3821" t="s">
        <v>21177</v>
      </c>
      <c r="G3821" t="s">
        <v>21178</v>
      </c>
      <c r="H3821" s="8">
        <f t="shared" si="59"/>
        <v>6.6944444444444445E-2</v>
      </c>
      <c r="I3821" s="3" t="s">
        <v>3781</v>
      </c>
      <c r="J3821" s="3" t="s">
        <v>62336</v>
      </c>
      <c r="K3821" s="3" t="s">
        <v>15711</v>
      </c>
    </row>
    <row r="3822" spans="1:11" x14ac:dyDescent="0.3">
      <c r="A3822" t="s">
        <v>21179</v>
      </c>
      <c r="B3822" t="s">
        <v>15807</v>
      </c>
      <c r="C3822" s="2">
        <v>17</v>
      </c>
      <c r="D3822" s="2">
        <v>64</v>
      </c>
      <c r="E3822" t="s">
        <v>21180</v>
      </c>
      <c r="F3822" t="s">
        <v>21181</v>
      </c>
      <c r="G3822" t="s">
        <v>20648</v>
      </c>
      <c r="H3822" s="8">
        <f t="shared" si="59"/>
        <v>0.34444444444444444</v>
      </c>
      <c r="I3822" s="3" t="s">
        <v>3782</v>
      </c>
      <c r="J3822" s="3" t="s">
        <v>62337</v>
      </c>
      <c r="K3822" s="3" t="s">
        <v>15711</v>
      </c>
    </row>
    <row r="3823" spans="1:11" x14ac:dyDescent="0.3">
      <c r="A3823" t="s">
        <v>18718</v>
      </c>
      <c r="B3823" t="s">
        <v>15806</v>
      </c>
      <c r="C3823" s="2">
        <v>41</v>
      </c>
      <c r="D3823" s="2">
        <v>69</v>
      </c>
      <c r="E3823" t="s">
        <v>21182</v>
      </c>
      <c r="F3823" t="s">
        <v>21183</v>
      </c>
      <c r="G3823" t="s">
        <v>19795</v>
      </c>
      <c r="H3823" s="8">
        <f t="shared" si="59"/>
        <v>9.0555555555555556E-2</v>
      </c>
      <c r="I3823" s="3" t="s">
        <v>3783</v>
      </c>
      <c r="J3823" s="3" t="s">
        <v>62338</v>
      </c>
      <c r="K3823" s="3" t="s">
        <v>15711</v>
      </c>
    </row>
    <row r="3824" spans="1:11" x14ac:dyDescent="0.3">
      <c r="A3824" t="s">
        <v>21184</v>
      </c>
      <c r="B3824" t="s">
        <v>15806</v>
      </c>
      <c r="C3824" s="2">
        <v>54</v>
      </c>
      <c r="D3824" s="2">
        <v>161</v>
      </c>
      <c r="E3824" t="s">
        <v>21185</v>
      </c>
      <c r="F3824" t="s">
        <v>21186</v>
      </c>
      <c r="G3824" t="s">
        <v>21187</v>
      </c>
      <c r="H3824" s="8">
        <f t="shared" si="59"/>
        <v>0.37333333333333329</v>
      </c>
      <c r="I3824" s="3" t="s">
        <v>3784</v>
      </c>
      <c r="J3824" s="3" t="s">
        <v>62339</v>
      </c>
      <c r="K3824" s="3" t="s">
        <v>15711</v>
      </c>
    </row>
    <row r="3825" spans="1:11" x14ac:dyDescent="0.3">
      <c r="A3825" t="s">
        <v>21188</v>
      </c>
      <c r="B3825" t="s">
        <v>15806</v>
      </c>
      <c r="C3825" s="2">
        <v>68</v>
      </c>
      <c r="D3825" s="2">
        <v>97</v>
      </c>
      <c r="E3825" t="s">
        <v>21189</v>
      </c>
      <c r="F3825" t="s">
        <v>21190</v>
      </c>
      <c r="G3825" t="s">
        <v>20315</v>
      </c>
      <c r="H3825" s="8">
        <f t="shared" si="59"/>
        <v>0.10583333333333333</v>
      </c>
      <c r="I3825" s="3" t="s">
        <v>3785</v>
      </c>
      <c r="J3825" s="3" t="s">
        <v>62340</v>
      </c>
      <c r="K3825" s="3" t="s">
        <v>15711</v>
      </c>
    </row>
    <row r="3826" spans="1:11" x14ac:dyDescent="0.3">
      <c r="A3826" t="s">
        <v>16336</v>
      </c>
      <c r="B3826" t="s">
        <v>15806</v>
      </c>
      <c r="C3826" s="2">
        <v>38</v>
      </c>
      <c r="D3826" s="2">
        <v>133</v>
      </c>
      <c r="E3826" t="s">
        <v>21191</v>
      </c>
      <c r="F3826" t="s">
        <v>21192</v>
      </c>
      <c r="G3826" t="s">
        <v>21193</v>
      </c>
      <c r="H3826" s="8">
        <f t="shared" si="59"/>
        <v>0.11416666666666667</v>
      </c>
      <c r="I3826" s="3" t="s">
        <v>3649</v>
      </c>
      <c r="J3826" s="3" t="s">
        <v>62341</v>
      </c>
      <c r="K3826" s="3" t="s">
        <v>15711</v>
      </c>
    </row>
    <row r="3827" spans="1:11" x14ac:dyDescent="0.3">
      <c r="A3827" t="s">
        <v>21194</v>
      </c>
      <c r="B3827" t="s">
        <v>15807</v>
      </c>
      <c r="C3827" s="2">
        <v>23</v>
      </c>
      <c r="D3827" s="2">
        <v>28</v>
      </c>
      <c r="E3827" t="s">
        <v>21195</v>
      </c>
      <c r="F3827" t="s">
        <v>21196</v>
      </c>
      <c r="G3827" t="s">
        <v>21197</v>
      </c>
      <c r="H3827" s="8">
        <f t="shared" si="59"/>
        <v>0.14555555555555555</v>
      </c>
      <c r="I3827" s="3" t="s">
        <v>3786</v>
      </c>
      <c r="J3827" s="3" t="s">
        <v>62342</v>
      </c>
      <c r="K3827" s="3" t="s">
        <v>15711</v>
      </c>
    </row>
    <row r="3828" spans="1:11" x14ac:dyDescent="0.3">
      <c r="A3828" t="s">
        <v>15961</v>
      </c>
      <c r="B3828" t="s">
        <v>15807</v>
      </c>
      <c r="C3828" s="2">
        <v>75</v>
      </c>
      <c r="D3828" s="2">
        <v>50</v>
      </c>
      <c r="E3828" t="s">
        <v>21198</v>
      </c>
      <c r="F3828" t="s">
        <v>21199</v>
      </c>
      <c r="G3828" t="s">
        <v>21200</v>
      </c>
      <c r="H3828" s="8">
        <f t="shared" si="59"/>
        <v>0.41833333333333333</v>
      </c>
      <c r="I3828" s="3" t="s">
        <v>3787</v>
      </c>
      <c r="J3828" s="3" t="s">
        <v>62343</v>
      </c>
      <c r="K3828" s="3" t="s">
        <v>15711</v>
      </c>
    </row>
    <row r="3829" spans="1:11" x14ac:dyDescent="0.3">
      <c r="A3829" t="s">
        <v>17742</v>
      </c>
      <c r="B3829" t="s">
        <v>15807</v>
      </c>
      <c r="C3829" s="2">
        <v>48</v>
      </c>
      <c r="D3829" s="2">
        <v>76</v>
      </c>
      <c r="E3829" t="s">
        <v>21201</v>
      </c>
      <c r="F3829" t="s">
        <v>21202</v>
      </c>
      <c r="G3829" t="s">
        <v>21203</v>
      </c>
      <c r="H3829" s="8">
        <f t="shared" si="59"/>
        <v>0.31555555555555553</v>
      </c>
      <c r="I3829" s="3" t="s">
        <v>3788</v>
      </c>
      <c r="J3829" s="3" t="s">
        <v>62344</v>
      </c>
      <c r="K3829" s="3" t="s">
        <v>15711</v>
      </c>
    </row>
    <row r="3830" spans="1:11" x14ac:dyDescent="0.3">
      <c r="A3830" t="s">
        <v>17267</v>
      </c>
      <c r="B3830" t="s">
        <v>15806</v>
      </c>
      <c r="C3830" s="2">
        <v>42</v>
      </c>
      <c r="D3830" s="2">
        <v>191</v>
      </c>
      <c r="E3830" t="s">
        <v>21204</v>
      </c>
      <c r="F3830" t="s">
        <v>21205</v>
      </c>
      <c r="G3830" t="s">
        <v>21206</v>
      </c>
      <c r="H3830" s="8">
        <f t="shared" si="59"/>
        <v>0.01</v>
      </c>
      <c r="I3830" s="3" t="s">
        <v>3789</v>
      </c>
      <c r="J3830" s="3" t="s">
        <v>62345</v>
      </c>
      <c r="K3830" s="3" t="s">
        <v>15711</v>
      </c>
    </row>
    <row r="3831" spans="1:11" x14ac:dyDescent="0.3">
      <c r="A3831" t="s">
        <v>21207</v>
      </c>
      <c r="B3831" t="s">
        <v>15806</v>
      </c>
      <c r="C3831" s="2">
        <v>30</v>
      </c>
      <c r="D3831" s="2">
        <v>51</v>
      </c>
      <c r="E3831" t="s">
        <v>21208</v>
      </c>
      <c r="F3831" t="s">
        <v>21209</v>
      </c>
      <c r="G3831" t="s">
        <v>21210</v>
      </c>
      <c r="H3831" s="8">
        <f t="shared" si="59"/>
        <v>3.0555555555555558E-2</v>
      </c>
      <c r="I3831" s="3" t="s">
        <v>3790</v>
      </c>
      <c r="J3831" s="3" t="s">
        <v>62346</v>
      </c>
      <c r="K3831" s="3" t="s">
        <v>15711</v>
      </c>
    </row>
    <row r="3832" spans="1:11" x14ac:dyDescent="0.3">
      <c r="A3832" t="s">
        <v>16493</v>
      </c>
      <c r="B3832" t="s">
        <v>15807</v>
      </c>
      <c r="C3832" s="2">
        <v>74</v>
      </c>
      <c r="D3832" s="2">
        <v>192</v>
      </c>
      <c r="E3832" t="s">
        <v>21211</v>
      </c>
      <c r="F3832" t="s">
        <v>21212</v>
      </c>
      <c r="G3832" t="s">
        <v>21213</v>
      </c>
      <c r="H3832" s="8">
        <f t="shared" si="59"/>
        <v>0.21805555555555556</v>
      </c>
      <c r="I3832" s="3" t="s">
        <v>3791</v>
      </c>
      <c r="J3832" s="3" t="s">
        <v>62347</v>
      </c>
      <c r="K3832" s="3" t="s">
        <v>15711</v>
      </c>
    </row>
    <row r="3833" spans="1:11" x14ac:dyDescent="0.3">
      <c r="A3833" t="s">
        <v>21214</v>
      </c>
      <c r="B3833" t="s">
        <v>15806</v>
      </c>
      <c r="C3833" s="2">
        <v>86</v>
      </c>
      <c r="D3833" s="2">
        <v>70</v>
      </c>
      <c r="E3833" t="s">
        <v>21215</v>
      </c>
      <c r="F3833" t="s">
        <v>21216</v>
      </c>
      <c r="G3833" t="s">
        <v>21217</v>
      </c>
      <c r="H3833" s="8">
        <f t="shared" si="59"/>
        <v>0.45083333333333336</v>
      </c>
      <c r="I3833" s="3" t="s">
        <v>3792</v>
      </c>
      <c r="J3833" s="3" t="s">
        <v>62348</v>
      </c>
      <c r="K3833" s="3" t="s">
        <v>15711</v>
      </c>
    </row>
    <row r="3834" spans="1:11" x14ac:dyDescent="0.3">
      <c r="A3834" t="s">
        <v>17405</v>
      </c>
      <c r="B3834" t="s">
        <v>15806</v>
      </c>
      <c r="C3834" s="2">
        <v>17</v>
      </c>
      <c r="D3834" s="2">
        <v>118</v>
      </c>
      <c r="E3834" t="s">
        <v>21218</v>
      </c>
      <c r="F3834" t="s">
        <v>21219</v>
      </c>
      <c r="G3834" t="s">
        <v>21220</v>
      </c>
      <c r="H3834" s="8">
        <f t="shared" si="59"/>
        <v>0.315</v>
      </c>
      <c r="I3834" s="3" t="s">
        <v>3793</v>
      </c>
      <c r="J3834" s="3" t="s">
        <v>62349</v>
      </c>
      <c r="K3834" s="3" t="s">
        <v>15711</v>
      </c>
    </row>
    <row r="3835" spans="1:11" x14ac:dyDescent="0.3">
      <c r="A3835" t="s">
        <v>16843</v>
      </c>
      <c r="B3835" t="s">
        <v>15806</v>
      </c>
      <c r="C3835" s="2">
        <v>87</v>
      </c>
      <c r="D3835" s="2">
        <v>158</v>
      </c>
      <c r="E3835" t="s">
        <v>21221</v>
      </c>
      <c r="F3835" t="s">
        <v>21222</v>
      </c>
      <c r="G3835" t="s">
        <v>20967</v>
      </c>
      <c r="H3835" s="8">
        <f t="shared" si="59"/>
        <v>0.50527777777777783</v>
      </c>
      <c r="I3835" s="3" t="s">
        <v>3794</v>
      </c>
      <c r="J3835" s="3" t="s">
        <v>62350</v>
      </c>
      <c r="K3835" s="3" t="s">
        <v>15711</v>
      </c>
    </row>
    <row r="3836" spans="1:11" x14ac:dyDescent="0.3">
      <c r="A3836" t="s">
        <v>19015</v>
      </c>
      <c r="B3836" t="s">
        <v>15806</v>
      </c>
      <c r="C3836" s="2">
        <v>73</v>
      </c>
      <c r="D3836" s="2">
        <v>170</v>
      </c>
      <c r="E3836" t="s">
        <v>21223</v>
      </c>
      <c r="F3836" t="s">
        <v>21224</v>
      </c>
      <c r="G3836" t="s">
        <v>21225</v>
      </c>
      <c r="H3836" s="8">
        <f t="shared" si="59"/>
        <v>0.54805555555555552</v>
      </c>
      <c r="I3836" s="3" t="s">
        <v>3795</v>
      </c>
      <c r="J3836" s="3" t="s">
        <v>62351</v>
      </c>
      <c r="K3836" s="3" t="s">
        <v>15711</v>
      </c>
    </row>
    <row r="3837" spans="1:11" x14ac:dyDescent="0.3">
      <c r="A3837" t="s">
        <v>17279</v>
      </c>
      <c r="B3837" t="s">
        <v>15806</v>
      </c>
      <c r="C3837" s="2">
        <v>73</v>
      </c>
      <c r="D3837" s="2">
        <v>76</v>
      </c>
      <c r="E3837" t="s">
        <v>21226</v>
      </c>
      <c r="F3837" t="s">
        <v>21227</v>
      </c>
      <c r="G3837" t="s">
        <v>21228</v>
      </c>
      <c r="H3837" s="8">
        <f t="shared" si="59"/>
        <v>4.0277777777777773E-2</v>
      </c>
      <c r="I3837" s="3" t="s">
        <v>3796</v>
      </c>
      <c r="J3837" s="3" t="s">
        <v>62352</v>
      </c>
      <c r="K3837" s="3" t="s">
        <v>15711</v>
      </c>
    </row>
    <row r="3838" spans="1:11" x14ac:dyDescent="0.3">
      <c r="A3838" t="s">
        <v>15954</v>
      </c>
      <c r="B3838" t="s">
        <v>15806</v>
      </c>
      <c r="C3838" s="2">
        <v>69</v>
      </c>
      <c r="D3838" s="2">
        <v>14</v>
      </c>
      <c r="E3838" t="s">
        <v>21229</v>
      </c>
      <c r="F3838" t="s">
        <v>21230</v>
      </c>
      <c r="G3838" t="s">
        <v>21231</v>
      </c>
      <c r="H3838" s="8">
        <f t="shared" si="59"/>
        <v>0.10222222222222223</v>
      </c>
      <c r="I3838" s="3" t="s">
        <v>3797</v>
      </c>
      <c r="J3838" s="3" t="s">
        <v>62353</v>
      </c>
      <c r="K3838" s="3" t="s">
        <v>15711</v>
      </c>
    </row>
    <row r="3839" spans="1:11" x14ac:dyDescent="0.3">
      <c r="A3839" t="s">
        <v>16625</v>
      </c>
      <c r="B3839" t="s">
        <v>15806</v>
      </c>
      <c r="C3839" s="2">
        <v>29</v>
      </c>
      <c r="D3839" s="2">
        <v>19</v>
      </c>
      <c r="E3839" t="s">
        <v>21232</v>
      </c>
      <c r="F3839" t="s">
        <v>21233</v>
      </c>
      <c r="G3839" t="s">
        <v>21131</v>
      </c>
      <c r="H3839" s="8">
        <f t="shared" si="59"/>
        <v>8.9166666666666658E-2</v>
      </c>
      <c r="I3839" s="3" t="s">
        <v>585</v>
      </c>
      <c r="J3839" s="3" t="s">
        <v>62354</v>
      </c>
      <c r="K3839" s="3" t="s">
        <v>15711</v>
      </c>
    </row>
    <row r="3840" spans="1:11" x14ac:dyDescent="0.3">
      <c r="A3840" t="s">
        <v>16509</v>
      </c>
      <c r="B3840" t="s">
        <v>15807</v>
      </c>
      <c r="C3840" s="2">
        <v>55</v>
      </c>
      <c r="D3840" s="2">
        <v>70</v>
      </c>
      <c r="E3840" t="s">
        <v>21234</v>
      </c>
      <c r="F3840" t="s">
        <v>21235</v>
      </c>
      <c r="G3840" t="s">
        <v>19719</v>
      </c>
      <c r="H3840" s="8">
        <f t="shared" si="59"/>
        <v>0.23416666666666669</v>
      </c>
      <c r="I3840" s="3" t="s">
        <v>3798</v>
      </c>
      <c r="J3840" s="3" t="s">
        <v>62355</v>
      </c>
      <c r="K3840" s="3" t="s">
        <v>15711</v>
      </c>
    </row>
    <row r="3841" spans="1:11" x14ac:dyDescent="0.3">
      <c r="A3841" t="s">
        <v>16006</v>
      </c>
      <c r="B3841" t="s">
        <v>15807</v>
      </c>
      <c r="C3841" s="2">
        <v>30</v>
      </c>
      <c r="D3841" s="2">
        <v>75</v>
      </c>
      <c r="E3841" t="s">
        <v>21236</v>
      </c>
      <c r="F3841" t="s">
        <v>21237</v>
      </c>
      <c r="G3841" t="s">
        <v>21238</v>
      </c>
      <c r="H3841" s="8">
        <f t="shared" si="59"/>
        <v>0.11166666666666666</v>
      </c>
      <c r="I3841" s="3" t="s">
        <v>3799</v>
      </c>
      <c r="J3841" s="3" t="s">
        <v>62356</v>
      </c>
      <c r="K3841" s="3" t="s">
        <v>15711</v>
      </c>
    </row>
    <row r="3842" spans="1:11" x14ac:dyDescent="0.3">
      <c r="A3842" t="s">
        <v>21239</v>
      </c>
      <c r="B3842" t="s">
        <v>15807</v>
      </c>
      <c r="C3842" s="2">
        <v>87</v>
      </c>
      <c r="D3842" s="2">
        <v>163</v>
      </c>
      <c r="E3842" t="s">
        <v>21240</v>
      </c>
      <c r="F3842" t="s">
        <v>21241</v>
      </c>
      <c r="G3842" t="s">
        <v>21242</v>
      </c>
      <c r="H3842" s="8">
        <f t="shared" si="59"/>
        <v>0.22027777777777777</v>
      </c>
      <c r="I3842" s="3" t="s">
        <v>3800</v>
      </c>
      <c r="J3842" s="3" t="s">
        <v>62357</v>
      </c>
      <c r="K3842" s="3" t="s">
        <v>15711</v>
      </c>
    </row>
    <row r="3843" spans="1:11" x14ac:dyDescent="0.3">
      <c r="A3843" t="s">
        <v>16223</v>
      </c>
      <c r="B3843" t="s">
        <v>15806</v>
      </c>
      <c r="C3843" s="2">
        <v>59</v>
      </c>
      <c r="D3843" s="2">
        <v>95</v>
      </c>
      <c r="E3843" t="s">
        <v>21247</v>
      </c>
      <c r="F3843" t="s">
        <v>21248</v>
      </c>
      <c r="G3843" t="s">
        <v>19746</v>
      </c>
      <c r="H3843" s="8">
        <f t="shared" ref="H3843:H3906" si="60">G3843*24</f>
        <v>0.28416666666666668</v>
      </c>
      <c r="I3843" s="3" t="s">
        <v>3801</v>
      </c>
      <c r="J3843" s="3" t="s">
        <v>62358</v>
      </c>
      <c r="K3843" s="3" t="s">
        <v>15711</v>
      </c>
    </row>
    <row r="3844" spans="1:11" x14ac:dyDescent="0.3">
      <c r="A3844" t="s">
        <v>21251</v>
      </c>
      <c r="B3844" t="s">
        <v>15807</v>
      </c>
      <c r="C3844" s="2">
        <v>30</v>
      </c>
      <c r="D3844" s="2">
        <v>167</v>
      </c>
      <c r="E3844" t="s">
        <v>21252</v>
      </c>
      <c r="F3844" t="s">
        <v>21253</v>
      </c>
      <c r="G3844" t="s">
        <v>21254</v>
      </c>
      <c r="H3844" s="8">
        <f t="shared" si="60"/>
        <v>0.27666666666666667</v>
      </c>
      <c r="I3844" s="3" t="s">
        <v>3802</v>
      </c>
      <c r="J3844" s="3" t="s">
        <v>62359</v>
      </c>
      <c r="K3844" s="3" t="s">
        <v>15711</v>
      </c>
    </row>
    <row r="3845" spans="1:11" x14ac:dyDescent="0.3">
      <c r="A3845" t="s">
        <v>21255</v>
      </c>
      <c r="B3845" t="s">
        <v>15806</v>
      </c>
      <c r="C3845" s="2">
        <v>66</v>
      </c>
      <c r="D3845" s="2">
        <v>127</v>
      </c>
      <c r="E3845" t="s">
        <v>21256</v>
      </c>
      <c r="F3845" t="s">
        <v>21257</v>
      </c>
      <c r="G3845" t="s">
        <v>21258</v>
      </c>
      <c r="H3845" s="8">
        <f t="shared" si="60"/>
        <v>0.48638888888888887</v>
      </c>
      <c r="I3845" s="3" t="s">
        <v>3803</v>
      </c>
      <c r="J3845" s="3" t="s">
        <v>62360</v>
      </c>
      <c r="K3845" s="3" t="s">
        <v>15711</v>
      </c>
    </row>
    <row r="3846" spans="1:11" x14ac:dyDescent="0.3">
      <c r="A3846" t="s">
        <v>16302</v>
      </c>
      <c r="B3846" t="s">
        <v>15807</v>
      </c>
      <c r="C3846" s="2">
        <v>81</v>
      </c>
      <c r="D3846" s="2">
        <v>149</v>
      </c>
      <c r="E3846" t="s">
        <v>21259</v>
      </c>
      <c r="F3846" t="s">
        <v>21260</v>
      </c>
      <c r="G3846" t="s">
        <v>20540</v>
      </c>
      <c r="H3846" s="8">
        <f t="shared" si="60"/>
        <v>0.22777777777777777</v>
      </c>
      <c r="I3846" s="3" t="s">
        <v>3804</v>
      </c>
      <c r="J3846" s="3" t="s">
        <v>62361</v>
      </c>
      <c r="K3846" s="3" t="s">
        <v>15711</v>
      </c>
    </row>
    <row r="3847" spans="1:11" x14ac:dyDescent="0.3">
      <c r="A3847" t="s">
        <v>21261</v>
      </c>
      <c r="B3847" t="s">
        <v>15806</v>
      </c>
      <c r="C3847" s="2">
        <v>46</v>
      </c>
      <c r="D3847" s="2">
        <v>91</v>
      </c>
      <c r="E3847" t="s">
        <v>21262</v>
      </c>
      <c r="F3847" t="s">
        <v>21263</v>
      </c>
      <c r="G3847" t="s">
        <v>21264</v>
      </c>
      <c r="H3847" s="8">
        <f t="shared" si="60"/>
        <v>4.2777777777777776E-2</v>
      </c>
      <c r="I3847" s="3" t="s">
        <v>3805</v>
      </c>
      <c r="J3847" s="3" t="s">
        <v>62362</v>
      </c>
      <c r="K3847" s="3" t="s">
        <v>15711</v>
      </c>
    </row>
    <row r="3848" spans="1:11" x14ac:dyDescent="0.3">
      <c r="A3848" t="s">
        <v>18284</v>
      </c>
      <c r="B3848" t="s">
        <v>15807</v>
      </c>
      <c r="C3848" s="2">
        <v>75</v>
      </c>
      <c r="D3848" s="2">
        <v>28</v>
      </c>
      <c r="E3848" t="s">
        <v>21265</v>
      </c>
      <c r="F3848" t="s">
        <v>21266</v>
      </c>
      <c r="G3848" t="s">
        <v>21267</v>
      </c>
      <c r="H3848" s="8">
        <f t="shared" si="60"/>
        <v>0.2252777777777778</v>
      </c>
      <c r="I3848" s="3" t="s">
        <v>3806</v>
      </c>
      <c r="J3848" s="3" t="s">
        <v>62363</v>
      </c>
      <c r="K3848" s="3" t="s">
        <v>15711</v>
      </c>
    </row>
    <row r="3849" spans="1:11" x14ac:dyDescent="0.3">
      <c r="A3849" t="s">
        <v>16123</v>
      </c>
      <c r="B3849" t="s">
        <v>15806</v>
      </c>
      <c r="C3849" s="2">
        <v>61</v>
      </c>
      <c r="D3849" s="2">
        <v>137</v>
      </c>
      <c r="E3849" t="s">
        <v>21268</v>
      </c>
      <c r="F3849" t="s">
        <v>21269</v>
      </c>
      <c r="G3849" t="s">
        <v>21270</v>
      </c>
      <c r="H3849" s="8">
        <f t="shared" si="60"/>
        <v>0.43166666666666664</v>
      </c>
      <c r="I3849" s="3" t="s">
        <v>3807</v>
      </c>
      <c r="J3849" s="3" t="s">
        <v>62364</v>
      </c>
      <c r="K3849" s="3" t="s">
        <v>15711</v>
      </c>
    </row>
    <row r="3850" spans="1:11" x14ac:dyDescent="0.3">
      <c r="A3850" t="s">
        <v>19631</v>
      </c>
      <c r="B3850" t="s">
        <v>15806</v>
      </c>
      <c r="C3850" s="2">
        <v>51</v>
      </c>
      <c r="D3850" s="2">
        <v>192</v>
      </c>
      <c r="E3850" t="s">
        <v>21271</v>
      </c>
      <c r="F3850" t="s">
        <v>21272</v>
      </c>
      <c r="G3850" t="s">
        <v>21273</v>
      </c>
      <c r="H3850" s="8">
        <f t="shared" si="60"/>
        <v>0.11805555555555555</v>
      </c>
      <c r="I3850" s="3" t="s">
        <v>3808</v>
      </c>
      <c r="J3850" s="3" t="s">
        <v>62365</v>
      </c>
      <c r="K3850" s="3" t="s">
        <v>15711</v>
      </c>
    </row>
    <row r="3851" spans="1:11" x14ac:dyDescent="0.3">
      <c r="A3851" t="s">
        <v>21274</v>
      </c>
      <c r="B3851" t="s">
        <v>15806</v>
      </c>
      <c r="C3851" s="2">
        <v>14</v>
      </c>
      <c r="D3851" s="2">
        <v>199</v>
      </c>
      <c r="E3851" t="s">
        <v>21275</v>
      </c>
      <c r="F3851" t="s">
        <v>21276</v>
      </c>
      <c r="G3851" t="s">
        <v>19910</v>
      </c>
      <c r="H3851" s="8">
        <f t="shared" si="60"/>
        <v>0.12694444444444444</v>
      </c>
      <c r="I3851" s="3" t="s">
        <v>3809</v>
      </c>
      <c r="J3851" s="3" t="s">
        <v>62366</v>
      </c>
      <c r="K3851" s="3" t="s">
        <v>15711</v>
      </c>
    </row>
    <row r="3852" spans="1:11" x14ac:dyDescent="0.3">
      <c r="A3852" t="s">
        <v>16549</v>
      </c>
      <c r="B3852" t="s">
        <v>15806</v>
      </c>
      <c r="C3852" s="2">
        <v>38</v>
      </c>
      <c r="D3852" s="2">
        <v>91</v>
      </c>
      <c r="E3852" t="s">
        <v>21277</v>
      </c>
      <c r="F3852" t="s">
        <v>21278</v>
      </c>
      <c r="G3852" t="s">
        <v>20331</v>
      </c>
      <c r="H3852" s="8">
        <f t="shared" si="60"/>
        <v>0.21749999999999997</v>
      </c>
      <c r="I3852" s="3" t="s">
        <v>3810</v>
      </c>
      <c r="J3852" s="3" t="s">
        <v>62367</v>
      </c>
      <c r="K3852" s="3" t="s">
        <v>15711</v>
      </c>
    </row>
    <row r="3853" spans="1:11" x14ac:dyDescent="0.3">
      <c r="A3853" t="s">
        <v>15818</v>
      </c>
      <c r="B3853" t="s">
        <v>15807</v>
      </c>
      <c r="C3853" s="2">
        <v>48</v>
      </c>
      <c r="D3853" s="2">
        <v>71</v>
      </c>
      <c r="E3853" t="s">
        <v>21279</v>
      </c>
      <c r="F3853" t="s">
        <v>21280</v>
      </c>
      <c r="G3853" t="s">
        <v>21281</v>
      </c>
      <c r="H3853" s="8">
        <f t="shared" si="60"/>
        <v>0.51055555555555554</v>
      </c>
      <c r="I3853" s="3" t="s">
        <v>3811</v>
      </c>
      <c r="J3853" s="3" t="s">
        <v>62368</v>
      </c>
      <c r="K3853" s="3" t="s">
        <v>15711</v>
      </c>
    </row>
    <row r="3854" spans="1:11" x14ac:dyDescent="0.3">
      <c r="A3854" t="s">
        <v>21282</v>
      </c>
      <c r="B3854" t="s">
        <v>15806</v>
      </c>
      <c r="C3854" s="2">
        <v>68</v>
      </c>
      <c r="D3854" s="2">
        <v>100</v>
      </c>
      <c r="E3854" t="s">
        <v>21283</v>
      </c>
      <c r="F3854" t="s">
        <v>21284</v>
      </c>
      <c r="G3854" t="s">
        <v>21285</v>
      </c>
      <c r="H3854" s="8">
        <f t="shared" si="60"/>
        <v>0.38305555555555559</v>
      </c>
      <c r="I3854" s="3" t="s">
        <v>3812</v>
      </c>
      <c r="J3854" s="3" t="s">
        <v>62369</v>
      </c>
      <c r="K3854" s="3" t="s">
        <v>15711</v>
      </c>
    </row>
    <row r="3855" spans="1:11" x14ac:dyDescent="0.3">
      <c r="A3855" t="s">
        <v>21286</v>
      </c>
      <c r="B3855" t="s">
        <v>15806</v>
      </c>
      <c r="C3855" s="2">
        <v>90</v>
      </c>
      <c r="D3855" s="2">
        <v>180</v>
      </c>
      <c r="E3855" t="s">
        <v>21287</v>
      </c>
      <c r="F3855" t="s">
        <v>21288</v>
      </c>
      <c r="G3855" t="s">
        <v>19798</v>
      </c>
      <c r="H3855" s="8">
        <f t="shared" si="60"/>
        <v>0.1875</v>
      </c>
      <c r="I3855" s="3" t="s">
        <v>3813</v>
      </c>
      <c r="J3855" s="3" t="s">
        <v>62370</v>
      </c>
      <c r="K3855" s="3" t="s">
        <v>15711</v>
      </c>
    </row>
    <row r="3856" spans="1:11" x14ac:dyDescent="0.3">
      <c r="A3856" t="s">
        <v>15890</v>
      </c>
      <c r="B3856" t="s">
        <v>15806</v>
      </c>
      <c r="C3856" s="2">
        <v>75</v>
      </c>
      <c r="D3856" s="2">
        <v>174</v>
      </c>
      <c r="E3856" t="s">
        <v>21289</v>
      </c>
      <c r="F3856" t="s">
        <v>21290</v>
      </c>
      <c r="G3856" t="s">
        <v>20473</v>
      </c>
      <c r="H3856" s="8">
        <f t="shared" si="60"/>
        <v>0.34194444444444444</v>
      </c>
      <c r="I3856" s="3" t="s">
        <v>3814</v>
      </c>
      <c r="J3856" s="3" t="s">
        <v>62371</v>
      </c>
      <c r="K3856" s="3" t="s">
        <v>15711</v>
      </c>
    </row>
    <row r="3857" spans="1:11" x14ac:dyDescent="0.3">
      <c r="A3857" t="s">
        <v>21291</v>
      </c>
      <c r="B3857" t="s">
        <v>15807</v>
      </c>
      <c r="C3857" s="2">
        <v>56</v>
      </c>
      <c r="D3857" s="2">
        <v>94</v>
      </c>
      <c r="E3857" t="s">
        <v>21292</v>
      </c>
      <c r="F3857" t="s">
        <v>21293</v>
      </c>
      <c r="G3857" t="s">
        <v>21294</v>
      </c>
      <c r="H3857" s="8">
        <f t="shared" si="60"/>
        <v>1.8055555555555554E-2</v>
      </c>
      <c r="I3857" s="3" t="s">
        <v>3815</v>
      </c>
      <c r="J3857" s="3" t="s">
        <v>62372</v>
      </c>
      <c r="K3857" s="3" t="s">
        <v>15711</v>
      </c>
    </row>
    <row r="3858" spans="1:11" x14ac:dyDescent="0.3">
      <c r="A3858" t="s">
        <v>21295</v>
      </c>
      <c r="B3858" t="s">
        <v>15807</v>
      </c>
      <c r="C3858" s="2">
        <v>76</v>
      </c>
      <c r="D3858" s="2">
        <v>160</v>
      </c>
      <c r="E3858" t="s">
        <v>21296</v>
      </c>
      <c r="F3858" t="s">
        <v>21297</v>
      </c>
      <c r="G3858" t="s">
        <v>21298</v>
      </c>
      <c r="H3858" s="8">
        <f t="shared" si="60"/>
        <v>0.18833333333333335</v>
      </c>
      <c r="I3858" s="3" t="s">
        <v>3816</v>
      </c>
      <c r="J3858" s="3" t="s">
        <v>62373</v>
      </c>
      <c r="K3858" s="3" t="s">
        <v>15711</v>
      </c>
    </row>
    <row r="3859" spans="1:11" x14ac:dyDescent="0.3">
      <c r="A3859" t="s">
        <v>21299</v>
      </c>
      <c r="B3859" t="s">
        <v>15807</v>
      </c>
      <c r="C3859" s="2">
        <v>18</v>
      </c>
      <c r="D3859" s="2">
        <v>195</v>
      </c>
      <c r="E3859" t="s">
        <v>21300</v>
      </c>
      <c r="F3859" t="s">
        <v>21301</v>
      </c>
      <c r="G3859" t="s">
        <v>20344</v>
      </c>
      <c r="H3859" s="8">
        <f t="shared" si="60"/>
        <v>0.47416666666666668</v>
      </c>
      <c r="I3859" s="3" t="s">
        <v>3817</v>
      </c>
      <c r="J3859" s="3" t="s">
        <v>62374</v>
      </c>
      <c r="K3859" s="3" t="s">
        <v>15711</v>
      </c>
    </row>
    <row r="3860" spans="1:11" x14ac:dyDescent="0.3">
      <c r="A3860" t="s">
        <v>15875</v>
      </c>
      <c r="B3860" t="s">
        <v>15806</v>
      </c>
      <c r="C3860" s="2">
        <v>51</v>
      </c>
      <c r="D3860" s="2">
        <v>121</v>
      </c>
      <c r="E3860" t="s">
        <v>21302</v>
      </c>
      <c r="F3860" t="s">
        <v>21303</v>
      </c>
      <c r="G3860" t="s">
        <v>21304</v>
      </c>
      <c r="H3860" s="8">
        <f t="shared" si="60"/>
        <v>0.42222222222222228</v>
      </c>
      <c r="I3860" s="3" t="s">
        <v>3818</v>
      </c>
      <c r="J3860" s="3" t="s">
        <v>62375</v>
      </c>
      <c r="K3860" s="3" t="s">
        <v>15711</v>
      </c>
    </row>
    <row r="3861" spans="1:11" x14ac:dyDescent="0.3">
      <c r="A3861" t="s">
        <v>21305</v>
      </c>
      <c r="B3861" t="s">
        <v>15807</v>
      </c>
      <c r="C3861" s="2">
        <v>45</v>
      </c>
      <c r="D3861" s="2">
        <v>158</v>
      </c>
      <c r="E3861" t="s">
        <v>21306</v>
      </c>
      <c r="F3861" t="s">
        <v>21307</v>
      </c>
      <c r="G3861" t="s">
        <v>21308</v>
      </c>
      <c r="H3861" s="8">
        <f t="shared" si="60"/>
        <v>0.14138888888888887</v>
      </c>
      <c r="I3861" s="3" t="s">
        <v>3819</v>
      </c>
      <c r="J3861" s="3" t="s">
        <v>62376</v>
      </c>
      <c r="K3861" s="3" t="s">
        <v>15711</v>
      </c>
    </row>
    <row r="3862" spans="1:11" x14ac:dyDescent="0.3">
      <c r="A3862" t="s">
        <v>21309</v>
      </c>
      <c r="B3862" t="s">
        <v>15806</v>
      </c>
      <c r="C3862" s="2">
        <v>34</v>
      </c>
      <c r="D3862" s="2">
        <v>110</v>
      </c>
      <c r="E3862" t="s">
        <v>21310</v>
      </c>
      <c r="F3862" t="s">
        <v>21311</v>
      </c>
      <c r="G3862" t="s">
        <v>20297</v>
      </c>
      <c r="H3862" s="8">
        <f t="shared" si="60"/>
        <v>0.22638888888888892</v>
      </c>
      <c r="I3862" s="3" t="s">
        <v>3820</v>
      </c>
      <c r="J3862" s="3" t="s">
        <v>62377</v>
      </c>
      <c r="K3862" s="3" t="s">
        <v>15711</v>
      </c>
    </row>
    <row r="3863" spans="1:11" x14ac:dyDescent="0.3">
      <c r="A3863" t="s">
        <v>18245</v>
      </c>
      <c r="B3863" t="s">
        <v>15806</v>
      </c>
      <c r="C3863" s="2">
        <v>63</v>
      </c>
      <c r="D3863" s="2">
        <v>56</v>
      </c>
      <c r="E3863" t="s">
        <v>21312</v>
      </c>
      <c r="F3863" t="s">
        <v>21313</v>
      </c>
      <c r="G3863" t="s">
        <v>21314</v>
      </c>
      <c r="H3863" s="8">
        <f t="shared" si="60"/>
        <v>9.0000000000000011E-2</v>
      </c>
      <c r="I3863" s="3" t="s">
        <v>3821</v>
      </c>
      <c r="J3863" s="3" t="s">
        <v>62378</v>
      </c>
      <c r="K3863" s="3" t="s">
        <v>15711</v>
      </c>
    </row>
    <row r="3864" spans="1:11" x14ac:dyDescent="0.3">
      <c r="A3864" t="s">
        <v>19430</v>
      </c>
      <c r="B3864" t="s">
        <v>15807</v>
      </c>
      <c r="C3864" s="2">
        <v>39</v>
      </c>
      <c r="D3864" s="2">
        <v>163</v>
      </c>
      <c r="E3864" t="s">
        <v>21315</v>
      </c>
      <c r="F3864" t="s">
        <v>21316</v>
      </c>
      <c r="G3864" t="s">
        <v>21317</v>
      </c>
      <c r="H3864" s="8">
        <f t="shared" si="60"/>
        <v>0.13833333333333334</v>
      </c>
      <c r="I3864" s="3" t="s">
        <v>3822</v>
      </c>
      <c r="J3864" s="3" t="s">
        <v>62379</v>
      </c>
      <c r="K3864" s="3" t="s">
        <v>15711</v>
      </c>
    </row>
    <row r="3865" spans="1:11" x14ac:dyDescent="0.3">
      <c r="A3865" t="s">
        <v>17763</v>
      </c>
      <c r="B3865" t="s">
        <v>15806</v>
      </c>
      <c r="C3865" s="2">
        <v>69</v>
      </c>
      <c r="D3865" s="2">
        <v>153</v>
      </c>
      <c r="E3865" t="s">
        <v>21318</v>
      </c>
      <c r="F3865" t="s">
        <v>21319</v>
      </c>
      <c r="G3865" t="s">
        <v>21320</v>
      </c>
      <c r="H3865" s="8">
        <f t="shared" si="60"/>
        <v>0.30194444444444446</v>
      </c>
      <c r="I3865" s="3" t="s">
        <v>3823</v>
      </c>
      <c r="J3865" s="3" t="s">
        <v>62380</v>
      </c>
      <c r="K3865" s="3" t="s">
        <v>15711</v>
      </c>
    </row>
    <row r="3866" spans="1:11" x14ac:dyDescent="0.3">
      <c r="A3866" t="s">
        <v>21321</v>
      </c>
      <c r="B3866" t="s">
        <v>15807</v>
      </c>
      <c r="C3866" s="2">
        <v>21</v>
      </c>
      <c r="D3866" s="2">
        <v>86</v>
      </c>
      <c r="E3866" t="s">
        <v>21322</v>
      </c>
      <c r="F3866" t="s">
        <v>21323</v>
      </c>
      <c r="G3866" t="s">
        <v>19716</v>
      </c>
      <c r="H3866" s="8">
        <f t="shared" si="60"/>
        <v>0.19749999999999998</v>
      </c>
      <c r="I3866" s="3" t="s">
        <v>3824</v>
      </c>
      <c r="J3866" s="3" t="s">
        <v>62381</v>
      </c>
      <c r="K3866" s="3" t="s">
        <v>15711</v>
      </c>
    </row>
    <row r="3867" spans="1:11" x14ac:dyDescent="0.3">
      <c r="A3867" t="s">
        <v>17270</v>
      </c>
      <c r="B3867" t="s">
        <v>15807</v>
      </c>
      <c r="C3867" s="2">
        <v>89</v>
      </c>
      <c r="D3867" s="2">
        <v>176</v>
      </c>
      <c r="E3867" t="s">
        <v>21324</v>
      </c>
      <c r="F3867" t="s">
        <v>21325</v>
      </c>
      <c r="G3867" t="s">
        <v>21326</v>
      </c>
      <c r="H3867" s="8">
        <f t="shared" si="60"/>
        <v>6.9444444444444458E-3</v>
      </c>
      <c r="I3867" s="3" t="s">
        <v>3825</v>
      </c>
      <c r="J3867" s="3" t="s">
        <v>62382</v>
      </c>
      <c r="K3867" s="3" t="s">
        <v>15711</v>
      </c>
    </row>
    <row r="3868" spans="1:11" x14ac:dyDescent="0.3">
      <c r="A3868" t="s">
        <v>17100</v>
      </c>
      <c r="B3868" t="s">
        <v>15807</v>
      </c>
      <c r="C3868" s="2">
        <v>41</v>
      </c>
      <c r="D3868" s="2">
        <v>124</v>
      </c>
      <c r="E3868" t="s">
        <v>21327</v>
      </c>
      <c r="F3868" t="s">
        <v>21328</v>
      </c>
      <c r="G3868" t="s">
        <v>21329</v>
      </c>
      <c r="H3868" s="8">
        <f t="shared" si="60"/>
        <v>0.20777777777777778</v>
      </c>
      <c r="I3868" s="3" t="s">
        <v>3826</v>
      </c>
      <c r="J3868" s="3" t="s">
        <v>62383</v>
      </c>
      <c r="K3868" s="3" t="s">
        <v>15711</v>
      </c>
    </row>
    <row r="3869" spans="1:11" x14ac:dyDescent="0.3">
      <c r="A3869" t="s">
        <v>21330</v>
      </c>
      <c r="B3869" t="s">
        <v>15807</v>
      </c>
      <c r="C3869" s="2">
        <v>53</v>
      </c>
      <c r="D3869" s="2">
        <v>4</v>
      </c>
      <c r="E3869" t="s">
        <v>21331</v>
      </c>
      <c r="F3869" t="s">
        <v>21332</v>
      </c>
      <c r="G3869" t="s">
        <v>21333</v>
      </c>
      <c r="H3869" s="8">
        <f t="shared" si="60"/>
        <v>0.52111111111111108</v>
      </c>
      <c r="I3869" s="3" t="s">
        <v>3827</v>
      </c>
      <c r="J3869" s="3" t="s">
        <v>62384</v>
      </c>
      <c r="K3869" s="3" t="s">
        <v>15711</v>
      </c>
    </row>
    <row r="3870" spans="1:11" x14ac:dyDescent="0.3">
      <c r="A3870" t="s">
        <v>16505</v>
      </c>
      <c r="B3870" t="s">
        <v>15807</v>
      </c>
      <c r="C3870" s="2">
        <v>23</v>
      </c>
      <c r="D3870" s="2">
        <v>2</v>
      </c>
      <c r="E3870" t="s">
        <v>21334</v>
      </c>
      <c r="F3870" t="s">
        <v>21335</v>
      </c>
      <c r="G3870" t="s">
        <v>21336</v>
      </c>
      <c r="H3870" s="8">
        <f t="shared" si="60"/>
        <v>0.14361111111111111</v>
      </c>
      <c r="I3870" s="3" t="s">
        <v>3828</v>
      </c>
      <c r="J3870" s="3" t="s">
        <v>62385</v>
      </c>
      <c r="K3870" s="3" t="s">
        <v>15711</v>
      </c>
    </row>
    <row r="3871" spans="1:11" x14ac:dyDescent="0.3">
      <c r="A3871" t="s">
        <v>21337</v>
      </c>
      <c r="B3871" t="s">
        <v>15807</v>
      </c>
      <c r="C3871" s="2">
        <v>48</v>
      </c>
      <c r="D3871" s="2">
        <v>145</v>
      </c>
      <c r="E3871" t="s">
        <v>21338</v>
      </c>
      <c r="F3871" t="s">
        <v>21339</v>
      </c>
      <c r="G3871" t="s">
        <v>21340</v>
      </c>
      <c r="H3871" s="8">
        <f t="shared" si="60"/>
        <v>0.28805555555555556</v>
      </c>
      <c r="I3871" s="3" t="s">
        <v>3829</v>
      </c>
      <c r="J3871" s="3" t="s">
        <v>62386</v>
      </c>
      <c r="K3871" s="3" t="s">
        <v>15711</v>
      </c>
    </row>
    <row r="3872" spans="1:11" x14ac:dyDescent="0.3">
      <c r="A3872" t="s">
        <v>17983</v>
      </c>
      <c r="B3872" t="s">
        <v>15807</v>
      </c>
      <c r="C3872" s="2">
        <v>49</v>
      </c>
      <c r="D3872" s="2">
        <v>107</v>
      </c>
      <c r="E3872" t="s">
        <v>21341</v>
      </c>
      <c r="F3872" t="s">
        <v>21342</v>
      </c>
      <c r="G3872" t="s">
        <v>21343</v>
      </c>
      <c r="H3872" s="8">
        <f t="shared" si="60"/>
        <v>0.23499999999999999</v>
      </c>
      <c r="I3872" s="3" t="s">
        <v>3830</v>
      </c>
      <c r="J3872" s="3" t="s">
        <v>62387</v>
      </c>
      <c r="K3872" s="3" t="s">
        <v>15711</v>
      </c>
    </row>
    <row r="3873" spans="1:11" x14ac:dyDescent="0.3">
      <c r="A3873" t="s">
        <v>18840</v>
      </c>
      <c r="B3873" t="s">
        <v>15807</v>
      </c>
      <c r="C3873" s="2">
        <v>20</v>
      </c>
      <c r="D3873" s="2">
        <v>146</v>
      </c>
      <c r="E3873" t="s">
        <v>21344</v>
      </c>
      <c r="F3873" t="s">
        <v>21345</v>
      </c>
      <c r="G3873" t="s">
        <v>20048</v>
      </c>
      <c r="H3873" s="8">
        <f t="shared" si="60"/>
        <v>0.2361111111111111</v>
      </c>
      <c r="I3873" s="3" t="s">
        <v>3831</v>
      </c>
      <c r="J3873" s="3" t="s">
        <v>62388</v>
      </c>
      <c r="K3873" s="3" t="s">
        <v>15711</v>
      </c>
    </row>
    <row r="3874" spans="1:11" x14ac:dyDescent="0.3">
      <c r="A3874" t="s">
        <v>15887</v>
      </c>
      <c r="B3874" t="s">
        <v>15806</v>
      </c>
      <c r="C3874" s="2">
        <v>14</v>
      </c>
      <c r="D3874" s="2">
        <v>112</v>
      </c>
      <c r="E3874" t="s">
        <v>21346</v>
      </c>
      <c r="F3874" t="s">
        <v>21347</v>
      </c>
      <c r="G3874" t="s">
        <v>21348</v>
      </c>
      <c r="H3874" s="8">
        <f t="shared" si="60"/>
        <v>1.5277777777777776E-2</v>
      </c>
      <c r="I3874" s="3" t="s">
        <v>3832</v>
      </c>
      <c r="J3874" s="3" t="s">
        <v>62389</v>
      </c>
      <c r="K3874" s="3" t="s">
        <v>15711</v>
      </c>
    </row>
    <row r="3875" spans="1:11" x14ac:dyDescent="0.3">
      <c r="A3875" t="s">
        <v>21349</v>
      </c>
      <c r="B3875" t="s">
        <v>15807</v>
      </c>
      <c r="C3875" s="2">
        <v>66</v>
      </c>
      <c r="D3875" s="2">
        <v>88</v>
      </c>
      <c r="E3875" t="s">
        <v>21350</v>
      </c>
      <c r="F3875" t="s">
        <v>21351</v>
      </c>
      <c r="G3875" t="s">
        <v>21352</v>
      </c>
      <c r="H3875" s="8">
        <f t="shared" si="60"/>
        <v>2.1944444444444444E-2</v>
      </c>
      <c r="I3875" s="3" t="s">
        <v>3833</v>
      </c>
      <c r="J3875" s="3" t="s">
        <v>62390</v>
      </c>
      <c r="K3875" s="3" t="s">
        <v>15711</v>
      </c>
    </row>
    <row r="3876" spans="1:11" x14ac:dyDescent="0.3">
      <c r="A3876" t="s">
        <v>21353</v>
      </c>
      <c r="B3876" t="s">
        <v>15807</v>
      </c>
      <c r="C3876" s="2">
        <v>43</v>
      </c>
      <c r="D3876" s="2">
        <v>10</v>
      </c>
      <c r="E3876" t="s">
        <v>21354</v>
      </c>
      <c r="F3876" t="s">
        <v>21355</v>
      </c>
      <c r="G3876" t="s">
        <v>21356</v>
      </c>
      <c r="H3876" s="8">
        <f t="shared" si="60"/>
        <v>0.47444444444444434</v>
      </c>
      <c r="I3876" s="3" t="s">
        <v>3834</v>
      </c>
      <c r="J3876" s="3" t="s">
        <v>62391</v>
      </c>
      <c r="K3876" s="3" t="s">
        <v>15711</v>
      </c>
    </row>
    <row r="3877" spans="1:11" x14ac:dyDescent="0.3">
      <c r="A3877" t="s">
        <v>17359</v>
      </c>
      <c r="B3877" t="s">
        <v>15806</v>
      </c>
      <c r="C3877" s="2">
        <v>89</v>
      </c>
      <c r="D3877" s="2">
        <v>9</v>
      </c>
      <c r="E3877" t="s">
        <v>21357</v>
      </c>
      <c r="F3877" t="s">
        <v>21358</v>
      </c>
      <c r="G3877" t="s">
        <v>19945</v>
      </c>
      <c r="H3877" s="8">
        <f t="shared" si="60"/>
        <v>0.28027777777777779</v>
      </c>
      <c r="I3877" s="3" t="s">
        <v>3835</v>
      </c>
      <c r="J3877" s="3" t="s">
        <v>62392</v>
      </c>
      <c r="K3877" s="3" t="s">
        <v>15711</v>
      </c>
    </row>
    <row r="3878" spans="1:11" x14ac:dyDescent="0.3">
      <c r="A3878" t="s">
        <v>21359</v>
      </c>
      <c r="B3878" t="s">
        <v>15807</v>
      </c>
      <c r="C3878" s="2">
        <v>54</v>
      </c>
      <c r="D3878" s="2">
        <v>158</v>
      </c>
      <c r="E3878" t="s">
        <v>21360</v>
      </c>
      <c r="F3878" t="s">
        <v>21361</v>
      </c>
      <c r="G3878" t="s">
        <v>21362</v>
      </c>
      <c r="H3878" s="8">
        <f t="shared" si="60"/>
        <v>0.10472222222222222</v>
      </c>
      <c r="I3878" s="3" t="s">
        <v>3836</v>
      </c>
      <c r="J3878" s="3" t="s">
        <v>62393</v>
      </c>
      <c r="K3878" s="3" t="s">
        <v>15711</v>
      </c>
    </row>
    <row r="3879" spans="1:11" x14ac:dyDescent="0.3">
      <c r="A3879" t="s">
        <v>16137</v>
      </c>
      <c r="B3879" t="s">
        <v>15806</v>
      </c>
      <c r="C3879" s="2">
        <v>27</v>
      </c>
      <c r="D3879" s="2">
        <v>13</v>
      </c>
      <c r="E3879" t="s">
        <v>21363</v>
      </c>
      <c r="F3879" t="s">
        <v>21364</v>
      </c>
      <c r="G3879" t="s">
        <v>21365</v>
      </c>
      <c r="H3879" s="8">
        <f t="shared" si="60"/>
        <v>0.28638888888888892</v>
      </c>
      <c r="I3879" s="3" t="s">
        <v>3837</v>
      </c>
      <c r="J3879" s="3" t="s">
        <v>62394</v>
      </c>
      <c r="K3879" s="3" t="s">
        <v>15711</v>
      </c>
    </row>
    <row r="3880" spans="1:11" x14ac:dyDescent="0.3">
      <c r="A3880" t="s">
        <v>18467</v>
      </c>
      <c r="B3880" t="s">
        <v>15806</v>
      </c>
      <c r="C3880" s="2">
        <v>83</v>
      </c>
      <c r="D3880" s="2">
        <v>63</v>
      </c>
      <c r="E3880" t="s">
        <v>21366</v>
      </c>
      <c r="F3880" t="s">
        <v>21367</v>
      </c>
      <c r="G3880" t="s">
        <v>21368</v>
      </c>
      <c r="H3880" s="8">
        <f t="shared" si="60"/>
        <v>1.1388888888888889E-2</v>
      </c>
      <c r="I3880" s="3" t="s">
        <v>3838</v>
      </c>
      <c r="J3880" s="3" t="s">
        <v>62395</v>
      </c>
      <c r="K3880" s="3" t="s">
        <v>15711</v>
      </c>
    </row>
    <row r="3881" spans="1:11" x14ac:dyDescent="0.3">
      <c r="A3881" t="s">
        <v>15976</v>
      </c>
      <c r="B3881" t="s">
        <v>15806</v>
      </c>
      <c r="C3881" s="2">
        <v>62</v>
      </c>
      <c r="D3881" s="2">
        <v>165</v>
      </c>
      <c r="E3881" t="s">
        <v>21369</v>
      </c>
      <c r="F3881" t="s">
        <v>21370</v>
      </c>
      <c r="G3881" t="s">
        <v>21371</v>
      </c>
      <c r="H3881" s="8">
        <f t="shared" si="60"/>
        <v>0.32805555555555554</v>
      </c>
      <c r="I3881" s="3" t="s">
        <v>3839</v>
      </c>
      <c r="J3881" s="3" t="s">
        <v>62396</v>
      </c>
      <c r="K3881" s="3" t="s">
        <v>15711</v>
      </c>
    </row>
    <row r="3882" spans="1:11" x14ac:dyDescent="0.3">
      <c r="A3882" t="s">
        <v>16513</v>
      </c>
      <c r="B3882" t="s">
        <v>15807</v>
      </c>
      <c r="C3882" s="2">
        <v>75</v>
      </c>
      <c r="D3882" s="2">
        <v>171</v>
      </c>
      <c r="E3882" t="s">
        <v>21372</v>
      </c>
      <c r="F3882" t="s">
        <v>21373</v>
      </c>
      <c r="G3882" t="s">
        <v>21043</v>
      </c>
      <c r="H3882" s="8">
        <f t="shared" si="60"/>
        <v>0.48888888888888882</v>
      </c>
      <c r="I3882" s="3" t="s">
        <v>3840</v>
      </c>
      <c r="J3882" s="3" t="s">
        <v>62397</v>
      </c>
      <c r="K3882" s="3" t="s">
        <v>15711</v>
      </c>
    </row>
    <row r="3883" spans="1:11" x14ac:dyDescent="0.3">
      <c r="A3883" t="s">
        <v>16820</v>
      </c>
      <c r="B3883" t="s">
        <v>15806</v>
      </c>
      <c r="C3883" s="2">
        <v>25</v>
      </c>
      <c r="D3883" s="2">
        <v>22</v>
      </c>
      <c r="E3883" t="s">
        <v>21374</v>
      </c>
      <c r="F3883" t="s">
        <v>21375</v>
      </c>
      <c r="G3883" t="s">
        <v>21376</v>
      </c>
      <c r="H3883" s="8">
        <f t="shared" si="60"/>
        <v>0.39722222222222214</v>
      </c>
      <c r="I3883" s="3" t="s">
        <v>3841</v>
      </c>
      <c r="J3883" s="3" t="s">
        <v>62398</v>
      </c>
      <c r="K3883" s="3" t="s">
        <v>15711</v>
      </c>
    </row>
    <row r="3884" spans="1:11" x14ac:dyDescent="0.3">
      <c r="A3884" t="s">
        <v>18197</v>
      </c>
      <c r="B3884" t="s">
        <v>15806</v>
      </c>
      <c r="C3884" s="2">
        <v>16</v>
      </c>
      <c r="D3884" s="2">
        <v>23</v>
      </c>
      <c r="E3884" t="s">
        <v>21377</v>
      </c>
      <c r="F3884" t="s">
        <v>21378</v>
      </c>
      <c r="G3884" t="s">
        <v>21379</v>
      </c>
      <c r="H3884" s="8">
        <f t="shared" si="60"/>
        <v>5.2499999999999991E-2</v>
      </c>
      <c r="I3884" s="3" t="s">
        <v>3842</v>
      </c>
      <c r="J3884" s="3" t="s">
        <v>62399</v>
      </c>
      <c r="K3884" s="3" t="s">
        <v>15711</v>
      </c>
    </row>
    <row r="3885" spans="1:11" x14ac:dyDescent="0.3">
      <c r="A3885" t="s">
        <v>16175</v>
      </c>
      <c r="B3885" t="s">
        <v>15806</v>
      </c>
      <c r="C3885" s="2">
        <v>42</v>
      </c>
      <c r="D3885" s="2">
        <v>163</v>
      </c>
      <c r="E3885" t="s">
        <v>21380</v>
      </c>
      <c r="F3885" t="s">
        <v>21381</v>
      </c>
      <c r="G3885" t="s">
        <v>19964</v>
      </c>
      <c r="H3885" s="8">
        <f t="shared" si="60"/>
        <v>0.42249999999999999</v>
      </c>
      <c r="I3885" s="3" t="s">
        <v>3843</v>
      </c>
      <c r="J3885" s="3" t="s">
        <v>62400</v>
      </c>
      <c r="K3885" s="3" t="s">
        <v>15711</v>
      </c>
    </row>
    <row r="3886" spans="1:11" x14ac:dyDescent="0.3">
      <c r="A3886" t="s">
        <v>15823</v>
      </c>
      <c r="B3886" t="s">
        <v>15806</v>
      </c>
      <c r="C3886" s="2">
        <v>45</v>
      </c>
      <c r="D3886" s="2">
        <v>24</v>
      </c>
      <c r="E3886" t="s">
        <v>21382</v>
      </c>
      <c r="F3886" t="s">
        <v>21383</v>
      </c>
      <c r="G3886" t="s">
        <v>21384</v>
      </c>
      <c r="H3886" s="8">
        <f t="shared" si="60"/>
        <v>0.52833333333333332</v>
      </c>
      <c r="I3886" s="3" t="s">
        <v>3844</v>
      </c>
      <c r="J3886" s="3" t="s">
        <v>62401</v>
      </c>
      <c r="K3886" s="3" t="s">
        <v>15711</v>
      </c>
    </row>
    <row r="3887" spans="1:11" x14ac:dyDescent="0.3">
      <c r="A3887" t="s">
        <v>16125</v>
      </c>
      <c r="B3887" t="s">
        <v>15806</v>
      </c>
      <c r="C3887" s="2">
        <v>30</v>
      </c>
      <c r="D3887" s="2">
        <v>107</v>
      </c>
      <c r="E3887" t="s">
        <v>21385</v>
      </c>
      <c r="F3887" t="s">
        <v>21386</v>
      </c>
      <c r="G3887" t="s">
        <v>21387</v>
      </c>
      <c r="H3887" s="8">
        <f t="shared" si="60"/>
        <v>0.50888888888888895</v>
      </c>
      <c r="I3887" s="3" t="s">
        <v>3845</v>
      </c>
      <c r="J3887" s="3" t="s">
        <v>62402</v>
      </c>
      <c r="K3887" s="3" t="s">
        <v>15711</v>
      </c>
    </row>
    <row r="3888" spans="1:11" x14ac:dyDescent="0.3">
      <c r="A3888" t="s">
        <v>16611</v>
      </c>
      <c r="B3888" t="s">
        <v>15806</v>
      </c>
      <c r="C3888" s="2">
        <v>56</v>
      </c>
      <c r="D3888" s="2">
        <v>135</v>
      </c>
      <c r="E3888" t="s">
        <v>21388</v>
      </c>
      <c r="F3888" t="s">
        <v>21389</v>
      </c>
      <c r="G3888" t="s">
        <v>21390</v>
      </c>
      <c r="H3888" s="8">
        <f t="shared" si="60"/>
        <v>7.6111111111111102E-2</v>
      </c>
      <c r="I3888" s="3" t="s">
        <v>3846</v>
      </c>
      <c r="J3888" s="3" t="s">
        <v>62403</v>
      </c>
      <c r="K3888" s="3" t="s">
        <v>15711</v>
      </c>
    </row>
    <row r="3889" spans="1:11" x14ac:dyDescent="0.3">
      <c r="A3889" t="s">
        <v>16199</v>
      </c>
      <c r="B3889" t="s">
        <v>15807</v>
      </c>
      <c r="C3889" s="2">
        <v>54</v>
      </c>
      <c r="D3889" s="2">
        <v>37</v>
      </c>
      <c r="E3889" t="s">
        <v>21391</v>
      </c>
      <c r="F3889" t="s">
        <v>21392</v>
      </c>
      <c r="G3889" t="s">
        <v>20197</v>
      </c>
      <c r="H3889" s="8">
        <f t="shared" si="60"/>
        <v>0.1275</v>
      </c>
      <c r="I3889" s="3" t="s">
        <v>3847</v>
      </c>
      <c r="J3889" s="3" t="s">
        <v>62404</v>
      </c>
      <c r="K3889" s="3" t="s">
        <v>15711</v>
      </c>
    </row>
    <row r="3890" spans="1:11" x14ac:dyDescent="0.3">
      <c r="A3890" t="s">
        <v>21393</v>
      </c>
      <c r="B3890" t="s">
        <v>15806</v>
      </c>
      <c r="C3890" s="2">
        <v>67</v>
      </c>
      <c r="D3890" s="2">
        <v>102</v>
      </c>
      <c r="E3890" t="s">
        <v>21394</v>
      </c>
      <c r="F3890" t="s">
        <v>21395</v>
      </c>
      <c r="G3890" t="s">
        <v>21396</v>
      </c>
      <c r="H3890" s="8">
        <f t="shared" si="60"/>
        <v>0.23166666666666666</v>
      </c>
      <c r="I3890" s="3" t="s">
        <v>3848</v>
      </c>
      <c r="J3890" s="3" t="s">
        <v>62405</v>
      </c>
      <c r="K3890" s="3" t="s">
        <v>15711</v>
      </c>
    </row>
    <row r="3891" spans="1:11" x14ac:dyDescent="0.3">
      <c r="A3891" t="s">
        <v>18403</v>
      </c>
      <c r="B3891" t="s">
        <v>15806</v>
      </c>
      <c r="C3891" s="2">
        <v>59</v>
      </c>
      <c r="D3891" s="2">
        <v>26</v>
      </c>
      <c r="E3891" t="s">
        <v>21397</v>
      </c>
      <c r="F3891" t="s">
        <v>21398</v>
      </c>
      <c r="G3891" t="s">
        <v>19876</v>
      </c>
      <c r="H3891" s="8">
        <f t="shared" si="60"/>
        <v>3.5277777777777776E-2</v>
      </c>
      <c r="I3891" s="3" t="s">
        <v>3849</v>
      </c>
      <c r="J3891" s="3" t="s">
        <v>62406</v>
      </c>
      <c r="K3891" s="3" t="s">
        <v>15711</v>
      </c>
    </row>
    <row r="3892" spans="1:11" x14ac:dyDescent="0.3">
      <c r="A3892" t="s">
        <v>19427</v>
      </c>
      <c r="B3892" t="s">
        <v>15807</v>
      </c>
      <c r="C3892" s="2">
        <v>70</v>
      </c>
      <c r="D3892" s="2">
        <v>103</v>
      </c>
      <c r="E3892" t="s">
        <v>21399</v>
      </c>
      <c r="F3892" t="s">
        <v>21400</v>
      </c>
      <c r="G3892" t="s">
        <v>21401</v>
      </c>
      <c r="H3892" s="8">
        <f t="shared" si="60"/>
        <v>0.11638888888888888</v>
      </c>
      <c r="I3892" s="3" t="s">
        <v>3850</v>
      </c>
      <c r="J3892" s="3" t="s">
        <v>62407</v>
      </c>
      <c r="K3892" s="3" t="s">
        <v>15711</v>
      </c>
    </row>
    <row r="3893" spans="1:11" x14ac:dyDescent="0.3">
      <c r="A3893" t="s">
        <v>18672</v>
      </c>
      <c r="B3893" t="s">
        <v>15807</v>
      </c>
      <c r="C3893" s="2">
        <v>33</v>
      </c>
      <c r="D3893" s="2">
        <v>80</v>
      </c>
      <c r="E3893" t="s">
        <v>21402</v>
      </c>
      <c r="F3893" t="s">
        <v>21403</v>
      </c>
      <c r="G3893" t="s">
        <v>21404</v>
      </c>
      <c r="H3893" s="8">
        <f t="shared" si="60"/>
        <v>1.0833333333333334E-2</v>
      </c>
      <c r="I3893" s="3" t="s">
        <v>3851</v>
      </c>
      <c r="J3893" s="3" t="s">
        <v>62408</v>
      </c>
      <c r="K3893" s="3" t="s">
        <v>15711</v>
      </c>
    </row>
    <row r="3894" spans="1:11" x14ac:dyDescent="0.3">
      <c r="A3894" t="s">
        <v>17073</v>
      </c>
      <c r="B3894" t="s">
        <v>15806</v>
      </c>
      <c r="C3894" s="2">
        <v>82</v>
      </c>
      <c r="D3894" s="2">
        <v>173</v>
      </c>
      <c r="E3894" t="s">
        <v>21405</v>
      </c>
      <c r="F3894" t="s">
        <v>21406</v>
      </c>
      <c r="G3894" t="s">
        <v>21407</v>
      </c>
      <c r="H3894" s="8">
        <f t="shared" si="60"/>
        <v>0.15388888888888888</v>
      </c>
      <c r="I3894" s="3" t="s">
        <v>3852</v>
      </c>
      <c r="J3894" s="3" t="s">
        <v>62409</v>
      </c>
      <c r="K3894" s="3" t="s">
        <v>15711</v>
      </c>
    </row>
    <row r="3895" spans="1:11" x14ac:dyDescent="0.3">
      <c r="A3895" t="s">
        <v>20597</v>
      </c>
      <c r="B3895" t="s">
        <v>15807</v>
      </c>
      <c r="C3895" s="2">
        <v>30</v>
      </c>
      <c r="D3895" s="2">
        <v>27</v>
      </c>
      <c r="E3895" t="s">
        <v>21408</v>
      </c>
      <c r="F3895" t="s">
        <v>21409</v>
      </c>
      <c r="G3895" t="s">
        <v>21410</v>
      </c>
      <c r="H3895" s="8">
        <f t="shared" si="60"/>
        <v>0.26222222222222219</v>
      </c>
      <c r="I3895" s="3" t="s">
        <v>3853</v>
      </c>
      <c r="J3895" s="3" t="s">
        <v>62410</v>
      </c>
      <c r="K3895" s="3" t="s">
        <v>15711</v>
      </c>
    </row>
    <row r="3896" spans="1:11" x14ac:dyDescent="0.3">
      <c r="A3896" t="s">
        <v>21411</v>
      </c>
      <c r="B3896" t="s">
        <v>15806</v>
      </c>
      <c r="C3896" s="2">
        <v>33</v>
      </c>
      <c r="D3896" s="2">
        <v>136</v>
      </c>
      <c r="E3896" t="s">
        <v>21412</v>
      </c>
      <c r="F3896" t="s">
        <v>21413</v>
      </c>
      <c r="G3896" t="s">
        <v>21414</v>
      </c>
      <c r="H3896" s="8">
        <f t="shared" si="60"/>
        <v>0.155</v>
      </c>
      <c r="I3896" s="3" t="s">
        <v>3854</v>
      </c>
      <c r="J3896" s="3" t="s">
        <v>62411</v>
      </c>
      <c r="K3896" s="3" t="s">
        <v>15711</v>
      </c>
    </row>
    <row r="3897" spans="1:11" x14ac:dyDescent="0.3">
      <c r="A3897" t="s">
        <v>17746</v>
      </c>
      <c r="B3897" t="s">
        <v>15806</v>
      </c>
      <c r="C3897" s="2">
        <v>28</v>
      </c>
      <c r="D3897" s="2">
        <v>30</v>
      </c>
      <c r="E3897" t="s">
        <v>21418</v>
      </c>
      <c r="F3897" t="s">
        <v>21419</v>
      </c>
      <c r="G3897" t="s">
        <v>21420</v>
      </c>
      <c r="H3897" s="8">
        <f t="shared" si="60"/>
        <v>0.3091666666666667</v>
      </c>
      <c r="I3897" s="3" t="s">
        <v>3855</v>
      </c>
      <c r="J3897" s="3" t="s">
        <v>62412</v>
      </c>
      <c r="K3897" s="3" t="s">
        <v>15711</v>
      </c>
    </row>
    <row r="3898" spans="1:11" x14ac:dyDescent="0.3">
      <c r="A3898" t="s">
        <v>21421</v>
      </c>
      <c r="B3898" t="s">
        <v>15807</v>
      </c>
      <c r="C3898" s="2">
        <v>36</v>
      </c>
      <c r="D3898" s="2">
        <v>48</v>
      </c>
      <c r="E3898" t="s">
        <v>21422</v>
      </c>
      <c r="F3898" t="s">
        <v>21423</v>
      </c>
      <c r="G3898" t="s">
        <v>21424</v>
      </c>
      <c r="H3898" s="8">
        <f t="shared" si="60"/>
        <v>1.2777777777777779E-2</v>
      </c>
      <c r="I3898" s="3" t="s">
        <v>3856</v>
      </c>
      <c r="J3898" s="3" t="s">
        <v>62413</v>
      </c>
      <c r="K3898" s="3" t="s">
        <v>15711</v>
      </c>
    </row>
    <row r="3899" spans="1:11" x14ac:dyDescent="0.3">
      <c r="A3899" t="s">
        <v>21428</v>
      </c>
      <c r="B3899" t="s">
        <v>15806</v>
      </c>
      <c r="C3899" s="2">
        <v>59</v>
      </c>
      <c r="D3899" s="2">
        <v>181</v>
      </c>
      <c r="E3899" t="s">
        <v>21429</v>
      </c>
      <c r="F3899" t="s">
        <v>21430</v>
      </c>
      <c r="G3899" t="s">
        <v>20224</v>
      </c>
      <c r="H3899" s="8">
        <f t="shared" si="60"/>
        <v>0.25888888888888889</v>
      </c>
      <c r="I3899" s="3" t="s">
        <v>3857</v>
      </c>
      <c r="J3899" s="3" t="s">
        <v>62414</v>
      </c>
      <c r="K3899" s="3" t="s">
        <v>15711</v>
      </c>
    </row>
    <row r="3900" spans="1:11" x14ac:dyDescent="0.3">
      <c r="A3900" t="s">
        <v>21431</v>
      </c>
      <c r="B3900" t="s">
        <v>15807</v>
      </c>
      <c r="C3900" s="2">
        <v>31</v>
      </c>
      <c r="D3900" s="2">
        <v>70</v>
      </c>
      <c r="E3900" t="s">
        <v>21432</v>
      </c>
      <c r="F3900" t="s">
        <v>21433</v>
      </c>
      <c r="G3900" t="s">
        <v>21434</v>
      </c>
      <c r="H3900" s="8">
        <f t="shared" si="60"/>
        <v>0.2</v>
      </c>
      <c r="I3900" s="3" t="s">
        <v>3858</v>
      </c>
      <c r="J3900" s="3" t="s">
        <v>62415</v>
      </c>
      <c r="K3900" s="3" t="s">
        <v>15711</v>
      </c>
    </row>
    <row r="3901" spans="1:11" x14ac:dyDescent="0.3">
      <c r="A3901" t="s">
        <v>21435</v>
      </c>
      <c r="B3901" t="s">
        <v>15806</v>
      </c>
      <c r="C3901" s="2">
        <v>75</v>
      </c>
      <c r="D3901" s="2">
        <v>144</v>
      </c>
      <c r="E3901" t="s">
        <v>21436</v>
      </c>
      <c r="F3901" t="s">
        <v>21437</v>
      </c>
      <c r="G3901" t="s">
        <v>21210</v>
      </c>
      <c r="H3901" s="8">
        <f t="shared" si="60"/>
        <v>3.0555555555555558E-2</v>
      </c>
      <c r="I3901" s="3" t="s">
        <v>3859</v>
      </c>
      <c r="J3901" s="3" t="s">
        <v>62416</v>
      </c>
      <c r="K3901" s="3" t="s">
        <v>15711</v>
      </c>
    </row>
    <row r="3902" spans="1:11" x14ac:dyDescent="0.3">
      <c r="A3902" t="s">
        <v>21438</v>
      </c>
      <c r="B3902" t="s">
        <v>15806</v>
      </c>
      <c r="C3902" s="2">
        <v>58</v>
      </c>
      <c r="D3902" s="2">
        <v>156</v>
      </c>
      <c r="E3902" t="s">
        <v>21439</v>
      </c>
      <c r="F3902" t="s">
        <v>21440</v>
      </c>
      <c r="G3902" t="s">
        <v>21441</v>
      </c>
      <c r="H3902" s="8">
        <f t="shared" si="60"/>
        <v>0.36555555555555558</v>
      </c>
      <c r="I3902" s="3" t="s">
        <v>3860</v>
      </c>
      <c r="J3902" s="3" t="s">
        <v>62417</v>
      </c>
      <c r="K3902" s="3" t="s">
        <v>15711</v>
      </c>
    </row>
    <row r="3903" spans="1:11" x14ac:dyDescent="0.3">
      <c r="A3903" t="s">
        <v>18704</v>
      </c>
      <c r="B3903" t="s">
        <v>15807</v>
      </c>
      <c r="C3903" s="2">
        <v>66</v>
      </c>
      <c r="D3903" s="2">
        <v>2</v>
      </c>
      <c r="E3903" t="s">
        <v>21442</v>
      </c>
      <c r="F3903" t="s">
        <v>21443</v>
      </c>
      <c r="G3903" t="s">
        <v>21444</v>
      </c>
      <c r="H3903" s="8">
        <f t="shared" si="60"/>
        <v>0.47888888888888892</v>
      </c>
      <c r="I3903" s="3" t="s">
        <v>3861</v>
      </c>
      <c r="J3903" s="3" t="s">
        <v>62418</v>
      </c>
      <c r="K3903" s="3" t="s">
        <v>15711</v>
      </c>
    </row>
    <row r="3904" spans="1:11" x14ac:dyDescent="0.3">
      <c r="A3904" t="s">
        <v>16224</v>
      </c>
      <c r="B3904" t="s">
        <v>15806</v>
      </c>
      <c r="C3904" s="2">
        <v>22</v>
      </c>
      <c r="D3904" s="2">
        <v>34</v>
      </c>
      <c r="E3904" t="s">
        <v>21448</v>
      </c>
      <c r="F3904" t="s">
        <v>21449</v>
      </c>
      <c r="G3904" t="s">
        <v>20825</v>
      </c>
      <c r="H3904" s="8">
        <f t="shared" si="60"/>
        <v>0.36749999999999999</v>
      </c>
      <c r="I3904" s="3" t="s">
        <v>3862</v>
      </c>
      <c r="J3904" s="3" t="s">
        <v>62419</v>
      </c>
      <c r="K3904" s="3" t="s">
        <v>15711</v>
      </c>
    </row>
    <row r="3905" spans="1:11" x14ac:dyDescent="0.3">
      <c r="A3905" t="s">
        <v>17661</v>
      </c>
      <c r="B3905" t="s">
        <v>15807</v>
      </c>
      <c r="C3905" s="2">
        <v>55</v>
      </c>
      <c r="D3905" s="2">
        <v>25</v>
      </c>
      <c r="E3905" t="s">
        <v>21452</v>
      </c>
      <c r="F3905" t="s">
        <v>21453</v>
      </c>
      <c r="G3905" t="s">
        <v>21454</v>
      </c>
      <c r="H3905" s="8">
        <f t="shared" si="60"/>
        <v>0.27083333333333331</v>
      </c>
      <c r="I3905" s="3" t="s">
        <v>3863</v>
      </c>
      <c r="J3905" s="3" t="s">
        <v>62420</v>
      </c>
      <c r="K3905" s="3" t="s">
        <v>15711</v>
      </c>
    </row>
    <row r="3906" spans="1:11" x14ac:dyDescent="0.3">
      <c r="A3906" t="s">
        <v>16428</v>
      </c>
      <c r="B3906" t="s">
        <v>15807</v>
      </c>
      <c r="C3906" s="2">
        <v>90</v>
      </c>
      <c r="D3906" s="2">
        <v>162</v>
      </c>
      <c r="E3906" t="s">
        <v>21458</v>
      </c>
      <c r="F3906" t="s">
        <v>21459</v>
      </c>
      <c r="G3906" t="s">
        <v>21460</v>
      </c>
      <c r="H3906" s="8">
        <f t="shared" si="60"/>
        <v>0.4655555555555555</v>
      </c>
      <c r="I3906" s="3" t="s">
        <v>3864</v>
      </c>
      <c r="J3906" s="3" t="s">
        <v>62421</v>
      </c>
      <c r="K3906" s="3" t="s">
        <v>15711</v>
      </c>
    </row>
    <row r="3907" spans="1:11" x14ac:dyDescent="0.3">
      <c r="A3907" t="s">
        <v>21461</v>
      </c>
      <c r="B3907" t="s">
        <v>15806</v>
      </c>
      <c r="C3907" s="2">
        <v>60</v>
      </c>
      <c r="D3907" s="2">
        <v>131</v>
      </c>
      <c r="E3907" t="s">
        <v>21462</v>
      </c>
      <c r="F3907" t="s">
        <v>21463</v>
      </c>
      <c r="G3907" t="s">
        <v>20121</v>
      </c>
      <c r="H3907" s="8">
        <f t="shared" ref="H3907:H3970" si="61">G3907*24</f>
        <v>0.19916666666666666</v>
      </c>
      <c r="I3907" s="3" t="s">
        <v>3865</v>
      </c>
      <c r="J3907" s="3" t="s">
        <v>62422</v>
      </c>
      <c r="K3907" s="3" t="s">
        <v>15711</v>
      </c>
    </row>
    <row r="3908" spans="1:11" x14ac:dyDescent="0.3">
      <c r="A3908" t="s">
        <v>16284</v>
      </c>
      <c r="B3908" t="s">
        <v>15807</v>
      </c>
      <c r="C3908" s="2">
        <v>75</v>
      </c>
      <c r="D3908" s="2">
        <v>5</v>
      </c>
      <c r="E3908" t="s">
        <v>21464</v>
      </c>
      <c r="F3908" t="s">
        <v>21465</v>
      </c>
      <c r="G3908" t="s">
        <v>21466</v>
      </c>
      <c r="H3908" s="8">
        <f t="shared" si="61"/>
        <v>0.21833333333333332</v>
      </c>
      <c r="I3908" s="3" t="s">
        <v>3866</v>
      </c>
      <c r="J3908" s="3" t="s">
        <v>62423</v>
      </c>
      <c r="K3908" s="3" t="s">
        <v>15711</v>
      </c>
    </row>
    <row r="3909" spans="1:11" x14ac:dyDescent="0.3">
      <c r="A3909" t="s">
        <v>16846</v>
      </c>
      <c r="B3909" t="s">
        <v>15806</v>
      </c>
      <c r="C3909" s="2">
        <v>23</v>
      </c>
      <c r="D3909" s="2">
        <v>111</v>
      </c>
      <c r="E3909" t="s">
        <v>21467</v>
      </c>
      <c r="F3909" t="s">
        <v>21468</v>
      </c>
      <c r="G3909" t="s">
        <v>19935</v>
      </c>
      <c r="H3909" s="8">
        <f t="shared" si="61"/>
        <v>0.1147222222222222</v>
      </c>
      <c r="I3909" s="3" t="s">
        <v>3867</v>
      </c>
      <c r="J3909" s="3" t="s">
        <v>62424</v>
      </c>
      <c r="K3909" s="3" t="s">
        <v>15711</v>
      </c>
    </row>
    <row r="3910" spans="1:11" x14ac:dyDescent="0.3">
      <c r="A3910" t="s">
        <v>16407</v>
      </c>
      <c r="B3910" t="s">
        <v>15807</v>
      </c>
      <c r="C3910" s="2">
        <v>38</v>
      </c>
      <c r="D3910" s="2">
        <v>25</v>
      </c>
      <c r="E3910" t="s">
        <v>21469</v>
      </c>
      <c r="F3910" t="s">
        <v>21470</v>
      </c>
      <c r="G3910" t="s">
        <v>21471</v>
      </c>
      <c r="H3910" s="8">
        <f t="shared" si="61"/>
        <v>0.1011111111111111</v>
      </c>
      <c r="I3910" s="3" t="s">
        <v>3868</v>
      </c>
      <c r="J3910" s="3" t="s">
        <v>62425</v>
      </c>
      <c r="K3910" s="3" t="s">
        <v>15711</v>
      </c>
    </row>
    <row r="3911" spans="1:11" x14ac:dyDescent="0.3">
      <c r="A3911" t="s">
        <v>16083</v>
      </c>
      <c r="B3911" t="s">
        <v>15806</v>
      </c>
      <c r="C3911" s="2">
        <v>75</v>
      </c>
      <c r="D3911" s="2">
        <v>183</v>
      </c>
      <c r="E3911" t="s">
        <v>21472</v>
      </c>
      <c r="F3911" t="s">
        <v>21473</v>
      </c>
      <c r="G3911" t="s">
        <v>21474</v>
      </c>
      <c r="H3911" s="8">
        <f t="shared" si="61"/>
        <v>0.26583333333333331</v>
      </c>
      <c r="I3911" s="3" t="s">
        <v>3869</v>
      </c>
      <c r="J3911" s="3" t="s">
        <v>62426</v>
      </c>
      <c r="K3911" s="3" t="s">
        <v>15711</v>
      </c>
    </row>
    <row r="3912" spans="1:11" x14ac:dyDescent="0.3">
      <c r="A3912" t="s">
        <v>17324</v>
      </c>
      <c r="B3912" t="s">
        <v>15806</v>
      </c>
      <c r="C3912" s="2">
        <v>87</v>
      </c>
      <c r="D3912" s="2">
        <v>149</v>
      </c>
      <c r="E3912" t="s">
        <v>21475</v>
      </c>
      <c r="F3912" t="s">
        <v>21476</v>
      </c>
      <c r="G3912" t="s">
        <v>21477</v>
      </c>
      <c r="H3912" s="8">
        <f t="shared" si="61"/>
        <v>0.29305555555555551</v>
      </c>
      <c r="I3912" s="3" t="s">
        <v>3870</v>
      </c>
      <c r="J3912" s="3" t="s">
        <v>62427</v>
      </c>
      <c r="K3912" s="3" t="s">
        <v>15711</v>
      </c>
    </row>
    <row r="3913" spans="1:11" x14ac:dyDescent="0.3">
      <c r="A3913" t="s">
        <v>16739</v>
      </c>
      <c r="B3913" t="s">
        <v>15807</v>
      </c>
      <c r="C3913" s="2">
        <v>63</v>
      </c>
      <c r="D3913" s="2">
        <v>86</v>
      </c>
      <c r="E3913" t="s">
        <v>21478</v>
      </c>
      <c r="F3913" t="s">
        <v>21479</v>
      </c>
      <c r="G3913" t="s">
        <v>20417</v>
      </c>
      <c r="H3913" s="8">
        <f t="shared" si="61"/>
        <v>0.32027777777777777</v>
      </c>
      <c r="I3913" s="3" t="s">
        <v>3871</v>
      </c>
      <c r="J3913" s="3" t="s">
        <v>62428</v>
      </c>
      <c r="K3913" s="3" t="s">
        <v>15711</v>
      </c>
    </row>
    <row r="3914" spans="1:11" x14ac:dyDescent="0.3">
      <c r="A3914" t="s">
        <v>21480</v>
      </c>
      <c r="B3914" t="s">
        <v>15806</v>
      </c>
      <c r="C3914" s="2">
        <v>25</v>
      </c>
      <c r="D3914" s="2">
        <v>41</v>
      </c>
      <c r="E3914" t="s">
        <v>21481</v>
      </c>
      <c r="F3914" t="s">
        <v>21482</v>
      </c>
      <c r="G3914" t="s">
        <v>20939</v>
      </c>
      <c r="H3914" s="8">
        <f t="shared" si="61"/>
        <v>0.14444444444444443</v>
      </c>
      <c r="I3914" s="3" t="s">
        <v>3872</v>
      </c>
      <c r="J3914" s="3" t="s">
        <v>62429</v>
      </c>
      <c r="K3914" s="3" t="s">
        <v>15711</v>
      </c>
    </row>
    <row r="3915" spans="1:11" x14ac:dyDescent="0.3">
      <c r="A3915" t="s">
        <v>19514</v>
      </c>
      <c r="B3915" t="s">
        <v>15806</v>
      </c>
      <c r="C3915" s="2">
        <v>79</v>
      </c>
      <c r="D3915" s="2">
        <v>31</v>
      </c>
      <c r="E3915" t="s">
        <v>21483</v>
      </c>
      <c r="F3915" t="s">
        <v>21484</v>
      </c>
      <c r="G3915" t="s">
        <v>21485</v>
      </c>
      <c r="H3915" s="8">
        <f t="shared" si="61"/>
        <v>0.49083333333333334</v>
      </c>
      <c r="I3915" s="3" t="s">
        <v>3873</v>
      </c>
      <c r="J3915" s="3" t="s">
        <v>62099</v>
      </c>
      <c r="K3915" s="3" t="s">
        <v>15711</v>
      </c>
    </row>
    <row r="3916" spans="1:11" x14ac:dyDescent="0.3">
      <c r="A3916" t="s">
        <v>18880</v>
      </c>
      <c r="B3916" t="s">
        <v>15807</v>
      </c>
      <c r="C3916" s="2">
        <v>80</v>
      </c>
      <c r="D3916" s="2">
        <v>25</v>
      </c>
      <c r="E3916" t="s">
        <v>21486</v>
      </c>
      <c r="F3916" t="s">
        <v>21487</v>
      </c>
      <c r="G3916" t="s">
        <v>20435</v>
      </c>
      <c r="H3916" s="8">
        <f t="shared" si="61"/>
        <v>0.40638888888888886</v>
      </c>
      <c r="I3916" s="3" t="s">
        <v>3874</v>
      </c>
      <c r="J3916" s="3" t="s">
        <v>62430</v>
      </c>
      <c r="K3916" s="3" t="s">
        <v>15711</v>
      </c>
    </row>
    <row r="3917" spans="1:11" x14ac:dyDescent="0.3">
      <c r="A3917" t="s">
        <v>16904</v>
      </c>
      <c r="B3917" t="s">
        <v>15807</v>
      </c>
      <c r="C3917" s="2">
        <v>63</v>
      </c>
      <c r="D3917" s="2">
        <v>155</v>
      </c>
      <c r="E3917" t="s">
        <v>21488</v>
      </c>
      <c r="F3917" t="s">
        <v>21489</v>
      </c>
      <c r="G3917" t="s">
        <v>20141</v>
      </c>
      <c r="H3917" s="8">
        <f t="shared" si="61"/>
        <v>0.26194444444444442</v>
      </c>
      <c r="I3917" s="3" t="s">
        <v>3875</v>
      </c>
      <c r="J3917" s="3" t="s">
        <v>62431</v>
      </c>
      <c r="K3917" s="3" t="s">
        <v>15711</v>
      </c>
    </row>
    <row r="3918" spans="1:11" x14ac:dyDescent="0.3">
      <c r="A3918" t="s">
        <v>21490</v>
      </c>
      <c r="B3918" t="s">
        <v>15807</v>
      </c>
      <c r="C3918" s="2">
        <v>28</v>
      </c>
      <c r="D3918" s="2">
        <v>108</v>
      </c>
      <c r="E3918" t="s">
        <v>21491</v>
      </c>
      <c r="F3918" t="s">
        <v>21492</v>
      </c>
      <c r="G3918" t="s">
        <v>21493</v>
      </c>
      <c r="H3918" s="8">
        <f t="shared" si="61"/>
        <v>0.48500000000000004</v>
      </c>
      <c r="I3918" s="3" t="s">
        <v>3876</v>
      </c>
      <c r="J3918" s="3" t="s">
        <v>62432</v>
      </c>
      <c r="K3918" s="3" t="s">
        <v>15711</v>
      </c>
    </row>
    <row r="3919" spans="1:11" x14ac:dyDescent="0.3">
      <c r="A3919" t="s">
        <v>16405</v>
      </c>
      <c r="B3919" t="s">
        <v>15807</v>
      </c>
      <c r="C3919" s="2">
        <v>78</v>
      </c>
      <c r="D3919" s="2">
        <v>200</v>
      </c>
      <c r="E3919" t="s">
        <v>21497</v>
      </c>
      <c r="F3919" t="s">
        <v>21498</v>
      </c>
      <c r="G3919" t="s">
        <v>21499</v>
      </c>
      <c r="H3919" s="8">
        <f t="shared" si="61"/>
        <v>0.12638888888888888</v>
      </c>
      <c r="I3919" s="3" t="s">
        <v>3877</v>
      </c>
      <c r="J3919" s="3" t="s">
        <v>62433</v>
      </c>
      <c r="K3919" s="3" t="s">
        <v>15711</v>
      </c>
    </row>
    <row r="3920" spans="1:11" x14ac:dyDescent="0.3">
      <c r="A3920" t="s">
        <v>21500</v>
      </c>
      <c r="B3920" t="s">
        <v>15807</v>
      </c>
      <c r="C3920" s="2">
        <v>39</v>
      </c>
      <c r="D3920" s="2">
        <v>3</v>
      </c>
      <c r="E3920" t="s">
        <v>21501</v>
      </c>
      <c r="F3920" t="s">
        <v>21502</v>
      </c>
      <c r="G3920" t="s">
        <v>21503</v>
      </c>
      <c r="H3920" s="8">
        <f t="shared" si="61"/>
        <v>0.31472222222222224</v>
      </c>
      <c r="I3920" s="3" t="s">
        <v>3878</v>
      </c>
      <c r="J3920" s="3" t="s">
        <v>62434</v>
      </c>
      <c r="K3920" s="3" t="s">
        <v>15711</v>
      </c>
    </row>
    <row r="3921" spans="1:11" x14ac:dyDescent="0.3">
      <c r="A3921" t="s">
        <v>15976</v>
      </c>
      <c r="B3921" t="s">
        <v>15806</v>
      </c>
      <c r="C3921" s="2">
        <v>84</v>
      </c>
      <c r="D3921" s="2">
        <v>130</v>
      </c>
      <c r="E3921" t="s">
        <v>21504</v>
      </c>
      <c r="F3921" t="s">
        <v>21505</v>
      </c>
      <c r="G3921" t="s">
        <v>21326</v>
      </c>
      <c r="H3921" s="8">
        <f t="shared" si="61"/>
        <v>6.9444444444444458E-3</v>
      </c>
      <c r="I3921" s="3" t="s">
        <v>3879</v>
      </c>
      <c r="J3921" s="3" t="s">
        <v>62435</v>
      </c>
      <c r="K3921" s="3" t="s">
        <v>15711</v>
      </c>
    </row>
    <row r="3922" spans="1:11" x14ac:dyDescent="0.3">
      <c r="A3922" t="s">
        <v>16017</v>
      </c>
      <c r="B3922" t="s">
        <v>15807</v>
      </c>
      <c r="C3922" s="2">
        <v>62</v>
      </c>
      <c r="D3922" s="2">
        <v>57</v>
      </c>
      <c r="E3922" t="s">
        <v>21506</v>
      </c>
      <c r="F3922" t="s">
        <v>21507</v>
      </c>
      <c r="G3922" t="s">
        <v>20557</v>
      </c>
      <c r="H3922" s="8">
        <f t="shared" si="61"/>
        <v>0.45916666666666667</v>
      </c>
      <c r="I3922" s="3" t="s">
        <v>3880</v>
      </c>
      <c r="J3922" s="3" t="s">
        <v>62436</v>
      </c>
      <c r="K3922" s="3" t="s">
        <v>15711</v>
      </c>
    </row>
    <row r="3923" spans="1:11" x14ac:dyDescent="0.3">
      <c r="A3923" t="s">
        <v>16252</v>
      </c>
      <c r="B3923" t="s">
        <v>15807</v>
      </c>
      <c r="C3923" s="2">
        <v>71</v>
      </c>
      <c r="D3923" s="2">
        <v>174</v>
      </c>
      <c r="E3923" t="s">
        <v>21508</v>
      </c>
      <c r="F3923" t="s">
        <v>21509</v>
      </c>
      <c r="G3923" t="s">
        <v>21510</v>
      </c>
      <c r="H3923" s="8">
        <f t="shared" si="61"/>
        <v>0.28972222222222221</v>
      </c>
      <c r="I3923" s="3" t="s">
        <v>3881</v>
      </c>
      <c r="J3923" s="3" t="s">
        <v>62437</v>
      </c>
      <c r="K3923" s="3" t="s">
        <v>15711</v>
      </c>
    </row>
    <row r="3924" spans="1:11" x14ac:dyDescent="0.3">
      <c r="A3924" t="s">
        <v>17148</v>
      </c>
      <c r="B3924" t="s">
        <v>15806</v>
      </c>
      <c r="C3924" s="2">
        <v>23</v>
      </c>
      <c r="D3924" s="2">
        <v>181</v>
      </c>
      <c r="E3924" t="s">
        <v>21511</v>
      </c>
      <c r="F3924" t="s">
        <v>21512</v>
      </c>
      <c r="G3924" t="s">
        <v>21513</v>
      </c>
      <c r="H3924" s="8">
        <f t="shared" si="61"/>
        <v>0.45472222222222225</v>
      </c>
      <c r="I3924" s="3" t="s">
        <v>3882</v>
      </c>
      <c r="J3924" s="3" t="s">
        <v>62438</v>
      </c>
      <c r="K3924" s="3" t="s">
        <v>15711</v>
      </c>
    </row>
    <row r="3925" spans="1:11" x14ac:dyDescent="0.3">
      <c r="A3925" t="s">
        <v>19241</v>
      </c>
      <c r="B3925" t="s">
        <v>15806</v>
      </c>
      <c r="C3925" s="2">
        <v>71</v>
      </c>
      <c r="D3925" s="2">
        <v>196</v>
      </c>
      <c r="E3925" t="s">
        <v>21514</v>
      </c>
      <c r="F3925" t="s">
        <v>21515</v>
      </c>
      <c r="G3925" t="s">
        <v>21516</v>
      </c>
      <c r="H3925" s="8">
        <f t="shared" si="61"/>
        <v>3.2777777777777781E-2</v>
      </c>
      <c r="I3925" s="3" t="s">
        <v>3883</v>
      </c>
      <c r="J3925" s="3" t="s">
        <v>62439</v>
      </c>
      <c r="K3925" s="3" t="s">
        <v>15711</v>
      </c>
    </row>
    <row r="3926" spans="1:11" x14ac:dyDescent="0.3">
      <c r="A3926" t="s">
        <v>15886</v>
      </c>
      <c r="B3926" t="s">
        <v>15807</v>
      </c>
      <c r="C3926" s="2">
        <v>64</v>
      </c>
      <c r="D3926" s="2">
        <v>126</v>
      </c>
      <c r="E3926" t="s">
        <v>21517</v>
      </c>
      <c r="F3926" t="s">
        <v>21518</v>
      </c>
      <c r="G3926" t="s">
        <v>21519</v>
      </c>
      <c r="H3926" s="8">
        <f t="shared" si="61"/>
        <v>5.0277777777777775E-2</v>
      </c>
      <c r="I3926" s="3" t="s">
        <v>3884</v>
      </c>
      <c r="J3926" s="3" t="s">
        <v>62440</v>
      </c>
      <c r="K3926" s="3" t="s">
        <v>15711</v>
      </c>
    </row>
    <row r="3927" spans="1:11" x14ac:dyDescent="0.3">
      <c r="A3927" t="s">
        <v>21520</v>
      </c>
      <c r="B3927" t="s">
        <v>15807</v>
      </c>
      <c r="C3927" s="2">
        <v>49</v>
      </c>
      <c r="D3927" s="2">
        <v>14</v>
      </c>
      <c r="E3927" t="s">
        <v>21521</v>
      </c>
      <c r="F3927" t="s">
        <v>21522</v>
      </c>
      <c r="G3927" t="s">
        <v>21523</v>
      </c>
      <c r="H3927" s="8">
        <f t="shared" si="61"/>
        <v>0.40833333333333333</v>
      </c>
      <c r="I3927" s="3" t="s">
        <v>3885</v>
      </c>
      <c r="J3927" s="3" t="s">
        <v>62441</v>
      </c>
      <c r="K3927" s="3" t="s">
        <v>15711</v>
      </c>
    </row>
    <row r="3928" spans="1:11" x14ac:dyDescent="0.3">
      <c r="A3928" t="s">
        <v>16286</v>
      </c>
      <c r="B3928" t="s">
        <v>15807</v>
      </c>
      <c r="C3928" s="2">
        <v>74</v>
      </c>
      <c r="D3928" s="2">
        <v>154</v>
      </c>
      <c r="E3928" t="s">
        <v>21524</v>
      </c>
      <c r="F3928" t="s">
        <v>21525</v>
      </c>
      <c r="G3928" t="s">
        <v>21526</v>
      </c>
      <c r="H3928" s="8">
        <f t="shared" si="61"/>
        <v>0.19777777777777777</v>
      </c>
      <c r="I3928" s="3" t="s">
        <v>3886</v>
      </c>
      <c r="J3928" s="3" t="s">
        <v>62442</v>
      </c>
      <c r="K3928" s="3" t="s">
        <v>15711</v>
      </c>
    </row>
    <row r="3929" spans="1:11" x14ac:dyDescent="0.3">
      <c r="A3929" t="s">
        <v>18950</v>
      </c>
      <c r="B3929" t="s">
        <v>15807</v>
      </c>
      <c r="C3929" s="2">
        <v>27</v>
      </c>
      <c r="D3929" s="2">
        <v>67</v>
      </c>
      <c r="E3929" t="s">
        <v>21527</v>
      </c>
      <c r="F3929" t="s">
        <v>21528</v>
      </c>
      <c r="G3929" t="s">
        <v>21529</v>
      </c>
      <c r="H3929" s="8">
        <f t="shared" si="61"/>
        <v>8.5555555555555565E-2</v>
      </c>
      <c r="I3929" s="3" t="s">
        <v>3887</v>
      </c>
      <c r="J3929" s="3" t="s">
        <v>62443</v>
      </c>
      <c r="K3929" s="3" t="s">
        <v>15711</v>
      </c>
    </row>
    <row r="3930" spans="1:11" x14ac:dyDescent="0.3">
      <c r="A3930" t="s">
        <v>16756</v>
      </c>
      <c r="B3930" t="s">
        <v>15806</v>
      </c>
      <c r="C3930" s="2">
        <v>50</v>
      </c>
      <c r="D3930" s="2">
        <v>184</v>
      </c>
      <c r="E3930" t="s">
        <v>21530</v>
      </c>
      <c r="F3930" t="s">
        <v>21531</v>
      </c>
      <c r="G3930" t="s">
        <v>20288</v>
      </c>
      <c r="H3930" s="8">
        <f t="shared" si="61"/>
        <v>0.4136111111111111</v>
      </c>
      <c r="I3930" s="3" t="s">
        <v>3888</v>
      </c>
      <c r="J3930" s="3" t="s">
        <v>62444</v>
      </c>
      <c r="K3930" s="3" t="s">
        <v>15711</v>
      </c>
    </row>
    <row r="3931" spans="1:11" x14ac:dyDescent="0.3">
      <c r="A3931" t="s">
        <v>16622</v>
      </c>
      <c r="B3931" t="s">
        <v>15807</v>
      </c>
      <c r="C3931" s="2">
        <v>23</v>
      </c>
      <c r="D3931" s="2">
        <v>73</v>
      </c>
      <c r="E3931" t="s">
        <v>21532</v>
      </c>
      <c r="F3931" t="s">
        <v>21533</v>
      </c>
      <c r="G3931" t="s">
        <v>21534</v>
      </c>
      <c r="H3931" s="8">
        <f t="shared" si="61"/>
        <v>0.10194444444444445</v>
      </c>
      <c r="I3931" s="3" t="s">
        <v>3889</v>
      </c>
      <c r="J3931" s="3" t="s">
        <v>62445</v>
      </c>
      <c r="K3931" s="3" t="s">
        <v>15711</v>
      </c>
    </row>
    <row r="3932" spans="1:11" x14ac:dyDescent="0.3">
      <c r="A3932" t="s">
        <v>21535</v>
      </c>
      <c r="B3932" t="s">
        <v>15807</v>
      </c>
      <c r="C3932" s="2">
        <v>47</v>
      </c>
      <c r="D3932" s="2">
        <v>131</v>
      </c>
      <c r="E3932" t="s">
        <v>21536</v>
      </c>
      <c r="F3932" t="s">
        <v>21537</v>
      </c>
      <c r="G3932" t="s">
        <v>21538</v>
      </c>
      <c r="H3932" s="8">
        <f t="shared" si="61"/>
        <v>0.43277777777777776</v>
      </c>
      <c r="I3932" s="3" t="s">
        <v>3890</v>
      </c>
      <c r="J3932" s="3" t="s">
        <v>62446</v>
      </c>
      <c r="K3932" s="3" t="s">
        <v>15711</v>
      </c>
    </row>
    <row r="3933" spans="1:11" x14ac:dyDescent="0.3">
      <c r="A3933" t="s">
        <v>16270</v>
      </c>
      <c r="B3933" t="s">
        <v>15806</v>
      </c>
      <c r="C3933" s="2">
        <v>74</v>
      </c>
      <c r="D3933" s="2">
        <v>29</v>
      </c>
      <c r="E3933" t="s">
        <v>21539</v>
      </c>
      <c r="F3933" t="s">
        <v>21540</v>
      </c>
      <c r="G3933" t="s">
        <v>20445</v>
      </c>
      <c r="H3933" s="8">
        <f t="shared" si="61"/>
        <v>0.35055555555555556</v>
      </c>
      <c r="I3933" s="3" t="s">
        <v>3891</v>
      </c>
      <c r="J3933" s="3" t="s">
        <v>62447</v>
      </c>
      <c r="K3933" s="3" t="s">
        <v>15711</v>
      </c>
    </row>
    <row r="3934" spans="1:11" x14ac:dyDescent="0.3">
      <c r="A3934" t="s">
        <v>16752</v>
      </c>
      <c r="B3934" t="s">
        <v>15807</v>
      </c>
      <c r="C3934" s="2">
        <v>18</v>
      </c>
      <c r="D3934" s="2">
        <v>48</v>
      </c>
      <c r="E3934" t="s">
        <v>21541</v>
      </c>
      <c r="F3934" t="s">
        <v>21542</v>
      </c>
      <c r="G3934" t="s">
        <v>21543</v>
      </c>
      <c r="H3934" s="8">
        <f t="shared" si="61"/>
        <v>0.3586111111111111</v>
      </c>
      <c r="I3934" s="3" t="s">
        <v>3892</v>
      </c>
      <c r="J3934" s="3" t="s">
        <v>62448</v>
      </c>
      <c r="K3934" s="3" t="s">
        <v>15711</v>
      </c>
    </row>
    <row r="3935" spans="1:11" x14ac:dyDescent="0.3">
      <c r="A3935" t="s">
        <v>19124</v>
      </c>
      <c r="B3935" t="s">
        <v>15806</v>
      </c>
      <c r="C3935" s="2">
        <v>25</v>
      </c>
      <c r="D3935" s="2">
        <v>86</v>
      </c>
      <c r="E3935" t="s">
        <v>21544</v>
      </c>
      <c r="F3935" t="s">
        <v>21545</v>
      </c>
      <c r="G3935" t="s">
        <v>21546</v>
      </c>
      <c r="H3935" s="8">
        <f t="shared" si="61"/>
        <v>6.0277777777777777E-2</v>
      </c>
      <c r="I3935" s="3" t="s">
        <v>3893</v>
      </c>
      <c r="J3935" s="3" t="s">
        <v>62449</v>
      </c>
      <c r="K3935" s="3" t="s">
        <v>15711</v>
      </c>
    </row>
    <row r="3936" spans="1:11" x14ac:dyDescent="0.3">
      <c r="A3936" t="s">
        <v>17686</v>
      </c>
      <c r="B3936" t="s">
        <v>15807</v>
      </c>
      <c r="C3936" s="2">
        <v>17</v>
      </c>
      <c r="D3936" s="2">
        <v>99</v>
      </c>
      <c r="E3936" t="s">
        <v>21547</v>
      </c>
      <c r="F3936" t="s">
        <v>21548</v>
      </c>
      <c r="G3936" t="s">
        <v>21549</v>
      </c>
      <c r="H3936" s="8">
        <f t="shared" si="61"/>
        <v>0.18166666666666667</v>
      </c>
      <c r="I3936" s="3" t="s">
        <v>3894</v>
      </c>
      <c r="J3936" s="3" t="s">
        <v>62450</v>
      </c>
      <c r="K3936" s="3" t="s">
        <v>15711</v>
      </c>
    </row>
    <row r="3937" spans="1:11" x14ac:dyDescent="0.3">
      <c r="A3937" t="s">
        <v>16349</v>
      </c>
      <c r="B3937" t="s">
        <v>15807</v>
      </c>
      <c r="C3937" s="2">
        <v>71</v>
      </c>
      <c r="D3937" s="2">
        <v>29</v>
      </c>
      <c r="E3937" t="s">
        <v>21550</v>
      </c>
      <c r="F3937" t="s">
        <v>21551</v>
      </c>
      <c r="G3937" t="s">
        <v>21552</v>
      </c>
      <c r="H3937" s="8">
        <f t="shared" si="61"/>
        <v>0.12833333333333333</v>
      </c>
      <c r="I3937" s="3" t="s">
        <v>3895</v>
      </c>
      <c r="J3937" s="3" t="s">
        <v>62451</v>
      </c>
      <c r="K3937" s="3" t="s">
        <v>15711</v>
      </c>
    </row>
    <row r="3938" spans="1:11" x14ac:dyDescent="0.3">
      <c r="A3938" t="s">
        <v>19168</v>
      </c>
      <c r="B3938" t="s">
        <v>15807</v>
      </c>
      <c r="C3938" s="2">
        <v>49</v>
      </c>
      <c r="D3938" s="2">
        <v>57</v>
      </c>
      <c r="E3938" t="s">
        <v>21553</v>
      </c>
      <c r="F3938" t="s">
        <v>21554</v>
      </c>
      <c r="G3938" t="s">
        <v>21555</v>
      </c>
      <c r="H3938" s="8">
        <f t="shared" si="61"/>
        <v>0.42333333333333334</v>
      </c>
      <c r="I3938" s="3" t="s">
        <v>3896</v>
      </c>
      <c r="J3938" s="3" t="s">
        <v>62452</v>
      </c>
      <c r="K3938" s="3" t="s">
        <v>15711</v>
      </c>
    </row>
    <row r="3939" spans="1:11" x14ac:dyDescent="0.3">
      <c r="A3939" t="s">
        <v>21556</v>
      </c>
      <c r="B3939" t="s">
        <v>15806</v>
      </c>
      <c r="C3939" s="2">
        <v>48</v>
      </c>
      <c r="D3939" s="2">
        <v>78</v>
      </c>
      <c r="E3939" t="s">
        <v>21557</v>
      </c>
      <c r="F3939" t="s">
        <v>21558</v>
      </c>
      <c r="G3939" t="s">
        <v>21356</v>
      </c>
      <c r="H3939" s="8">
        <f t="shared" si="61"/>
        <v>0.47444444444444434</v>
      </c>
      <c r="I3939" s="3" t="s">
        <v>3897</v>
      </c>
      <c r="J3939" s="3" t="s">
        <v>62453</v>
      </c>
      <c r="K3939" s="3" t="s">
        <v>15711</v>
      </c>
    </row>
    <row r="3940" spans="1:11" x14ac:dyDescent="0.3">
      <c r="A3940" t="s">
        <v>17073</v>
      </c>
      <c r="B3940" t="s">
        <v>15807</v>
      </c>
      <c r="C3940" s="2">
        <v>43</v>
      </c>
      <c r="D3940" s="2">
        <v>58</v>
      </c>
      <c r="E3940" t="s">
        <v>21559</v>
      </c>
      <c r="F3940" t="s">
        <v>21560</v>
      </c>
      <c r="G3940" t="s">
        <v>20706</v>
      </c>
      <c r="H3940" s="8">
        <f t="shared" si="61"/>
        <v>0.38694444444444442</v>
      </c>
      <c r="I3940" s="3" t="s">
        <v>3898</v>
      </c>
      <c r="J3940" s="3" t="s">
        <v>62454</v>
      </c>
      <c r="K3940" s="3" t="s">
        <v>15711</v>
      </c>
    </row>
    <row r="3941" spans="1:11" x14ac:dyDescent="0.3">
      <c r="A3941" t="s">
        <v>16671</v>
      </c>
      <c r="B3941" t="s">
        <v>15807</v>
      </c>
      <c r="C3941" s="2">
        <v>69</v>
      </c>
      <c r="D3941" s="2">
        <v>182</v>
      </c>
      <c r="E3941" t="s">
        <v>21561</v>
      </c>
      <c r="F3941" t="s">
        <v>21562</v>
      </c>
      <c r="G3941" t="s">
        <v>21563</v>
      </c>
      <c r="H3941" s="8">
        <f t="shared" si="61"/>
        <v>0.16916666666666666</v>
      </c>
      <c r="I3941" s="3" t="s">
        <v>3899</v>
      </c>
      <c r="J3941" s="3" t="s">
        <v>62455</v>
      </c>
      <c r="K3941" s="3" t="s">
        <v>15711</v>
      </c>
    </row>
    <row r="3942" spans="1:11" x14ac:dyDescent="0.3">
      <c r="A3942" t="s">
        <v>16928</v>
      </c>
      <c r="B3942" t="s">
        <v>15806</v>
      </c>
      <c r="C3942" s="2">
        <v>75</v>
      </c>
      <c r="D3942" s="2">
        <v>10</v>
      </c>
      <c r="E3942" t="s">
        <v>21564</v>
      </c>
      <c r="F3942" t="s">
        <v>21565</v>
      </c>
      <c r="G3942" t="s">
        <v>21566</v>
      </c>
      <c r="H3942" s="8">
        <f t="shared" si="61"/>
        <v>0.30388888888888893</v>
      </c>
      <c r="I3942" s="3" t="s">
        <v>3900</v>
      </c>
      <c r="J3942" s="3" t="s">
        <v>62456</v>
      </c>
      <c r="K3942" s="3" t="s">
        <v>15711</v>
      </c>
    </row>
    <row r="3943" spans="1:11" x14ac:dyDescent="0.3">
      <c r="A3943" t="s">
        <v>16405</v>
      </c>
      <c r="B3943" t="s">
        <v>15806</v>
      </c>
      <c r="C3943" s="2">
        <v>77</v>
      </c>
      <c r="D3943" s="2">
        <v>15</v>
      </c>
      <c r="E3943" t="s">
        <v>21567</v>
      </c>
      <c r="F3943" t="s">
        <v>21568</v>
      </c>
      <c r="G3943" t="s">
        <v>21569</v>
      </c>
      <c r="H3943" s="8">
        <f t="shared" si="61"/>
        <v>0.12027777777777776</v>
      </c>
      <c r="I3943" s="3" t="s">
        <v>3901</v>
      </c>
      <c r="J3943" s="3" t="s">
        <v>62457</v>
      </c>
      <c r="K3943" s="3" t="s">
        <v>15711</v>
      </c>
    </row>
    <row r="3944" spans="1:11" x14ac:dyDescent="0.3">
      <c r="A3944" t="s">
        <v>16224</v>
      </c>
      <c r="B3944" t="s">
        <v>15806</v>
      </c>
      <c r="C3944" s="2">
        <v>45</v>
      </c>
      <c r="D3944" s="2">
        <v>49</v>
      </c>
      <c r="E3944" t="s">
        <v>21570</v>
      </c>
      <c r="F3944" t="s">
        <v>21571</v>
      </c>
      <c r="G3944" t="s">
        <v>21496</v>
      </c>
      <c r="H3944" s="8">
        <f t="shared" si="61"/>
        <v>0.15444444444444447</v>
      </c>
      <c r="I3944" s="3" t="s">
        <v>3902</v>
      </c>
      <c r="J3944" s="3" t="s">
        <v>62458</v>
      </c>
      <c r="K3944" s="3" t="s">
        <v>15711</v>
      </c>
    </row>
    <row r="3945" spans="1:11" x14ac:dyDescent="0.3">
      <c r="A3945" t="s">
        <v>16718</v>
      </c>
      <c r="B3945" t="s">
        <v>15807</v>
      </c>
      <c r="C3945" s="2">
        <v>62</v>
      </c>
      <c r="D3945" s="2">
        <v>37</v>
      </c>
      <c r="E3945" t="s">
        <v>21575</v>
      </c>
      <c r="F3945" t="s">
        <v>21576</v>
      </c>
      <c r="G3945" t="s">
        <v>21577</v>
      </c>
      <c r="H3945" s="8">
        <f t="shared" si="61"/>
        <v>9.2499999999999999E-2</v>
      </c>
      <c r="I3945" s="3" t="s">
        <v>3903</v>
      </c>
      <c r="J3945" s="3" t="s">
        <v>62459</v>
      </c>
      <c r="K3945" s="3" t="s">
        <v>15711</v>
      </c>
    </row>
    <row r="3946" spans="1:11" x14ac:dyDescent="0.3">
      <c r="A3946" t="s">
        <v>17270</v>
      </c>
      <c r="B3946" t="s">
        <v>15806</v>
      </c>
      <c r="C3946" s="2">
        <v>54</v>
      </c>
      <c r="D3946" s="2">
        <v>122</v>
      </c>
      <c r="E3946" t="s">
        <v>21578</v>
      </c>
      <c r="F3946" t="s">
        <v>21579</v>
      </c>
      <c r="G3946" t="s">
        <v>21580</v>
      </c>
      <c r="H3946" s="8">
        <f t="shared" si="61"/>
        <v>0.5363888888888888</v>
      </c>
      <c r="I3946" s="3" t="s">
        <v>3904</v>
      </c>
      <c r="J3946" s="3" t="s">
        <v>62460</v>
      </c>
      <c r="K3946" s="3" t="s">
        <v>15711</v>
      </c>
    </row>
    <row r="3947" spans="1:11" x14ac:dyDescent="0.3">
      <c r="A3947" t="s">
        <v>17931</v>
      </c>
      <c r="B3947" t="s">
        <v>15807</v>
      </c>
      <c r="C3947" s="2">
        <v>62</v>
      </c>
      <c r="D3947" s="2">
        <v>43</v>
      </c>
      <c r="E3947" t="s">
        <v>21581</v>
      </c>
      <c r="F3947" t="s">
        <v>21582</v>
      </c>
      <c r="G3947" t="s">
        <v>20645</v>
      </c>
      <c r="H3947" s="8">
        <f t="shared" si="61"/>
        <v>5.4722222222222228E-2</v>
      </c>
      <c r="I3947" s="3" t="s">
        <v>3905</v>
      </c>
      <c r="J3947" s="3" t="s">
        <v>62461</v>
      </c>
      <c r="K3947" s="3" t="s">
        <v>15711</v>
      </c>
    </row>
    <row r="3948" spans="1:11" x14ac:dyDescent="0.3">
      <c r="A3948" t="s">
        <v>15843</v>
      </c>
      <c r="B3948" t="s">
        <v>15807</v>
      </c>
      <c r="C3948" s="2">
        <v>39</v>
      </c>
      <c r="D3948" s="2">
        <v>36</v>
      </c>
      <c r="E3948" t="s">
        <v>21583</v>
      </c>
      <c r="F3948" t="s">
        <v>21584</v>
      </c>
      <c r="G3948" t="s">
        <v>20465</v>
      </c>
      <c r="H3948" s="8">
        <f t="shared" si="61"/>
        <v>0.17583333333333334</v>
      </c>
      <c r="I3948" s="3" t="s">
        <v>3906</v>
      </c>
      <c r="J3948" s="3" t="s">
        <v>62462</v>
      </c>
      <c r="K3948" s="3" t="s">
        <v>15711</v>
      </c>
    </row>
    <row r="3949" spans="1:11" x14ac:dyDescent="0.3">
      <c r="A3949" t="s">
        <v>15917</v>
      </c>
      <c r="B3949" t="s">
        <v>15806</v>
      </c>
      <c r="C3949" s="2">
        <v>14</v>
      </c>
      <c r="D3949" s="2">
        <v>63</v>
      </c>
      <c r="E3949" t="s">
        <v>21585</v>
      </c>
      <c r="F3949" t="s">
        <v>21586</v>
      </c>
      <c r="G3949" t="s">
        <v>21587</v>
      </c>
      <c r="H3949" s="8">
        <f t="shared" si="61"/>
        <v>0.15027777777777779</v>
      </c>
      <c r="I3949" s="3" t="s">
        <v>3907</v>
      </c>
      <c r="J3949" s="3" t="s">
        <v>62463</v>
      </c>
      <c r="K3949" s="3" t="s">
        <v>15711</v>
      </c>
    </row>
    <row r="3950" spans="1:11" x14ac:dyDescent="0.3">
      <c r="A3950" t="s">
        <v>15871</v>
      </c>
      <c r="B3950" t="s">
        <v>15807</v>
      </c>
      <c r="C3950" s="2">
        <v>32</v>
      </c>
      <c r="D3950" s="2">
        <v>50</v>
      </c>
      <c r="E3950" t="s">
        <v>21588</v>
      </c>
      <c r="F3950" t="s">
        <v>21589</v>
      </c>
      <c r="G3950" t="s">
        <v>21590</v>
      </c>
      <c r="H3950" s="8">
        <f t="shared" si="61"/>
        <v>6.1944444444444441E-2</v>
      </c>
      <c r="I3950" s="3" t="s">
        <v>3908</v>
      </c>
      <c r="J3950" s="3" t="s">
        <v>62464</v>
      </c>
      <c r="K3950" s="3" t="s">
        <v>15711</v>
      </c>
    </row>
    <row r="3951" spans="1:11" x14ac:dyDescent="0.3">
      <c r="A3951" t="s">
        <v>17347</v>
      </c>
      <c r="B3951" t="s">
        <v>15807</v>
      </c>
      <c r="C3951" s="2">
        <v>47</v>
      </c>
      <c r="D3951" s="2">
        <v>185</v>
      </c>
      <c r="E3951" t="s">
        <v>21591</v>
      </c>
      <c r="F3951" t="s">
        <v>21592</v>
      </c>
      <c r="G3951" t="s">
        <v>21593</v>
      </c>
      <c r="H3951" s="8">
        <f t="shared" si="61"/>
        <v>0.25472222222222224</v>
      </c>
      <c r="I3951" s="3" t="s">
        <v>3909</v>
      </c>
      <c r="J3951" s="3" t="s">
        <v>62465</v>
      </c>
      <c r="K3951" s="3" t="s">
        <v>15711</v>
      </c>
    </row>
    <row r="3952" spans="1:11" x14ac:dyDescent="0.3">
      <c r="A3952" t="s">
        <v>17408</v>
      </c>
      <c r="B3952" t="s">
        <v>15807</v>
      </c>
      <c r="C3952" s="2">
        <v>83</v>
      </c>
      <c r="D3952" s="2">
        <v>85</v>
      </c>
      <c r="E3952" t="s">
        <v>21594</v>
      </c>
      <c r="F3952" t="s">
        <v>21595</v>
      </c>
      <c r="G3952" t="s">
        <v>21596</v>
      </c>
      <c r="H3952" s="8">
        <f t="shared" si="61"/>
        <v>0.30444444444444441</v>
      </c>
      <c r="I3952" s="3" t="s">
        <v>3910</v>
      </c>
      <c r="J3952" s="3" t="s">
        <v>62466</v>
      </c>
      <c r="K3952" s="3" t="s">
        <v>15711</v>
      </c>
    </row>
    <row r="3953" spans="1:11" x14ac:dyDescent="0.3">
      <c r="A3953" t="s">
        <v>21597</v>
      </c>
      <c r="B3953" t="s">
        <v>15806</v>
      </c>
      <c r="C3953" s="2">
        <v>30</v>
      </c>
      <c r="D3953" s="2">
        <v>24</v>
      </c>
      <c r="E3953" t="s">
        <v>21598</v>
      </c>
      <c r="F3953" t="s">
        <v>21599</v>
      </c>
      <c r="G3953" t="s">
        <v>21600</v>
      </c>
      <c r="H3953" s="8">
        <f t="shared" si="61"/>
        <v>0.51805555555555549</v>
      </c>
      <c r="I3953" s="3" t="s">
        <v>3911</v>
      </c>
      <c r="J3953" s="3" t="s">
        <v>62467</v>
      </c>
      <c r="K3953" s="3" t="s">
        <v>15711</v>
      </c>
    </row>
    <row r="3954" spans="1:11" x14ac:dyDescent="0.3">
      <c r="A3954" t="s">
        <v>16949</v>
      </c>
      <c r="B3954" t="s">
        <v>15807</v>
      </c>
      <c r="C3954" s="2">
        <v>32</v>
      </c>
      <c r="D3954" s="2">
        <v>95</v>
      </c>
      <c r="E3954" t="s">
        <v>21601</v>
      </c>
      <c r="F3954" t="s">
        <v>21602</v>
      </c>
      <c r="G3954" t="s">
        <v>21603</v>
      </c>
      <c r="H3954" s="8">
        <f t="shared" si="61"/>
        <v>3.3055555555555553E-2</v>
      </c>
      <c r="I3954" s="3" t="s">
        <v>3912</v>
      </c>
      <c r="J3954" s="3" t="s">
        <v>62468</v>
      </c>
      <c r="K3954" s="3" t="s">
        <v>15711</v>
      </c>
    </row>
    <row r="3955" spans="1:11" x14ac:dyDescent="0.3">
      <c r="A3955" t="s">
        <v>16437</v>
      </c>
      <c r="B3955" t="s">
        <v>15807</v>
      </c>
      <c r="C3955" s="2">
        <v>68</v>
      </c>
      <c r="D3955" s="2">
        <v>19</v>
      </c>
      <c r="E3955" t="s">
        <v>21604</v>
      </c>
      <c r="F3955" t="s">
        <v>21605</v>
      </c>
      <c r="G3955" t="s">
        <v>21606</v>
      </c>
      <c r="H3955" s="8">
        <f t="shared" si="61"/>
        <v>0.3783333333333333</v>
      </c>
      <c r="I3955" s="3" t="s">
        <v>3913</v>
      </c>
      <c r="J3955" s="3" t="s">
        <v>62469</v>
      </c>
      <c r="K3955" s="3" t="s">
        <v>15711</v>
      </c>
    </row>
    <row r="3956" spans="1:11" x14ac:dyDescent="0.3">
      <c r="A3956" t="s">
        <v>19015</v>
      </c>
      <c r="B3956" t="s">
        <v>15806</v>
      </c>
      <c r="C3956" s="2">
        <v>90</v>
      </c>
      <c r="D3956" s="2">
        <v>121</v>
      </c>
      <c r="E3956" t="s">
        <v>21607</v>
      </c>
      <c r="F3956" t="s">
        <v>21608</v>
      </c>
      <c r="G3956" t="s">
        <v>21609</v>
      </c>
      <c r="H3956" s="8">
        <f t="shared" si="61"/>
        <v>0.37666666666666671</v>
      </c>
      <c r="I3956" s="3" t="s">
        <v>3914</v>
      </c>
      <c r="J3956" s="3" t="s">
        <v>62470</v>
      </c>
      <c r="K3956" s="3" t="s">
        <v>15711</v>
      </c>
    </row>
    <row r="3957" spans="1:11" x14ac:dyDescent="0.3">
      <c r="A3957" t="s">
        <v>21610</v>
      </c>
      <c r="B3957" t="s">
        <v>15806</v>
      </c>
      <c r="C3957" s="2">
        <v>28</v>
      </c>
      <c r="D3957" s="2">
        <v>197</v>
      </c>
      <c r="E3957" t="s">
        <v>21611</v>
      </c>
      <c r="F3957" t="s">
        <v>21612</v>
      </c>
      <c r="G3957" t="s">
        <v>20051</v>
      </c>
      <c r="H3957" s="8">
        <f t="shared" si="61"/>
        <v>0.3313888888888889</v>
      </c>
      <c r="I3957" s="3" t="s">
        <v>3915</v>
      </c>
      <c r="J3957" s="3" t="s">
        <v>62471</v>
      </c>
      <c r="K3957" s="3" t="s">
        <v>15711</v>
      </c>
    </row>
    <row r="3958" spans="1:11" x14ac:dyDescent="0.3">
      <c r="A3958" t="s">
        <v>16849</v>
      </c>
      <c r="B3958" t="s">
        <v>15806</v>
      </c>
      <c r="C3958" s="2">
        <v>62</v>
      </c>
      <c r="D3958" s="2">
        <v>103</v>
      </c>
      <c r="E3958" t="s">
        <v>21613</v>
      </c>
      <c r="F3958" t="s">
        <v>21614</v>
      </c>
      <c r="G3958" t="s">
        <v>20448</v>
      </c>
      <c r="H3958" s="8">
        <f t="shared" si="61"/>
        <v>0.30222222222222223</v>
      </c>
      <c r="I3958" s="3" t="s">
        <v>3916</v>
      </c>
      <c r="J3958" s="3" t="s">
        <v>62472</v>
      </c>
      <c r="K3958" s="3" t="s">
        <v>15711</v>
      </c>
    </row>
    <row r="3959" spans="1:11" x14ac:dyDescent="0.3">
      <c r="A3959" t="s">
        <v>17836</v>
      </c>
      <c r="B3959" t="s">
        <v>15806</v>
      </c>
      <c r="C3959" s="2">
        <v>33</v>
      </c>
      <c r="D3959" s="2">
        <v>67</v>
      </c>
      <c r="E3959" t="s">
        <v>21615</v>
      </c>
      <c r="F3959" t="s">
        <v>21616</v>
      </c>
      <c r="G3959" t="s">
        <v>21617</v>
      </c>
      <c r="H3959" s="8">
        <f t="shared" si="61"/>
        <v>0.49055555555555563</v>
      </c>
      <c r="I3959" s="3" t="s">
        <v>3917</v>
      </c>
      <c r="J3959" s="3" t="s">
        <v>62473</v>
      </c>
      <c r="K3959" s="3" t="s">
        <v>15711</v>
      </c>
    </row>
    <row r="3960" spans="1:11" x14ac:dyDescent="0.3">
      <c r="A3960" t="s">
        <v>21618</v>
      </c>
      <c r="B3960" t="s">
        <v>15807</v>
      </c>
      <c r="C3960" s="2">
        <v>39</v>
      </c>
      <c r="D3960" s="2">
        <v>97</v>
      </c>
      <c r="E3960" t="s">
        <v>21619</v>
      </c>
      <c r="F3960" t="s">
        <v>21620</v>
      </c>
      <c r="G3960" t="s">
        <v>21621</v>
      </c>
      <c r="H3960" s="8">
        <f t="shared" si="61"/>
        <v>9.166666666666666E-2</v>
      </c>
      <c r="I3960" s="3" t="s">
        <v>3918</v>
      </c>
      <c r="J3960" s="3" t="s">
        <v>62474</v>
      </c>
      <c r="K3960" s="3" t="s">
        <v>15711</v>
      </c>
    </row>
    <row r="3961" spans="1:11" x14ac:dyDescent="0.3">
      <c r="A3961" t="s">
        <v>21622</v>
      </c>
      <c r="B3961" t="s">
        <v>15807</v>
      </c>
      <c r="C3961" s="2">
        <v>67</v>
      </c>
      <c r="D3961" s="2">
        <v>167</v>
      </c>
      <c r="E3961" t="s">
        <v>21623</v>
      </c>
      <c r="F3961" t="s">
        <v>21624</v>
      </c>
      <c r="G3961" t="s">
        <v>21625</v>
      </c>
      <c r="H3961" s="8">
        <f t="shared" si="61"/>
        <v>9.3333333333333324E-2</v>
      </c>
      <c r="I3961" s="3" t="s">
        <v>3919</v>
      </c>
      <c r="J3961" s="3" t="s">
        <v>62475</v>
      </c>
      <c r="K3961" s="3" t="s">
        <v>15711</v>
      </c>
    </row>
    <row r="3962" spans="1:11" x14ac:dyDescent="0.3">
      <c r="A3962" t="s">
        <v>16308</v>
      </c>
      <c r="B3962" t="s">
        <v>15807</v>
      </c>
      <c r="C3962" s="2">
        <v>47</v>
      </c>
      <c r="D3962" s="2">
        <v>117</v>
      </c>
      <c r="E3962" t="s">
        <v>21626</v>
      </c>
      <c r="F3962" t="s">
        <v>21627</v>
      </c>
      <c r="G3962" t="s">
        <v>19941</v>
      </c>
      <c r="H3962" s="8">
        <f t="shared" si="61"/>
        <v>0.53305555555555562</v>
      </c>
      <c r="I3962" s="3" t="s">
        <v>3920</v>
      </c>
      <c r="J3962" s="3" t="s">
        <v>62476</v>
      </c>
      <c r="K3962" s="3" t="s">
        <v>15711</v>
      </c>
    </row>
    <row r="3963" spans="1:11" x14ac:dyDescent="0.3">
      <c r="A3963" t="s">
        <v>21628</v>
      </c>
      <c r="B3963" t="s">
        <v>15806</v>
      </c>
      <c r="C3963" s="2">
        <v>23</v>
      </c>
      <c r="D3963" s="2">
        <v>180</v>
      </c>
      <c r="E3963" t="s">
        <v>21629</v>
      </c>
      <c r="F3963" t="s">
        <v>21630</v>
      </c>
      <c r="G3963" t="s">
        <v>21631</v>
      </c>
      <c r="H3963" s="8">
        <f t="shared" si="61"/>
        <v>0.19666666666666668</v>
      </c>
      <c r="I3963" s="3" t="s">
        <v>3921</v>
      </c>
      <c r="J3963" s="3" t="s">
        <v>62477</v>
      </c>
      <c r="K3963" s="3" t="s">
        <v>15711</v>
      </c>
    </row>
    <row r="3964" spans="1:11" x14ac:dyDescent="0.3">
      <c r="A3964" t="s">
        <v>18044</v>
      </c>
      <c r="B3964" t="s">
        <v>15806</v>
      </c>
      <c r="C3964" s="2">
        <v>61</v>
      </c>
      <c r="D3964" s="2">
        <v>91</v>
      </c>
      <c r="E3964" t="s">
        <v>21632</v>
      </c>
      <c r="F3964" t="s">
        <v>21633</v>
      </c>
      <c r="G3964" t="s">
        <v>21634</v>
      </c>
      <c r="H3964" s="8">
        <f t="shared" si="61"/>
        <v>3.3611111111111112E-2</v>
      </c>
      <c r="I3964" s="3" t="s">
        <v>3922</v>
      </c>
      <c r="J3964" s="3" t="s">
        <v>62478</v>
      </c>
      <c r="K3964" s="3" t="s">
        <v>15711</v>
      </c>
    </row>
    <row r="3965" spans="1:11" x14ac:dyDescent="0.3">
      <c r="A3965" t="s">
        <v>21635</v>
      </c>
      <c r="B3965" t="s">
        <v>15806</v>
      </c>
      <c r="C3965" s="2">
        <v>36</v>
      </c>
      <c r="D3965" s="2">
        <v>125</v>
      </c>
      <c r="E3965" t="s">
        <v>21636</v>
      </c>
      <c r="F3965" t="s">
        <v>21637</v>
      </c>
      <c r="G3965" t="s">
        <v>21638</v>
      </c>
      <c r="H3965" s="8">
        <f t="shared" si="61"/>
        <v>4.805555555555556E-2</v>
      </c>
      <c r="I3965" s="3" t="s">
        <v>3923</v>
      </c>
      <c r="J3965" s="3" t="s">
        <v>62479</v>
      </c>
      <c r="K3965" s="3" t="s">
        <v>15711</v>
      </c>
    </row>
    <row r="3966" spans="1:11" x14ac:dyDescent="0.3">
      <c r="A3966" t="s">
        <v>18529</v>
      </c>
      <c r="B3966" t="s">
        <v>15807</v>
      </c>
      <c r="C3966" s="2">
        <v>63</v>
      </c>
      <c r="D3966" s="2">
        <v>158</v>
      </c>
      <c r="E3966" t="s">
        <v>21642</v>
      </c>
      <c r="F3966" t="s">
        <v>21643</v>
      </c>
      <c r="G3966" t="s">
        <v>21644</v>
      </c>
      <c r="H3966" s="8">
        <f t="shared" si="61"/>
        <v>8.4722222222222213E-2</v>
      </c>
      <c r="I3966" s="3" t="s">
        <v>3924</v>
      </c>
      <c r="J3966" s="3" t="s">
        <v>62480</v>
      </c>
      <c r="K3966" s="3" t="s">
        <v>15711</v>
      </c>
    </row>
    <row r="3967" spans="1:11" x14ac:dyDescent="0.3">
      <c r="A3967" t="s">
        <v>21645</v>
      </c>
      <c r="B3967" t="s">
        <v>15807</v>
      </c>
      <c r="C3967" s="2">
        <v>14</v>
      </c>
      <c r="D3967" s="2">
        <v>25</v>
      </c>
      <c r="E3967" t="s">
        <v>21646</v>
      </c>
      <c r="F3967" t="s">
        <v>21647</v>
      </c>
      <c r="G3967" t="s">
        <v>20636</v>
      </c>
      <c r="H3967" s="8">
        <f t="shared" si="61"/>
        <v>0.40583333333333338</v>
      </c>
      <c r="I3967" s="3" t="s">
        <v>3925</v>
      </c>
      <c r="J3967" s="3" t="s">
        <v>62481</v>
      </c>
      <c r="K3967" s="3" t="s">
        <v>15711</v>
      </c>
    </row>
    <row r="3968" spans="1:11" x14ac:dyDescent="0.3">
      <c r="A3968" t="s">
        <v>21648</v>
      </c>
      <c r="B3968" t="s">
        <v>15806</v>
      </c>
      <c r="C3968" s="2">
        <v>41</v>
      </c>
      <c r="D3968" s="2">
        <v>107</v>
      </c>
      <c r="E3968" t="s">
        <v>21649</v>
      </c>
      <c r="F3968" t="s">
        <v>21650</v>
      </c>
      <c r="G3968" t="s">
        <v>19814</v>
      </c>
      <c r="H3968" s="8">
        <f t="shared" si="61"/>
        <v>0.14666666666666667</v>
      </c>
      <c r="I3968" s="3" t="s">
        <v>3926</v>
      </c>
      <c r="J3968" s="3" t="s">
        <v>62482</v>
      </c>
      <c r="K3968" s="3" t="s">
        <v>15711</v>
      </c>
    </row>
    <row r="3969" spans="1:11" x14ac:dyDescent="0.3">
      <c r="A3969" t="s">
        <v>16660</v>
      </c>
      <c r="B3969" t="s">
        <v>15806</v>
      </c>
      <c r="C3969" s="2">
        <v>18</v>
      </c>
      <c r="D3969" s="2">
        <v>76</v>
      </c>
      <c r="E3969" t="s">
        <v>21651</v>
      </c>
      <c r="F3969" t="s">
        <v>21652</v>
      </c>
      <c r="G3969" t="s">
        <v>21653</v>
      </c>
      <c r="H3969" s="8">
        <f t="shared" si="61"/>
        <v>0.44027777777777788</v>
      </c>
      <c r="I3969" s="3" t="s">
        <v>3927</v>
      </c>
      <c r="J3969" s="3" t="s">
        <v>62483</v>
      </c>
      <c r="K3969" s="3" t="s">
        <v>15711</v>
      </c>
    </row>
    <row r="3970" spans="1:11" x14ac:dyDescent="0.3">
      <c r="A3970" t="s">
        <v>21654</v>
      </c>
      <c r="B3970" t="s">
        <v>15806</v>
      </c>
      <c r="C3970" s="2">
        <v>47</v>
      </c>
      <c r="D3970" s="2">
        <v>52</v>
      </c>
      <c r="E3970" t="s">
        <v>21655</v>
      </c>
      <c r="F3970" t="s">
        <v>21656</v>
      </c>
      <c r="G3970" t="s">
        <v>21657</v>
      </c>
      <c r="H3970" s="8">
        <f t="shared" si="61"/>
        <v>0.24611111111111111</v>
      </c>
      <c r="I3970" s="3" t="s">
        <v>3928</v>
      </c>
      <c r="J3970" s="3" t="s">
        <v>62484</v>
      </c>
      <c r="K3970" s="3" t="s">
        <v>15711</v>
      </c>
    </row>
    <row r="3971" spans="1:11" x14ac:dyDescent="0.3">
      <c r="A3971" t="s">
        <v>18727</v>
      </c>
      <c r="B3971" t="s">
        <v>15807</v>
      </c>
      <c r="C3971" s="2">
        <v>30</v>
      </c>
      <c r="D3971" s="2">
        <v>186</v>
      </c>
      <c r="E3971" t="s">
        <v>21658</v>
      </c>
      <c r="F3971" t="s">
        <v>21659</v>
      </c>
      <c r="G3971" t="s">
        <v>20885</v>
      </c>
      <c r="H3971" s="8">
        <f t="shared" ref="H3971:H4034" si="62">G3971*24</f>
        <v>0.41222222222222216</v>
      </c>
      <c r="I3971" s="3" t="s">
        <v>3929</v>
      </c>
      <c r="J3971" s="3" t="s">
        <v>62485</v>
      </c>
      <c r="K3971" s="3" t="s">
        <v>15711</v>
      </c>
    </row>
    <row r="3972" spans="1:11" x14ac:dyDescent="0.3">
      <c r="A3972" t="s">
        <v>18293</v>
      </c>
      <c r="B3972" t="s">
        <v>15807</v>
      </c>
      <c r="C3972" s="2">
        <v>19</v>
      </c>
      <c r="D3972" s="2">
        <v>67</v>
      </c>
      <c r="E3972" t="s">
        <v>21660</v>
      </c>
      <c r="F3972" t="s">
        <v>21661</v>
      </c>
      <c r="G3972" t="s">
        <v>21569</v>
      </c>
      <c r="H3972" s="8">
        <f t="shared" si="62"/>
        <v>0.12027777777777776</v>
      </c>
      <c r="I3972" s="3" t="s">
        <v>3930</v>
      </c>
      <c r="J3972" s="3" t="s">
        <v>62486</v>
      </c>
      <c r="K3972" s="3" t="s">
        <v>15711</v>
      </c>
    </row>
    <row r="3973" spans="1:11" x14ac:dyDescent="0.3">
      <c r="A3973" t="s">
        <v>21662</v>
      </c>
      <c r="B3973" t="s">
        <v>15806</v>
      </c>
      <c r="C3973" s="2">
        <v>43</v>
      </c>
      <c r="D3973" s="2">
        <v>35</v>
      </c>
      <c r="E3973" t="s">
        <v>21663</v>
      </c>
      <c r="F3973" t="s">
        <v>21664</v>
      </c>
      <c r="G3973" t="s">
        <v>21665</v>
      </c>
      <c r="H3973" s="8">
        <f t="shared" si="62"/>
        <v>0.28222222222222221</v>
      </c>
      <c r="I3973" s="3" t="s">
        <v>3931</v>
      </c>
      <c r="J3973" s="3" t="s">
        <v>62487</v>
      </c>
      <c r="K3973" s="3" t="s">
        <v>15711</v>
      </c>
    </row>
    <row r="3974" spans="1:11" x14ac:dyDescent="0.3">
      <c r="A3974" t="s">
        <v>21666</v>
      </c>
      <c r="B3974" t="s">
        <v>15807</v>
      </c>
      <c r="C3974" s="2">
        <v>33</v>
      </c>
      <c r="D3974" s="2">
        <v>76</v>
      </c>
      <c r="E3974" t="s">
        <v>21667</v>
      </c>
      <c r="F3974" t="s">
        <v>21668</v>
      </c>
      <c r="G3974" t="s">
        <v>19895</v>
      </c>
      <c r="H3974" s="8">
        <f t="shared" si="62"/>
        <v>0.48666666666666664</v>
      </c>
      <c r="I3974" s="3" t="s">
        <v>3932</v>
      </c>
      <c r="J3974" s="3" t="s">
        <v>62488</v>
      </c>
      <c r="K3974" s="3" t="s">
        <v>15711</v>
      </c>
    </row>
    <row r="3975" spans="1:11" x14ac:dyDescent="0.3">
      <c r="A3975" t="s">
        <v>21669</v>
      </c>
      <c r="B3975" t="s">
        <v>15806</v>
      </c>
      <c r="C3975" s="2">
        <v>87</v>
      </c>
      <c r="D3975" s="2">
        <v>110</v>
      </c>
      <c r="E3975" t="s">
        <v>21670</v>
      </c>
      <c r="F3975" t="s">
        <v>21671</v>
      </c>
      <c r="G3975" t="s">
        <v>21672</v>
      </c>
      <c r="H3975" s="8">
        <f t="shared" si="62"/>
        <v>0.30416666666666664</v>
      </c>
      <c r="I3975" s="3" t="s">
        <v>3933</v>
      </c>
      <c r="J3975" s="3" t="s">
        <v>62489</v>
      </c>
      <c r="K3975" s="3" t="s">
        <v>15711</v>
      </c>
    </row>
    <row r="3976" spans="1:11" x14ac:dyDescent="0.3">
      <c r="A3976" t="s">
        <v>18294</v>
      </c>
      <c r="B3976" t="s">
        <v>15807</v>
      </c>
      <c r="C3976" s="2">
        <v>40</v>
      </c>
      <c r="D3976" s="2">
        <v>114</v>
      </c>
      <c r="E3976" t="s">
        <v>21673</v>
      </c>
      <c r="F3976" t="s">
        <v>21674</v>
      </c>
      <c r="G3976" t="s">
        <v>21675</v>
      </c>
      <c r="H3976" s="8">
        <f t="shared" si="62"/>
        <v>0.47138888888888897</v>
      </c>
      <c r="I3976" s="3" t="s">
        <v>3934</v>
      </c>
      <c r="J3976" s="3" t="s">
        <v>62490</v>
      </c>
      <c r="K3976" s="3" t="s">
        <v>15711</v>
      </c>
    </row>
    <row r="3977" spans="1:11" x14ac:dyDescent="0.3">
      <c r="A3977" t="s">
        <v>16620</v>
      </c>
      <c r="B3977" t="s">
        <v>15807</v>
      </c>
      <c r="C3977" s="2">
        <v>70</v>
      </c>
      <c r="D3977" s="2">
        <v>90</v>
      </c>
      <c r="E3977" t="s">
        <v>21676</v>
      </c>
      <c r="F3977" t="s">
        <v>21677</v>
      </c>
      <c r="G3977" t="s">
        <v>21678</v>
      </c>
      <c r="H3977" s="8">
        <f t="shared" si="62"/>
        <v>0.38638888888888889</v>
      </c>
      <c r="I3977" s="3" t="s">
        <v>3935</v>
      </c>
      <c r="J3977" s="3" t="s">
        <v>62491</v>
      </c>
      <c r="K3977" s="3" t="s">
        <v>15711</v>
      </c>
    </row>
    <row r="3978" spans="1:11" x14ac:dyDescent="0.3">
      <c r="A3978" t="s">
        <v>15809</v>
      </c>
      <c r="B3978" t="s">
        <v>15807</v>
      </c>
      <c r="C3978" s="2">
        <v>24</v>
      </c>
      <c r="D3978" s="2">
        <v>157</v>
      </c>
      <c r="E3978" t="s">
        <v>21679</v>
      </c>
      <c r="F3978" t="s">
        <v>21680</v>
      </c>
      <c r="G3978" t="s">
        <v>21681</v>
      </c>
      <c r="H3978" s="8">
        <f t="shared" si="62"/>
        <v>0.35027777777777774</v>
      </c>
      <c r="I3978" s="3" t="s">
        <v>3936</v>
      </c>
      <c r="J3978" s="3" t="s">
        <v>62492</v>
      </c>
      <c r="K3978" s="3" t="s">
        <v>15711</v>
      </c>
    </row>
    <row r="3979" spans="1:11" x14ac:dyDescent="0.3">
      <c r="A3979" t="s">
        <v>16249</v>
      </c>
      <c r="B3979" t="s">
        <v>15807</v>
      </c>
      <c r="C3979" s="2">
        <v>64</v>
      </c>
      <c r="D3979" s="2">
        <v>158</v>
      </c>
      <c r="E3979" t="s">
        <v>21685</v>
      </c>
      <c r="F3979" t="s">
        <v>21686</v>
      </c>
      <c r="G3979" t="s">
        <v>21687</v>
      </c>
      <c r="H3979" s="8">
        <f t="shared" si="62"/>
        <v>0.35</v>
      </c>
      <c r="I3979" s="3" t="s">
        <v>3937</v>
      </c>
      <c r="J3979" s="3" t="s">
        <v>62493</v>
      </c>
      <c r="K3979" s="3" t="s">
        <v>15711</v>
      </c>
    </row>
    <row r="3980" spans="1:11" x14ac:dyDescent="0.3">
      <c r="A3980" t="s">
        <v>21688</v>
      </c>
      <c r="B3980" t="s">
        <v>15807</v>
      </c>
      <c r="C3980" s="2">
        <v>88</v>
      </c>
      <c r="D3980" s="2">
        <v>113</v>
      </c>
      <c r="E3980" t="s">
        <v>21689</v>
      </c>
      <c r="F3980" t="s">
        <v>21690</v>
      </c>
      <c r="G3980" t="s">
        <v>20799</v>
      </c>
      <c r="H3980" s="8">
        <f t="shared" si="62"/>
        <v>0.40777777777777779</v>
      </c>
      <c r="I3980" s="3" t="s">
        <v>3938</v>
      </c>
      <c r="J3980" s="3" t="s">
        <v>62494</v>
      </c>
      <c r="K3980" s="3" t="s">
        <v>15711</v>
      </c>
    </row>
    <row r="3981" spans="1:11" x14ac:dyDescent="0.3">
      <c r="A3981" t="s">
        <v>17567</v>
      </c>
      <c r="B3981" t="s">
        <v>15806</v>
      </c>
      <c r="C3981" s="2">
        <v>38</v>
      </c>
      <c r="D3981" s="2">
        <v>145</v>
      </c>
      <c r="E3981" t="s">
        <v>21691</v>
      </c>
      <c r="F3981" t="s">
        <v>21692</v>
      </c>
      <c r="G3981" t="s">
        <v>21693</v>
      </c>
      <c r="H3981" s="8">
        <f t="shared" si="62"/>
        <v>0.15166666666666667</v>
      </c>
      <c r="I3981" s="3" t="s">
        <v>3939</v>
      </c>
      <c r="J3981" s="3" t="s">
        <v>62495</v>
      </c>
      <c r="K3981" s="3" t="s">
        <v>15711</v>
      </c>
    </row>
    <row r="3982" spans="1:11" x14ac:dyDescent="0.3">
      <c r="A3982" t="s">
        <v>16706</v>
      </c>
      <c r="B3982" t="s">
        <v>15807</v>
      </c>
      <c r="C3982" s="2">
        <v>19</v>
      </c>
      <c r="D3982" s="2">
        <v>194</v>
      </c>
      <c r="E3982" t="s">
        <v>21694</v>
      </c>
      <c r="F3982" t="s">
        <v>21695</v>
      </c>
      <c r="G3982" t="s">
        <v>21696</v>
      </c>
      <c r="H3982" s="8">
        <f t="shared" si="62"/>
        <v>0.16833333333333333</v>
      </c>
      <c r="I3982" s="3" t="s">
        <v>3940</v>
      </c>
      <c r="J3982" s="3" t="s">
        <v>62496</v>
      </c>
      <c r="K3982" s="3" t="s">
        <v>15711</v>
      </c>
    </row>
    <row r="3983" spans="1:11" x14ac:dyDescent="0.3">
      <c r="A3983" t="s">
        <v>21697</v>
      </c>
      <c r="B3983" t="s">
        <v>15806</v>
      </c>
      <c r="C3983" s="2">
        <v>80</v>
      </c>
      <c r="D3983" s="2">
        <v>95</v>
      </c>
      <c r="E3983" t="s">
        <v>21698</v>
      </c>
      <c r="F3983" t="s">
        <v>21699</v>
      </c>
      <c r="G3983" t="s">
        <v>21700</v>
      </c>
      <c r="H3983" s="8">
        <f t="shared" si="62"/>
        <v>0.17527777777777778</v>
      </c>
      <c r="I3983" s="3" t="s">
        <v>3941</v>
      </c>
      <c r="J3983" s="3" t="s">
        <v>62497</v>
      </c>
      <c r="K3983" s="3" t="s">
        <v>15711</v>
      </c>
    </row>
    <row r="3984" spans="1:11" x14ac:dyDescent="0.3">
      <c r="A3984" t="s">
        <v>16394</v>
      </c>
      <c r="B3984" t="s">
        <v>15807</v>
      </c>
      <c r="C3984" s="2">
        <v>86</v>
      </c>
      <c r="D3984" s="2">
        <v>77</v>
      </c>
      <c r="E3984" t="s">
        <v>21701</v>
      </c>
      <c r="F3984" t="s">
        <v>21702</v>
      </c>
      <c r="G3984" t="s">
        <v>21258</v>
      </c>
      <c r="H3984" s="8">
        <f t="shared" si="62"/>
        <v>0.48638888888888887</v>
      </c>
      <c r="I3984" s="3" t="s">
        <v>3942</v>
      </c>
      <c r="J3984" s="3" t="s">
        <v>62498</v>
      </c>
      <c r="K3984" s="3" t="s">
        <v>15711</v>
      </c>
    </row>
    <row r="3985" spans="1:11" x14ac:dyDescent="0.3">
      <c r="A3985" t="s">
        <v>16576</v>
      </c>
      <c r="B3985" t="s">
        <v>15807</v>
      </c>
      <c r="C3985" s="2">
        <v>25</v>
      </c>
      <c r="D3985" s="2">
        <v>181</v>
      </c>
      <c r="E3985" t="s">
        <v>21703</v>
      </c>
      <c r="F3985" t="s">
        <v>21704</v>
      </c>
      <c r="G3985" t="s">
        <v>21705</v>
      </c>
      <c r="H3985" s="8">
        <f t="shared" si="62"/>
        <v>0.21722222222222221</v>
      </c>
      <c r="I3985" s="3" t="s">
        <v>3943</v>
      </c>
      <c r="J3985" s="3" t="s">
        <v>62499</v>
      </c>
      <c r="K3985" s="3" t="s">
        <v>15711</v>
      </c>
    </row>
    <row r="3986" spans="1:11" x14ac:dyDescent="0.3">
      <c r="A3986" t="s">
        <v>16400</v>
      </c>
      <c r="B3986" t="s">
        <v>15806</v>
      </c>
      <c r="C3986" s="2">
        <v>73</v>
      </c>
      <c r="D3986" s="2">
        <v>83</v>
      </c>
      <c r="E3986" t="s">
        <v>21706</v>
      </c>
      <c r="F3986" t="s">
        <v>21707</v>
      </c>
      <c r="G3986" t="s">
        <v>21708</v>
      </c>
      <c r="H3986" s="8">
        <f t="shared" si="62"/>
        <v>2.7222222222222217E-2</v>
      </c>
      <c r="I3986" s="3" t="s">
        <v>3944</v>
      </c>
      <c r="J3986" s="3" t="s">
        <v>62500</v>
      </c>
      <c r="K3986" s="3" t="s">
        <v>15711</v>
      </c>
    </row>
    <row r="3987" spans="1:11" x14ac:dyDescent="0.3">
      <c r="A3987" t="s">
        <v>15890</v>
      </c>
      <c r="B3987" t="s">
        <v>15807</v>
      </c>
      <c r="C3987" s="2">
        <v>49</v>
      </c>
      <c r="D3987" s="2">
        <v>10</v>
      </c>
      <c r="E3987" t="s">
        <v>21709</v>
      </c>
      <c r="F3987" t="s">
        <v>21710</v>
      </c>
      <c r="G3987" t="s">
        <v>21711</v>
      </c>
      <c r="H3987" s="8">
        <f t="shared" si="62"/>
        <v>0.1222222222222222</v>
      </c>
      <c r="I3987" s="3" t="s">
        <v>3945</v>
      </c>
      <c r="J3987" s="3" t="s">
        <v>62501</v>
      </c>
      <c r="K3987" s="3" t="s">
        <v>15711</v>
      </c>
    </row>
    <row r="3988" spans="1:11" x14ac:dyDescent="0.3">
      <c r="A3988" t="s">
        <v>15877</v>
      </c>
      <c r="B3988" t="s">
        <v>15806</v>
      </c>
      <c r="C3988" s="2">
        <v>58</v>
      </c>
      <c r="D3988" s="2">
        <v>64</v>
      </c>
      <c r="E3988" t="s">
        <v>21712</v>
      </c>
      <c r="F3988" t="s">
        <v>21713</v>
      </c>
      <c r="G3988" t="s">
        <v>21714</v>
      </c>
      <c r="H3988" s="8">
        <f t="shared" si="62"/>
        <v>0.47083333333333333</v>
      </c>
      <c r="I3988" s="3" t="s">
        <v>3946</v>
      </c>
      <c r="J3988" s="3" t="s">
        <v>62502</v>
      </c>
      <c r="K3988" s="3" t="s">
        <v>15711</v>
      </c>
    </row>
    <row r="3989" spans="1:11" x14ac:dyDescent="0.3">
      <c r="A3989" t="s">
        <v>17568</v>
      </c>
      <c r="B3989" t="s">
        <v>15807</v>
      </c>
      <c r="C3989" s="2">
        <v>55</v>
      </c>
      <c r="D3989" s="2">
        <v>78</v>
      </c>
      <c r="E3989" t="s">
        <v>21715</v>
      </c>
      <c r="F3989" t="s">
        <v>21716</v>
      </c>
      <c r="G3989" t="s">
        <v>21717</v>
      </c>
      <c r="H3989" s="8">
        <f t="shared" si="62"/>
        <v>0.43972222222222224</v>
      </c>
      <c r="I3989" s="3" t="s">
        <v>3947</v>
      </c>
      <c r="J3989" s="3" t="s">
        <v>62503</v>
      </c>
      <c r="K3989" s="3" t="s">
        <v>15711</v>
      </c>
    </row>
    <row r="3990" spans="1:11" x14ac:dyDescent="0.3">
      <c r="A3990" t="s">
        <v>19355</v>
      </c>
      <c r="B3990" t="s">
        <v>15807</v>
      </c>
      <c r="C3990" s="2">
        <v>79</v>
      </c>
      <c r="D3990" s="2">
        <v>145</v>
      </c>
      <c r="E3990" t="s">
        <v>21718</v>
      </c>
      <c r="F3990" t="s">
        <v>21719</v>
      </c>
      <c r="G3990" t="s">
        <v>21720</v>
      </c>
      <c r="H3990" s="8">
        <f t="shared" si="62"/>
        <v>0.37305555555555553</v>
      </c>
      <c r="I3990" s="3" t="s">
        <v>3948</v>
      </c>
      <c r="J3990" s="3" t="s">
        <v>62504</v>
      </c>
      <c r="K3990" s="3" t="s">
        <v>15711</v>
      </c>
    </row>
    <row r="3991" spans="1:11" x14ac:dyDescent="0.3">
      <c r="A3991" t="s">
        <v>21572</v>
      </c>
      <c r="B3991" t="s">
        <v>15807</v>
      </c>
      <c r="C3991" s="2">
        <v>65</v>
      </c>
      <c r="D3991" s="2">
        <v>140</v>
      </c>
      <c r="E3991" t="s">
        <v>21721</v>
      </c>
      <c r="F3991" t="s">
        <v>21722</v>
      </c>
      <c r="G3991" t="s">
        <v>21723</v>
      </c>
      <c r="H3991" s="8">
        <f t="shared" si="62"/>
        <v>0.18527777777777779</v>
      </c>
      <c r="I3991" s="3" t="s">
        <v>3949</v>
      </c>
      <c r="J3991" s="3" t="s">
        <v>62505</v>
      </c>
      <c r="K3991" s="3" t="s">
        <v>15711</v>
      </c>
    </row>
    <row r="3992" spans="1:11" x14ac:dyDescent="0.3">
      <c r="A3992" t="s">
        <v>19102</v>
      </c>
      <c r="B3992" t="s">
        <v>15806</v>
      </c>
      <c r="C3992" s="2">
        <v>70</v>
      </c>
      <c r="D3992" s="2">
        <v>112</v>
      </c>
      <c r="E3992" t="s">
        <v>21724</v>
      </c>
      <c r="F3992" t="s">
        <v>21725</v>
      </c>
      <c r="G3992" t="s">
        <v>20636</v>
      </c>
      <c r="H3992" s="8">
        <f t="shared" si="62"/>
        <v>0.40583333333333338</v>
      </c>
      <c r="I3992" s="3" t="s">
        <v>3950</v>
      </c>
      <c r="J3992" s="3" t="s">
        <v>62506</v>
      </c>
      <c r="K3992" s="3" t="s">
        <v>15711</v>
      </c>
    </row>
    <row r="3993" spans="1:11" x14ac:dyDescent="0.3">
      <c r="A3993" t="s">
        <v>21726</v>
      </c>
      <c r="B3993" t="s">
        <v>15806</v>
      </c>
      <c r="C3993" s="2">
        <v>68</v>
      </c>
      <c r="D3993" s="2">
        <v>118</v>
      </c>
      <c r="E3993" t="s">
        <v>21727</v>
      </c>
      <c r="F3993" t="s">
        <v>21728</v>
      </c>
      <c r="G3993" t="s">
        <v>21729</v>
      </c>
      <c r="H3993" s="8">
        <f t="shared" si="62"/>
        <v>0.3716666666666667</v>
      </c>
      <c r="I3993" s="3" t="s">
        <v>3951</v>
      </c>
      <c r="J3993" s="3" t="s">
        <v>62507</v>
      </c>
      <c r="K3993" s="3" t="s">
        <v>15711</v>
      </c>
    </row>
    <row r="3994" spans="1:11" x14ac:dyDescent="0.3">
      <c r="A3994" t="s">
        <v>15846</v>
      </c>
      <c r="B3994" t="s">
        <v>15807</v>
      </c>
      <c r="C3994" s="2">
        <v>22</v>
      </c>
      <c r="D3994" s="2">
        <v>34</v>
      </c>
      <c r="E3994" t="s">
        <v>21730</v>
      </c>
      <c r="F3994" t="s">
        <v>21731</v>
      </c>
      <c r="G3994" t="s">
        <v>21732</v>
      </c>
      <c r="H3994" s="8">
        <f t="shared" si="62"/>
        <v>0.4597222222222222</v>
      </c>
      <c r="I3994" s="3" t="s">
        <v>3952</v>
      </c>
      <c r="J3994" s="3" t="s">
        <v>62508</v>
      </c>
      <c r="K3994" s="3" t="s">
        <v>15711</v>
      </c>
    </row>
    <row r="3995" spans="1:11" x14ac:dyDescent="0.3">
      <c r="A3995" t="s">
        <v>17065</v>
      </c>
      <c r="B3995" t="s">
        <v>15807</v>
      </c>
      <c r="C3995" s="2">
        <v>78</v>
      </c>
      <c r="D3995" s="2">
        <v>119</v>
      </c>
      <c r="E3995" t="s">
        <v>21733</v>
      </c>
      <c r="F3995" t="s">
        <v>21734</v>
      </c>
      <c r="G3995" t="s">
        <v>19682</v>
      </c>
      <c r="H3995" s="8">
        <f t="shared" si="62"/>
        <v>0.48472222222222217</v>
      </c>
      <c r="I3995" s="3" t="s">
        <v>3953</v>
      </c>
      <c r="J3995" s="3" t="s">
        <v>62509</v>
      </c>
      <c r="K3995" s="3" t="s">
        <v>15711</v>
      </c>
    </row>
    <row r="3996" spans="1:11" x14ac:dyDescent="0.3">
      <c r="A3996" t="s">
        <v>16299</v>
      </c>
      <c r="B3996" t="s">
        <v>15806</v>
      </c>
      <c r="C3996" s="2">
        <v>55</v>
      </c>
      <c r="D3996" s="2">
        <v>158</v>
      </c>
      <c r="E3996" t="s">
        <v>21735</v>
      </c>
      <c r="F3996" t="s">
        <v>21736</v>
      </c>
      <c r="G3996" t="s">
        <v>21737</v>
      </c>
      <c r="H3996" s="8">
        <f t="shared" si="62"/>
        <v>0.43222222222222223</v>
      </c>
      <c r="I3996" s="3" t="s">
        <v>3954</v>
      </c>
      <c r="J3996" s="3" t="s">
        <v>62510</v>
      </c>
      <c r="K3996" s="3" t="s">
        <v>15711</v>
      </c>
    </row>
    <row r="3997" spans="1:11" x14ac:dyDescent="0.3">
      <c r="A3997" t="s">
        <v>18082</v>
      </c>
      <c r="B3997" t="s">
        <v>15806</v>
      </c>
      <c r="C3997" s="2">
        <v>20</v>
      </c>
      <c r="D3997" s="2">
        <v>91</v>
      </c>
      <c r="E3997" t="s">
        <v>21738</v>
      </c>
      <c r="F3997" t="s">
        <v>21739</v>
      </c>
      <c r="G3997" t="s">
        <v>21407</v>
      </c>
      <c r="H3997" s="8">
        <f t="shared" si="62"/>
        <v>0.15388888888888888</v>
      </c>
      <c r="I3997" s="3" t="s">
        <v>3955</v>
      </c>
      <c r="J3997" s="3" t="s">
        <v>62511</v>
      </c>
      <c r="K3997" s="3" t="s">
        <v>15711</v>
      </c>
    </row>
    <row r="3998" spans="1:11" x14ac:dyDescent="0.3">
      <c r="A3998" t="s">
        <v>18147</v>
      </c>
      <c r="B3998" t="s">
        <v>15807</v>
      </c>
      <c r="C3998" s="2">
        <v>50</v>
      </c>
      <c r="D3998" s="2">
        <v>57</v>
      </c>
      <c r="E3998" t="s">
        <v>21740</v>
      </c>
      <c r="F3998" t="s">
        <v>21741</v>
      </c>
      <c r="G3998" t="s">
        <v>20790</v>
      </c>
      <c r="H3998" s="8">
        <f t="shared" si="62"/>
        <v>7.5277777777777777E-2</v>
      </c>
      <c r="I3998" s="3" t="s">
        <v>3956</v>
      </c>
      <c r="J3998" s="3" t="s">
        <v>62512</v>
      </c>
      <c r="K3998" s="3" t="s">
        <v>15711</v>
      </c>
    </row>
    <row r="3999" spans="1:11" x14ac:dyDescent="0.3">
      <c r="A3999" t="s">
        <v>18665</v>
      </c>
      <c r="B3999" t="s">
        <v>15807</v>
      </c>
      <c r="C3999" s="2">
        <v>50</v>
      </c>
      <c r="D3999" s="2">
        <v>58</v>
      </c>
      <c r="E3999" t="s">
        <v>21742</v>
      </c>
      <c r="F3999" t="s">
        <v>21743</v>
      </c>
      <c r="G3999" t="s">
        <v>21744</v>
      </c>
      <c r="H3999" s="8">
        <f t="shared" si="62"/>
        <v>0.21611111111111111</v>
      </c>
      <c r="I3999" s="3" t="s">
        <v>3957</v>
      </c>
      <c r="J3999" s="3" t="s">
        <v>62513</v>
      </c>
      <c r="K3999" s="3" t="s">
        <v>15711</v>
      </c>
    </row>
    <row r="4000" spans="1:11" x14ac:dyDescent="0.3">
      <c r="A4000" t="s">
        <v>21745</v>
      </c>
      <c r="B4000" t="s">
        <v>15807</v>
      </c>
      <c r="C4000" s="2">
        <v>14</v>
      </c>
      <c r="D4000" s="2">
        <v>65</v>
      </c>
      <c r="E4000" t="s">
        <v>21746</v>
      </c>
      <c r="F4000" t="s">
        <v>21747</v>
      </c>
      <c r="G4000" t="s">
        <v>21748</v>
      </c>
      <c r="H4000" s="8">
        <f t="shared" si="62"/>
        <v>0.13694444444444445</v>
      </c>
      <c r="I4000" s="3" t="s">
        <v>3958</v>
      </c>
      <c r="J4000" s="3" t="s">
        <v>62514</v>
      </c>
      <c r="K4000" s="3" t="s">
        <v>15711</v>
      </c>
    </row>
    <row r="4001" spans="1:11" x14ac:dyDescent="0.3">
      <c r="A4001" t="s">
        <v>18687</v>
      </c>
      <c r="B4001" t="s">
        <v>15806</v>
      </c>
      <c r="C4001" s="2">
        <v>54</v>
      </c>
      <c r="D4001" s="2">
        <v>200</v>
      </c>
      <c r="E4001" t="s">
        <v>21749</v>
      </c>
      <c r="F4001" t="s">
        <v>21750</v>
      </c>
      <c r="G4001" t="s">
        <v>21751</v>
      </c>
      <c r="H4001" s="8">
        <f t="shared" si="62"/>
        <v>0.25416666666666665</v>
      </c>
      <c r="I4001" s="3" t="s">
        <v>3959</v>
      </c>
      <c r="J4001" s="3" t="s">
        <v>62515</v>
      </c>
      <c r="K4001" s="3" t="s">
        <v>15711</v>
      </c>
    </row>
    <row r="4002" spans="1:11" x14ac:dyDescent="0.3">
      <c r="A4002" t="s">
        <v>16168</v>
      </c>
      <c r="B4002" t="s">
        <v>15806</v>
      </c>
      <c r="C4002" s="2">
        <v>15</v>
      </c>
      <c r="D4002" s="2">
        <v>140</v>
      </c>
      <c r="E4002" t="s">
        <v>21752</v>
      </c>
      <c r="F4002" t="s">
        <v>21753</v>
      </c>
      <c r="G4002" t="s">
        <v>20618</v>
      </c>
      <c r="H4002" s="8">
        <f t="shared" si="62"/>
        <v>0.32166666666666666</v>
      </c>
      <c r="I4002" s="3" t="s">
        <v>3960</v>
      </c>
      <c r="J4002" s="3" t="s">
        <v>62516</v>
      </c>
      <c r="K4002" s="3" t="s">
        <v>15711</v>
      </c>
    </row>
    <row r="4003" spans="1:11" x14ac:dyDescent="0.3">
      <c r="A4003" t="s">
        <v>21754</v>
      </c>
      <c r="B4003" t="s">
        <v>15806</v>
      </c>
      <c r="C4003" s="2">
        <v>85</v>
      </c>
      <c r="D4003" s="2">
        <v>132</v>
      </c>
      <c r="E4003" t="s">
        <v>21755</v>
      </c>
      <c r="F4003" t="s">
        <v>21756</v>
      </c>
      <c r="G4003" t="s">
        <v>21757</v>
      </c>
      <c r="H4003" s="8">
        <f t="shared" si="62"/>
        <v>0.4341666666666667</v>
      </c>
      <c r="I4003" s="3" t="s">
        <v>3961</v>
      </c>
      <c r="J4003" s="3" t="s">
        <v>62517</v>
      </c>
      <c r="K4003" s="3" t="s">
        <v>15711</v>
      </c>
    </row>
    <row r="4004" spans="1:11" x14ac:dyDescent="0.3">
      <c r="A4004" t="s">
        <v>18266</v>
      </c>
      <c r="B4004" t="s">
        <v>15806</v>
      </c>
      <c r="C4004" s="2">
        <v>69</v>
      </c>
      <c r="D4004" s="2">
        <v>125</v>
      </c>
      <c r="E4004" t="s">
        <v>21758</v>
      </c>
      <c r="F4004" t="s">
        <v>21759</v>
      </c>
      <c r="G4004" t="s">
        <v>21760</v>
      </c>
      <c r="H4004" s="8">
        <f t="shared" si="62"/>
        <v>0.41166666666666663</v>
      </c>
      <c r="I4004" s="3" t="s">
        <v>3962</v>
      </c>
      <c r="J4004" s="3" t="s">
        <v>62518</v>
      </c>
      <c r="K4004" s="3" t="s">
        <v>15711</v>
      </c>
    </row>
    <row r="4005" spans="1:11" x14ac:dyDescent="0.3">
      <c r="A4005" t="s">
        <v>21761</v>
      </c>
      <c r="B4005" t="s">
        <v>15807</v>
      </c>
      <c r="C4005" s="2">
        <v>73</v>
      </c>
      <c r="D4005" s="2">
        <v>194</v>
      </c>
      <c r="E4005" t="s">
        <v>21762</v>
      </c>
      <c r="F4005" t="s">
        <v>21763</v>
      </c>
      <c r="G4005" t="s">
        <v>20948</v>
      </c>
      <c r="H4005" s="8">
        <f t="shared" si="62"/>
        <v>0.27611111111111108</v>
      </c>
      <c r="I4005" s="3" t="s">
        <v>534</v>
      </c>
      <c r="J4005" s="3" t="s">
        <v>62519</v>
      </c>
      <c r="K4005" s="3" t="s">
        <v>15711</v>
      </c>
    </row>
    <row r="4006" spans="1:11" x14ac:dyDescent="0.3">
      <c r="A4006" t="s">
        <v>17646</v>
      </c>
      <c r="B4006" t="s">
        <v>15806</v>
      </c>
      <c r="C4006" s="2">
        <v>26</v>
      </c>
      <c r="D4006" s="2">
        <v>22</v>
      </c>
      <c r="E4006" t="s">
        <v>21764</v>
      </c>
      <c r="F4006" t="s">
        <v>21765</v>
      </c>
      <c r="G4006" t="s">
        <v>21600</v>
      </c>
      <c r="H4006" s="8">
        <f t="shared" si="62"/>
        <v>0.51805555555555549</v>
      </c>
      <c r="I4006" s="3" t="s">
        <v>3963</v>
      </c>
      <c r="J4006" s="3" t="s">
        <v>62520</v>
      </c>
      <c r="K4006" s="3" t="s">
        <v>15711</v>
      </c>
    </row>
    <row r="4007" spans="1:11" x14ac:dyDescent="0.3">
      <c r="A4007" t="s">
        <v>15964</v>
      </c>
      <c r="B4007" t="s">
        <v>15807</v>
      </c>
      <c r="C4007" s="2">
        <v>53</v>
      </c>
      <c r="D4007" s="2">
        <v>10</v>
      </c>
      <c r="E4007" t="s">
        <v>21766</v>
      </c>
      <c r="F4007" t="s">
        <v>21767</v>
      </c>
      <c r="G4007" t="s">
        <v>20713</v>
      </c>
      <c r="H4007" s="8">
        <f t="shared" si="62"/>
        <v>0.10694444444444445</v>
      </c>
      <c r="I4007" s="3" t="s">
        <v>3964</v>
      </c>
      <c r="J4007" s="3" t="s">
        <v>62521</v>
      </c>
      <c r="K4007" s="3" t="s">
        <v>15711</v>
      </c>
    </row>
    <row r="4008" spans="1:11" x14ac:dyDescent="0.3">
      <c r="A4008" t="s">
        <v>19046</v>
      </c>
      <c r="B4008" t="s">
        <v>15807</v>
      </c>
      <c r="C4008" s="2">
        <v>65</v>
      </c>
      <c r="D4008" s="2">
        <v>152</v>
      </c>
      <c r="E4008" t="s">
        <v>21768</v>
      </c>
      <c r="F4008" t="s">
        <v>21769</v>
      </c>
      <c r="G4008" t="s">
        <v>20027</v>
      </c>
      <c r="H4008" s="8">
        <f t="shared" si="62"/>
        <v>0.24833333333333335</v>
      </c>
      <c r="I4008" s="3" t="s">
        <v>3965</v>
      </c>
      <c r="J4008" s="3" t="s">
        <v>62522</v>
      </c>
      <c r="K4008" s="3" t="s">
        <v>15711</v>
      </c>
    </row>
    <row r="4009" spans="1:11" x14ac:dyDescent="0.3">
      <c r="A4009" t="s">
        <v>18538</v>
      </c>
      <c r="B4009" t="s">
        <v>15807</v>
      </c>
      <c r="C4009" s="2">
        <v>65</v>
      </c>
      <c r="D4009" s="2">
        <v>110</v>
      </c>
      <c r="E4009" t="s">
        <v>21770</v>
      </c>
      <c r="F4009" t="s">
        <v>21771</v>
      </c>
      <c r="G4009" t="s">
        <v>19991</v>
      </c>
      <c r="H4009" s="8">
        <f t="shared" si="62"/>
        <v>0.22444444444444445</v>
      </c>
      <c r="I4009" s="3" t="s">
        <v>3966</v>
      </c>
      <c r="J4009" s="3" t="s">
        <v>62523</v>
      </c>
      <c r="K4009" s="3" t="s">
        <v>15711</v>
      </c>
    </row>
    <row r="4010" spans="1:11" x14ac:dyDescent="0.3">
      <c r="A4010" t="s">
        <v>21772</v>
      </c>
      <c r="B4010" t="s">
        <v>15806</v>
      </c>
      <c r="C4010" s="2">
        <v>81</v>
      </c>
      <c r="D4010" s="2">
        <v>147</v>
      </c>
      <c r="E4010" t="s">
        <v>21773</v>
      </c>
      <c r="F4010" t="s">
        <v>21774</v>
      </c>
      <c r="G4010" t="s">
        <v>19848</v>
      </c>
      <c r="H4010" s="8">
        <f t="shared" si="62"/>
        <v>4.1111111111111112E-2</v>
      </c>
      <c r="I4010" s="3" t="s">
        <v>3967</v>
      </c>
      <c r="J4010" s="3" t="s">
        <v>62524</v>
      </c>
      <c r="K4010" s="3" t="s">
        <v>15711</v>
      </c>
    </row>
    <row r="4011" spans="1:11" x14ac:dyDescent="0.3">
      <c r="A4011" t="s">
        <v>21775</v>
      </c>
      <c r="B4011" t="s">
        <v>15807</v>
      </c>
      <c r="C4011" s="2">
        <v>28</v>
      </c>
      <c r="D4011" s="2">
        <v>37</v>
      </c>
      <c r="E4011" t="s">
        <v>21776</v>
      </c>
      <c r="F4011" t="s">
        <v>21777</v>
      </c>
      <c r="G4011" t="s">
        <v>20149</v>
      </c>
      <c r="H4011" s="8">
        <f t="shared" si="62"/>
        <v>0.53277777777777779</v>
      </c>
      <c r="I4011" s="3" t="s">
        <v>3968</v>
      </c>
      <c r="J4011" s="3" t="s">
        <v>62525</v>
      </c>
      <c r="K4011" s="3" t="s">
        <v>15711</v>
      </c>
    </row>
    <row r="4012" spans="1:11" x14ac:dyDescent="0.3">
      <c r="A4012" t="s">
        <v>17081</v>
      </c>
      <c r="B4012" t="s">
        <v>15807</v>
      </c>
      <c r="C4012" s="2">
        <v>22</v>
      </c>
      <c r="D4012" s="2">
        <v>41</v>
      </c>
      <c r="E4012" t="s">
        <v>21778</v>
      </c>
      <c r="F4012" t="s">
        <v>21779</v>
      </c>
      <c r="G4012" t="s">
        <v>21780</v>
      </c>
      <c r="H4012" s="8">
        <f t="shared" si="62"/>
        <v>0.29388888888888887</v>
      </c>
      <c r="I4012" s="3" t="s">
        <v>3969</v>
      </c>
      <c r="J4012" s="3" t="s">
        <v>62526</v>
      </c>
      <c r="K4012" s="3" t="s">
        <v>15711</v>
      </c>
    </row>
    <row r="4013" spans="1:11" x14ac:dyDescent="0.3">
      <c r="A4013" t="s">
        <v>17653</v>
      </c>
      <c r="B4013" t="s">
        <v>15807</v>
      </c>
      <c r="C4013" s="2">
        <v>83</v>
      </c>
      <c r="D4013" s="2">
        <v>69</v>
      </c>
      <c r="E4013" t="s">
        <v>21781</v>
      </c>
      <c r="F4013" t="s">
        <v>21782</v>
      </c>
      <c r="G4013" t="s">
        <v>21783</v>
      </c>
      <c r="H4013" s="8">
        <f t="shared" si="62"/>
        <v>0.28333333333333333</v>
      </c>
      <c r="I4013" s="3" t="s">
        <v>3970</v>
      </c>
      <c r="J4013" s="3" t="s">
        <v>62527</v>
      </c>
      <c r="K4013" s="3" t="s">
        <v>15711</v>
      </c>
    </row>
    <row r="4014" spans="1:11" x14ac:dyDescent="0.3">
      <c r="A4014" t="s">
        <v>21784</v>
      </c>
      <c r="B4014" t="s">
        <v>15806</v>
      </c>
      <c r="C4014" s="2">
        <v>60</v>
      </c>
      <c r="D4014" s="2">
        <v>54</v>
      </c>
      <c r="E4014" t="s">
        <v>21785</v>
      </c>
      <c r="F4014" t="s">
        <v>21786</v>
      </c>
      <c r="G4014" t="s">
        <v>21787</v>
      </c>
      <c r="H4014" s="8">
        <f t="shared" si="62"/>
        <v>9.3055555555555544E-2</v>
      </c>
      <c r="I4014" s="3" t="s">
        <v>3971</v>
      </c>
      <c r="J4014" s="3" t="s">
        <v>62528</v>
      </c>
      <c r="K4014" s="3" t="s">
        <v>15711</v>
      </c>
    </row>
    <row r="4015" spans="1:11" x14ac:dyDescent="0.3">
      <c r="A4015" t="s">
        <v>21788</v>
      </c>
      <c r="B4015" t="s">
        <v>15806</v>
      </c>
      <c r="C4015" s="2">
        <v>38</v>
      </c>
      <c r="D4015" s="2">
        <v>107</v>
      </c>
      <c r="E4015" t="s">
        <v>21789</v>
      </c>
      <c r="F4015" t="s">
        <v>21790</v>
      </c>
      <c r="G4015" t="s">
        <v>20004</v>
      </c>
      <c r="H4015" s="8">
        <f t="shared" si="62"/>
        <v>0.5461111111111111</v>
      </c>
      <c r="I4015" s="3" t="s">
        <v>3972</v>
      </c>
      <c r="J4015" s="3" t="s">
        <v>62529</v>
      </c>
      <c r="K4015" s="3" t="s">
        <v>15711</v>
      </c>
    </row>
    <row r="4016" spans="1:11" x14ac:dyDescent="0.3">
      <c r="A4016" t="s">
        <v>16322</v>
      </c>
      <c r="B4016" t="s">
        <v>15806</v>
      </c>
      <c r="C4016" s="2">
        <v>63</v>
      </c>
      <c r="D4016" s="2">
        <v>67</v>
      </c>
      <c r="E4016" t="s">
        <v>21791</v>
      </c>
      <c r="F4016" t="s">
        <v>21792</v>
      </c>
      <c r="G4016" t="s">
        <v>21793</v>
      </c>
      <c r="H4016" s="8">
        <f t="shared" si="62"/>
        <v>0.44277777777777771</v>
      </c>
      <c r="I4016" s="3" t="s">
        <v>3973</v>
      </c>
      <c r="J4016" s="3" t="s">
        <v>62530</v>
      </c>
      <c r="K4016" s="3" t="s">
        <v>15711</v>
      </c>
    </row>
    <row r="4017" spans="1:11" x14ac:dyDescent="0.3">
      <c r="A4017" t="s">
        <v>18706</v>
      </c>
      <c r="B4017" t="s">
        <v>15807</v>
      </c>
      <c r="C4017" s="2">
        <v>60</v>
      </c>
      <c r="D4017" s="2">
        <v>136</v>
      </c>
      <c r="E4017" t="s">
        <v>21794</v>
      </c>
      <c r="F4017" t="s">
        <v>21795</v>
      </c>
      <c r="G4017" t="s">
        <v>21796</v>
      </c>
      <c r="H4017" s="8">
        <f t="shared" si="62"/>
        <v>0.4966666666666667</v>
      </c>
      <c r="I4017" s="3" t="s">
        <v>3974</v>
      </c>
      <c r="J4017" s="3" t="s">
        <v>62531</v>
      </c>
      <c r="K4017" s="3" t="s">
        <v>15711</v>
      </c>
    </row>
    <row r="4018" spans="1:11" x14ac:dyDescent="0.3">
      <c r="A4018" t="s">
        <v>21797</v>
      </c>
      <c r="B4018" t="s">
        <v>15807</v>
      </c>
      <c r="C4018" s="2">
        <v>31</v>
      </c>
      <c r="D4018" s="2">
        <v>22</v>
      </c>
      <c r="E4018" t="s">
        <v>21798</v>
      </c>
      <c r="F4018" t="s">
        <v>21799</v>
      </c>
      <c r="G4018" t="s">
        <v>19935</v>
      </c>
      <c r="H4018" s="8">
        <f t="shared" si="62"/>
        <v>0.1147222222222222</v>
      </c>
      <c r="I4018" s="3" t="s">
        <v>3975</v>
      </c>
      <c r="J4018" s="3" t="s">
        <v>62532</v>
      </c>
      <c r="K4018" s="3" t="s">
        <v>15711</v>
      </c>
    </row>
    <row r="4019" spans="1:11" x14ac:dyDescent="0.3">
      <c r="A4019" t="s">
        <v>21800</v>
      </c>
      <c r="B4019" t="s">
        <v>15806</v>
      </c>
      <c r="C4019" s="2">
        <v>73</v>
      </c>
      <c r="D4019" s="2">
        <v>27</v>
      </c>
      <c r="E4019" t="s">
        <v>21801</v>
      </c>
      <c r="F4019" t="s">
        <v>21802</v>
      </c>
      <c r="G4019" t="s">
        <v>21011</v>
      </c>
      <c r="H4019" s="8">
        <f t="shared" si="62"/>
        <v>1.2222222222222221E-2</v>
      </c>
      <c r="I4019" s="3" t="s">
        <v>3976</v>
      </c>
      <c r="J4019" s="3" t="s">
        <v>62533</v>
      </c>
      <c r="K4019" s="3" t="s">
        <v>15711</v>
      </c>
    </row>
    <row r="4020" spans="1:11" x14ac:dyDescent="0.3">
      <c r="A4020" t="s">
        <v>21803</v>
      </c>
      <c r="B4020" t="s">
        <v>15806</v>
      </c>
      <c r="C4020" s="2">
        <v>85</v>
      </c>
      <c r="D4020" s="2">
        <v>122</v>
      </c>
      <c r="E4020" t="s">
        <v>21804</v>
      </c>
      <c r="F4020" t="s">
        <v>21805</v>
      </c>
      <c r="G4020" t="s">
        <v>21806</v>
      </c>
      <c r="H4020" s="8">
        <f t="shared" si="62"/>
        <v>0.24027777777777776</v>
      </c>
      <c r="I4020" s="3" t="s">
        <v>3977</v>
      </c>
      <c r="J4020" s="3" t="s">
        <v>62534</v>
      </c>
      <c r="K4020" s="3" t="s">
        <v>15711</v>
      </c>
    </row>
    <row r="4021" spans="1:11" x14ac:dyDescent="0.3">
      <c r="A4021" t="s">
        <v>19186</v>
      </c>
      <c r="B4021" t="s">
        <v>15806</v>
      </c>
      <c r="C4021" s="2">
        <v>41</v>
      </c>
      <c r="D4021" s="2">
        <v>78</v>
      </c>
      <c r="E4021" t="s">
        <v>21807</v>
      </c>
      <c r="F4021" t="s">
        <v>21808</v>
      </c>
      <c r="G4021" t="s">
        <v>21809</v>
      </c>
      <c r="H4021" s="8">
        <f t="shared" si="62"/>
        <v>0.47</v>
      </c>
      <c r="I4021" s="3" t="s">
        <v>3978</v>
      </c>
      <c r="J4021" s="3" t="s">
        <v>62535</v>
      </c>
      <c r="K4021" s="3" t="s">
        <v>15711</v>
      </c>
    </row>
    <row r="4022" spans="1:11" x14ac:dyDescent="0.3">
      <c r="A4022" t="s">
        <v>21810</v>
      </c>
      <c r="B4022" t="s">
        <v>15807</v>
      </c>
      <c r="C4022" s="2">
        <v>14</v>
      </c>
      <c r="D4022" s="2">
        <v>107</v>
      </c>
      <c r="E4022" t="s">
        <v>21811</v>
      </c>
      <c r="F4022" t="s">
        <v>21812</v>
      </c>
      <c r="G4022" t="s">
        <v>21813</v>
      </c>
      <c r="H4022" s="8">
        <f t="shared" si="62"/>
        <v>0.16305555555555556</v>
      </c>
      <c r="I4022" s="3" t="s">
        <v>3979</v>
      </c>
      <c r="J4022" s="3" t="s">
        <v>62536</v>
      </c>
      <c r="K4022" s="3" t="s">
        <v>15711</v>
      </c>
    </row>
    <row r="4023" spans="1:11" x14ac:dyDescent="0.3">
      <c r="A4023" t="s">
        <v>16088</v>
      </c>
      <c r="B4023" t="s">
        <v>15806</v>
      </c>
      <c r="C4023" s="2">
        <v>24</v>
      </c>
      <c r="D4023" s="2">
        <v>163</v>
      </c>
      <c r="E4023" t="s">
        <v>21814</v>
      </c>
      <c r="F4023" t="s">
        <v>21815</v>
      </c>
      <c r="G4023" t="s">
        <v>21049</v>
      </c>
      <c r="H4023" s="8">
        <f t="shared" si="62"/>
        <v>0.28083333333333338</v>
      </c>
      <c r="I4023" s="3" t="s">
        <v>3980</v>
      </c>
      <c r="J4023" s="3" t="s">
        <v>62537</v>
      </c>
      <c r="K4023" s="3" t="s">
        <v>15711</v>
      </c>
    </row>
    <row r="4024" spans="1:11" x14ac:dyDescent="0.3">
      <c r="A4024" t="s">
        <v>19626</v>
      </c>
      <c r="B4024" t="s">
        <v>15807</v>
      </c>
      <c r="C4024" s="2">
        <v>56</v>
      </c>
      <c r="D4024" s="2">
        <v>196</v>
      </c>
      <c r="E4024" t="s">
        <v>21816</v>
      </c>
      <c r="F4024" t="s">
        <v>21817</v>
      </c>
      <c r="G4024" t="s">
        <v>21818</v>
      </c>
      <c r="H4024" s="8">
        <f t="shared" si="62"/>
        <v>0.27805555555555556</v>
      </c>
      <c r="I4024" s="3" t="s">
        <v>3981</v>
      </c>
      <c r="J4024" s="3" t="s">
        <v>62538</v>
      </c>
      <c r="K4024" s="3" t="s">
        <v>15711</v>
      </c>
    </row>
    <row r="4025" spans="1:11" x14ac:dyDescent="0.3">
      <c r="A4025" t="s">
        <v>18884</v>
      </c>
      <c r="B4025" t="s">
        <v>15806</v>
      </c>
      <c r="C4025" s="2">
        <v>55</v>
      </c>
      <c r="D4025" s="2">
        <v>166</v>
      </c>
      <c r="E4025" t="s">
        <v>21819</v>
      </c>
      <c r="F4025" t="s">
        <v>21820</v>
      </c>
      <c r="G4025" t="s">
        <v>21821</v>
      </c>
      <c r="H4025" s="8">
        <f t="shared" si="62"/>
        <v>0.20750000000000002</v>
      </c>
      <c r="I4025" s="3" t="s">
        <v>3982</v>
      </c>
      <c r="J4025" s="3" t="s">
        <v>62539</v>
      </c>
      <c r="K4025" s="3" t="s">
        <v>15711</v>
      </c>
    </row>
    <row r="4026" spans="1:11" x14ac:dyDescent="0.3">
      <c r="A4026" t="s">
        <v>15953</v>
      </c>
      <c r="B4026" t="s">
        <v>15807</v>
      </c>
      <c r="C4026" s="2">
        <v>25</v>
      </c>
      <c r="D4026" s="2">
        <v>12</v>
      </c>
      <c r="E4026" t="s">
        <v>21822</v>
      </c>
      <c r="F4026" t="s">
        <v>21823</v>
      </c>
      <c r="G4026" t="s">
        <v>21824</v>
      </c>
      <c r="H4026" s="8">
        <f t="shared" si="62"/>
        <v>0.47555555555555562</v>
      </c>
      <c r="I4026" s="3" t="s">
        <v>3983</v>
      </c>
      <c r="J4026" s="3" t="s">
        <v>62540</v>
      </c>
      <c r="K4026" s="3" t="s">
        <v>15711</v>
      </c>
    </row>
    <row r="4027" spans="1:11" x14ac:dyDescent="0.3">
      <c r="A4027" t="s">
        <v>16636</v>
      </c>
      <c r="B4027" t="s">
        <v>15807</v>
      </c>
      <c r="C4027" s="2">
        <v>85</v>
      </c>
      <c r="D4027" s="2">
        <v>115</v>
      </c>
      <c r="E4027" t="s">
        <v>21825</v>
      </c>
      <c r="F4027" t="s">
        <v>21826</v>
      </c>
      <c r="G4027" t="s">
        <v>20871</v>
      </c>
      <c r="H4027" s="8">
        <f t="shared" si="62"/>
        <v>0.45583333333333342</v>
      </c>
      <c r="I4027" s="3" t="s">
        <v>3984</v>
      </c>
      <c r="J4027" s="3" t="s">
        <v>62541</v>
      </c>
      <c r="K4027" s="3" t="s">
        <v>15711</v>
      </c>
    </row>
    <row r="4028" spans="1:11" x14ac:dyDescent="0.3">
      <c r="A4028" t="s">
        <v>21827</v>
      </c>
      <c r="B4028" t="s">
        <v>15806</v>
      </c>
      <c r="C4028" s="2">
        <v>32</v>
      </c>
      <c r="D4028" s="2">
        <v>141</v>
      </c>
      <c r="E4028" t="s">
        <v>21828</v>
      </c>
      <c r="F4028" t="s">
        <v>21829</v>
      </c>
      <c r="G4028" t="s">
        <v>20731</v>
      </c>
      <c r="H4028" s="8">
        <f t="shared" si="62"/>
        <v>0.39805555555555555</v>
      </c>
      <c r="I4028" s="3" t="s">
        <v>3985</v>
      </c>
      <c r="J4028" s="3" t="s">
        <v>62542</v>
      </c>
      <c r="K4028" s="3" t="s">
        <v>15711</v>
      </c>
    </row>
    <row r="4029" spans="1:11" x14ac:dyDescent="0.3">
      <c r="A4029" t="s">
        <v>21830</v>
      </c>
      <c r="B4029" t="s">
        <v>15807</v>
      </c>
      <c r="C4029" s="2">
        <v>42</v>
      </c>
      <c r="D4029" s="2">
        <v>162</v>
      </c>
      <c r="E4029" t="s">
        <v>21831</v>
      </c>
      <c r="F4029" t="s">
        <v>21832</v>
      </c>
      <c r="G4029" t="s">
        <v>19919</v>
      </c>
      <c r="H4029" s="8">
        <f t="shared" si="62"/>
        <v>0.43944444444444447</v>
      </c>
      <c r="I4029" s="3" t="s">
        <v>3986</v>
      </c>
      <c r="J4029" s="3" t="s">
        <v>62543</v>
      </c>
      <c r="K4029" s="3" t="s">
        <v>15711</v>
      </c>
    </row>
    <row r="4030" spans="1:11" x14ac:dyDescent="0.3">
      <c r="A4030" t="s">
        <v>17752</v>
      </c>
      <c r="B4030" t="s">
        <v>15807</v>
      </c>
      <c r="C4030" s="2">
        <v>16</v>
      </c>
      <c r="D4030" s="2">
        <v>81</v>
      </c>
      <c r="E4030" t="s">
        <v>21833</v>
      </c>
      <c r="F4030" t="s">
        <v>21834</v>
      </c>
      <c r="G4030" t="s">
        <v>21835</v>
      </c>
      <c r="H4030" s="8">
        <f t="shared" si="62"/>
        <v>0.54527777777777786</v>
      </c>
      <c r="I4030" s="3" t="s">
        <v>3987</v>
      </c>
      <c r="J4030" s="3" t="s">
        <v>62544</v>
      </c>
      <c r="K4030" s="3" t="s">
        <v>15711</v>
      </c>
    </row>
    <row r="4031" spans="1:11" x14ac:dyDescent="0.3">
      <c r="A4031" t="s">
        <v>21836</v>
      </c>
      <c r="B4031" t="s">
        <v>15807</v>
      </c>
      <c r="C4031" s="2">
        <v>75</v>
      </c>
      <c r="D4031" s="2">
        <v>126</v>
      </c>
      <c r="E4031" t="s">
        <v>21837</v>
      </c>
      <c r="F4031" t="s">
        <v>21838</v>
      </c>
      <c r="G4031" t="s">
        <v>21839</v>
      </c>
      <c r="H4031" s="8">
        <f t="shared" si="62"/>
        <v>9.4444444444444456E-2</v>
      </c>
      <c r="I4031" s="3" t="s">
        <v>3988</v>
      </c>
      <c r="J4031" s="3" t="s">
        <v>62545</v>
      </c>
      <c r="K4031" s="3" t="s">
        <v>15711</v>
      </c>
    </row>
    <row r="4032" spans="1:11" x14ac:dyDescent="0.3">
      <c r="A4032" t="s">
        <v>21840</v>
      </c>
      <c r="B4032" t="s">
        <v>15807</v>
      </c>
      <c r="C4032" s="2">
        <v>60</v>
      </c>
      <c r="D4032" s="2">
        <v>15</v>
      </c>
      <c r="E4032" t="s">
        <v>21841</v>
      </c>
      <c r="F4032" t="s">
        <v>21842</v>
      </c>
      <c r="G4032" t="s">
        <v>20300</v>
      </c>
      <c r="H4032" s="8">
        <f t="shared" si="62"/>
        <v>0.46388888888888885</v>
      </c>
      <c r="I4032" s="3" t="s">
        <v>3989</v>
      </c>
      <c r="J4032" s="3" t="s">
        <v>62546</v>
      </c>
      <c r="K4032" s="3" t="s">
        <v>15711</v>
      </c>
    </row>
    <row r="4033" spans="1:11" x14ac:dyDescent="0.3">
      <c r="A4033" t="s">
        <v>19442</v>
      </c>
      <c r="B4033" t="s">
        <v>15807</v>
      </c>
      <c r="C4033" s="2">
        <v>72</v>
      </c>
      <c r="D4033" s="2">
        <v>166</v>
      </c>
      <c r="E4033" t="s">
        <v>21843</v>
      </c>
      <c r="F4033" t="s">
        <v>21844</v>
      </c>
      <c r="G4033" t="s">
        <v>20914</v>
      </c>
      <c r="H4033" s="8">
        <f t="shared" si="62"/>
        <v>0.48333333333333339</v>
      </c>
      <c r="I4033" s="3" t="s">
        <v>3990</v>
      </c>
      <c r="J4033" s="3" t="s">
        <v>62547</v>
      </c>
      <c r="K4033" s="3" t="s">
        <v>15711</v>
      </c>
    </row>
    <row r="4034" spans="1:11" x14ac:dyDescent="0.3">
      <c r="A4034" t="s">
        <v>16768</v>
      </c>
      <c r="B4034" t="s">
        <v>15807</v>
      </c>
      <c r="C4034" s="2">
        <v>80</v>
      </c>
      <c r="D4034" s="2">
        <v>114</v>
      </c>
      <c r="E4034" t="s">
        <v>21845</v>
      </c>
      <c r="F4034" t="s">
        <v>21846</v>
      </c>
      <c r="G4034" t="s">
        <v>21847</v>
      </c>
      <c r="H4034" s="8">
        <f t="shared" si="62"/>
        <v>0.19111111111111112</v>
      </c>
      <c r="I4034" s="3" t="s">
        <v>3991</v>
      </c>
      <c r="J4034" s="3" t="s">
        <v>62548</v>
      </c>
      <c r="K4034" s="3" t="s">
        <v>15711</v>
      </c>
    </row>
    <row r="4035" spans="1:11" x14ac:dyDescent="0.3">
      <c r="A4035" t="s">
        <v>18362</v>
      </c>
      <c r="B4035" t="s">
        <v>15806</v>
      </c>
      <c r="C4035" s="2">
        <v>89</v>
      </c>
      <c r="D4035" s="2">
        <v>57</v>
      </c>
      <c r="E4035" t="s">
        <v>21848</v>
      </c>
      <c r="F4035" t="s">
        <v>21849</v>
      </c>
      <c r="G4035" t="s">
        <v>21850</v>
      </c>
      <c r="H4035" s="8">
        <f t="shared" ref="H4035:H4098" si="63">G4035*24</f>
        <v>0.10944444444444446</v>
      </c>
      <c r="I4035" s="3" t="s">
        <v>3992</v>
      </c>
      <c r="J4035" s="3" t="s">
        <v>62549</v>
      </c>
      <c r="K4035" s="3" t="s">
        <v>15711</v>
      </c>
    </row>
    <row r="4036" spans="1:11" x14ac:dyDescent="0.3">
      <c r="A4036" t="s">
        <v>16788</v>
      </c>
      <c r="B4036" t="s">
        <v>15806</v>
      </c>
      <c r="C4036" s="2">
        <v>31</v>
      </c>
      <c r="D4036" s="2">
        <v>9</v>
      </c>
      <c r="E4036" t="s">
        <v>21851</v>
      </c>
      <c r="F4036" t="s">
        <v>21852</v>
      </c>
      <c r="G4036" t="s">
        <v>21853</v>
      </c>
      <c r="H4036" s="8">
        <f t="shared" si="63"/>
        <v>0.50444444444444447</v>
      </c>
      <c r="I4036" s="3" t="s">
        <v>3993</v>
      </c>
      <c r="J4036" s="3" t="s">
        <v>62550</v>
      </c>
      <c r="K4036" s="3" t="s">
        <v>15711</v>
      </c>
    </row>
    <row r="4037" spans="1:11" x14ac:dyDescent="0.3">
      <c r="A4037" t="s">
        <v>21854</v>
      </c>
      <c r="B4037" t="s">
        <v>15807</v>
      </c>
      <c r="C4037" s="2">
        <v>56</v>
      </c>
      <c r="D4037" s="2">
        <v>62</v>
      </c>
      <c r="E4037" t="s">
        <v>21855</v>
      </c>
      <c r="F4037" t="s">
        <v>21856</v>
      </c>
      <c r="G4037" t="s">
        <v>20183</v>
      </c>
      <c r="H4037" s="8">
        <f t="shared" si="63"/>
        <v>0.38833333333333331</v>
      </c>
      <c r="I4037" s="3" t="s">
        <v>3994</v>
      </c>
      <c r="J4037" s="3" t="s">
        <v>62551</v>
      </c>
      <c r="K4037" s="3" t="s">
        <v>15711</v>
      </c>
    </row>
    <row r="4038" spans="1:11" x14ac:dyDescent="0.3">
      <c r="A4038" t="s">
        <v>18554</v>
      </c>
      <c r="B4038" t="s">
        <v>15806</v>
      </c>
      <c r="C4038" s="2">
        <v>70</v>
      </c>
      <c r="D4038" s="2">
        <v>59</v>
      </c>
      <c r="E4038" t="s">
        <v>21857</v>
      </c>
      <c r="F4038" t="s">
        <v>21858</v>
      </c>
      <c r="G4038" t="s">
        <v>20188</v>
      </c>
      <c r="H4038" s="8">
        <f t="shared" si="63"/>
        <v>0.49249999999999994</v>
      </c>
      <c r="I4038" s="3" t="s">
        <v>3995</v>
      </c>
      <c r="J4038" s="3" t="s">
        <v>62552</v>
      </c>
      <c r="K4038" s="3" t="s">
        <v>15711</v>
      </c>
    </row>
    <row r="4039" spans="1:11" x14ac:dyDescent="0.3">
      <c r="A4039" t="s">
        <v>21859</v>
      </c>
      <c r="B4039" t="s">
        <v>15806</v>
      </c>
      <c r="C4039" s="2">
        <v>19</v>
      </c>
      <c r="D4039" s="2">
        <v>79</v>
      </c>
      <c r="E4039" t="s">
        <v>21860</v>
      </c>
      <c r="F4039" t="s">
        <v>21861</v>
      </c>
      <c r="G4039" t="s">
        <v>21396</v>
      </c>
      <c r="H4039" s="8">
        <f t="shared" si="63"/>
        <v>0.23166666666666666</v>
      </c>
      <c r="I4039" s="3" t="s">
        <v>3996</v>
      </c>
      <c r="J4039" s="3" t="s">
        <v>62553</v>
      </c>
      <c r="K4039" s="3" t="s">
        <v>15711</v>
      </c>
    </row>
    <row r="4040" spans="1:11" x14ac:dyDescent="0.3">
      <c r="A4040" t="s">
        <v>21862</v>
      </c>
      <c r="B4040" t="s">
        <v>15806</v>
      </c>
      <c r="C4040" s="2">
        <v>29</v>
      </c>
      <c r="D4040" s="2">
        <v>172</v>
      </c>
      <c r="E4040" t="s">
        <v>21863</v>
      </c>
      <c r="F4040" t="s">
        <v>21864</v>
      </c>
      <c r="G4040" t="s">
        <v>21865</v>
      </c>
      <c r="H4040" s="8">
        <f t="shared" si="63"/>
        <v>5.8611111111111114E-2</v>
      </c>
      <c r="I4040" s="3" t="s">
        <v>3997</v>
      </c>
      <c r="J4040" s="3" t="s">
        <v>62554</v>
      </c>
      <c r="K4040" s="3" t="s">
        <v>15711</v>
      </c>
    </row>
    <row r="4041" spans="1:11" x14ac:dyDescent="0.3">
      <c r="A4041" t="s">
        <v>15881</v>
      </c>
      <c r="B4041" t="s">
        <v>15807</v>
      </c>
      <c r="C4041" s="2">
        <v>61</v>
      </c>
      <c r="D4041" s="2">
        <v>4</v>
      </c>
      <c r="E4041" t="s">
        <v>21866</v>
      </c>
      <c r="F4041" t="s">
        <v>21867</v>
      </c>
      <c r="G4041" t="s">
        <v>21868</v>
      </c>
      <c r="H4041" s="8">
        <f t="shared" si="63"/>
        <v>0.32333333333333331</v>
      </c>
      <c r="I4041" s="3" t="s">
        <v>3998</v>
      </c>
      <c r="J4041" s="3" t="s">
        <v>62555</v>
      </c>
      <c r="K4041" s="3" t="s">
        <v>15711</v>
      </c>
    </row>
    <row r="4042" spans="1:11" x14ac:dyDescent="0.3">
      <c r="A4042" t="s">
        <v>17124</v>
      </c>
      <c r="B4042" t="s">
        <v>15806</v>
      </c>
      <c r="C4042" s="2">
        <v>76</v>
      </c>
      <c r="D4042" s="2">
        <v>93</v>
      </c>
      <c r="E4042" t="s">
        <v>21869</v>
      </c>
      <c r="F4042" t="s">
        <v>21870</v>
      </c>
      <c r="G4042" t="s">
        <v>21871</v>
      </c>
      <c r="H4042" s="8">
        <f t="shared" si="63"/>
        <v>0.29694444444444446</v>
      </c>
      <c r="I4042" s="3" t="s">
        <v>3999</v>
      </c>
      <c r="J4042" s="3" t="s">
        <v>62556</v>
      </c>
      <c r="K4042" s="3" t="s">
        <v>15711</v>
      </c>
    </row>
    <row r="4043" spans="1:11" x14ac:dyDescent="0.3">
      <c r="A4043" t="s">
        <v>21872</v>
      </c>
      <c r="B4043" t="s">
        <v>15807</v>
      </c>
      <c r="C4043" s="2">
        <v>63</v>
      </c>
      <c r="D4043" s="2">
        <v>42</v>
      </c>
      <c r="E4043" t="s">
        <v>21873</v>
      </c>
      <c r="F4043" t="s">
        <v>21874</v>
      </c>
      <c r="G4043" t="s">
        <v>21875</v>
      </c>
      <c r="H4043" s="8">
        <f t="shared" si="63"/>
        <v>0.49222222222222223</v>
      </c>
      <c r="I4043" s="3" t="s">
        <v>4000</v>
      </c>
      <c r="J4043" s="3" t="s">
        <v>62557</v>
      </c>
      <c r="K4043" s="3" t="s">
        <v>15711</v>
      </c>
    </row>
    <row r="4044" spans="1:11" x14ac:dyDescent="0.3">
      <c r="A4044" t="s">
        <v>18014</v>
      </c>
      <c r="B4044" t="s">
        <v>15807</v>
      </c>
      <c r="C4044" s="2">
        <v>56</v>
      </c>
      <c r="D4044" s="2">
        <v>31</v>
      </c>
      <c r="E4044" t="s">
        <v>21876</v>
      </c>
      <c r="F4044" t="s">
        <v>21877</v>
      </c>
      <c r="G4044" t="s">
        <v>21878</v>
      </c>
      <c r="H4044" s="8">
        <f t="shared" si="63"/>
        <v>0.20999999999999996</v>
      </c>
      <c r="I4044" s="3" t="s">
        <v>4001</v>
      </c>
      <c r="J4044" s="3" t="s">
        <v>62558</v>
      </c>
      <c r="K4044" s="3" t="s">
        <v>15711</v>
      </c>
    </row>
    <row r="4045" spans="1:11" x14ac:dyDescent="0.3">
      <c r="A4045" t="s">
        <v>16287</v>
      </c>
      <c r="B4045" t="s">
        <v>15806</v>
      </c>
      <c r="C4045" s="2">
        <v>44</v>
      </c>
      <c r="D4045" s="2">
        <v>28</v>
      </c>
      <c r="E4045" t="s">
        <v>21879</v>
      </c>
      <c r="F4045" t="s">
        <v>21880</v>
      </c>
      <c r="G4045" t="s">
        <v>19961</v>
      </c>
      <c r="H4045" s="8">
        <f t="shared" si="63"/>
        <v>0.11861111111111108</v>
      </c>
      <c r="I4045" s="3" t="s">
        <v>4002</v>
      </c>
      <c r="J4045" s="3" t="s">
        <v>62559</v>
      </c>
      <c r="K4045" s="3" t="s">
        <v>15711</v>
      </c>
    </row>
    <row r="4046" spans="1:11" x14ac:dyDescent="0.3">
      <c r="A4046" t="s">
        <v>16561</v>
      </c>
      <c r="B4046" t="s">
        <v>15807</v>
      </c>
      <c r="C4046" s="2">
        <v>19</v>
      </c>
      <c r="D4046" s="2">
        <v>23</v>
      </c>
      <c r="E4046" t="s">
        <v>21881</v>
      </c>
      <c r="F4046" t="s">
        <v>21882</v>
      </c>
      <c r="G4046" t="s">
        <v>21883</v>
      </c>
      <c r="H4046" s="8">
        <f t="shared" si="63"/>
        <v>0.14777777777777779</v>
      </c>
      <c r="I4046" s="3" t="s">
        <v>4003</v>
      </c>
      <c r="J4046" s="3" t="s">
        <v>62560</v>
      </c>
      <c r="K4046" s="3" t="s">
        <v>15711</v>
      </c>
    </row>
    <row r="4047" spans="1:11" x14ac:dyDescent="0.3">
      <c r="A4047" t="s">
        <v>21884</v>
      </c>
      <c r="B4047" t="s">
        <v>15806</v>
      </c>
      <c r="C4047" s="2">
        <v>61</v>
      </c>
      <c r="D4047" s="2">
        <v>85</v>
      </c>
      <c r="E4047" t="s">
        <v>21885</v>
      </c>
      <c r="F4047" t="s">
        <v>21886</v>
      </c>
      <c r="G4047" t="s">
        <v>21887</v>
      </c>
      <c r="H4047" s="8">
        <f t="shared" si="63"/>
        <v>0.42666666666666664</v>
      </c>
      <c r="I4047" s="3" t="s">
        <v>4004</v>
      </c>
      <c r="J4047" s="3" t="s">
        <v>62561</v>
      </c>
      <c r="K4047" s="3" t="s">
        <v>15711</v>
      </c>
    </row>
    <row r="4048" spans="1:11" x14ac:dyDescent="0.3">
      <c r="A4048" t="s">
        <v>18246</v>
      </c>
      <c r="B4048" t="s">
        <v>15806</v>
      </c>
      <c r="C4048" s="2">
        <v>82</v>
      </c>
      <c r="D4048" s="2">
        <v>107</v>
      </c>
      <c r="E4048" t="s">
        <v>21888</v>
      </c>
      <c r="F4048" t="s">
        <v>21889</v>
      </c>
      <c r="G4048" t="s">
        <v>21890</v>
      </c>
      <c r="H4048" s="8">
        <f t="shared" si="63"/>
        <v>0.24083333333333329</v>
      </c>
      <c r="I4048" s="3" t="s">
        <v>4005</v>
      </c>
      <c r="J4048" s="3" t="s">
        <v>62562</v>
      </c>
      <c r="K4048" s="3" t="s">
        <v>15711</v>
      </c>
    </row>
    <row r="4049" spans="1:11" x14ac:dyDescent="0.3">
      <c r="A4049" t="s">
        <v>16690</v>
      </c>
      <c r="B4049" t="s">
        <v>15806</v>
      </c>
      <c r="C4049" s="2">
        <v>62</v>
      </c>
      <c r="D4049" s="2">
        <v>66</v>
      </c>
      <c r="E4049" t="s">
        <v>21891</v>
      </c>
      <c r="F4049" t="s">
        <v>21892</v>
      </c>
      <c r="G4049" t="s">
        <v>20936</v>
      </c>
      <c r="H4049" s="8">
        <f t="shared" si="63"/>
        <v>0.5033333333333333</v>
      </c>
      <c r="I4049" s="3" t="s">
        <v>4006</v>
      </c>
      <c r="J4049" s="3" t="s">
        <v>62563</v>
      </c>
      <c r="K4049" s="3" t="s">
        <v>15711</v>
      </c>
    </row>
    <row r="4050" spans="1:11" x14ac:dyDescent="0.3">
      <c r="A4050" t="s">
        <v>16131</v>
      </c>
      <c r="B4050" t="s">
        <v>15806</v>
      </c>
      <c r="C4050" s="2">
        <v>36</v>
      </c>
      <c r="D4050" s="2">
        <v>94</v>
      </c>
      <c r="E4050" t="s">
        <v>21893</v>
      </c>
      <c r="F4050" t="s">
        <v>21894</v>
      </c>
      <c r="G4050" t="s">
        <v>21590</v>
      </c>
      <c r="H4050" s="8">
        <f t="shared" si="63"/>
        <v>6.1944444444444441E-2</v>
      </c>
      <c r="I4050" s="3" t="s">
        <v>4007</v>
      </c>
      <c r="J4050" s="3" t="s">
        <v>62564</v>
      </c>
      <c r="K4050" s="3" t="s">
        <v>15711</v>
      </c>
    </row>
    <row r="4051" spans="1:11" x14ac:dyDescent="0.3">
      <c r="A4051" t="s">
        <v>16059</v>
      </c>
      <c r="B4051" t="s">
        <v>15807</v>
      </c>
      <c r="C4051" s="2">
        <v>32</v>
      </c>
      <c r="D4051" s="2">
        <v>80</v>
      </c>
      <c r="E4051" t="s">
        <v>21895</v>
      </c>
      <c r="F4051" t="s">
        <v>21896</v>
      </c>
      <c r="G4051" t="s">
        <v>21577</v>
      </c>
      <c r="H4051" s="8">
        <f t="shared" si="63"/>
        <v>9.2499999999999999E-2</v>
      </c>
      <c r="I4051" s="3" t="s">
        <v>4008</v>
      </c>
      <c r="J4051" s="3" t="s">
        <v>62565</v>
      </c>
      <c r="K4051" s="3" t="s">
        <v>15711</v>
      </c>
    </row>
    <row r="4052" spans="1:11" x14ac:dyDescent="0.3">
      <c r="A4052" t="s">
        <v>18746</v>
      </c>
      <c r="B4052" t="s">
        <v>15807</v>
      </c>
      <c r="C4052" s="2">
        <v>22</v>
      </c>
      <c r="D4052" s="2">
        <v>83</v>
      </c>
      <c r="E4052" t="s">
        <v>21897</v>
      </c>
      <c r="F4052" t="s">
        <v>21898</v>
      </c>
      <c r="G4052" t="s">
        <v>21606</v>
      </c>
      <c r="H4052" s="8">
        <f t="shared" si="63"/>
        <v>0.3783333333333333</v>
      </c>
      <c r="I4052" s="3" t="s">
        <v>4009</v>
      </c>
      <c r="J4052" s="3" t="s">
        <v>62566</v>
      </c>
      <c r="K4052" s="3" t="s">
        <v>15711</v>
      </c>
    </row>
    <row r="4053" spans="1:11" x14ac:dyDescent="0.3">
      <c r="A4053" t="s">
        <v>21899</v>
      </c>
      <c r="B4053" t="s">
        <v>15807</v>
      </c>
      <c r="C4053" s="2">
        <v>89</v>
      </c>
      <c r="D4053" s="2">
        <v>160</v>
      </c>
      <c r="E4053" t="s">
        <v>21900</v>
      </c>
      <c r="F4053" t="s">
        <v>21901</v>
      </c>
      <c r="G4053" t="s">
        <v>21902</v>
      </c>
      <c r="H4053" s="8">
        <f t="shared" si="63"/>
        <v>0.49333333333333335</v>
      </c>
      <c r="I4053" s="3" t="s">
        <v>4010</v>
      </c>
      <c r="J4053" s="3" t="s">
        <v>62567</v>
      </c>
      <c r="K4053" s="3" t="s">
        <v>15711</v>
      </c>
    </row>
    <row r="4054" spans="1:11" x14ac:dyDescent="0.3">
      <c r="A4054" t="s">
        <v>20266</v>
      </c>
      <c r="B4054" t="s">
        <v>15807</v>
      </c>
      <c r="C4054" s="2">
        <v>36</v>
      </c>
      <c r="D4054" s="2">
        <v>68</v>
      </c>
      <c r="E4054" t="s">
        <v>21903</v>
      </c>
      <c r="F4054" t="s">
        <v>21904</v>
      </c>
      <c r="G4054" t="s">
        <v>20092</v>
      </c>
      <c r="H4054" s="8">
        <f t="shared" si="63"/>
        <v>0.5</v>
      </c>
      <c r="I4054" s="3" t="s">
        <v>4011</v>
      </c>
      <c r="J4054" s="3" t="s">
        <v>62568</v>
      </c>
      <c r="K4054" s="3" t="s">
        <v>15711</v>
      </c>
    </row>
    <row r="4055" spans="1:11" x14ac:dyDescent="0.3">
      <c r="A4055" t="s">
        <v>16286</v>
      </c>
      <c r="B4055" t="s">
        <v>15807</v>
      </c>
      <c r="C4055" s="2">
        <v>46</v>
      </c>
      <c r="D4055" s="2">
        <v>62</v>
      </c>
      <c r="E4055" t="s">
        <v>21905</v>
      </c>
      <c r="F4055" t="s">
        <v>21906</v>
      </c>
      <c r="G4055" t="s">
        <v>21907</v>
      </c>
      <c r="H4055" s="8">
        <f t="shared" si="63"/>
        <v>0.39416666666666667</v>
      </c>
      <c r="I4055" s="3" t="s">
        <v>4012</v>
      </c>
      <c r="J4055" s="3" t="s">
        <v>62569</v>
      </c>
      <c r="K4055" s="3" t="s">
        <v>15711</v>
      </c>
    </row>
    <row r="4056" spans="1:11" x14ac:dyDescent="0.3">
      <c r="A4056" t="s">
        <v>19013</v>
      </c>
      <c r="B4056" t="s">
        <v>15807</v>
      </c>
      <c r="C4056" s="2">
        <v>86</v>
      </c>
      <c r="D4056" s="2">
        <v>198</v>
      </c>
      <c r="E4056" t="s">
        <v>21908</v>
      </c>
      <c r="F4056" t="s">
        <v>21909</v>
      </c>
      <c r="G4056" t="s">
        <v>20334</v>
      </c>
      <c r="H4056" s="8">
        <f t="shared" si="63"/>
        <v>0.42611111111111111</v>
      </c>
      <c r="I4056" s="3" t="s">
        <v>4013</v>
      </c>
      <c r="J4056" s="3" t="s">
        <v>62570</v>
      </c>
      <c r="K4056" s="3" t="s">
        <v>15711</v>
      </c>
    </row>
    <row r="4057" spans="1:11" x14ac:dyDescent="0.3">
      <c r="A4057" t="s">
        <v>21910</v>
      </c>
      <c r="B4057" t="s">
        <v>15807</v>
      </c>
      <c r="C4057" s="2">
        <v>60</v>
      </c>
      <c r="D4057" s="2">
        <v>137</v>
      </c>
      <c r="E4057" t="s">
        <v>21911</v>
      </c>
      <c r="F4057" t="s">
        <v>21912</v>
      </c>
      <c r="G4057" t="s">
        <v>21913</v>
      </c>
      <c r="H4057" s="8">
        <f t="shared" si="63"/>
        <v>0.3</v>
      </c>
      <c r="I4057" s="3" t="s">
        <v>4014</v>
      </c>
      <c r="J4057" s="3" t="s">
        <v>62571</v>
      </c>
      <c r="K4057" s="3" t="s">
        <v>15711</v>
      </c>
    </row>
    <row r="4058" spans="1:11" x14ac:dyDescent="0.3">
      <c r="A4058" t="s">
        <v>16442</v>
      </c>
      <c r="B4058" t="s">
        <v>15807</v>
      </c>
      <c r="C4058" s="2">
        <v>42</v>
      </c>
      <c r="D4058" s="2">
        <v>78</v>
      </c>
      <c r="E4058" t="s">
        <v>21914</v>
      </c>
      <c r="F4058" t="s">
        <v>21915</v>
      </c>
      <c r="G4058" t="s">
        <v>21916</v>
      </c>
      <c r="H4058" s="8">
        <f t="shared" si="63"/>
        <v>2.5000000000000001E-2</v>
      </c>
      <c r="I4058" s="3" t="s">
        <v>4015</v>
      </c>
      <c r="J4058" s="3" t="s">
        <v>62572</v>
      </c>
      <c r="K4058" s="3" t="s">
        <v>15711</v>
      </c>
    </row>
    <row r="4059" spans="1:11" x14ac:dyDescent="0.3">
      <c r="A4059" t="s">
        <v>16947</v>
      </c>
      <c r="B4059" t="s">
        <v>15807</v>
      </c>
      <c r="C4059" s="2">
        <v>30</v>
      </c>
      <c r="D4059" s="2">
        <v>34</v>
      </c>
      <c r="E4059" t="s">
        <v>21917</v>
      </c>
      <c r="F4059" t="s">
        <v>21918</v>
      </c>
      <c r="G4059" t="s">
        <v>21919</v>
      </c>
      <c r="H4059" s="8">
        <f t="shared" si="63"/>
        <v>0.54249999999999998</v>
      </c>
      <c r="I4059" s="3" t="s">
        <v>4016</v>
      </c>
      <c r="J4059" s="3" t="s">
        <v>62573</v>
      </c>
      <c r="K4059" s="3" t="s">
        <v>15711</v>
      </c>
    </row>
    <row r="4060" spans="1:11" x14ac:dyDescent="0.3">
      <c r="A4060" t="s">
        <v>16546</v>
      </c>
      <c r="B4060" t="s">
        <v>15807</v>
      </c>
      <c r="C4060" s="2">
        <v>42</v>
      </c>
      <c r="D4060" s="2">
        <v>133</v>
      </c>
      <c r="E4060" t="s">
        <v>21920</v>
      </c>
      <c r="F4060" t="s">
        <v>21921</v>
      </c>
      <c r="G4060" t="s">
        <v>21922</v>
      </c>
      <c r="H4060" s="8">
        <f t="shared" si="63"/>
        <v>0.31416666666666671</v>
      </c>
      <c r="I4060" s="3" t="s">
        <v>4017</v>
      </c>
      <c r="J4060" s="3" t="s">
        <v>62574</v>
      </c>
      <c r="K4060" s="3" t="s">
        <v>15711</v>
      </c>
    </row>
    <row r="4061" spans="1:11" x14ac:dyDescent="0.3">
      <c r="A4061" t="s">
        <v>16437</v>
      </c>
      <c r="B4061" t="s">
        <v>15807</v>
      </c>
      <c r="C4061" s="2">
        <v>16</v>
      </c>
      <c r="D4061" s="2">
        <v>111</v>
      </c>
      <c r="E4061" t="s">
        <v>21923</v>
      </c>
      <c r="F4061" t="s">
        <v>21924</v>
      </c>
      <c r="G4061" t="s">
        <v>21925</v>
      </c>
      <c r="H4061" s="8">
        <f t="shared" si="63"/>
        <v>0.46472222222222226</v>
      </c>
      <c r="I4061" s="3" t="s">
        <v>4018</v>
      </c>
      <c r="J4061" s="3" t="s">
        <v>62575</v>
      </c>
      <c r="K4061" s="3" t="s">
        <v>15711</v>
      </c>
    </row>
    <row r="4062" spans="1:11" x14ac:dyDescent="0.3">
      <c r="A4062" t="s">
        <v>19612</v>
      </c>
      <c r="B4062" t="s">
        <v>15807</v>
      </c>
      <c r="C4062" s="2">
        <v>25</v>
      </c>
      <c r="D4062" s="2">
        <v>5</v>
      </c>
      <c r="E4062" t="s">
        <v>21926</v>
      </c>
      <c r="F4062" t="s">
        <v>21927</v>
      </c>
      <c r="G4062" t="s">
        <v>21928</v>
      </c>
      <c r="H4062" s="8">
        <f t="shared" si="63"/>
        <v>0.12472222222222223</v>
      </c>
      <c r="I4062" s="3" t="s">
        <v>4019</v>
      </c>
      <c r="J4062" s="3" t="s">
        <v>62576</v>
      </c>
      <c r="K4062" s="3" t="s">
        <v>15711</v>
      </c>
    </row>
    <row r="4063" spans="1:11" x14ac:dyDescent="0.3">
      <c r="A4063" t="s">
        <v>16048</v>
      </c>
      <c r="B4063" t="s">
        <v>15807</v>
      </c>
      <c r="C4063" s="2">
        <v>14</v>
      </c>
      <c r="D4063" s="2">
        <v>53</v>
      </c>
      <c r="E4063" t="s">
        <v>21929</v>
      </c>
      <c r="F4063" t="s">
        <v>21930</v>
      </c>
      <c r="G4063" t="s">
        <v>21931</v>
      </c>
      <c r="H4063" s="8">
        <f t="shared" si="63"/>
        <v>0.23555555555555555</v>
      </c>
      <c r="I4063" s="3" t="s">
        <v>4020</v>
      </c>
      <c r="J4063" s="3" t="s">
        <v>62577</v>
      </c>
      <c r="K4063" s="3" t="s">
        <v>15711</v>
      </c>
    </row>
    <row r="4064" spans="1:11" x14ac:dyDescent="0.3">
      <c r="A4064" t="s">
        <v>20989</v>
      </c>
      <c r="B4064" t="s">
        <v>15806</v>
      </c>
      <c r="C4064" s="2">
        <v>54</v>
      </c>
      <c r="D4064" s="2">
        <v>67</v>
      </c>
      <c r="E4064" t="s">
        <v>21932</v>
      </c>
      <c r="F4064" t="s">
        <v>21933</v>
      </c>
      <c r="G4064" t="s">
        <v>21934</v>
      </c>
      <c r="H4064" s="8">
        <f t="shared" si="63"/>
        <v>0.26777777777777778</v>
      </c>
      <c r="I4064" s="3" t="s">
        <v>4021</v>
      </c>
      <c r="J4064" s="3" t="s">
        <v>62578</v>
      </c>
      <c r="K4064" s="3" t="s">
        <v>15711</v>
      </c>
    </row>
    <row r="4065" spans="1:11" x14ac:dyDescent="0.3">
      <c r="A4065" t="s">
        <v>21935</v>
      </c>
      <c r="B4065" t="s">
        <v>15807</v>
      </c>
      <c r="C4065" s="2">
        <v>41</v>
      </c>
      <c r="D4065" s="2">
        <v>24</v>
      </c>
      <c r="E4065" t="s">
        <v>21936</v>
      </c>
      <c r="F4065" t="s">
        <v>21937</v>
      </c>
      <c r="G4065" t="s">
        <v>21938</v>
      </c>
      <c r="H4065" s="8">
        <f t="shared" si="63"/>
        <v>0.44527777777777777</v>
      </c>
      <c r="I4065" s="3" t="s">
        <v>4022</v>
      </c>
      <c r="J4065" s="3" t="s">
        <v>62579</v>
      </c>
      <c r="K4065" s="3" t="s">
        <v>15711</v>
      </c>
    </row>
    <row r="4066" spans="1:11" x14ac:dyDescent="0.3">
      <c r="A4066" t="s">
        <v>21939</v>
      </c>
      <c r="B4066" t="s">
        <v>15807</v>
      </c>
      <c r="C4066" s="2">
        <v>67</v>
      </c>
      <c r="D4066" s="2">
        <v>70</v>
      </c>
      <c r="E4066" t="s">
        <v>21940</v>
      </c>
      <c r="F4066" t="s">
        <v>21941</v>
      </c>
      <c r="G4066" t="s">
        <v>21942</v>
      </c>
      <c r="H4066" s="8">
        <f t="shared" si="63"/>
        <v>0.55000000000000004</v>
      </c>
      <c r="I4066" s="3" t="s">
        <v>4023</v>
      </c>
      <c r="J4066" s="3" t="s">
        <v>62580</v>
      </c>
      <c r="K4066" s="3" t="s">
        <v>15711</v>
      </c>
    </row>
    <row r="4067" spans="1:11" x14ac:dyDescent="0.3">
      <c r="A4067" t="s">
        <v>16711</v>
      </c>
      <c r="B4067" t="s">
        <v>15806</v>
      </c>
      <c r="C4067" s="2">
        <v>73</v>
      </c>
      <c r="D4067" s="2">
        <v>180</v>
      </c>
      <c r="E4067" t="s">
        <v>21943</v>
      </c>
      <c r="F4067" t="s">
        <v>21944</v>
      </c>
      <c r="G4067" t="s">
        <v>21945</v>
      </c>
      <c r="H4067" s="8">
        <f t="shared" si="63"/>
        <v>0.18472222222222223</v>
      </c>
      <c r="I4067" s="3" t="s">
        <v>4024</v>
      </c>
      <c r="J4067" s="3" t="s">
        <v>62581</v>
      </c>
      <c r="K4067" s="3" t="s">
        <v>15711</v>
      </c>
    </row>
    <row r="4068" spans="1:11" x14ac:dyDescent="0.3">
      <c r="A4068" t="s">
        <v>21946</v>
      </c>
      <c r="B4068" t="s">
        <v>15806</v>
      </c>
      <c r="C4068" s="2">
        <v>67</v>
      </c>
      <c r="D4068" s="2">
        <v>42</v>
      </c>
      <c r="E4068" t="s">
        <v>21947</v>
      </c>
      <c r="F4068" t="s">
        <v>21948</v>
      </c>
      <c r="G4068" t="s">
        <v>21949</v>
      </c>
      <c r="H4068" s="8">
        <f t="shared" si="63"/>
        <v>0.32749999999999996</v>
      </c>
      <c r="I4068" s="3" t="s">
        <v>4025</v>
      </c>
      <c r="J4068" s="3" t="s">
        <v>62582</v>
      </c>
      <c r="K4068" s="3" t="s">
        <v>15711</v>
      </c>
    </row>
    <row r="4069" spans="1:11" x14ac:dyDescent="0.3">
      <c r="A4069" t="s">
        <v>18003</v>
      </c>
      <c r="B4069" t="s">
        <v>15806</v>
      </c>
      <c r="C4069" s="2">
        <v>50</v>
      </c>
      <c r="D4069" s="2">
        <v>19</v>
      </c>
      <c r="E4069" t="s">
        <v>21950</v>
      </c>
      <c r="F4069" t="s">
        <v>21951</v>
      </c>
      <c r="G4069" t="s">
        <v>20357</v>
      </c>
      <c r="H4069" s="8">
        <f t="shared" si="63"/>
        <v>0.33833333333333332</v>
      </c>
      <c r="I4069" s="3" t="s">
        <v>4026</v>
      </c>
      <c r="J4069" s="3" t="s">
        <v>62583</v>
      </c>
      <c r="K4069" s="3" t="s">
        <v>15711</v>
      </c>
    </row>
    <row r="4070" spans="1:11" x14ac:dyDescent="0.3">
      <c r="A4070" t="s">
        <v>18026</v>
      </c>
      <c r="B4070" t="s">
        <v>15806</v>
      </c>
      <c r="C4070" s="2">
        <v>68</v>
      </c>
      <c r="D4070" s="2">
        <v>166</v>
      </c>
      <c r="E4070" t="s">
        <v>21952</v>
      </c>
      <c r="F4070" t="s">
        <v>21953</v>
      </c>
      <c r="G4070" t="s">
        <v>19798</v>
      </c>
      <c r="H4070" s="8">
        <f t="shared" si="63"/>
        <v>0.1875</v>
      </c>
      <c r="I4070" s="3" t="s">
        <v>4027</v>
      </c>
      <c r="J4070" s="3" t="s">
        <v>62584</v>
      </c>
      <c r="K4070" s="3" t="s">
        <v>15711</v>
      </c>
    </row>
    <row r="4071" spans="1:11" x14ac:dyDescent="0.3">
      <c r="A4071" t="s">
        <v>19030</v>
      </c>
      <c r="B4071" t="s">
        <v>15807</v>
      </c>
      <c r="C4071" s="2">
        <v>39</v>
      </c>
      <c r="D4071" s="2">
        <v>3</v>
      </c>
      <c r="E4071" t="s">
        <v>21954</v>
      </c>
      <c r="F4071" t="s">
        <v>21955</v>
      </c>
      <c r="G4071" t="s">
        <v>21956</v>
      </c>
      <c r="H4071" s="8">
        <f t="shared" si="63"/>
        <v>7.5555555555555556E-2</v>
      </c>
      <c r="I4071" s="3" t="s">
        <v>4028</v>
      </c>
      <c r="J4071" s="3" t="s">
        <v>62585</v>
      </c>
      <c r="K4071" s="3" t="s">
        <v>15711</v>
      </c>
    </row>
    <row r="4072" spans="1:11" x14ac:dyDescent="0.3">
      <c r="A4072" t="s">
        <v>18580</v>
      </c>
      <c r="B4072" t="s">
        <v>15806</v>
      </c>
      <c r="C4072" s="2">
        <v>57</v>
      </c>
      <c r="D4072" s="2">
        <v>179</v>
      </c>
      <c r="E4072" t="s">
        <v>21957</v>
      </c>
      <c r="F4072" t="s">
        <v>21958</v>
      </c>
      <c r="G4072" t="s">
        <v>20092</v>
      </c>
      <c r="H4072" s="8">
        <f t="shared" si="63"/>
        <v>0.5</v>
      </c>
      <c r="I4072" s="3" t="s">
        <v>4029</v>
      </c>
      <c r="J4072" s="3" t="s">
        <v>62586</v>
      </c>
      <c r="K4072" s="3" t="s">
        <v>15711</v>
      </c>
    </row>
    <row r="4073" spans="1:11" x14ac:dyDescent="0.3">
      <c r="A4073" t="s">
        <v>16845</v>
      </c>
      <c r="B4073" t="s">
        <v>15807</v>
      </c>
      <c r="C4073" s="2">
        <v>89</v>
      </c>
      <c r="D4073" s="2">
        <v>138</v>
      </c>
      <c r="E4073" t="s">
        <v>21959</v>
      </c>
      <c r="F4073" t="s">
        <v>21960</v>
      </c>
      <c r="G4073" t="s">
        <v>20687</v>
      </c>
      <c r="H4073" s="8">
        <f t="shared" si="63"/>
        <v>0.23194444444444443</v>
      </c>
      <c r="I4073" s="3" t="s">
        <v>4030</v>
      </c>
      <c r="J4073" s="3" t="s">
        <v>62587</v>
      </c>
      <c r="K4073" s="3" t="s">
        <v>15711</v>
      </c>
    </row>
    <row r="4074" spans="1:11" x14ac:dyDescent="0.3">
      <c r="A4074" t="s">
        <v>21961</v>
      </c>
      <c r="B4074" t="s">
        <v>15807</v>
      </c>
      <c r="C4074" s="2">
        <v>86</v>
      </c>
      <c r="D4074" s="2">
        <v>127</v>
      </c>
      <c r="E4074" t="s">
        <v>21962</v>
      </c>
      <c r="F4074" t="s">
        <v>21963</v>
      </c>
      <c r="G4074" t="s">
        <v>21964</v>
      </c>
      <c r="H4074" s="8">
        <f t="shared" si="63"/>
        <v>0.28388888888888891</v>
      </c>
      <c r="I4074" s="3" t="s">
        <v>4031</v>
      </c>
      <c r="J4074" s="3" t="s">
        <v>62588</v>
      </c>
      <c r="K4074" s="3" t="s">
        <v>15711</v>
      </c>
    </row>
    <row r="4075" spans="1:11" x14ac:dyDescent="0.3">
      <c r="A4075" t="s">
        <v>17462</v>
      </c>
      <c r="B4075" t="s">
        <v>15806</v>
      </c>
      <c r="C4075" s="2">
        <v>71</v>
      </c>
      <c r="D4075" s="2">
        <v>166</v>
      </c>
      <c r="E4075" t="s">
        <v>21965</v>
      </c>
      <c r="F4075" t="s">
        <v>21966</v>
      </c>
      <c r="G4075" t="s">
        <v>21967</v>
      </c>
      <c r="H4075" s="8">
        <f t="shared" si="63"/>
        <v>0.11194444444444444</v>
      </c>
      <c r="I4075" s="3" t="s">
        <v>4032</v>
      </c>
      <c r="J4075" s="3" t="s">
        <v>62589</v>
      </c>
      <c r="K4075" s="3" t="s">
        <v>15711</v>
      </c>
    </row>
    <row r="4076" spans="1:11" x14ac:dyDescent="0.3">
      <c r="A4076" t="s">
        <v>16554</v>
      </c>
      <c r="B4076" t="s">
        <v>15807</v>
      </c>
      <c r="C4076" s="2">
        <v>58</v>
      </c>
      <c r="D4076" s="2">
        <v>151</v>
      </c>
      <c r="E4076" t="s">
        <v>21968</v>
      </c>
      <c r="F4076" t="s">
        <v>21969</v>
      </c>
      <c r="G4076" t="s">
        <v>21970</v>
      </c>
      <c r="H4076" s="8">
        <f t="shared" si="63"/>
        <v>0.26916666666666667</v>
      </c>
      <c r="I4076" s="3" t="s">
        <v>4033</v>
      </c>
      <c r="J4076" s="3" t="s">
        <v>62590</v>
      </c>
      <c r="K4076" s="3" t="s">
        <v>15711</v>
      </c>
    </row>
    <row r="4077" spans="1:11" x14ac:dyDescent="0.3">
      <c r="A4077" t="s">
        <v>16389</v>
      </c>
      <c r="B4077" t="s">
        <v>15806</v>
      </c>
      <c r="C4077" s="2">
        <v>73</v>
      </c>
      <c r="D4077" s="2">
        <v>131</v>
      </c>
      <c r="E4077" t="s">
        <v>21971</v>
      </c>
      <c r="F4077" t="s">
        <v>21972</v>
      </c>
      <c r="G4077" t="s">
        <v>20361</v>
      </c>
      <c r="H4077" s="8">
        <f t="shared" si="63"/>
        <v>0.53833333333333333</v>
      </c>
      <c r="I4077" s="3" t="s">
        <v>4034</v>
      </c>
      <c r="J4077" s="3" t="s">
        <v>62591</v>
      </c>
      <c r="K4077" s="3" t="s">
        <v>15711</v>
      </c>
    </row>
    <row r="4078" spans="1:11" x14ac:dyDescent="0.3">
      <c r="A4078" t="s">
        <v>21973</v>
      </c>
      <c r="B4078" t="s">
        <v>15807</v>
      </c>
      <c r="C4078" s="2">
        <v>50</v>
      </c>
      <c r="D4078" s="2">
        <v>133</v>
      </c>
      <c r="E4078" t="s">
        <v>21974</v>
      </c>
      <c r="F4078" t="s">
        <v>21975</v>
      </c>
      <c r="G4078" t="s">
        <v>21976</v>
      </c>
      <c r="H4078" s="8">
        <f t="shared" si="63"/>
        <v>0.44</v>
      </c>
      <c r="I4078" s="3" t="s">
        <v>1894</v>
      </c>
      <c r="J4078" s="3" t="s">
        <v>62592</v>
      </c>
      <c r="K4078" s="3" t="s">
        <v>15711</v>
      </c>
    </row>
    <row r="4079" spans="1:11" x14ac:dyDescent="0.3">
      <c r="A4079" t="s">
        <v>21977</v>
      </c>
      <c r="B4079" t="s">
        <v>15806</v>
      </c>
      <c r="C4079" s="2">
        <v>76</v>
      </c>
      <c r="D4079" s="2">
        <v>134</v>
      </c>
      <c r="E4079" t="s">
        <v>21978</v>
      </c>
      <c r="F4079" t="s">
        <v>21979</v>
      </c>
      <c r="G4079" t="s">
        <v>21871</v>
      </c>
      <c r="H4079" s="8">
        <f t="shared" si="63"/>
        <v>0.29694444444444446</v>
      </c>
      <c r="I4079" s="3" t="s">
        <v>4035</v>
      </c>
      <c r="J4079" s="3" t="s">
        <v>62593</v>
      </c>
      <c r="K4079" s="3" t="s">
        <v>15711</v>
      </c>
    </row>
    <row r="4080" spans="1:11" x14ac:dyDescent="0.3">
      <c r="A4080" t="s">
        <v>18127</v>
      </c>
      <c r="B4080" t="s">
        <v>15806</v>
      </c>
      <c r="C4080" s="2">
        <v>59</v>
      </c>
      <c r="D4080" s="2">
        <v>22</v>
      </c>
      <c r="E4080" t="s">
        <v>21980</v>
      </c>
      <c r="F4080" t="s">
        <v>21981</v>
      </c>
      <c r="G4080" t="s">
        <v>21982</v>
      </c>
      <c r="H4080" s="8">
        <f t="shared" si="63"/>
        <v>0.505</v>
      </c>
      <c r="I4080" s="3" t="s">
        <v>4036</v>
      </c>
      <c r="J4080" s="3" t="s">
        <v>62594</v>
      </c>
      <c r="K4080" s="3" t="s">
        <v>15711</v>
      </c>
    </row>
    <row r="4081" spans="1:11" x14ac:dyDescent="0.3">
      <c r="A4081" t="s">
        <v>16736</v>
      </c>
      <c r="B4081" t="s">
        <v>15807</v>
      </c>
      <c r="C4081" s="2">
        <v>77</v>
      </c>
      <c r="D4081" s="2">
        <v>123</v>
      </c>
      <c r="E4081" t="s">
        <v>21983</v>
      </c>
      <c r="F4081" t="s">
        <v>21984</v>
      </c>
      <c r="G4081" t="s">
        <v>21985</v>
      </c>
      <c r="H4081" s="8">
        <f t="shared" si="63"/>
        <v>6.277777777777778E-2</v>
      </c>
      <c r="I4081" s="3" t="s">
        <v>4037</v>
      </c>
      <c r="J4081" s="3" t="s">
        <v>62595</v>
      </c>
      <c r="K4081" s="3" t="s">
        <v>15711</v>
      </c>
    </row>
    <row r="4082" spans="1:11" x14ac:dyDescent="0.3">
      <c r="A4082" t="s">
        <v>16952</v>
      </c>
      <c r="B4082" t="s">
        <v>15806</v>
      </c>
      <c r="C4082" s="2">
        <v>20</v>
      </c>
      <c r="D4082" s="2">
        <v>200</v>
      </c>
      <c r="E4082" t="s">
        <v>21986</v>
      </c>
      <c r="F4082" t="s">
        <v>21987</v>
      </c>
      <c r="G4082" t="s">
        <v>21988</v>
      </c>
      <c r="H4082" s="8">
        <f t="shared" si="63"/>
        <v>0.47472222222222221</v>
      </c>
      <c r="I4082" s="3" t="s">
        <v>4038</v>
      </c>
      <c r="J4082" s="3" t="s">
        <v>62596</v>
      </c>
      <c r="K4082" s="3" t="s">
        <v>15711</v>
      </c>
    </row>
    <row r="4083" spans="1:11" x14ac:dyDescent="0.3">
      <c r="A4083" t="s">
        <v>15847</v>
      </c>
      <c r="B4083" t="s">
        <v>15807</v>
      </c>
      <c r="C4083" s="2">
        <v>63</v>
      </c>
      <c r="D4083" s="2">
        <v>164</v>
      </c>
      <c r="E4083" t="s">
        <v>21989</v>
      </c>
      <c r="F4083" t="s">
        <v>21990</v>
      </c>
      <c r="G4083" t="s">
        <v>21991</v>
      </c>
      <c r="H4083" s="8">
        <f t="shared" si="63"/>
        <v>0.35916666666666669</v>
      </c>
      <c r="I4083" s="3" t="s">
        <v>4039</v>
      </c>
      <c r="J4083" s="3" t="s">
        <v>62597</v>
      </c>
      <c r="K4083" s="3" t="s">
        <v>15711</v>
      </c>
    </row>
    <row r="4084" spans="1:11" x14ac:dyDescent="0.3">
      <c r="A4084" t="s">
        <v>21992</v>
      </c>
      <c r="B4084" t="s">
        <v>15807</v>
      </c>
      <c r="C4084" s="2">
        <v>47</v>
      </c>
      <c r="D4084" s="2">
        <v>84</v>
      </c>
      <c r="E4084" t="s">
        <v>21993</v>
      </c>
      <c r="F4084" t="s">
        <v>21994</v>
      </c>
      <c r="G4084" t="s">
        <v>21995</v>
      </c>
      <c r="H4084" s="8">
        <f t="shared" si="63"/>
        <v>0.16500000000000001</v>
      </c>
      <c r="I4084" s="3" t="s">
        <v>4040</v>
      </c>
      <c r="J4084" s="3" t="s">
        <v>62598</v>
      </c>
      <c r="K4084" s="3" t="s">
        <v>15711</v>
      </c>
    </row>
    <row r="4085" spans="1:11" x14ac:dyDescent="0.3">
      <c r="A4085" t="s">
        <v>21996</v>
      </c>
      <c r="B4085" t="s">
        <v>15807</v>
      </c>
      <c r="C4085" s="2">
        <v>46</v>
      </c>
      <c r="D4085" s="2">
        <v>78</v>
      </c>
      <c r="E4085" t="s">
        <v>21997</v>
      </c>
      <c r="F4085" t="s">
        <v>21998</v>
      </c>
      <c r="G4085" t="s">
        <v>21999</v>
      </c>
      <c r="H4085" s="8">
        <f t="shared" si="63"/>
        <v>0.31194444444444441</v>
      </c>
      <c r="I4085" s="3" t="s">
        <v>4041</v>
      </c>
      <c r="J4085" s="3" t="s">
        <v>62599</v>
      </c>
      <c r="K4085" s="3" t="s">
        <v>15711</v>
      </c>
    </row>
    <row r="4086" spans="1:11" x14ac:dyDescent="0.3">
      <c r="A4086" t="s">
        <v>19583</v>
      </c>
      <c r="B4086" t="s">
        <v>15806</v>
      </c>
      <c r="C4086" s="2">
        <v>52</v>
      </c>
      <c r="D4086" s="2">
        <v>11</v>
      </c>
      <c r="E4086" t="s">
        <v>22000</v>
      </c>
      <c r="F4086" t="s">
        <v>22001</v>
      </c>
      <c r="G4086" t="s">
        <v>22002</v>
      </c>
      <c r="H4086" s="8">
        <f t="shared" si="63"/>
        <v>0.32222222222222219</v>
      </c>
      <c r="I4086" s="3" t="s">
        <v>4042</v>
      </c>
      <c r="J4086" s="3" t="s">
        <v>62600</v>
      </c>
      <c r="K4086" s="3" t="s">
        <v>15711</v>
      </c>
    </row>
    <row r="4087" spans="1:11" x14ac:dyDescent="0.3">
      <c r="A4087" t="s">
        <v>22003</v>
      </c>
      <c r="B4087" t="s">
        <v>15806</v>
      </c>
      <c r="C4087" s="2">
        <v>20</v>
      </c>
      <c r="D4087" s="2">
        <v>20</v>
      </c>
      <c r="E4087" t="s">
        <v>22004</v>
      </c>
      <c r="F4087" t="s">
        <v>22005</v>
      </c>
      <c r="G4087" t="s">
        <v>22006</v>
      </c>
      <c r="H4087" s="8">
        <f t="shared" si="63"/>
        <v>0.53500000000000003</v>
      </c>
      <c r="I4087" s="3" t="s">
        <v>4043</v>
      </c>
      <c r="J4087" s="3" t="s">
        <v>62601</v>
      </c>
      <c r="K4087" s="3" t="s">
        <v>15711</v>
      </c>
    </row>
    <row r="4088" spans="1:11" x14ac:dyDescent="0.3">
      <c r="A4088" t="s">
        <v>15839</v>
      </c>
      <c r="B4088" t="s">
        <v>15807</v>
      </c>
      <c r="C4088" s="2">
        <v>66</v>
      </c>
      <c r="D4088" s="2">
        <v>187</v>
      </c>
      <c r="E4088" t="s">
        <v>22010</v>
      </c>
      <c r="F4088" t="s">
        <v>22011</v>
      </c>
      <c r="G4088" t="s">
        <v>22012</v>
      </c>
      <c r="H4088" s="8">
        <f t="shared" si="63"/>
        <v>0.33888888888888885</v>
      </c>
      <c r="I4088" s="3" t="s">
        <v>4044</v>
      </c>
      <c r="J4088" s="3" t="s">
        <v>62602</v>
      </c>
      <c r="K4088" s="3" t="s">
        <v>15711</v>
      </c>
    </row>
    <row r="4089" spans="1:11" x14ac:dyDescent="0.3">
      <c r="A4089" t="s">
        <v>22013</v>
      </c>
      <c r="B4089" t="s">
        <v>15806</v>
      </c>
      <c r="C4089" s="2">
        <v>53</v>
      </c>
      <c r="D4089" s="2">
        <v>99</v>
      </c>
      <c r="E4089" t="s">
        <v>22014</v>
      </c>
      <c r="F4089" t="s">
        <v>22015</v>
      </c>
      <c r="G4089" t="s">
        <v>22016</v>
      </c>
      <c r="H4089" s="8">
        <f t="shared" si="63"/>
        <v>0.20472222222222222</v>
      </c>
      <c r="I4089" s="3" t="s">
        <v>4045</v>
      </c>
      <c r="J4089" s="3" t="s">
        <v>62603</v>
      </c>
      <c r="K4089" s="3" t="s">
        <v>15711</v>
      </c>
    </row>
    <row r="4090" spans="1:11" x14ac:dyDescent="0.3">
      <c r="A4090" t="s">
        <v>16471</v>
      </c>
      <c r="B4090" t="s">
        <v>15807</v>
      </c>
      <c r="C4090" s="2">
        <v>31</v>
      </c>
      <c r="D4090" s="2">
        <v>64</v>
      </c>
      <c r="E4090" t="s">
        <v>22017</v>
      </c>
      <c r="F4090" t="s">
        <v>22018</v>
      </c>
      <c r="G4090" t="s">
        <v>20627</v>
      </c>
      <c r="H4090" s="8">
        <f t="shared" si="63"/>
        <v>0.24527777777777782</v>
      </c>
      <c r="I4090" s="3" t="s">
        <v>4046</v>
      </c>
      <c r="J4090" s="3" t="s">
        <v>62604</v>
      </c>
      <c r="K4090" s="3" t="s">
        <v>15711</v>
      </c>
    </row>
    <row r="4091" spans="1:11" x14ac:dyDescent="0.3">
      <c r="A4091" t="s">
        <v>16531</v>
      </c>
      <c r="B4091" t="s">
        <v>15807</v>
      </c>
      <c r="C4091" s="2">
        <v>58</v>
      </c>
      <c r="D4091" s="2">
        <v>161</v>
      </c>
      <c r="E4091" t="s">
        <v>22019</v>
      </c>
      <c r="F4091" t="s">
        <v>22020</v>
      </c>
      <c r="G4091" t="s">
        <v>22021</v>
      </c>
      <c r="H4091" s="8">
        <f t="shared" si="63"/>
        <v>0.4244444444444444</v>
      </c>
      <c r="I4091" s="3" t="s">
        <v>4047</v>
      </c>
      <c r="J4091" s="3" t="s">
        <v>62605</v>
      </c>
      <c r="K4091" s="3" t="s">
        <v>15711</v>
      </c>
    </row>
    <row r="4092" spans="1:11" x14ac:dyDescent="0.3">
      <c r="A4092" t="s">
        <v>18536</v>
      </c>
      <c r="B4092" t="s">
        <v>15806</v>
      </c>
      <c r="C4092" s="2">
        <v>60</v>
      </c>
      <c r="D4092" s="2">
        <v>39</v>
      </c>
      <c r="E4092" t="s">
        <v>22022</v>
      </c>
      <c r="F4092" t="s">
        <v>22023</v>
      </c>
      <c r="G4092" t="s">
        <v>22024</v>
      </c>
      <c r="H4092" s="8">
        <f t="shared" si="63"/>
        <v>0.28166666666666662</v>
      </c>
      <c r="I4092" s="3" t="s">
        <v>4048</v>
      </c>
      <c r="J4092" s="3" t="s">
        <v>62606</v>
      </c>
      <c r="K4092" s="3" t="s">
        <v>15711</v>
      </c>
    </row>
    <row r="4093" spans="1:11" x14ac:dyDescent="0.3">
      <c r="A4093" t="s">
        <v>17758</v>
      </c>
      <c r="B4093" t="s">
        <v>15807</v>
      </c>
      <c r="C4093" s="2">
        <v>85</v>
      </c>
      <c r="D4093" s="2">
        <v>121</v>
      </c>
      <c r="E4093" t="s">
        <v>22025</v>
      </c>
      <c r="F4093" t="s">
        <v>22026</v>
      </c>
      <c r="G4093" t="s">
        <v>22027</v>
      </c>
      <c r="H4093" s="8">
        <f t="shared" si="63"/>
        <v>7.3055555555555568E-2</v>
      </c>
      <c r="I4093" s="3" t="s">
        <v>4049</v>
      </c>
      <c r="J4093" s="3" t="s">
        <v>62607</v>
      </c>
      <c r="K4093" s="3" t="s">
        <v>15711</v>
      </c>
    </row>
    <row r="4094" spans="1:11" x14ac:dyDescent="0.3">
      <c r="A4094" t="s">
        <v>22028</v>
      </c>
      <c r="B4094" t="s">
        <v>15807</v>
      </c>
      <c r="C4094" s="2">
        <v>64</v>
      </c>
      <c r="D4094" s="2">
        <v>16</v>
      </c>
      <c r="E4094" t="s">
        <v>22029</v>
      </c>
      <c r="F4094" t="s">
        <v>22030</v>
      </c>
      <c r="G4094" t="s">
        <v>22031</v>
      </c>
      <c r="H4094" s="8">
        <f t="shared" si="63"/>
        <v>8.6111111111111128E-3</v>
      </c>
      <c r="I4094" s="3" t="s">
        <v>4050</v>
      </c>
      <c r="J4094" s="3" t="s">
        <v>62608</v>
      </c>
      <c r="K4094" s="3" t="s">
        <v>15712</v>
      </c>
    </row>
    <row r="4095" spans="1:11" x14ac:dyDescent="0.3">
      <c r="A4095" t="s">
        <v>19187</v>
      </c>
      <c r="B4095" t="s">
        <v>15807</v>
      </c>
      <c r="C4095" s="2">
        <v>46</v>
      </c>
      <c r="D4095" s="2">
        <v>188</v>
      </c>
      <c r="E4095" t="s">
        <v>22032</v>
      </c>
      <c r="F4095" t="s">
        <v>22033</v>
      </c>
      <c r="G4095" t="s">
        <v>20098</v>
      </c>
      <c r="H4095" s="8">
        <f t="shared" si="63"/>
        <v>2.027777777777778E-2</v>
      </c>
      <c r="I4095" s="3" t="s">
        <v>4051</v>
      </c>
      <c r="J4095" s="3" t="s">
        <v>62609</v>
      </c>
      <c r="K4095" s="3" t="s">
        <v>15712</v>
      </c>
    </row>
    <row r="4096" spans="1:11" x14ac:dyDescent="0.3">
      <c r="A4096" t="s">
        <v>17341</v>
      </c>
      <c r="B4096" t="s">
        <v>15807</v>
      </c>
      <c r="C4096" s="2">
        <v>90</v>
      </c>
      <c r="D4096" s="2">
        <v>195</v>
      </c>
      <c r="E4096" t="s">
        <v>50270</v>
      </c>
      <c r="F4096" t="s">
        <v>50271</v>
      </c>
      <c r="G4096" t="s">
        <v>23371</v>
      </c>
      <c r="H4096" s="8">
        <f t="shared" si="63"/>
        <v>0.14499999999999999</v>
      </c>
      <c r="I4096" s="3" t="s">
        <v>4052</v>
      </c>
      <c r="J4096" s="3" t="s">
        <v>62610</v>
      </c>
      <c r="K4096" s="3" t="s">
        <v>15712</v>
      </c>
    </row>
    <row r="4097" spans="1:11" x14ac:dyDescent="0.3">
      <c r="A4097" t="s">
        <v>18386</v>
      </c>
      <c r="B4097" t="s">
        <v>15807</v>
      </c>
      <c r="C4097" s="2">
        <v>31</v>
      </c>
      <c r="D4097" s="2">
        <v>52</v>
      </c>
      <c r="E4097" t="s">
        <v>50563</v>
      </c>
      <c r="F4097" t="s">
        <v>50564</v>
      </c>
      <c r="G4097" t="s">
        <v>30104</v>
      </c>
      <c r="H4097" s="8">
        <f t="shared" si="63"/>
        <v>0.28833333333333333</v>
      </c>
      <c r="I4097" s="3" t="s">
        <v>4053</v>
      </c>
      <c r="J4097" s="3" t="s">
        <v>62611</v>
      </c>
      <c r="K4097" s="3" t="s">
        <v>15712</v>
      </c>
    </row>
    <row r="4098" spans="1:11" x14ac:dyDescent="0.3">
      <c r="A4098" t="s">
        <v>19428</v>
      </c>
      <c r="B4098" t="s">
        <v>15806</v>
      </c>
      <c r="C4098" s="2">
        <v>38</v>
      </c>
      <c r="D4098" s="2">
        <v>60</v>
      </c>
      <c r="E4098" t="s">
        <v>50596</v>
      </c>
      <c r="F4098" t="s">
        <v>50597</v>
      </c>
      <c r="G4098" t="s">
        <v>31209</v>
      </c>
      <c r="H4098" s="8">
        <f t="shared" si="63"/>
        <v>0.37472222222222223</v>
      </c>
      <c r="I4098" s="3" t="s">
        <v>4054</v>
      </c>
      <c r="J4098" s="3" t="s">
        <v>62612</v>
      </c>
      <c r="K4098" s="3" t="s">
        <v>15712</v>
      </c>
    </row>
    <row r="4099" spans="1:11" x14ac:dyDescent="0.3">
      <c r="A4099" t="s">
        <v>17621</v>
      </c>
      <c r="B4099" t="s">
        <v>15806</v>
      </c>
      <c r="C4099" s="2">
        <v>35</v>
      </c>
      <c r="D4099" s="2">
        <v>138</v>
      </c>
      <c r="E4099" t="s">
        <v>50686</v>
      </c>
      <c r="F4099" t="s">
        <v>50687</v>
      </c>
      <c r="G4099" t="s">
        <v>23944</v>
      </c>
      <c r="H4099" s="8">
        <f t="shared" ref="H4099:H4162" si="64">G4099*24</f>
        <v>0.47833333333333333</v>
      </c>
      <c r="I4099" s="3" t="s">
        <v>4055</v>
      </c>
      <c r="J4099" s="3" t="s">
        <v>62613</v>
      </c>
      <c r="K4099" s="3" t="s">
        <v>15712</v>
      </c>
    </row>
    <row r="4100" spans="1:11" x14ac:dyDescent="0.3">
      <c r="A4100" t="s">
        <v>16414</v>
      </c>
      <c r="B4100" t="s">
        <v>15806</v>
      </c>
      <c r="C4100" s="2">
        <v>51</v>
      </c>
      <c r="D4100" s="2">
        <v>88</v>
      </c>
      <c r="E4100" t="s">
        <v>50732</v>
      </c>
      <c r="F4100" t="s">
        <v>50733</v>
      </c>
      <c r="G4100" t="s">
        <v>28490</v>
      </c>
      <c r="H4100" s="8">
        <f t="shared" si="64"/>
        <v>0.49416666666666664</v>
      </c>
      <c r="I4100" s="3" t="s">
        <v>4056</v>
      </c>
      <c r="J4100" s="3" t="s">
        <v>62614</v>
      </c>
      <c r="K4100" s="3" t="s">
        <v>15712</v>
      </c>
    </row>
    <row r="4101" spans="1:11" x14ac:dyDescent="0.3">
      <c r="A4101" t="s">
        <v>16239</v>
      </c>
      <c r="B4101" t="s">
        <v>15806</v>
      </c>
      <c r="C4101" s="2">
        <v>30</v>
      </c>
      <c r="D4101" s="2">
        <v>132</v>
      </c>
      <c r="E4101" t="s">
        <v>50764</v>
      </c>
      <c r="F4101" t="s">
        <v>50765</v>
      </c>
      <c r="G4101" t="s">
        <v>24669</v>
      </c>
      <c r="H4101" s="8">
        <f t="shared" si="64"/>
        <v>0.42944444444444441</v>
      </c>
      <c r="I4101" s="3" t="s">
        <v>4057</v>
      </c>
      <c r="J4101" s="3" t="s">
        <v>62615</v>
      </c>
      <c r="K4101" s="3" t="s">
        <v>15712</v>
      </c>
    </row>
    <row r="4102" spans="1:11" x14ac:dyDescent="0.3">
      <c r="A4102" t="s">
        <v>16311</v>
      </c>
      <c r="B4102" t="s">
        <v>15807</v>
      </c>
      <c r="C4102" s="2">
        <v>55</v>
      </c>
      <c r="D4102" s="2">
        <v>6</v>
      </c>
      <c r="E4102" t="s">
        <v>50773</v>
      </c>
      <c r="F4102" t="s">
        <v>50774</v>
      </c>
      <c r="G4102" t="s">
        <v>25246</v>
      </c>
      <c r="H4102" s="8">
        <f t="shared" si="64"/>
        <v>0.37916666666666665</v>
      </c>
      <c r="I4102" s="3" t="s">
        <v>4058</v>
      </c>
      <c r="J4102" s="3" t="s">
        <v>62616</v>
      </c>
      <c r="K4102" s="3" t="s">
        <v>15712</v>
      </c>
    </row>
    <row r="4103" spans="1:11" x14ac:dyDescent="0.3">
      <c r="A4103" t="s">
        <v>16223</v>
      </c>
      <c r="B4103" t="s">
        <v>15806</v>
      </c>
      <c r="C4103" s="2">
        <v>50</v>
      </c>
      <c r="D4103" s="2">
        <v>126</v>
      </c>
      <c r="E4103" t="s">
        <v>50779</v>
      </c>
      <c r="F4103" t="s">
        <v>50780</v>
      </c>
      <c r="G4103" t="s">
        <v>28643</v>
      </c>
      <c r="H4103" s="8">
        <f t="shared" si="64"/>
        <v>0.42638888888888893</v>
      </c>
      <c r="I4103" s="3" t="s">
        <v>4059</v>
      </c>
      <c r="J4103" s="3" t="s">
        <v>62617</v>
      </c>
      <c r="K4103" s="3" t="s">
        <v>15712</v>
      </c>
    </row>
    <row r="4104" spans="1:11" x14ac:dyDescent="0.3">
      <c r="A4104" t="s">
        <v>17060</v>
      </c>
      <c r="B4104" t="s">
        <v>15806</v>
      </c>
      <c r="C4104" s="2">
        <v>56</v>
      </c>
      <c r="D4104" s="2">
        <v>5</v>
      </c>
      <c r="E4104" t="s">
        <v>50806</v>
      </c>
      <c r="F4104" t="s">
        <v>50807</v>
      </c>
      <c r="G4104" t="s">
        <v>30151</v>
      </c>
      <c r="H4104" s="8">
        <f t="shared" si="64"/>
        <v>0.29527777777777775</v>
      </c>
      <c r="I4104" s="3" t="s">
        <v>4060</v>
      </c>
      <c r="J4104" s="3" t="s">
        <v>62618</v>
      </c>
      <c r="K4104" s="3" t="s">
        <v>15712</v>
      </c>
    </row>
    <row r="4105" spans="1:11" x14ac:dyDescent="0.3">
      <c r="A4105" t="s">
        <v>19476</v>
      </c>
      <c r="B4105" t="s">
        <v>15806</v>
      </c>
      <c r="C4105" s="2">
        <v>17</v>
      </c>
      <c r="D4105" s="2">
        <v>134</v>
      </c>
      <c r="E4105" t="s">
        <v>50255</v>
      </c>
      <c r="F4105" t="s">
        <v>39220</v>
      </c>
      <c r="G4105" t="s">
        <v>25369</v>
      </c>
      <c r="H4105" s="8">
        <f t="shared" si="64"/>
        <v>7.1111111111111111E-2</v>
      </c>
      <c r="I4105" s="3" t="s">
        <v>4061</v>
      </c>
      <c r="J4105" s="3" t="s">
        <v>62619</v>
      </c>
      <c r="K4105" s="3" t="s">
        <v>15712</v>
      </c>
    </row>
    <row r="4106" spans="1:11" x14ac:dyDescent="0.3">
      <c r="A4106" t="s">
        <v>19504</v>
      </c>
      <c r="B4106" t="s">
        <v>15806</v>
      </c>
      <c r="C4106" s="2">
        <v>50</v>
      </c>
      <c r="D4106" s="2">
        <v>111</v>
      </c>
      <c r="E4106" t="s">
        <v>50256</v>
      </c>
      <c r="F4106" t="s">
        <v>50257</v>
      </c>
      <c r="G4106" t="s">
        <v>28363</v>
      </c>
      <c r="H4106" s="8">
        <f t="shared" si="64"/>
        <v>0.5427777777777778</v>
      </c>
      <c r="I4106" s="3" t="s">
        <v>4062</v>
      </c>
      <c r="J4106" s="3" t="s">
        <v>62620</v>
      </c>
      <c r="K4106" s="3" t="s">
        <v>15712</v>
      </c>
    </row>
    <row r="4107" spans="1:11" x14ac:dyDescent="0.3">
      <c r="A4107" t="s">
        <v>15926</v>
      </c>
      <c r="B4107" t="s">
        <v>15806</v>
      </c>
      <c r="C4107" s="2">
        <v>67</v>
      </c>
      <c r="D4107" s="2">
        <v>46</v>
      </c>
      <c r="E4107" t="s">
        <v>50258</v>
      </c>
      <c r="F4107" t="s">
        <v>50259</v>
      </c>
      <c r="G4107" t="s">
        <v>20045</v>
      </c>
      <c r="H4107" s="8">
        <f t="shared" si="64"/>
        <v>0.22805555555555557</v>
      </c>
      <c r="I4107" s="3" t="s">
        <v>4063</v>
      </c>
      <c r="J4107" s="3" t="s">
        <v>62621</v>
      </c>
      <c r="K4107" s="3" t="s">
        <v>15712</v>
      </c>
    </row>
    <row r="4108" spans="1:11" x14ac:dyDescent="0.3">
      <c r="A4108" t="s">
        <v>17848</v>
      </c>
      <c r="B4108" t="s">
        <v>15807</v>
      </c>
      <c r="C4108" s="2">
        <v>79</v>
      </c>
      <c r="D4108" s="2">
        <v>125</v>
      </c>
      <c r="E4108" t="s">
        <v>50260</v>
      </c>
      <c r="F4108" t="s">
        <v>50261</v>
      </c>
      <c r="G4108" t="s">
        <v>21783</v>
      </c>
      <c r="H4108" s="8">
        <f t="shared" si="64"/>
        <v>0.28333333333333333</v>
      </c>
      <c r="I4108" s="3" t="s">
        <v>4064</v>
      </c>
      <c r="J4108" s="3" t="s">
        <v>62622</v>
      </c>
      <c r="K4108" s="3" t="s">
        <v>15712</v>
      </c>
    </row>
    <row r="4109" spans="1:11" x14ac:dyDescent="0.3">
      <c r="A4109" t="s">
        <v>17609</v>
      </c>
      <c r="B4109" t="s">
        <v>15807</v>
      </c>
      <c r="C4109" s="2">
        <v>34</v>
      </c>
      <c r="D4109" s="2">
        <v>89</v>
      </c>
      <c r="E4109" t="s">
        <v>50262</v>
      </c>
      <c r="F4109" t="s">
        <v>50263</v>
      </c>
      <c r="G4109" t="s">
        <v>22617</v>
      </c>
      <c r="H4109" s="8">
        <f t="shared" si="64"/>
        <v>0.37388888888888888</v>
      </c>
      <c r="I4109" s="3" t="s">
        <v>4065</v>
      </c>
      <c r="J4109" s="3" t="s">
        <v>62623</v>
      </c>
      <c r="K4109" s="3" t="s">
        <v>15712</v>
      </c>
    </row>
    <row r="4110" spans="1:11" x14ac:dyDescent="0.3">
      <c r="A4110" t="s">
        <v>17162</v>
      </c>
      <c r="B4110" t="s">
        <v>15806</v>
      </c>
      <c r="C4110" s="2">
        <v>55</v>
      </c>
      <c r="D4110" s="2">
        <v>70</v>
      </c>
      <c r="E4110" t="s">
        <v>50264</v>
      </c>
      <c r="F4110" t="s">
        <v>50265</v>
      </c>
      <c r="G4110" t="s">
        <v>49915</v>
      </c>
      <c r="H4110" s="8">
        <f t="shared" si="64"/>
        <v>0.36777777777777776</v>
      </c>
      <c r="I4110" s="3" t="s">
        <v>4066</v>
      </c>
      <c r="J4110" s="3" t="s">
        <v>62624</v>
      </c>
      <c r="K4110" s="3" t="s">
        <v>15712</v>
      </c>
    </row>
    <row r="4111" spans="1:11" x14ac:dyDescent="0.3">
      <c r="A4111" t="s">
        <v>16819</v>
      </c>
      <c r="B4111" t="s">
        <v>15807</v>
      </c>
      <c r="C4111" s="2">
        <v>64</v>
      </c>
      <c r="D4111" s="2">
        <v>158</v>
      </c>
      <c r="E4111" t="s">
        <v>50266</v>
      </c>
      <c r="F4111" t="s">
        <v>50267</v>
      </c>
      <c r="G4111" t="s">
        <v>21039</v>
      </c>
      <c r="H4111" s="8">
        <f t="shared" si="64"/>
        <v>0.38722222222222225</v>
      </c>
      <c r="I4111" s="3" t="s">
        <v>4067</v>
      </c>
      <c r="J4111" s="3" t="s">
        <v>62625</v>
      </c>
      <c r="K4111" s="3" t="s">
        <v>15712</v>
      </c>
    </row>
    <row r="4112" spans="1:11" x14ac:dyDescent="0.3">
      <c r="A4112" t="s">
        <v>18338</v>
      </c>
      <c r="B4112" t="s">
        <v>15806</v>
      </c>
      <c r="C4112" s="2">
        <v>80</v>
      </c>
      <c r="D4112" s="2">
        <v>105</v>
      </c>
      <c r="E4112" t="s">
        <v>50268</v>
      </c>
      <c r="F4112" t="s">
        <v>50269</v>
      </c>
      <c r="G4112" t="s">
        <v>22085</v>
      </c>
      <c r="H4112" s="8">
        <f t="shared" si="64"/>
        <v>0.3125</v>
      </c>
      <c r="I4112" s="3" t="s">
        <v>4068</v>
      </c>
      <c r="J4112" s="3" t="s">
        <v>62626</v>
      </c>
      <c r="K4112" s="3" t="s">
        <v>15712</v>
      </c>
    </row>
    <row r="4113" spans="1:11" x14ac:dyDescent="0.3">
      <c r="A4113" t="s">
        <v>15945</v>
      </c>
      <c r="B4113" t="s">
        <v>15806</v>
      </c>
      <c r="C4113" s="2">
        <v>79</v>
      </c>
      <c r="D4113" s="2">
        <v>10</v>
      </c>
      <c r="E4113" t="s">
        <v>50272</v>
      </c>
      <c r="F4113" t="s">
        <v>50273</v>
      </c>
      <c r="G4113" t="s">
        <v>22980</v>
      </c>
      <c r="H4113" s="8">
        <f t="shared" si="64"/>
        <v>0.53055555555555556</v>
      </c>
      <c r="I4113" s="3" t="s">
        <v>4069</v>
      </c>
      <c r="J4113" s="3" t="s">
        <v>62627</v>
      </c>
      <c r="K4113" s="3" t="s">
        <v>15712</v>
      </c>
    </row>
    <row r="4114" spans="1:11" x14ac:dyDescent="0.3">
      <c r="A4114" t="s">
        <v>17016</v>
      </c>
      <c r="B4114" t="s">
        <v>15806</v>
      </c>
      <c r="C4114" s="2">
        <v>82</v>
      </c>
      <c r="D4114" s="2">
        <v>83</v>
      </c>
      <c r="E4114" t="s">
        <v>50274</v>
      </c>
      <c r="F4114" t="s">
        <v>50275</v>
      </c>
      <c r="G4114" t="s">
        <v>27712</v>
      </c>
      <c r="H4114" s="8">
        <f t="shared" si="64"/>
        <v>0.40944444444444444</v>
      </c>
      <c r="I4114" s="3" t="s">
        <v>4070</v>
      </c>
      <c r="J4114" s="3" t="s">
        <v>62628</v>
      </c>
      <c r="K4114" s="3" t="s">
        <v>15712</v>
      </c>
    </row>
    <row r="4115" spans="1:11" x14ac:dyDescent="0.3">
      <c r="A4115" t="s">
        <v>18330</v>
      </c>
      <c r="B4115" t="s">
        <v>15807</v>
      </c>
      <c r="C4115" s="2">
        <v>74</v>
      </c>
      <c r="D4115" s="2">
        <v>109</v>
      </c>
      <c r="E4115" t="s">
        <v>50276</v>
      </c>
      <c r="F4115" t="s">
        <v>50277</v>
      </c>
      <c r="G4115" t="s">
        <v>25250</v>
      </c>
      <c r="H4115" s="8">
        <f t="shared" si="64"/>
        <v>8.7777777777777774E-2</v>
      </c>
      <c r="I4115" s="3" t="s">
        <v>4071</v>
      </c>
      <c r="J4115" s="3" t="s">
        <v>62629</v>
      </c>
      <c r="K4115" s="3" t="s">
        <v>15712</v>
      </c>
    </row>
    <row r="4116" spans="1:11" x14ac:dyDescent="0.3">
      <c r="A4116" t="s">
        <v>50278</v>
      </c>
      <c r="B4116" t="s">
        <v>15807</v>
      </c>
      <c r="C4116" s="2">
        <v>60</v>
      </c>
      <c r="D4116" s="2">
        <v>153</v>
      </c>
      <c r="E4116" t="s">
        <v>50279</v>
      </c>
      <c r="F4116" t="s">
        <v>50280</v>
      </c>
      <c r="G4116" t="s">
        <v>20420</v>
      </c>
      <c r="H4116" s="8">
        <f t="shared" si="64"/>
        <v>0.33666666666666667</v>
      </c>
      <c r="I4116" s="3" t="s">
        <v>4072</v>
      </c>
      <c r="J4116" s="3" t="s">
        <v>62630</v>
      </c>
      <c r="K4116" s="3" t="s">
        <v>15712</v>
      </c>
    </row>
    <row r="4117" spans="1:11" x14ac:dyDescent="0.3">
      <c r="A4117" t="s">
        <v>44391</v>
      </c>
      <c r="B4117" t="s">
        <v>15806</v>
      </c>
      <c r="C4117" s="2">
        <v>27</v>
      </c>
      <c r="D4117" s="2">
        <v>89</v>
      </c>
      <c r="E4117" t="s">
        <v>50281</v>
      </c>
      <c r="F4117" t="s">
        <v>50282</v>
      </c>
      <c r="G4117" t="s">
        <v>28418</v>
      </c>
      <c r="H4117" s="8">
        <f t="shared" si="64"/>
        <v>0.12361111111111112</v>
      </c>
      <c r="I4117" s="3" t="s">
        <v>4073</v>
      </c>
      <c r="J4117" s="3" t="s">
        <v>62631</v>
      </c>
      <c r="K4117" s="3" t="s">
        <v>15712</v>
      </c>
    </row>
    <row r="4118" spans="1:11" x14ac:dyDescent="0.3">
      <c r="A4118" t="s">
        <v>19160</v>
      </c>
      <c r="B4118" t="s">
        <v>15807</v>
      </c>
      <c r="C4118" s="2">
        <v>59</v>
      </c>
      <c r="D4118" s="2">
        <v>136</v>
      </c>
      <c r="E4118" t="s">
        <v>50283</v>
      </c>
      <c r="F4118" t="s">
        <v>50284</v>
      </c>
      <c r="G4118" t="s">
        <v>25975</v>
      </c>
      <c r="H4118" s="8">
        <f t="shared" si="64"/>
        <v>0.16</v>
      </c>
      <c r="I4118" s="3" t="s">
        <v>4074</v>
      </c>
      <c r="J4118" s="3" t="s">
        <v>62632</v>
      </c>
      <c r="K4118" s="3" t="s">
        <v>15712</v>
      </c>
    </row>
    <row r="4119" spans="1:11" x14ac:dyDescent="0.3">
      <c r="A4119" t="s">
        <v>17032</v>
      </c>
      <c r="B4119" t="s">
        <v>15806</v>
      </c>
      <c r="C4119" s="2">
        <v>47</v>
      </c>
      <c r="D4119" s="2">
        <v>149</v>
      </c>
      <c r="E4119" t="s">
        <v>50285</v>
      </c>
      <c r="F4119" t="s">
        <v>50286</v>
      </c>
      <c r="G4119" t="s">
        <v>24920</v>
      </c>
      <c r="H4119" s="8">
        <f t="shared" si="64"/>
        <v>0.15916666666666668</v>
      </c>
      <c r="I4119" s="3" t="s">
        <v>4075</v>
      </c>
      <c r="J4119" s="3" t="s">
        <v>62633</v>
      </c>
      <c r="K4119" s="3" t="s">
        <v>15712</v>
      </c>
    </row>
    <row r="4120" spans="1:11" x14ac:dyDescent="0.3">
      <c r="A4120" t="s">
        <v>18396</v>
      </c>
      <c r="B4120" t="s">
        <v>15806</v>
      </c>
      <c r="C4120" s="2">
        <v>55</v>
      </c>
      <c r="D4120" s="2">
        <v>80</v>
      </c>
      <c r="E4120" t="s">
        <v>50287</v>
      </c>
      <c r="F4120" t="s">
        <v>50288</v>
      </c>
      <c r="G4120" t="s">
        <v>22799</v>
      </c>
      <c r="H4120" s="8">
        <f t="shared" si="64"/>
        <v>0.13944444444444445</v>
      </c>
      <c r="I4120" s="3" t="s">
        <v>4076</v>
      </c>
      <c r="J4120" s="3" t="s">
        <v>62634</v>
      </c>
      <c r="K4120" s="3" t="s">
        <v>15712</v>
      </c>
    </row>
    <row r="4121" spans="1:11" x14ac:dyDescent="0.3">
      <c r="A4121" t="s">
        <v>16742</v>
      </c>
      <c r="B4121" t="s">
        <v>15807</v>
      </c>
      <c r="C4121" s="2">
        <v>24</v>
      </c>
      <c r="D4121" s="2">
        <v>91</v>
      </c>
      <c r="E4121" t="s">
        <v>50289</v>
      </c>
      <c r="F4121" t="s">
        <v>50290</v>
      </c>
      <c r="G4121" t="s">
        <v>27029</v>
      </c>
      <c r="H4121" s="8">
        <f t="shared" si="64"/>
        <v>0.50861111111111112</v>
      </c>
      <c r="I4121" s="3" t="s">
        <v>4077</v>
      </c>
      <c r="J4121" s="3" t="s">
        <v>62635</v>
      </c>
      <c r="K4121" s="3" t="s">
        <v>15712</v>
      </c>
    </row>
    <row r="4122" spans="1:11" x14ac:dyDescent="0.3">
      <c r="A4122" t="s">
        <v>18253</v>
      </c>
      <c r="B4122" t="s">
        <v>15806</v>
      </c>
      <c r="C4122" s="2">
        <v>31</v>
      </c>
      <c r="D4122" s="2">
        <v>164</v>
      </c>
      <c r="E4122" t="s">
        <v>50291</v>
      </c>
      <c r="F4122" t="s">
        <v>50292</v>
      </c>
      <c r="G4122" t="s">
        <v>20303</v>
      </c>
      <c r="H4122" s="8">
        <f t="shared" si="64"/>
        <v>0.30249999999999999</v>
      </c>
      <c r="I4122" s="3" t="s">
        <v>4078</v>
      </c>
      <c r="J4122" s="3" t="s">
        <v>62636</v>
      </c>
      <c r="K4122" s="3" t="s">
        <v>15712</v>
      </c>
    </row>
    <row r="4123" spans="1:11" x14ac:dyDescent="0.3">
      <c r="A4123" t="s">
        <v>16254</v>
      </c>
      <c r="B4123" t="s">
        <v>15807</v>
      </c>
      <c r="C4123" s="2">
        <v>69</v>
      </c>
      <c r="D4123" s="2">
        <v>34</v>
      </c>
      <c r="E4123" t="s">
        <v>50293</v>
      </c>
      <c r="F4123" t="s">
        <v>50294</v>
      </c>
      <c r="G4123" t="s">
        <v>23944</v>
      </c>
      <c r="H4123" s="8">
        <f t="shared" si="64"/>
        <v>0.47833333333333333</v>
      </c>
      <c r="I4123" s="3" t="s">
        <v>4079</v>
      </c>
      <c r="J4123" s="3" t="s">
        <v>62637</v>
      </c>
      <c r="K4123" s="3" t="s">
        <v>15712</v>
      </c>
    </row>
    <row r="4124" spans="1:11" x14ac:dyDescent="0.3">
      <c r="A4124" t="s">
        <v>19270</v>
      </c>
      <c r="B4124" t="s">
        <v>15807</v>
      </c>
      <c r="C4124" s="2">
        <v>19</v>
      </c>
      <c r="D4124" s="2">
        <v>28</v>
      </c>
      <c r="E4124" t="s">
        <v>50295</v>
      </c>
      <c r="F4124" t="s">
        <v>50296</v>
      </c>
      <c r="G4124" t="s">
        <v>24325</v>
      </c>
      <c r="H4124" s="8">
        <f t="shared" si="64"/>
        <v>0.13222222222222221</v>
      </c>
      <c r="I4124" s="3" t="s">
        <v>4080</v>
      </c>
      <c r="J4124" s="3" t="s">
        <v>62638</v>
      </c>
      <c r="K4124" s="3" t="s">
        <v>15712</v>
      </c>
    </row>
    <row r="4125" spans="1:11" x14ac:dyDescent="0.3">
      <c r="A4125" t="s">
        <v>16649</v>
      </c>
      <c r="B4125" t="s">
        <v>15807</v>
      </c>
      <c r="C4125" s="2">
        <v>61</v>
      </c>
      <c r="D4125" s="2">
        <v>164</v>
      </c>
      <c r="E4125" t="s">
        <v>50297</v>
      </c>
      <c r="F4125" t="s">
        <v>50298</v>
      </c>
      <c r="G4125" t="s">
        <v>30161</v>
      </c>
      <c r="H4125" s="8">
        <f t="shared" si="64"/>
        <v>0.44138888888888894</v>
      </c>
      <c r="I4125" s="3" t="s">
        <v>4081</v>
      </c>
      <c r="J4125" s="3" t="s">
        <v>62639</v>
      </c>
      <c r="K4125" s="3" t="s">
        <v>15712</v>
      </c>
    </row>
    <row r="4126" spans="1:11" x14ac:dyDescent="0.3">
      <c r="A4126" t="s">
        <v>16778</v>
      </c>
      <c r="B4126" t="s">
        <v>15807</v>
      </c>
      <c r="C4126" s="2">
        <v>30</v>
      </c>
      <c r="D4126" s="2">
        <v>65</v>
      </c>
      <c r="E4126" t="s">
        <v>50299</v>
      </c>
      <c r="F4126" t="s">
        <v>50300</v>
      </c>
      <c r="G4126" t="s">
        <v>24941</v>
      </c>
      <c r="H4126" s="8">
        <f t="shared" si="64"/>
        <v>0.15972222222222224</v>
      </c>
      <c r="I4126" s="3" t="s">
        <v>4082</v>
      </c>
      <c r="J4126" s="3" t="s">
        <v>62640</v>
      </c>
      <c r="K4126" s="3" t="s">
        <v>15712</v>
      </c>
    </row>
    <row r="4127" spans="1:11" x14ac:dyDescent="0.3">
      <c r="A4127" t="s">
        <v>50301</v>
      </c>
      <c r="B4127" t="s">
        <v>15807</v>
      </c>
      <c r="C4127" s="2">
        <v>30</v>
      </c>
      <c r="D4127" s="2">
        <v>77</v>
      </c>
      <c r="E4127" t="s">
        <v>50302</v>
      </c>
      <c r="F4127" t="s">
        <v>50303</v>
      </c>
      <c r="G4127" t="s">
        <v>23047</v>
      </c>
      <c r="H4127" s="8">
        <f t="shared" si="64"/>
        <v>0.15805555555555553</v>
      </c>
      <c r="I4127" s="3" t="s">
        <v>4083</v>
      </c>
      <c r="J4127" s="3" t="s">
        <v>62641</v>
      </c>
      <c r="K4127" s="3" t="s">
        <v>15712</v>
      </c>
    </row>
    <row r="4128" spans="1:11" x14ac:dyDescent="0.3">
      <c r="A4128" t="s">
        <v>18718</v>
      </c>
      <c r="B4128" t="s">
        <v>15806</v>
      </c>
      <c r="C4128" s="2">
        <v>33</v>
      </c>
      <c r="D4128" s="2">
        <v>189</v>
      </c>
      <c r="E4128" t="s">
        <v>50304</v>
      </c>
      <c r="F4128" t="s">
        <v>50305</v>
      </c>
      <c r="G4128" t="s">
        <v>30752</v>
      </c>
      <c r="H4128" s="8">
        <f t="shared" si="64"/>
        <v>0.39027777777777778</v>
      </c>
      <c r="I4128" s="3" t="s">
        <v>4084</v>
      </c>
      <c r="J4128" s="3" t="s">
        <v>62642</v>
      </c>
      <c r="K4128" s="3" t="s">
        <v>15712</v>
      </c>
    </row>
    <row r="4129" spans="1:11" x14ac:dyDescent="0.3">
      <c r="A4129" t="s">
        <v>50306</v>
      </c>
      <c r="B4129" t="s">
        <v>15806</v>
      </c>
      <c r="C4129" s="2">
        <v>88</v>
      </c>
      <c r="D4129" s="2">
        <v>145</v>
      </c>
      <c r="E4129" t="s">
        <v>50307</v>
      </c>
      <c r="F4129" t="s">
        <v>50308</v>
      </c>
      <c r="G4129" t="s">
        <v>22545</v>
      </c>
      <c r="H4129" s="8">
        <f t="shared" si="64"/>
        <v>0.34138888888888891</v>
      </c>
      <c r="I4129" s="3" t="s">
        <v>4085</v>
      </c>
      <c r="J4129" s="3" t="s">
        <v>62643</v>
      </c>
      <c r="K4129" s="3" t="s">
        <v>15712</v>
      </c>
    </row>
    <row r="4130" spans="1:11" x14ac:dyDescent="0.3">
      <c r="A4130" t="s">
        <v>19509</v>
      </c>
      <c r="B4130" t="s">
        <v>15807</v>
      </c>
      <c r="C4130" s="2">
        <v>77</v>
      </c>
      <c r="D4130" s="2">
        <v>171</v>
      </c>
      <c r="E4130" t="s">
        <v>50309</v>
      </c>
      <c r="F4130" t="s">
        <v>50310</v>
      </c>
      <c r="G4130" t="s">
        <v>23647</v>
      </c>
      <c r="H4130" s="8">
        <f t="shared" si="64"/>
        <v>0.39111111111111108</v>
      </c>
      <c r="I4130" s="3" t="s">
        <v>4086</v>
      </c>
      <c r="J4130" s="3" t="s">
        <v>62644</v>
      </c>
      <c r="K4130" s="3" t="s">
        <v>15712</v>
      </c>
    </row>
    <row r="4131" spans="1:11" x14ac:dyDescent="0.3">
      <c r="A4131" t="s">
        <v>50311</v>
      </c>
      <c r="B4131" t="s">
        <v>15807</v>
      </c>
      <c r="C4131" s="2">
        <v>51</v>
      </c>
      <c r="D4131" s="2">
        <v>124</v>
      </c>
      <c r="E4131" t="s">
        <v>50312</v>
      </c>
      <c r="F4131" t="s">
        <v>50313</v>
      </c>
      <c r="G4131" t="s">
        <v>28360</v>
      </c>
      <c r="H4131" s="8">
        <f t="shared" si="64"/>
        <v>0.34972222222222221</v>
      </c>
      <c r="I4131" s="3" t="s">
        <v>4087</v>
      </c>
      <c r="J4131" s="3" t="s">
        <v>62645</v>
      </c>
      <c r="K4131" s="3" t="s">
        <v>15712</v>
      </c>
    </row>
    <row r="4132" spans="1:11" x14ac:dyDescent="0.3">
      <c r="A4132" t="s">
        <v>16445</v>
      </c>
      <c r="B4132" t="s">
        <v>15807</v>
      </c>
      <c r="C4132" s="2">
        <v>63</v>
      </c>
      <c r="D4132" s="2">
        <v>93</v>
      </c>
      <c r="E4132" t="s">
        <v>50314</v>
      </c>
      <c r="F4132" t="s">
        <v>50315</v>
      </c>
      <c r="G4132" t="s">
        <v>34612</v>
      </c>
      <c r="H4132" s="8">
        <f t="shared" si="64"/>
        <v>6.8611111111111109E-2</v>
      </c>
      <c r="I4132" s="3" t="s">
        <v>4088</v>
      </c>
      <c r="J4132" s="3" t="s">
        <v>62646</v>
      </c>
      <c r="K4132" s="3" t="s">
        <v>15712</v>
      </c>
    </row>
    <row r="4133" spans="1:11" x14ac:dyDescent="0.3">
      <c r="A4133" t="s">
        <v>48413</v>
      </c>
      <c r="B4133" t="s">
        <v>15806</v>
      </c>
      <c r="C4133" s="2">
        <v>57</v>
      </c>
      <c r="D4133" s="2">
        <v>73</v>
      </c>
      <c r="E4133" t="s">
        <v>50316</v>
      </c>
      <c r="F4133" t="s">
        <v>50317</v>
      </c>
      <c r="G4133" t="s">
        <v>24716</v>
      </c>
      <c r="H4133" s="8">
        <f t="shared" si="64"/>
        <v>0.16638888888888886</v>
      </c>
      <c r="I4133" s="3" t="s">
        <v>4089</v>
      </c>
      <c r="J4133" s="3" t="s">
        <v>62647</v>
      </c>
      <c r="K4133" s="3" t="s">
        <v>15712</v>
      </c>
    </row>
    <row r="4134" spans="1:11" x14ac:dyDescent="0.3">
      <c r="A4134" t="s">
        <v>28516</v>
      </c>
      <c r="B4134" t="s">
        <v>15806</v>
      </c>
      <c r="C4134" s="2">
        <v>43</v>
      </c>
      <c r="D4134" s="2">
        <v>180</v>
      </c>
      <c r="E4134" t="s">
        <v>50318</v>
      </c>
      <c r="F4134" t="s">
        <v>50319</v>
      </c>
      <c r="G4134" t="s">
        <v>39071</v>
      </c>
      <c r="H4134" s="8">
        <f t="shared" si="64"/>
        <v>0.41194444444444445</v>
      </c>
      <c r="I4134" s="3" t="s">
        <v>4090</v>
      </c>
      <c r="J4134" s="3" t="s">
        <v>62648</v>
      </c>
      <c r="K4134" s="3" t="s">
        <v>15712</v>
      </c>
    </row>
    <row r="4135" spans="1:11" x14ac:dyDescent="0.3">
      <c r="A4135" t="s">
        <v>17024</v>
      </c>
      <c r="B4135" t="s">
        <v>15806</v>
      </c>
      <c r="C4135" s="2">
        <v>80</v>
      </c>
      <c r="D4135" s="2">
        <v>40</v>
      </c>
      <c r="E4135" t="s">
        <v>50320</v>
      </c>
      <c r="F4135" t="s">
        <v>50321</v>
      </c>
      <c r="G4135" t="s">
        <v>31269</v>
      </c>
      <c r="H4135" s="8">
        <f t="shared" si="64"/>
        <v>0.29333333333333333</v>
      </c>
      <c r="I4135" s="3" t="s">
        <v>4091</v>
      </c>
      <c r="J4135" s="3" t="s">
        <v>62649</v>
      </c>
      <c r="K4135" s="3" t="s">
        <v>15712</v>
      </c>
    </row>
    <row r="4136" spans="1:11" x14ac:dyDescent="0.3">
      <c r="A4136" t="s">
        <v>50322</v>
      </c>
      <c r="B4136" t="s">
        <v>15807</v>
      </c>
      <c r="C4136" s="2">
        <v>33</v>
      </c>
      <c r="D4136" s="2">
        <v>165</v>
      </c>
      <c r="E4136" t="s">
        <v>50323</v>
      </c>
      <c r="F4136" t="s">
        <v>50324</v>
      </c>
      <c r="G4136" t="s">
        <v>21270</v>
      </c>
      <c r="H4136" s="8">
        <f t="shared" si="64"/>
        <v>0.43166666666666664</v>
      </c>
      <c r="I4136" s="3" t="s">
        <v>4092</v>
      </c>
      <c r="J4136" s="3" t="s">
        <v>62650</v>
      </c>
      <c r="K4136" s="3" t="s">
        <v>15712</v>
      </c>
    </row>
    <row r="4137" spans="1:11" x14ac:dyDescent="0.3">
      <c r="A4137" t="s">
        <v>17418</v>
      </c>
      <c r="B4137" t="s">
        <v>15806</v>
      </c>
      <c r="C4137" s="2">
        <v>70</v>
      </c>
      <c r="D4137" s="2">
        <v>145</v>
      </c>
      <c r="E4137" t="s">
        <v>50325</v>
      </c>
      <c r="F4137" t="s">
        <v>50326</v>
      </c>
      <c r="G4137" t="s">
        <v>26030</v>
      </c>
      <c r="H4137" s="8">
        <f t="shared" si="64"/>
        <v>0.37444444444444441</v>
      </c>
      <c r="I4137" s="3" t="s">
        <v>4093</v>
      </c>
      <c r="J4137" s="3" t="s">
        <v>62651</v>
      </c>
      <c r="K4137" s="3" t="s">
        <v>15712</v>
      </c>
    </row>
    <row r="4138" spans="1:11" x14ac:dyDescent="0.3">
      <c r="A4138" t="s">
        <v>17208</v>
      </c>
      <c r="B4138" t="s">
        <v>15807</v>
      </c>
      <c r="C4138" s="2">
        <v>57</v>
      </c>
      <c r="D4138" s="2">
        <v>28</v>
      </c>
      <c r="E4138" t="s">
        <v>50327</v>
      </c>
      <c r="F4138" t="s">
        <v>50328</v>
      </c>
      <c r="G4138" t="s">
        <v>27484</v>
      </c>
      <c r="H4138" s="8">
        <f t="shared" si="64"/>
        <v>0.35222222222222221</v>
      </c>
      <c r="I4138" s="3" t="s">
        <v>4094</v>
      </c>
      <c r="J4138" s="3" t="s">
        <v>62652</v>
      </c>
      <c r="K4138" s="3" t="s">
        <v>15712</v>
      </c>
    </row>
    <row r="4139" spans="1:11" x14ac:dyDescent="0.3">
      <c r="A4139" t="s">
        <v>50329</v>
      </c>
      <c r="B4139" t="s">
        <v>15807</v>
      </c>
      <c r="C4139" s="2">
        <v>77</v>
      </c>
      <c r="D4139" s="2">
        <v>165</v>
      </c>
      <c r="E4139" t="s">
        <v>50330</v>
      </c>
      <c r="F4139" t="s">
        <v>50331</v>
      </c>
      <c r="G4139" t="s">
        <v>23898</v>
      </c>
      <c r="H4139" s="8">
        <f t="shared" si="64"/>
        <v>0.23472222222222222</v>
      </c>
      <c r="I4139" s="3" t="s">
        <v>4095</v>
      </c>
      <c r="J4139" s="3" t="s">
        <v>62653</v>
      </c>
      <c r="K4139" s="3" t="s">
        <v>15712</v>
      </c>
    </row>
    <row r="4140" spans="1:11" x14ac:dyDescent="0.3">
      <c r="A4140" t="s">
        <v>16759</v>
      </c>
      <c r="B4140" t="s">
        <v>15807</v>
      </c>
      <c r="C4140" s="2">
        <v>39</v>
      </c>
      <c r="D4140" s="2">
        <v>56</v>
      </c>
      <c r="E4140" t="s">
        <v>50332</v>
      </c>
      <c r="F4140" t="s">
        <v>50333</v>
      </c>
      <c r="G4140" t="s">
        <v>33650</v>
      </c>
      <c r="H4140" s="8">
        <f t="shared" si="64"/>
        <v>0.15138888888888891</v>
      </c>
      <c r="I4140" s="3" t="s">
        <v>4096</v>
      </c>
      <c r="J4140" s="3" t="s">
        <v>62654</v>
      </c>
      <c r="K4140" s="3" t="s">
        <v>15712</v>
      </c>
    </row>
    <row r="4141" spans="1:11" x14ac:dyDescent="0.3">
      <c r="A4141" t="s">
        <v>50334</v>
      </c>
      <c r="B4141" t="s">
        <v>15807</v>
      </c>
      <c r="C4141" s="2">
        <v>52</v>
      </c>
      <c r="D4141" s="2">
        <v>137</v>
      </c>
      <c r="E4141" t="s">
        <v>50335</v>
      </c>
      <c r="F4141" t="s">
        <v>50336</v>
      </c>
      <c r="G4141" t="s">
        <v>21793</v>
      </c>
      <c r="H4141" s="8">
        <f t="shared" si="64"/>
        <v>0.44277777777777771</v>
      </c>
      <c r="I4141" s="3" t="s">
        <v>4097</v>
      </c>
      <c r="J4141" s="3" t="s">
        <v>62655</v>
      </c>
      <c r="K4141" s="3" t="s">
        <v>15712</v>
      </c>
    </row>
    <row r="4142" spans="1:11" x14ac:dyDescent="0.3">
      <c r="A4142" t="s">
        <v>44544</v>
      </c>
      <c r="B4142" t="s">
        <v>15806</v>
      </c>
      <c r="C4142" s="2">
        <v>51</v>
      </c>
      <c r="D4142" s="2">
        <v>87</v>
      </c>
      <c r="E4142" t="s">
        <v>50337</v>
      </c>
      <c r="F4142" t="s">
        <v>50338</v>
      </c>
      <c r="G4142" t="s">
        <v>20951</v>
      </c>
      <c r="H4142" s="8">
        <f t="shared" si="64"/>
        <v>0.15472222222222223</v>
      </c>
      <c r="I4142" s="3" t="s">
        <v>4098</v>
      </c>
      <c r="J4142" s="3" t="s">
        <v>62656</v>
      </c>
      <c r="K4142" s="3" t="s">
        <v>15712</v>
      </c>
    </row>
    <row r="4143" spans="1:11" x14ac:dyDescent="0.3">
      <c r="A4143" t="s">
        <v>15950</v>
      </c>
      <c r="B4143" t="s">
        <v>15807</v>
      </c>
      <c r="C4143" s="2">
        <v>41</v>
      </c>
      <c r="D4143" s="2">
        <v>179</v>
      </c>
      <c r="E4143" t="s">
        <v>50339</v>
      </c>
      <c r="F4143" t="s">
        <v>50340</v>
      </c>
      <c r="G4143" t="s">
        <v>20055</v>
      </c>
      <c r="H4143" s="8">
        <f t="shared" si="64"/>
        <v>0.40861111111111104</v>
      </c>
      <c r="I4143" s="3" t="s">
        <v>4099</v>
      </c>
      <c r="J4143" s="3" t="s">
        <v>62657</v>
      </c>
      <c r="K4143" s="3" t="s">
        <v>15712</v>
      </c>
    </row>
    <row r="4144" spans="1:11" x14ac:dyDescent="0.3">
      <c r="A4144" t="s">
        <v>50341</v>
      </c>
      <c r="B4144" t="s">
        <v>15807</v>
      </c>
      <c r="C4144" s="2">
        <v>46</v>
      </c>
      <c r="D4144" s="2">
        <v>22</v>
      </c>
      <c r="E4144" t="s">
        <v>50342</v>
      </c>
      <c r="F4144" t="s">
        <v>50343</v>
      </c>
      <c r="G4144" t="s">
        <v>21225</v>
      </c>
      <c r="H4144" s="8">
        <f t="shared" si="64"/>
        <v>0.54805555555555552</v>
      </c>
      <c r="I4144" s="3" t="s">
        <v>4100</v>
      </c>
      <c r="J4144" s="3" t="s">
        <v>62658</v>
      </c>
      <c r="K4144" s="3" t="s">
        <v>15712</v>
      </c>
    </row>
    <row r="4145" spans="1:11" x14ac:dyDescent="0.3">
      <c r="A4145" t="s">
        <v>17957</v>
      </c>
      <c r="B4145" t="s">
        <v>15807</v>
      </c>
      <c r="C4145" s="2">
        <v>15</v>
      </c>
      <c r="D4145" s="2">
        <v>111</v>
      </c>
      <c r="E4145" t="s">
        <v>50344</v>
      </c>
      <c r="F4145" t="s">
        <v>50345</v>
      </c>
      <c r="G4145" t="s">
        <v>29472</v>
      </c>
      <c r="H4145" s="8">
        <f t="shared" si="64"/>
        <v>0.43388888888888888</v>
      </c>
      <c r="I4145" s="3" t="s">
        <v>4101</v>
      </c>
      <c r="J4145" s="3" t="s">
        <v>62659</v>
      </c>
      <c r="K4145" s="3" t="s">
        <v>15712</v>
      </c>
    </row>
    <row r="4146" spans="1:11" x14ac:dyDescent="0.3">
      <c r="A4146" t="s">
        <v>15843</v>
      </c>
      <c r="B4146" t="s">
        <v>15806</v>
      </c>
      <c r="C4146" s="2">
        <v>31</v>
      </c>
      <c r="D4146" s="2">
        <v>67</v>
      </c>
      <c r="E4146" t="s">
        <v>50346</v>
      </c>
      <c r="F4146" t="s">
        <v>50347</v>
      </c>
      <c r="G4146" t="s">
        <v>21362</v>
      </c>
      <c r="H4146" s="8">
        <f t="shared" si="64"/>
        <v>0.10472222222222222</v>
      </c>
      <c r="I4146" s="3" t="s">
        <v>4102</v>
      </c>
      <c r="J4146" s="3" t="s">
        <v>62660</v>
      </c>
      <c r="K4146" s="3" t="s">
        <v>15712</v>
      </c>
    </row>
    <row r="4147" spans="1:11" x14ac:dyDescent="0.3">
      <c r="A4147" t="s">
        <v>50348</v>
      </c>
      <c r="B4147" t="s">
        <v>15806</v>
      </c>
      <c r="C4147" s="2">
        <v>82</v>
      </c>
      <c r="D4147" s="2">
        <v>196</v>
      </c>
      <c r="E4147" t="s">
        <v>50349</v>
      </c>
      <c r="F4147" t="s">
        <v>50350</v>
      </c>
      <c r="G4147" t="s">
        <v>21922</v>
      </c>
      <c r="H4147" s="8">
        <f t="shared" si="64"/>
        <v>0.31416666666666671</v>
      </c>
      <c r="I4147" s="3" t="s">
        <v>4103</v>
      </c>
      <c r="J4147" s="3" t="s">
        <v>62661</v>
      </c>
      <c r="K4147" s="3" t="s">
        <v>15712</v>
      </c>
    </row>
    <row r="4148" spans="1:11" x14ac:dyDescent="0.3">
      <c r="A4148" t="s">
        <v>19015</v>
      </c>
      <c r="B4148" t="s">
        <v>15806</v>
      </c>
      <c r="C4148" s="2">
        <v>87</v>
      </c>
      <c r="D4148" s="2">
        <v>137</v>
      </c>
      <c r="E4148" t="s">
        <v>50351</v>
      </c>
      <c r="F4148" t="s">
        <v>50352</v>
      </c>
      <c r="G4148" t="s">
        <v>29656</v>
      </c>
      <c r="H4148" s="8">
        <f t="shared" si="64"/>
        <v>0.3938888888888889</v>
      </c>
      <c r="I4148" s="3" t="s">
        <v>4104</v>
      </c>
      <c r="J4148" s="3" t="s">
        <v>62662</v>
      </c>
      <c r="K4148" s="3" t="s">
        <v>15712</v>
      </c>
    </row>
    <row r="4149" spans="1:11" x14ac:dyDescent="0.3">
      <c r="A4149" t="s">
        <v>18423</v>
      </c>
      <c r="B4149" t="s">
        <v>15807</v>
      </c>
      <c r="C4149" s="2">
        <v>80</v>
      </c>
      <c r="D4149" s="2">
        <v>137</v>
      </c>
      <c r="E4149" t="s">
        <v>50353</v>
      </c>
      <c r="F4149" t="s">
        <v>50354</v>
      </c>
      <c r="G4149" t="s">
        <v>20790</v>
      </c>
      <c r="H4149" s="8">
        <f t="shared" si="64"/>
        <v>7.5277777777777777E-2</v>
      </c>
      <c r="I4149" s="3" t="s">
        <v>4105</v>
      </c>
      <c r="J4149" s="3" t="s">
        <v>62663</v>
      </c>
      <c r="K4149" s="3" t="s">
        <v>15712</v>
      </c>
    </row>
    <row r="4150" spans="1:11" x14ac:dyDescent="0.3">
      <c r="A4150" t="s">
        <v>19655</v>
      </c>
      <c r="B4150" t="s">
        <v>15807</v>
      </c>
      <c r="C4150" s="2">
        <v>34</v>
      </c>
      <c r="D4150" s="2">
        <v>15</v>
      </c>
      <c r="E4150" t="s">
        <v>50355</v>
      </c>
      <c r="F4150" t="s">
        <v>50356</v>
      </c>
      <c r="G4150" t="s">
        <v>19980</v>
      </c>
      <c r="H4150" s="8">
        <f t="shared" si="64"/>
        <v>0.185</v>
      </c>
      <c r="I4150" s="3" t="s">
        <v>4106</v>
      </c>
      <c r="J4150" s="3" t="s">
        <v>62664</v>
      </c>
      <c r="K4150" s="3" t="s">
        <v>15712</v>
      </c>
    </row>
    <row r="4151" spans="1:11" x14ac:dyDescent="0.3">
      <c r="A4151" t="s">
        <v>19146</v>
      </c>
      <c r="B4151" t="s">
        <v>15807</v>
      </c>
      <c r="C4151" s="2">
        <v>39</v>
      </c>
      <c r="D4151" s="2">
        <v>159</v>
      </c>
      <c r="E4151" t="s">
        <v>50357</v>
      </c>
      <c r="F4151" t="s">
        <v>50358</v>
      </c>
      <c r="G4151" t="s">
        <v>20041</v>
      </c>
      <c r="H4151" s="8">
        <f t="shared" si="64"/>
        <v>0.4836111111111111</v>
      </c>
      <c r="I4151" s="3" t="s">
        <v>4107</v>
      </c>
      <c r="J4151" s="3" t="s">
        <v>62665</v>
      </c>
      <c r="K4151" s="3" t="s">
        <v>15712</v>
      </c>
    </row>
    <row r="4152" spans="1:11" x14ac:dyDescent="0.3">
      <c r="A4152" t="s">
        <v>50359</v>
      </c>
      <c r="B4152" t="s">
        <v>15806</v>
      </c>
      <c r="C4152" s="2">
        <v>17</v>
      </c>
      <c r="D4152" s="2">
        <v>149</v>
      </c>
      <c r="E4152" t="s">
        <v>50360</v>
      </c>
      <c r="F4152" t="s">
        <v>50361</v>
      </c>
      <c r="G4152" t="s">
        <v>27828</v>
      </c>
      <c r="H4152" s="8">
        <f t="shared" si="64"/>
        <v>0.41888888888888887</v>
      </c>
      <c r="I4152" s="3" t="s">
        <v>4108</v>
      </c>
      <c r="J4152" s="3" t="s">
        <v>62666</v>
      </c>
      <c r="K4152" s="3" t="s">
        <v>15712</v>
      </c>
    </row>
    <row r="4153" spans="1:11" x14ac:dyDescent="0.3">
      <c r="A4153" t="s">
        <v>15943</v>
      </c>
      <c r="B4153" t="s">
        <v>15807</v>
      </c>
      <c r="C4153" s="2">
        <v>76</v>
      </c>
      <c r="D4153" s="2">
        <v>184</v>
      </c>
      <c r="E4153" t="s">
        <v>50362</v>
      </c>
      <c r="F4153" t="s">
        <v>50363</v>
      </c>
      <c r="G4153" t="s">
        <v>20970</v>
      </c>
      <c r="H4153" s="8">
        <f t="shared" si="64"/>
        <v>0.52166666666666672</v>
      </c>
      <c r="I4153" s="3" t="s">
        <v>4109</v>
      </c>
      <c r="J4153" s="3" t="s">
        <v>62667</v>
      </c>
      <c r="K4153" s="3" t="s">
        <v>15712</v>
      </c>
    </row>
    <row r="4154" spans="1:11" x14ac:dyDescent="0.3">
      <c r="A4154" t="s">
        <v>50364</v>
      </c>
      <c r="B4154" t="s">
        <v>15807</v>
      </c>
      <c r="C4154" s="2">
        <v>33</v>
      </c>
      <c r="D4154" s="2">
        <v>170</v>
      </c>
      <c r="E4154" t="s">
        <v>50365</v>
      </c>
      <c r="F4154" t="s">
        <v>50366</v>
      </c>
      <c r="G4154" t="s">
        <v>27448</v>
      </c>
      <c r="H4154" s="8">
        <f t="shared" si="64"/>
        <v>0.26833333333333337</v>
      </c>
      <c r="I4154" s="3" t="s">
        <v>4110</v>
      </c>
      <c r="J4154" s="3" t="s">
        <v>62668</v>
      </c>
      <c r="K4154" s="3" t="s">
        <v>15712</v>
      </c>
    </row>
    <row r="4155" spans="1:11" x14ac:dyDescent="0.3">
      <c r="A4155" t="s">
        <v>36038</v>
      </c>
      <c r="B4155" t="s">
        <v>15807</v>
      </c>
      <c r="C4155" s="2">
        <v>21</v>
      </c>
      <c r="D4155" s="2">
        <v>22</v>
      </c>
      <c r="E4155" t="s">
        <v>50367</v>
      </c>
      <c r="F4155" t="s">
        <v>50368</v>
      </c>
      <c r="G4155" t="s">
        <v>26236</v>
      </c>
      <c r="H4155" s="8">
        <f t="shared" si="64"/>
        <v>1.0555555555555556E-2</v>
      </c>
      <c r="I4155" s="3" t="s">
        <v>4111</v>
      </c>
      <c r="J4155" s="3" t="s">
        <v>62669</v>
      </c>
      <c r="K4155" s="3" t="s">
        <v>15712</v>
      </c>
    </row>
    <row r="4156" spans="1:11" x14ac:dyDescent="0.3">
      <c r="A4156" t="s">
        <v>16812</v>
      </c>
      <c r="B4156" t="s">
        <v>15807</v>
      </c>
      <c r="C4156" s="2">
        <v>30</v>
      </c>
      <c r="D4156" s="2">
        <v>51</v>
      </c>
      <c r="E4156" t="s">
        <v>50369</v>
      </c>
      <c r="F4156" t="s">
        <v>50370</v>
      </c>
      <c r="G4156" t="s">
        <v>19854</v>
      </c>
      <c r="H4156" s="8">
        <f t="shared" si="64"/>
        <v>0.13083333333333333</v>
      </c>
      <c r="I4156" s="3" t="s">
        <v>4112</v>
      </c>
      <c r="J4156" s="3" t="s">
        <v>62670</v>
      </c>
      <c r="K4156" s="3" t="s">
        <v>15712</v>
      </c>
    </row>
    <row r="4157" spans="1:11" x14ac:dyDescent="0.3">
      <c r="A4157" t="s">
        <v>50371</v>
      </c>
      <c r="B4157" t="s">
        <v>15806</v>
      </c>
      <c r="C4157" s="2">
        <v>48</v>
      </c>
      <c r="D4157" s="2">
        <v>44</v>
      </c>
      <c r="E4157" t="s">
        <v>50372</v>
      </c>
      <c r="F4157" t="s">
        <v>50373</v>
      </c>
      <c r="G4157" t="s">
        <v>28371</v>
      </c>
      <c r="H4157" s="8">
        <f t="shared" si="64"/>
        <v>0.17111111111111113</v>
      </c>
      <c r="I4157" s="3" t="s">
        <v>4113</v>
      </c>
      <c r="J4157" s="3" t="s">
        <v>62671</v>
      </c>
      <c r="K4157" s="3" t="s">
        <v>15712</v>
      </c>
    </row>
    <row r="4158" spans="1:11" x14ac:dyDescent="0.3">
      <c r="A4158" t="s">
        <v>16742</v>
      </c>
      <c r="B4158" t="s">
        <v>15807</v>
      </c>
      <c r="C4158" s="2">
        <v>37</v>
      </c>
      <c r="D4158" s="2">
        <v>129</v>
      </c>
      <c r="E4158" t="s">
        <v>50374</v>
      </c>
      <c r="F4158" t="s">
        <v>50375</v>
      </c>
      <c r="G4158" t="s">
        <v>20642</v>
      </c>
      <c r="H4158" s="8">
        <f t="shared" si="64"/>
        <v>0.45111111111111113</v>
      </c>
      <c r="I4158" s="3" t="s">
        <v>4114</v>
      </c>
      <c r="J4158" s="3" t="s">
        <v>62672</v>
      </c>
      <c r="K4158" s="3" t="s">
        <v>15712</v>
      </c>
    </row>
    <row r="4159" spans="1:11" x14ac:dyDescent="0.3">
      <c r="A4159" t="s">
        <v>50376</v>
      </c>
      <c r="B4159" t="s">
        <v>15807</v>
      </c>
      <c r="C4159" s="2">
        <v>71</v>
      </c>
      <c r="D4159" s="2">
        <v>199</v>
      </c>
      <c r="E4159" t="s">
        <v>50377</v>
      </c>
      <c r="F4159" t="s">
        <v>50378</v>
      </c>
      <c r="G4159" t="s">
        <v>23441</v>
      </c>
      <c r="H4159" s="8">
        <f t="shared" si="64"/>
        <v>0.12583333333333332</v>
      </c>
      <c r="I4159" s="3" t="s">
        <v>4115</v>
      </c>
      <c r="J4159" s="3" t="s">
        <v>62673</v>
      </c>
      <c r="K4159" s="3" t="s">
        <v>15712</v>
      </c>
    </row>
    <row r="4160" spans="1:11" x14ac:dyDescent="0.3">
      <c r="A4160" t="s">
        <v>18045</v>
      </c>
      <c r="B4160" t="s">
        <v>15807</v>
      </c>
      <c r="C4160" s="2">
        <v>20</v>
      </c>
      <c r="D4160" s="2">
        <v>139</v>
      </c>
      <c r="E4160" t="s">
        <v>50379</v>
      </c>
      <c r="F4160" t="s">
        <v>50380</v>
      </c>
      <c r="G4160" t="s">
        <v>20173</v>
      </c>
      <c r="H4160" s="8">
        <f t="shared" si="64"/>
        <v>0.21500000000000002</v>
      </c>
      <c r="I4160" s="3" t="s">
        <v>4116</v>
      </c>
      <c r="J4160" s="3" t="s">
        <v>62674</v>
      </c>
      <c r="K4160" s="3" t="s">
        <v>15712</v>
      </c>
    </row>
    <row r="4161" spans="1:11" x14ac:dyDescent="0.3">
      <c r="A4161" t="s">
        <v>16807</v>
      </c>
      <c r="B4161" t="s">
        <v>15806</v>
      </c>
      <c r="C4161" s="2">
        <v>75</v>
      </c>
      <c r="D4161" s="2">
        <v>58</v>
      </c>
      <c r="E4161" t="s">
        <v>50381</v>
      </c>
      <c r="F4161" t="s">
        <v>50382</v>
      </c>
      <c r="G4161" t="s">
        <v>22599</v>
      </c>
      <c r="H4161" s="8">
        <f t="shared" si="64"/>
        <v>4.8333333333333332E-2</v>
      </c>
      <c r="I4161" s="3" t="s">
        <v>4117</v>
      </c>
      <c r="J4161" s="3" t="s">
        <v>62675</v>
      </c>
      <c r="K4161" s="3" t="s">
        <v>15712</v>
      </c>
    </row>
    <row r="4162" spans="1:11" x14ac:dyDescent="0.3">
      <c r="A4162" t="s">
        <v>17233</v>
      </c>
      <c r="B4162" t="s">
        <v>15806</v>
      </c>
      <c r="C4162" s="2">
        <v>57</v>
      </c>
      <c r="D4162" s="2">
        <v>107</v>
      </c>
      <c r="E4162" t="s">
        <v>50383</v>
      </c>
      <c r="F4162" t="s">
        <v>50384</v>
      </c>
      <c r="G4162" t="s">
        <v>22244</v>
      </c>
      <c r="H4162" s="8">
        <f t="shared" si="64"/>
        <v>0.22250000000000003</v>
      </c>
      <c r="I4162" s="3" t="s">
        <v>4118</v>
      </c>
      <c r="J4162" s="3" t="s">
        <v>62676</v>
      </c>
      <c r="K4162" s="3" t="s">
        <v>15712</v>
      </c>
    </row>
    <row r="4163" spans="1:11" x14ac:dyDescent="0.3">
      <c r="A4163" t="s">
        <v>16410</v>
      </c>
      <c r="B4163" t="s">
        <v>15806</v>
      </c>
      <c r="C4163" s="2">
        <v>39</v>
      </c>
      <c r="D4163" s="2">
        <v>162</v>
      </c>
      <c r="E4163" t="s">
        <v>50385</v>
      </c>
      <c r="F4163" t="s">
        <v>50386</v>
      </c>
      <c r="G4163" t="s">
        <v>24843</v>
      </c>
      <c r="H4163" s="8">
        <f t="shared" ref="H4163:H4226" si="65">G4163*24</f>
        <v>7.0000000000000007E-2</v>
      </c>
      <c r="I4163" s="3" t="s">
        <v>4119</v>
      </c>
      <c r="J4163" s="3" t="s">
        <v>62677</v>
      </c>
      <c r="K4163" s="3" t="s">
        <v>15712</v>
      </c>
    </row>
    <row r="4164" spans="1:11" x14ac:dyDescent="0.3">
      <c r="A4164" t="s">
        <v>15983</v>
      </c>
      <c r="B4164" t="s">
        <v>15807</v>
      </c>
      <c r="C4164" s="2">
        <v>51</v>
      </c>
      <c r="D4164" s="2">
        <v>180</v>
      </c>
      <c r="E4164" t="s">
        <v>50387</v>
      </c>
      <c r="F4164" t="s">
        <v>50388</v>
      </c>
      <c r="G4164" t="s">
        <v>24985</v>
      </c>
      <c r="H4164" s="8">
        <f t="shared" si="65"/>
        <v>0.24138888888888888</v>
      </c>
      <c r="I4164" s="3" t="s">
        <v>4120</v>
      </c>
      <c r="J4164" s="3" t="s">
        <v>62678</v>
      </c>
      <c r="K4164" s="3" t="s">
        <v>15712</v>
      </c>
    </row>
    <row r="4165" spans="1:11" x14ac:dyDescent="0.3">
      <c r="A4165" t="s">
        <v>18745</v>
      </c>
      <c r="B4165" t="s">
        <v>15807</v>
      </c>
      <c r="C4165" s="2">
        <v>32</v>
      </c>
      <c r="D4165" s="2">
        <v>130</v>
      </c>
      <c r="E4165" t="s">
        <v>50389</v>
      </c>
      <c r="F4165" t="s">
        <v>50390</v>
      </c>
      <c r="G4165" t="s">
        <v>22222</v>
      </c>
      <c r="H4165" s="8">
        <f t="shared" si="65"/>
        <v>0.375</v>
      </c>
      <c r="I4165" s="3" t="s">
        <v>4121</v>
      </c>
      <c r="J4165" s="3" t="s">
        <v>62679</v>
      </c>
      <c r="K4165" s="3" t="s">
        <v>15712</v>
      </c>
    </row>
    <row r="4166" spans="1:11" x14ac:dyDescent="0.3">
      <c r="A4166" t="s">
        <v>43506</v>
      </c>
      <c r="B4166" t="s">
        <v>15806</v>
      </c>
      <c r="C4166" s="2">
        <v>57</v>
      </c>
      <c r="D4166" s="2">
        <v>136</v>
      </c>
      <c r="E4166" t="s">
        <v>50391</v>
      </c>
      <c r="F4166" t="s">
        <v>50392</v>
      </c>
      <c r="G4166" t="s">
        <v>22649</v>
      </c>
      <c r="H4166" s="8">
        <f t="shared" si="65"/>
        <v>0.32972222222222225</v>
      </c>
      <c r="I4166" s="3" t="s">
        <v>4122</v>
      </c>
      <c r="J4166" s="3" t="s">
        <v>62680</v>
      </c>
      <c r="K4166" s="3" t="s">
        <v>15712</v>
      </c>
    </row>
    <row r="4167" spans="1:11" x14ac:dyDescent="0.3">
      <c r="A4167" t="s">
        <v>16753</v>
      </c>
      <c r="B4167" t="s">
        <v>15806</v>
      </c>
      <c r="C4167" s="2">
        <v>41</v>
      </c>
      <c r="D4167" s="2">
        <v>97</v>
      </c>
      <c r="E4167" t="s">
        <v>50393</v>
      </c>
      <c r="F4167" t="s">
        <v>50394</v>
      </c>
      <c r="G4167" t="s">
        <v>23961</v>
      </c>
      <c r="H4167" s="8">
        <f t="shared" si="65"/>
        <v>0.5230555555555555</v>
      </c>
      <c r="I4167" s="3" t="s">
        <v>4123</v>
      </c>
      <c r="J4167" s="3" t="s">
        <v>62681</v>
      </c>
      <c r="K4167" s="3" t="s">
        <v>15712</v>
      </c>
    </row>
    <row r="4168" spans="1:11" x14ac:dyDescent="0.3">
      <c r="A4168" t="s">
        <v>50395</v>
      </c>
      <c r="B4168" t="s">
        <v>15806</v>
      </c>
      <c r="C4168" s="2">
        <v>32</v>
      </c>
      <c r="D4168" s="2">
        <v>54</v>
      </c>
      <c r="E4168" t="s">
        <v>50396</v>
      </c>
      <c r="F4168" t="s">
        <v>50397</v>
      </c>
      <c r="G4168" t="s">
        <v>23594</v>
      </c>
      <c r="H4168" s="8">
        <f t="shared" si="65"/>
        <v>0.43472222222222223</v>
      </c>
      <c r="I4168" s="3" t="s">
        <v>4124</v>
      </c>
      <c r="J4168" s="3" t="s">
        <v>62682</v>
      </c>
      <c r="K4168" s="3" t="s">
        <v>15712</v>
      </c>
    </row>
    <row r="4169" spans="1:11" x14ac:dyDescent="0.3">
      <c r="A4169" t="s">
        <v>50398</v>
      </c>
      <c r="B4169" t="s">
        <v>15807</v>
      </c>
      <c r="C4169" s="2">
        <v>24</v>
      </c>
      <c r="D4169" s="2">
        <v>97</v>
      </c>
      <c r="E4169" t="s">
        <v>50399</v>
      </c>
      <c r="F4169" t="s">
        <v>50400</v>
      </c>
      <c r="G4169" t="s">
        <v>24269</v>
      </c>
      <c r="H4169" s="8">
        <f t="shared" si="65"/>
        <v>7.7777777777777779E-2</v>
      </c>
      <c r="I4169" s="3" t="s">
        <v>4125</v>
      </c>
      <c r="J4169" s="3" t="s">
        <v>62683</v>
      </c>
      <c r="K4169" s="3" t="s">
        <v>15712</v>
      </c>
    </row>
    <row r="4170" spans="1:11" x14ac:dyDescent="0.3">
      <c r="A4170" t="s">
        <v>19470</v>
      </c>
      <c r="B4170" t="s">
        <v>15806</v>
      </c>
      <c r="C4170" s="2">
        <v>37</v>
      </c>
      <c r="D4170" s="2">
        <v>42</v>
      </c>
      <c r="E4170" t="s">
        <v>50401</v>
      </c>
      <c r="F4170" t="s">
        <v>50402</v>
      </c>
      <c r="G4170" t="s">
        <v>28632</v>
      </c>
      <c r="H4170" s="8">
        <f t="shared" si="65"/>
        <v>0.3288888888888889</v>
      </c>
      <c r="I4170" s="3" t="s">
        <v>4126</v>
      </c>
      <c r="J4170" s="3" t="s">
        <v>62684</v>
      </c>
      <c r="K4170" s="3" t="s">
        <v>15712</v>
      </c>
    </row>
    <row r="4171" spans="1:11" x14ac:dyDescent="0.3">
      <c r="A4171" t="s">
        <v>18325</v>
      </c>
      <c r="B4171" t="s">
        <v>15807</v>
      </c>
      <c r="C4171" s="2">
        <v>77</v>
      </c>
      <c r="D4171" s="2">
        <v>96</v>
      </c>
      <c r="E4171" t="s">
        <v>50403</v>
      </c>
      <c r="F4171" t="s">
        <v>50404</v>
      </c>
      <c r="G4171" t="s">
        <v>32695</v>
      </c>
      <c r="H4171" s="8">
        <f t="shared" si="65"/>
        <v>0.11500000000000002</v>
      </c>
      <c r="I4171" s="3" t="s">
        <v>4127</v>
      </c>
      <c r="J4171" s="3" t="s">
        <v>62685</v>
      </c>
      <c r="K4171" s="3" t="s">
        <v>15712</v>
      </c>
    </row>
    <row r="4172" spans="1:11" x14ac:dyDescent="0.3">
      <c r="A4172" t="s">
        <v>50405</v>
      </c>
      <c r="B4172" t="s">
        <v>15807</v>
      </c>
      <c r="C4172" s="2">
        <v>69</v>
      </c>
      <c r="D4172" s="2">
        <v>27</v>
      </c>
      <c r="E4172" t="s">
        <v>50406</v>
      </c>
      <c r="F4172" t="s">
        <v>50407</v>
      </c>
      <c r="G4172" t="s">
        <v>25504</v>
      </c>
      <c r="H4172" s="8">
        <f t="shared" si="65"/>
        <v>0.36388888888888887</v>
      </c>
      <c r="I4172" s="3" t="s">
        <v>4128</v>
      </c>
      <c r="J4172" s="3" t="s">
        <v>62686</v>
      </c>
      <c r="K4172" s="3" t="s">
        <v>15712</v>
      </c>
    </row>
    <row r="4173" spans="1:11" x14ac:dyDescent="0.3">
      <c r="A4173" t="s">
        <v>18486</v>
      </c>
      <c r="B4173" t="s">
        <v>15807</v>
      </c>
      <c r="C4173" s="2">
        <v>29</v>
      </c>
      <c r="D4173" s="2">
        <v>63</v>
      </c>
      <c r="E4173" t="s">
        <v>50408</v>
      </c>
      <c r="F4173" t="s">
        <v>50409</v>
      </c>
      <c r="G4173" t="s">
        <v>22031</v>
      </c>
      <c r="H4173" s="8">
        <f t="shared" si="65"/>
        <v>8.6111111111111128E-3</v>
      </c>
      <c r="I4173" s="3" t="s">
        <v>4129</v>
      </c>
      <c r="J4173" s="3" t="s">
        <v>62687</v>
      </c>
      <c r="K4173" s="3" t="s">
        <v>15712</v>
      </c>
    </row>
    <row r="4174" spans="1:11" x14ac:dyDescent="0.3">
      <c r="A4174" t="s">
        <v>16560</v>
      </c>
      <c r="B4174" t="s">
        <v>15807</v>
      </c>
      <c r="C4174" s="2">
        <v>44</v>
      </c>
      <c r="D4174" s="2">
        <v>182</v>
      </c>
      <c r="E4174" t="s">
        <v>50410</v>
      </c>
      <c r="F4174" t="s">
        <v>50411</v>
      </c>
      <c r="G4174" t="s">
        <v>24389</v>
      </c>
      <c r="H4174" s="8">
        <f t="shared" si="65"/>
        <v>0.46055555555555561</v>
      </c>
      <c r="I4174" s="3" t="s">
        <v>4130</v>
      </c>
      <c r="J4174" s="3" t="s">
        <v>62688</v>
      </c>
      <c r="K4174" s="3" t="s">
        <v>15712</v>
      </c>
    </row>
    <row r="4175" spans="1:11" x14ac:dyDescent="0.3">
      <c r="A4175" t="s">
        <v>17498</v>
      </c>
      <c r="B4175" t="s">
        <v>15807</v>
      </c>
      <c r="C4175" s="2">
        <v>66</v>
      </c>
      <c r="D4175" s="2">
        <v>182</v>
      </c>
      <c r="E4175" t="s">
        <v>50412</v>
      </c>
      <c r="F4175" t="s">
        <v>50413</v>
      </c>
      <c r="G4175" t="s">
        <v>28339</v>
      </c>
      <c r="H4175" s="8">
        <f t="shared" si="65"/>
        <v>0.34722222222222221</v>
      </c>
      <c r="I4175" s="3" t="s">
        <v>4131</v>
      </c>
      <c r="J4175" s="3" t="s">
        <v>62689</v>
      </c>
      <c r="K4175" s="3" t="s">
        <v>15712</v>
      </c>
    </row>
    <row r="4176" spans="1:11" x14ac:dyDescent="0.3">
      <c r="A4176" t="s">
        <v>15889</v>
      </c>
      <c r="B4176" t="s">
        <v>15806</v>
      </c>
      <c r="C4176" s="2">
        <v>40</v>
      </c>
      <c r="D4176" s="2">
        <v>97</v>
      </c>
      <c r="E4176" t="s">
        <v>50414</v>
      </c>
      <c r="F4176" t="s">
        <v>50415</v>
      </c>
      <c r="G4176" t="s">
        <v>23991</v>
      </c>
      <c r="H4176" s="8">
        <f t="shared" si="65"/>
        <v>0.52777777777777779</v>
      </c>
      <c r="I4176" s="3" t="s">
        <v>4132</v>
      </c>
      <c r="J4176" s="3" t="s">
        <v>62690</v>
      </c>
      <c r="K4176" s="3" t="s">
        <v>15712</v>
      </c>
    </row>
    <row r="4177" spans="1:11" x14ac:dyDescent="0.3">
      <c r="A4177" t="s">
        <v>16148</v>
      </c>
      <c r="B4177" t="s">
        <v>15806</v>
      </c>
      <c r="C4177" s="2">
        <v>75</v>
      </c>
      <c r="D4177" s="2">
        <v>195</v>
      </c>
      <c r="E4177" t="s">
        <v>50416</v>
      </c>
      <c r="F4177" t="s">
        <v>50417</v>
      </c>
      <c r="G4177" t="s">
        <v>23199</v>
      </c>
      <c r="H4177" s="8">
        <f t="shared" si="65"/>
        <v>0.19444444444444442</v>
      </c>
      <c r="I4177" s="3" t="s">
        <v>4133</v>
      </c>
      <c r="J4177" s="3" t="s">
        <v>62691</v>
      </c>
      <c r="K4177" s="3" t="s">
        <v>15712</v>
      </c>
    </row>
    <row r="4178" spans="1:11" x14ac:dyDescent="0.3">
      <c r="A4178" t="s">
        <v>16718</v>
      </c>
      <c r="B4178" t="s">
        <v>15806</v>
      </c>
      <c r="C4178" s="2">
        <v>76</v>
      </c>
      <c r="D4178" s="2">
        <v>128</v>
      </c>
      <c r="E4178" t="s">
        <v>50418</v>
      </c>
      <c r="F4178" t="s">
        <v>50419</v>
      </c>
      <c r="G4178" t="s">
        <v>29073</v>
      </c>
      <c r="H4178" s="8">
        <f t="shared" si="65"/>
        <v>0.44944444444444442</v>
      </c>
      <c r="I4178" s="3" t="s">
        <v>4134</v>
      </c>
      <c r="J4178" s="3" t="s">
        <v>62692</v>
      </c>
      <c r="K4178" s="3" t="s">
        <v>15712</v>
      </c>
    </row>
    <row r="4179" spans="1:11" x14ac:dyDescent="0.3">
      <c r="A4179" t="s">
        <v>15912</v>
      </c>
      <c r="B4179" t="s">
        <v>15806</v>
      </c>
      <c r="C4179" s="2">
        <v>48</v>
      </c>
      <c r="D4179" s="2">
        <v>188</v>
      </c>
      <c r="E4179" t="s">
        <v>50420</v>
      </c>
      <c r="F4179" t="s">
        <v>50421</v>
      </c>
      <c r="G4179" t="s">
        <v>19876</v>
      </c>
      <c r="H4179" s="8">
        <f t="shared" si="65"/>
        <v>3.5277777777777776E-2</v>
      </c>
      <c r="I4179" s="3" t="s">
        <v>4135</v>
      </c>
      <c r="J4179" s="3" t="s">
        <v>62693</v>
      </c>
      <c r="K4179" s="3" t="s">
        <v>15712</v>
      </c>
    </row>
    <row r="4180" spans="1:11" x14ac:dyDescent="0.3">
      <c r="A4180" t="s">
        <v>17285</v>
      </c>
      <c r="B4180" t="s">
        <v>15807</v>
      </c>
      <c r="C4180" s="2">
        <v>54</v>
      </c>
      <c r="D4180" s="2">
        <v>159</v>
      </c>
      <c r="E4180" t="s">
        <v>50422</v>
      </c>
      <c r="F4180" t="s">
        <v>50423</v>
      </c>
      <c r="G4180" t="s">
        <v>29382</v>
      </c>
      <c r="H4180" s="8">
        <f t="shared" si="65"/>
        <v>0.40194444444444444</v>
      </c>
      <c r="I4180" s="3" t="s">
        <v>4136</v>
      </c>
      <c r="J4180" s="3" t="s">
        <v>62694</v>
      </c>
      <c r="K4180" s="3" t="s">
        <v>15712</v>
      </c>
    </row>
    <row r="4181" spans="1:11" x14ac:dyDescent="0.3">
      <c r="A4181" t="s">
        <v>18384</v>
      </c>
      <c r="B4181" t="s">
        <v>15807</v>
      </c>
      <c r="C4181" s="2">
        <v>47</v>
      </c>
      <c r="D4181" s="2">
        <v>161</v>
      </c>
      <c r="E4181" t="s">
        <v>50424</v>
      </c>
      <c r="F4181" t="s">
        <v>50425</v>
      </c>
      <c r="G4181" t="s">
        <v>24506</v>
      </c>
      <c r="H4181" s="8">
        <f t="shared" si="65"/>
        <v>4.9722222222222223E-2</v>
      </c>
      <c r="I4181" s="3" t="s">
        <v>4137</v>
      </c>
      <c r="J4181" s="3" t="s">
        <v>62695</v>
      </c>
      <c r="K4181" s="3" t="s">
        <v>15712</v>
      </c>
    </row>
    <row r="4182" spans="1:11" x14ac:dyDescent="0.3">
      <c r="A4182" t="s">
        <v>50426</v>
      </c>
      <c r="B4182" t="s">
        <v>15807</v>
      </c>
      <c r="C4182" s="2">
        <v>50</v>
      </c>
      <c r="D4182" s="2">
        <v>23</v>
      </c>
      <c r="E4182" t="s">
        <v>50427</v>
      </c>
      <c r="F4182" t="s">
        <v>50428</v>
      </c>
      <c r="G4182" t="s">
        <v>25305</v>
      </c>
      <c r="H4182" s="8">
        <f t="shared" si="65"/>
        <v>8.8055555555555554E-2</v>
      </c>
      <c r="I4182" s="3" t="s">
        <v>4138</v>
      </c>
      <c r="J4182" s="3" t="s">
        <v>62696</v>
      </c>
      <c r="K4182" s="3" t="s">
        <v>15712</v>
      </c>
    </row>
    <row r="4183" spans="1:11" x14ac:dyDescent="0.3">
      <c r="A4183" t="s">
        <v>17872</v>
      </c>
      <c r="B4183" t="s">
        <v>15807</v>
      </c>
      <c r="C4183" s="2">
        <v>47</v>
      </c>
      <c r="D4183" s="2">
        <v>11</v>
      </c>
      <c r="E4183" t="s">
        <v>50429</v>
      </c>
      <c r="F4183" t="s">
        <v>50430</v>
      </c>
      <c r="G4183" t="s">
        <v>20155</v>
      </c>
      <c r="H4183" s="8">
        <f t="shared" si="65"/>
        <v>0.19333333333333333</v>
      </c>
      <c r="I4183" s="3" t="s">
        <v>4139</v>
      </c>
      <c r="J4183" s="3" t="s">
        <v>62697</v>
      </c>
      <c r="K4183" s="3" t="s">
        <v>15712</v>
      </c>
    </row>
    <row r="4184" spans="1:11" x14ac:dyDescent="0.3">
      <c r="A4184" t="s">
        <v>15890</v>
      </c>
      <c r="B4184" t="s">
        <v>15807</v>
      </c>
      <c r="C4184" s="2">
        <v>59</v>
      </c>
      <c r="D4184" s="2">
        <v>22</v>
      </c>
      <c r="E4184" t="s">
        <v>50431</v>
      </c>
      <c r="F4184" t="s">
        <v>50432</v>
      </c>
      <c r="G4184" t="s">
        <v>21744</v>
      </c>
      <c r="H4184" s="8">
        <f t="shared" si="65"/>
        <v>0.21611111111111111</v>
      </c>
      <c r="I4184" s="3" t="s">
        <v>4140</v>
      </c>
      <c r="J4184" s="3" t="s">
        <v>62698</v>
      </c>
      <c r="K4184" s="3" t="s">
        <v>15712</v>
      </c>
    </row>
    <row r="4185" spans="1:11" x14ac:dyDescent="0.3">
      <c r="A4185" t="s">
        <v>50433</v>
      </c>
      <c r="B4185" t="s">
        <v>15806</v>
      </c>
      <c r="C4185" s="2">
        <v>36</v>
      </c>
      <c r="D4185" s="2">
        <v>62</v>
      </c>
      <c r="E4185" t="s">
        <v>50434</v>
      </c>
      <c r="F4185" t="s">
        <v>50435</v>
      </c>
      <c r="G4185" t="s">
        <v>31461</v>
      </c>
      <c r="H4185" s="8">
        <f t="shared" si="65"/>
        <v>0.15611111111111112</v>
      </c>
      <c r="I4185" s="3" t="s">
        <v>4141</v>
      </c>
      <c r="J4185" s="3" t="s">
        <v>62699</v>
      </c>
      <c r="K4185" s="3" t="s">
        <v>15712</v>
      </c>
    </row>
    <row r="4186" spans="1:11" x14ac:dyDescent="0.3">
      <c r="A4186" t="s">
        <v>18479</v>
      </c>
      <c r="B4186" t="s">
        <v>15806</v>
      </c>
      <c r="C4186" s="2">
        <v>59</v>
      </c>
      <c r="D4186" s="2">
        <v>43</v>
      </c>
      <c r="E4186" t="s">
        <v>50436</v>
      </c>
      <c r="F4186" t="s">
        <v>50437</v>
      </c>
      <c r="G4186" t="s">
        <v>23008</v>
      </c>
      <c r="H4186" s="8">
        <f t="shared" si="65"/>
        <v>0.41583333333333328</v>
      </c>
      <c r="I4186" s="3" t="s">
        <v>4142</v>
      </c>
      <c r="J4186" s="3" t="s">
        <v>62700</v>
      </c>
      <c r="K4186" s="3" t="s">
        <v>15712</v>
      </c>
    </row>
    <row r="4187" spans="1:11" x14ac:dyDescent="0.3">
      <c r="A4187" t="s">
        <v>17577</v>
      </c>
      <c r="B4187" t="s">
        <v>15806</v>
      </c>
      <c r="C4187" s="2">
        <v>69</v>
      </c>
      <c r="D4187" s="2">
        <v>38</v>
      </c>
      <c r="E4187" t="s">
        <v>50438</v>
      </c>
      <c r="F4187" t="s">
        <v>50439</v>
      </c>
      <c r="G4187" t="s">
        <v>29754</v>
      </c>
      <c r="H4187" s="8">
        <f t="shared" si="65"/>
        <v>0.34222222222222226</v>
      </c>
      <c r="I4187" s="3" t="s">
        <v>4143</v>
      </c>
      <c r="J4187" s="3" t="s">
        <v>62701</v>
      </c>
      <c r="K4187" s="3" t="s">
        <v>15712</v>
      </c>
    </row>
    <row r="4188" spans="1:11" x14ac:dyDescent="0.3">
      <c r="A4188" t="s">
        <v>16315</v>
      </c>
      <c r="B4188" t="s">
        <v>15806</v>
      </c>
      <c r="C4188" s="2">
        <v>77</v>
      </c>
      <c r="D4188" s="2">
        <v>41</v>
      </c>
      <c r="E4188" t="s">
        <v>50440</v>
      </c>
      <c r="F4188" t="s">
        <v>50441</v>
      </c>
      <c r="G4188" t="s">
        <v>20158</v>
      </c>
      <c r="H4188" s="8">
        <f t="shared" si="65"/>
        <v>2.1111111111111112E-2</v>
      </c>
      <c r="I4188" s="3" t="s">
        <v>4144</v>
      </c>
      <c r="J4188" s="3" t="s">
        <v>62702</v>
      </c>
      <c r="K4188" s="3" t="s">
        <v>15712</v>
      </c>
    </row>
    <row r="4189" spans="1:11" x14ac:dyDescent="0.3">
      <c r="A4189" t="s">
        <v>18138</v>
      </c>
      <c r="B4189" t="s">
        <v>15806</v>
      </c>
      <c r="C4189" s="2">
        <v>57</v>
      </c>
      <c r="D4189" s="2">
        <v>36</v>
      </c>
      <c r="E4189" t="s">
        <v>50442</v>
      </c>
      <c r="F4189" t="s">
        <v>50443</v>
      </c>
      <c r="G4189" t="s">
        <v>21434</v>
      </c>
      <c r="H4189" s="8">
        <f t="shared" si="65"/>
        <v>0.2</v>
      </c>
      <c r="I4189" s="3" t="s">
        <v>4145</v>
      </c>
      <c r="J4189" s="3" t="s">
        <v>62703</v>
      </c>
      <c r="K4189" s="3" t="s">
        <v>15712</v>
      </c>
    </row>
    <row r="4190" spans="1:11" x14ac:dyDescent="0.3">
      <c r="A4190" t="s">
        <v>41554</v>
      </c>
      <c r="B4190" t="s">
        <v>15806</v>
      </c>
      <c r="C4190" s="2">
        <v>84</v>
      </c>
      <c r="D4190" s="2">
        <v>23</v>
      </c>
      <c r="E4190" t="s">
        <v>50444</v>
      </c>
      <c r="F4190" t="s">
        <v>50445</v>
      </c>
      <c r="G4190" t="s">
        <v>21609</v>
      </c>
      <c r="H4190" s="8">
        <f t="shared" si="65"/>
        <v>0.37666666666666671</v>
      </c>
      <c r="I4190" s="3" t="s">
        <v>4146</v>
      </c>
      <c r="J4190" s="3" t="s">
        <v>62704</v>
      </c>
      <c r="K4190" s="3" t="s">
        <v>15712</v>
      </c>
    </row>
    <row r="4191" spans="1:11" x14ac:dyDescent="0.3">
      <c r="A4191" t="s">
        <v>50446</v>
      </c>
      <c r="B4191" t="s">
        <v>15806</v>
      </c>
      <c r="C4191" s="2">
        <v>59</v>
      </c>
      <c r="D4191" s="2">
        <v>91</v>
      </c>
      <c r="E4191" t="s">
        <v>50447</v>
      </c>
      <c r="F4191" t="s">
        <v>50448</v>
      </c>
      <c r="G4191" t="s">
        <v>22483</v>
      </c>
      <c r="H4191" s="8">
        <f t="shared" si="65"/>
        <v>0.25222222222222224</v>
      </c>
      <c r="I4191" s="3" t="s">
        <v>4147</v>
      </c>
      <c r="J4191" s="3" t="s">
        <v>62705</v>
      </c>
      <c r="K4191" s="3" t="s">
        <v>15712</v>
      </c>
    </row>
    <row r="4192" spans="1:11" x14ac:dyDescent="0.3">
      <c r="A4192" t="s">
        <v>17807</v>
      </c>
      <c r="B4192" t="s">
        <v>15806</v>
      </c>
      <c r="C4192" s="2">
        <v>44</v>
      </c>
      <c r="D4192" s="2">
        <v>17</v>
      </c>
      <c r="E4192" t="s">
        <v>50449</v>
      </c>
      <c r="F4192" t="s">
        <v>50450</v>
      </c>
      <c r="G4192" t="s">
        <v>29559</v>
      </c>
      <c r="H4192" s="8">
        <f t="shared" si="65"/>
        <v>0.35555555555555551</v>
      </c>
      <c r="I4192" s="3" t="s">
        <v>4148</v>
      </c>
      <c r="J4192" s="3" t="s">
        <v>62706</v>
      </c>
      <c r="K4192" s="3" t="s">
        <v>15712</v>
      </c>
    </row>
    <row r="4193" spans="1:11" x14ac:dyDescent="0.3">
      <c r="A4193" t="s">
        <v>16587</v>
      </c>
      <c r="B4193" t="s">
        <v>15807</v>
      </c>
      <c r="C4193" s="2">
        <v>42</v>
      </c>
      <c r="D4193" s="2">
        <v>29</v>
      </c>
      <c r="E4193" t="s">
        <v>50451</v>
      </c>
      <c r="F4193" t="s">
        <v>50452</v>
      </c>
      <c r="G4193" t="s">
        <v>21401</v>
      </c>
      <c r="H4193" s="8">
        <f t="shared" si="65"/>
        <v>0.11638888888888888</v>
      </c>
      <c r="I4193" s="3" t="s">
        <v>4149</v>
      </c>
      <c r="J4193" s="3" t="s">
        <v>62707</v>
      </c>
      <c r="K4193" s="3" t="s">
        <v>15712</v>
      </c>
    </row>
    <row r="4194" spans="1:11" x14ac:dyDescent="0.3">
      <c r="A4194" t="s">
        <v>33336</v>
      </c>
      <c r="B4194" t="s">
        <v>15807</v>
      </c>
      <c r="C4194" s="2">
        <v>25</v>
      </c>
      <c r="D4194" s="2">
        <v>100</v>
      </c>
      <c r="E4194" t="s">
        <v>50453</v>
      </c>
      <c r="F4194" t="s">
        <v>50454</v>
      </c>
      <c r="G4194" t="s">
        <v>25118</v>
      </c>
      <c r="H4194" s="8">
        <f t="shared" si="65"/>
        <v>4.7500000000000001E-2</v>
      </c>
      <c r="I4194" s="3" t="s">
        <v>4150</v>
      </c>
      <c r="J4194" s="3" t="s">
        <v>62708</v>
      </c>
      <c r="K4194" s="3" t="s">
        <v>15712</v>
      </c>
    </row>
    <row r="4195" spans="1:11" x14ac:dyDescent="0.3">
      <c r="A4195" t="s">
        <v>17039</v>
      </c>
      <c r="B4195" t="s">
        <v>15807</v>
      </c>
      <c r="C4195" s="2">
        <v>23</v>
      </c>
      <c r="D4195" s="2">
        <v>114</v>
      </c>
      <c r="E4195" t="s">
        <v>50455</v>
      </c>
      <c r="F4195" t="s">
        <v>50456</v>
      </c>
      <c r="G4195" t="s">
        <v>23335</v>
      </c>
      <c r="H4195" s="8">
        <f t="shared" si="65"/>
        <v>0.49972222222222218</v>
      </c>
      <c r="I4195" s="3" t="s">
        <v>4151</v>
      </c>
      <c r="J4195" s="3" t="s">
        <v>62709</v>
      </c>
      <c r="K4195" s="3" t="s">
        <v>15712</v>
      </c>
    </row>
    <row r="4196" spans="1:11" x14ac:dyDescent="0.3">
      <c r="A4196" t="s">
        <v>19051</v>
      </c>
      <c r="B4196" t="s">
        <v>15807</v>
      </c>
      <c r="C4196" s="2">
        <v>84</v>
      </c>
      <c r="D4196" s="2">
        <v>118</v>
      </c>
      <c r="E4196" t="s">
        <v>50457</v>
      </c>
      <c r="F4196" t="s">
        <v>50458</v>
      </c>
      <c r="G4196" t="s">
        <v>25221</v>
      </c>
      <c r="H4196" s="8">
        <f t="shared" si="65"/>
        <v>0.12277777777777779</v>
      </c>
      <c r="I4196" s="3" t="s">
        <v>4152</v>
      </c>
      <c r="J4196" s="3" t="s">
        <v>62710</v>
      </c>
      <c r="K4196" s="3" t="s">
        <v>15712</v>
      </c>
    </row>
    <row r="4197" spans="1:11" x14ac:dyDescent="0.3">
      <c r="A4197" t="s">
        <v>16269</v>
      </c>
      <c r="B4197" t="s">
        <v>15806</v>
      </c>
      <c r="C4197" s="2">
        <v>63</v>
      </c>
      <c r="D4197" s="2">
        <v>109</v>
      </c>
      <c r="E4197" t="s">
        <v>50459</v>
      </c>
      <c r="F4197" t="s">
        <v>50460</v>
      </c>
      <c r="G4197" t="s">
        <v>26557</v>
      </c>
      <c r="H4197" s="8">
        <f t="shared" si="65"/>
        <v>0.27416666666666667</v>
      </c>
      <c r="I4197" s="3" t="s">
        <v>4153</v>
      </c>
      <c r="J4197" s="3" t="s">
        <v>62711</v>
      </c>
      <c r="K4197" s="3" t="s">
        <v>15712</v>
      </c>
    </row>
    <row r="4198" spans="1:11" x14ac:dyDescent="0.3">
      <c r="A4198" t="s">
        <v>15846</v>
      </c>
      <c r="B4198" t="s">
        <v>15807</v>
      </c>
      <c r="C4198" s="2">
        <v>24</v>
      </c>
      <c r="D4198" s="2">
        <v>31</v>
      </c>
      <c r="E4198" t="s">
        <v>50461</v>
      </c>
      <c r="F4198" t="s">
        <v>50462</v>
      </c>
      <c r="G4198" t="s">
        <v>20161</v>
      </c>
      <c r="H4198" s="8">
        <f t="shared" si="65"/>
        <v>0.48277777777777775</v>
      </c>
      <c r="I4198" s="3" t="s">
        <v>4154</v>
      </c>
      <c r="J4198" s="3" t="s">
        <v>62712</v>
      </c>
      <c r="K4198" s="3" t="s">
        <v>15712</v>
      </c>
    </row>
    <row r="4199" spans="1:11" x14ac:dyDescent="0.3">
      <c r="A4199" t="s">
        <v>17248</v>
      </c>
      <c r="B4199" t="s">
        <v>15807</v>
      </c>
      <c r="C4199" s="2">
        <v>27</v>
      </c>
      <c r="D4199" s="2">
        <v>44</v>
      </c>
      <c r="E4199" t="s">
        <v>50463</v>
      </c>
      <c r="F4199" t="s">
        <v>50464</v>
      </c>
      <c r="G4199" t="s">
        <v>25246</v>
      </c>
      <c r="H4199" s="8">
        <f t="shared" si="65"/>
        <v>0.37916666666666665</v>
      </c>
      <c r="I4199" s="3" t="s">
        <v>4155</v>
      </c>
      <c r="J4199" s="3" t="s">
        <v>62713</v>
      </c>
      <c r="K4199" s="3" t="s">
        <v>15712</v>
      </c>
    </row>
    <row r="4200" spans="1:11" x14ac:dyDescent="0.3">
      <c r="A4200" t="s">
        <v>18665</v>
      </c>
      <c r="B4200" t="s">
        <v>15806</v>
      </c>
      <c r="C4200" s="2">
        <v>75</v>
      </c>
      <c r="D4200" s="2">
        <v>162</v>
      </c>
      <c r="E4200" t="s">
        <v>50465</v>
      </c>
      <c r="F4200" t="s">
        <v>50466</v>
      </c>
      <c r="G4200" t="s">
        <v>23180</v>
      </c>
      <c r="H4200" s="8">
        <f t="shared" si="65"/>
        <v>0.10138888888888889</v>
      </c>
      <c r="I4200" s="3" t="s">
        <v>4156</v>
      </c>
      <c r="J4200" s="3" t="s">
        <v>62714</v>
      </c>
      <c r="K4200" s="3" t="s">
        <v>15712</v>
      </c>
    </row>
    <row r="4201" spans="1:11" x14ac:dyDescent="0.3">
      <c r="A4201" t="s">
        <v>15843</v>
      </c>
      <c r="B4201" t="s">
        <v>15806</v>
      </c>
      <c r="C4201" s="2">
        <v>49</v>
      </c>
      <c r="D4201" s="2">
        <v>121</v>
      </c>
      <c r="E4201" t="s">
        <v>50467</v>
      </c>
      <c r="F4201" t="s">
        <v>50468</v>
      </c>
      <c r="G4201" t="s">
        <v>21281</v>
      </c>
      <c r="H4201" s="8">
        <f t="shared" si="65"/>
        <v>0.51055555555555554</v>
      </c>
      <c r="I4201" s="3" t="s">
        <v>4157</v>
      </c>
      <c r="J4201" s="3" t="s">
        <v>62715</v>
      </c>
      <c r="K4201" s="3" t="s">
        <v>15712</v>
      </c>
    </row>
    <row r="4202" spans="1:11" x14ac:dyDescent="0.3">
      <c r="A4202" t="s">
        <v>50469</v>
      </c>
      <c r="B4202" t="s">
        <v>15807</v>
      </c>
      <c r="C4202" s="2">
        <v>66</v>
      </c>
      <c r="D4202" s="2">
        <v>85</v>
      </c>
      <c r="E4202" t="s">
        <v>50470</v>
      </c>
      <c r="F4202" t="s">
        <v>50471</v>
      </c>
      <c r="G4202" t="s">
        <v>22081</v>
      </c>
      <c r="H4202" s="8">
        <f t="shared" si="65"/>
        <v>0.10805555555555556</v>
      </c>
      <c r="I4202" s="3" t="s">
        <v>4158</v>
      </c>
      <c r="J4202" s="3" t="s">
        <v>62716</v>
      </c>
      <c r="K4202" s="3" t="s">
        <v>15712</v>
      </c>
    </row>
    <row r="4203" spans="1:11" x14ac:dyDescent="0.3">
      <c r="A4203" t="s">
        <v>16201</v>
      </c>
      <c r="B4203" t="s">
        <v>15806</v>
      </c>
      <c r="C4203" s="2">
        <v>33</v>
      </c>
      <c r="D4203" s="2">
        <v>80</v>
      </c>
      <c r="E4203" t="s">
        <v>50472</v>
      </c>
      <c r="F4203" t="s">
        <v>50473</v>
      </c>
      <c r="G4203" t="s">
        <v>20124</v>
      </c>
      <c r="H4203" s="8">
        <f t="shared" si="65"/>
        <v>7.8611111111111118E-2</v>
      </c>
      <c r="I4203" s="3" t="s">
        <v>4159</v>
      </c>
      <c r="J4203" s="3" t="s">
        <v>62717</v>
      </c>
      <c r="K4203" s="3" t="s">
        <v>15712</v>
      </c>
    </row>
    <row r="4204" spans="1:11" x14ac:dyDescent="0.3">
      <c r="A4204" t="s">
        <v>16939</v>
      </c>
      <c r="B4204" t="s">
        <v>15806</v>
      </c>
      <c r="C4204" s="2">
        <v>26</v>
      </c>
      <c r="D4204" s="2">
        <v>188</v>
      </c>
      <c r="E4204" t="s">
        <v>50474</v>
      </c>
      <c r="F4204" t="s">
        <v>50475</v>
      </c>
      <c r="G4204" t="s">
        <v>30983</v>
      </c>
      <c r="H4204" s="8">
        <f t="shared" si="65"/>
        <v>0.38861111111111113</v>
      </c>
      <c r="I4204" s="3" t="s">
        <v>4160</v>
      </c>
      <c r="J4204" s="3" t="s">
        <v>62718</v>
      </c>
      <c r="K4204" s="3" t="s">
        <v>15712</v>
      </c>
    </row>
    <row r="4205" spans="1:11" x14ac:dyDescent="0.3">
      <c r="A4205" t="s">
        <v>17780</v>
      </c>
      <c r="B4205" t="s">
        <v>15807</v>
      </c>
      <c r="C4205" s="2">
        <v>68</v>
      </c>
      <c r="D4205" s="2">
        <v>167</v>
      </c>
      <c r="E4205" t="s">
        <v>50476</v>
      </c>
      <c r="F4205" t="s">
        <v>50477</v>
      </c>
      <c r="G4205" t="s">
        <v>20102</v>
      </c>
      <c r="H4205" s="8">
        <f t="shared" si="65"/>
        <v>0.3397222222222222</v>
      </c>
      <c r="I4205" s="3" t="s">
        <v>4161</v>
      </c>
      <c r="J4205" s="3" t="s">
        <v>62719</v>
      </c>
      <c r="K4205" s="3" t="s">
        <v>15712</v>
      </c>
    </row>
    <row r="4206" spans="1:11" x14ac:dyDescent="0.3">
      <c r="A4206" t="s">
        <v>19232</v>
      </c>
      <c r="B4206" t="s">
        <v>15807</v>
      </c>
      <c r="C4206" s="2">
        <v>60</v>
      </c>
      <c r="D4206" s="2">
        <v>182</v>
      </c>
      <c r="E4206" t="s">
        <v>50478</v>
      </c>
      <c r="F4206" t="s">
        <v>50479</v>
      </c>
      <c r="G4206" t="s">
        <v>22573</v>
      </c>
      <c r="H4206" s="8">
        <f t="shared" si="65"/>
        <v>0.26555555555555554</v>
      </c>
      <c r="I4206" s="3" t="s">
        <v>4162</v>
      </c>
      <c r="J4206" s="3" t="s">
        <v>62720</v>
      </c>
      <c r="K4206" s="3" t="s">
        <v>15712</v>
      </c>
    </row>
    <row r="4207" spans="1:11" x14ac:dyDescent="0.3">
      <c r="A4207" t="s">
        <v>16013</v>
      </c>
      <c r="B4207" t="s">
        <v>15807</v>
      </c>
      <c r="C4207" s="2">
        <v>40</v>
      </c>
      <c r="D4207" s="2">
        <v>142</v>
      </c>
      <c r="E4207" t="s">
        <v>50480</v>
      </c>
      <c r="F4207" t="s">
        <v>50481</v>
      </c>
      <c r="G4207" t="s">
        <v>24122</v>
      </c>
      <c r="H4207" s="8">
        <f t="shared" si="65"/>
        <v>0.30138888888888887</v>
      </c>
      <c r="I4207" s="3" t="s">
        <v>4163</v>
      </c>
      <c r="J4207" s="3" t="s">
        <v>62721</v>
      </c>
      <c r="K4207" s="3" t="s">
        <v>15712</v>
      </c>
    </row>
    <row r="4208" spans="1:11" x14ac:dyDescent="0.3">
      <c r="A4208" t="s">
        <v>15887</v>
      </c>
      <c r="B4208" t="s">
        <v>15807</v>
      </c>
      <c r="C4208" s="2">
        <v>33</v>
      </c>
      <c r="D4208" s="2">
        <v>137</v>
      </c>
      <c r="E4208" t="s">
        <v>50482</v>
      </c>
      <c r="F4208" t="s">
        <v>50483</v>
      </c>
      <c r="G4208" t="s">
        <v>22329</v>
      </c>
      <c r="H4208" s="8">
        <f t="shared" si="65"/>
        <v>9.5277777777777767E-2</v>
      </c>
      <c r="I4208" s="3" t="s">
        <v>4164</v>
      </c>
      <c r="J4208" s="3" t="s">
        <v>62722</v>
      </c>
      <c r="K4208" s="3" t="s">
        <v>15712</v>
      </c>
    </row>
    <row r="4209" spans="1:11" x14ac:dyDescent="0.3">
      <c r="A4209" t="s">
        <v>17590</v>
      </c>
      <c r="B4209" t="s">
        <v>15806</v>
      </c>
      <c r="C4209" s="2">
        <v>16</v>
      </c>
      <c r="D4209" s="2">
        <v>94</v>
      </c>
      <c r="E4209" t="s">
        <v>50484</v>
      </c>
      <c r="F4209" t="s">
        <v>50485</v>
      </c>
      <c r="G4209" t="s">
        <v>21938</v>
      </c>
      <c r="H4209" s="8">
        <f t="shared" si="65"/>
        <v>0.44527777777777777</v>
      </c>
      <c r="I4209" s="3" t="s">
        <v>4165</v>
      </c>
      <c r="J4209" s="3" t="s">
        <v>62723</v>
      </c>
      <c r="K4209" s="3" t="s">
        <v>15712</v>
      </c>
    </row>
    <row r="4210" spans="1:11" x14ac:dyDescent="0.3">
      <c r="A4210" t="s">
        <v>50486</v>
      </c>
      <c r="B4210" t="s">
        <v>15806</v>
      </c>
      <c r="C4210" s="2">
        <v>46</v>
      </c>
      <c r="D4210" s="2">
        <v>40</v>
      </c>
      <c r="E4210" t="s">
        <v>50487</v>
      </c>
      <c r="F4210" t="s">
        <v>50488</v>
      </c>
      <c r="G4210" t="s">
        <v>30294</v>
      </c>
      <c r="H4210" s="8">
        <f t="shared" si="65"/>
        <v>0.3263888888888889</v>
      </c>
      <c r="I4210" s="3" t="s">
        <v>4166</v>
      </c>
      <c r="J4210" s="3" t="s">
        <v>62724</v>
      </c>
      <c r="K4210" s="3" t="s">
        <v>15712</v>
      </c>
    </row>
    <row r="4211" spans="1:11" x14ac:dyDescent="0.3">
      <c r="A4211" t="s">
        <v>17681</v>
      </c>
      <c r="B4211" t="s">
        <v>15806</v>
      </c>
      <c r="C4211" s="2">
        <v>26</v>
      </c>
      <c r="D4211" s="2">
        <v>119</v>
      </c>
      <c r="E4211" t="s">
        <v>50489</v>
      </c>
      <c r="F4211" t="s">
        <v>50490</v>
      </c>
      <c r="G4211" t="s">
        <v>23104</v>
      </c>
      <c r="H4211" s="8">
        <f t="shared" si="65"/>
        <v>6.805555555555555E-2</v>
      </c>
      <c r="I4211" s="3" t="s">
        <v>4167</v>
      </c>
      <c r="J4211" s="3" t="s">
        <v>62725</v>
      </c>
      <c r="K4211" s="3" t="s">
        <v>15712</v>
      </c>
    </row>
    <row r="4212" spans="1:11" x14ac:dyDescent="0.3">
      <c r="A4212" t="s">
        <v>18683</v>
      </c>
      <c r="B4212" t="s">
        <v>15806</v>
      </c>
      <c r="C4212" s="2">
        <v>35</v>
      </c>
      <c r="D4212" s="2">
        <v>185</v>
      </c>
      <c r="E4212" t="s">
        <v>50491</v>
      </c>
      <c r="F4212" t="s">
        <v>50492</v>
      </c>
      <c r="G4212" t="s">
        <v>22799</v>
      </c>
      <c r="H4212" s="8">
        <f t="shared" si="65"/>
        <v>0.13944444444444445</v>
      </c>
      <c r="I4212" s="3" t="s">
        <v>4168</v>
      </c>
      <c r="J4212" s="3" t="s">
        <v>62726</v>
      </c>
      <c r="K4212" s="3" t="s">
        <v>15712</v>
      </c>
    </row>
    <row r="4213" spans="1:11" x14ac:dyDescent="0.3">
      <c r="A4213" t="s">
        <v>17515</v>
      </c>
      <c r="B4213" t="s">
        <v>15807</v>
      </c>
      <c r="C4213" s="2">
        <v>41</v>
      </c>
      <c r="D4213" s="2">
        <v>55</v>
      </c>
      <c r="E4213" t="s">
        <v>50493</v>
      </c>
      <c r="F4213" t="s">
        <v>50494</v>
      </c>
      <c r="G4213" t="s">
        <v>33671</v>
      </c>
      <c r="H4213" s="8">
        <f t="shared" si="65"/>
        <v>0.21777777777777774</v>
      </c>
      <c r="I4213" s="3" t="s">
        <v>4169</v>
      </c>
      <c r="J4213" s="3" t="s">
        <v>62727</v>
      </c>
      <c r="K4213" s="3" t="s">
        <v>15712</v>
      </c>
    </row>
    <row r="4214" spans="1:11" x14ac:dyDescent="0.3">
      <c r="A4214" t="s">
        <v>17325</v>
      </c>
      <c r="B4214" t="s">
        <v>15806</v>
      </c>
      <c r="C4214" s="2">
        <v>51</v>
      </c>
      <c r="D4214" s="2">
        <v>140</v>
      </c>
      <c r="E4214" t="s">
        <v>50495</v>
      </c>
      <c r="F4214" t="s">
        <v>50496</v>
      </c>
      <c r="G4214" t="s">
        <v>25138</v>
      </c>
      <c r="H4214" s="8">
        <f t="shared" si="65"/>
        <v>0.41694444444444445</v>
      </c>
      <c r="I4214" s="3" t="s">
        <v>4170</v>
      </c>
      <c r="J4214" s="3" t="s">
        <v>62728</v>
      </c>
      <c r="K4214" s="3" t="s">
        <v>15712</v>
      </c>
    </row>
    <row r="4215" spans="1:11" x14ac:dyDescent="0.3">
      <c r="A4215" t="s">
        <v>18974</v>
      </c>
      <c r="B4215" t="s">
        <v>15807</v>
      </c>
      <c r="C4215" s="2">
        <v>21</v>
      </c>
      <c r="D4215" s="2">
        <v>9</v>
      </c>
      <c r="E4215" t="s">
        <v>50497</v>
      </c>
      <c r="F4215" t="s">
        <v>50498</v>
      </c>
      <c r="G4215" t="s">
        <v>35509</v>
      </c>
      <c r="H4215" s="8">
        <f t="shared" si="65"/>
        <v>0.26972222222222225</v>
      </c>
      <c r="I4215" s="3" t="s">
        <v>4045</v>
      </c>
      <c r="J4215" s="3" t="s">
        <v>62729</v>
      </c>
      <c r="K4215" s="3" t="s">
        <v>15712</v>
      </c>
    </row>
    <row r="4216" spans="1:11" x14ac:dyDescent="0.3">
      <c r="A4216" t="s">
        <v>19179</v>
      </c>
      <c r="B4216" t="s">
        <v>15807</v>
      </c>
      <c r="C4216" s="2">
        <v>55</v>
      </c>
      <c r="D4216" s="2">
        <v>148</v>
      </c>
      <c r="E4216" t="s">
        <v>50499</v>
      </c>
      <c r="F4216" t="s">
        <v>50500</v>
      </c>
      <c r="G4216" t="s">
        <v>27800</v>
      </c>
      <c r="H4216" s="8">
        <f t="shared" si="65"/>
        <v>0.18611111111111109</v>
      </c>
      <c r="I4216" s="3" t="s">
        <v>4171</v>
      </c>
      <c r="J4216" s="3" t="s">
        <v>62730</v>
      </c>
      <c r="K4216" s="3" t="s">
        <v>15712</v>
      </c>
    </row>
    <row r="4217" spans="1:11" x14ac:dyDescent="0.3">
      <c r="A4217" t="s">
        <v>15906</v>
      </c>
      <c r="B4217" t="s">
        <v>15807</v>
      </c>
      <c r="C4217" s="2">
        <v>35</v>
      </c>
      <c r="D4217" s="2">
        <v>170</v>
      </c>
      <c r="E4217" t="s">
        <v>50501</v>
      </c>
      <c r="F4217" t="s">
        <v>50502</v>
      </c>
      <c r="G4217" t="s">
        <v>21127</v>
      </c>
      <c r="H4217" s="8">
        <f t="shared" si="65"/>
        <v>8.2500000000000004E-2</v>
      </c>
      <c r="I4217" s="3" t="s">
        <v>4172</v>
      </c>
      <c r="J4217" s="3" t="s">
        <v>62731</v>
      </c>
      <c r="K4217" s="3" t="s">
        <v>15712</v>
      </c>
    </row>
    <row r="4218" spans="1:11" x14ac:dyDescent="0.3">
      <c r="A4218" t="s">
        <v>15821</v>
      </c>
      <c r="B4218" t="s">
        <v>15807</v>
      </c>
      <c r="C4218" s="2">
        <v>29</v>
      </c>
      <c r="D4218" s="2">
        <v>172</v>
      </c>
      <c r="E4218" t="s">
        <v>50503</v>
      </c>
      <c r="F4218" t="s">
        <v>50504</v>
      </c>
      <c r="G4218" t="s">
        <v>20306</v>
      </c>
      <c r="H4218" s="8">
        <f t="shared" si="65"/>
        <v>0.45500000000000002</v>
      </c>
      <c r="I4218" s="3" t="s">
        <v>4173</v>
      </c>
      <c r="J4218" s="3" t="s">
        <v>62732</v>
      </c>
      <c r="K4218" s="3" t="s">
        <v>15712</v>
      </c>
    </row>
    <row r="4219" spans="1:11" x14ac:dyDescent="0.3">
      <c r="A4219" t="s">
        <v>33528</v>
      </c>
      <c r="B4219" t="s">
        <v>15807</v>
      </c>
      <c r="C4219" s="2">
        <v>55</v>
      </c>
      <c r="D4219" s="2">
        <v>151</v>
      </c>
      <c r="E4219" t="s">
        <v>50505</v>
      </c>
      <c r="F4219" t="s">
        <v>50506</v>
      </c>
      <c r="G4219" t="s">
        <v>25805</v>
      </c>
      <c r="H4219" s="8">
        <f t="shared" si="65"/>
        <v>0.35527777777777775</v>
      </c>
      <c r="I4219" s="3" t="s">
        <v>4174</v>
      </c>
      <c r="J4219" s="3" t="s">
        <v>62733</v>
      </c>
      <c r="K4219" s="3" t="s">
        <v>15712</v>
      </c>
    </row>
    <row r="4220" spans="1:11" x14ac:dyDescent="0.3">
      <c r="A4220" t="s">
        <v>17437</v>
      </c>
      <c r="B4220" t="s">
        <v>15806</v>
      </c>
      <c r="C4220" s="2">
        <v>30</v>
      </c>
      <c r="D4220" s="2">
        <v>84</v>
      </c>
      <c r="E4220" t="s">
        <v>50507</v>
      </c>
      <c r="F4220" t="s">
        <v>50508</v>
      </c>
      <c r="G4220" t="s">
        <v>28098</v>
      </c>
      <c r="H4220" s="8">
        <f t="shared" si="65"/>
        <v>0.53194444444444444</v>
      </c>
      <c r="I4220" s="3" t="s">
        <v>4175</v>
      </c>
      <c r="J4220" s="3" t="s">
        <v>62734</v>
      </c>
      <c r="K4220" s="3" t="s">
        <v>15712</v>
      </c>
    </row>
    <row r="4221" spans="1:11" x14ac:dyDescent="0.3">
      <c r="A4221" t="s">
        <v>31388</v>
      </c>
      <c r="B4221" t="s">
        <v>15807</v>
      </c>
      <c r="C4221" s="2">
        <v>49</v>
      </c>
      <c r="D4221" s="2">
        <v>187</v>
      </c>
      <c r="E4221" t="s">
        <v>50509</v>
      </c>
      <c r="F4221" t="s">
        <v>50510</v>
      </c>
      <c r="G4221" t="s">
        <v>23859</v>
      </c>
      <c r="H4221" s="8">
        <f t="shared" si="65"/>
        <v>0.13027777777777777</v>
      </c>
      <c r="I4221" s="3" t="s">
        <v>4176</v>
      </c>
      <c r="J4221" s="3" t="s">
        <v>62735</v>
      </c>
      <c r="K4221" s="3" t="s">
        <v>15712</v>
      </c>
    </row>
    <row r="4222" spans="1:11" x14ac:dyDescent="0.3">
      <c r="A4222" t="s">
        <v>35747</v>
      </c>
      <c r="B4222" t="s">
        <v>15807</v>
      </c>
      <c r="C4222" s="2">
        <v>88</v>
      </c>
      <c r="D4222" s="2">
        <v>147</v>
      </c>
      <c r="E4222" t="s">
        <v>50511</v>
      </c>
      <c r="F4222" t="s">
        <v>50512</v>
      </c>
      <c r="G4222" t="s">
        <v>20048</v>
      </c>
      <c r="H4222" s="8">
        <f t="shared" si="65"/>
        <v>0.2361111111111111</v>
      </c>
      <c r="I4222" s="3" t="s">
        <v>4177</v>
      </c>
      <c r="J4222" s="3" t="s">
        <v>62736</v>
      </c>
      <c r="K4222" s="3" t="s">
        <v>15712</v>
      </c>
    </row>
    <row r="4223" spans="1:11" x14ac:dyDescent="0.3">
      <c r="A4223" t="s">
        <v>17935</v>
      </c>
      <c r="B4223" t="s">
        <v>15807</v>
      </c>
      <c r="C4223" s="2">
        <v>86</v>
      </c>
      <c r="D4223" s="2">
        <v>173</v>
      </c>
      <c r="E4223" t="s">
        <v>50513</v>
      </c>
      <c r="F4223" t="s">
        <v>50514</v>
      </c>
      <c r="G4223" t="s">
        <v>29742</v>
      </c>
      <c r="H4223" s="8">
        <f t="shared" si="65"/>
        <v>0.19888888888888889</v>
      </c>
      <c r="I4223" s="3" t="s">
        <v>4032</v>
      </c>
      <c r="J4223" s="3" t="s">
        <v>62737</v>
      </c>
      <c r="K4223" s="3" t="s">
        <v>15712</v>
      </c>
    </row>
    <row r="4224" spans="1:11" x14ac:dyDescent="0.3">
      <c r="A4224" t="s">
        <v>32806</v>
      </c>
      <c r="B4224" t="s">
        <v>15806</v>
      </c>
      <c r="C4224" s="2">
        <v>66</v>
      </c>
      <c r="D4224" s="2">
        <v>124</v>
      </c>
      <c r="E4224" t="s">
        <v>50515</v>
      </c>
      <c r="F4224" t="s">
        <v>50516</v>
      </c>
      <c r="G4224" t="s">
        <v>26399</v>
      </c>
      <c r="H4224" s="8">
        <f t="shared" si="65"/>
        <v>0.31638888888888889</v>
      </c>
      <c r="I4224" s="3" t="s">
        <v>4178</v>
      </c>
      <c r="J4224" s="3" t="s">
        <v>62738</v>
      </c>
      <c r="K4224" s="3" t="s">
        <v>15712</v>
      </c>
    </row>
    <row r="4225" spans="1:11" x14ac:dyDescent="0.3">
      <c r="A4225" t="s">
        <v>15855</v>
      </c>
      <c r="B4225" t="s">
        <v>15806</v>
      </c>
      <c r="C4225" s="2">
        <v>58</v>
      </c>
      <c r="D4225" s="2">
        <v>99</v>
      </c>
      <c r="E4225" t="s">
        <v>50517</v>
      </c>
      <c r="F4225" t="s">
        <v>50518</v>
      </c>
      <c r="G4225" t="s">
        <v>24724</v>
      </c>
      <c r="H4225" s="8">
        <f t="shared" si="65"/>
        <v>4.3888888888888887E-2</v>
      </c>
      <c r="I4225" s="3" t="s">
        <v>4179</v>
      </c>
      <c r="J4225" s="3" t="s">
        <v>62739</v>
      </c>
      <c r="K4225" s="3" t="s">
        <v>15712</v>
      </c>
    </row>
    <row r="4226" spans="1:11" x14ac:dyDescent="0.3">
      <c r="A4226" t="s">
        <v>16006</v>
      </c>
      <c r="B4226" t="s">
        <v>15807</v>
      </c>
      <c r="C4226" s="2">
        <v>66</v>
      </c>
      <c r="D4226" s="2">
        <v>33</v>
      </c>
      <c r="E4226" t="s">
        <v>50519</v>
      </c>
      <c r="F4226" t="s">
        <v>50520</v>
      </c>
      <c r="G4226" t="s">
        <v>20942</v>
      </c>
      <c r="H4226" s="8">
        <f t="shared" si="65"/>
        <v>3.4166666666666665E-2</v>
      </c>
      <c r="I4226" s="3" t="s">
        <v>4180</v>
      </c>
      <c r="J4226" s="3" t="s">
        <v>62740</v>
      </c>
      <c r="K4226" s="3" t="s">
        <v>15712</v>
      </c>
    </row>
    <row r="4227" spans="1:11" x14ac:dyDescent="0.3">
      <c r="A4227" t="s">
        <v>15942</v>
      </c>
      <c r="B4227" t="s">
        <v>15807</v>
      </c>
      <c r="C4227" s="2">
        <v>77</v>
      </c>
      <c r="D4227" s="2">
        <v>33</v>
      </c>
      <c r="E4227" t="s">
        <v>50521</v>
      </c>
      <c r="F4227" t="s">
        <v>50522</v>
      </c>
      <c r="G4227" t="s">
        <v>22808</v>
      </c>
      <c r="H4227" s="8">
        <f t="shared" ref="H4227:H4290" si="66">G4227*24</f>
        <v>0.51749999999999996</v>
      </c>
      <c r="I4227" s="3" t="s">
        <v>4181</v>
      </c>
      <c r="J4227" s="3" t="s">
        <v>62741</v>
      </c>
      <c r="K4227" s="3" t="s">
        <v>15712</v>
      </c>
    </row>
    <row r="4228" spans="1:11" x14ac:dyDescent="0.3">
      <c r="A4228" t="s">
        <v>16663</v>
      </c>
      <c r="B4228" t="s">
        <v>15807</v>
      </c>
      <c r="C4228" s="2">
        <v>28</v>
      </c>
      <c r="D4228" s="2">
        <v>3</v>
      </c>
      <c r="E4228" t="s">
        <v>50523</v>
      </c>
      <c r="F4228" t="s">
        <v>50524</v>
      </c>
      <c r="G4228" t="s">
        <v>29878</v>
      </c>
      <c r="H4228" s="8">
        <f t="shared" si="66"/>
        <v>0.11222222222222222</v>
      </c>
      <c r="I4228" s="3" t="s">
        <v>4182</v>
      </c>
      <c r="J4228" s="3" t="s">
        <v>62742</v>
      </c>
      <c r="K4228" s="3" t="s">
        <v>15712</v>
      </c>
    </row>
    <row r="4229" spans="1:11" x14ac:dyDescent="0.3">
      <c r="A4229" t="s">
        <v>50525</v>
      </c>
      <c r="B4229" t="s">
        <v>15807</v>
      </c>
      <c r="C4229" s="2">
        <v>88</v>
      </c>
      <c r="D4229" s="2">
        <v>41</v>
      </c>
      <c r="E4229" t="s">
        <v>50526</v>
      </c>
      <c r="F4229" t="s">
        <v>50527</v>
      </c>
      <c r="G4229" t="s">
        <v>20351</v>
      </c>
      <c r="H4229" s="8">
        <f t="shared" si="66"/>
        <v>0.55055555555555558</v>
      </c>
      <c r="I4229" s="3" t="s">
        <v>4183</v>
      </c>
      <c r="J4229" s="3" t="s">
        <v>62743</v>
      </c>
      <c r="K4229" s="3" t="s">
        <v>15712</v>
      </c>
    </row>
    <row r="4230" spans="1:11" x14ac:dyDescent="0.3">
      <c r="A4230" t="s">
        <v>26361</v>
      </c>
      <c r="B4230" t="s">
        <v>15807</v>
      </c>
      <c r="C4230" s="2">
        <v>24</v>
      </c>
      <c r="D4230" s="2">
        <v>162</v>
      </c>
      <c r="E4230" t="s">
        <v>50528</v>
      </c>
      <c r="F4230" t="s">
        <v>50529</v>
      </c>
      <c r="G4230" t="s">
        <v>30412</v>
      </c>
      <c r="H4230" s="8">
        <f t="shared" si="66"/>
        <v>3.0833333333333334E-2</v>
      </c>
      <c r="I4230" s="3" t="s">
        <v>4184</v>
      </c>
      <c r="J4230" s="3" t="s">
        <v>62744</v>
      </c>
      <c r="K4230" s="3" t="s">
        <v>15712</v>
      </c>
    </row>
    <row r="4231" spans="1:11" x14ac:dyDescent="0.3">
      <c r="A4231" t="s">
        <v>29196</v>
      </c>
      <c r="B4231" t="s">
        <v>15807</v>
      </c>
      <c r="C4231" s="2">
        <v>85</v>
      </c>
      <c r="D4231" s="2">
        <v>161</v>
      </c>
      <c r="E4231" t="s">
        <v>50530</v>
      </c>
      <c r="F4231" t="s">
        <v>50531</v>
      </c>
      <c r="G4231" t="s">
        <v>25685</v>
      </c>
      <c r="H4231" s="8">
        <f t="shared" si="66"/>
        <v>0.23861111111111111</v>
      </c>
      <c r="I4231" s="3" t="s">
        <v>4185</v>
      </c>
      <c r="J4231" s="3" t="s">
        <v>62745</v>
      </c>
      <c r="K4231" s="3" t="s">
        <v>15712</v>
      </c>
    </row>
    <row r="4232" spans="1:11" x14ac:dyDescent="0.3">
      <c r="A4232" t="s">
        <v>50532</v>
      </c>
      <c r="B4232" t="s">
        <v>15806</v>
      </c>
      <c r="C4232" s="2">
        <v>44</v>
      </c>
      <c r="D4232" s="2">
        <v>191</v>
      </c>
      <c r="E4232" t="s">
        <v>50533</v>
      </c>
      <c r="F4232" t="s">
        <v>50534</v>
      </c>
      <c r="G4232" t="s">
        <v>29504</v>
      </c>
      <c r="H4232" s="8">
        <f t="shared" si="66"/>
        <v>0.16694444444444445</v>
      </c>
      <c r="I4232" s="3" t="s">
        <v>4186</v>
      </c>
      <c r="J4232" s="3" t="s">
        <v>62746</v>
      </c>
      <c r="K4232" s="3" t="s">
        <v>15712</v>
      </c>
    </row>
    <row r="4233" spans="1:11" x14ac:dyDescent="0.3">
      <c r="A4233" t="s">
        <v>50535</v>
      </c>
      <c r="B4233" t="s">
        <v>15806</v>
      </c>
      <c r="C4233" s="2">
        <v>47</v>
      </c>
      <c r="D4233" s="2">
        <v>199</v>
      </c>
      <c r="E4233" t="s">
        <v>50536</v>
      </c>
      <c r="F4233" t="s">
        <v>50537</v>
      </c>
      <c r="G4233" t="s">
        <v>24048</v>
      </c>
      <c r="H4233" s="8">
        <f t="shared" si="66"/>
        <v>4.4444444444444444E-3</v>
      </c>
      <c r="I4233" s="3" t="s">
        <v>4187</v>
      </c>
      <c r="J4233" s="3" t="s">
        <v>62747</v>
      </c>
      <c r="K4233" s="3" t="s">
        <v>15712</v>
      </c>
    </row>
    <row r="4234" spans="1:11" x14ac:dyDescent="0.3">
      <c r="A4234" t="s">
        <v>50538</v>
      </c>
      <c r="B4234" t="s">
        <v>15806</v>
      </c>
      <c r="C4234" s="2">
        <v>78</v>
      </c>
      <c r="D4234" s="2">
        <v>194</v>
      </c>
      <c r="E4234" t="s">
        <v>50539</v>
      </c>
      <c r="F4234" t="s">
        <v>50540</v>
      </c>
      <c r="G4234" t="s">
        <v>20023</v>
      </c>
      <c r="H4234" s="8">
        <f t="shared" si="66"/>
        <v>0.21055555555555555</v>
      </c>
      <c r="I4234" s="3" t="s">
        <v>4188</v>
      </c>
      <c r="J4234" s="3" t="s">
        <v>62748</v>
      </c>
      <c r="K4234" s="3" t="s">
        <v>15712</v>
      </c>
    </row>
    <row r="4235" spans="1:11" x14ac:dyDescent="0.3">
      <c r="A4235" t="s">
        <v>19458</v>
      </c>
      <c r="B4235" t="s">
        <v>15807</v>
      </c>
      <c r="C4235" s="2">
        <v>62</v>
      </c>
      <c r="D4235" s="2">
        <v>167</v>
      </c>
      <c r="E4235" t="s">
        <v>50541</v>
      </c>
      <c r="F4235" t="s">
        <v>50542</v>
      </c>
      <c r="G4235" t="s">
        <v>29263</v>
      </c>
      <c r="H4235" s="8">
        <f t="shared" si="66"/>
        <v>0.23583333333333334</v>
      </c>
      <c r="I4235" s="3" t="s">
        <v>4189</v>
      </c>
      <c r="J4235" s="3" t="s">
        <v>62749</v>
      </c>
      <c r="K4235" s="3" t="s">
        <v>15712</v>
      </c>
    </row>
    <row r="4236" spans="1:11" x14ac:dyDescent="0.3">
      <c r="A4236" t="s">
        <v>16513</v>
      </c>
      <c r="B4236" t="s">
        <v>15807</v>
      </c>
      <c r="C4236" s="2">
        <v>28</v>
      </c>
      <c r="D4236" s="2">
        <v>48</v>
      </c>
      <c r="E4236" t="s">
        <v>50543</v>
      </c>
      <c r="F4236" t="s">
        <v>50544</v>
      </c>
      <c r="G4236" t="s">
        <v>20624</v>
      </c>
      <c r="H4236" s="8">
        <f t="shared" si="66"/>
        <v>6.5555555555555561E-2</v>
      </c>
      <c r="I4236" s="3" t="s">
        <v>4190</v>
      </c>
      <c r="J4236" s="3" t="s">
        <v>62750</v>
      </c>
      <c r="K4236" s="3" t="s">
        <v>15712</v>
      </c>
    </row>
    <row r="4237" spans="1:11" x14ac:dyDescent="0.3">
      <c r="A4237" t="s">
        <v>50545</v>
      </c>
      <c r="B4237" t="s">
        <v>15806</v>
      </c>
      <c r="C4237" s="2">
        <v>30</v>
      </c>
      <c r="D4237" s="2">
        <v>197</v>
      </c>
      <c r="E4237" t="s">
        <v>50546</v>
      </c>
      <c r="F4237" t="s">
        <v>50547</v>
      </c>
      <c r="G4237" t="s">
        <v>23782</v>
      </c>
      <c r="H4237" s="8">
        <f t="shared" si="66"/>
        <v>4.6944444444444441E-2</v>
      </c>
      <c r="I4237" s="3" t="s">
        <v>4191</v>
      </c>
      <c r="J4237" s="3" t="s">
        <v>62751</v>
      </c>
      <c r="K4237" s="3" t="s">
        <v>15712</v>
      </c>
    </row>
    <row r="4238" spans="1:11" x14ac:dyDescent="0.3">
      <c r="A4238" t="s">
        <v>16561</v>
      </c>
      <c r="B4238" t="s">
        <v>15806</v>
      </c>
      <c r="C4238" s="2">
        <v>37</v>
      </c>
      <c r="D4238" s="2">
        <v>106</v>
      </c>
      <c r="E4238" t="s">
        <v>50548</v>
      </c>
      <c r="F4238" t="s">
        <v>50549</v>
      </c>
      <c r="G4238" t="s">
        <v>23417</v>
      </c>
      <c r="H4238" s="8">
        <f t="shared" si="66"/>
        <v>0.14055555555555557</v>
      </c>
      <c r="I4238" s="3" t="s">
        <v>4192</v>
      </c>
      <c r="J4238" s="3" t="s">
        <v>62752</v>
      </c>
      <c r="K4238" s="3" t="s">
        <v>15712</v>
      </c>
    </row>
    <row r="4239" spans="1:11" x14ac:dyDescent="0.3">
      <c r="A4239" t="s">
        <v>17660</v>
      </c>
      <c r="B4239" t="s">
        <v>15807</v>
      </c>
      <c r="C4239" s="2">
        <v>44</v>
      </c>
      <c r="D4239" s="2">
        <v>197</v>
      </c>
      <c r="E4239" t="s">
        <v>50550</v>
      </c>
      <c r="F4239" t="s">
        <v>50551</v>
      </c>
      <c r="G4239" t="s">
        <v>27843</v>
      </c>
      <c r="H4239" s="8">
        <f t="shared" si="66"/>
        <v>0.2994444444444444</v>
      </c>
      <c r="I4239" s="3" t="s">
        <v>4193</v>
      </c>
      <c r="J4239" s="3" t="s">
        <v>62753</v>
      </c>
      <c r="K4239" s="3" t="s">
        <v>15712</v>
      </c>
    </row>
    <row r="4240" spans="1:11" x14ac:dyDescent="0.3">
      <c r="A4240" t="s">
        <v>16855</v>
      </c>
      <c r="B4240" t="s">
        <v>15807</v>
      </c>
      <c r="C4240" s="2">
        <v>83</v>
      </c>
      <c r="D4240" s="2">
        <v>132</v>
      </c>
      <c r="E4240" t="s">
        <v>50552</v>
      </c>
      <c r="F4240" t="s">
        <v>50553</v>
      </c>
      <c r="G4240" t="s">
        <v>27546</v>
      </c>
      <c r="H4240" s="8">
        <f t="shared" si="66"/>
        <v>0.4719444444444445</v>
      </c>
      <c r="I4240" s="3" t="s">
        <v>4194</v>
      </c>
      <c r="J4240" s="3" t="s">
        <v>62754</v>
      </c>
      <c r="K4240" s="3" t="s">
        <v>15712</v>
      </c>
    </row>
    <row r="4241" spans="1:11" x14ac:dyDescent="0.3">
      <c r="A4241" t="s">
        <v>17265</v>
      </c>
      <c r="B4241" t="s">
        <v>15806</v>
      </c>
      <c r="C4241" s="2">
        <v>62</v>
      </c>
      <c r="D4241" s="2">
        <v>184</v>
      </c>
      <c r="E4241" t="s">
        <v>50554</v>
      </c>
      <c r="F4241" t="s">
        <v>50555</v>
      </c>
      <c r="G4241" t="s">
        <v>21696</v>
      </c>
      <c r="H4241" s="8">
        <f t="shared" si="66"/>
        <v>0.16833333333333333</v>
      </c>
      <c r="I4241" s="3" t="s">
        <v>4195</v>
      </c>
      <c r="J4241" s="3" t="s">
        <v>62755</v>
      </c>
      <c r="K4241" s="3" t="s">
        <v>15712</v>
      </c>
    </row>
    <row r="4242" spans="1:11" x14ac:dyDescent="0.3">
      <c r="A4242" t="s">
        <v>19280</v>
      </c>
      <c r="B4242" t="s">
        <v>15806</v>
      </c>
      <c r="C4242" s="2">
        <v>74</v>
      </c>
      <c r="D4242" s="2">
        <v>38</v>
      </c>
      <c r="E4242" t="s">
        <v>50556</v>
      </c>
      <c r="F4242" t="s">
        <v>50557</v>
      </c>
      <c r="G4242" t="s">
        <v>24782</v>
      </c>
      <c r="H4242" s="8">
        <f t="shared" si="66"/>
        <v>1.9444444444444445E-2</v>
      </c>
      <c r="I4242" s="3" t="s">
        <v>4196</v>
      </c>
      <c r="J4242" s="3" t="s">
        <v>62756</v>
      </c>
      <c r="K4242" s="3" t="s">
        <v>15712</v>
      </c>
    </row>
    <row r="4243" spans="1:11" x14ac:dyDescent="0.3">
      <c r="A4243" t="s">
        <v>17562</v>
      </c>
      <c r="B4243" t="s">
        <v>15807</v>
      </c>
      <c r="C4243" s="2">
        <v>53</v>
      </c>
      <c r="D4243" s="2">
        <v>94</v>
      </c>
      <c r="E4243" t="s">
        <v>50558</v>
      </c>
      <c r="F4243" t="s">
        <v>50559</v>
      </c>
      <c r="G4243" t="s">
        <v>23635</v>
      </c>
      <c r="H4243" s="8">
        <f t="shared" si="66"/>
        <v>0.49694444444444447</v>
      </c>
      <c r="I4243" s="3" t="s">
        <v>4197</v>
      </c>
      <c r="J4243" s="3" t="s">
        <v>62757</v>
      </c>
      <c r="K4243" s="3" t="s">
        <v>15712</v>
      </c>
    </row>
    <row r="4244" spans="1:11" x14ac:dyDescent="0.3">
      <c r="A4244" t="s">
        <v>50560</v>
      </c>
      <c r="B4244" t="s">
        <v>15806</v>
      </c>
      <c r="C4244" s="2">
        <v>27</v>
      </c>
      <c r="D4244" s="2">
        <v>70</v>
      </c>
      <c r="E4244" t="s">
        <v>50561</v>
      </c>
      <c r="F4244" t="s">
        <v>50562</v>
      </c>
      <c r="G4244" t="s">
        <v>28418</v>
      </c>
      <c r="H4244" s="8">
        <f t="shared" si="66"/>
        <v>0.12361111111111112</v>
      </c>
      <c r="I4244" s="3" t="s">
        <v>4198</v>
      </c>
      <c r="J4244" s="3" t="s">
        <v>62758</v>
      </c>
      <c r="K4244" s="3" t="s">
        <v>15712</v>
      </c>
    </row>
    <row r="4245" spans="1:11" x14ac:dyDescent="0.3">
      <c r="A4245" t="s">
        <v>50565</v>
      </c>
      <c r="B4245" t="s">
        <v>15806</v>
      </c>
      <c r="C4245" s="2">
        <v>61</v>
      </c>
      <c r="D4245" s="2">
        <v>82</v>
      </c>
      <c r="E4245" t="s">
        <v>50566</v>
      </c>
      <c r="F4245" t="s">
        <v>50567</v>
      </c>
      <c r="G4245" t="s">
        <v>20530</v>
      </c>
      <c r="H4245" s="8">
        <f t="shared" si="66"/>
        <v>0.29750000000000004</v>
      </c>
      <c r="I4245" s="3" t="s">
        <v>4199</v>
      </c>
      <c r="J4245" s="3" t="s">
        <v>62759</v>
      </c>
      <c r="K4245" s="3" t="s">
        <v>15712</v>
      </c>
    </row>
    <row r="4246" spans="1:11" x14ac:dyDescent="0.3">
      <c r="A4246" t="s">
        <v>17217</v>
      </c>
      <c r="B4246" t="s">
        <v>15807</v>
      </c>
      <c r="C4246" s="2">
        <v>43</v>
      </c>
      <c r="D4246" s="2">
        <v>116</v>
      </c>
      <c r="E4246" t="s">
        <v>50568</v>
      </c>
      <c r="F4246" t="s">
        <v>50569</v>
      </c>
      <c r="G4246" t="s">
        <v>23371</v>
      </c>
      <c r="H4246" s="8">
        <f t="shared" si="66"/>
        <v>0.14499999999999999</v>
      </c>
      <c r="I4246" s="3" t="s">
        <v>4200</v>
      </c>
      <c r="J4246" s="3" t="s">
        <v>62760</v>
      </c>
      <c r="K4246" s="3" t="s">
        <v>15712</v>
      </c>
    </row>
    <row r="4247" spans="1:11" x14ac:dyDescent="0.3">
      <c r="A4247" t="s">
        <v>16167</v>
      </c>
      <c r="B4247" t="s">
        <v>15807</v>
      </c>
      <c r="C4247" s="2">
        <v>88</v>
      </c>
      <c r="D4247" s="2">
        <v>90</v>
      </c>
      <c r="E4247" t="s">
        <v>50570</v>
      </c>
      <c r="F4247" t="s">
        <v>50571</v>
      </c>
      <c r="G4247" t="s">
        <v>21617</v>
      </c>
      <c r="H4247" s="8">
        <f t="shared" si="66"/>
        <v>0.49055555555555563</v>
      </c>
      <c r="I4247" s="3" t="s">
        <v>4201</v>
      </c>
      <c r="J4247" s="3" t="s">
        <v>62761</v>
      </c>
      <c r="K4247" s="3" t="s">
        <v>15712</v>
      </c>
    </row>
    <row r="4248" spans="1:11" x14ac:dyDescent="0.3">
      <c r="A4248" t="s">
        <v>50572</v>
      </c>
      <c r="B4248" t="s">
        <v>15807</v>
      </c>
      <c r="C4248" s="2">
        <v>72</v>
      </c>
      <c r="D4248" s="2">
        <v>128</v>
      </c>
      <c r="E4248" t="s">
        <v>50573</v>
      </c>
      <c r="F4248" t="s">
        <v>50574</v>
      </c>
      <c r="G4248" t="s">
        <v>20978</v>
      </c>
      <c r="H4248" s="8">
        <f t="shared" si="66"/>
        <v>0.19305555555555556</v>
      </c>
      <c r="I4248" s="3" t="s">
        <v>4202</v>
      </c>
      <c r="J4248" s="3" t="s">
        <v>62762</v>
      </c>
      <c r="K4248" s="3" t="s">
        <v>15712</v>
      </c>
    </row>
    <row r="4249" spans="1:11" x14ac:dyDescent="0.3">
      <c r="A4249" t="s">
        <v>50575</v>
      </c>
      <c r="B4249" t="s">
        <v>15807</v>
      </c>
      <c r="C4249" s="2">
        <v>77</v>
      </c>
      <c r="D4249" s="2">
        <v>157</v>
      </c>
      <c r="E4249" t="s">
        <v>50576</v>
      </c>
      <c r="F4249" t="s">
        <v>50577</v>
      </c>
      <c r="G4249" t="s">
        <v>20636</v>
      </c>
      <c r="H4249" s="8">
        <f t="shared" si="66"/>
        <v>0.40583333333333338</v>
      </c>
      <c r="I4249" s="3" t="s">
        <v>4203</v>
      </c>
      <c r="J4249" s="3" t="s">
        <v>62763</v>
      </c>
      <c r="K4249" s="3" t="s">
        <v>15712</v>
      </c>
    </row>
    <row r="4250" spans="1:11" x14ac:dyDescent="0.3">
      <c r="A4250" t="s">
        <v>19406</v>
      </c>
      <c r="B4250" t="s">
        <v>15807</v>
      </c>
      <c r="C4250" s="2">
        <v>60</v>
      </c>
      <c r="D4250" s="2">
        <v>128</v>
      </c>
      <c r="E4250" t="s">
        <v>50578</v>
      </c>
      <c r="F4250" t="s">
        <v>50579</v>
      </c>
      <c r="G4250" t="s">
        <v>32739</v>
      </c>
      <c r="H4250" s="8">
        <f t="shared" si="66"/>
        <v>0.43916666666666671</v>
      </c>
      <c r="I4250" s="3" t="s">
        <v>4204</v>
      </c>
      <c r="J4250" s="3" t="s">
        <v>62764</v>
      </c>
      <c r="K4250" s="3" t="s">
        <v>15712</v>
      </c>
    </row>
    <row r="4251" spans="1:11" x14ac:dyDescent="0.3">
      <c r="A4251" t="s">
        <v>50580</v>
      </c>
      <c r="B4251" t="s">
        <v>15806</v>
      </c>
      <c r="C4251" s="2">
        <v>60</v>
      </c>
      <c r="D4251" s="2">
        <v>117</v>
      </c>
      <c r="E4251" t="s">
        <v>50581</v>
      </c>
      <c r="F4251" t="s">
        <v>50582</v>
      </c>
      <c r="G4251" t="s">
        <v>20611</v>
      </c>
      <c r="H4251" s="8">
        <f t="shared" si="66"/>
        <v>0.31027777777777776</v>
      </c>
      <c r="I4251" s="3" t="s">
        <v>4205</v>
      </c>
      <c r="J4251" s="3" t="s">
        <v>62765</v>
      </c>
      <c r="K4251" s="3" t="s">
        <v>15712</v>
      </c>
    </row>
    <row r="4252" spans="1:11" x14ac:dyDescent="0.3">
      <c r="A4252" t="s">
        <v>17849</v>
      </c>
      <c r="B4252" t="s">
        <v>15807</v>
      </c>
      <c r="C4252" s="2">
        <v>31</v>
      </c>
      <c r="D4252" s="2">
        <v>7</v>
      </c>
      <c r="E4252" t="s">
        <v>50583</v>
      </c>
      <c r="F4252" t="s">
        <v>50584</v>
      </c>
      <c r="G4252" t="s">
        <v>22573</v>
      </c>
      <c r="H4252" s="8">
        <f t="shared" si="66"/>
        <v>0.26555555555555554</v>
      </c>
      <c r="I4252" s="3" t="s">
        <v>4206</v>
      </c>
      <c r="J4252" s="3" t="s">
        <v>62766</v>
      </c>
      <c r="K4252" s="3" t="s">
        <v>15712</v>
      </c>
    </row>
    <row r="4253" spans="1:11" x14ac:dyDescent="0.3">
      <c r="A4253" t="s">
        <v>27226</v>
      </c>
      <c r="B4253" t="s">
        <v>15807</v>
      </c>
      <c r="C4253" s="2">
        <v>53</v>
      </c>
      <c r="D4253" s="2">
        <v>188</v>
      </c>
      <c r="E4253" t="s">
        <v>50585</v>
      </c>
      <c r="F4253" t="s">
        <v>50586</v>
      </c>
      <c r="G4253" t="s">
        <v>25277</v>
      </c>
      <c r="H4253" s="8">
        <f t="shared" si="66"/>
        <v>0.46583333333333332</v>
      </c>
      <c r="I4253" s="3" t="s">
        <v>4207</v>
      </c>
      <c r="J4253" s="3" t="s">
        <v>62767</v>
      </c>
      <c r="K4253" s="3" t="s">
        <v>15712</v>
      </c>
    </row>
    <row r="4254" spans="1:11" x14ac:dyDescent="0.3">
      <c r="A4254" t="s">
        <v>50587</v>
      </c>
      <c r="B4254" t="s">
        <v>15807</v>
      </c>
      <c r="C4254" s="2">
        <v>32</v>
      </c>
      <c r="D4254" s="2">
        <v>49</v>
      </c>
      <c r="E4254" t="s">
        <v>50588</v>
      </c>
      <c r="F4254" t="s">
        <v>50589</v>
      </c>
      <c r="G4254" t="s">
        <v>20045</v>
      </c>
      <c r="H4254" s="8">
        <f t="shared" si="66"/>
        <v>0.22805555555555557</v>
      </c>
      <c r="I4254" s="3" t="s">
        <v>4208</v>
      </c>
      <c r="J4254" s="3" t="s">
        <v>62768</v>
      </c>
      <c r="K4254" s="3" t="s">
        <v>15712</v>
      </c>
    </row>
    <row r="4255" spans="1:11" x14ac:dyDescent="0.3">
      <c r="A4255" t="s">
        <v>33436</v>
      </c>
      <c r="B4255" t="s">
        <v>15807</v>
      </c>
      <c r="C4255" s="2">
        <v>41</v>
      </c>
      <c r="D4255" s="2">
        <v>53</v>
      </c>
      <c r="E4255" t="s">
        <v>50590</v>
      </c>
      <c r="F4255" t="s">
        <v>50591</v>
      </c>
      <c r="G4255" t="s">
        <v>25082</v>
      </c>
      <c r="H4255" s="8">
        <f t="shared" si="66"/>
        <v>0.30166666666666669</v>
      </c>
      <c r="I4255" s="3" t="s">
        <v>4209</v>
      </c>
      <c r="J4255" s="3" t="s">
        <v>62769</v>
      </c>
      <c r="K4255" s="3" t="s">
        <v>15712</v>
      </c>
    </row>
    <row r="4256" spans="1:11" x14ac:dyDescent="0.3">
      <c r="A4256" t="s">
        <v>15869</v>
      </c>
      <c r="B4256" t="s">
        <v>15806</v>
      </c>
      <c r="C4256" s="2">
        <v>52</v>
      </c>
      <c r="D4256" s="2">
        <v>59</v>
      </c>
      <c r="E4256" t="s">
        <v>50592</v>
      </c>
      <c r="F4256" t="s">
        <v>50593</v>
      </c>
      <c r="G4256" t="s">
        <v>39573</v>
      </c>
      <c r="H4256" s="8">
        <f t="shared" si="66"/>
        <v>0.40249999999999997</v>
      </c>
      <c r="I4256" s="3" t="s">
        <v>4210</v>
      </c>
      <c r="J4256" s="3" t="s">
        <v>62770</v>
      </c>
      <c r="K4256" s="3" t="s">
        <v>15712</v>
      </c>
    </row>
    <row r="4257" spans="1:11" x14ac:dyDescent="0.3">
      <c r="A4257" t="s">
        <v>16038</v>
      </c>
      <c r="B4257" t="s">
        <v>15806</v>
      </c>
      <c r="C4257" s="2">
        <v>57</v>
      </c>
      <c r="D4257" s="2">
        <v>58</v>
      </c>
      <c r="E4257" t="s">
        <v>50594</v>
      </c>
      <c r="F4257" t="s">
        <v>50595</v>
      </c>
      <c r="G4257" t="s">
        <v>23380</v>
      </c>
      <c r="H4257" s="8">
        <f t="shared" si="66"/>
        <v>0.39944444444444449</v>
      </c>
      <c r="I4257" s="3" t="s">
        <v>4211</v>
      </c>
      <c r="J4257" s="3" t="s">
        <v>62771</v>
      </c>
      <c r="K4257" s="3" t="s">
        <v>15712</v>
      </c>
    </row>
    <row r="4258" spans="1:11" x14ac:dyDescent="0.3">
      <c r="A4258" t="s">
        <v>16165</v>
      </c>
      <c r="B4258" t="s">
        <v>15806</v>
      </c>
      <c r="C4258" s="2">
        <v>72</v>
      </c>
      <c r="D4258" s="2">
        <v>183</v>
      </c>
      <c r="E4258" t="s">
        <v>50598</v>
      </c>
      <c r="F4258" t="s">
        <v>50599</v>
      </c>
      <c r="G4258" t="s">
        <v>23151</v>
      </c>
      <c r="H4258" s="8">
        <f t="shared" si="66"/>
        <v>0.17888888888888888</v>
      </c>
      <c r="I4258" s="3" t="s">
        <v>4212</v>
      </c>
      <c r="J4258" s="3" t="s">
        <v>62772</v>
      </c>
      <c r="K4258" s="3" t="s">
        <v>15712</v>
      </c>
    </row>
    <row r="4259" spans="1:11" x14ac:dyDescent="0.3">
      <c r="A4259" t="s">
        <v>16160</v>
      </c>
      <c r="B4259" t="s">
        <v>15806</v>
      </c>
      <c r="C4259" s="2">
        <v>44</v>
      </c>
      <c r="D4259" s="2">
        <v>86</v>
      </c>
      <c r="E4259" t="s">
        <v>50600</v>
      </c>
      <c r="F4259" t="s">
        <v>50601</v>
      </c>
      <c r="G4259" t="s">
        <v>22649</v>
      </c>
      <c r="H4259" s="8">
        <f t="shared" si="66"/>
        <v>0.32972222222222225</v>
      </c>
      <c r="I4259" s="3" t="s">
        <v>4213</v>
      </c>
      <c r="J4259" s="3" t="s">
        <v>62773</v>
      </c>
      <c r="K4259" s="3" t="s">
        <v>15712</v>
      </c>
    </row>
    <row r="4260" spans="1:11" x14ac:dyDescent="0.3">
      <c r="A4260" t="s">
        <v>17085</v>
      </c>
      <c r="B4260" t="s">
        <v>15807</v>
      </c>
      <c r="C4260" s="2">
        <v>41</v>
      </c>
      <c r="D4260" s="2">
        <v>183</v>
      </c>
      <c r="E4260" t="s">
        <v>50602</v>
      </c>
      <c r="F4260" t="s">
        <v>50603</v>
      </c>
      <c r="G4260" t="s">
        <v>29577</v>
      </c>
      <c r="H4260" s="8">
        <f t="shared" si="66"/>
        <v>3.3333333333333331E-3</v>
      </c>
      <c r="I4260" s="3" t="s">
        <v>4214</v>
      </c>
      <c r="J4260" s="3" t="s">
        <v>62774</v>
      </c>
      <c r="K4260" s="3" t="s">
        <v>15712</v>
      </c>
    </row>
    <row r="4261" spans="1:11" x14ac:dyDescent="0.3">
      <c r="A4261" t="s">
        <v>50604</v>
      </c>
      <c r="B4261" t="s">
        <v>15807</v>
      </c>
      <c r="C4261" s="2">
        <v>20</v>
      </c>
      <c r="D4261" s="2">
        <v>50</v>
      </c>
      <c r="E4261" t="s">
        <v>50605</v>
      </c>
      <c r="F4261" t="s">
        <v>50606</v>
      </c>
      <c r="G4261" t="s">
        <v>24500</v>
      </c>
      <c r="H4261" s="8">
        <f t="shared" si="66"/>
        <v>0.52972222222222221</v>
      </c>
      <c r="I4261" s="3" t="s">
        <v>4215</v>
      </c>
      <c r="J4261" s="3" t="s">
        <v>62775</v>
      </c>
      <c r="K4261" s="3" t="s">
        <v>15712</v>
      </c>
    </row>
    <row r="4262" spans="1:11" x14ac:dyDescent="0.3">
      <c r="A4262" t="s">
        <v>43863</v>
      </c>
      <c r="B4262" t="s">
        <v>15806</v>
      </c>
      <c r="C4262" s="2">
        <v>88</v>
      </c>
      <c r="D4262" s="2">
        <v>1</v>
      </c>
      <c r="E4262" t="s">
        <v>50607</v>
      </c>
      <c r="F4262" t="s">
        <v>50608</v>
      </c>
      <c r="G4262" t="s">
        <v>28939</v>
      </c>
      <c r="H4262" s="8">
        <f t="shared" si="66"/>
        <v>0.14222222222222222</v>
      </c>
      <c r="I4262" s="3" t="s">
        <v>4216</v>
      </c>
      <c r="J4262" s="3" t="s">
        <v>62776</v>
      </c>
      <c r="K4262" s="3" t="s">
        <v>15712</v>
      </c>
    </row>
    <row r="4263" spans="1:11" x14ac:dyDescent="0.3">
      <c r="A4263" t="s">
        <v>15850</v>
      </c>
      <c r="B4263" t="s">
        <v>15806</v>
      </c>
      <c r="C4263" s="2">
        <v>80</v>
      </c>
      <c r="D4263" s="2">
        <v>101</v>
      </c>
      <c r="E4263" t="s">
        <v>50609</v>
      </c>
      <c r="F4263" t="s">
        <v>50610</v>
      </c>
      <c r="G4263" t="s">
        <v>25743</v>
      </c>
      <c r="H4263" s="8">
        <f t="shared" si="66"/>
        <v>0.10361111111111113</v>
      </c>
      <c r="I4263" s="3" t="s">
        <v>4217</v>
      </c>
      <c r="J4263" s="3" t="s">
        <v>62777</v>
      </c>
      <c r="K4263" s="3" t="s">
        <v>15712</v>
      </c>
    </row>
    <row r="4264" spans="1:11" x14ac:dyDescent="0.3">
      <c r="A4264" t="s">
        <v>16201</v>
      </c>
      <c r="B4264" t="s">
        <v>15807</v>
      </c>
      <c r="C4264" s="2">
        <v>24</v>
      </c>
      <c r="D4264" s="2">
        <v>87</v>
      </c>
      <c r="E4264" t="s">
        <v>50611</v>
      </c>
      <c r="F4264" t="s">
        <v>50612</v>
      </c>
      <c r="G4264" t="s">
        <v>19957</v>
      </c>
      <c r="H4264" s="8">
        <f t="shared" si="66"/>
        <v>9.8611111111111122E-2</v>
      </c>
      <c r="I4264" s="3" t="s">
        <v>4218</v>
      </c>
      <c r="J4264" s="3" t="s">
        <v>62778</v>
      </c>
      <c r="K4264" s="3" t="s">
        <v>15712</v>
      </c>
    </row>
    <row r="4265" spans="1:11" x14ac:dyDescent="0.3">
      <c r="A4265" t="s">
        <v>39525</v>
      </c>
      <c r="B4265" t="s">
        <v>15807</v>
      </c>
      <c r="C4265" s="2">
        <v>44</v>
      </c>
      <c r="D4265" s="2">
        <v>40</v>
      </c>
      <c r="E4265" t="s">
        <v>50613</v>
      </c>
      <c r="F4265" t="s">
        <v>50614</v>
      </c>
      <c r="G4265" t="s">
        <v>28643</v>
      </c>
      <c r="H4265" s="8">
        <f t="shared" si="66"/>
        <v>0.42638888888888893</v>
      </c>
      <c r="I4265" s="3" t="s">
        <v>4219</v>
      </c>
      <c r="J4265" s="3" t="s">
        <v>62779</v>
      </c>
      <c r="K4265" s="3" t="s">
        <v>15712</v>
      </c>
    </row>
    <row r="4266" spans="1:11" x14ac:dyDescent="0.3">
      <c r="A4266" t="s">
        <v>16183</v>
      </c>
      <c r="B4266" t="s">
        <v>15806</v>
      </c>
      <c r="C4266" s="2">
        <v>36</v>
      </c>
      <c r="D4266" s="2">
        <v>49</v>
      </c>
      <c r="E4266" t="s">
        <v>50615</v>
      </c>
      <c r="F4266" t="s">
        <v>50616</v>
      </c>
      <c r="G4266" t="s">
        <v>21317</v>
      </c>
      <c r="H4266" s="8">
        <f t="shared" si="66"/>
        <v>0.13833333333333334</v>
      </c>
      <c r="I4266" s="3" t="s">
        <v>4220</v>
      </c>
      <c r="J4266" s="3" t="s">
        <v>62780</v>
      </c>
      <c r="K4266" s="3" t="s">
        <v>15712</v>
      </c>
    </row>
    <row r="4267" spans="1:11" x14ac:dyDescent="0.3">
      <c r="A4267" t="s">
        <v>16492</v>
      </c>
      <c r="B4267" t="s">
        <v>15806</v>
      </c>
      <c r="C4267" s="2">
        <v>31</v>
      </c>
      <c r="D4267" s="2">
        <v>43</v>
      </c>
      <c r="E4267" t="s">
        <v>50617</v>
      </c>
      <c r="F4267" t="s">
        <v>50618</v>
      </c>
      <c r="G4267" t="s">
        <v>28363</v>
      </c>
      <c r="H4267" s="8">
        <f t="shared" si="66"/>
        <v>0.5427777777777778</v>
      </c>
      <c r="I4267" s="3" t="s">
        <v>4221</v>
      </c>
      <c r="J4267" s="3" t="s">
        <v>62781</v>
      </c>
      <c r="K4267" s="3" t="s">
        <v>15712</v>
      </c>
    </row>
    <row r="4268" spans="1:11" x14ac:dyDescent="0.3">
      <c r="A4268" t="s">
        <v>17382</v>
      </c>
      <c r="B4268" t="s">
        <v>15806</v>
      </c>
      <c r="C4268" s="2">
        <v>79</v>
      </c>
      <c r="D4268" s="2">
        <v>97</v>
      </c>
      <c r="E4268" t="s">
        <v>50619</v>
      </c>
      <c r="F4268" t="s">
        <v>50620</v>
      </c>
      <c r="G4268" t="s">
        <v>23987</v>
      </c>
      <c r="H4268" s="8">
        <f t="shared" si="66"/>
        <v>0.23333333333333334</v>
      </c>
      <c r="I4268" s="3" t="s">
        <v>4222</v>
      </c>
      <c r="J4268" s="3" t="s">
        <v>62782</v>
      </c>
      <c r="K4268" s="3" t="s">
        <v>15712</v>
      </c>
    </row>
    <row r="4269" spans="1:11" x14ac:dyDescent="0.3">
      <c r="A4269" t="s">
        <v>17749</v>
      </c>
      <c r="B4269" t="s">
        <v>15807</v>
      </c>
      <c r="C4269" s="2">
        <v>63</v>
      </c>
      <c r="D4269" s="2">
        <v>23</v>
      </c>
      <c r="E4269" t="s">
        <v>50621</v>
      </c>
      <c r="F4269" t="s">
        <v>50622</v>
      </c>
      <c r="G4269" t="s">
        <v>21757</v>
      </c>
      <c r="H4269" s="8">
        <f t="shared" si="66"/>
        <v>0.4341666666666667</v>
      </c>
      <c r="I4269" s="3" t="s">
        <v>4223</v>
      </c>
      <c r="J4269" s="3" t="s">
        <v>62783</v>
      </c>
      <c r="K4269" s="3" t="s">
        <v>15712</v>
      </c>
    </row>
    <row r="4270" spans="1:11" x14ac:dyDescent="0.3">
      <c r="A4270" t="s">
        <v>17881</v>
      </c>
      <c r="B4270" t="s">
        <v>15806</v>
      </c>
      <c r="C4270" s="2">
        <v>30</v>
      </c>
      <c r="D4270" s="2">
        <v>122</v>
      </c>
      <c r="E4270" t="s">
        <v>50623</v>
      </c>
      <c r="F4270" t="s">
        <v>50624</v>
      </c>
      <c r="G4270" t="s">
        <v>20272</v>
      </c>
      <c r="H4270" s="8">
        <f t="shared" si="66"/>
        <v>0.18888888888888891</v>
      </c>
      <c r="I4270" s="3" t="s">
        <v>4224</v>
      </c>
      <c r="J4270" s="3" t="s">
        <v>62784</v>
      </c>
      <c r="K4270" s="3" t="s">
        <v>15712</v>
      </c>
    </row>
    <row r="4271" spans="1:11" x14ac:dyDescent="0.3">
      <c r="A4271" t="s">
        <v>16179</v>
      </c>
      <c r="B4271" t="s">
        <v>15807</v>
      </c>
      <c r="C4271" s="2">
        <v>56</v>
      </c>
      <c r="D4271" s="2">
        <v>98</v>
      </c>
      <c r="E4271" t="s">
        <v>50625</v>
      </c>
      <c r="F4271" t="s">
        <v>50626</v>
      </c>
      <c r="G4271" t="s">
        <v>20417</v>
      </c>
      <c r="H4271" s="8">
        <f t="shared" si="66"/>
        <v>0.32027777777777777</v>
      </c>
      <c r="I4271" s="3" t="s">
        <v>4225</v>
      </c>
      <c r="J4271" s="3" t="s">
        <v>62785</v>
      </c>
      <c r="K4271" s="3" t="s">
        <v>15712</v>
      </c>
    </row>
    <row r="4272" spans="1:11" x14ac:dyDescent="0.3">
      <c r="A4272" t="s">
        <v>17398</v>
      </c>
      <c r="B4272" t="s">
        <v>15806</v>
      </c>
      <c r="C4272" s="2">
        <v>34</v>
      </c>
      <c r="D4272" s="2">
        <v>89</v>
      </c>
      <c r="E4272" t="s">
        <v>50627</v>
      </c>
      <c r="F4272" t="s">
        <v>50628</v>
      </c>
      <c r="G4272" t="s">
        <v>24277</v>
      </c>
      <c r="H4272" s="8">
        <f t="shared" si="66"/>
        <v>0.3963888888888889</v>
      </c>
      <c r="I4272" s="3" t="s">
        <v>4226</v>
      </c>
      <c r="J4272" s="3" t="s">
        <v>62786</v>
      </c>
      <c r="K4272" s="3" t="s">
        <v>15712</v>
      </c>
    </row>
    <row r="4273" spans="1:11" x14ac:dyDescent="0.3">
      <c r="A4273" t="s">
        <v>50629</v>
      </c>
      <c r="B4273" t="s">
        <v>15806</v>
      </c>
      <c r="C4273" s="2">
        <v>51</v>
      </c>
      <c r="D4273" s="2">
        <v>134</v>
      </c>
      <c r="E4273" t="s">
        <v>50630</v>
      </c>
      <c r="F4273" t="s">
        <v>50631</v>
      </c>
      <c r="G4273" t="s">
        <v>27022</v>
      </c>
      <c r="H4273" s="8">
        <f t="shared" si="66"/>
        <v>0.40694444444444444</v>
      </c>
      <c r="I4273" s="3" t="s">
        <v>4227</v>
      </c>
      <c r="J4273" s="3" t="s">
        <v>62787</v>
      </c>
      <c r="K4273" s="3" t="s">
        <v>15712</v>
      </c>
    </row>
    <row r="4274" spans="1:11" x14ac:dyDescent="0.3">
      <c r="A4274" t="s">
        <v>23320</v>
      </c>
      <c r="B4274" t="s">
        <v>15807</v>
      </c>
      <c r="C4274" s="2">
        <v>35</v>
      </c>
      <c r="D4274" s="2">
        <v>86</v>
      </c>
      <c r="E4274" t="s">
        <v>50632</v>
      </c>
      <c r="F4274" t="s">
        <v>50633</v>
      </c>
      <c r="G4274" t="s">
        <v>26863</v>
      </c>
      <c r="H4274" s="8">
        <f t="shared" si="66"/>
        <v>0.39444444444444449</v>
      </c>
      <c r="I4274" s="3" t="s">
        <v>4228</v>
      </c>
      <c r="J4274" s="3" t="s">
        <v>62788</v>
      </c>
      <c r="K4274" s="3" t="s">
        <v>15712</v>
      </c>
    </row>
    <row r="4275" spans="1:11" x14ac:dyDescent="0.3">
      <c r="A4275" t="s">
        <v>18550</v>
      </c>
      <c r="B4275" t="s">
        <v>15807</v>
      </c>
      <c r="C4275" s="2">
        <v>26</v>
      </c>
      <c r="D4275" s="2">
        <v>35</v>
      </c>
      <c r="E4275" t="s">
        <v>50634</v>
      </c>
      <c r="F4275" t="s">
        <v>50635</v>
      </c>
      <c r="G4275" t="s">
        <v>23047</v>
      </c>
      <c r="H4275" s="8">
        <f t="shared" si="66"/>
        <v>0.15805555555555553</v>
      </c>
      <c r="I4275" s="3" t="s">
        <v>4229</v>
      </c>
      <c r="J4275" s="3" t="s">
        <v>62789</v>
      </c>
      <c r="K4275" s="3" t="s">
        <v>15712</v>
      </c>
    </row>
    <row r="4276" spans="1:11" x14ac:dyDescent="0.3">
      <c r="A4276" t="s">
        <v>17105</v>
      </c>
      <c r="B4276" t="s">
        <v>15806</v>
      </c>
      <c r="C4276" s="2">
        <v>25</v>
      </c>
      <c r="D4276" s="2">
        <v>20</v>
      </c>
      <c r="E4276" t="s">
        <v>50636</v>
      </c>
      <c r="F4276" t="s">
        <v>50637</v>
      </c>
      <c r="G4276" t="s">
        <v>29904</v>
      </c>
      <c r="H4276" s="8">
        <f t="shared" si="66"/>
        <v>0.11777777777777777</v>
      </c>
      <c r="I4276" s="3" t="s">
        <v>4230</v>
      </c>
      <c r="J4276" s="3" t="s">
        <v>62790</v>
      </c>
      <c r="K4276" s="3" t="s">
        <v>15712</v>
      </c>
    </row>
    <row r="4277" spans="1:11" x14ac:dyDescent="0.3">
      <c r="A4277" t="s">
        <v>29231</v>
      </c>
      <c r="B4277" t="s">
        <v>15806</v>
      </c>
      <c r="C4277" s="2">
        <v>64</v>
      </c>
      <c r="D4277" s="2">
        <v>135</v>
      </c>
      <c r="E4277" t="s">
        <v>50638</v>
      </c>
      <c r="F4277" t="s">
        <v>50639</v>
      </c>
      <c r="G4277" t="s">
        <v>25178</v>
      </c>
      <c r="H4277" s="8">
        <f t="shared" si="66"/>
        <v>0.43666666666666665</v>
      </c>
      <c r="I4277" s="3" t="s">
        <v>4231</v>
      </c>
      <c r="J4277" s="3" t="s">
        <v>62791</v>
      </c>
      <c r="K4277" s="3" t="s">
        <v>15712</v>
      </c>
    </row>
    <row r="4278" spans="1:11" x14ac:dyDescent="0.3">
      <c r="A4278" t="s">
        <v>34894</v>
      </c>
      <c r="B4278" t="s">
        <v>15806</v>
      </c>
      <c r="C4278" s="2">
        <v>67</v>
      </c>
      <c r="D4278" s="2">
        <v>146</v>
      </c>
      <c r="E4278" t="s">
        <v>50640</v>
      </c>
      <c r="F4278" t="s">
        <v>50641</v>
      </c>
      <c r="G4278" t="s">
        <v>23997</v>
      </c>
      <c r="H4278" s="8">
        <f t="shared" si="66"/>
        <v>0.33527777777777779</v>
      </c>
      <c r="I4278" s="3" t="s">
        <v>4232</v>
      </c>
      <c r="J4278" s="3" t="s">
        <v>62792</v>
      </c>
      <c r="K4278" s="3" t="s">
        <v>15712</v>
      </c>
    </row>
    <row r="4279" spans="1:11" x14ac:dyDescent="0.3">
      <c r="A4279" t="s">
        <v>17499</v>
      </c>
      <c r="B4279" t="s">
        <v>15806</v>
      </c>
      <c r="C4279" s="2">
        <v>74</v>
      </c>
      <c r="D4279" s="2">
        <v>175</v>
      </c>
      <c r="E4279" t="s">
        <v>50642</v>
      </c>
      <c r="F4279" t="s">
        <v>50643</v>
      </c>
      <c r="G4279" t="s">
        <v>20627</v>
      </c>
      <c r="H4279" s="8">
        <f t="shared" si="66"/>
        <v>0.24527777777777782</v>
      </c>
      <c r="I4279" s="3" t="s">
        <v>4233</v>
      </c>
      <c r="J4279" s="3" t="s">
        <v>62793</v>
      </c>
      <c r="K4279" s="3" t="s">
        <v>15712</v>
      </c>
    </row>
    <row r="4280" spans="1:11" x14ac:dyDescent="0.3">
      <c r="A4280" t="s">
        <v>16768</v>
      </c>
      <c r="B4280" t="s">
        <v>15807</v>
      </c>
      <c r="C4280" s="2">
        <v>24</v>
      </c>
      <c r="D4280" s="2">
        <v>155</v>
      </c>
      <c r="E4280" t="s">
        <v>50644</v>
      </c>
      <c r="F4280" t="s">
        <v>50645</v>
      </c>
      <c r="G4280" t="s">
        <v>29839</v>
      </c>
      <c r="H4280" s="8">
        <f t="shared" si="66"/>
        <v>0.24305555555555555</v>
      </c>
      <c r="I4280" s="3" t="s">
        <v>4234</v>
      </c>
      <c r="J4280" s="3" t="s">
        <v>62794</v>
      </c>
      <c r="K4280" s="3" t="s">
        <v>15712</v>
      </c>
    </row>
    <row r="4281" spans="1:11" x14ac:dyDescent="0.3">
      <c r="A4281" t="s">
        <v>16354</v>
      </c>
      <c r="B4281" t="s">
        <v>15806</v>
      </c>
      <c r="C4281" s="2">
        <v>62</v>
      </c>
      <c r="D4281" s="2">
        <v>98</v>
      </c>
      <c r="E4281" t="s">
        <v>50646</v>
      </c>
      <c r="F4281" t="s">
        <v>50647</v>
      </c>
      <c r="G4281" t="s">
        <v>19722</v>
      </c>
      <c r="H4281" s="8">
        <f t="shared" si="66"/>
        <v>0.25777777777777777</v>
      </c>
      <c r="I4281" s="3" t="s">
        <v>4235</v>
      </c>
      <c r="J4281" s="3" t="s">
        <v>62795</v>
      </c>
      <c r="K4281" s="3" t="s">
        <v>15712</v>
      </c>
    </row>
    <row r="4282" spans="1:11" x14ac:dyDescent="0.3">
      <c r="A4282" t="s">
        <v>17889</v>
      </c>
      <c r="B4282" t="s">
        <v>15806</v>
      </c>
      <c r="C4282" s="2">
        <v>78</v>
      </c>
      <c r="D4282" s="2">
        <v>196</v>
      </c>
      <c r="E4282" t="s">
        <v>50648</v>
      </c>
      <c r="F4282" t="s">
        <v>50649</v>
      </c>
      <c r="G4282" t="s">
        <v>20796</v>
      </c>
      <c r="H4282" s="8">
        <f t="shared" si="66"/>
        <v>0.15888888888888889</v>
      </c>
      <c r="I4282" s="3" t="s">
        <v>4236</v>
      </c>
      <c r="J4282" s="3" t="s">
        <v>62796</v>
      </c>
      <c r="K4282" s="3" t="s">
        <v>15712</v>
      </c>
    </row>
    <row r="4283" spans="1:11" x14ac:dyDescent="0.3">
      <c r="A4283" t="s">
        <v>16122</v>
      </c>
      <c r="B4283" t="s">
        <v>15807</v>
      </c>
      <c r="C4283" s="2">
        <v>43</v>
      </c>
      <c r="D4283" s="2">
        <v>35</v>
      </c>
      <c r="E4283" t="s">
        <v>50650</v>
      </c>
      <c r="F4283" t="s">
        <v>50651</v>
      </c>
      <c r="G4283" t="s">
        <v>32224</v>
      </c>
      <c r="H4283" s="8">
        <f t="shared" si="66"/>
        <v>0.32138888888888889</v>
      </c>
      <c r="I4283" s="3" t="s">
        <v>4237</v>
      </c>
      <c r="J4283" s="3" t="s">
        <v>62797</v>
      </c>
      <c r="K4283" s="3" t="s">
        <v>15712</v>
      </c>
    </row>
    <row r="4284" spans="1:11" x14ac:dyDescent="0.3">
      <c r="A4284" t="s">
        <v>16389</v>
      </c>
      <c r="B4284" t="s">
        <v>15807</v>
      </c>
      <c r="C4284" s="2">
        <v>22</v>
      </c>
      <c r="D4284" s="2">
        <v>65</v>
      </c>
      <c r="E4284" t="s">
        <v>50652</v>
      </c>
      <c r="F4284" t="s">
        <v>50653</v>
      </c>
      <c r="G4284" t="s">
        <v>20596</v>
      </c>
      <c r="H4284" s="8">
        <f t="shared" si="66"/>
        <v>3.833333333333333E-2</v>
      </c>
      <c r="I4284" s="3" t="s">
        <v>4238</v>
      </c>
      <c r="J4284" s="3" t="s">
        <v>62798</v>
      </c>
      <c r="K4284" s="3" t="s">
        <v>15712</v>
      </c>
    </row>
    <row r="4285" spans="1:11" x14ac:dyDescent="0.3">
      <c r="A4285" t="s">
        <v>29853</v>
      </c>
      <c r="B4285" t="s">
        <v>15806</v>
      </c>
      <c r="C4285" s="2">
        <v>49</v>
      </c>
      <c r="D4285" s="2">
        <v>19</v>
      </c>
      <c r="E4285" t="s">
        <v>50654</v>
      </c>
      <c r="F4285" t="s">
        <v>50655</v>
      </c>
      <c r="G4285" t="s">
        <v>26263</v>
      </c>
      <c r="H4285" s="8">
        <f t="shared" si="66"/>
        <v>3.2500000000000001E-2</v>
      </c>
      <c r="I4285" s="3" t="s">
        <v>4239</v>
      </c>
      <c r="J4285" s="3" t="s">
        <v>62799</v>
      </c>
      <c r="K4285" s="3" t="s">
        <v>15712</v>
      </c>
    </row>
    <row r="4286" spans="1:11" x14ac:dyDescent="0.3">
      <c r="A4286" t="s">
        <v>17696</v>
      </c>
      <c r="B4286" t="s">
        <v>15806</v>
      </c>
      <c r="C4286" s="2">
        <v>73</v>
      </c>
      <c r="D4286" s="2">
        <v>181</v>
      </c>
      <c r="E4286" t="s">
        <v>50656</v>
      </c>
      <c r="F4286" t="s">
        <v>50657</v>
      </c>
      <c r="G4286" t="s">
        <v>21596</v>
      </c>
      <c r="H4286" s="8">
        <f t="shared" si="66"/>
        <v>0.30444444444444441</v>
      </c>
      <c r="I4286" s="3" t="s">
        <v>4240</v>
      </c>
      <c r="J4286" s="3" t="s">
        <v>62800</v>
      </c>
      <c r="K4286" s="3" t="s">
        <v>15712</v>
      </c>
    </row>
    <row r="4287" spans="1:11" x14ac:dyDescent="0.3">
      <c r="A4287" t="s">
        <v>20668</v>
      </c>
      <c r="B4287" t="s">
        <v>15806</v>
      </c>
      <c r="C4287" s="2">
        <v>81</v>
      </c>
      <c r="D4287" s="2">
        <v>102</v>
      </c>
      <c r="E4287" t="s">
        <v>50658</v>
      </c>
      <c r="F4287" t="s">
        <v>50659</v>
      </c>
      <c r="G4287" t="s">
        <v>28827</v>
      </c>
      <c r="H4287" s="8">
        <f t="shared" si="66"/>
        <v>0.32416666666666666</v>
      </c>
      <c r="I4287" s="3" t="s">
        <v>4241</v>
      </c>
      <c r="J4287" s="3" t="s">
        <v>62801</v>
      </c>
      <c r="K4287" s="3" t="s">
        <v>15712</v>
      </c>
    </row>
    <row r="4288" spans="1:11" x14ac:dyDescent="0.3">
      <c r="A4288" t="s">
        <v>17186</v>
      </c>
      <c r="B4288" t="s">
        <v>15806</v>
      </c>
      <c r="C4288" s="2">
        <v>21</v>
      </c>
      <c r="D4288" s="2">
        <v>65</v>
      </c>
      <c r="E4288" t="s">
        <v>50660</v>
      </c>
      <c r="F4288" t="s">
        <v>50661</v>
      </c>
      <c r="G4288" t="s">
        <v>24109</v>
      </c>
      <c r="H4288" s="8">
        <f t="shared" si="66"/>
        <v>0.49805555555555553</v>
      </c>
      <c r="I4288" s="3" t="s">
        <v>4242</v>
      </c>
      <c r="J4288" s="3" t="s">
        <v>62802</v>
      </c>
      <c r="K4288" s="3" t="s">
        <v>15712</v>
      </c>
    </row>
    <row r="4289" spans="1:11" x14ac:dyDescent="0.3">
      <c r="A4289" t="s">
        <v>50662</v>
      </c>
      <c r="B4289" t="s">
        <v>15807</v>
      </c>
      <c r="C4289" s="2">
        <v>69</v>
      </c>
      <c r="D4289" s="2">
        <v>139</v>
      </c>
      <c r="E4289" t="s">
        <v>50663</v>
      </c>
      <c r="F4289" t="s">
        <v>50664</v>
      </c>
      <c r="G4289" t="s">
        <v>22316</v>
      </c>
      <c r="H4289" s="8">
        <f t="shared" si="66"/>
        <v>0.33027777777777778</v>
      </c>
      <c r="I4289" s="3" t="s">
        <v>4243</v>
      </c>
      <c r="J4289" s="3" t="s">
        <v>62803</v>
      </c>
      <c r="K4289" s="3" t="s">
        <v>15712</v>
      </c>
    </row>
    <row r="4290" spans="1:11" x14ac:dyDescent="0.3">
      <c r="A4290" t="s">
        <v>16612</v>
      </c>
      <c r="B4290" t="s">
        <v>15806</v>
      </c>
      <c r="C4290" s="2">
        <v>36</v>
      </c>
      <c r="D4290" s="2">
        <v>197</v>
      </c>
      <c r="E4290" t="s">
        <v>50665</v>
      </c>
      <c r="F4290" t="s">
        <v>50666</v>
      </c>
      <c r="G4290" t="s">
        <v>30370</v>
      </c>
      <c r="H4290" s="8">
        <f t="shared" si="66"/>
        <v>8.7222222222222229E-2</v>
      </c>
      <c r="I4290" s="3" t="s">
        <v>4244</v>
      </c>
      <c r="J4290" s="3" t="s">
        <v>62804</v>
      </c>
      <c r="K4290" s="3" t="s">
        <v>15712</v>
      </c>
    </row>
    <row r="4291" spans="1:11" x14ac:dyDescent="0.3">
      <c r="A4291" t="s">
        <v>16668</v>
      </c>
      <c r="B4291" t="s">
        <v>15806</v>
      </c>
      <c r="C4291" s="2">
        <v>58</v>
      </c>
      <c r="D4291" s="2">
        <v>78</v>
      </c>
      <c r="E4291" t="s">
        <v>50667</v>
      </c>
      <c r="F4291" t="s">
        <v>50668</v>
      </c>
      <c r="G4291" t="s">
        <v>26259</v>
      </c>
      <c r="H4291" s="8">
        <f t="shared" ref="H4291:H4354" si="67">G4291*24</f>
        <v>0.25916666666666666</v>
      </c>
      <c r="I4291" s="3" t="s">
        <v>4245</v>
      </c>
      <c r="J4291" s="3" t="s">
        <v>62805</v>
      </c>
      <c r="K4291" s="3" t="s">
        <v>15712</v>
      </c>
    </row>
    <row r="4292" spans="1:11" x14ac:dyDescent="0.3">
      <c r="A4292" t="s">
        <v>17970</v>
      </c>
      <c r="B4292" t="s">
        <v>15807</v>
      </c>
      <c r="C4292" s="2">
        <v>72</v>
      </c>
      <c r="D4292" s="2">
        <v>162</v>
      </c>
      <c r="E4292" t="s">
        <v>50669</v>
      </c>
      <c r="F4292" t="s">
        <v>50670</v>
      </c>
      <c r="G4292" t="s">
        <v>23739</v>
      </c>
      <c r="H4292" s="8">
        <f t="shared" si="67"/>
        <v>0.45777777777777773</v>
      </c>
      <c r="I4292" s="3" t="s">
        <v>4246</v>
      </c>
      <c r="J4292" s="3" t="s">
        <v>62806</v>
      </c>
      <c r="K4292" s="3" t="s">
        <v>15712</v>
      </c>
    </row>
    <row r="4293" spans="1:11" x14ac:dyDescent="0.3">
      <c r="A4293" t="s">
        <v>16162</v>
      </c>
      <c r="B4293" t="s">
        <v>15806</v>
      </c>
      <c r="C4293" s="2">
        <v>43</v>
      </c>
      <c r="D4293" s="2">
        <v>183</v>
      </c>
      <c r="E4293" t="s">
        <v>50671</v>
      </c>
      <c r="F4293" t="s">
        <v>50672</v>
      </c>
      <c r="G4293" t="s">
        <v>29002</v>
      </c>
      <c r="H4293" s="8">
        <f t="shared" si="67"/>
        <v>0.35777777777777775</v>
      </c>
      <c r="I4293" s="3" t="s">
        <v>4247</v>
      </c>
      <c r="J4293" s="3" t="s">
        <v>62807</v>
      </c>
      <c r="K4293" s="3" t="s">
        <v>15712</v>
      </c>
    </row>
    <row r="4294" spans="1:11" x14ac:dyDescent="0.3">
      <c r="A4294" t="s">
        <v>17026</v>
      </c>
      <c r="B4294" t="s">
        <v>15806</v>
      </c>
      <c r="C4294" s="2">
        <v>31</v>
      </c>
      <c r="D4294" s="2">
        <v>135</v>
      </c>
      <c r="E4294" t="s">
        <v>50673</v>
      </c>
      <c r="F4294" t="s">
        <v>50674</v>
      </c>
      <c r="G4294" t="s">
        <v>20996</v>
      </c>
      <c r="H4294" s="8">
        <f t="shared" si="67"/>
        <v>0.2013888888888889</v>
      </c>
      <c r="I4294" s="3" t="s">
        <v>4248</v>
      </c>
      <c r="J4294" s="3" t="s">
        <v>62808</v>
      </c>
      <c r="K4294" s="3" t="s">
        <v>15712</v>
      </c>
    </row>
    <row r="4295" spans="1:11" x14ac:dyDescent="0.3">
      <c r="A4295" t="s">
        <v>16459</v>
      </c>
      <c r="B4295" t="s">
        <v>15806</v>
      </c>
      <c r="C4295" s="2">
        <v>72</v>
      </c>
      <c r="D4295" s="2">
        <v>164</v>
      </c>
      <c r="E4295" t="s">
        <v>50675</v>
      </c>
      <c r="F4295" t="s">
        <v>50676</v>
      </c>
      <c r="G4295" t="s">
        <v>23855</v>
      </c>
      <c r="H4295" s="8">
        <f t="shared" si="67"/>
        <v>6.8888888888888902E-2</v>
      </c>
      <c r="I4295" s="3" t="s">
        <v>4249</v>
      </c>
      <c r="J4295" s="3" t="s">
        <v>62809</v>
      </c>
      <c r="K4295" s="3" t="s">
        <v>15712</v>
      </c>
    </row>
    <row r="4296" spans="1:11" x14ac:dyDescent="0.3">
      <c r="A4296" t="s">
        <v>50677</v>
      </c>
      <c r="B4296" t="s">
        <v>15806</v>
      </c>
      <c r="C4296" s="2">
        <v>43</v>
      </c>
      <c r="D4296" s="2">
        <v>135</v>
      </c>
      <c r="E4296" t="s">
        <v>50678</v>
      </c>
      <c r="F4296" t="s">
        <v>50679</v>
      </c>
      <c r="G4296" t="s">
        <v>24031</v>
      </c>
      <c r="H4296" s="8">
        <f t="shared" si="67"/>
        <v>7.166666666666667E-2</v>
      </c>
      <c r="I4296" s="3" t="s">
        <v>4250</v>
      </c>
      <c r="J4296" s="3" t="s">
        <v>62810</v>
      </c>
      <c r="K4296" s="3" t="s">
        <v>15712</v>
      </c>
    </row>
    <row r="4297" spans="1:11" x14ac:dyDescent="0.3">
      <c r="A4297" t="s">
        <v>18548</v>
      </c>
      <c r="B4297" t="s">
        <v>15806</v>
      </c>
      <c r="C4297" s="2">
        <v>88</v>
      </c>
      <c r="D4297" s="2">
        <v>109</v>
      </c>
      <c r="E4297" t="s">
        <v>50680</v>
      </c>
      <c r="F4297" t="s">
        <v>50681</v>
      </c>
      <c r="G4297" t="s">
        <v>25926</v>
      </c>
      <c r="H4297" s="8">
        <f t="shared" si="67"/>
        <v>0.21166666666666667</v>
      </c>
      <c r="I4297" s="3" t="s">
        <v>4251</v>
      </c>
      <c r="J4297" s="3" t="s">
        <v>62811</v>
      </c>
      <c r="K4297" s="3" t="s">
        <v>15712</v>
      </c>
    </row>
    <row r="4298" spans="1:11" x14ac:dyDescent="0.3">
      <c r="A4298" t="s">
        <v>16972</v>
      </c>
      <c r="B4298" t="s">
        <v>15806</v>
      </c>
      <c r="C4298" s="2">
        <v>65</v>
      </c>
      <c r="D4298" s="2">
        <v>200</v>
      </c>
      <c r="E4298" t="s">
        <v>50682</v>
      </c>
      <c r="F4298" t="s">
        <v>50683</v>
      </c>
      <c r="G4298" t="s">
        <v>24750</v>
      </c>
      <c r="H4298" s="8">
        <f t="shared" si="67"/>
        <v>0.11833333333333332</v>
      </c>
      <c r="I4298" s="3" t="s">
        <v>4252</v>
      </c>
      <c r="J4298" s="3" t="s">
        <v>62812</v>
      </c>
      <c r="K4298" s="3" t="s">
        <v>15712</v>
      </c>
    </row>
    <row r="4299" spans="1:11" x14ac:dyDescent="0.3">
      <c r="A4299" t="s">
        <v>18735</v>
      </c>
      <c r="B4299" t="s">
        <v>15806</v>
      </c>
      <c r="C4299" s="2">
        <v>15</v>
      </c>
      <c r="D4299" s="2">
        <v>122</v>
      </c>
      <c r="E4299" t="s">
        <v>50684</v>
      </c>
      <c r="F4299" t="s">
        <v>50685</v>
      </c>
      <c r="G4299" t="s">
        <v>25178</v>
      </c>
      <c r="H4299" s="8">
        <f t="shared" si="67"/>
        <v>0.43666666666666665</v>
      </c>
      <c r="I4299" s="3" t="s">
        <v>4253</v>
      </c>
      <c r="J4299" s="3" t="s">
        <v>62813</v>
      </c>
      <c r="K4299" s="3" t="s">
        <v>15712</v>
      </c>
    </row>
    <row r="4300" spans="1:11" x14ac:dyDescent="0.3">
      <c r="A4300" t="s">
        <v>16082</v>
      </c>
      <c r="B4300" t="s">
        <v>15807</v>
      </c>
      <c r="C4300" s="2">
        <v>63</v>
      </c>
      <c r="D4300" s="2">
        <v>5</v>
      </c>
      <c r="E4300" t="s">
        <v>50688</v>
      </c>
      <c r="F4300" t="s">
        <v>50689</v>
      </c>
      <c r="G4300" t="s">
        <v>24694</v>
      </c>
      <c r="H4300" s="8">
        <f t="shared" si="67"/>
        <v>0.1086111111111111</v>
      </c>
      <c r="I4300" s="3" t="s">
        <v>4254</v>
      </c>
      <c r="J4300" s="3" t="s">
        <v>62814</v>
      </c>
      <c r="K4300" s="3" t="s">
        <v>15712</v>
      </c>
    </row>
    <row r="4301" spans="1:11" x14ac:dyDescent="0.3">
      <c r="A4301" t="s">
        <v>17808</v>
      </c>
      <c r="B4301" t="s">
        <v>15807</v>
      </c>
      <c r="C4301" s="2">
        <v>52</v>
      </c>
      <c r="D4301" s="2">
        <v>151</v>
      </c>
      <c r="E4301" t="s">
        <v>50690</v>
      </c>
      <c r="F4301" t="s">
        <v>50691</v>
      </c>
      <c r="G4301" t="s">
        <v>23671</v>
      </c>
      <c r="H4301" s="8">
        <f t="shared" si="67"/>
        <v>0.21583333333333332</v>
      </c>
      <c r="I4301" s="3" t="s">
        <v>4255</v>
      </c>
      <c r="J4301" s="3" t="s">
        <v>62815</v>
      </c>
      <c r="K4301" s="3" t="s">
        <v>15712</v>
      </c>
    </row>
    <row r="4302" spans="1:11" x14ac:dyDescent="0.3">
      <c r="A4302" t="s">
        <v>18287</v>
      </c>
      <c r="B4302" t="s">
        <v>15806</v>
      </c>
      <c r="C4302" s="2">
        <v>67</v>
      </c>
      <c r="D4302" s="2">
        <v>171</v>
      </c>
      <c r="E4302" t="s">
        <v>50692</v>
      </c>
      <c r="F4302" t="s">
        <v>50693</v>
      </c>
      <c r="G4302" t="s">
        <v>20288</v>
      </c>
      <c r="H4302" s="8">
        <f t="shared" si="67"/>
        <v>0.4136111111111111</v>
      </c>
      <c r="I4302" s="3" t="s">
        <v>4256</v>
      </c>
      <c r="J4302" s="3" t="s">
        <v>62816</v>
      </c>
      <c r="K4302" s="3" t="s">
        <v>15712</v>
      </c>
    </row>
    <row r="4303" spans="1:11" x14ac:dyDescent="0.3">
      <c r="A4303" t="s">
        <v>50694</v>
      </c>
      <c r="B4303" t="s">
        <v>15807</v>
      </c>
      <c r="C4303" s="2">
        <v>66</v>
      </c>
      <c r="D4303" s="2">
        <v>84</v>
      </c>
      <c r="E4303" t="s">
        <v>50695</v>
      </c>
      <c r="F4303" t="s">
        <v>50696</v>
      </c>
      <c r="G4303" t="s">
        <v>20294</v>
      </c>
      <c r="H4303" s="8">
        <f t="shared" si="67"/>
        <v>0.49944444444444447</v>
      </c>
      <c r="I4303" s="3" t="s">
        <v>4257</v>
      </c>
      <c r="J4303" s="3" t="s">
        <v>62817</v>
      </c>
      <c r="K4303" s="3" t="s">
        <v>15712</v>
      </c>
    </row>
    <row r="4304" spans="1:11" x14ac:dyDescent="0.3">
      <c r="A4304" t="s">
        <v>18462</v>
      </c>
      <c r="B4304" t="s">
        <v>15807</v>
      </c>
      <c r="C4304" s="2">
        <v>37</v>
      </c>
      <c r="D4304" s="2">
        <v>84</v>
      </c>
      <c r="E4304" t="s">
        <v>50697</v>
      </c>
      <c r="F4304" t="s">
        <v>50698</v>
      </c>
      <c r="G4304" t="s">
        <v>37470</v>
      </c>
      <c r="H4304" s="8">
        <f t="shared" si="67"/>
        <v>0.39333333333333337</v>
      </c>
      <c r="I4304" s="3" t="s">
        <v>4258</v>
      </c>
      <c r="J4304" s="3" t="s">
        <v>62818</v>
      </c>
      <c r="K4304" s="3" t="s">
        <v>15712</v>
      </c>
    </row>
    <row r="4305" spans="1:11" x14ac:dyDescent="0.3">
      <c r="A4305" t="s">
        <v>18436</v>
      </c>
      <c r="B4305" t="s">
        <v>15806</v>
      </c>
      <c r="C4305" s="2">
        <v>63</v>
      </c>
      <c r="D4305" s="2">
        <v>193</v>
      </c>
      <c r="E4305" t="s">
        <v>50699</v>
      </c>
      <c r="F4305" t="s">
        <v>50700</v>
      </c>
      <c r="G4305" t="s">
        <v>23199</v>
      </c>
      <c r="H4305" s="8">
        <f t="shared" si="67"/>
        <v>0.19444444444444442</v>
      </c>
      <c r="I4305" s="3" t="s">
        <v>4259</v>
      </c>
      <c r="J4305" s="3" t="s">
        <v>62819</v>
      </c>
      <c r="K4305" s="3" t="s">
        <v>15712</v>
      </c>
    </row>
    <row r="4306" spans="1:11" x14ac:dyDescent="0.3">
      <c r="A4306" t="s">
        <v>15847</v>
      </c>
      <c r="B4306" t="s">
        <v>15807</v>
      </c>
      <c r="C4306" s="2">
        <v>74</v>
      </c>
      <c r="D4306" s="2">
        <v>36</v>
      </c>
      <c r="E4306" t="s">
        <v>50701</v>
      </c>
      <c r="F4306" t="s">
        <v>50702</v>
      </c>
      <c r="G4306" t="s">
        <v>27243</v>
      </c>
      <c r="H4306" s="8">
        <f t="shared" si="67"/>
        <v>0.42722222222222217</v>
      </c>
      <c r="I4306" s="3" t="s">
        <v>4260</v>
      </c>
      <c r="J4306" s="3" t="s">
        <v>62820</v>
      </c>
      <c r="K4306" s="3" t="s">
        <v>15712</v>
      </c>
    </row>
    <row r="4307" spans="1:11" x14ac:dyDescent="0.3">
      <c r="A4307" t="s">
        <v>15917</v>
      </c>
      <c r="B4307" t="s">
        <v>15806</v>
      </c>
      <c r="C4307" s="2">
        <v>51</v>
      </c>
      <c r="D4307" s="2">
        <v>39</v>
      </c>
      <c r="E4307" t="s">
        <v>50703</v>
      </c>
      <c r="F4307" t="s">
        <v>50704</v>
      </c>
      <c r="G4307" t="s">
        <v>20663</v>
      </c>
      <c r="H4307" s="8">
        <f t="shared" si="67"/>
        <v>0.18222222222222223</v>
      </c>
      <c r="I4307" s="3" t="s">
        <v>4261</v>
      </c>
      <c r="J4307" s="3" t="s">
        <v>62821</v>
      </c>
      <c r="K4307" s="3" t="s">
        <v>15712</v>
      </c>
    </row>
    <row r="4308" spans="1:11" x14ac:dyDescent="0.3">
      <c r="A4308" t="s">
        <v>50705</v>
      </c>
      <c r="B4308" t="s">
        <v>15806</v>
      </c>
      <c r="C4308" s="2">
        <v>43</v>
      </c>
      <c r="D4308" s="2">
        <v>87</v>
      </c>
      <c r="E4308" t="s">
        <v>50706</v>
      </c>
      <c r="F4308" t="s">
        <v>50707</v>
      </c>
      <c r="G4308" t="s">
        <v>30468</v>
      </c>
      <c r="H4308" s="8">
        <f t="shared" si="67"/>
        <v>0.27527777777777779</v>
      </c>
      <c r="I4308" s="3" t="s">
        <v>4262</v>
      </c>
      <c r="J4308" s="3" t="s">
        <v>62822</v>
      </c>
      <c r="K4308" s="3" t="s">
        <v>15712</v>
      </c>
    </row>
    <row r="4309" spans="1:11" x14ac:dyDescent="0.3">
      <c r="A4309" t="s">
        <v>18749</v>
      </c>
      <c r="B4309" t="s">
        <v>15807</v>
      </c>
      <c r="C4309" s="2">
        <v>52</v>
      </c>
      <c r="D4309" s="2">
        <v>69</v>
      </c>
      <c r="E4309" t="s">
        <v>50708</v>
      </c>
      <c r="F4309" t="s">
        <v>50709</v>
      </c>
      <c r="G4309" t="s">
        <v>23681</v>
      </c>
      <c r="H4309" s="8">
        <f t="shared" si="67"/>
        <v>0.13416666666666668</v>
      </c>
      <c r="I4309" s="3" t="s">
        <v>4263</v>
      </c>
      <c r="J4309" s="3" t="s">
        <v>62823</v>
      </c>
      <c r="K4309" s="3" t="s">
        <v>15712</v>
      </c>
    </row>
    <row r="4310" spans="1:11" x14ac:dyDescent="0.3">
      <c r="A4310" t="s">
        <v>19525</v>
      </c>
      <c r="B4310" t="s">
        <v>15806</v>
      </c>
      <c r="C4310" s="2">
        <v>28</v>
      </c>
      <c r="D4310" s="2">
        <v>163</v>
      </c>
      <c r="E4310" t="s">
        <v>50710</v>
      </c>
      <c r="F4310" t="s">
        <v>50711</v>
      </c>
      <c r="G4310" t="s">
        <v>36008</v>
      </c>
      <c r="H4310" s="8">
        <f t="shared" si="67"/>
        <v>0.05</v>
      </c>
      <c r="I4310" s="3" t="s">
        <v>4264</v>
      </c>
      <c r="J4310" s="3" t="s">
        <v>62824</v>
      </c>
      <c r="K4310" s="3" t="s">
        <v>15712</v>
      </c>
    </row>
    <row r="4311" spans="1:11" x14ac:dyDescent="0.3">
      <c r="A4311" t="s">
        <v>49834</v>
      </c>
      <c r="B4311" t="s">
        <v>15806</v>
      </c>
      <c r="C4311" s="2">
        <v>33</v>
      </c>
      <c r="D4311" s="2">
        <v>26</v>
      </c>
      <c r="E4311" t="s">
        <v>50712</v>
      </c>
      <c r="F4311" t="s">
        <v>50713</v>
      </c>
      <c r="G4311" t="s">
        <v>27442</v>
      </c>
      <c r="H4311" s="8">
        <f t="shared" si="67"/>
        <v>0.44305555555555554</v>
      </c>
      <c r="I4311" s="3" t="s">
        <v>4265</v>
      </c>
      <c r="J4311" s="3" t="s">
        <v>62825</v>
      </c>
      <c r="K4311" s="3" t="s">
        <v>15712</v>
      </c>
    </row>
    <row r="4312" spans="1:11" x14ac:dyDescent="0.3">
      <c r="A4312" t="s">
        <v>50714</v>
      </c>
      <c r="B4312" t="s">
        <v>15806</v>
      </c>
      <c r="C4312" s="2">
        <v>37</v>
      </c>
      <c r="D4312" s="2">
        <v>91</v>
      </c>
      <c r="E4312" t="s">
        <v>50715</v>
      </c>
      <c r="F4312" t="s">
        <v>50716</v>
      </c>
      <c r="G4312" t="s">
        <v>20896</v>
      </c>
      <c r="H4312" s="8">
        <f t="shared" si="67"/>
        <v>0.28194444444444444</v>
      </c>
      <c r="I4312" s="3" t="s">
        <v>4266</v>
      </c>
      <c r="J4312" s="3" t="s">
        <v>62826</v>
      </c>
      <c r="K4312" s="3" t="s">
        <v>15712</v>
      </c>
    </row>
    <row r="4313" spans="1:11" x14ac:dyDescent="0.3">
      <c r="A4313" t="s">
        <v>50717</v>
      </c>
      <c r="B4313" t="s">
        <v>15807</v>
      </c>
      <c r="C4313" s="2">
        <v>38</v>
      </c>
      <c r="D4313" s="2">
        <v>152</v>
      </c>
      <c r="E4313" t="s">
        <v>50718</v>
      </c>
      <c r="F4313" t="s">
        <v>50719</v>
      </c>
      <c r="G4313" t="s">
        <v>22849</v>
      </c>
      <c r="H4313" s="8">
        <f t="shared" si="67"/>
        <v>7.4999999999999997E-3</v>
      </c>
      <c r="I4313" s="3" t="s">
        <v>4267</v>
      </c>
      <c r="J4313" s="3" t="s">
        <v>62827</v>
      </c>
      <c r="K4313" s="3" t="s">
        <v>15712</v>
      </c>
    </row>
    <row r="4314" spans="1:11" x14ac:dyDescent="0.3">
      <c r="A4314" t="s">
        <v>50720</v>
      </c>
      <c r="B4314" t="s">
        <v>15806</v>
      </c>
      <c r="C4314" s="2">
        <v>77</v>
      </c>
      <c r="D4314" s="2">
        <v>55</v>
      </c>
      <c r="E4314" t="s">
        <v>50721</v>
      </c>
      <c r="F4314" t="s">
        <v>50722</v>
      </c>
      <c r="G4314" t="s">
        <v>26686</v>
      </c>
      <c r="H4314" s="8">
        <f t="shared" si="67"/>
        <v>7.6666666666666661E-2</v>
      </c>
      <c r="I4314" s="3" t="s">
        <v>4268</v>
      </c>
      <c r="J4314" s="3" t="s">
        <v>62828</v>
      </c>
      <c r="K4314" s="3" t="s">
        <v>15712</v>
      </c>
    </row>
    <row r="4315" spans="1:11" x14ac:dyDescent="0.3">
      <c r="A4315" t="s">
        <v>16637</v>
      </c>
      <c r="B4315" t="s">
        <v>15806</v>
      </c>
      <c r="C4315" s="2">
        <v>18</v>
      </c>
      <c r="D4315" s="2">
        <v>186</v>
      </c>
      <c r="E4315" t="s">
        <v>50723</v>
      </c>
      <c r="F4315" t="s">
        <v>50724</v>
      </c>
      <c r="G4315" t="s">
        <v>31461</v>
      </c>
      <c r="H4315" s="8">
        <f t="shared" si="67"/>
        <v>0.15611111111111112</v>
      </c>
      <c r="I4315" s="3" t="s">
        <v>4269</v>
      </c>
      <c r="J4315" s="3" t="s">
        <v>62829</v>
      </c>
      <c r="K4315" s="3" t="s">
        <v>15712</v>
      </c>
    </row>
    <row r="4316" spans="1:11" x14ac:dyDescent="0.3">
      <c r="A4316" t="s">
        <v>50725</v>
      </c>
      <c r="B4316" t="s">
        <v>15807</v>
      </c>
      <c r="C4316" s="2">
        <v>39</v>
      </c>
      <c r="D4316" s="2">
        <v>36</v>
      </c>
      <c r="E4316" t="s">
        <v>50726</v>
      </c>
      <c r="F4316" t="s">
        <v>50727</v>
      </c>
      <c r="G4316" t="s">
        <v>20269</v>
      </c>
      <c r="H4316" s="8">
        <f t="shared" si="67"/>
        <v>5.1388888888888887E-2</v>
      </c>
      <c r="I4316" s="3" t="s">
        <v>4270</v>
      </c>
      <c r="J4316" s="3" t="s">
        <v>62830</v>
      </c>
      <c r="K4316" s="3" t="s">
        <v>15712</v>
      </c>
    </row>
    <row r="4317" spans="1:11" x14ac:dyDescent="0.3">
      <c r="A4317" t="s">
        <v>16556</v>
      </c>
      <c r="B4317" t="s">
        <v>15806</v>
      </c>
      <c r="C4317" s="2">
        <v>61</v>
      </c>
      <c r="D4317" s="2">
        <v>170</v>
      </c>
      <c r="E4317" t="s">
        <v>50728</v>
      </c>
      <c r="F4317" t="s">
        <v>50729</v>
      </c>
      <c r="G4317" t="s">
        <v>22897</v>
      </c>
      <c r="H4317" s="8">
        <f t="shared" si="67"/>
        <v>0.5066666666666666</v>
      </c>
      <c r="I4317" s="3" t="s">
        <v>4271</v>
      </c>
      <c r="J4317" s="3" t="s">
        <v>62831</v>
      </c>
      <c r="K4317" s="3" t="s">
        <v>15712</v>
      </c>
    </row>
    <row r="4318" spans="1:11" x14ac:dyDescent="0.3">
      <c r="A4318" t="s">
        <v>17322</v>
      </c>
      <c r="B4318" t="s">
        <v>15806</v>
      </c>
      <c r="C4318" s="2">
        <v>25</v>
      </c>
      <c r="D4318" s="2">
        <v>83</v>
      </c>
      <c r="E4318" t="s">
        <v>50730</v>
      </c>
      <c r="F4318" t="s">
        <v>50731</v>
      </c>
      <c r="G4318" t="s">
        <v>23019</v>
      </c>
      <c r="H4318" s="8">
        <f t="shared" si="67"/>
        <v>0.49888888888888894</v>
      </c>
      <c r="I4318" s="3" t="s">
        <v>4272</v>
      </c>
      <c r="J4318" s="3" t="s">
        <v>62832</v>
      </c>
      <c r="K4318" s="3" t="s">
        <v>15712</v>
      </c>
    </row>
    <row r="4319" spans="1:11" x14ac:dyDescent="0.3">
      <c r="A4319" t="s">
        <v>50734</v>
      </c>
      <c r="B4319" t="s">
        <v>15806</v>
      </c>
      <c r="C4319" s="2">
        <v>34</v>
      </c>
      <c r="D4319" s="2">
        <v>35</v>
      </c>
      <c r="E4319" t="s">
        <v>50735</v>
      </c>
      <c r="F4319" t="s">
        <v>50736</v>
      </c>
      <c r="G4319" t="s">
        <v>24641</v>
      </c>
      <c r="H4319" s="8">
        <f t="shared" si="67"/>
        <v>0.4325</v>
      </c>
      <c r="I4319" s="3" t="s">
        <v>4273</v>
      </c>
      <c r="J4319" s="3" t="s">
        <v>62833</v>
      </c>
      <c r="K4319" s="3" t="s">
        <v>15712</v>
      </c>
    </row>
    <row r="4320" spans="1:11" x14ac:dyDescent="0.3">
      <c r="A4320" t="s">
        <v>17753</v>
      </c>
      <c r="B4320" t="s">
        <v>15806</v>
      </c>
      <c r="C4320" s="2">
        <v>69</v>
      </c>
      <c r="D4320" s="2">
        <v>141</v>
      </c>
      <c r="E4320" t="s">
        <v>50737</v>
      </c>
      <c r="F4320" t="s">
        <v>50738</v>
      </c>
      <c r="G4320" t="s">
        <v>22846</v>
      </c>
      <c r="H4320" s="8">
        <f t="shared" si="67"/>
        <v>0.28944444444444445</v>
      </c>
      <c r="I4320" s="3" t="s">
        <v>4274</v>
      </c>
      <c r="J4320" s="3" t="s">
        <v>62834</v>
      </c>
      <c r="K4320" s="3" t="s">
        <v>15712</v>
      </c>
    </row>
    <row r="4321" spans="1:11" x14ac:dyDescent="0.3">
      <c r="A4321" t="s">
        <v>16026</v>
      </c>
      <c r="B4321" t="s">
        <v>15807</v>
      </c>
      <c r="C4321" s="2">
        <v>85</v>
      </c>
      <c r="D4321" s="2">
        <v>140</v>
      </c>
      <c r="E4321" t="s">
        <v>50739</v>
      </c>
      <c r="F4321" t="s">
        <v>50740</v>
      </c>
      <c r="G4321" t="s">
        <v>22943</v>
      </c>
      <c r="H4321" s="8">
        <f t="shared" si="67"/>
        <v>0.45277777777777783</v>
      </c>
      <c r="I4321" s="3" t="s">
        <v>4275</v>
      </c>
      <c r="J4321" s="3" t="s">
        <v>62835</v>
      </c>
      <c r="K4321" s="3" t="s">
        <v>15712</v>
      </c>
    </row>
    <row r="4322" spans="1:11" x14ac:dyDescent="0.3">
      <c r="A4322" t="s">
        <v>16614</v>
      </c>
      <c r="B4322" t="s">
        <v>15807</v>
      </c>
      <c r="C4322" s="2">
        <v>76</v>
      </c>
      <c r="D4322" s="2">
        <v>132</v>
      </c>
      <c r="E4322" t="s">
        <v>50741</v>
      </c>
      <c r="F4322" t="s">
        <v>50742</v>
      </c>
      <c r="G4322" t="s">
        <v>25586</v>
      </c>
      <c r="H4322" s="8">
        <f t="shared" si="67"/>
        <v>0.50805555555555559</v>
      </c>
      <c r="I4322" s="3" t="s">
        <v>4276</v>
      </c>
      <c r="J4322" s="3" t="s">
        <v>62836</v>
      </c>
      <c r="K4322" s="3" t="s">
        <v>15712</v>
      </c>
    </row>
    <row r="4323" spans="1:11" x14ac:dyDescent="0.3">
      <c r="A4323" t="s">
        <v>16432</v>
      </c>
      <c r="B4323" t="s">
        <v>15807</v>
      </c>
      <c r="C4323" s="2">
        <v>75</v>
      </c>
      <c r="D4323" s="2">
        <v>140</v>
      </c>
      <c r="E4323" t="s">
        <v>50743</v>
      </c>
      <c r="F4323" t="s">
        <v>50744</v>
      </c>
      <c r="G4323" t="s">
        <v>36518</v>
      </c>
      <c r="H4323" s="8">
        <f t="shared" si="67"/>
        <v>0.14527777777777778</v>
      </c>
      <c r="I4323" s="3" t="s">
        <v>4277</v>
      </c>
      <c r="J4323" s="3" t="s">
        <v>62837</v>
      </c>
      <c r="K4323" s="3" t="s">
        <v>15712</v>
      </c>
    </row>
    <row r="4324" spans="1:11" x14ac:dyDescent="0.3">
      <c r="A4324" t="s">
        <v>16111</v>
      </c>
      <c r="B4324" t="s">
        <v>15807</v>
      </c>
      <c r="C4324" s="2">
        <v>63</v>
      </c>
      <c r="D4324" s="2">
        <v>53</v>
      </c>
      <c r="E4324" t="s">
        <v>50745</v>
      </c>
      <c r="F4324" t="s">
        <v>50746</v>
      </c>
      <c r="G4324" t="s">
        <v>40860</v>
      </c>
      <c r="H4324" s="8">
        <f t="shared" si="67"/>
        <v>0.12527777777777777</v>
      </c>
      <c r="I4324" s="3" t="s">
        <v>4278</v>
      </c>
      <c r="J4324" s="3" t="s">
        <v>62838</v>
      </c>
      <c r="K4324" s="3" t="s">
        <v>15712</v>
      </c>
    </row>
    <row r="4325" spans="1:11" x14ac:dyDescent="0.3">
      <c r="A4325" t="s">
        <v>16797</v>
      </c>
      <c r="B4325" t="s">
        <v>15807</v>
      </c>
      <c r="C4325" s="2">
        <v>17</v>
      </c>
      <c r="D4325" s="2">
        <v>49</v>
      </c>
      <c r="E4325" t="s">
        <v>50747</v>
      </c>
      <c r="F4325" t="s">
        <v>50748</v>
      </c>
      <c r="G4325" t="s">
        <v>25998</v>
      </c>
      <c r="H4325" s="8">
        <f t="shared" si="67"/>
        <v>0.53249999999999997</v>
      </c>
      <c r="I4325" s="3" t="s">
        <v>4279</v>
      </c>
      <c r="J4325" s="3" t="s">
        <v>62839</v>
      </c>
      <c r="K4325" s="3" t="s">
        <v>15712</v>
      </c>
    </row>
    <row r="4326" spans="1:11" x14ac:dyDescent="0.3">
      <c r="A4326" t="s">
        <v>50749</v>
      </c>
      <c r="B4326" t="s">
        <v>15807</v>
      </c>
      <c r="C4326" s="2">
        <v>63</v>
      </c>
      <c r="D4326" s="2">
        <v>160</v>
      </c>
      <c r="E4326" t="s">
        <v>50750</v>
      </c>
      <c r="F4326" t="s">
        <v>50751</v>
      </c>
      <c r="G4326" t="s">
        <v>19759</v>
      </c>
      <c r="H4326" s="8">
        <f t="shared" si="67"/>
        <v>0.34666666666666668</v>
      </c>
      <c r="I4326" s="3" t="s">
        <v>4280</v>
      </c>
      <c r="J4326" s="3" t="s">
        <v>62840</v>
      </c>
      <c r="K4326" s="3" t="s">
        <v>15712</v>
      </c>
    </row>
    <row r="4327" spans="1:11" x14ac:dyDescent="0.3">
      <c r="A4327" t="s">
        <v>16515</v>
      </c>
      <c r="B4327" t="s">
        <v>15806</v>
      </c>
      <c r="C4327" s="2">
        <v>89</v>
      </c>
      <c r="D4327" s="2">
        <v>192</v>
      </c>
      <c r="E4327" t="s">
        <v>50752</v>
      </c>
      <c r="F4327" t="s">
        <v>50753</v>
      </c>
      <c r="G4327" t="s">
        <v>21225</v>
      </c>
      <c r="H4327" s="8">
        <f t="shared" si="67"/>
        <v>0.54805555555555552</v>
      </c>
      <c r="I4327" s="3" t="s">
        <v>4281</v>
      </c>
      <c r="J4327" s="3" t="s">
        <v>62841</v>
      </c>
      <c r="K4327" s="3" t="s">
        <v>15712</v>
      </c>
    </row>
    <row r="4328" spans="1:11" x14ac:dyDescent="0.3">
      <c r="A4328" t="s">
        <v>16663</v>
      </c>
      <c r="B4328" t="s">
        <v>15806</v>
      </c>
      <c r="C4328" s="2">
        <v>35</v>
      </c>
      <c r="D4328" s="2">
        <v>130</v>
      </c>
      <c r="E4328" t="s">
        <v>50754</v>
      </c>
      <c r="F4328" t="s">
        <v>50755</v>
      </c>
      <c r="G4328" t="s">
        <v>20256</v>
      </c>
      <c r="H4328" s="8">
        <f t="shared" si="67"/>
        <v>0.39861111111111114</v>
      </c>
      <c r="I4328" s="3" t="s">
        <v>4282</v>
      </c>
      <c r="J4328" s="3" t="s">
        <v>62842</v>
      </c>
      <c r="K4328" s="3" t="s">
        <v>15712</v>
      </c>
    </row>
    <row r="4329" spans="1:11" x14ac:dyDescent="0.3">
      <c r="A4329" t="s">
        <v>17120</v>
      </c>
      <c r="B4329" t="s">
        <v>15806</v>
      </c>
      <c r="C4329" s="2">
        <v>87</v>
      </c>
      <c r="D4329" s="2">
        <v>89</v>
      </c>
      <c r="E4329" t="s">
        <v>50756</v>
      </c>
      <c r="F4329" t="s">
        <v>50757</v>
      </c>
      <c r="G4329" t="s">
        <v>27372</v>
      </c>
      <c r="H4329" s="8">
        <f t="shared" si="67"/>
        <v>0.16138888888888889</v>
      </c>
      <c r="I4329" s="3" t="s">
        <v>4283</v>
      </c>
      <c r="J4329" s="3" t="s">
        <v>62843</v>
      </c>
      <c r="K4329" s="3" t="s">
        <v>15712</v>
      </c>
    </row>
    <row r="4330" spans="1:11" x14ac:dyDescent="0.3">
      <c r="A4330" t="s">
        <v>18570</v>
      </c>
      <c r="B4330" t="s">
        <v>15807</v>
      </c>
      <c r="C4330" s="2">
        <v>65</v>
      </c>
      <c r="D4330" s="2">
        <v>110</v>
      </c>
      <c r="E4330" t="s">
        <v>50758</v>
      </c>
      <c r="F4330" t="s">
        <v>50759</v>
      </c>
      <c r="G4330" t="s">
        <v>28490</v>
      </c>
      <c r="H4330" s="8">
        <f t="shared" si="67"/>
        <v>0.49416666666666664</v>
      </c>
      <c r="I4330" s="3" t="s">
        <v>4284</v>
      </c>
      <c r="J4330" s="3" t="s">
        <v>62844</v>
      </c>
      <c r="K4330" s="3" t="s">
        <v>15712</v>
      </c>
    </row>
    <row r="4331" spans="1:11" x14ac:dyDescent="0.3">
      <c r="A4331" t="s">
        <v>18156</v>
      </c>
      <c r="B4331" t="s">
        <v>15807</v>
      </c>
      <c r="C4331" s="2">
        <v>66</v>
      </c>
      <c r="D4331" s="2">
        <v>112</v>
      </c>
      <c r="E4331" t="s">
        <v>50760</v>
      </c>
      <c r="F4331" t="s">
        <v>50761</v>
      </c>
      <c r="G4331" t="s">
        <v>26004</v>
      </c>
      <c r="H4331" s="8">
        <f t="shared" si="67"/>
        <v>0.22138888888888886</v>
      </c>
      <c r="I4331" s="3" t="s">
        <v>4285</v>
      </c>
      <c r="J4331" s="3" t="s">
        <v>62845</v>
      </c>
      <c r="K4331" s="3" t="s">
        <v>15712</v>
      </c>
    </row>
    <row r="4332" spans="1:11" x14ac:dyDescent="0.3">
      <c r="A4332" t="s">
        <v>18583</v>
      </c>
      <c r="B4332" t="s">
        <v>15807</v>
      </c>
      <c r="C4332" s="2">
        <v>44</v>
      </c>
      <c r="D4332" s="2">
        <v>11</v>
      </c>
      <c r="E4332" t="s">
        <v>50762</v>
      </c>
      <c r="F4332" t="s">
        <v>50763</v>
      </c>
      <c r="G4332" t="s">
        <v>23288</v>
      </c>
      <c r="H4332" s="8">
        <f t="shared" si="67"/>
        <v>2.388888888888889E-2</v>
      </c>
      <c r="I4332" s="3" t="s">
        <v>4286</v>
      </c>
      <c r="J4332" s="3" t="s">
        <v>62846</v>
      </c>
      <c r="K4332" s="3" t="s">
        <v>15712</v>
      </c>
    </row>
    <row r="4333" spans="1:11" x14ac:dyDescent="0.3">
      <c r="A4333" t="s">
        <v>50766</v>
      </c>
      <c r="B4333" t="s">
        <v>15807</v>
      </c>
      <c r="C4333" s="2">
        <v>49</v>
      </c>
      <c r="D4333" s="2">
        <v>46</v>
      </c>
      <c r="E4333" t="s">
        <v>50767</v>
      </c>
      <c r="F4333" t="s">
        <v>50768</v>
      </c>
      <c r="G4333" t="s">
        <v>24183</v>
      </c>
      <c r="H4333" s="8">
        <f t="shared" si="67"/>
        <v>0.49555555555555553</v>
      </c>
      <c r="I4333" s="3" t="s">
        <v>4287</v>
      </c>
      <c r="J4333" s="3" t="s">
        <v>62847</v>
      </c>
      <c r="K4333" s="3" t="s">
        <v>15712</v>
      </c>
    </row>
    <row r="4334" spans="1:11" x14ac:dyDescent="0.3">
      <c r="A4334" t="s">
        <v>16624</v>
      </c>
      <c r="B4334" t="s">
        <v>15806</v>
      </c>
      <c r="C4334" s="2">
        <v>63</v>
      </c>
      <c r="D4334" s="2">
        <v>190</v>
      </c>
      <c r="E4334" t="s">
        <v>50769</v>
      </c>
      <c r="F4334" t="s">
        <v>50770</v>
      </c>
      <c r="G4334" t="s">
        <v>22673</v>
      </c>
      <c r="H4334" s="8">
        <f t="shared" si="67"/>
        <v>0.24388888888888888</v>
      </c>
      <c r="I4334" s="3" t="s">
        <v>4288</v>
      </c>
      <c r="J4334" s="3" t="s">
        <v>62848</v>
      </c>
      <c r="K4334" s="3" t="s">
        <v>15712</v>
      </c>
    </row>
    <row r="4335" spans="1:11" x14ac:dyDescent="0.3">
      <c r="A4335" t="s">
        <v>18269</v>
      </c>
      <c r="B4335" t="s">
        <v>15806</v>
      </c>
      <c r="C4335" s="2">
        <v>17</v>
      </c>
      <c r="D4335" s="2">
        <v>57</v>
      </c>
      <c r="E4335" t="s">
        <v>50771</v>
      </c>
      <c r="F4335" t="s">
        <v>50772</v>
      </c>
      <c r="G4335" t="s">
        <v>24997</v>
      </c>
      <c r="H4335" s="8">
        <f t="shared" si="67"/>
        <v>0.54222222222222216</v>
      </c>
      <c r="I4335" s="3" t="s">
        <v>4289</v>
      </c>
      <c r="J4335" s="3" t="s">
        <v>62849</v>
      </c>
      <c r="K4335" s="3" t="s">
        <v>15712</v>
      </c>
    </row>
    <row r="4336" spans="1:11" x14ac:dyDescent="0.3">
      <c r="A4336" t="s">
        <v>16310</v>
      </c>
      <c r="B4336" t="s">
        <v>15807</v>
      </c>
      <c r="C4336" s="2">
        <v>38</v>
      </c>
      <c r="D4336" s="2">
        <v>21</v>
      </c>
      <c r="E4336" t="s">
        <v>50775</v>
      </c>
      <c r="F4336" t="s">
        <v>50776</v>
      </c>
      <c r="G4336" t="s">
        <v>20660</v>
      </c>
      <c r="H4336" s="8">
        <f t="shared" si="67"/>
        <v>0.3527777777777778</v>
      </c>
      <c r="I4336" s="3" t="s">
        <v>4290</v>
      </c>
      <c r="J4336" s="3" t="s">
        <v>62850</v>
      </c>
      <c r="K4336" s="3" t="s">
        <v>15712</v>
      </c>
    </row>
    <row r="4337" spans="1:11" x14ac:dyDescent="0.3">
      <c r="A4337" t="s">
        <v>18660</v>
      </c>
      <c r="B4337" t="s">
        <v>15806</v>
      </c>
      <c r="C4337" s="2">
        <v>30</v>
      </c>
      <c r="D4337" s="2">
        <v>60</v>
      </c>
      <c r="E4337" t="s">
        <v>50777</v>
      </c>
      <c r="F4337" t="s">
        <v>50778</v>
      </c>
      <c r="G4337" t="s">
        <v>23157</v>
      </c>
      <c r="H4337" s="8">
        <f t="shared" si="67"/>
        <v>0.40888888888888891</v>
      </c>
      <c r="I4337" s="3" t="s">
        <v>4291</v>
      </c>
      <c r="J4337" s="3" t="s">
        <v>62851</v>
      </c>
      <c r="K4337" s="3" t="s">
        <v>15712</v>
      </c>
    </row>
    <row r="4338" spans="1:11" x14ac:dyDescent="0.3">
      <c r="A4338" t="s">
        <v>16685</v>
      </c>
      <c r="B4338" t="s">
        <v>15807</v>
      </c>
      <c r="C4338" s="2">
        <v>62</v>
      </c>
      <c r="D4338" s="2">
        <v>117</v>
      </c>
      <c r="E4338" t="s">
        <v>50781</v>
      </c>
      <c r="F4338" t="s">
        <v>50782</v>
      </c>
      <c r="G4338" t="s">
        <v>32034</v>
      </c>
      <c r="H4338" s="8">
        <f t="shared" si="67"/>
        <v>0.4513888888888889</v>
      </c>
      <c r="I4338" s="3" t="s">
        <v>4292</v>
      </c>
      <c r="J4338" s="3" t="s">
        <v>62852</v>
      </c>
      <c r="K4338" s="3" t="s">
        <v>15712</v>
      </c>
    </row>
    <row r="4339" spans="1:11" x14ac:dyDescent="0.3">
      <c r="A4339" t="s">
        <v>16665</v>
      </c>
      <c r="B4339" t="s">
        <v>15806</v>
      </c>
      <c r="C4339" s="2">
        <v>75</v>
      </c>
      <c r="D4339" s="2">
        <v>184</v>
      </c>
      <c r="E4339" t="s">
        <v>50783</v>
      </c>
      <c r="F4339" t="s">
        <v>50784</v>
      </c>
      <c r="G4339" t="s">
        <v>37332</v>
      </c>
      <c r="H4339" s="8">
        <f t="shared" si="67"/>
        <v>0.17277777777777778</v>
      </c>
      <c r="I4339" s="3" t="s">
        <v>4293</v>
      </c>
      <c r="J4339" s="3" t="s">
        <v>62853</v>
      </c>
      <c r="K4339" s="3" t="s">
        <v>15712</v>
      </c>
    </row>
    <row r="4340" spans="1:11" x14ac:dyDescent="0.3">
      <c r="A4340" t="s">
        <v>17037</v>
      </c>
      <c r="B4340" t="s">
        <v>15807</v>
      </c>
      <c r="C4340" s="2">
        <v>80</v>
      </c>
      <c r="D4340" s="2">
        <v>172</v>
      </c>
      <c r="E4340" t="s">
        <v>50785</v>
      </c>
      <c r="F4340" t="s">
        <v>50786</v>
      </c>
      <c r="G4340" t="s">
        <v>21593</v>
      </c>
      <c r="H4340" s="8">
        <f t="shared" si="67"/>
        <v>0.25472222222222224</v>
      </c>
      <c r="I4340" s="3" t="s">
        <v>4294</v>
      </c>
      <c r="J4340" s="3" t="s">
        <v>62854</v>
      </c>
      <c r="K4340" s="3" t="s">
        <v>15712</v>
      </c>
    </row>
    <row r="4341" spans="1:11" x14ac:dyDescent="0.3">
      <c r="A4341" t="s">
        <v>50787</v>
      </c>
      <c r="B4341" t="s">
        <v>15807</v>
      </c>
      <c r="C4341" s="2">
        <v>64</v>
      </c>
      <c r="D4341" s="2">
        <v>12</v>
      </c>
      <c r="E4341" t="s">
        <v>50788</v>
      </c>
      <c r="F4341" t="s">
        <v>50789</v>
      </c>
      <c r="G4341" t="s">
        <v>23243</v>
      </c>
      <c r="H4341" s="8">
        <f t="shared" si="67"/>
        <v>0.44416666666666665</v>
      </c>
      <c r="I4341" s="3" t="s">
        <v>4295</v>
      </c>
      <c r="J4341" s="3" t="s">
        <v>62855</v>
      </c>
      <c r="K4341" s="3" t="s">
        <v>15712</v>
      </c>
    </row>
    <row r="4342" spans="1:11" x14ac:dyDescent="0.3">
      <c r="A4342" t="s">
        <v>16470</v>
      </c>
      <c r="B4342" t="s">
        <v>15807</v>
      </c>
      <c r="C4342" s="2">
        <v>54</v>
      </c>
      <c r="D4342" s="2">
        <v>142</v>
      </c>
      <c r="E4342" t="s">
        <v>50790</v>
      </c>
      <c r="F4342" t="s">
        <v>50791</v>
      </c>
      <c r="G4342" t="s">
        <v>30540</v>
      </c>
      <c r="H4342" s="8">
        <f t="shared" si="67"/>
        <v>0.21111111111111114</v>
      </c>
      <c r="I4342" s="3" t="s">
        <v>4296</v>
      </c>
      <c r="J4342" s="3" t="s">
        <v>62856</v>
      </c>
      <c r="K4342" s="3" t="s">
        <v>15712</v>
      </c>
    </row>
    <row r="4343" spans="1:11" x14ac:dyDescent="0.3">
      <c r="A4343" t="s">
        <v>50792</v>
      </c>
      <c r="B4343" t="s">
        <v>15807</v>
      </c>
      <c r="C4343" s="2">
        <v>85</v>
      </c>
      <c r="D4343" s="2">
        <v>124</v>
      </c>
      <c r="E4343" t="s">
        <v>50793</v>
      </c>
      <c r="F4343" t="s">
        <v>50794</v>
      </c>
      <c r="G4343" t="s">
        <v>25675</v>
      </c>
      <c r="H4343" s="8">
        <f t="shared" si="67"/>
        <v>0.34499999999999997</v>
      </c>
      <c r="I4343" s="3" t="s">
        <v>4297</v>
      </c>
      <c r="J4343" s="3" t="s">
        <v>62857</v>
      </c>
      <c r="K4343" s="3" t="s">
        <v>15712</v>
      </c>
    </row>
    <row r="4344" spans="1:11" x14ac:dyDescent="0.3">
      <c r="A4344" t="s">
        <v>17326</v>
      </c>
      <c r="B4344" t="s">
        <v>15806</v>
      </c>
      <c r="C4344" s="2">
        <v>77</v>
      </c>
      <c r="D4344" s="2">
        <v>75</v>
      </c>
      <c r="E4344" t="s">
        <v>50795</v>
      </c>
      <c r="F4344" t="s">
        <v>50796</v>
      </c>
      <c r="G4344" t="s">
        <v>29858</v>
      </c>
      <c r="H4344" s="8">
        <f t="shared" si="67"/>
        <v>0.54138888888888892</v>
      </c>
      <c r="I4344" s="3" t="s">
        <v>4298</v>
      </c>
      <c r="J4344" s="3" t="s">
        <v>62858</v>
      </c>
      <c r="K4344" s="3" t="s">
        <v>15712</v>
      </c>
    </row>
    <row r="4345" spans="1:11" x14ac:dyDescent="0.3">
      <c r="A4345" t="s">
        <v>16582</v>
      </c>
      <c r="B4345" t="s">
        <v>15807</v>
      </c>
      <c r="C4345" s="2">
        <v>17</v>
      </c>
      <c r="D4345" s="2">
        <v>59</v>
      </c>
      <c r="E4345" t="s">
        <v>50797</v>
      </c>
      <c r="F4345" t="s">
        <v>50798</v>
      </c>
      <c r="G4345" t="s">
        <v>19883</v>
      </c>
      <c r="H4345" s="8">
        <f t="shared" si="67"/>
        <v>0.43833333333333335</v>
      </c>
      <c r="I4345" s="3" t="s">
        <v>4299</v>
      </c>
      <c r="J4345" s="3" t="s">
        <v>62859</v>
      </c>
      <c r="K4345" s="3" t="s">
        <v>15712</v>
      </c>
    </row>
    <row r="4346" spans="1:11" x14ac:dyDescent="0.3">
      <c r="A4346" t="s">
        <v>17100</v>
      </c>
      <c r="B4346" t="s">
        <v>15806</v>
      </c>
      <c r="C4346" s="2">
        <v>63</v>
      </c>
      <c r="D4346" s="2">
        <v>107</v>
      </c>
      <c r="E4346" t="s">
        <v>50799</v>
      </c>
      <c r="F4346" t="s">
        <v>50800</v>
      </c>
      <c r="G4346" t="s">
        <v>21499</v>
      </c>
      <c r="H4346" s="8">
        <f t="shared" si="67"/>
        <v>0.12638888888888888</v>
      </c>
      <c r="I4346" s="3" t="s">
        <v>4300</v>
      </c>
      <c r="J4346" s="3" t="s">
        <v>62860</v>
      </c>
      <c r="K4346" s="3" t="s">
        <v>15712</v>
      </c>
    </row>
    <row r="4347" spans="1:11" x14ac:dyDescent="0.3">
      <c r="A4347" t="s">
        <v>50801</v>
      </c>
      <c r="B4347" t="s">
        <v>15807</v>
      </c>
      <c r="C4347" s="2">
        <v>20</v>
      </c>
      <c r="D4347" s="2">
        <v>190</v>
      </c>
      <c r="E4347" t="s">
        <v>50802</v>
      </c>
      <c r="F4347" t="s">
        <v>50803</v>
      </c>
      <c r="G4347" t="s">
        <v>21172</v>
      </c>
      <c r="H4347" s="8">
        <f t="shared" si="67"/>
        <v>9.972222222222224E-2</v>
      </c>
      <c r="I4347" s="3" t="s">
        <v>4301</v>
      </c>
      <c r="J4347" s="3" t="s">
        <v>62861</v>
      </c>
      <c r="K4347" s="3" t="s">
        <v>15712</v>
      </c>
    </row>
    <row r="4348" spans="1:11" x14ac:dyDescent="0.3">
      <c r="A4348" t="s">
        <v>16426</v>
      </c>
      <c r="B4348" t="s">
        <v>15806</v>
      </c>
      <c r="C4348" s="2">
        <v>84</v>
      </c>
      <c r="D4348" s="2">
        <v>41</v>
      </c>
      <c r="E4348" t="s">
        <v>50804</v>
      </c>
      <c r="F4348" t="s">
        <v>50805</v>
      </c>
      <c r="G4348" t="s">
        <v>22605</v>
      </c>
      <c r="H4348" s="8">
        <f t="shared" si="67"/>
        <v>0.44194444444444447</v>
      </c>
      <c r="I4348" s="3" t="s">
        <v>4302</v>
      </c>
      <c r="J4348" s="3" t="s">
        <v>62862</v>
      </c>
      <c r="K4348" s="3" t="s">
        <v>15712</v>
      </c>
    </row>
    <row r="4349" spans="1:11" x14ac:dyDescent="0.3">
      <c r="A4349" t="s">
        <v>16677</v>
      </c>
      <c r="B4349" t="s">
        <v>15807</v>
      </c>
      <c r="C4349" s="2">
        <v>83</v>
      </c>
      <c r="D4349" s="2">
        <v>154</v>
      </c>
      <c r="E4349" t="s">
        <v>49485</v>
      </c>
      <c r="F4349" t="s">
        <v>49486</v>
      </c>
      <c r="G4349" t="s">
        <v>22244</v>
      </c>
      <c r="H4349" s="8">
        <f t="shared" si="67"/>
        <v>0.22250000000000003</v>
      </c>
      <c r="I4349" s="3" t="s">
        <v>4303</v>
      </c>
      <c r="J4349" s="3" t="s">
        <v>62863</v>
      </c>
      <c r="K4349" s="3" t="s">
        <v>15712</v>
      </c>
    </row>
    <row r="4350" spans="1:11" x14ac:dyDescent="0.3">
      <c r="A4350" t="s">
        <v>21243</v>
      </c>
      <c r="B4350" t="s">
        <v>15807</v>
      </c>
      <c r="C4350" s="2">
        <v>34</v>
      </c>
      <c r="D4350" s="2">
        <v>158</v>
      </c>
      <c r="E4350" t="s">
        <v>49546</v>
      </c>
      <c r="F4350" t="s">
        <v>49547</v>
      </c>
      <c r="G4350" t="s">
        <v>28250</v>
      </c>
      <c r="H4350" s="8">
        <f t="shared" si="67"/>
        <v>0.24555555555555558</v>
      </c>
      <c r="I4350" s="3" t="s">
        <v>4304</v>
      </c>
      <c r="J4350" s="3" t="s">
        <v>62864</v>
      </c>
      <c r="K4350" s="3" t="s">
        <v>15712</v>
      </c>
    </row>
    <row r="4351" spans="1:11" x14ac:dyDescent="0.3">
      <c r="A4351" t="s">
        <v>19327</v>
      </c>
      <c r="B4351" t="s">
        <v>15806</v>
      </c>
      <c r="C4351" s="2">
        <v>39</v>
      </c>
      <c r="D4351" s="2">
        <v>76</v>
      </c>
      <c r="E4351" t="s">
        <v>49550</v>
      </c>
      <c r="F4351" t="s">
        <v>49551</v>
      </c>
      <c r="G4351" t="s">
        <v>21434</v>
      </c>
      <c r="H4351" s="8">
        <f t="shared" si="67"/>
        <v>0.2</v>
      </c>
      <c r="I4351" s="3" t="s">
        <v>4305</v>
      </c>
      <c r="J4351" s="3" t="s">
        <v>62865</v>
      </c>
      <c r="K4351" s="3" t="s">
        <v>15712</v>
      </c>
    </row>
    <row r="4352" spans="1:11" x14ac:dyDescent="0.3">
      <c r="A4352" t="s">
        <v>17051</v>
      </c>
      <c r="B4352" t="s">
        <v>15806</v>
      </c>
      <c r="C4352" s="2">
        <v>28</v>
      </c>
      <c r="D4352" s="2">
        <v>193</v>
      </c>
      <c r="E4352" t="s">
        <v>49657</v>
      </c>
      <c r="F4352" t="s">
        <v>49658</v>
      </c>
      <c r="G4352" t="s">
        <v>19865</v>
      </c>
      <c r="H4352" s="8">
        <f t="shared" si="67"/>
        <v>0.50083333333333335</v>
      </c>
      <c r="I4352" s="3" t="s">
        <v>4306</v>
      </c>
      <c r="J4352" s="3" t="s">
        <v>62866</v>
      </c>
      <c r="K4352" s="3" t="s">
        <v>15712</v>
      </c>
    </row>
    <row r="4353" spans="1:11" x14ac:dyDescent="0.3">
      <c r="A4353" t="s">
        <v>16747</v>
      </c>
      <c r="B4353" t="s">
        <v>15806</v>
      </c>
      <c r="C4353" s="2">
        <v>89</v>
      </c>
      <c r="D4353" s="2">
        <v>13</v>
      </c>
      <c r="E4353" t="s">
        <v>49683</v>
      </c>
      <c r="F4353" t="s">
        <v>49684</v>
      </c>
      <c r="G4353" t="s">
        <v>21368</v>
      </c>
      <c r="H4353" s="8">
        <f t="shared" si="67"/>
        <v>1.1388888888888889E-2</v>
      </c>
      <c r="I4353" s="3" t="s">
        <v>4307</v>
      </c>
      <c r="J4353" s="3" t="s">
        <v>62867</v>
      </c>
      <c r="K4353" s="3" t="s">
        <v>15712</v>
      </c>
    </row>
    <row r="4354" spans="1:11" x14ac:dyDescent="0.3">
      <c r="A4354" t="s">
        <v>18106</v>
      </c>
      <c r="B4354" t="s">
        <v>15806</v>
      </c>
      <c r="C4354" s="2">
        <v>21</v>
      </c>
      <c r="D4354" s="2">
        <v>143</v>
      </c>
      <c r="E4354" t="s">
        <v>49744</v>
      </c>
      <c r="F4354" t="s">
        <v>49745</v>
      </c>
      <c r="G4354" t="s">
        <v>23073</v>
      </c>
      <c r="H4354" s="8">
        <f t="shared" si="67"/>
        <v>0.18944444444444444</v>
      </c>
      <c r="I4354" s="3" t="s">
        <v>4308</v>
      </c>
      <c r="J4354" s="3" t="s">
        <v>62868</v>
      </c>
      <c r="K4354" s="3" t="s">
        <v>15712</v>
      </c>
    </row>
    <row r="4355" spans="1:11" x14ac:dyDescent="0.3">
      <c r="A4355" t="s">
        <v>17756</v>
      </c>
      <c r="B4355" t="s">
        <v>15807</v>
      </c>
      <c r="C4355" s="2">
        <v>67</v>
      </c>
      <c r="D4355" s="2">
        <v>58</v>
      </c>
      <c r="E4355" t="s">
        <v>49748</v>
      </c>
      <c r="F4355" t="s">
        <v>49749</v>
      </c>
      <c r="G4355" t="s">
        <v>24222</v>
      </c>
      <c r="H4355" s="8">
        <f t="shared" ref="H4355:H4418" si="68">G4355*24</f>
        <v>0.17916666666666667</v>
      </c>
      <c r="I4355" s="3" t="s">
        <v>4309</v>
      </c>
      <c r="J4355" s="3" t="s">
        <v>62869</v>
      </c>
      <c r="K4355" s="3" t="s">
        <v>15712</v>
      </c>
    </row>
    <row r="4356" spans="1:11" x14ac:dyDescent="0.3">
      <c r="A4356" t="s">
        <v>16746</v>
      </c>
      <c r="B4356" t="s">
        <v>15807</v>
      </c>
      <c r="C4356" s="2">
        <v>67</v>
      </c>
      <c r="D4356" s="2">
        <v>83</v>
      </c>
      <c r="E4356" t="s">
        <v>49774</v>
      </c>
      <c r="F4356" t="s">
        <v>49775</v>
      </c>
      <c r="G4356" t="s">
        <v>21600</v>
      </c>
      <c r="H4356" s="8">
        <f t="shared" si="68"/>
        <v>0.51805555555555549</v>
      </c>
      <c r="I4356" s="3" t="s">
        <v>4310</v>
      </c>
      <c r="J4356" s="3" t="s">
        <v>62870</v>
      </c>
      <c r="K4356" s="3" t="s">
        <v>15712</v>
      </c>
    </row>
    <row r="4357" spans="1:11" x14ac:dyDescent="0.3">
      <c r="A4357" t="s">
        <v>16239</v>
      </c>
      <c r="B4357" t="s">
        <v>15806</v>
      </c>
      <c r="C4357" s="2">
        <v>31</v>
      </c>
      <c r="D4357" s="2">
        <v>193</v>
      </c>
      <c r="E4357" t="s">
        <v>49880</v>
      </c>
      <c r="F4357" t="s">
        <v>49881</v>
      </c>
      <c r="G4357" t="s">
        <v>31705</v>
      </c>
      <c r="H4357" s="8">
        <f t="shared" si="68"/>
        <v>0.30888888888888894</v>
      </c>
      <c r="I4357" s="3" t="s">
        <v>4311</v>
      </c>
      <c r="J4357" s="3" t="s">
        <v>62871</v>
      </c>
      <c r="K4357" s="3" t="s">
        <v>15712</v>
      </c>
    </row>
    <row r="4358" spans="1:11" x14ac:dyDescent="0.3">
      <c r="A4358" t="s">
        <v>16211</v>
      </c>
      <c r="B4358" t="s">
        <v>15807</v>
      </c>
      <c r="C4358" s="2">
        <v>79</v>
      </c>
      <c r="D4358" s="2">
        <v>94</v>
      </c>
      <c r="E4358" t="s">
        <v>49882</v>
      </c>
      <c r="F4358" t="s">
        <v>49883</v>
      </c>
      <c r="G4358" t="s">
        <v>29850</v>
      </c>
      <c r="H4358" s="8">
        <f t="shared" si="68"/>
        <v>0.20194444444444443</v>
      </c>
      <c r="I4358" s="3" t="s">
        <v>4312</v>
      </c>
      <c r="J4358" s="3" t="s">
        <v>62872</v>
      </c>
      <c r="K4358" s="3" t="s">
        <v>15712</v>
      </c>
    </row>
    <row r="4359" spans="1:11" x14ac:dyDescent="0.3">
      <c r="A4359" t="s">
        <v>17920</v>
      </c>
      <c r="B4359" t="s">
        <v>15807</v>
      </c>
      <c r="C4359" s="2">
        <v>68</v>
      </c>
      <c r="D4359" s="2">
        <v>4</v>
      </c>
      <c r="E4359" t="s">
        <v>49886</v>
      </c>
      <c r="F4359" t="s">
        <v>49887</v>
      </c>
      <c r="G4359" t="s">
        <v>20583</v>
      </c>
      <c r="H4359" s="8">
        <f t="shared" si="68"/>
        <v>0.26361111111111113</v>
      </c>
      <c r="I4359" s="3" t="s">
        <v>4313</v>
      </c>
      <c r="J4359" s="3" t="s">
        <v>62873</v>
      </c>
      <c r="K4359" s="3" t="s">
        <v>15712</v>
      </c>
    </row>
    <row r="4360" spans="1:11" x14ac:dyDescent="0.3">
      <c r="A4360" t="s">
        <v>15941</v>
      </c>
      <c r="B4360" t="s">
        <v>15807</v>
      </c>
      <c r="C4360" s="2">
        <v>46</v>
      </c>
      <c r="D4360" s="2">
        <v>152</v>
      </c>
      <c r="E4360" t="s">
        <v>49943</v>
      </c>
      <c r="F4360" t="s">
        <v>49944</v>
      </c>
      <c r="G4360" t="s">
        <v>21444</v>
      </c>
      <c r="H4360" s="8">
        <f t="shared" si="68"/>
        <v>0.47888888888888892</v>
      </c>
      <c r="I4360" s="3" t="s">
        <v>4314</v>
      </c>
      <c r="J4360" s="3" t="s">
        <v>62874</v>
      </c>
      <c r="K4360" s="3" t="s">
        <v>15712</v>
      </c>
    </row>
    <row r="4361" spans="1:11" x14ac:dyDescent="0.3">
      <c r="A4361" t="s">
        <v>17720</v>
      </c>
      <c r="B4361" t="s">
        <v>15807</v>
      </c>
      <c r="C4361" s="2">
        <v>77</v>
      </c>
      <c r="D4361" s="2">
        <v>63</v>
      </c>
      <c r="E4361" t="s">
        <v>49951</v>
      </c>
      <c r="F4361" t="s">
        <v>49952</v>
      </c>
      <c r="G4361" t="s">
        <v>20768</v>
      </c>
      <c r="H4361" s="8">
        <f t="shared" si="68"/>
        <v>0.12305555555555556</v>
      </c>
      <c r="I4361" s="3" t="s">
        <v>4315</v>
      </c>
      <c r="J4361" s="3" t="s">
        <v>62875</v>
      </c>
      <c r="K4361" s="3" t="s">
        <v>15712</v>
      </c>
    </row>
    <row r="4362" spans="1:11" x14ac:dyDescent="0.3">
      <c r="A4362" t="s">
        <v>15948</v>
      </c>
      <c r="B4362" t="s">
        <v>15807</v>
      </c>
      <c r="C4362" s="2">
        <v>17</v>
      </c>
      <c r="D4362" s="2">
        <v>20</v>
      </c>
      <c r="E4362" t="s">
        <v>49989</v>
      </c>
      <c r="F4362" t="s">
        <v>49990</v>
      </c>
      <c r="G4362" t="s">
        <v>21672</v>
      </c>
      <c r="H4362" s="8">
        <f t="shared" si="68"/>
        <v>0.30416666666666664</v>
      </c>
      <c r="I4362" s="3" t="s">
        <v>4316</v>
      </c>
      <c r="J4362" s="3" t="s">
        <v>62876</v>
      </c>
      <c r="K4362" s="3" t="s">
        <v>15712</v>
      </c>
    </row>
    <row r="4363" spans="1:11" x14ac:dyDescent="0.3">
      <c r="A4363" t="s">
        <v>16314</v>
      </c>
      <c r="B4363" t="s">
        <v>15806</v>
      </c>
      <c r="C4363" s="2">
        <v>47</v>
      </c>
      <c r="D4363" s="2">
        <v>65</v>
      </c>
      <c r="E4363" t="s">
        <v>50130</v>
      </c>
      <c r="F4363" t="s">
        <v>50131</v>
      </c>
      <c r="G4363" t="s">
        <v>27923</v>
      </c>
      <c r="H4363" s="8">
        <f t="shared" si="68"/>
        <v>0.43333333333333335</v>
      </c>
      <c r="I4363" s="3" t="s">
        <v>4317</v>
      </c>
      <c r="J4363" s="3" t="s">
        <v>62877</v>
      </c>
      <c r="K4363" s="3" t="s">
        <v>15712</v>
      </c>
    </row>
    <row r="4364" spans="1:11" x14ac:dyDescent="0.3">
      <c r="A4364" t="s">
        <v>16774</v>
      </c>
      <c r="B4364" t="s">
        <v>15806</v>
      </c>
      <c r="C4364" s="2">
        <v>30</v>
      </c>
      <c r="D4364" s="2">
        <v>16</v>
      </c>
      <c r="E4364" t="s">
        <v>50148</v>
      </c>
      <c r="F4364" t="s">
        <v>50149</v>
      </c>
      <c r="G4364" t="s">
        <v>27161</v>
      </c>
      <c r="H4364" s="8">
        <f t="shared" si="68"/>
        <v>0.16222222222222221</v>
      </c>
      <c r="I4364" s="3" t="s">
        <v>4318</v>
      </c>
      <c r="J4364" s="3" t="s">
        <v>62878</v>
      </c>
      <c r="K4364" s="3" t="s">
        <v>15712</v>
      </c>
    </row>
    <row r="4365" spans="1:11" x14ac:dyDescent="0.3">
      <c r="A4365" t="s">
        <v>18735</v>
      </c>
      <c r="B4365" t="s">
        <v>15807</v>
      </c>
      <c r="C4365" s="2">
        <v>35</v>
      </c>
      <c r="D4365" s="2">
        <v>9</v>
      </c>
      <c r="E4365" t="s">
        <v>50161</v>
      </c>
      <c r="F4365" t="s">
        <v>50162</v>
      </c>
      <c r="G4365" t="s">
        <v>21111</v>
      </c>
      <c r="H4365" s="8">
        <f t="shared" si="68"/>
        <v>0.43027777777777776</v>
      </c>
      <c r="I4365" s="3" t="s">
        <v>4319</v>
      </c>
      <c r="J4365" s="3" t="s">
        <v>62879</v>
      </c>
      <c r="K4365" s="3" t="s">
        <v>15712</v>
      </c>
    </row>
    <row r="4366" spans="1:11" x14ac:dyDescent="0.3">
      <c r="A4366" t="s">
        <v>18834</v>
      </c>
      <c r="B4366" t="s">
        <v>15807</v>
      </c>
      <c r="C4366" s="2">
        <v>62</v>
      </c>
      <c r="D4366" s="2">
        <v>143</v>
      </c>
      <c r="E4366" t="s">
        <v>49483</v>
      </c>
      <c r="F4366" t="s">
        <v>49484</v>
      </c>
      <c r="G4366" t="s">
        <v>24306</v>
      </c>
      <c r="H4366" s="8">
        <f t="shared" si="68"/>
        <v>7.1944444444444436E-2</v>
      </c>
      <c r="I4366" s="3" t="s">
        <v>4320</v>
      </c>
      <c r="J4366" s="3" t="s">
        <v>62880</v>
      </c>
      <c r="K4366" s="3" t="s">
        <v>15712</v>
      </c>
    </row>
    <row r="4367" spans="1:11" x14ac:dyDescent="0.3">
      <c r="A4367" t="s">
        <v>49487</v>
      </c>
      <c r="B4367" t="s">
        <v>15807</v>
      </c>
      <c r="C4367" s="2">
        <v>56</v>
      </c>
      <c r="D4367" s="2">
        <v>44</v>
      </c>
      <c r="E4367" t="s">
        <v>49488</v>
      </c>
      <c r="F4367" t="s">
        <v>49489</v>
      </c>
      <c r="G4367" t="s">
        <v>27394</v>
      </c>
      <c r="H4367" s="8">
        <f t="shared" si="68"/>
        <v>0.35638888888888887</v>
      </c>
      <c r="I4367" s="3" t="s">
        <v>4321</v>
      </c>
      <c r="J4367" s="3" t="s">
        <v>62881</v>
      </c>
      <c r="K4367" s="3" t="s">
        <v>15712</v>
      </c>
    </row>
    <row r="4368" spans="1:11" x14ac:dyDescent="0.3">
      <c r="A4368" t="s">
        <v>15843</v>
      </c>
      <c r="B4368" t="s">
        <v>15806</v>
      </c>
      <c r="C4368" s="2">
        <v>83</v>
      </c>
      <c r="D4368" s="2">
        <v>136</v>
      </c>
      <c r="E4368" t="s">
        <v>49490</v>
      </c>
      <c r="F4368" t="s">
        <v>49491</v>
      </c>
      <c r="G4368" t="s">
        <v>25029</v>
      </c>
      <c r="H4368" s="8">
        <f t="shared" si="68"/>
        <v>0.52250000000000008</v>
      </c>
      <c r="I4368" s="3" t="s">
        <v>4322</v>
      </c>
      <c r="J4368" s="3" t="s">
        <v>62882</v>
      </c>
      <c r="K4368" s="3" t="s">
        <v>15712</v>
      </c>
    </row>
    <row r="4369" spans="1:11" x14ac:dyDescent="0.3">
      <c r="A4369" t="s">
        <v>16905</v>
      </c>
      <c r="B4369" t="s">
        <v>15807</v>
      </c>
      <c r="C4369" s="2">
        <v>41</v>
      </c>
      <c r="D4369" s="2">
        <v>66</v>
      </c>
      <c r="E4369" t="s">
        <v>49492</v>
      </c>
      <c r="F4369" t="s">
        <v>49493</v>
      </c>
      <c r="G4369" t="s">
        <v>24791</v>
      </c>
      <c r="H4369" s="8">
        <f t="shared" si="68"/>
        <v>0.33055555555555555</v>
      </c>
      <c r="I4369" s="3" t="s">
        <v>4323</v>
      </c>
      <c r="J4369" s="3" t="s">
        <v>62883</v>
      </c>
      <c r="K4369" s="3" t="s">
        <v>15712</v>
      </c>
    </row>
    <row r="4370" spans="1:11" x14ac:dyDescent="0.3">
      <c r="A4370" t="s">
        <v>19575</v>
      </c>
      <c r="B4370" t="s">
        <v>15807</v>
      </c>
      <c r="C4370" s="2">
        <v>62</v>
      </c>
      <c r="D4370" s="2">
        <v>26</v>
      </c>
      <c r="E4370" t="s">
        <v>37856</v>
      </c>
      <c r="F4370" t="s">
        <v>49494</v>
      </c>
      <c r="G4370" t="s">
        <v>29174</v>
      </c>
      <c r="H4370" s="8">
        <f t="shared" si="68"/>
        <v>0.23111111111111113</v>
      </c>
      <c r="I4370" s="3" t="s">
        <v>4324</v>
      </c>
      <c r="J4370" s="3" t="s">
        <v>62884</v>
      </c>
      <c r="K4370" s="3" t="s">
        <v>15712</v>
      </c>
    </row>
    <row r="4371" spans="1:11" x14ac:dyDescent="0.3">
      <c r="A4371" t="s">
        <v>26419</v>
      </c>
      <c r="B4371" t="s">
        <v>15807</v>
      </c>
      <c r="C4371" s="2">
        <v>58</v>
      </c>
      <c r="D4371" s="2">
        <v>165</v>
      </c>
      <c r="E4371" t="s">
        <v>49495</v>
      </c>
      <c r="F4371" t="s">
        <v>49496</v>
      </c>
      <c r="G4371" t="s">
        <v>21850</v>
      </c>
      <c r="H4371" s="8">
        <f t="shared" si="68"/>
        <v>0.10944444444444446</v>
      </c>
      <c r="I4371" s="3" t="s">
        <v>4325</v>
      </c>
      <c r="J4371" s="3" t="s">
        <v>62885</v>
      </c>
      <c r="K4371" s="3" t="s">
        <v>15712</v>
      </c>
    </row>
    <row r="4372" spans="1:11" x14ac:dyDescent="0.3">
      <c r="A4372" t="s">
        <v>49497</v>
      </c>
      <c r="B4372" t="s">
        <v>15807</v>
      </c>
      <c r="C4372" s="2">
        <v>46</v>
      </c>
      <c r="D4372" s="2">
        <v>11</v>
      </c>
      <c r="E4372" t="s">
        <v>49498</v>
      </c>
      <c r="F4372" t="s">
        <v>49499</v>
      </c>
      <c r="G4372" t="s">
        <v>21123</v>
      </c>
      <c r="H4372" s="8">
        <f t="shared" si="68"/>
        <v>0.1575</v>
      </c>
      <c r="I4372" s="3" t="s">
        <v>4326</v>
      </c>
      <c r="J4372" s="3" t="s">
        <v>62886</v>
      </c>
      <c r="K4372" s="3" t="s">
        <v>15712</v>
      </c>
    </row>
    <row r="4373" spans="1:11" x14ac:dyDescent="0.3">
      <c r="A4373" t="s">
        <v>16256</v>
      </c>
      <c r="B4373" t="s">
        <v>15806</v>
      </c>
      <c r="C4373" s="2">
        <v>28</v>
      </c>
      <c r="D4373" s="2">
        <v>33</v>
      </c>
      <c r="E4373" t="s">
        <v>49500</v>
      </c>
      <c r="F4373" t="s">
        <v>49501</v>
      </c>
      <c r="G4373" t="s">
        <v>27182</v>
      </c>
      <c r="H4373" s="8">
        <f t="shared" si="68"/>
        <v>3.0555555555555553E-3</v>
      </c>
      <c r="I4373" s="3" t="s">
        <v>4327</v>
      </c>
      <c r="J4373" s="3" t="s">
        <v>62887</v>
      </c>
      <c r="K4373" s="3" t="s">
        <v>15712</v>
      </c>
    </row>
    <row r="4374" spans="1:11" x14ac:dyDescent="0.3">
      <c r="A4374" t="s">
        <v>17042</v>
      </c>
      <c r="B4374" t="s">
        <v>15806</v>
      </c>
      <c r="C4374" s="2">
        <v>23</v>
      </c>
      <c r="D4374" s="2">
        <v>174</v>
      </c>
      <c r="E4374" t="s">
        <v>49502</v>
      </c>
      <c r="F4374" t="s">
        <v>49503</v>
      </c>
      <c r="G4374" t="s">
        <v>27141</v>
      </c>
      <c r="H4374" s="8">
        <f t="shared" si="68"/>
        <v>0.42416666666666658</v>
      </c>
      <c r="I4374" s="3" t="s">
        <v>4328</v>
      </c>
      <c r="J4374" s="3" t="s">
        <v>62888</v>
      </c>
      <c r="K4374" s="3" t="s">
        <v>15712</v>
      </c>
    </row>
    <row r="4375" spans="1:11" x14ac:dyDescent="0.3">
      <c r="A4375" t="s">
        <v>45851</v>
      </c>
      <c r="B4375" t="s">
        <v>15806</v>
      </c>
      <c r="C4375" s="2">
        <v>20</v>
      </c>
      <c r="D4375" s="2">
        <v>143</v>
      </c>
      <c r="E4375" t="s">
        <v>49504</v>
      </c>
      <c r="F4375" t="s">
        <v>49505</v>
      </c>
      <c r="G4375" t="s">
        <v>27843</v>
      </c>
      <c r="H4375" s="8">
        <f t="shared" si="68"/>
        <v>0.2994444444444444</v>
      </c>
      <c r="I4375" s="3" t="s">
        <v>4329</v>
      </c>
      <c r="J4375" s="3" t="s">
        <v>62889</v>
      </c>
      <c r="K4375" s="3" t="s">
        <v>15712</v>
      </c>
    </row>
    <row r="4376" spans="1:11" x14ac:dyDescent="0.3">
      <c r="A4376" t="s">
        <v>19005</v>
      </c>
      <c r="B4376" t="s">
        <v>15806</v>
      </c>
      <c r="C4376" s="2">
        <v>66</v>
      </c>
      <c r="D4376" s="2">
        <v>169</v>
      </c>
      <c r="E4376" t="s">
        <v>49506</v>
      </c>
      <c r="F4376" t="s">
        <v>49507</v>
      </c>
      <c r="G4376" t="s">
        <v>23693</v>
      </c>
      <c r="H4376" s="8">
        <f t="shared" si="68"/>
        <v>0.47222222222222221</v>
      </c>
      <c r="I4376" s="3" t="s">
        <v>4330</v>
      </c>
      <c r="J4376" s="3" t="s">
        <v>62890</v>
      </c>
      <c r="K4376" s="3" t="s">
        <v>15712</v>
      </c>
    </row>
    <row r="4377" spans="1:11" x14ac:dyDescent="0.3">
      <c r="A4377" t="s">
        <v>26661</v>
      </c>
      <c r="B4377" t="s">
        <v>15807</v>
      </c>
      <c r="C4377" s="2">
        <v>18</v>
      </c>
      <c r="D4377" s="2">
        <v>169</v>
      </c>
      <c r="E4377" t="s">
        <v>49508</v>
      </c>
      <c r="F4377" t="s">
        <v>49509</v>
      </c>
      <c r="G4377" t="s">
        <v>26584</v>
      </c>
      <c r="H4377" s="8">
        <f t="shared" si="68"/>
        <v>3.7222222222222226E-2</v>
      </c>
      <c r="I4377" s="3" t="s">
        <v>4331</v>
      </c>
      <c r="J4377" s="3" t="s">
        <v>62891</v>
      </c>
      <c r="K4377" s="3" t="s">
        <v>15712</v>
      </c>
    </row>
    <row r="4378" spans="1:11" x14ac:dyDescent="0.3">
      <c r="A4378" t="s">
        <v>18829</v>
      </c>
      <c r="B4378" t="s">
        <v>15806</v>
      </c>
      <c r="C4378" s="2">
        <v>50</v>
      </c>
      <c r="D4378" s="2">
        <v>68</v>
      </c>
      <c r="E4378" t="s">
        <v>49510</v>
      </c>
      <c r="F4378" t="s">
        <v>49511</v>
      </c>
      <c r="G4378" t="s">
        <v>23770</v>
      </c>
      <c r="H4378" s="8">
        <f t="shared" si="68"/>
        <v>0.54305555555555562</v>
      </c>
      <c r="I4378" s="3" t="s">
        <v>4332</v>
      </c>
      <c r="J4378" s="3" t="s">
        <v>62892</v>
      </c>
      <c r="K4378" s="3" t="s">
        <v>15712</v>
      </c>
    </row>
    <row r="4379" spans="1:11" x14ac:dyDescent="0.3">
      <c r="A4379" t="s">
        <v>16420</v>
      </c>
      <c r="B4379" t="s">
        <v>15806</v>
      </c>
      <c r="C4379" s="2">
        <v>34</v>
      </c>
      <c r="D4379" s="2">
        <v>112</v>
      </c>
      <c r="E4379" t="s">
        <v>49512</v>
      </c>
      <c r="F4379" t="s">
        <v>49513</v>
      </c>
      <c r="G4379" t="s">
        <v>27294</v>
      </c>
      <c r="H4379" s="8">
        <f t="shared" si="68"/>
        <v>0.33083333333333337</v>
      </c>
      <c r="I4379" s="3" t="s">
        <v>4333</v>
      </c>
      <c r="J4379" s="3" t="s">
        <v>62893</v>
      </c>
      <c r="K4379" s="3" t="s">
        <v>15712</v>
      </c>
    </row>
    <row r="4380" spans="1:11" x14ac:dyDescent="0.3">
      <c r="A4380" t="s">
        <v>17908</v>
      </c>
      <c r="B4380" t="s">
        <v>15806</v>
      </c>
      <c r="C4380" s="2">
        <v>17</v>
      </c>
      <c r="D4380" s="2">
        <v>72</v>
      </c>
      <c r="E4380" t="s">
        <v>49514</v>
      </c>
      <c r="F4380" t="s">
        <v>49515</v>
      </c>
      <c r="G4380" t="s">
        <v>22495</v>
      </c>
      <c r="H4380" s="8">
        <f t="shared" si="68"/>
        <v>6.0555555555555557E-2</v>
      </c>
      <c r="I4380" s="3" t="s">
        <v>4334</v>
      </c>
      <c r="J4380" s="3" t="s">
        <v>62894</v>
      </c>
      <c r="K4380" s="3" t="s">
        <v>15712</v>
      </c>
    </row>
    <row r="4381" spans="1:11" x14ac:dyDescent="0.3">
      <c r="A4381" t="s">
        <v>49516</v>
      </c>
      <c r="B4381" t="s">
        <v>15807</v>
      </c>
      <c r="C4381" s="2">
        <v>46</v>
      </c>
      <c r="D4381" s="2">
        <v>41</v>
      </c>
      <c r="E4381" t="s">
        <v>49517</v>
      </c>
      <c r="F4381" t="s">
        <v>49518</v>
      </c>
      <c r="G4381" t="s">
        <v>23580</v>
      </c>
      <c r="H4381" s="8">
        <f t="shared" si="68"/>
        <v>6.5277777777777782E-2</v>
      </c>
      <c r="I4381" s="3" t="s">
        <v>4335</v>
      </c>
      <c r="J4381" s="3" t="s">
        <v>62895</v>
      </c>
      <c r="K4381" s="3" t="s">
        <v>15712</v>
      </c>
    </row>
    <row r="4382" spans="1:11" x14ac:dyDescent="0.3">
      <c r="A4382" t="s">
        <v>17314</v>
      </c>
      <c r="B4382" t="s">
        <v>15807</v>
      </c>
      <c r="C4382" s="2">
        <v>38</v>
      </c>
      <c r="D4382" s="2">
        <v>72</v>
      </c>
      <c r="E4382" t="s">
        <v>49519</v>
      </c>
      <c r="F4382" t="s">
        <v>49520</v>
      </c>
      <c r="G4382" t="s">
        <v>21466</v>
      </c>
      <c r="H4382" s="8">
        <f t="shared" si="68"/>
        <v>0.21833333333333332</v>
      </c>
      <c r="I4382" s="3" t="s">
        <v>4336</v>
      </c>
      <c r="J4382" s="3" t="s">
        <v>62896</v>
      </c>
      <c r="K4382" s="3" t="s">
        <v>15712</v>
      </c>
    </row>
    <row r="4383" spans="1:11" x14ac:dyDescent="0.3">
      <c r="A4383" t="s">
        <v>18895</v>
      </c>
      <c r="B4383" t="s">
        <v>15806</v>
      </c>
      <c r="C4383" s="2">
        <v>43</v>
      </c>
      <c r="D4383" s="2">
        <v>111</v>
      </c>
      <c r="E4383" t="s">
        <v>49521</v>
      </c>
      <c r="F4383" t="s">
        <v>49522</v>
      </c>
      <c r="G4383" t="s">
        <v>39251</v>
      </c>
      <c r="H4383" s="8">
        <f t="shared" si="68"/>
        <v>1.8611111111111113E-2</v>
      </c>
      <c r="I4383" s="3" t="s">
        <v>4337</v>
      </c>
      <c r="J4383" s="3" t="s">
        <v>62897</v>
      </c>
      <c r="K4383" s="3" t="s">
        <v>15712</v>
      </c>
    </row>
    <row r="4384" spans="1:11" x14ac:dyDescent="0.3">
      <c r="A4384" t="s">
        <v>16286</v>
      </c>
      <c r="B4384" t="s">
        <v>15807</v>
      </c>
      <c r="C4384" s="2">
        <v>65</v>
      </c>
      <c r="D4384" s="2">
        <v>82</v>
      </c>
      <c r="E4384" t="s">
        <v>49523</v>
      </c>
      <c r="F4384" t="s">
        <v>49524</v>
      </c>
      <c r="G4384" t="s">
        <v>36465</v>
      </c>
      <c r="H4384" s="8">
        <f t="shared" si="68"/>
        <v>7.5833333333333336E-2</v>
      </c>
      <c r="I4384" s="3" t="s">
        <v>4338</v>
      </c>
      <c r="J4384" s="3" t="s">
        <v>62898</v>
      </c>
      <c r="K4384" s="3" t="s">
        <v>15712</v>
      </c>
    </row>
    <row r="4385" spans="1:11" x14ac:dyDescent="0.3">
      <c r="A4385" t="s">
        <v>16342</v>
      </c>
      <c r="B4385" t="s">
        <v>15806</v>
      </c>
      <c r="C4385" s="2">
        <v>82</v>
      </c>
      <c r="D4385" s="2">
        <v>193</v>
      </c>
      <c r="E4385" t="s">
        <v>49525</v>
      </c>
      <c r="F4385" t="s">
        <v>49526</v>
      </c>
      <c r="G4385" t="s">
        <v>21371</v>
      </c>
      <c r="H4385" s="8">
        <f t="shared" si="68"/>
        <v>0.32805555555555554</v>
      </c>
      <c r="I4385" s="3" t="s">
        <v>4339</v>
      </c>
      <c r="J4385" s="3" t="s">
        <v>62899</v>
      </c>
      <c r="K4385" s="3" t="s">
        <v>15712</v>
      </c>
    </row>
    <row r="4386" spans="1:11" x14ac:dyDescent="0.3">
      <c r="A4386" t="s">
        <v>15911</v>
      </c>
      <c r="B4386" t="s">
        <v>15807</v>
      </c>
      <c r="C4386" s="2">
        <v>48</v>
      </c>
      <c r="D4386" s="2">
        <v>200</v>
      </c>
      <c r="E4386" t="s">
        <v>49527</v>
      </c>
      <c r="F4386" t="s">
        <v>49528</v>
      </c>
      <c r="G4386" t="s">
        <v>26313</v>
      </c>
      <c r="H4386" s="8">
        <f t="shared" si="68"/>
        <v>0.31666666666666665</v>
      </c>
      <c r="I4386" s="3" t="s">
        <v>4340</v>
      </c>
      <c r="J4386" s="3" t="s">
        <v>62900</v>
      </c>
      <c r="K4386" s="3" t="s">
        <v>15712</v>
      </c>
    </row>
    <row r="4387" spans="1:11" x14ac:dyDescent="0.3">
      <c r="A4387" t="s">
        <v>19466</v>
      </c>
      <c r="B4387" t="s">
        <v>15806</v>
      </c>
      <c r="C4387" s="2">
        <v>55</v>
      </c>
      <c r="D4387" s="2">
        <v>185</v>
      </c>
      <c r="E4387" t="s">
        <v>49529</v>
      </c>
      <c r="F4387" t="s">
        <v>49530</v>
      </c>
      <c r="G4387" t="s">
        <v>19759</v>
      </c>
      <c r="H4387" s="8">
        <f t="shared" si="68"/>
        <v>0.34666666666666668</v>
      </c>
      <c r="I4387" s="3" t="s">
        <v>4341</v>
      </c>
      <c r="J4387" s="3" t="s">
        <v>62901</v>
      </c>
      <c r="K4387" s="3" t="s">
        <v>15712</v>
      </c>
    </row>
    <row r="4388" spans="1:11" x14ac:dyDescent="0.3">
      <c r="A4388" t="s">
        <v>18243</v>
      </c>
      <c r="B4388" t="s">
        <v>15807</v>
      </c>
      <c r="C4388" s="2">
        <v>61</v>
      </c>
      <c r="D4388" s="2">
        <v>82</v>
      </c>
      <c r="E4388" t="s">
        <v>49531</v>
      </c>
      <c r="F4388" t="s">
        <v>49532</v>
      </c>
      <c r="G4388" t="s">
        <v>22313</v>
      </c>
      <c r="H4388" s="8">
        <f t="shared" si="68"/>
        <v>0.44916666666666671</v>
      </c>
      <c r="I4388" s="3" t="s">
        <v>4342</v>
      </c>
      <c r="J4388" s="3" t="s">
        <v>62902</v>
      </c>
      <c r="K4388" s="3" t="s">
        <v>15712</v>
      </c>
    </row>
    <row r="4389" spans="1:11" x14ac:dyDescent="0.3">
      <c r="A4389" t="s">
        <v>16991</v>
      </c>
      <c r="B4389" t="s">
        <v>15806</v>
      </c>
      <c r="C4389" s="2">
        <v>65</v>
      </c>
      <c r="D4389" s="2">
        <v>28</v>
      </c>
      <c r="E4389" t="s">
        <v>49533</v>
      </c>
      <c r="F4389" t="s">
        <v>49534</v>
      </c>
      <c r="G4389" t="s">
        <v>23927</v>
      </c>
      <c r="H4389" s="8">
        <f t="shared" si="68"/>
        <v>5.5833333333333332E-2</v>
      </c>
      <c r="I4389" s="3" t="s">
        <v>4343</v>
      </c>
      <c r="J4389" s="3" t="s">
        <v>62903</v>
      </c>
      <c r="K4389" s="3" t="s">
        <v>15712</v>
      </c>
    </row>
    <row r="4390" spans="1:11" x14ac:dyDescent="0.3">
      <c r="A4390" t="s">
        <v>15815</v>
      </c>
      <c r="B4390" t="s">
        <v>15807</v>
      </c>
      <c r="C4390" s="2">
        <v>67</v>
      </c>
      <c r="D4390" s="2">
        <v>198</v>
      </c>
      <c r="E4390" t="s">
        <v>49535</v>
      </c>
      <c r="F4390" t="s">
        <v>49536</v>
      </c>
      <c r="G4390" t="s">
        <v>27977</v>
      </c>
      <c r="H4390" s="8">
        <f t="shared" si="68"/>
        <v>0.37194444444444447</v>
      </c>
      <c r="I4390" s="3" t="s">
        <v>4344</v>
      </c>
      <c r="J4390" s="3" t="s">
        <v>62904</v>
      </c>
      <c r="K4390" s="3" t="s">
        <v>15712</v>
      </c>
    </row>
    <row r="4391" spans="1:11" x14ac:dyDescent="0.3">
      <c r="A4391" t="s">
        <v>49537</v>
      </c>
      <c r="B4391" t="s">
        <v>15807</v>
      </c>
      <c r="C4391" s="2">
        <v>47</v>
      </c>
      <c r="D4391" s="2">
        <v>176</v>
      </c>
      <c r="E4391" t="s">
        <v>49538</v>
      </c>
      <c r="F4391" t="s">
        <v>49539</v>
      </c>
      <c r="G4391" t="s">
        <v>22959</v>
      </c>
      <c r="H4391" s="8">
        <f t="shared" si="68"/>
        <v>0.18805555555555559</v>
      </c>
      <c r="I4391" s="3" t="s">
        <v>4345</v>
      </c>
      <c r="J4391" s="3" t="s">
        <v>62905</v>
      </c>
      <c r="K4391" s="3" t="s">
        <v>15712</v>
      </c>
    </row>
    <row r="4392" spans="1:11" x14ac:dyDescent="0.3">
      <c r="A4392" t="s">
        <v>16133</v>
      </c>
      <c r="B4392" t="s">
        <v>15807</v>
      </c>
      <c r="C4392" s="2">
        <v>23</v>
      </c>
      <c r="D4392" s="2">
        <v>101</v>
      </c>
      <c r="E4392" t="s">
        <v>49540</v>
      </c>
      <c r="F4392" t="s">
        <v>49541</v>
      </c>
      <c r="G4392" t="s">
        <v>26774</v>
      </c>
      <c r="H4392" s="8">
        <f t="shared" si="68"/>
        <v>0.4538888888888889</v>
      </c>
      <c r="I4392" s="3" t="s">
        <v>4346</v>
      </c>
      <c r="J4392" s="3" t="s">
        <v>62906</v>
      </c>
      <c r="K4392" s="3" t="s">
        <v>15712</v>
      </c>
    </row>
    <row r="4393" spans="1:11" x14ac:dyDescent="0.3">
      <c r="A4393" t="s">
        <v>16066</v>
      </c>
      <c r="B4393" t="s">
        <v>15806</v>
      </c>
      <c r="C4393" s="2">
        <v>80</v>
      </c>
      <c r="D4393" s="2">
        <v>86</v>
      </c>
      <c r="E4393" t="s">
        <v>49542</v>
      </c>
      <c r="F4393" t="s">
        <v>49543</v>
      </c>
      <c r="G4393" t="s">
        <v>20743</v>
      </c>
      <c r="H4393" s="8">
        <f t="shared" si="68"/>
        <v>0.30499999999999999</v>
      </c>
      <c r="I4393" s="3" t="s">
        <v>4347</v>
      </c>
      <c r="J4393" s="3" t="s">
        <v>62907</v>
      </c>
      <c r="K4393" s="3" t="s">
        <v>15712</v>
      </c>
    </row>
    <row r="4394" spans="1:11" x14ac:dyDescent="0.3">
      <c r="A4394" t="s">
        <v>17266</v>
      </c>
      <c r="B4394" t="s">
        <v>15807</v>
      </c>
      <c r="C4394" s="2">
        <v>59</v>
      </c>
      <c r="D4394" s="2">
        <v>147</v>
      </c>
      <c r="E4394" t="s">
        <v>49544</v>
      </c>
      <c r="F4394" t="s">
        <v>49545</v>
      </c>
      <c r="G4394" t="s">
        <v>26789</v>
      </c>
      <c r="H4394" s="8">
        <f t="shared" si="68"/>
        <v>0.37111111111111111</v>
      </c>
      <c r="I4394" s="3" t="s">
        <v>4348</v>
      </c>
      <c r="J4394" s="3" t="s">
        <v>62908</v>
      </c>
      <c r="K4394" s="3" t="s">
        <v>15712</v>
      </c>
    </row>
    <row r="4395" spans="1:11" x14ac:dyDescent="0.3">
      <c r="A4395" t="s">
        <v>19623</v>
      </c>
      <c r="B4395" t="s">
        <v>15807</v>
      </c>
      <c r="C4395" s="2">
        <v>35</v>
      </c>
      <c r="D4395" s="2">
        <v>37</v>
      </c>
      <c r="E4395" t="s">
        <v>49548</v>
      </c>
      <c r="F4395" t="s">
        <v>49549</v>
      </c>
      <c r="G4395" t="s">
        <v>20974</v>
      </c>
      <c r="H4395" s="8">
        <f t="shared" si="68"/>
        <v>0.18388888888888888</v>
      </c>
      <c r="I4395" s="3" t="s">
        <v>4349</v>
      </c>
      <c r="J4395" s="3" t="s">
        <v>62909</v>
      </c>
      <c r="K4395" s="3" t="s">
        <v>15712</v>
      </c>
    </row>
    <row r="4396" spans="1:11" x14ac:dyDescent="0.3">
      <c r="A4396" t="s">
        <v>16206</v>
      </c>
      <c r="B4396" t="s">
        <v>15807</v>
      </c>
      <c r="C4396" s="2">
        <v>50</v>
      </c>
      <c r="D4396" s="2">
        <v>155</v>
      </c>
      <c r="E4396" t="s">
        <v>49552</v>
      </c>
      <c r="F4396" t="s">
        <v>49553</v>
      </c>
      <c r="G4396" t="s">
        <v>27247</v>
      </c>
      <c r="H4396" s="8">
        <f t="shared" si="68"/>
        <v>0.47166666666666668</v>
      </c>
      <c r="I4396" s="3" t="s">
        <v>4350</v>
      </c>
      <c r="J4396" s="3" t="s">
        <v>62910</v>
      </c>
      <c r="K4396" s="3" t="s">
        <v>15712</v>
      </c>
    </row>
    <row r="4397" spans="1:11" x14ac:dyDescent="0.3">
      <c r="A4397" t="s">
        <v>16037</v>
      </c>
      <c r="B4397" t="s">
        <v>15806</v>
      </c>
      <c r="C4397" s="2">
        <v>66</v>
      </c>
      <c r="D4397" s="2">
        <v>200</v>
      </c>
      <c r="E4397" t="s">
        <v>49554</v>
      </c>
      <c r="F4397" t="s">
        <v>49555</v>
      </c>
      <c r="G4397" t="s">
        <v>33020</v>
      </c>
      <c r="H4397" s="8">
        <f t="shared" si="68"/>
        <v>0.36833333333333335</v>
      </c>
      <c r="I4397" s="3" t="s">
        <v>4351</v>
      </c>
      <c r="J4397" s="3" t="s">
        <v>62911</v>
      </c>
      <c r="K4397" s="3" t="s">
        <v>15712</v>
      </c>
    </row>
    <row r="4398" spans="1:11" x14ac:dyDescent="0.3">
      <c r="A4398" t="s">
        <v>49556</v>
      </c>
      <c r="B4398" t="s">
        <v>15807</v>
      </c>
      <c r="C4398" s="2">
        <v>41</v>
      </c>
      <c r="D4398" s="2">
        <v>149</v>
      </c>
      <c r="E4398" t="s">
        <v>49557</v>
      </c>
      <c r="F4398" t="s">
        <v>49558</v>
      </c>
      <c r="G4398" t="s">
        <v>26469</v>
      </c>
      <c r="H4398" s="8">
        <f t="shared" si="68"/>
        <v>0.34916666666666668</v>
      </c>
      <c r="I4398" s="3" t="s">
        <v>4352</v>
      </c>
      <c r="J4398" s="3" t="s">
        <v>62912</v>
      </c>
      <c r="K4398" s="3" t="s">
        <v>15712</v>
      </c>
    </row>
    <row r="4399" spans="1:11" x14ac:dyDescent="0.3">
      <c r="A4399" t="s">
        <v>16683</v>
      </c>
      <c r="B4399" t="s">
        <v>15807</v>
      </c>
      <c r="C4399" s="2">
        <v>42</v>
      </c>
      <c r="D4399" s="2">
        <v>196</v>
      </c>
      <c r="E4399" t="s">
        <v>49559</v>
      </c>
      <c r="F4399" t="s">
        <v>49560</v>
      </c>
      <c r="G4399" t="s">
        <v>21362</v>
      </c>
      <c r="H4399" s="8">
        <f t="shared" si="68"/>
        <v>0.10472222222222222</v>
      </c>
      <c r="I4399" s="3" t="s">
        <v>4353</v>
      </c>
      <c r="J4399" s="3" t="s">
        <v>62913</v>
      </c>
      <c r="K4399" s="3" t="s">
        <v>15712</v>
      </c>
    </row>
    <row r="4400" spans="1:11" x14ac:dyDescent="0.3">
      <c r="A4400" t="s">
        <v>16216</v>
      </c>
      <c r="B4400" t="s">
        <v>15807</v>
      </c>
      <c r="C4400" s="2">
        <v>78</v>
      </c>
      <c r="D4400" s="2">
        <v>197</v>
      </c>
      <c r="E4400" t="s">
        <v>49561</v>
      </c>
      <c r="F4400" t="s">
        <v>49562</v>
      </c>
      <c r="G4400" t="s">
        <v>20825</v>
      </c>
      <c r="H4400" s="8">
        <f t="shared" si="68"/>
        <v>0.36749999999999999</v>
      </c>
      <c r="I4400" s="3" t="s">
        <v>4354</v>
      </c>
      <c r="J4400" s="3" t="s">
        <v>62914</v>
      </c>
      <c r="K4400" s="3" t="s">
        <v>15712</v>
      </c>
    </row>
    <row r="4401" spans="1:11" x14ac:dyDescent="0.3">
      <c r="A4401" t="s">
        <v>49563</v>
      </c>
      <c r="B4401" t="s">
        <v>15806</v>
      </c>
      <c r="C4401" s="2">
        <v>42</v>
      </c>
      <c r="D4401" s="2">
        <v>34</v>
      </c>
      <c r="E4401" t="s">
        <v>49564</v>
      </c>
      <c r="F4401" t="s">
        <v>49565</v>
      </c>
      <c r="G4401" t="s">
        <v>25771</v>
      </c>
      <c r="H4401" s="8">
        <f t="shared" si="68"/>
        <v>0.38611111111111113</v>
      </c>
      <c r="I4401" s="3" t="s">
        <v>4355</v>
      </c>
      <c r="J4401" s="3" t="s">
        <v>62915</v>
      </c>
      <c r="K4401" s="3" t="s">
        <v>15712</v>
      </c>
    </row>
    <row r="4402" spans="1:11" x14ac:dyDescent="0.3">
      <c r="A4402" t="s">
        <v>49566</v>
      </c>
      <c r="B4402" t="s">
        <v>15807</v>
      </c>
      <c r="C4402" s="2">
        <v>71</v>
      </c>
      <c r="D4402" s="2">
        <v>142</v>
      </c>
      <c r="E4402" t="s">
        <v>49567</v>
      </c>
      <c r="F4402" t="s">
        <v>49568</v>
      </c>
      <c r="G4402" t="s">
        <v>20155</v>
      </c>
      <c r="H4402" s="8">
        <f t="shared" si="68"/>
        <v>0.19333333333333333</v>
      </c>
      <c r="I4402" s="3" t="s">
        <v>4356</v>
      </c>
      <c r="J4402" s="3" t="s">
        <v>62916</v>
      </c>
      <c r="K4402" s="3" t="s">
        <v>15712</v>
      </c>
    </row>
    <row r="4403" spans="1:11" x14ac:dyDescent="0.3">
      <c r="A4403" t="s">
        <v>16390</v>
      </c>
      <c r="B4403" t="s">
        <v>15806</v>
      </c>
      <c r="C4403" s="2">
        <v>72</v>
      </c>
      <c r="D4403" s="2">
        <v>102</v>
      </c>
      <c r="E4403" t="s">
        <v>49569</v>
      </c>
      <c r="F4403" t="s">
        <v>49570</v>
      </c>
      <c r="G4403" t="s">
        <v>21379</v>
      </c>
      <c r="H4403" s="8">
        <f t="shared" si="68"/>
        <v>5.2499999999999991E-2</v>
      </c>
      <c r="I4403" s="3" t="s">
        <v>4357</v>
      </c>
      <c r="J4403" s="3" t="s">
        <v>62917</v>
      </c>
      <c r="K4403" s="3" t="s">
        <v>15712</v>
      </c>
    </row>
    <row r="4404" spans="1:11" x14ac:dyDescent="0.3">
      <c r="A4404" t="s">
        <v>31143</v>
      </c>
      <c r="B4404" t="s">
        <v>15807</v>
      </c>
      <c r="C4404" s="2">
        <v>50</v>
      </c>
      <c r="D4404" s="2">
        <v>143</v>
      </c>
      <c r="E4404" t="s">
        <v>49571</v>
      </c>
      <c r="F4404" t="s">
        <v>49572</v>
      </c>
      <c r="G4404" t="s">
        <v>23729</v>
      </c>
      <c r="H4404" s="8">
        <f t="shared" si="68"/>
        <v>0.42777777777777781</v>
      </c>
      <c r="I4404" s="3" t="s">
        <v>4358</v>
      </c>
      <c r="J4404" s="3" t="s">
        <v>62918</v>
      </c>
      <c r="K4404" s="3" t="s">
        <v>15712</v>
      </c>
    </row>
    <row r="4405" spans="1:11" x14ac:dyDescent="0.3">
      <c r="A4405" t="s">
        <v>15905</v>
      </c>
      <c r="B4405" t="s">
        <v>15807</v>
      </c>
      <c r="C4405" s="2">
        <v>49</v>
      </c>
      <c r="D4405" s="2">
        <v>157</v>
      </c>
      <c r="E4405" t="s">
        <v>49573</v>
      </c>
      <c r="F4405" t="s">
        <v>49574</v>
      </c>
      <c r="G4405" t="s">
        <v>24650</v>
      </c>
      <c r="H4405" s="8">
        <f t="shared" si="68"/>
        <v>0.55555555555555558</v>
      </c>
      <c r="I4405" s="3" t="s">
        <v>4359</v>
      </c>
      <c r="J4405" s="3" t="s">
        <v>62919</v>
      </c>
      <c r="K4405" s="3" t="s">
        <v>15712</v>
      </c>
    </row>
    <row r="4406" spans="1:11" x14ac:dyDescent="0.3">
      <c r="A4406" t="s">
        <v>49575</v>
      </c>
      <c r="B4406" t="s">
        <v>15807</v>
      </c>
      <c r="C4406" s="2">
        <v>28</v>
      </c>
      <c r="D4406" s="2">
        <v>184</v>
      </c>
      <c r="E4406" t="s">
        <v>49576</v>
      </c>
      <c r="F4406" t="s">
        <v>49577</v>
      </c>
      <c r="G4406" t="s">
        <v>24708</v>
      </c>
      <c r="H4406" s="8">
        <f t="shared" si="68"/>
        <v>0.25944444444444442</v>
      </c>
      <c r="I4406" s="3" t="s">
        <v>4360</v>
      </c>
      <c r="J4406" s="3" t="s">
        <v>62920</v>
      </c>
      <c r="K4406" s="3" t="s">
        <v>15712</v>
      </c>
    </row>
    <row r="4407" spans="1:11" x14ac:dyDescent="0.3">
      <c r="A4407" t="s">
        <v>49578</v>
      </c>
      <c r="B4407" t="s">
        <v>15806</v>
      </c>
      <c r="C4407" s="2">
        <v>37</v>
      </c>
      <c r="D4407" s="2">
        <v>183</v>
      </c>
      <c r="E4407" t="s">
        <v>49579</v>
      </c>
      <c r="F4407" t="s">
        <v>49580</v>
      </c>
      <c r="G4407" t="s">
        <v>27732</v>
      </c>
      <c r="H4407" s="8">
        <f t="shared" si="68"/>
        <v>0.32361111111111113</v>
      </c>
      <c r="I4407" s="3" t="s">
        <v>4361</v>
      </c>
      <c r="J4407" s="3" t="s">
        <v>62921</v>
      </c>
      <c r="K4407" s="3" t="s">
        <v>15712</v>
      </c>
    </row>
    <row r="4408" spans="1:11" x14ac:dyDescent="0.3">
      <c r="A4408" t="s">
        <v>16567</v>
      </c>
      <c r="B4408" t="s">
        <v>15807</v>
      </c>
      <c r="C4408" s="2">
        <v>89</v>
      </c>
      <c r="D4408" s="2">
        <v>21</v>
      </c>
      <c r="E4408" t="s">
        <v>49581</v>
      </c>
      <c r="F4408" t="s">
        <v>49582</v>
      </c>
      <c r="G4408" t="s">
        <v>24203</v>
      </c>
      <c r="H4408" s="8">
        <f t="shared" si="68"/>
        <v>0.21694444444444444</v>
      </c>
      <c r="I4408" s="3" t="s">
        <v>4362</v>
      </c>
      <c r="J4408" s="3" t="s">
        <v>62922</v>
      </c>
      <c r="K4408" s="3" t="s">
        <v>15712</v>
      </c>
    </row>
    <row r="4409" spans="1:11" x14ac:dyDescent="0.3">
      <c r="A4409" t="s">
        <v>19601</v>
      </c>
      <c r="B4409" t="s">
        <v>15807</v>
      </c>
      <c r="C4409" s="2">
        <v>56</v>
      </c>
      <c r="D4409" s="2">
        <v>160</v>
      </c>
      <c r="E4409" t="s">
        <v>49583</v>
      </c>
      <c r="F4409" t="s">
        <v>49584</v>
      </c>
      <c r="G4409" t="s">
        <v>24997</v>
      </c>
      <c r="H4409" s="8">
        <f t="shared" si="68"/>
        <v>0.54222222222222216</v>
      </c>
      <c r="I4409" s="3" t="s">
        <v>4363</v>
      </c>
      <c r="J4409" s="3" t="s">
        <v>62923</v>
      </c>
      <c r="K4409" s="3" t="s">
        <v>15712</v>
      </c>
    </row>
    <row r="4410" spans="1:11" x14ac:dyDescent="0.3">
      <c r="A4410" t="s">
        <v>17420</v>
      </c>
      <c r="B4410" t="s">
        <v>15807</v>
      </c>
      <c r="C4410" s="2">
        <v>79</v>
      </c>
      <c r="D4410" s="2">
        <v>152</v>
      </c>
      <c r="E4410" t="s">
        <v>49585</v>
      </c>
      <c r="F4410" t="s">
        <v>49586</v>
      </c>
      <c r="G4410" t="s">
        <v>29271</v>
      </c>
      <c r="H4410" s="8">
        <f t="shared" si="68"/>
        <v>0.12944444444444445</v>
      </c>
      <c r="I4410" s="3" t="s">
        <v>4364</v>
      </c>
      <c r="J4410" s="3" t="s">
        <v>62924</v>
      </c>
      <c r="K4410" s="3" t="s">
        <v>15712</v>
      </c>
    </row>
    <row r="4411" spans="1:11" x14ac:dyDescent="0.3">
      <c r="A4411" t="s">
        <v>17711</v>
      </c>
      <c r="B4411" t="s">
        <v>15807</v>
      </c>
      <c r="C4411" s="2">
        <v>29</v>
      </c>
      <c r="D4411" s="2">
        <v>144</v>
      </c>
      <c r="E4411" t="s">
        <v>49587</v>
      </c>
      <c r="F4411" t="s">
        <v>49588</v>
      </c>
      <c r="G4411" t="s">
        <v>30801</v>
      </c>
      <c r="H4411" s="8">
        <f t="shared" si="68"/>
        <v>7.8888888888888883E-2</v>
      </c>
      <c r="I4411" s="3" t="s">
        <v>4365</v>
      </c>
      <c r="J4411" s="3" t="s">
        <v>62925</v>
      </c>
      <c r="K4411" s="3" t="s">
        <v>15712</v>
      </c>
    </row>
    <row r="4412" spans="1:11" x14ac:dyDescent="0.3">
      <c r="A4412" t="s">
        <v>16114</v>
      </c>
      <c r="B4412" t="s">
        <v>15806</v>
      </c>
      <c r="C4412" s="2">
        <v>79</v>
      </c>
      <c r="D4412" s="2">
        <v>20</v>
      </c>
      <c r="E4412" t="s">
        <v>49589</v>
      </c>
      <c r="F4412" t="s">
        <v>49590</v>
      </c>
      <c r="G4412" t="s">
        <v>24548</v>
      </c>
      <c r="H4412" s="8">
        <f t="shared" si="68"/>
        <v>0.19388888888888889</v>
      </c>
      <c r="I4412" s="3" t="s">
        <v>4366</v>
      </c>
      <c r="J4412" s="3" t="s">
        <v>62926</v>
      </c>
      <c r="K4412" s="3" t="s">
        <v>15712</v>
      </c>
    </row>
    <row r="4413" spans="1:11" x14ac:dyDescent="0.3">
      <c r="A4413" t="s">
        <v>17834</v>
      </c>
      <c r="B4413" t="s">
        <v>15806</v>
      </c>
      <c r="C4413" s="2">
        <v>60</v>
      </c>
      <c r="D4413" s="2">
        <v>5</v>
      </c>
      <c r="E4413" t="s">
        <v>49591</v>
      </c>
      <c r="F4413" t="s">
        <v>49592</v>
      </c>
      <c r="G4413" t="s">
        <v>23663</v>
      </c>
      <c r="H4413" s="8">
        <f t="shared" si="68"/>
        <v>7.3611111111111113E-2</v>
      </c>
      <c r="I4413" s="3" t="s">
        <v>4367</v>
      </c>
      <c r="J4413" s="3" t="s">
        <v>62927</v>
      </c>
      <c r="K4413" s="3" t="s">
        <v>15712</v>
      </c>
    </row>
    <row r="4414" spans="1:11" x14ac:dyDescent="0.3">
      <c r="A4414" t="s">
        <v>49593</v>
      </c>
      <c r="B4414" t="s">
        <v>15806</v>
      </c>
      <c r="C4414" s="2">
        <v>37</v>
      </c>
      <c r="D4414" s="2">
        <v>90</v>
      </c>
      <c r="E4414" t="s">
        <v>49594</v>
      </c>
      <c r="F4414" t="s">
        <v>49595</v>
      </c>
      <c r="G4414" t="s">
        <v>28530</v>
      </c>
      <c r="H4414" s="8">
        <f t="shared" si="68"/>
        <v>0.28138888888888886</v>
      </c>
      <c r="I4414" s="3" t="s">
        <v>4368</v>
      </c>
      <c r="J4414" s="3" t="s">
        <v>62928</v>
      </c>
      <c r="K4414" s="3" t="s">
        <v>15712</v>
      </c>
    </row>
    <row r="4415" spans="1:11" x14ac:dyDescent="0.3">
      <c r="A4415" t="s">
        <v>49596</v>
      </c>
      <c r="B4415" t="s">
        <v>15806</v>
      </c>
      <c r="C4415" s="2">
        <v>53</v>
      </c>
      <c r="D4415" s="2">
        <v>39</v>
      </c>
      <c r="E4415" t="s">
        <v>49597</v>
      </c>
      <c r="F4415" t="s">
        <v>49598</v>
      </c>
      <c r="G4415" t="s">
        <v>20318</v>
      </c>
      <c r="H4415" s="8">
        <f t="shared" si="68"/>
        <v>6.7222222222222225E-2</v>
      </c>
      <c r="I4415" s="3" t="s">
        <v>4369</v>
      </c>
      <c r="J4415" s="3" t="s">
        <v>62929</v>
      </c>
      <c r="K4415" s="3" t="s">
        <v>15712</v>
      </c>
    </row>
    <row r="4416" spans="1:11" x14ac:dyDescent="0.3">
      <c r="A4416" t="s">
        <v>15996</v>
      </c>
      <c r="B4416" t="s">
        <v>15806</v>
      </c>
      <c r="C4416" s="2">
        <v>47</v>
      </c>
      <c r="D4416" s="2">
        <v>101</v>
      </c>
      <c r="E4416" t="s">
        <v>49599</v>
      </c>
      <c r="F4416" t="s">
        <v>49600</v>
      </c>
      <c r="G4416" t="s">
        <v>19731</v>
      </c>
      <c r="H4416" s="8">
        <f t="shared" si="68"/>
        <v>5.305555555555555E-2</v>
      </c>
      <c r="I4416" s="3" t="s">
        <v>4370</v>
      </c>
      <c r="J4416" s="3" t="s">
        <v>62930</v>
      </c>
      <c r="K4416" s="3" t="s">
        <v>15712</v>
      </c>
    </row>
    <row r="4417" spans="1:11" x14ac:dyDescent="0.3">
      <c r="A4417" t="s">
        <v>49601</v>
      </c>
      <c r="B4417" t="s">
        <v>15807</v>
      </c>
      <c r="C4417" s="2">
        <v>76</v>
      </c>
      <c r="D4417" s="2">
        <v>177</v>
      </c>
      <c r="E4417" t="s">
        <v>49602</v>
      </c>
      <c r="F4417" t="s">
        <v>49603</v>
      </c>
      <c r="G4417" t="s">
        <v>21326</v>
      </c>
      <c r="H4417" s="8">
        <f t="shared" si="68"/>
        <v>6.9444444444444458E-3</v>
      </c>
      <c r="I4417" s="3" t="s">
        <v>4371</v>
      </c>
      <c r="J4417" s="3" t="s">
        <v>62931</v>
      </c>
      <c r="K4417" s="3" t="s">
        <v>15712</v>
      </c>
    </row>
    <row r="4418" spans="1:11" x14ac:dyDescent="0.3">
      <c r="A4418" t="s">
        <v>16444</v>
      </c>
      <c r="B4418" t="s">
        <v>15807</v>
      </c>
      <c r="C4418" s="2">
        <v>76</v>
      </c>
      <c r="D4418" s="2">
        <v>70</v>
      </c>
      <c r="E4418" t="s">
        <v>49604</v>
      </c>
      <c r="F4418" t="s">
        <v>49605</v>
      </c>
      <c r="G4418" t="s">
        <v>22248</v>
      </c>
      <c r="H4418" s="8">
        <f t="shared" si="68"/>
        <v>9.6388888888888885E-2</v>
      </c>
      <c r="I4418" s="3" t="s">
        <v>4372</v>
      </c>
      <c r="J4418" s="3" t="s">
        <v>62932</v>
      </c>
      <c r="K4418" s="3" t="s">
        <v>15712</v>
      </c>
    </row>
    <row r="4419" spans="1:11" x14ac:dyDescent="0.3">
      <c r="A4419" t="s">
        <v>17216</v>
      </c>
      <c r="B4419" t="s">
        <v>15807</v>
      </c>
      <c r="C4419" s="2">
        <v>64</v>
      </c>
      <c r="D4419" s="2">
        <v>181</v>
      </c>
      <c r="E4419" t="s">
        <v>49606</v>
      </c>
      <c r="F4419" t="s">
        <v>49607</v>
      </c>
      <c r="G4419" t="s">
        <v>24034</v>
      </c>
      <c r="H4419" s="8">
        <f t="shared" ref="H4419:H4482" si="69">G4419*24</f>
        <v>0.30472222222222223</v>
      </c>
      <c r="I4419" s="3" t="s">
        <v>4373</v>
      </c>
      <c r="J4419" s="3" t="s">
        <v>62933</v>
      </c>
      <c r="K4419" s="3" t="s">
        <v>15712</v>
      </c>
    </row>
    <row r="4420" spans="1:11" x14ac:dyDescent="0.3">
      <c r="A4420" t="s">
        <v>19225</v>
      </c>
      <c r="B4420" t="s">
        <v>15807</v>
      </c>
      <c r="C4420" s="2">
        <v>14</v>
      </c>
      <c r="D4420" s="2">
        <v>26</v>
      </c>
      <c r="E4420" t="s">
        <v>49608</v>
      </c>
      <c r="F4420" t="s">
        <v>49609</v>
      </c>
      <c r="G4420" t="s">
        <v>20351</v>
      </c>
      <c r="H4420" s="8">
        <f t="shared" si="69"/>
        <v>0.55055555555555558</v>
      </c>
      <c r="I4420" s="3" t="s">
        <v>4374</v>
      </c>
      <c r="J4420" s="3" t="s">
        <v>62934</v>
      </c>
      <c r="K4420" s="3" t="s">
        <v>15712</v>
      </c>
    </row>
    <row r="4421" spans="1:11" x14ac:dyDescent="0.3">
      <c r="A4421" t="s">
        <v>49610</v>
      </c>
      <c r="B4421" t="s">
        <v>15807</v>
      </c>
      <c r="C4421" s="2">
        <v>73</v>
      </c>
      <c r="D4421" s="2">
        <v>98</v>
      </c>
      <c r="E4421" t="s">
        <v>49611</v>
      </c>
      <c r="F4421" t="s">
        <v>49612</v>
      </c>
      <c r="G4421" t="s">
        <v>20967</v>
      </c>
      <c r="H4421" s="8">
        <f t="shared" si="69"/>
        <v>0.50527777777777783</v>
      </c>
      <c r="I4421" s="3" t="s">
        <v>4375</v>
      </c>
      <c r="J4421" s="3" t="s">
        <v>62935</v>
      </c>
      <c r="K4421" s="3" t="s">
        <v>15712</v>
      </c>
    </row>
    <row r="4422" spans="1:11" x14ac:dyDescent="0.3">
      <c r="A4422" t="s">
        <v>18249</v>
      </c>
      <c r="B4422" t="s">
        <v>15807</v>
      </c>
      <c r="C4422" s="2">
        <v>74</v>
      </c>
      <c r="D4422" s="2">
        <v>195</v>
      </c>
      <c r="E4422" t="s">
        <v>49613</v>
      </c>
      <c r="F4422" t="s">
        <v>49614</v>
      </c>
      <c r="G4422" t="s">
        <v>25533</v>
      </c>
      <c r="H4422" s="8">
        <f t="shared" si="69"/>
        <v>0.38111111111111107</v>
      </c>
      <c r="I4422" s="3" t="s">
        <v>4376</v>
      </c>
      <c r="J4422" s="3" t="s">
        <v>62936</v>
      </c>
      <c r="K4422" s="3" t="s">
        <v>15712</v>
      </c>
    </row>
    <row r="4423" spans="1:11" x14ac:dyDescent="0.3">
      <c r="A4423" t="s">
        <v>15808</v>
      </c>
      <c r="B4423" t="s">
        <v>15806</v>
      </c>
      <c r="C4423" s="2">
        <v>28</v>
      </c>
      <c r="D4423" s="2">
        <v>192</v>
      </c>
      <c r="E4423" t="s">
        <v>49615</v>
      </c>
      <c r="F4423" t="s">
        <v>49616</v>
      </c>
      <c r="G4423" t="s">
        <v>37110</v>
      </c>
      <c r="H4423" s="8">
        <f t="shared" si="69"/>
        <v>0.18916666666666665</v>
      </c>
      <c r="I4423" s="3" t="s">
        <v>4377</v>
      </c>
      <c r="J4423" s="3" t="s">
        <v>62937</v>
      </c>
      <c r="K4423" s="3" t="s">
        <v>15712</v>
      </c>
    </row>
    <row r="4424" spans="1:11" x14ac:dyDescent="0.3">
      <c r="A4424" t="s">
        <v>15893</v>
      </c>
      <c r="B4424" t="s">
        <v>15807</v>
      </c>
      <c r="C4424" s="2">
        <v>66</v>
      </c>
      <c r="D4424" s="2">
        <v>118</v>
      </c>
      <c r="E4424" t="s">
        <v>49617</v>
      </c>
      <c r="F4424" t="s">
        <v>49618</v>
      </c>
      <c r="G4424" t="s">
        <v>22680</v>
      </c>
      <c r="H4424" s="8">
        <f t="shared" si="69"/>
        <v>0.46444444444444444</v>
      </c>
      <c r="I4424" s="3" t="s">
        <v>4378</v>
      </c>
      <c r="J4424" s="3" t="s">
        <v>62938</v>
      </c>
      <c r="K4424" s="3" t="s">
        <v>15712</v>
      </c>
    </row>
    <row r="4425" spans="1:11" x14ac:dyDescent="0.3">
      <c r="A4425" t="s">
        <v>49619</v>
      </c>
      <c r="B4425" t="s">
        <v>15806</v>
      </c>
      <c r="C4425" s="2">
        <v>70</v>
      </c>
      <c r="D4425" s="2">
        <v>135</v>
      </c>
      <c r="E4425" t="s">
        <v>49620</v>
      </c>
      <c r="F4425" t="s">
        <v>49621</v>
      </c>
      <c r="G4425" t="s">
        <v>33122</v>
      </c>
      <c r="H4425" s="8">
        <f t="shared" si="69"/>
        <v>0.34388888888888886</v>
      </c>
      <c r="I4425" s="3" t="s">
        <v>4379</v>
      </c>
      <c r="J4425" s="3" t="s">
        <v>62939</v>
      </c>
      <c r="K4425" s="3" t="s">
        <v>15712</v>
      </c>
    </row>
    <row r="4426" spans="1:11" x14ac:dyDescent="0.3">
      <c r="A4426" t="s">
        <v>16484</v>
      </c>
      <c r="B4426" t="s">
        <v>15807</v>
      </c>
      <c r="C4426" s="2">
        <v>22</v>
      </c>
      <c r="D4426" s="2">
        <v>50</v>
      </c>
      <c r="E4426" t="s">
        <v>49622</v>
      </c>
      <c r="F4426" t="s">
        <v>49623</v>
      </c>
      <c r="G4426" t="s">
        <v>26536</v>
      </c>
      <c r="H4426" s="8">
        <f t="shared" si="69"/>
        <v>0.2038888888888889</v>
      </c>
      <c r="I4426" s="3" t="s">
        <v>4380</v>
      </c>
      <c r="J4426" s="3" t="s">
        <v>62940</v>
      </c>
      <c r="K4426" s="3" t="s">
        <v>15712</v>
      </c>
    </row>
    <row r="4427" spans="1:11" x14ac:dyDescent="0.3">
      <c r="A4427" t="s">
        <v>18080</v>
      </c>
      <c r="B4427" t="s">
        <v>15806</v>
      </c>
      <c r="C4427" s="2">
        <v>56</v>
      </c>
      <c r="D4427" s="2">
        <v>94</v>
      </c>
      <c r="E4427" t="s">
        <v>49624</v>
      </c>
      <c r="F4427" t="s">
        <v>49625</v>
      </c>
      <c r="G4427" t="s">
        <v>25236</v>
      </c>
      <c r="H4427" s="8">
        <f t="shared" si="69"/>
        <v>0.12111111111111111</v>
      </c>
      <c r="I4427" s="3" t="s">
        <v>4381</v>
      </c>
      <c r="J4427" s="3" t="s">
        <v>62941</v>
      </c>
      <c r="K4427" s="3" t="s">
        <v>15712</v>
      </c>
    </row>
    <row r="4428" spans="1:11" x14ac:dyDescent="0.3">
      <c r="A4428" t="s">
        <v>17288</v>
      </c>
      <c r="B4428" t="s">
        <v>15807</v>
      </c>
      <c r="C4428" s="2">
        <v>62</v>
      </c>
      <c r="D4428" s="2">
        <v>53</v>
      </c>
      <c r="E4428" t="s">
        <v>49626</v>
      </c>
      <c r="F4428" t="s">
        <v>49627</v>
      </c>
      <c r="G4428" t="s">
        <v>27559</v>
      </c>
      <c r="H4428" s="8">
        <f t="shared" si="69"/>
        <v>0.2011111111111111</v>
      </c>
      <c r="I4428" s="3" t="s">
        <v>4382</v>
      </c>
      <c r="J4428" s="3" t="s">
        <v>62942</v>
      </c>
      <c r="K4428" s="3" t="s">
        <v>15712</v>
      </c>
    </row>
    <row r="4429" spans="1:11" x14ac:dyDescent="0.3">
      <c r="A4429" t="s">
        <v>17997</v>
      </c>
      <c r="B4429" t="s">
        <v>15807</v>
      </c>
      <c r="C4429" s="2">
        <v>33</v>
      </c>
      <c r="D4429" s="2">
        <v>57</v>
      </c>
      <c r="E4429" t="s">
        <v>49628</v>
      </c>
      <c r="F4429" t="s">
        <v>49629</v>
      </c>
      <c r="G4429" t="s">
        <v>30326</v>
      </c>
      <c r="H4429" s="8">
        <f t="shared" si="69"/>
        <v>7.2499999999999995E-2</v>
      </c>
      <c r="I4429" s="3" t="s">
        <v>4383</v>
      </c>
      <c r="J4429" s="3" t="s">
        <v>62943</v>
      </c>
      <c r="K4429" s="3" t="s">
        <v>15712</v>
      </c>
    </row>
    <row r="4430" spans="1:11" x14ac:dyDescent="0.3">
      <c r="A4430" t="s">
        <v>16861</v>
      </c>
      <c r="B4430" t="s">
        <v>15807</v>
      </c>
      <c r="C4430" s="2">
        <v>22</v>
      </c>
      <c r="D4430" s="2">
        <v>170</v>
      </c>
      <c r="E4430" t="s">
        <v>49630</v>
      </c>
      <c r="F4430" t="s">
        <v>49631</v>
      </c>
      <c r="G4430" t="s">
        <v>28363</v>
      </c>
      <c r="H4430" s="8">
        <f t="shared" si="69"/>
        <v>0.5427777777777778</v>
      </c>
      <c r="I4430" s="3" t="s">
        <v>4384</v>
      </c>
      <c r="J4430" s="3" t="s">
        <v>62944</v>
      </c>
      <c r="K4430" s="3" t="s">
        <v>15712</v>
      </c>
    </row>
    <row r="4431" spans="1:11" x14ac:dyDescent="0.3">
      <c r="A4431" t="s">
        <v>17371</v>
      </c>
      <c r="B4431" t="s">
        <v>15806</v>
      </c>
      <c r="C4431" s="2">
        <v>28</v>
      </c>
      <c r="D4431" s="2">
        <v>89</v>
      </c>
      <c r="E4431" t="s">
        <v>49632</v>
      </c>
      <c r="F4431" t="s">
        <v>49633</v>
      </c>
      <c r="G4431" t="s">
        <v>23644</v>
      </c>
      <c r="H4431" s="8">
        <f t="shared" si="69"/>
        <v>3.1666666666666662E-2</v>
      </c>
      <c r="I4431" s="3" t="s">
        <v>4385</v>
      </c>
      <c r="J4431" s="3" t="s">
        <v>62945</v>
      </c>
      <c r="K4431" s="3" t="s">
        <v>15712</v>
      </c>
    </row>
    <row r="4432" spans="1:11" x14ac:dyDescent="0.3">
      <c r="A4432" t="s">
        <v>49634</v>
      </c>
      <c r="B4432" t="s">
        <v>15806</v>
      </c>
      <c r="C4432" s="2">
        <v>52</v>
      </c>
      <c r="D4432" s="2">
        <v>110</v>
      </c>
      <c r="E4432" t="s">
        <v>49635</v>
      </c>
      <c r="F4432" t="s">
        <v>49636</v>
      </c>
      <c r="G4432" t="s">
        <v>26743</v>
      </c>
      <c r="H4432" s="8">
        <f t="shared" si="69"/>
        <v>0.3477777777777778</v>
      </c>
      <c r="I4432" s="3" t="s">
        <v>4386</v>
      </c>
      <c r="J4432" s="3" t="s">
        <v>62946</v>
      </c>
      <c r="K4432" s="3" t="s">
        <v>15712</v>
      </c>
    </row>
    <row r="4433" spans="1:11" x14ac:dyDescent="0.3">
      <c r="A4433" t="s">
        <v>49637</v>
      </c>
      <c r="B4433" t="s">
        <v>15807</v>
      </c>
      <c r="C4433" s="2">
        <v>68</v>
      </c>
      <c r="D4433" s="2">
        <v>174</v>
      </c>
      <c r="E4433" t="s">
        <v>49638</v>
      </c>
      <c r="F4433" t="s">
        <v>49639</v>
      </c>
      <c r="G4433" t="s">
        <v>23053</v>
      </c>
      <c r="H4433" s="8">
        <f t="shared" si="69"/>
        <v>0.26999999999999996</v>
      </c>
      <c r="I4433" s="3" t="s">
        <v>4387</v>
      </c>
      <c r="J4433" s="3" t="s">
        <v>62947</v>
      </c>
      <c r="K4433" s="3" t="s">
        <v>15712</v>
      </c>
    </row>
    <row r="4434" spans="1:11" x14ac:dyDescent="0.3">
      <c r="A4434" t="s">
        <v>49640</v>
      </c>
      <c r="B4434" t="s">
        <v>15806</v>
      </c>
      <c r="C4434" s="2">
        <v>36</v>
      </c>
      <c r="D4434" s="2">
        <v>191</v>
      </c>
      <c r="E4434" t="s">
        <v>49641</v>
      </c>
      <c r="F4434" t="s">
        <v>49642</v>
      </c>
      <c r="G4434" t="s">
        <v>24090</v>
      </c>
      <c r="H4434" s="8">
        <f t="shared" si="69"/>
        <v>0.23222222222222222</v>
      </c>
      <c r="I4434" s="3" t="s">
        <v>4388</v>
      </c>
      <c r="J4434" s="3" t="s">
        <v>62948</v>
      </c>
      <c r="K4434" s="3" t="s">
        <v>15712</v>
      </c>
    </row>
    <row r="4435" spans="1:11" x14ac:dyDescent="0.3">
      <c r="A4435" t="s">
        <v>17943</v>
      </c>
      <c r="B4435" t="s">
        <v>15806</v>
      </c>
      <c r="C4435" s="2">
        <v>38</v>
      </c>
      <c r="D4435" s="2">
        <v>142</v>
      </c>
      <c r="E4435" t="s">
        <v>49643</v>
      </c>
      <c r="F4435" t="s">
        <v>49644</v>
      </c>
      <c r="G4435" t="s">
        <v>39071</v>
      </c>
      <c r="H4435" s="8">
        <f t="shared" si="69"/>
        <v>0.41194444444444445</v>
      </c>
      <c r="I4435" s="3" t="s">
        <v>4389</v>
      </c>
      <c r="J4435" s="3" t="s">
        <v>62949</v>
      </c>
      <c r="K4435" s="3" t="s">
        <v>15712</v>
      </c>
    </row>
    <row r="4436" spans="1:11" x14ac:dyDescent="0.3">
      <c r="A4436" t="s">
        <v>18177</v>
      </c>
      <c r="B4436" t="s">
        <v>15806</v>
      </c>
      <c r="C4436" s="2">
        <v>36</v>
      </c>
      <c r="D4436" s="2">
        <v>120</v>
      </c>
      <c r="E4436" t="s">
        <v>49645</v>
      </c>
      <c r="F4436" t="s">
        <v>49646</v>
      </c>
      <c r="G4436" t="s">
        <v>22741</v>
      </c>
      <c r="H4436" s="8">
        <f t="shared" si="69"/>
        <v>6.9722222222222227E-2</v>
      </c>
      <c r="I4436" s="3" t="s">
        <v>4390</v>
      </c>
      <c r="J4436" s="3" t="s">
        <v>62950</v>
      </c>
      <c r="K4436" s="3" t="s">
        <v>15712</v>
      </c>
    </row>
    <row r="4437" spans="1:11" x14ac:dyDescent="0.3">
      <c r="A4437" t="s">
        <v>16567</v>
      </c>
      <c r="B4437" t="s">
        <v>15806</v>
      </c>
      <c r="C4437" s="2">
        <v>58</v>
      </c>
      <c r="D4437" s="2">
        <v>84</v>
      </c>
      <c r="E4437" t="s">
        <v>49647</v>
      </c>
      <c r="F4437" t="s">
        <v>49648</v>
      </c>
      <c r="G4437" t="s">
        <v>28152</v>
      </c>
      <c r="H4437" s="8">
        <f t="shared" si="69"/>
        <v>8.3333333333333332E-3</v>
      </c>
      <c r="I4437" s="3" t="s">
        <v>4391</v>
      </c>
      <c r="J4437" s="3" t="s">
        <v>62951</v>
      </c>
      <c r="K4437" s="3" t="s">
        <v>15712</v>
      </c>
    </row>
    <row r="4438" spans="1:11" x14ac:dyDescent="0.3">
      <c r="A4438" t="s">
        <v>49649</v>
      </c>
      <c r="B4438" t="s">
        <v>15806</v>
      </c>
      <c r="C4438" s="2">
        <v>61</v>
      </c>
      <c r="D4438" s="2">
        <v>13</v>
      </c>
      <c r="E4438" t="s">
        <v>49650</v>
      </c>
      <c r="F4438" t="s">
        <v>49651</v>
      </c>
      <c r="G4438" t="s">
        <v>20958</v>
      </c>
      <c r="H4438" s="8">
        <f t="shared" si="69"/>
        <v>1.5555555555555555E-2</v>
      </c>
      <c r="I4438" s="3" t="s">
        <v>4392</v>
      </c>
      <c r="J4438" s="3" t="s">
        <v>62952</v>
      </c>
      <c r="K4438" s="3" t="s">
        <v>15712</v>
      </c>
    </row>
    <row r="4439" spans="1:11" x14ac:dyDescent="0.3">
      <c r="A4439" t="s">
        <v>49652</v>
      </c>
      <c r="B4439" t="s">
        <v>15806</v>
      </c>
      <c r="C4439" s="2">
        <v>86</v>
      </c>
      <c r="D4439" s="2">
        <v>190</v>
      </c>
      <c r="E4439" t="s">
        <v>49653</v>
      </c>
      <c r="F4439" t="s">
        <v>49654</v>
      </c>
      <c r="G4439" t="s">
        <v>22862</v>
      </c>
      <c r="H4439" s="8">
        <f t="shared" si="69"/>
        <v>0.53333333333333333</v>
      </c>
      <c r="I4439" s="3" t="s">
        <v>4393</v>
      </c>
      <c r="J4439" s="3" t="s">
        <v>62953</v>
      </c>
      <c r="K4439" s="3" t="s">
        <v>15712</v>
      </c>
    </row>
    <row r="4440" spans="1:11" x14ac:dyDescent="0.3">
      <c r="A4440" t="s">
        <v>23117</v>
      </c>
      <c r="B4440" t="s">
        <v>15807</v>
      </c>
      <c r="C4440" s="2">
        <v>58</v>
      </c>
      <c r="D4440" s="2">
        <v>99</v>
      </c>
      <c r="E4440" t="s">
        <v>49655</v>
      </c>
      <c r="F4440" t="s">
        <v>49656</v>
      </c>
      <c r="G4440" t="s">
        <v>20406</v>
      </c>
      <c r="H4440" s="8">
        <f t="shared" si="69"/>
        <v>0.51472222222222219</v>
      </c>
      <c r="I4440" s="3" t="s">
        <v>4394</v>
      </c>
      <c r="J4440" s="3" t="s">
        <v>62954</v>
      </c>
      <c r="K4440" s="3" t="s">
        <v>15712</v>
      </c>
    </row>
    <row r="4441" spans="1:11" x14ac:dyDescent="0.3">
      <c r="A4441" t="s">
        <v>18032</v>
      </c>
      <c r="B4441" t="s">
        <v>15807</v>
      </c>
      <c r="C4441" s="2">
        <v>87</v>
      </c>
      <c r="D4441" s="2">
        <v>61</v>
      </c>
      <c r="E4441" t="s">
        <v>49659</v>
      </c>
      <c r="F4441" t="s">
        <v>49660</v>
      </c>
      <c r="G4441" t="s">
        <v>32135</v>
      </c>
      <c r="H4441" s="8">
        <f t="shared" si="69"/>
        <v>2.8333333333333335E-2</v>
      </c>
      <c r="I4441" s="3" t="s">
        <v>4395</v>
      </c>
      <c r="J4441" s="3" t="s">
        <v>62955</v>
      </c>
      <c r="K4441" s="3" t="s">
        <v>15712</v>
      </c>
    </row>
    <row r="4442" spans="1:11" x14ac:dyDescent="0.3">
      <c r="A4442" t="s">
        <v>17429</v>
      </c>
      <c r="B4442" t="s">
        <v>15807</v>
      </c>
      <c r="C4442" s="2">
        <v>82</v>
      </c>
      <c r="D4442" s="2">
        <v>56</v>
      </c>
      <c r="E4442" t="s">
        <v>49661</v>
      </c>
      <c r="F4442" t="s">
        <v>49662</v>
      </c>
      <c r="G4442" t="s">
        <v>27712</v>
      </c>
      <c r="H4442" s="8">
        <f t="shared" si="69"/>
        <v>0.40944444444444444</v>
      </c>
      <c r="I4442" s="3" t="s">
        <v>4396</v>
      </c>
      <c r="J4442" s="3" t="s">
        <v>62956</v>
      </c>
      <c r="K4442" s="3" t="s">
        <v>15712</v>
      </c>
    </row>
    <row r="4443" spans="1:11" x14ac:dyDescent="0.3">
      <c r="A4443" t="s">
        <v>18936</v>
      </c>
      <c r="B4443" t="s">
        <v>15806</v>
      </c>
      <c r="C4443" s="2">
        <v>51</v>
      </c>
      <c r="D4443" s="2">
        <v>121</v>
      </c>
      <c r="E4443" t="s">
        <v>49663</v>
      </c>
      <c r="F4443" t="s">
        <v>49664</v>
      </c>
      <c r="G4443" t="s">
        <v>21982</v>
      </c>
      <c r="H4443" s="8">
        <f t="shared" si="69"/>
        <v>0.505</v>
      </c>
      <c r="I4443" s="3" t="s">
        <v>4397</v>
      </c>
      <c r="J4443" s="3" t="s">
        <v>62957</v>
      </c>
      <c r="K4443" s="3" t="s">
        <v>15712</v>
      </c>
    </row>
    <row r="4444" spans="1:11" x14ac:dyDescent="0.3">
      <c r="A4444" t="s">
        <v>16690</v>
      </c>
      <c r="B4444" t="s">
        <v>15807</v>
      </c>
      <c r="C4444" s="2">
        <v>52</v>
      </c>
      <c r="D4444" s="2">
        <v>141</v>
      </c>
      <c r="E4444" t="s">
        <v>49665</v>
      </c>
      <c r="F4444" t="s">
        <v>49666</v>
      </c>
      <c r="G4444" t="s">
        <v>20611</v>
      </c>
      <c r="H4444" s="8">
        <f t="shared" si="69"/>
        <v>0.31027777777777776</v>
      </c>
      <c r="I4444" s="3" t="s">
        <v>4398</v>
      </c>
      <c r="J4444" s="3" t="s">
        <v>62958</v>
      </c>
      <c r="K4444" s="3" t="s">
        <v>15712</v>
      </c>
    </row>
    <row r="4445" spans="1:11" x14ac:dyDescent="0.3">
      <c r="A4445" t="s">
        <v>17313</v>
      </c>
      <c r="B4445" t="s">
        <v>15807</v>
      </c>
      <c r="C4445" s="2">
        <v>15</v>
      </c>
      <c r="D4445" s="2">
        <v>32</v>
      </c>
      <c r="E4445" t="s">
        <v>49667</v>
      </c>
      <c r="F4445" t="s">
        <v>49668</v>
      </c>
      <c r="G4445" t="s">
        <v>19851</v>
      </c>
      <c r="H4445" s="8">
        <f t="shared" si="69"/>
        <v>0.43305555555555564</v>
      </c>
      <c r="I4445" s="3" t="s">
        <v>4399</v>
      </c>
      <c r="J4445" s="3" t="s">
        <v>62959</v>
      </c>
      <c r="K4445" s="3" t="s">
        <v>15712</v>
      </c>
    </row>
    <row r="4446" spans="1:11" x14ac:dyDescent="0.3">
      <c r="A4446" t="s">
        <v>35372</v>
      </c>
      <c r="B4446" t="s">
        <v>15807</v>
      </c>
      <c r="C4446" s="2">
        <v>40</v>
      </c>
      <c r="D4446" s="2">
        <v>114</v>
      </c>
      <c r="E4446" t="s">
        <v>49669</v>
      </c>
      <c r="F4446" t="s">
        <v>49670</v>
      </c>
      <c r="G4446" t="s">
        <v>22293</v>
      </c>
      <c r="H4446" s="8">
        <f t="shared" si="69"/>
        <v>0.32472222222222225</v>
      </c>
      <c r="I4446" s="3" t="s">
        <v>4400</v>
      </c>
      <c r="J4446" s="3" t="s">
        <v>62960</v>
      </c>
      <c r="K4446" s="3" t="s">
        <v>15712</v>
      </c>
    </row>
    <row r="4447" spans="1:11" x14ac:dyDescent="0.3">
      <c r="A4447" t="s">
        <v>15950</v>
      </c>
      <c r="B4447" t="s">
        <v>15806</v>
      </c>
      <c r="C4447" s="2">
        <v>73</v>
      </c>
      <c r="D4447" s="2">
        <v>32</v>
      </c>
      <c r="E4447" t="s">
        <v>49671</v>
      </c>
      <c r="F4447" t="s">
        <v>49672</v>
      </c>
      <c r="G4447" t="s">
        <v>38452</v>
      </c>
      <c r="H4447" s="8">
        <f t="shared" si="69"/>
        <v>0.32527777777777778</v>
      </c>
      <c r="I4447" s="3" t="s">
        <v>4401</v>
      </c>
      <c r="J4447" s="3" t="s">
        <v>62961</v>
      </c>
      <c r="K4447" s="3" t="s">
        <v>15712</v>
      </c>
    </row>
    <row r="4448" spans="1:11" x14ac:dyDescent="0.3">
      <c r="A4448" t="s">
        <v>49673</v>
      </c>
      <c r="B4448" t="s">
        <v>15807</v>
      </c>
      <c r="C4448" s="2">
        <v>17</v>
      </c>
      <c r="D4448" s="2">
        <v>50</v>
      </c>
      <c r="E4448" t="s">
        <v>49674</v>
      </c>
      <c r="F4448" t="s">
        <v>49675</v>
      </c>
      <c r="G4448" t="s">
        <v>21368</v>
      </c>
      <c r="H4448" s="8">
        <f t="shared" si="69"/>
        <v>1.1388888888888889E-2</v>
      </c>
      <c r="I4448" s="3" t="s">
        <v>4402</v>
      </c>
      <c r="J4448" s="3" t="s">
        <v>62962</v>
      </c>
      <c r="K4448" s="3" t="s">
        <v>15712</v>
      </c>
    </row>
    <row r="4449" spans="1:11" x14ac:dyDescent="0.3">
      <c r="A4449" t="s">
        <v>15894</v>
      </c>
      <c r="B4449" t="s">
        <v>15806</v>
      </c>
      <c r="C4449" s="2">
        <v>86</v>
      </c>
      <c r="D4449" s="2">
        <v>42</v>
      </c>
      <c r="E4449" t="s">
        <v>49676</v>
      </c>
      <c r="F4449" t="s">
        <v>49677</v>
      </c>
      <c r="G4449" t="s">
        <v>20098</v>
      </c>
      <c r="H4449" s="8">
        <f t="shared" si="69"/>
        <v>2.027777777777778E-2</v>
      </c>
      <c r="I4449" s="3" t="s">
        <v>4403</v>
      </c>
      <c r="J4449" s="3" t="s">
        <v>62963</v>
      </c>
      <c r="K4449" s="3" t="s">
        <v>15712</v>
      </c>
    </row>
    <row r="4450" spans="1:11" x14ac:dyDescent="0.3">
      <c r="A4450" t="s">
        <v>49678</v>
      </c>
      <c r="B4450" t="s">
        <v>15807</v>
      </c>
      <c r="C4450" s="2">
        <v>27</v>
      </c>
      <c r="D4450" s="2">
        <v>138</v>
      </c>
      <c r="E4450" t="s">
        <v>49679</v>
      </c>
      <c r="F4450" t="s">
        <v>49680</v>
      </c>
      <c r="G4450" t="s">
        <v>25489</v>
      </c>
      <c r="H4450" s="8">
        <f t="shared" si="69"/>
        <v>0.12333333333333334</v>
      </c>
      <c r="I4450" s="3" t="s">
        <v>4404</v>
      </c>
      <c r="J4450" s="3" t="s">
        <v>62964</v>
      </c>
      <c r="K4450" s="3" t="s">
        <v>15712</v>
      </c>
    </row>
    <row r="4451" spans="1:11" x14ac:dyDescent="0.3">
      <c r="A4451" t="s">
        <v>15846</v>
      </c>
      <c r="B4451" t="s">
        <v>15807</v>
      </c>
      <c r="C4451" s="2">
        <v>16</v>
      </c>
      <c r="D4451" s="2">
        <v>13</v>
      </c>
      <c r="E4451" t="s">
        <v>49681</v>
      </c>
      <c r="F4451" t="s">
        <v>49682</v>
      </c>
      <c r="G4451" t="s">
        <v>23243</v>
      </c>
      <c r="H4451" s="8">
        <f t="shared" si="69"/>
        <v>0.44416666666666665</v>
      </c>
      <c r="I4451" s="3" t="s">
        <v>4405</v>
      </c>
      <c r="J4451" s="3" t="s">
        <v>62965</v>
      </c>
      <c r="K4451" s="3" t="s">
        <v>15712</v>
      </c>
    </row>
    <row r="4452" spans="1:11" x14ac:dyDescent="0.3">
      <c r="A4452" t="s">
        <v>24886</v>
      </c>
      <c r="B4452" t="s">
        <v>15806</v>
      </c>
      <c r="C4452" s="2">
        <v>18</v>
      </c>
      <c r="D4452" s="2">
        <v>49</v>
      </c>
      <c r="E4452" t="s">
        <v>49685</v>
      </c>
      <c r="F4452" t="s">
        <v>49686</v>
      </c>
      <c r="G4452" t="s">
        <v>24292</v>
      </c>
      <c r="H4452" s="8">
        <f t="shared" si="69"/>
        <v>0.2738888888888889</v>
      </c>
      <c r="I4452" s="3" t="s">
        <v>4406</v>
      </c>
      <c r="J4452" s="3" t="s">
        <v>62966</v>
      </c>
      <c r="K4452" s="3" t="s">
        <v>15712</v>
      </c>
    </row>
    <row r="4453" spans="1:11" x14ac:dyDescent="0.3">
      <c r="A4453" t="s">
        <v>18262</v>
      </c>
      <c r="B4453" t="s">
        <v>15806</v>
      </c>
      <c r="C4453" s="2">
        <v>51</v>
      </c>
      <c r="D4453" s="2">
        <v>116</v>
      </c>
      <c r="E4453" t="s">
        <v>49687</v>
      </c>
      <c r="F4453" t="s">
        <v>49688</v>
      </c>
      <c r="G4453" t="s">
        <v>24827</v>
      </c>
      <c r="H4453" s="8">
        <f t="shared" si="69"/>
        <v>0.49444444444444446</v>
      </c>
      <c r="I4453" s="3" t="s">
        <v>4407</v>
      </c>
      <c r="J4453" s="3" t="s">
        <v>62967</v>
      </c>
      <c r="K4453" s="3" t="s">
        <v>15712</v>
      </c>
    </row>
    <row r="4454" spans="1:11" x14ac:dyDescent="0.3">
      <c r="A4454" t="s">
        <v>49689</v>
      </c>
      <c r="B4454" t="s">
        <v>15807</v>
      </c>
      <c r="C4454" s="2">
        <v>60</v>
      </c>
      <c r="D4454" s="2">
        <v>198</v>
      </c>
      <c r="E4454" t="s">
        <v>49690</v>
      </c>
      <c r="F4454" t="s">
        <v>49691</v>
      </c>
      <c r="G4454" t="s">
        <v>24741</v>
      </c>
      <c r="H4454" s="8">
        <f t="shared" si="69"/>
        <v>0.33222222222222225</v>
      </c>
      <c r="I4454" s="3" t="s">
        <v>4408</v>
      </c>
      <c r="J4454" s="3" t="s">
        <v>62968</v>
      </c>
      <c r="K4454" s="3" t="s">
        <v>15712</v>
      </c>
    </row>
    <row r="4455" spans="1:11" x14ac:dyDescent="0.3">
      <c r="A4455" t="s">
        <v>18170</v>
      </c>
      <c r="B4455" t="s">
        <v>15806</v>
      </c>
      <c r="C4455" s="2">
        <v>39</v>
      </c>
      <c r="D4455" s="2">
        <v>14</v>
      </c>
      <c r="E4455" t="s">
        <v>49692</v>
      </c>
      <c r="F4455" t="s">
        <v>49693</v>
      </c>
      <c r="G4455" t="s">
        <v>37768</v>
      </c>
      <c r="H4455" s="8">
        <f t="shared" si="69"/>
        <v>0.28666666666666668</v>
      </c>
      <c r="I4455" s="3" t="s">
        <v>4409</v>
      </c>
      <c r="J4455" s="3" t="s">
        <v>62969</v>
      </c>
      <c r="K4455" s="3" t="s">
        <v>15712</v>
      </c>
    </row>
    <row r="4456" spans="1:11" x14ac:dyDescent="0.3">
      <c r="A4456" t="s">
        <v>19036</v>
      </c>
      <c r="B4456" t="s">
        <v>15807</v>
      </c>
      <c r="C4456" s="2">
        <v>79</v>
      </c>
      <c r="D4456" s="2">
        <v>119</v>
      </c>
      <c r="E4456" t="s">
        <v>49694</v>
      </c>
      <c r="F4456" t="s">
        <v>49695</v>
      </c>
      <c r="G4456" t="s">
        <v>20905</v>
      </c>
      <c r="H4456" s="8">
        <f t="shared" si="69"/>
        <v>0.10527777777777778</v>
      </c>
      <c r="I4456" s="3" t="s">
        <v>4410</v>
      </c>
      <c r="J4456" s="3" t="s">
        <v>62970</v>
      </c>
      <c r="K4456" s="3" t="s">
        <v>15712</v>
      </c>
    </row>
    <row r="4457" spans="1:11" x14ac:dyDescent="0.3">
      <c r="A4457" t="s">
        <v>18092</v>
      </c>
      <c r="B4457" t="s">
        <v>15807</v>
      </c>
      <c r="C4457" s="2">
        <v>88</v>
      </c>
      <c r="D4457" s="2">
        <v>119</v>
      </c>
      <c r="E4457" t="s">
        <v>49696</v>
      </c>
      <c r="F4457" t="s">
        <v>49697</v>
      </c>
      <c r="G4457" t="s">
        <v>36093</v>
      </c>
      <c r="H4457" s="8">
        <f t="shared" si="69"/>
        <v>0.10277777777777777</v>
      </c>
      <c r="I4457" s="3" t="s">
        <v>4411</v>
      </c>
      <c r="J4457" s="3" t="s">
        <v>62971</v>
      </c>
      <c r="K4457" s="3" t="s">
        <v>15712</v>
      </c>
    </row>
    <row r="4458" spans="1:11" x14ac:dyDescent="0.3">
      <c r="A4458" t="s">
        <v>17302</v>
      </c>
      <c r="B4458" t="s">
        <v>15807</v>
      </c>
      <c r="C4458" s="2">
        <v>16</v>
      </c>
      <c r="D4458" s="2">
        <v>177</v>
      </c>
      <c r="E4458" t="s">
        <v>49698</v>
      </c>
      <c r="F4458" t="s">
        <v>49699</v>
      </c>
      <c r="G4458" t="s">
        <v>35509</v>
      </c>
      <c r="H4458" s="8">
        <f t="shared" si="69"/>
        <v>0.26972222222222225</v>
      </c>
      <c r="I4458" s="3" t="s">
        <v>4412</v>
      </c>
      <c r="J4458" s="3" t="s">
        <v>62972</v>
      </c>
      <c r="K4458" s="3" t="s">
        <v>15712</v>
      </c>
    </row>
    <row r="4459" spans="1:11" x14ac:dyDescent="0.3">
      <c r="A4459" t="s">
        <v>16637</v>
      </c>
      <c r="B4459" t="s">
        <v>15806</v>
      </c>
      <c r="C4459" s="2">
        <v>45</v>
      </c>
      <c r="D4459" s="2">
        <v>117</v>
      </c>
      <c r="E4459" t="s">
        <v>49700</v>
      </c>
      <c r="F4459" t="s">
        <v>49701</v>
      </c>
      <c r="G4459" t="s">
        <v>21631</v>
      </c>
      <c r="H4459" s="8">
        <f t="shared" si="69"/>
        <v>0.19666666666666668</v>
      </c>
      <c r="I4459" s="3" t="s">
        <v>4413</v>
      </c>
      <c r="J4459" s="3" t="s">
        <v>62973</v>
      </c>
      <c r="K4459" s="3" t="s">
        <v>15712</v>
      </c>
    </row>
    <row r="4460" spans="1:11" x14ac:dyDescent="0.3">
      <c r="A4460" t="s">
        <v>17011</v>
      </c>
      <c r="B4460" t="s">
        <v>15807</v>
      </c>
      <c r="C4460" s="2">
        <v>66</v>
      </c>
      <c r="D4460" s="2">
        <v>151</v>
      </c>
      <c r="E4460" t="s">
        <v>49702</v>
      </c>
      <c r="F4460" t="s">
        <v>49703</v>
      </c>
      <c r="G4460" t="s">
        <v>21678</v>
      </c>
      <c r="H4460" s="8">
        <f t="shared" si="69"/>
        <v>0.38638888888888889</v>
      </c>
      <c r="I4460" s="3" t="s">
        <v>4414</v>
      </c>
      <c r="J4460" s="3" t="s">
        <v>62974</v>
      </c>
      <c r="K4460" s="3" t="s">
        <v>15712</v>
      </c>
    </row>
    <row r="4461" spans="1:11" x14ac:dyDescent="0.3">
      <c r="A4461" t="s">
        <v>49704</v>
      </c>
      <c r="B4461" t="s">
        <v>15806</v>
      </c>
      <c r="C4461" s="2">
        <v>36</v>
      </c>
      <c r="D4461" s="2">
        <v>168</v>
      </c>
      <c r="E4461" t="s">
        <v>49705</v>
      </c>
      <c r="F4461" t="s">
        <v>49706</v>
      </c>
      <c r="G4461" t="s">
        <v>22663</v>
      </c>
      <c r="H4461" s="8">
        <f t="shared" si="69"/>
        <v>0.38</v>
      </c>
      <c r="I4461" s="3" t="s">
        <v>4415</v>
      </c>
      <c r="J4461" s="3" t="s">
        <v>62975</v>
      </c>
      <c r="K4461" s="3" t="s">
        <v>15712</v>
      </c>
    </row>
    <row r="4462" spans="1:11" x14ac:dyDescent="0.3">
      <c r="A4462" t="s">
        <v>16136</v>
      </c>
      <c r="B4462" t="s">
        <v>15807</v>
      </c>
      <c r="C4462" s="2">
        <v>90</v>
      </c>
      <c r="D4462" s="2">
        <v>99</v>
      </c>
      <c r="E4462" t="s">
        <v>49707</v>
      </c>
      <c r="F4462" t="s">
        <v>49708</v>
      </c>
      <c r="G4462" t="s">
        <v>21580</v>
      </c>
      <c r="H4462" s="8">
        <f t="shared" si="69"/>
        <v>0.5363888888888888</v>
      </c>
      <c r="I4462" s="3" t="s">
        <v>4416</v>
      </c>
      <c r="J4462" s="3" t="s">
        <v>62976</v>
      </c>
      <c r="K4462" s="3" t="s">
        <v>15712</v>
      </c>
    </row>
    <row r="4463" spans="1:11" x14ac:dyDescent="0.3">
      <c r="A4463" t="s">
        <v>27530</v>
      </c>
      <c r="B4463" t="s">
        <v>15806</v>
      </c>
      <c r="C4463" s="2">
        <v>26</v>
      </c>
      <c r="D4463" s="2">
        <v>166</v>
      </c>
      <c r="E4463" t="s">
        <v>49709</v>
      </c>
      <c r="F4463" t="s">
        <v>49710</v>
      </c>
      <c r="G4463" t="s">
        <v>30242</v>
      </c>
      <c r="H4463" s="8">
        <f t="shared" si="69"/>
        <v>0.30777777777777776</v>
      </c>
      <c r="I4463" s="3" t="s">
        <v>4417</v>
      </c>
      <c r="J4463" s="3" t="s">
        <v>62977</v>
      </c>
      <c r="K4463" s="3" t="s">
        <v>15712</v>
      </c>
    </row>
    <row r="4464" spans="1:11" x14ac:dyDescent="0.3">
      <c r="A4464" t="s">
        <v>15920</v>
      </c>
      <c r="B4464" t="s">
        <v>15807</v>
      </c>
      <c r="C4464" s="2">
        <v>72</v>
      </c>
      <c r="D4464" s="2">
        <v>150</v>
      </c>
      <c r="E4464" t="s">
        <v>49711</v>
      </c>
      <c r="F4464" t="s">
        <v>49712</v>
      </c>
      <c r="G4464" t="s">
        <v>21821</v>
      </c>
      <c r="H4464" s="8">
        <f t="shared" si="69"/>
        <v>0.20750000000000002</v>
      </c>
      <c r="I4464" s="3" t="s">
        <v>4418</v>
      </c>
      <c r="J4464" s="3" t="s">
        <v>62978</v>
      </c>
      <c r="K4464" s="3" t="s">
        <v>15712</v>
      </c>
    </row>
    <row r="4465" spans="1:11" x14ac:dyDescent="0.3">
      <c r="A4465" t="s">
        <v>33178</v>
      </c>
      <c r="B4465" t="s">
        <v>15807</v>
      </c>
      <c r="C4465" s="2">
        <v>74</v>
      </c>
      <c r="D4465" s="2">
        <v>66</v>
      </c>
      <c r="E4465" t="s">
        <v>49713</v>
      </c>
      <c r="F4465" t="s">
        <v>49714</v>
      </c>
      <c r="G4465" t="s">
        <v>25755</v>
      </c>
      <c r="H4465" s="8">
        <f t="shared" si="69"/>
        <v>0.22222222222222227</v>
      </c>
      <c r="I4465" s="3" t="s">
        <v>4419</v>
      </c>
      <c r="J4465" s="3" t="s">
        <v>62979</v>
      </c>
      <c r="K4465" s="3" t="s">
        <v>15712</v>
      </c>
    </row>
    <row r="4466" spans="1:11" x14ac:dyDescent="0.3">
      <c r="A4466" t="s">
        <v>49715</v>
      </c>
      <c r="B4466" t="s">
        <v>15806</v>
      </c>
      <c r="C4466" s="2">
        <v>31</v>
      </c>
      <c r="D4466" s="2">
        <v>1</v>
      </c>
      <c r="E4466" t="s">
        <v>49716</v>
      </c>
      <c r="F4466" t="s">
        <v>49717</v>
      </c>
      <c r="G4466" t="s">
        <v>23739</v>
      </c>
      <c r="H4466" s="8">
        <f t="shared" si="69"/>
        <v>0.45777777777777773</v>
      </c>
      <c r="I4466" s="3" t="s">
        <v>4420</v>
      </c>
      <c r="J4466" s="3" t="s">
        <v>62980</v>
      </c>
      <c r="K4466" s="3" t="s">
        <v>15712</v>
      </c>
    </row>
    <row r="4467" spans="1:11" x14ac:dyDescent="0.3">
      <c r="A4467" t="s">
        <v>15980</v>
      </c>
      <c r="B4467" t="s">
        <v>15807</v>
      </c>
      <c r="C4467" s="2">
        <v>20</v>
      </c>
      <c r="D4467" s="2">
        <v>105</v>
      </c>
      <c r="E4467" t="s">
        <v>49718</v>
      </c>
      <c r="F4467" t="s">
        <v>49719</v>
      </c>
      <c r="G4467" t="s">
        <v>20772</v>
      </c>
      <c r="H4467" s="8">
        <f t="shared" si="69"/>
        <v>0.53999999999999992</v>
      </c>
      <c r="I4467" s="3" t="s">
        <v>4421</v>
      </c>
      <c r="J4467" s="3" t="s">
        <v>62981</v>
      </c>
      <c r="K4467" s="3" t="s">
        <v>15712</v>
      </c>
    </row>
    <row r="4468" spans="1:11" x14ac:dyDescent="0.3">
      <c r="A4468" t="s">
        <v>49720</v>
      </c>
      <c r="B4468" t="s">
        <v>15806</v>
      </c>
      <c r="C4468" s="2">
        <v>79</v>
      </c>
      <c r="D4468" s="2">
        <v>150</v>
      </c>
      <c r="E4468" t="s">
        <v>49721</v>
      </c>
      <c r="F4468" t="s">
        <v>49722</v>
      </c>
      <c r="G4468" t="s">
        <v>20315</v>
      </c>
      <c r="H4468" s="8">
        <f t="shared" si="69"/>
        <v>0.10583333333333333</v>
      </c>
      <c r="I4468" s="3" t="s">
        <v>4422</v>
      </c>
      <c r="J4468" s="3" t="s">
        <v>62982</v>
      </c>
      <c r="K4468" s="3" t="s">
        <v>15712</v>
      </c>
    </row>
    <row r="4469" spans="1:11" x14ac:dyDescent="0.3">
      <c r="A4469" t="s">
        <v>18552</v>
      </c>
      <c r="B4469" t="s">
        <v>15807</v>
      </c>
      <c r="C4469" s="2">
        <v>75</v>
      </c>
      <c r="D4469" s="2">
        <v>113</v>
      </c>
      <c r="E4469" t="s">
        <v>49723</v>
      </c>
      <c r="F4469" t="s">
        <v>49724</v>
      </c>
      <c r="G4469" t="s">
        <v>35160</v>
      </c>
      <c r="H4469" s="8">
        <f t="shared" si="69"/>
        <v>6.3055555555555559E-2</v>
      </c>
      <c r="I4469" s="3" t="s">
        <v>4423</v>
      </c>
      <c r="J4469" s="3" t="s">
        <v>62983</v>
      </c>
      <c r="K4469" s="3" t="s">
        <v>15712</v>
      </c>
    </row>
    <row r="4470" spans="1:11" x14ac:dyDescent="0.3">
      <c r="A4470" t="s">
        <v>19385</v>
      </c>
      <c r="B4470" t="s">
        <v>15807</v>
      </c>
      <c r="C4470" s="2">
        <v>59</v>
      </c>
      <c r="D4470" s="2">
        <v>33</v>
      </c>
      <c r="E4470" t="s">
        <v>49725</v>
      </c>
      <c r="F4470" t="s">
        <v>49726</v>
      </c>
      <c r="G4470" t="s">
        <v>24117</v>
      </c>
      <c r="H4470" s="8">
        <f t="shared" si="69"/>
        <v>0.32694444444444443</v>
      </c>
      <c r="I4470" s="3" t="s">
        <v>4424</v>
      </c>
      <c r="J4470" s="3" t="s">
        <v>62984</v>
      </c>
      <c r="K4470" s="3" t="s">
        <v>15712</v>
      </c>
    </row>
    <row r="4471" spans="1:11" x14ac:dyDescent="0.3">
      <c r="A4471" t="s">
        <v>49727</v>
      </c>
      <c r="B4471" t="s">
        <v>15806</v>
      </c>
      <c r="C4471" s="2">
        <v>83</v>
      </c>
      <c r="D4471" s="2">
        <v>128</v>
      </c>
      <c r="E4471" t="s">
        <v>49728</v>
      </c>
      <c r="F4471" t="s">
        <v>49729</v>
      </c>
      <c r="G4471" t="s">
        <v>24022</v>
      </c>
      <c r="H4471" s="8">
        <f t="shared" si="69"/>
        <v>0.12416666666666668</v>
      </c>
      <c r="I4471" s="3" t="s">
        <v>4425</v>
      </c>
      <c r="J4471" s="3" t="s">
        <v>62985</v>
      </c>
      <c r="K4471" s="3" t="s">
        <v>15712</v>
      </c>
    </row>
    <row r="4472" spans="1:11" x14ac:dyDescent="0.3">
      <c r="A4472" t="s">
        <v>19614</v>
      </c>
      <c r="B4472" t="s">
        <v>15806</v>
      </c>
      <c r="C4472" s="2">
        <v>29</v>
      </c>
      <c r="D4472" s="2">
        <v>47</v>
      </c>
      <c r="E4472" t="s">
        <v>49730</v>
      </c>
      <c r="F4472" t="s">
        <v>49731</v>
      </c>
      <c r="G4472" t="s">
        <v>27174</v>
      </c>
      <c r="H4472" s="8">
        <f t="shared" si="69"/>
        <v>0.36611111111111111</v>
      </c>
      <c r="I4472" s="3" t="s">
        <v>4426</v>
      </c>
      <c r="J4472" s="3" t="s">
        <v>62986</v>
      </c>
      <c r="K4472" s="3" t="s">
        <v>15712</v>
      </c>
    </row>
    <row r="4473" spans="1:11" x14ac:dyDescent="0.3">
      <c r="A4473" t="s">
        <v>16727</v>
      </c>
      <c r="B4473" t="s">
        <v>15807</v>
      </c>
      <c r="C4473" s="2">
        <v>28</v>
      </c>
      <c r="D4473" s="2">
        <v>23</v>
      </c>
      <c r="E4473" t="s">
        <v>49732</v>
      </c>
      <c r="F4473" t="s">
        <v>49733</v>
      </c>
      <c r="G4473" t="s">
        <v>24575</v>
      </c>
      <c r="H4473" s="8">
        <f t="shared" si="69"/>
        <v>0.30972222222222218</v>
      </c>
      <c r="I4473" s="3" t="s">
        <v>4427</v>
      </c>
      <c r="J4473" s="3" t="s">
        <v>62987</v>
      </c>
      <c r="K4473" s="3" t="s">
        <v>15712</v>
      </c>
    </row>
    <row r="4474" spans="1:11" x14ac:dyDescent="0.3">
      <c r="A4474" t="s">
        <v>49734</v>
      </c>
      <c r="B4474" t="s">
        <v>15806</v>
      </c>
      <c r="C4474" s="2">
        <v>32</v>
      </c>
      <c r="D4474" s="2">
        <v>175</v>
      </c>
      <c r="E4474" t="s">
        <v>49735</v>
      </c>
      <c r="F4474" t="s">
        <v>49736</v>
      </c>
      <c r="G4474" t="s">
        <v>20146</v>
      </c>
      <c r="H4474" s="8">
        <f t="shared" si="69"/>
        <v>1.1666666666666665E-2</v>
      </c>
      <c r="I4474" s="3" t="s">
        <v>4428</v>
      </c>
      <c r="J4474" s="3" t="s">
        <v>62988</v>
      </c>
      <c r="K4474" s="3" t="s">
        <v>15712</v>
      </c>
    </row>
    <row r="4475" spans="1:11" x14ac:dyDescent="0.3">
      <c r="A4475" t="s">
        <v>49737</v>
      </c>
      <c r="B4475" t="s">
        <v>15806</v>
      </c>
      <c r="C4475" s="2">
        <v>59</v>
      </c>
      <c r="D4475" s="2">
        <v>158</v>
      </c>
      <c r="E4475" t="s">
        <v>49738</v>
      </c>
      <c r="F4475" t="s">
        <v>49739</v>
      </c>
      <c r="G4475" t="s">
        <v>29512</v>
      </c>
      <c r="H4475" s="8">
        <f t="shared" si="69"/>
        <v>0.52388888888888885</v>
      </c>
      <c r="I4475" s="3" t="s">
        <v>4429</v>
      </c>
      <c r="J4475" s="3" t="s">
        <v>62989</v>
      </c>
      <c r="K4475" s="3" t="s">
        <v>15712</v>
      </c>
    </row>
    <row r="4476" spans="1:11" x14ac:dyDescent="0.3">
      <c r="A4476" t="s">
        <v>16595</v>
      </c>
      <c r="B4476" t="s">
        <v>15807</v>
      </c>
      <c r="C4476" s="2">
        <v>27</v>
      </c>
      <c r="D4476" s="2">
        <v>105</v>
      </c>
      <c r="E4476" t="s">
        <v>49740</v>
      </c>
      <c r="F4476" t="s">
        <v>49741</v>
      </c>
      <c r="G4476" t="s">
        <v>26859</v>
      </c>
      <c r="H4476" s="8">
        <f t="shared" si="69"/>
        <v>0.20333333333333331</v>
      </c>
      <c r="I4476" s="3" t="s">
        <v>4430</v>
      </c>
      <c r="J4476" s="3" t="s">
        <v>62990</v>
      </c>
      <c r="K4476" s="3" t="s">
        <v>15712</v>
      </c>
    </row>
    <row r="4477" spans="1:11" x14ac:dyDescent="0.3">
      <c r="A4477" t="s">
        <v>17254</v>
      </c>
      <c r="B4477" t="s">
        <v>15806</v>
      </c>
      <c r="C4477" s="2">
        <v>90</v>
      </c>
      <c r="D4477" s="2">
        <v>15</v>
      </c>
      <c r="E4477" t="s">
        <v>49742</v>
      </c>
      <c r="F4477" t="s">
        <v>49743</v>
      </c>
      <c r="G4477" t="s">
        <v>21043</v>
      </c>
      <c r="H4477" s="8">
        <f t="shared" si="69"/>
        <v>0.48888888888888882</v>
      </c>
      <c r="I4477" s="3" t="s">
        <v>4431</v>
      </c>
      <c r="J4477" s="3" t="s">
        <v>62991</v>
      </c>
      <c r="K4477" s="3" t="s">
        <v>15712</v>
      </c>
    </row>
    <row r="4478" spans="1:11" x14ac:dyDescent="0.3">
      <c r="A4478" t="s">
        <v>41606</v>
      </c>
      <c r="B4478" t="s">
        <v>15806</v>
      </c>
      <c r="C4478" s="2">
        <v>44</v>
      </c>
      <c r="D4478" s="2">
        <v>32</v>
      </c>
      <c r="E4478" t="s">
        <v>49746</v>
      </c>
      <c r="F4478" t="s">
        <v>49747</v>
      </c>
      <c r="G4478" t="s">
        <v>21638</v>
      </c>
      <c r="H4478" s="8">
        <f t="shared" si="69"/>
        <v>4.805555555555556E-2</v>
      </c>
      <c r="I4478" s="3" t="s">
        <v>4432</v>
      </c>
      <c r="J4478" s="3" t="s">
        <v>62992</v>
      </c>
      <c r="K4478" s="3" t="s">
        <v>15712</v>
      </c>
    </row>
    <row r="4479" spans="1:11" x14ac:dyDescent="0.3">
      <c r="A4479" t="s">
        <v>49750</v>
      </c>
      <c r="B4479" t="s">
        <v>15807</v>
      </c>
      <c r="C4479" s="2">
        <v>28</v>
      </c>
      <c r="D4479" s="2">
        <v>71</v>
      </c>
      <c r="E4479" t="s">
        <v>49751</v>
      </c>
      <c r="F4479" t="s">
        <v>49752</v>
      </c>
      <c r="G4479" t="s">
        <v>29544</v>
      </c>
      <c r="H4479" s="8">
        <f t="shared" si="69"/>
        <v>7.9444444444444443E-2</v>
      </c>
      <c r="I4479" s="3" t="s">
        <v>4433</v>
      </c>
      <c r="J4479" s="3" t="s">
        <v>62993</v>
      </c>
      <c r="K4479" s="3" t="s">
        <v>15712</v>
      </c>
    </row>
    <row r="4480" spans="1:11" x14ac:dyDescent="0.3">
      <c r="A4480" t="s">
        <v>49753</v>
      </c>
      <c r="B4480" t="s">
        <v>15806</v>
      </c>
      <c r="C4480" s="2">
        <v>63</v>
      </c>
      <c r="D4480" s="2">
        <v>146</v>
      </c>
      <c r="E4480" t="s">
        <v>49754</v>
      </c>
      <c r="F4480" t="s">
        <v>49755</v>
      </c>
      <c r="G4480" t="s">
        <v>21108</v>
      </c>
      <c r="H4480" s="8">
        <f t="shared" si="69"/>
        <v>0.41999999999999993</v>
      </c>
      <c r="I4480" s="3" t="s">
        <v>4434</v>
      </c>
      <c r="J4480" s="3" t="s">
        <v>62994</v>
      </c>
      <c r="K4480" s="3" t="s">
        <v>15712</v>
      </c>
    </row>
    <row r="4481" spans="1:11" x14ac:dyDescent="0.3">
      <c r="A4481" t="s">
        <v>49756</v>
      </c>
      <c r="B4481" t="s">
        <v>15806</v>
      </c>
      <c r="C4481" s="2">
        <v>29</v>
      </c>
      <c r="D4481" s="2">
        <v>178</v>
      </c>
      <c r="E4481" t="s">
        <v>49757</v>
      </c>
      <c r="F4481" t="s">
        <v>49758</v>
      </c>
      <c r="G4481" t="s">
        <v>23938</v>
      </c>
      <c r="H4481" s="8">
        <f t="shared" si="69"/>
        <v>0.21388888888888891</v>
      </c>
      <c r="I4481" s="3" t="s">
        <v>4435</v>
      </c>
      <c r="J4481" s="3" t="s">
        <v>62995</v>
      </c>
      <c r="K4481" s="3" t="s">
        <v>15712</v>
      </c>
    </row>
    <row r="4482" spans="1:11" x14ac:dyDescent="0.3">
      <c r="A4482" t="s">
        <v>16027</v>
      </c>
      <c r="B4482" t="s">
        <v>15807</v>
      </c>
      <c r="C4482" s="2">
        <v>55</v>
      </c>
      <c r="D4482" s="2">
        <v>139</v>
      </c>
      <c r="E4482" t="s">
        <v>49759</v>
      </c>
      <c r="F4482" t="s">
        <v>49760</v>
      </c>
      <c r="G4482" t="s">
        <v>27378</v>
      </c>
      <c r="H4482" s="8">
        <f t="shared" si="69"/>
        <v>0.42499999999999999</v>
      </c>
      <c r="I4482" s="3" t="s">
        <v>4436</v>
      </c>
      <c r="J4482" s="3" t="s">
        <v>62996</v>
      </c>
      <c r="K4482" s="3" t="s">
        <v>15712</v>
      </c>
    </row>
    <row r="4483" spans="1:11" x14ac:dyDescent="0.3">
      <c r="A4483" t="s">
        <v>17343</v>
      </c>
      <c r="B4483" t="s">
        <v>15807</v>
      </c>
      <c r="C4483" s="2">
        <v>83</v>
      </c>
      <c r="D4483" s="2">
        <v>101</v>
      </c>
      <c r="E4483" t="s">
        <v>49761</v>
      </c>
      <c r="F4483" t="s">
        <v>49762</v>
      </c>
      <c r="G4483" t="s">
        <v>25302</v>
      </c>
      <c r="H4483" s="8">
        <f t="shared" ref="H4483:H4546" si="70">G4483*24</f>
        <v>0.12444444444444444</v>
      </c>
      <c r="I4483" s="3" t="s">
        <v>4437</v>
      </c>
      <c r="J4483" s="3" t="s">
        <v>62997</v>
      </c>
      <c r="K4483" s="3" t="s">
        <v>15712</v>
      </c>
    </row>
    <row r="4484" spans="1:11" x14ac:dyDescent="0.3">
      <c r="A4484" t="s">
        <v>49763</v>
      </c>
      <c r="B4484" t="s">
        <v>15807</v>
      </c>
      <c r="C4484" s="2">
        <v>47</v>
      </c>
      <c r="D4484" s="2">
        <v>185</v>
      </c>
      <c r="E4484" t="s">
        <v>49764</v>
      </c>
      <c r="F4484" t="s">
        <v>49765</v>
      </c>
      <c r="G4484" t="s">
        <v>30573</v>
      </c>
      <c r="H4484" s="8">
        <f t="shared" si="70"/>
        <v>0.22750000000000001</v>
      </c>
      <c r="I4484" s="3" t="s">
        <v>4438</v>
      </c>
      <c r="J4484" s="3" t="s">
        <v>62998</v>
      </c>
      <c r="K4484" s="3" t="s">
        <v>15712</v>
      </c>
    </row>
    <row r="4485" spans="1:11" x14ac:dyDescent="0.3">
      <c r="A4485" t="s">
        <v>48852</v>
      </c>
      <c r="B4485" t="s">
        <v>15806</v>
      </c>
      <c r="C4485" s="2">
        <v>34</v>
      </c>
      <c r="D4485" s="2">
        <v>93</v>
      </c>
      <c r="E4485" t="s">
        <v>49766</v>
      </c>
      <c r="F4485" t="s">
        <v>49767</v>
      </c>
      <c r="G4485" t="s">
        <v>20170</v>
      </c>
      <c r="H4485" s="8">
        <f t="shared" si="70"/>
        <v>0.21916666666666668</v>
      </c>
      <c r="I4485" s="3" t="s">
        <v>4439</v>
      </c>
      <c r="J4485" s="3" t="s">
        <v>62999</v>
      </c>
      <c r="K4485" s="3" t="s">
        <v>15712</v>
      </c>
    </row>
    <row r="4486" spans="1:11" x14ac:dyDescent="0.3">
      <c r="A4486" t="s">
        <v>17222</v>
      </c>
      <c r="B4486" t="s">
        <v>15807</v>
      </c>
      <c r="C4486" s="2">
        <v>84</v>
      </c>
      <c r="D4486" s="2">
        <v>68</v>
      </c>
      <c r="E4486" t="s">
        <v>49768</v>
      </c>
      <c r="F4486" t="s">
        <v>49769</v>
      </c>
      <c r="G4486" t="s">
        <v>26159</v>
      </c>
      <c r="H4486" s="8">
        <f t="shared" si="70"/>
        <v>6.1111111111111106E-3</v>
      </c>
      <c r="I4486" s="3" t="s">
        <v>4440</v>
      </c>
      <c r="J4486" s="3" t="s">
        <v>63000</v>
      </c>
      <c r="K4486" s="3" t="s">
        <v>15712</v>
      </c>
    </row>
    <row r="4487" spans="1:11" x14ac:dyDescent="0.3">
      <c r="A4487" t="s">
        <v>20982</v>
      </c>
      <c r="B4487" t="s">
        <v>15806</v>
      </c>
      <c r="C4487" s="2">
        <v>47</v>
      </c>
      <c r="D4487" s="2">
        <v>165</v>
      </c>
      <c r="E4487" t="s">
        <v>49770</v>
      </c>
      <c r="F4487" t="s">
        <v>49771</v>
      </c>
      <c r="G4487" t="s">
        <v>20948</v>
      </c>
      <c r="H4487" s="8">
        <f t="shared" si="70"/>
        <v>0.27611111111111108</v>
      </c>
      <c r="I4487" s="3" t="s">
        <v>4441</v>
      </c>
      <c r="J4487" s="3" t="s">
        <v>63001</v>
      </c>
      <c r="K4487" s="3" t="s">
        <v>15712</v>
      </c>
    </row>
    <row r="4488" spans="1:11" x14ac:dyDescent="0.3">
      <c r="A4488" t="s">
        <v>17264</v>
      </c>
      <c r="B4488" t="s">
        <v>15806</v>
      </c>
      <c r="C4488" s="2">
        <v>17</v>
      </c>
      <c r="D4488" s="2">
        <v>59</v>
      </c>
      <c r="E4488" t="s">
        <v>49772</v>
      </c>
      <c r="F4488" t="s">
        <v>49773</v>
      </c>
      <c r="G4488" t="s">
        <v>25273</v>
      </c>
      <c r="H4488" s="8">
        <f t="shared" si="70"/>
        <v>0.53416666666666657</v>
      </c>
      <c r="I4488" s="3" t="s">
        <v>4442</v>
      </c>
      <c r="J4488" s="3" t="s">
        <v>63002</v>
      </c>
      <c r="K4488" s="3" t="s">
        <v>15712</v>
      </c>
    </row>
    <row r="4489" spans="1:11" x14ac:dyDescent="0.3">
      <c r="A4489" t="s">
        <v>37701</v>
      </c>
      <c r="B4489" t="s">
        <v>15807</v>
      </c>
      <c r="C4489" s="2">
        <v>63</v>
      </c>
      <c r="D4489" s="2">
        <v>97</v>
      </c>
      <c r="E4489" t="s">
        <v>49776</v>
      </c>
      <c r="F4489" t="s">
        <v>49777</v>
      </c>
      <c r="G4489" t="s">
        <v>24556</v>
      </c>
      <c r="H4489" s="8">
        <f t="shared" si="70"/>
        <v>8.2222222222222224E-2</v>
      </c>
      <c r="I4489" s="3" t="s">
        <v>4443</v>
      </c>
      <c r="J4489" s="3" t="s">
        <v>63003</v>
      </c>
      <c r="K4489" s="3" t="s">
        <v>15712</v>
      </c>
    </row>
    <row r="4490" spans="1:11" x14ac:dyDescent="0.3">
      <c r="A4490" t="s">
        <v>18528</v>
      </c>
      <c r="B4490" t="s">
        <v>15806</v>
      </c>
      <c r="C4490" s="2">
        <v>50</v>
      </c>
      <c r="D4490" s="2">
        <v>169</v>
      </c>
      <c r="E4490" t="s">
        <v>49778</v>
      </c>
      <c r="F4490" t="s">
        <v>49779</v>
      </c>
      <c r="G4490" t="s">
        <v>27076</v>
      </c>
      <c r="H4490" s="8">
        <f t="shared" si="70"/>
        <v>0.29555555555555557</v>
      </c>
      <c r="I4490" s="3" t="s">
        <v>4444</v>
      </c>
      <c r="J4490" s="3" t="s">
        <v>63004</v>
      </c>
      <c r="K4490" s="3" t="s">
        <v>15712</v>
      </c>
    </row>
    <row r="4491" spans="1:11" x14ac:dyDescent="0.3">
      <c r="A4491" t="s">
        <v>17074</v>
      </c>
      <c r="B4491" t="s">
        <v>15807</v>
      </c>
      <c r="C4491" s="2">
        <v>83</v>
      </c>
      <c r="D4491" s="2">
        <v>157</v>
      </c>
      <c r="E4491" t="s">
        <v>49780</v>
      </c>
      <c r="F4491" t="s">
        <v>49781</v>
      </c>
      <c r="G4491" t="s">
        <v>23092</v>
      </c>
      <c r="H4491" s="8">
        <f t="shared" si="70"/>
        <v>0.45527777777777778</v>
      </c>
      <c r="I4491" s="3" t="s">
        <v>4445</v>
      </c>
      <c r="J4491" s="3" t="s">
        <v>63005</v>
      </c>
      <c r="K4491" s="3" t="s">
        <v>15712</v>
      </c>
    </row>
    <row r="4492" spans="1:11" x14ac:dyDescent="0.3">
      <c r="A4492" t="s">
        <v>49782</v>
      </c>
      <c r="B4492" t="s">
        <v>15807</v>
      </c>
      <c r="C4492" s="2">
        <v>58</v>
      </c>
      <c r="D4492" s="2">
        <v>166</v>
      </c>
      <c r="E4492" t="s">
        <v>49783</v>
      </c>
      <c r="F4492" t="s">
        <v>49784</v>
      </c>
      <c r="G4492" t="s">
        <v>24892</v>
      </c>
      <c r="H4492" s="8">
        <f t="shared" si="70"/>
        <v>0.47638888888888886</v>
      </c>
      <c r="I4492" s="3" t="s">
        <v>4446</v>
      </c>
      <c r="J4492" s="3" t="s">
        <v>63006</v>
      </c>
      <c r="K4492" s="3" t="s">
        <v>15712</v>
      </c>
    </row>
    <row r="4493" spans="1:11" x14ac:dyDescent="0.3">
      <c r="A4493" t="s">
        <v>49785</v>
      </c>
      <c r="B4493" t="s">
        <v>15806</v>
      </c>
      <c r="C4493" s="2">
        <v>85</v>
      </c>
      <c r="D4493" s="2">
        <v>27</v>
      </c>
      <c r="E4493" t="s">
        <v>49786</v>
      </c>
      <c r="F4493" t="s">
        <v>49787</v>
      </c>
      <c r="G4493" t="s">
        <v>35539</v>
      </c>
      <c r="H4493" s="8">
        <f t="shared" si="70"/>
        <v>0.40055555555555561</v>
      </c>
      <c r="I4493" s="3" t="s">
        <v>4447</v>
      </c>
      <c r="J4493" s="3" t="s">
        <v>63007</v>
      </c>
      <c r="K4493" s="3" t="s">
        <v>15712</v>
      </c>
    </row>
    <row r="4494" spans="1:11" x14ac:dyDescent="0.3">
      <c r="A4494" t="s">
        <v>16644</v>
      </c>
      <c r="B4494" t="s">
        <v>15806</v>
      </c>
      <c r="C4494" s="2">
        <v>21</v>
      </c>
      <c r="D4494" s="2">
        <v>172</v>
      </c>
      <c r="E4494" t="s">
        <v>49788</v>
      </c>
      <c r="F4494" t="s">
        <v>49789</v>
      </c>
      <c r="G4494" t="s">
        <v>29836</v>
      </c>
      <c r="H4494" s="8">
        <f t="shared" si="70"/>
        <v>9.194444444444444E-2</v>
      </c>
      <c r="I4494" s="3" t="s">
        <v>4448</v>
      </c>
      <c r="J4494" s="3" t="s">
        <v>63008</v>
      </c>
      <c r="K4494" s="3" t="s">
        <v>15712</v>
      </c>
    </row>
    <row r="4495" spans="1:11" x14ac:dyDescent="0.3">
      <c r="A4495" t="s">
        <v>49790</v>
      </c>
      <c r="B4495" t="s">
        <v>15807</v>
      </c>
      <c r="C4495" s="2">
        <v>83</v>
      </c>
      <c r="D4495" s="2">
        <v>200</v>
      </c>
      <c r="E4495" t="s">
        <v>49791</v>
      </c>
      <c r="F4495" t="s">
        <v>49792</v>
      </c>
      <c r="G4495" t="s">
        <v>25380</v>
      </c>
      <c r="H4495" s="8">
        <f t="shared" si="70"/>
        <v>0.19361111111111112</v>
      </c>
      <c r="I4495" s="3" t="s">
        <v>4449</v>
      </c>
      <c r="J4495" s="3" t="s">
        <v>63009</v>
      </c>
      <c r="K4495" s="3" t="s">
        <v>15712</v>
      </c>
    </row>
    <row r="4496" spans="1:11" x14ac:dyDescent="0.3">
      <c r="A4496" t="s">
        <v>25064</v>
      </c>
      <c r="B4496" t="s">
        <v>15806</v>
      </c>
      <c r="C4496" s="2">
        <v>46</v>
      </c>
      <c r="D4496" s="2">
        <v>137</v>
      </c>
      <c r="E4496" t="s">
        <v>49793</v>
      </c>
      <c r="F4496" t="s">
        <v>49794</v>
      </c>
      <c r="G4496" t="s">
        <v>20115</v>
      </c>
      <c r="H4496" s="8">
        <f t="shared" si="70"/>
        <v>0.51083333333333336</v>
      </c>
      <c r="I4496" s="3" t="s">
        <v>4450</v>
      </c>
      <c r="J4496" s="3" t="s">
        <v>63010</v>
      </c>
      <c r="K4496" s="3" t="s">
        <v>15712</v>
      </c>
    </row>
    <row r="4497" spans="1:11" x14ac:dyDescent="0.3">
      <c r="A4497" t="s">
        <v>16791</v>
      </c>
      <c r="B4497" t="s">
        <v>15806</v>
      </c>
      <c r="C4497" s="2">
        <v>80</v>
      </c>
      <c r="D4497" s="2">
        <v>42</v>
      </c>
      <c r="E4497" t="s">
        <v>49795</v>
      </c>
      <c r="F4497" t="s">
        <v>49796</v>
      </c>
      <c r="G4497" t="s">
        <v>20926</v>
      </c>
      <c r="H4497" s="8">
        <f t="shared" si="70"/>
        <v>2.4444444444444449E-2</v>
      </c>
      <c r="I4497" s="3" t="s">
        <v>4451</v>
      </c>
      <c r="J4497" s="3" t="s">
        <v>63011</v>
      </c>
      <c r="K4497" s="3" t="s">
        <v>15712</v>
      </c>
    </row>
    <row r="4498" spans="1:11" x14ac:dyDescent="0.3">
      <c r="A4498" t="s">
        <v>42311</v>
      </c>
      <c r="B4498" t="s">
        <v>15806</v>
      </c>
      <c r="C4498" s="2">
        <v>64</v>
      </c>
      <c r="D4498" s="2">
        <v>158</v>
      </c>
      <c r="E4498" t="s">
        <v>49797</v>
      </c>
      <c r="F4498" t="s">
        <v>49798</v>
      </c>
      <c r="G4498" t="s">
        <v>27587</v>
      </c>
      <c r="H4498" s="8">
        <f t="shared" si="70"/>
        <v>0.53388888888888886</v>
      </c>
      <c r="I4498" s="3" t="s">
        <v>4452</v>
      </c>
      <c r="J4498" s="3" t="s">
        <v>63012</v>
      </c>
      <c r="K4498" s="3" t="s">
        <v>15712</v>
      </c>
    </row>
    <row r="4499" spans="1:11" x14ac:dyDescent="0.3">
      <c r="A4499" t="s">
        <v>18239</v>
      </c>
      <c r="B4499" t="s">
        <v>15806</v>
      </c>
      <c r="C4499" s="2">
        <v>62</v>
      </c>
      <c r="D4499" s="2">
        <v>172</v>
      </c>
      <c r="E4499" t="s">
        <v>49799</v>
      </c>
      <c r="F4499" t="s">
        <v>49800</v>
      </c>
      <c r="G4499" t="s">
        <v>22746</v>
      </c>
      <c r="H4499" s="8">
        <f t="shared" si="70"/>
        <v>0.32916666666666666</v>
      </c>
      <c r="I4499" s="3" t="s">
        <v>4453</v>
      </c>
      <c r="J4499" s="3" t="s">
        <v>63013</v>
      </c>
      <c r="K4499" s="3" t="s">
        <v>15712</v>
      </c>
    </row>
    <row r="4500" spans="1:11" x14ac:dyDescent="0.3">
      <c r="A4500" t="s">
        <v>16879</v>
      </c>
      <c r="B4500" t="s">
        <v>15806</v>
      </c>
      <c r="C4500" s="2">
        <v>88</v>
      </c>
      <c r="D4500" s="2">
        <v>121</v>
      </c>
      <c r="E4500" t="s">
        <v>49801</v>
      </c>
      <c r="F4500" t="s">
        <v>49802</v>
      </c>
      <c r="G4500" t="s">
        <v>23644</v>
      </c>
      <c r="H4500" s="8">
        <f t="shared" si="70"/>
        <v>3.1666666666666662E-2</v>
      </c>
      <c r="I4500" s="3" t="s">
        <v>4454</v>
      </c>
      <c r="J4500" s="3" t="s">
        <v>63014</v>
      </c>
      <c r="K4500" s="3" t="s">
        <v>15712</v>
      </c>
    </row>
    <row r="4501" spans="1:11" x14ac:dyDescent="0.3">
      <c r="A4501" t="s">
        <v>17266</v>
      </c>
      <c r="B4501" t="s">
        <v>15807</v>
      </c>
      <c r="C4501" s="2">
        <v>51</v>
      </c>
      <c r="D4501" s="2">
        <v>57</v>
      </c>
      <c r="E4501" t="s">
        <v>49803</v>
      </c>
      <c r="F4501" t="s">
        <v>49804</v>
      </c>
      <c r="G4501" t="s">
        <v>24747</v>
      </c>
      <c r="H4501" s="8">
        <f t="shared" si="70"/>
        <v>0.34333333333333338</v>
      </c>
      <c r="I4501" s="3" t="s">
        <v>4455</v>
      </c>
      <c r="J4501" s="3" t="s">
        <v>63015</v>
      </c>
      <c r="K4501" s="3" t="s">
        <v>15712</v>
      </c>
    </row>
    <row r="4502" spans="1:11" x14ac:dyDescent="0.3">
      <c r="A4502" t="s">
        <v>17856</v>
      </c>
      <c r="B4502" t="s">
        <v>15806</v>
      </c>
      <c r="C4502" s="2">
        <v>87</v>
      </c>
      <c r="D4502" s="2">
        <v>24</v>
      </c>
      <c r="E4502" t="s">
        <v>49805</v>
      </c>
      <c r="F4502" t="s">
        <v>49806</v>
      </c>
      <c r="G4502" t="s">
        <v>24782</v>
      </c>
      <c r="H4502" s="8">
        <f t="shared" si="70"/>
        <v>1.9444444444444445E-2</v>
      </c>
      <c r="I4502" s="3" t="s">
        <v>4456</v>
      </c>
      <c r="J4502" s="3" t="s">
        <v>63016</v>
      </c>
      <c r="K4502" s="3" t="s">
        <v>15712</v>
      </c>
    </row>
    <row r="4503" spans="1:11" x14ac:dyDescent="0.3">
      <c r="A4503" t="s">
        <v>49807</v>
      </c>
      <c r="B4503" t="s">
        <v>15807</v>
      </c>
      <c r="C4503" s="2">
        <v>56</v>
      </c>
      <c r="D4503" s="2">
        <v>88</v>
      </c>
      <c r="E4503" t="s">
        <v>49808</v>
      </c>
      <c r="F4503" t="s">
        <v>49809</v>
      </c>
      <c r="G4503" t="s">
        <v>23317</v>
      </c>
      <c r="H4503" s="8">
        <f t="shared" si="70"/>
        <v>0.49027777777777781</v>
      </c>
      <c r="I4503" s="3" t="s">
        <v>4457</v>
      </c>
      <c r="J4503" s="3" t="s">
        <v>63017</v>
      </c>
      <c r="K4503" s="3" t="s">
        <v>15712</v>
      </c>
    </row>
    <row r="4504" spans="1:11" x14ac:dyDescent="0.3">
      <c r="A4504" t="s">
        <v>16159</v>
      </c>
      <c r="B4504" t="s">
        <v>15806</v>
      </c>
      <c r="C4504" s="2">
        <v>45</v>
      </c>
      <c r="D4504" s="2">
        <v>89</v>
      </c>
      <c r="E4504" t="s">
        <v>49810</v>
      </c>
      <c r="F4504" t="s">
        <v>49811</v>
      </c>
      <c r="G4504" t="s">
        <v>40991</v>
      </c>
      <c r="H4504" s="8">
        <f t="shared" si="70"/>
        <v>6.25E-2</v>
      </c>
      <c r="I4504" s="3" t="s">
        <v>4458</v>
      </c>
      <c r="J4504" s="3" t="s">
        <v>63018</v>
      </c>
      <c r="K4504" s="3" t="s">
        <v>15712</v>
      </c>
    </row>
    <row r="4505" spans="1:11" x14ac:dyDescent="0.3">
      <c r="A4505" t="s">
        <v>16201</v>
      </c>
      <c r="B4505" t="s">
        <v>15807</v>
      </c>
      <c r="C4505" s="2">
        <v>89</v>
      </c>
      <c r="D4505" s="2">
        <v>5</v>
      </c>
      <c r="E4505" t="s">
        <v>49812</v>
      </c>
      <c r="F4505" t="s">
        <v>49813</v>
      </c>
      <c r="G4505" t="s">
        <v>30047</v>
      </c>
      <c r="H4505" s="8">
        <f t="shared" si="70"/>
        <v>0.53916666666666668</v>
      </c>
      <c r="I4505" s="3" t="s">
        <v>4459</v>
      </c>
      <c r="J4505" s="3" t="s">
        <v>63019</v>
      </c>
      <c r="K4505" s="3" t="s">
        <v>15712</v>
      </c>
    </row>
    <row r="4506" spans="1:11" x14ac:dyDescent="0.3">
      <c r="A4506" t="s">
        <v>19137</v>
      </c>
      <c r="B4506" t="s">
        <v>15807</v>
      </c>
      <c r="C4506" s="2">
        <v>14</v>
      </c>
      <c r="D4506" s="2">
        <v>67</v>
      </c>
      <c r="E4506" t="s">
        <v>49814</v>
      </c>
      <c r="F4506" t="s">
        <v>49815</v>
      </c>
      <c r="G4506" t="s">
        <v>21164</v>
      </c>
      <c r="H4506" s="8">
        <f t="shared" si="70"/>
        <v>0.44333333333333336</v>
      </c>
      <c r="I4506" s="3" t="s">
        <v>4460</v>
      </c>
      <c r="J4506" s="3" t="s">
        <v>63020</v>
      </c>
      <c r="K4506" s="3" t="s">
        <v>15712</v>
      </c>
    </row>
    <row r="4507" spans="1:11" x14ac:dyDescent="0.3">
      <c r="A4507" t="s">
        <v>49816</v>
      </c>
      <c r="B4507" t="s">
        <v>15807</v>
      </c>
      <c r="C4507" s="2">
        <v>75</v>
      </c>
      <c r="D4507" s="2">
        <v>167</v>
      </c>
      <c r="E4507" t="s">
        <v>49817</v>
      </c>
      <c r="F4507" t="s">
        <v>49818</v>
      </c>
      <c r="G4507" t="s">
        <v>29299</v>
      </c>
      <c r="H4507" s="8">
        <f t="shared" si="70"/>
        <v>8.4444444444444447E-2</v>
      </c>
      <c r="I4507" s="3" t="s">
        <v>4461</v>
      </c>
      <c r="J4507" s="3" t="s">
        <v>63021</v>
      </c>
      <c r="K4507" s="3" t="s">
        <v>15712</v>
      </c>
    </row>
    <row r="4508" spans="1:11" x14ac:dyDescent="0.3">
      <c r="A4508" t="s">
        <v>16829</v>
      </c>
      <c r="B4508" t="s">
        <v>15807</v>
      </c>
      <c r="C4508" s="2">
        <v>14</v>
      </c>
      <c r="D4508" s="2">
        <v>140</v>
      </c>
      <c r="E4508" t="s">
        <v>49819</v>
      </c>
      <c r="F4508" t="s">
        <v>49820</v>
      </c>
      <c r="G4508" t="s">
        <v>24456</v>
      </c>
      <c r="H4508" s="8">
        <f t="shared" si="70"/>
        <v>0.13499999999999998</v>
      </c>
      <c r="I4508" s="3" t="s">
        <v>4462</v>
      </c>
      <c r="J4508" s="3" t="s">
        <v>63022</v>
      </c>
      <c r="K4508" s="3" t="s">
        <v>15712</v>
      </c>
    </row>
    <row r="4509" spans="1:11" x14ac:dyDescent="0.3">
      <c r="A4509" t="s">
        <v>49821</v>
      </c>
      <c r="B4509" t="s">
        <v>15806</v>
      </c>
      <c r="C4509" s="2">
        <v>23</v>
      </c>
      <c r="D4509" s="2">
        <v>11</v>
      </c>
      <c r="E4509" t="s">
        <v>49822</v>
      </c>
      <c r="F4509" t="s">
        <v>49823</v>
      </c>
      <c r="G4509" t="s">
        <v>25489</v>
      </c>
      <c r="H4509" s="8">
        <f t="shared" si="70"/>
        <v>0.12333333333333334</v>
      </c>
      <c r="I4509" s="3" t="s">
        <v>4463</v>
      </c>
      <c r="J4509" s="3" t="s">
        <v>63023</v>
      </c>
      <c r="K4509" s="3" t="s">
        <v>15712</v>
      </c>
    </row>
    <row r="4510" spans="1:11" x14ac:dyDescent="0.3">
      <c r="A4510" t="s">
        <v>17378</v>
      </c>
      <c r="B4510" t="s">
        <v>15806</v>
      </c>
      <c r="C4510" s="2">
        <v>52</v>
      </c>
      <c r="D4510" s="2">
        <v>92</v>
      </c>
      <c r="E4510" t="s">
        <v>49824</v>
      </c>
      <c r="F4510" t="s">
        <v>49825</v>
      </c>
      <c r="G4510" t="s">
        <v>21705</v>
      </c>
      <c r="H4510" s="8">
        <f t="shared" si="70"/>
        <v>0.21722222222222221</v>
      </c>
      <c r="I4510" s="3" t="s">
        <v>4464</v>
      </c>
      <c r="J4510" s="3" t="s">
        <v>63024</v>
      </c>
      <c r="K4510" s="3" t="s">
        <v>15712</v>
      </c>
    </row>
    <row r="4511" spans="1:11" x14ac:dyDescent="0.3">
      <c r="A4511" t="s">
        <v>37581</v>
      </c>
      <c r="B4511" t="s">
        <v>15807</v>
      </c>
      <c r="C4511" s="2">
        <v>35</v>
      </c>
      <c r="D4511" s="2">
        <v>170</v>
      </c>
      <c r="E4511" t="s">
        <v>49826</v>
      </c>
      <c r="F4511" t="s">
        <v>49827</v>
      </c>
      <c r="G4511" t="s">
        <v>22140</v>
      </c>
      <c r="H4511" s="8">
        <f t="shared" si="70"/>
        <v>0.24</v>
      </c>
      <c r="I4511" s="3" t="s">
        <v>4465</v>
      </c>
      <c r="J4511" s="3" t="s">
        <v>63025</v>
      </c>
      <c r="K4511" s="3" t="s">
        <v>15712</v>
      </c>
    </row>
    <row r="4512" spans="1:11" x14ac:dyDescent="0.3">
      <c r="A4512" t="s">
        <v>16884</v>
      </c>
      <c r="B4512" t="s">
        <v>15806</v>
      </c>
      <c r="C4512" s="2">
        <v>46</v>
      </c>
      <c r="D4512" s="2">
        <v>88</v>
      </c>
      <c r="E4512" t="s">
        <v>49828</v>
      </c>
      <c r="F4512" t="s">
        <v>49829</v>
      </c>
      <c r="G4512" t="s">
        <v>29742</v>
      </c>
      <c r="H4512" s="8">
        <f t="shared" si="70"/>
        <v>0.19888888888888889</v>
      </c>
      <c r="I4512" s="3" t="s">
        <v>4466</v>
      </c>
      <c r="J4512" s="3" t="s">
        <v>63026</v>
      </c>
      <c r="K4512" s="3" t="s">
        <v>15712</v>
      </c>
    </row>
    <row r="4513" spans="1:11" x14ac:dyDescent="0.3">
      <c r="A4513" t="s">
        <v>27591</v>
      </c>
      <c r="B4513" t="s">
        <v>15807</v>
      </c>
      <c r="C4513" s="2">
        <v>63</v>
      </c>
      <c r="D4513" s="2">
        <v>104</v>
      </c>
      <c r="E4513" t="s">
        <v>49830</v>
      </c>
      <c r="F4513" t="s">
        <v>49831</v>
      </c>
      <c r="G4513" t="s">
        <v>21424</v>
      </c>
      <c r="H4513" s="8">
        <f t="shared" si="70"/>
        <v>1.2777777777777779E-2</v>
      </c>
      <c r="I4513" s="3" t="s">
        <v>4467</v>
      </c>
      <c r="J4513" s="3" t="s">
        <v>63027</v>
      </c>
      <c r="K4513" s="3" t="s">
        <v>15712</v>
      </c>
    </row>
    <row r="4514" spans="1:11" x14ac:dyDescent="0.3">
      <c r="A4514" t="s">
        <v>16835</v>
      </c>
      <c r="B4514" t="s">
        <v>15806</v>
      </c>
      <c r="C4514" s="2">
        <v>25</v>
      </c>
      <c r="D4514" s="2">
        <v>3</v>
      </c>
      <c r="E4514" t="s">
        <v>49832</v>
      </c>
      <c r="F4514" t="s">
        <v>49833</v>
      </c>
      <c r="G4514" t="s">
        <v>23026</v>
      </c>
      <c r="H4514" s="8">
        <f t="shared" si="70"/>
        <v>0.41638888888888892</v>
      </c>
      <c r="I4514" s="3" t="s">
        <v>4468</v>
      </c>
      <c r="J4514" s="3" t="s">
        <v>63028</v>
      </c>
      <c r="K4514" s="3" t="s">
        <v>15712</v>
      </c>
    </row>
    <row r="4515" spans="1:11" x14ac:dyDescent="0.3">
      <c r="A4515" t="s">
        <v>49834</v>
      </c>
      <c r="B4515" t="s">
        <v>15807</v>
      </c>
      <c r="C4515" s="2">
        <v>20</v>
      </c>
      <c r="D4515" s="2">
        <v>165</v>
      </c>
      <c r="E4515" t="s">
        <v>49835</v>
      </c>
      <c r="F4515" t="s">
        <v>49836</v>
      </c>
      <c r="G4515" t="s">
        <v>28902</v>
      </c>
      <c r="H4515" s="8">
        <f t="shared" si="70"/>
        <v>0.4975</v>
      </c>
      <c r="I4515" s="3" t="s">
        <v>4469</v>
      </c>
      <c r="J4515" s="3" t="s">
        <v>63029</v>
      </c>
      <c r="K4515" s="3" t="s">
        <v>15712</v>
      </c>
    </row>
    <row r="4516" spans="1:11" x14ac:dyDescent="0.3">
      <c r="A4516" t="s">
        <v>41086</v>
      </c>
      <c r="B4516" t="s">
        <v>15806</v>
      </c>
      <c r="C4516" s="2">
        <v>86</v>
      </c>
      <c r="D4516" s="2">
        <v>182</v>
      </c>
      <c r="E4516" t="s">
        <v>49837</v>
      </c>
      <c r="F4516" t="s">
        <v>49838</v>
      </c>
      <c r="G4516" t="s">
        <v>34389</v>
      </c>
      <c r="H4516" s="8">
        <f t="shared" si="70"/>
        <v>0.14583333333333334</v>
      </c>
      <c r="I4516" s="3" t="s">
        <v>4470</v>
      </c>
      <c r="J4516" s="3" t="s">
        <v>63030</v>
      </c>
      <c r="K4516" s="3" t="s">
        <v>15712</v>
      </c>
    </row>
    <row r="4517" spans="1:11" x14ac:dyDescent="0.3">
      <c r="A4517" t="s">
        <v>16269</v>
      </c>
      <c r="B4517" t="s">
        <v>15806</v>
      </c>
      <c r="C4517" s="2">
        <v>15</v>
      </c>
      <c r="D4517" s="2">
        <v>37</v>
      </c>
      <c r="E4517" t="s">
        <v>49839</v>
      </c>
      <c r="F4517" t="s">
        <v>49840</v>
      </c>
      <c r="G4517" t="s">
        <v>29868</v>
      </c>
      <c r="H4517" s="8">
        <f t="shared" si="70"/>
        <v>0.3536111111111111</v>
      </c>
      <c r="I4517" s="3" t="s">
        <v>4471</v>
      </c>
      <c r="J4517" s="3" t="s">
        <v>63031</v>
      </c>
      <c r="K4517" s="3" t="s">
        <v>15712</v>
      </c>
    </row>
    <row r="4518" spans="1:11" x14ac:dyDescent="0.3">
      <c r="A4518" t="s">
        <v>41358</v>
      </c>
      <c r="B4518" t="s">
        <v>15807</v>
      </c>
      <c r="C4518" s="2">
        <v>44</v>
      </c>
      <c r="D4518" s="2">
        <v>164</v>
      </c>
      <c r="E4518" t="s">
        <v>49841</v>
      </c>
      <c r="F4518" t="s">
        <v>49842</v>
      </c>
      <c r="G4518" t="s">
        <v>25526</v>
      </c>
      <c r="H4518" s="8">
        <f t="shared" si="70"/>
        <v>0.2911111111111111</v>
      </c>
      <c r="I4518" s="3" t="s">
        <v>4472</v>
      </c>
      <c r="J4518" s="3" t="s">
        <v>63032</v>
      </c>
      <c r="K4518" s="3" t="s">
        <v>15712</v>
      </c>
    </row>
    <row r="4519" spans="1:11" x14ac:dyDescent="0.3">
      <c r="A4519" t="s">
        <v>17743</v>
      </c>
      <c r="B4519" t="s">
        <v>15806</v>
      </c>
      <c r="C4519" s="2">
        <v>28</v>
      </c>
      <c r="D4519" s="2">
        <v>178</v>
      </c>
      <c r="E4519" t="s">
        <v>49843</v>
      </c>
      <c r="F4519" t="s">
        <v>49844</v>
      </c>
      <c r="G4519" t="s">
        <v>25078</v>
      </c>
      <c r="H4519" s="8">
        <f t="shared" si="70"/>
        <v>0.4777777777777778</v>
      </c>
      <c r="I4519" s="3" t="s">
        <v>4473</v>
      </c>
      <c r="J4519" s="3" t="s">
        <v>63033</v>
      </c>
      <c r="K4519" s="3" t="s">
        <v>15712</v>
      </c>
    </row>
    <row r="4520" spans="1:11" x14ac:dyDescent="0.3">
      <c r="A4520" t="s">
        <v>16289</v>
      </c>
      <c r="B4520" t="s">
        <v>15807</v>
      </c>
      <c r="C4520" s="2">
        <v>66</v>
      </c>
      <c r="D4520" s="2">
        <v>119</v>
      </c>
      <c r="E4520" t="s">
        <v>49845</v>
      </c>
      <c r="F4520" t="s">
        <v>49846</v>
      </c>
      <c r="G4520" t="s">
        <v>20768</v>
      </c>
      <c r="H4520" s="8">
        <f t="shared" si="70"/>
        <v>0.12305555555555556</v>
      </c>
      <c r="I4520" s="3" t="s">
        <v>4474</v>
      </c>
      <c r="J4520" s="3" t="s">
        <v>63034</v>
      </c>
      <c r="K4520" s="3" t="s">
        <v>15712</v>
      </c>
    </row>
    <row r="4521" spans="1:11" x14ac:dyDescent="0.3">
      <c r="A4521" t="s">
        <v>17330</v>
      </c>
      <c r="B4521" t="s">
        <v>15806</v>
      </c>
      <c r="C4521" s="2">
        <v>21</v>
      </c>
      <c r="D4521" s="2">
        <v>171</v>
      </c>
      <c r="E4521" t="s">
        <v>49847</v>
      </c>
      <c r="F4521" t="s">
        <v>49848</v>
      </c>
      <c r="G4521" t="s">
        <v>19987</v>
      </c>
      <c r="H4521" s="8">
        <f t="shared" si="70"/>
        <v>0.24888888888888888</v>
      </c>
      <c r="I4521" s="3" t="s">
        <v>4475</v>
      </c>
      <c r="J4521" s="3" t="s">
        <v>63035</v>
      </c>
      <c r="K4521" s="3" t="s">
        <v>15712</v>
      </c>
    </row>
    <row r="4522" spans="1:11" x14ac:dyDescent="0.3">
      <c r="A4522" t="s">
        <v>18510</v>
      </c>
      <c r="B4522" t="s">
        <v>15806</v>
      </c>
      <c r="C4522" s="2">
        <v>80</v>
      </c>
      <c r="D4522" s="2">
        <v>115</v>
      </c>
      <c r="E4522" t="s">
        <v>49849</v>
      </c>
      <c r="F4522" t="s">
        <v>49850</v>
      </c>
      <c r="G4522" t="s">
        <v>49851</v>
      </c>
      <c r="H4522" s="8">
        <f t="shared" si="70"/>
        <v>0.54083333333333339</v>
      </c>
      <c r="I4522" s="3" t="s">
        <v>4476</v>
      </c>
      <c r="J4522" s="3" t="s">
        <v>63036</v>
      </c>
      <c r="K4522" s="3" t="s">
        <v>15712</v>
      </c>
    </row>
    <row r="4523" spans="1:11" x14ac:dyDescent="0.3">
      <c r="A4523" t="s">
        <v>16486</v>
      </c>
      <c r="B4523" t="s">
        <v>15806</v>
      </c>
      <c r="C4523" s="2">
        <v>53</v>
      </c>
      <c r="D4523" s="2">
        <v>139</v>
      </c>
      <c r="E4523" t="s">
        <v>49852</v>
      </c>
      <c r="F4523" t="s">
        <v>49853</v>
      </c>
      <c r="G4523" t="s">
        <v>20985</v>
      </c>
      <c r="H4523" s="8">
        <f t="shared" si="70"/>
        <v>0.23055555555555557</v>
      </c>
      <c r="I4523" s="3" t="s">
        <v>4477</v>
      </c>
      <c r="J4523" s="3" t="s">
        <v>63037</v>
      </c>
      <c r="K4523" s="3" t="s">
        <v>15712</v>
      </c>
    </row>
    <row r="4524" spans="1:11" x14ac:dyDescent="0.3">
      <c r="A4524" t="s">
        <v>17164</v>
      </c>
      <c r="B4524" t="s">
        <v>15806</v>
      </c>
      <c r="C4524" s="2">
        <v>41</v>
      </c>
      <c r="D4524" s="2">
        <v>9</v>
      </c>
      <c r="E4524" t="s">
        <v>49854</v>
      </c>
      <c r="F4524" t="s">
        <v>49855</v>
      </c>
      <c r="G4524" t="s">
        <v>22074</v>
      </c>
      <c r="H4524" s="8">
        <f t="shared" si="70"/>
        <v>0.46250000000000002</v>
      </c>
      <c r="I4524" s="3" t="s">
        <v>4478</v>
      </c>
      <c r="J4524" s="3" t="s">
        <v>63038</v>
      </c>
      <c r="K4524" s="3" t="s">
        <v>15712</v>
      </c>
    </row>
    <row r="4525" spans="1:11" x14ac:dyDescent="0.3">
      <c r="A4525" t="s">
        <v>35316</v>
      </c>
      <c r="B4525" t="s">
        <v>15807</v>
      </c>
      <c r="C4525" s="2">
        <v>43</v>
      </c>
      <c r="D4525" s="2">
        <v>117</v>
      </c>
      <c r="E4525" t="s">
        <v>49856</v>
      </c>
      <c r="F4525" t="s">
        <v>49857</v>
      </c>
      <c r="G4525" t="s">
        <v>24832</v>
      </c>
      <c r="H4525" s="8">
        <f t="shared" si="70"/>
        <v>0.41777777777777775</v>
      </c>
      <c r="I4525" s="3" t="s">
        <v>4479</v>
      </c>
      <c r="J4525" s="3" t="s">
        <v>63039</v>
      </c>
      <c r="K4525" s="3" t="s">
        <v>15712</v>
      </c>
    </row>
    <row r="4526" spans="1:11" x14ac:dyDescent="0.3">
      <c r="A4526" t="s">
        <v>49858</v>
      </c>
      <c r="B4526" t="s">
        <v>15807</v>
      </c>
      <c r="C4526" s="2">
        <v>74</v>
      </c>
      <c r="D4526" s="2">
        <v>114</v>
      </c>
      <c r="E4526" t="s">
        <v>49859</v>
      </c>
      <c r="F4526" t="s">
        <v>49860</v>
      </c>
      <c r="G4526" t="s">
        <v>33650</v>
      </c>
      <c r="H4526" s="8">
        <f t="shared" si="70"/>
        <v>0.15138888888888891</v>
      </c>
      <c r="I4526" s="3" t="s">
        <v>4480</v>
      </c>
      <c r="J4526" s="3" t="s">
        <v>63040</v>
      </c>
      <c r="K4526" s="3" t="s">
        <v>15712</v>
      </c>
    </row>
    <row r="4527" spans="1:11" x14ac:dyDescent="0.3">
      <c r="A4527" t="s">
        <v>17988</v>
      </c>
      <c r="B4527" t="s">
        <v>15807</v>
      </c>
      <c r="C4527" s="2">
        <v>86</v>
      </c>
      <c r="D4527" s="2">
        <v>23</v>
      </c>
      <c r="E4527" t="s">
        <v>49861</v>
      </c>
      <c r="F4527" t="s">
        <v>49862</v>
      </c>
      <c r="G4527" t="s">
        <v>20367</v>
      </c>
      <c r="H4527" s="8">
        <f t="shared" si="70"/>
        <v>0.42388888888888887</v>
      </c>
      <c r="I4527" s="3" t="s">
        <v>4481</v>
      </c>
      <c r="J4527" s="3" t="s">
        <v>63041</v>
      </c>
      <c r="K4527" s="3" t="s">
        <v>15712</v>
      </c>
    </row>
    <row r="4528" spans="1:11" x14ac:dyDescent="0.3">
      <c r="A4528" t="s">
        <v>29621</v>
      </c>
      <c r="B4528" t="s">
        <v>15807</v>
      </c>
      <c r="C4528" s="2">
        <v>49</v>
      </c>
      <c r="D4528" s="2">
        <v>120</v>
      </c>
      <c r="E4528" t="s">
        <v>49863</v>
      </c>
      <c r="F4528" t="s">
        <v>49864</v>
      </c>
      <c r="G4528" t="s">
        <v>21967</v>
      </c>
      <c r="H4528" s="8">
        <f t="shared" si="70"/>
        <v>0.11194444444444444</v>
      </c>
      <c r="I4528" s="3" t="s">
        <v>4482</v>
      </c>
      <c r="J4528" s="3" t="s">
        <v>63042</v>
      </c>
      <c r="K4528" s="3" t="s">
        <v>15712</v>
      </c>
    </row>
    <row r="4529" spans="1:11" x14ac:dyDescent="0.3">
      <c r="A4529" t="s">
        <v>16176</v>
      </c>
      <c r="B4529" t="s">
        <v>15806</v>
      </c>
      <c r="C4529" s="2">
        <v>38</v>
      </c>
      <c r="D4529" s="2">
        <v>51</v>
      </c>
      <c r="E4529" t="s">
        <v>49865</v>
      </c>
      <c r="F4529" t="s">
        <v>49866</v>
      </c>
      <c r="G4529" t="s">
        <v>21523</v>
      </c>
      <c r="H4529" s="8">
        <f t="shared" si="70"/>
        <v>0.40833333333333333</v>
      </c>
      <c r="I4529" s="3" t="s">
        <v>4483</v>
      </c>
      <c r="J4529" s="3" t="s">
        <v>63043</v>
      </c>
      <c r="K4529" s="3" t="s">
        <v>15712</v>
      </c>
    </row>
    <row r="4530" spans="1:11" x14ac:dyDescent="0.3">
      <c r="A4530" t="s">
        <v>16215</v>
      </c>
      <c r="B4530" t="s">
        <v>15806</v>
      </c>
      <c r="C4530" s="2">
        <v>15</v>
      </c>
      <c r="D4530" s="2">
        <v>77</v>
      </c>
      <c r="E4530" t="s">
        <v>49867</v>
      </c>
      <c r="F4530" t="s">
        <v>49868</v>
      </c>
      <c r="G4530" t="s">
        <v>27378</v>
      </c>
      <c r="H4530" s="8">
        <f t="shared" si="70"/>
        <v>0.42499999999999999</v>
      </c>
      <c r="I4530" s="3" t="s">
        <v>4484</v>
      </c>
      <c r="J4530" s="3" t="s">
        <v>63044</v>
      </c>
      <c r="K4530" s="3" t="s">
        <v>15712</v>
      </c>
    </row>
    <row r="4531" spans="1:11" x14ac:dyDescent="0.3">
      <c r="A4531" t="s">
        <v>17681</v>
      </c>
      <c r="B4531" t="s">
        <v>15807</v>
      </c>
      <c r="C4531" s="2">
        <v>34</v>
      </c>
      <c r="D4531" s="2">
        <v>4</v>
      </c>
      <c r="E4531" t="s">
        <v>49869</v>
      </c>
      <c r="F4531" t="s">
        <v>49870</v>
      </c>
      <c r="G4531" t="s">
        <v>25908</v>
      </c>
      <c r="H4531" s="8">
        <f t="shared" si="70"/>
        <v>0.37888888888888889</v>
      </c>
      <c r="I4531" s="3" t="s">
        <v>4485</v>
      </c>
      <c r="J4531" s="3" t="s">
        <v>63045</v>
      </c>
      <c r="K4531" s="3" t="s">
        <v>15712</v>
      </c>
    </row>
    <row r="4532" spans="1:11" x14ac:dyDescent="0.3">
      <c r="A4532" t="s">
        <v>49871</v>
      </c>
      <c r="B4532" t="s">
        <v>15807</v>
      </c>
      <c r="C4532" s="2">
        <v>63</v>
      </c>
      <c r="D4532" s="2">
        <v>184</v>
      </c>
      <c r="E4532" t="s">
        <v>49872</v>
      </c>
      <c r="F4532" t="s">
        <v>49873</v>
      </c>
      <c r="G4532" t="s">
        <v>21308</v>
      </c>
      <c r="H4532" s="8">
        <f t="shared" si="70"/>
        <v>0.14138888888888887</v>
      </c>
      <c r="I4532" s="3" t="s">
        <v>4486</v>
      </c>
      <c r="J4532" s="3" t="s">
        <v>63046</v>
      </c>
      <c r="K4532" s="3" t="s">
        <v>15712</v>
      </c>
    </row>
    <row r="4533" spans="1:11" x14ac:dyDescent="0.3">
      <c r="A4533" t="s">
        <v>16869</v>
      </c>
      <c r="B4533" t="s">
        <v>15806</v>
      </c>
      <c r="C4533" s="2">
        <v>65</v>
      </c>
      <c r="D4533" s="2">
        <v>127</v>
      </c>
      <c r="E4533" t="s">
        <v>49874</v>
      </c>
      <c r="F4533" t="s">
        <v>49875</v>
      </c>
      <c r="G4533" t="s">
        <v>21883</v>
      </c>
      <c r="H4533" s="8">
        <f t="shared" si="70"/>
        <v>0.14777777777777779</v>
      </c>
      <c r="I4533" s="3" t="s">
        <v>4487</v>
      </c>
      <c r="J4533" s="3" t="s">
        <v>63047</v>
      </c>
      <c r="K4533" s="3" t="s">
        <v>15712</v>
      </c>
    </row>
    <row r="4534" spans="1:11" x14ac:dyDescent="0.3">
      <c r="A4534" t="s">
        <v>15928</v>
      </c>
      <c r="B4534" t="s">
        <v>15806</v>
      </c>
      <c r="C4534" s="2">
        <v>77</v>
      </c>
      <c r="D4534" s="2">
        <v>129</v>
      </c>
      <c r="E4534" t="s">
        <v>49876</v>
      </c>
      <c r="F4534" t="s">
        <v>49877</v>
      </c>
      <c r="G4534" t="s">
        <v>22122</v>
      </c>
      <c r="H4534" s="8">
        <f t="shared" si="70"/>
        <v>0.43861111111111106</v>
      </c>
      <c r="I4534" s="3" t="s">
        <v>4488</v>
      </c>
      <c r="J4534" s="3" t="s">
        <v>63048</v>
      </c>
      <c r="K4534" s="3" t="s">
        <v>15712</v>
      </c>
    </row>
    <row r="4535" spans="1:11" x14ac:dyDescent="0.3">
      <c r="A4535" t="s">
        <v>21040</v>
      </c>
      <c r="B4535" t="s">
        <v>15807</v>
      </c>
      <c r="C4535" s="2">
        <v>52</v>
      </c>
      <c r="D4535" s="2">
        <v>86</v>
      </c>
      <c r="E4535" t="s">
        <v>49878</v>
      </c>
      <c r="F4535" t="s">
        <v>49879</v>
      </c>
      <c r="G4535" t="s">
        <v>26820</v>
      </c>
      <c r="H4535" s="8">
        <f t="shared" si="70"/>
        <v>0.47944444444444445</v>
      </c>
      <c r="I4535" s="3" t="s">
        <v>4489</v>
      </c>
      <c r="J4535" s="3" t="s">
        <v>63049</v>
      </c>
      <c r="K4535" s="3" t="s">
        <v>15712</v>
      </c>
    </row>
    <row r="4536" spans="1:11" x14ac:dyDescent="0.3">
      <c r="A4536" t="s">
        <v>19175</v>
      </c>
      <c r="B4536" t="s">
        <v>15806</v>
      </c>
      <c r="C4536" s="2">
        <v>44</v>
      </c>
      <c r="D4536" s="2">
        <v>71</v>
      </c>
      <c r="E4536" t="s">
        <v>49884</v>
      </c>
      <c r="F4536" t="s">
        <v>49885</v>
      </c>
      <c r="G4536" t="s">
        <v>21967</v>
      </c>
      <c r="H4536" s="8">
        <f t="shared" si="70"/>
        <v>0.11194444444444444</v>
      </c>
      <c r="I4536" s="3" t="s">
        <v>4490</v>
      </c>
      <c r="J4536" s="3" t="s">
        <v>63050</v>
      </c>
      <c r="K4536" s="3" t="s">
        <v>15712</v>
      </c>
    </row>
    <row r="4537" spans="1:11" x14ac:dyDescent="0.3">
      <c r="A4537" t="s">
        <v>16636</v>
      </c>
      <c r="B4537" t="s">
        <v>15807</v>
      </c>
      <c r="C4537" s="2">
        <v>65</v>
      </c>
      <c r="D4537" s="2">
        <v>103</v>
      </c>
      <c r="E4537" t="s">
        <v>49888</v>
      </c>
      <c r="F4537" t="s">
        <v>49889</v>
      </c>
      <c r="G4537" t="s">
        <v>25264</v>
      </c>
      <c r="H4537" s="8">
        <f t="shared" si="70"/>
        <v>3.138888888888889E-2</v>
      </c>
      <c r="I4537" s="3" t="s">
        <v>4491</v>
      </c>
      <c r="J4537" s="3" t="s">
        <v>63051</v>
      </c>
      <c r="K4537" s="3" t="s">
        <v>15712</v>
      </c>
    </row>
    <row r="4538" spans="1:11" x14ac:dyDescent="0.3">
      <c r="A4538" t="s">
        <v>17801</v>
      </c>
      <c r="B4538" t="s">
        <v>15807</v>
      </c>
      <c r="C4538" s="2">
        <v>55</v>
      </c>
      <c r="D4538" s="2">
        <v>133</v>
      </c>
      <c r="E4538" t="s">
        <v>49890</v>
      </c>
      <c r="F4538" t="s">
        <v>49891</v>
      </c>
      <c r="G4538" t="s">
        <v>27058</v>
      </c>
      <c r="H4538" s="8">
        <f t="shared" si="70"/>
        <v>0.24277777777777779</v>
      </c>
      <c r="I4538" s="3" t="s">
        <v>4492</v>
      </c>
      <c r="J4538" s="3" t="s">
        <v>63052</v>
      </c>
      <c r="K4538" s="3" t="s">
        <v>15712</v>
      </c>
    </row>
    <row r="4539" spans="1:11" x14ac:dyDescent="0.3">
      <c r="A4539" t="s">
        <v>16819</v>
      </c>
      <c r="B4539" t="s">
        <v>15806</v>
      </c>
      <c r="C4539" s="2">
        <v>67</v>
      </c>
      <c r="D4539" s="2">
        <v>40</v>
      </c>
      <c r="E4539" t="s">
        <v>49892</v>
      </c>
      <c r="F4539" t="s">
        <v>49893</v>
      </c>
      <c r="G4539" t="s">
        <v>23489</v>
      </c>
      <c r="H4539" s="8">
        <f t="shared" si="70"/>
        <v>8.3333333333333329E-2</v>
      </c>
      <c r="I4539" s="3" t="s">
        <v>4493</v>
      </c>
      <c r="J4539" s="3" t="s">
        <v>63053</v>
      </c>
      <c r="K4539" s="3" t="s">
        <v>15712</v>
      </c>
    </row>
    <row r="4540" spans="1:11" x14ac:dyDescent="0.3">
      <c r="A4540" t="s">
        <v>17098</v>
      </c>
      <c r="B4540" t="s">
        <v>15807</v>
      </c>
      <c r="C4540" s="2">
        <v>16</v>
      </c>
      <c r="D4540" s="2">
        <v>112</v>
      </c>
      <c r="E4540" t="s">
        <v>49894</v>
      </c>
      <c r="F4540" t="s">
        <v>49895</v>
      </c>
      <c r="G4540" t="s">
        <v>27967</v>
      </c>
      <c r="H4540" s="8">
        <f t="shared" si="70"/>
        <v>0.26277777777777778</v>
      </c>
      <c r="I4540" s="3" t="s">
        <v>4494</v>
      </c>
      <c r="J4540" s="3" t="s">
        <v>63054</v>
      </c>
      <c r="K4540" s="3" t="s">
        <v>15712</v>
      </c>
    </row>
    <row r="4541" spans="1:11" x14ac:dyDescent="0.3">
      <c r="A4541" t="s">
        <v>16608</v>
      </c>
      <c r="B4541" t="s">
        <v>15806</v>
      </c>
      <c r="C4541" s="2">
        <v>33</v>
      </c>
      <c r="D4541" s="2">
        <v>188</v>
      </c>
      <c r="E4541" t="s">
        <v>49896</v>
      </c>
      <c r="F4541" t="s">
        <v>49897</v>
      </c>
      <c r="G4541" t="s">
        <v>19725</v>
      </c>
      <c r="H4541" s="8">
        <f t="shared" si="70"/>
        <v>0.47111111111111109</v>
      </c>
      <c r="I4541" s="3" t="s">
        <v>4495</v>
      </c>
      <c r="J4541" s="3" t="s">
        <v>63055</v>
      </c>
      <c r="K4541" s="3" t="s">
        <v>15712</v>
      </c>
    </row>
    <row r="4542" spans="1:11" x14ac:dyDescent="0.3">
      <c r="A4542" t="s">
        <v>17956</v>
      </c>
      <c r="B4542" t="s">
        <v>15806</v>
      </c>
      <c r="C4542" s="2">
        <v>53</v>
      </c>
      <c r="D4542" s="2">
        <v>178</v>
      </c>
      <c r="E4542" t="s">
        <v>49898</v>
      </c>
      <c r="F4542" t="s">
        <v>49899</v>
      </c>
      <c r="G4542" t="s">
        <v>24694</v>
      </c>
      <c r="H4542" s="8">
        <f t="shared" si="70"/>
        <v>0.1086111111111111</v>
      </c>
      <c r="I4542" s="3" t="s">
        <v>4496</v>
      </c>
      <c r="J4542" s="3" t="s">
        <v>63056</v>
      </c>
      <c r="K4542" s="3" t="s">
        <v>15712</v>
      </c>
    </row>
    <row r="4543" spans="1:11" x14ac:dyDescent="0.3">
      <c r="A4543" t="s">
        <v>16607</v>
      </c>
      <c r="B4543" t="s">
        <v>15806</v>
      </c>
      <c r="C4543" s="2">
        <v>72</v>
      </c>
      <c r="D4543" s="2">
        <v>122</v>
      </c>
      <c r="E4543" t="s">
        <v>49900</v>
      </c>
      <c r="F4543" t="s">
        <v>49901</v>
      </c>
      <c r="G4543" t="s">
        <v>22663</v>
      </c>
      <c r="H4543" s="8">
        <f t="shared" si="70"/>
        <v>0.38</v>
      </c>
      <c r="I4543" s="3" t="s">
        <v>4497</v>
      </c>
      <c r="J4543" s="3" t="s">
        <v>63057</v>
      </c>
      <c r="K4543" s="3" t="s">
        <v>15712</v>
      </c>
    </row>
    <row r="4544" spans="1:11" x14ac:dyDescent="0.3">
      <c r="A4544" t="s">
        <v>35925</v>
      </c>
      <c r="B4544" t="s">
        <v>15807</v>
      </c>
      <c r="C4544" s="2">
        <v>42</v>
      </c>
      <c r="D4544" s="2">
        <v>10</v>
      </c>
      <c r="E4544" t="s">
        <v>49902</v>
      </c>
      <c r="F4544" t="s">
        <v>49903</v>
      </c>
      <c r="G4544" t="s">
        <v>21818</v>
      </c>
      <c r="H4544" s="8">
        <f t="shared" si="70"/>
        <v>0.27805555555555556</v>
      </c>
      <c r="I4544" s="3" t="s">
        <v>4498</v>
      </c>
      <c r="J4544" s="3" t="s">
        <v>63058</v>
      </c>
      <c r="K4544" s="3" t="s">
        <v>15712</v>
      </c>
    </row>
    <row r="4545" spans="1:11" x14ac:dyDescent="0.3">
      <c r="A4545" t="s">
        <v>49904</v>
      </c>
      <c r="B4545" t="s">
        <v>15807</v>
      </c>
      <c r="C4545" s="2">
        <v>21</v>
      </c>
      <c r="D4545" s="2">
        <v>131</v>
      </c>
      <c r="E4545" t="s">
        <v>49905</v>
      </c>
      <c r="F4545" t="s">
        <v>49906</v>
      </c>
      <c r="G4545" t="s">
        <v>26318</v>
      </c>
      <c r="H4545" s="8">
        <f t="shared" si="70"/>
        <v>0.28305555555555556</v>
      </c>
      <c r="I4545" s="3" t="s">
        <v>4499</v>
      </c>
      <c r="J4545" s="3" t="s">
        <v>63059</v>
      </c>
      <c r="K4545" s="3" t="s">
        <v>15712</v>
      </c>
    </row>
    <row r="4546" spans="1:11" x14ac:dyDescent="0.3">
      <c r="A4546" t="s">
        <v>19582</v>
      </c>
      <c r="B4546" t="s">
        <v>15807</v>
      </c>
      <c r="C4546" s="2">
        <v>87</v>
      </c>
      <c r="D4546" s="2">
        <v>6</v>
      </c>
      <c r="E4546" t="s">
        <v>49907</v>
      </c>
      <c r="F4546" t="s">
        <v>49908</v>
      </c>
      <c r="G4546" t="s">
        <v>21809</v>
      </c>
      <c r="H4546" s="8">
        <f t="shared" si="70"/>
        <v>0.47</v>
      </c>
      <c r="I4546" s="3" t="s">
        <v>4500</v>
      </c>
      <c r="J4546" s="3" t="s">
        <v>63060</v>
      </c>
      <c r="K4546" s="3" t="s">
        <v>15712</v>
      </c>
    </row>
    <row r="4547" spans="1:11" x14ac:dyDescent="0.3">
      <c r="A4547" t="s">
        <v>16108</v>
      </c>
      <c r="B4547" t="s">
        <v>15807</v>
      </c>
      <c r="C4547" s="2">
        <v>84</v>
      </c>
      <c r="D4547" s="2">
        <v>169</v>
      </c>
      <c r="E4547" t="s">
        <v>49909</v>
      </c>
      <c r="F4547" t="s">
        <v>49910</v>
      </c>
      <c r="G4547" t="s">
        <v>20871</v>
      </c>
      <c r="H4547" s="8">
        <f t="shared" ref="H4547:H4610" si="71">G4547*24</f>
        <v>0.45583333333333342</v>
      </c>
      <c r="I4547" s="3" t="s">
        <v>4501</v>
      </c>
      <c r="J4547" s="3" t="s">
        <v>63061</v>
      </c>
      <c r="K4547" s="3" t="s">
        <v>15712</v>
      </c>
    </row>
    <row r="4548" spans="1:11" x14ac:dyDescent="0.3">
      <c r="A4548" t="s">
        <v>18383</v>
      </c>
      <c r="B4548" t="s">
        <v>15806</v>
      </c>
      <c r="C4548" s="2">
        <v>46</v>
      </c>
      <c r="D4548" s="2">
        <v>90</v>
      </c>
      <c r="E4548" t="s">
        <v>49911</v>
      </c>
      <c r="F4548" t="s">
        <v>49912</v>
      </c>
      <c r="G4548" t="s">
        <v>22031</v>
      </c>
      <c r="H4548" s="8">
        <f t="shared" si="71"/>
        <v>8.6111111111111128E-3</v>
      </c>
      <c r="I4548" s="3" t="s">
        <v>4502</v>
      </c>
      <c r="J4548" s="3" t="s">
        <v>63062</v>
      </c>
      <c r="K4548" s="3" t="s">
        <v>15712</v>
      </c>
    </row>
    <row r="4549" spans="1:11" x14ac:dyDescent="0.3">
      <c r="A4549" t="s">
        <v>16965</v>
      </c>
      <c r="B4549" t="s">
        <v>15806</v>
      </c>
      <c r="C4549" s="2">
        <v>26</v>
      </c>
      <c r="D4549" s="2">
        <v>137</v>
      </c>
      <c r="E4549" t="s">
        <v>49913</v>
      </c>
      <c r="F4549" t="s">
        <v>49914</v>
      </c>
      <c r="G4549" t="s">
        <v>49915</v>
      </c>
      <c r="H4549" s="8">
        <f t="shared" si="71"/>
        <v>0.36777777777777776</v>
      </c>
      <c r="I4549" s="3" t="s">
        <v>4503</v>
      </c>
      <c r="J4549" s="3" t="s">
        <v>63063</v>
      </c>
      <c r="K4549" s="3" t="s">
        <v>15712</v>
      </c>
    </row>
    <row r="4550" spans="1:11" x14ac:dyDescent="0.3">
      <c r="A4550" t="s">
        <v>16136</v>
      </c>
      <c r="B4550" t="s">
        <v>15807</v>
      </c>
      <c r="C4550" s="2">
        <v>35</v>
      </c>
      <c r="D4550" s="2">
        <v>148</v>
      </c>
      <c r="E4550" t="s">
        <v>49916</v>
      </c>
      <c r="F4550" t="s">
        <v>49917</v>
      </c>
      <c r="G4550" t="s">
        <v>24506</v>
      </c>
      <c r="H4550" s="8">
        <f t="shared" si="71"/>
        <v>4.9722222222222223E-2</v>
      </c>
      <c r="I4550" s="3" t="s">
        <v>4504</v>
      </c>
      <c r="J4550" s="3" t="s">
        <v>63064</v>
      </c>
      <c r="K4550" s="3" t="s">
        <v>15712</v>
      </c>
    </row>
    <row r="4551" spans="1:11" x14ac:dyDescent="0.3">
      <c r="A4551" t="s">
        <v>16817</v>
      </c>
      <c r="B4551" t="s">
        <v>15807</v>
      </c>
      <c r="C4551" s="2">
        <v>61</v>
      </c>
      <c r="D4551" s="2">
        <v>59</v>
      </c>
      <c r="E4551" t="s">
        <v>49918</v>
      </c>
      <c r="F4551" t="s">
        <v>49919</v>
      </c>
      <c r="G4551" t="s">
        <v>22122</v>
      </c>
      <c r="H4551" s="8">
        <f t="shared" si="71"/>
        <v>0.43861111111111106</v>
      </c>
      <c r="I4551" s="3" t="s">
        <v>4505</v>
      </c>
      <c r="J4551" s="3" t="s">
        <v>63065</v>
      </c>
      <c r="K4551" s="3" t="s">
        <v>15712</v>
      </c>
    </row>
    <row r="4552" spans="1:11" x14ac:dyDescent="0.3">
      <c r="A4552" t="s">
        <v>16846</v>
      </c>
      <c r="B4552" t="s">
        <v>15806</v>
      </c>
      <c r="C4552" s="2">
        <v>45</v>
      </c>
      <c r="D4552" s="2">
        <v>48</v>
      </c>
      <c r="E4552" t="s">
        <v>49920</v>
      </c>
      <c r="F4552" t="s">
        <v>49921</v>
      </c>
      <c r="G4552" t="s">
        <v>25115</v>
      </c>
      <c r="H4552" s="8">
        <f t="shared" si="71"/>
        <v>0.5083333333333333</v>
      </c>
      <c r="I4552" s="3" t="s">
        <v>4506</v>
      </c>
      <c r="J4552" s="3" t="s">
        <v>63066</v>
      </c>
      <c r="K4552" s="3" t="s">
        <v>15712</v>
      </c>
    </row>
    <row r="4553" spans="1:11" x14ac:dyDescent="0.3">
      <c r="A4553" t="s">
        <v>25197</v>
      </c>
      <c r="B4553" t="s">
        <v>15806</v>
      </c>
      <c r="C4553" s="2">
        <v>60</v>
      </c>
      <c r="D4553" s="2">
        <v>48</v>
      </c>
      <c r="E4553" t="s">
        <v>49922</v>
      </c>
      <c r="F4553" t="s">
        <v>49923</v>
      </c>
      <c r="G4553" t="s">
        <v>26207</v>
      </c>
      <c r="H4553" s="8">
        <f t="shared" si="71"/>
        <v>0.20694444444444443</v>
      </c>
      <c r="I4553" s="3" t="s">
        <v>4507</v>
      </c>
      <c r="J4553" s="3" t="s">
        <v>63067</v>
      </c>
      <c r="K4553" s="3" t="s">
        <v>15712</v>
      </c>
    </row>
    <row r="4554" spans="1:11" x14ac:dyDescent="0.3">
      <c r="A4554" t="s">
        <v>17530</v>
      </c>
      <c r="B4554" t="s">
        <v>15806</v>
      </c>
      <c r="C4554" s="2">
        <v>44</v>
      </c>
      <c r="D4554" s="2">
        <v>7</v>
      </c>
      <c r="E4554" t="s">
        <v>49924</v>
      </c>
      <c r="F4554" t="s">
        <v>49925</v>
      </c>
      <c r="G4554" t="s">
        <v>37539</v>
      </c>
      <c r="H4554" s="8">
        <f t="shared" si="71"/>
        <v>0.23305555555555552</v>
      </c>
      <c r="I4554" s="3" t="s">
        <v>4508</v>
      </c>
      <c r="J4554" s="3" t="s">
        <v>63068</v>
      </c>
      <c r="K4554" s="3" t="s">
        <v>15712</v>
      </c>
    </row>
    <row r="4555" spans="1:11" x14ac:dyDescent="0.3">
      <c r="A4555" t="s">
        <v>16787</v>
      </c>
      <c r="B4555" t="s">
        <v>15806</v>
      </c>
      <c r="C4555" s="2">
        <v>60</v>
      </c>
      <c r="D4555" s="2">
        <v>186</v>
      </c>
      <c r="E4555" t="s">
        <v>49926</v>
      </c>
      <c r="F4555" t="s">
        <v>49927</v>
      </c>
      <c r="G4555" t="s">
        <v>27264</v>
      </c>
      <c r="H4555" s="8">
        <f t="shared" si="71"/>
        <v>5.1111111111111114E-2</v>
      </c>
      <c r="I4555" s="3" t="s">
        <v>4509</v>
      </c>
      <c r="J4555" s="3" t="s">
        <v>63069</v>
      </c>
      <c r="K4555" s="3" t="s">
        <v>15712</v>
      </c>
    </row>
    <row r="4556" spans="1:11" x14ac:dyDescent="0.3">
      <c r="A4556" t="s">
        <v>16613</v>
      </c>
      <c r="B4556" t="s">
        <v>15807</v>
      </c>
      <c r="C4556" s="2">
        <v>78</v>
      </c>
      <c r="D4556" s="2">
        <v>164</v>
      </c>
      <c r="E4556" t="s">
        <v>49928</v>
      </c>
      <c r="F4556" t="s">
        <v>49929</v>
      </c>
      <c r="G4556" t="s">
        <v>25261</v>
      </c>
      <c r="H4556" s="8">
        <f t="shared" si="71"/>
        <v>0.4425</v>
      </c>
      <c r="I4556" s="3" t="s">
        <v>4510</v>
      </c>
      <c r="J4556" s="3" t="s">
        <v>63070</v>
      </c>
      <c r="K4556" s="3" t="s">
        <v>15712</v>
      </c>
    </row>
    <row r="4557" spans="1:11" x14ac:dyDescent="0.3">
      <c r="A4557" t="s">
        <v>49930</v>
      </c>
      <c r="B4557" t="s">
        <v>15807</v>
      </c>
      <c r="C4557" s="2">
        <v>21</v>
      </c>
      <c r="D4557" s="2">
        <v>158</v>
      </c>
      <c r="E4557" t="s">
        <v>49931</v>
      </c>
      <c r="F4557" t="s">
        <v>49932</v>
      </c>
      <c r="G4557" t="s">
        <v>21087</v>
      </c>
      <c r="H4557" s="8">
        <f t="shared" si="71"/>
        <v>0.1713888888888889</v>
      </c>
      <c r="I4557" s="3" t="s">
        <v>4511</v>
      </c>
      <c r="J4557" s="3" t="s">
        <v>63071</v>
      </c>
      <c r="K4557" s="3" t="s">
        <v>15712</v>
      </c>
    </row>
    <row r="4558" spans="1:11" x14ac:dyDescent="0.3">
      <c r="A4558" t="s">
        <v>49933</v>
      </c>
      <c r="B4558" t="s">
        <v>15806</v>
      </c>
      <c r="C4558" s="2">
        <v>14</v>
      </c>
      <c r="D4558" s="2">
        <v>115</v>
      </c>
      <c r="E4558" t="s">
        <v>49934</v>
      </c>
      <c r="F4558" t="s">
        <v>49935</v>
      </c>
      <c r="G4558" t="s">
        <v>22279</v>
      </c>
      <c r="H4558" s="8">
        <f t="shared" si="71"/>
        <v>0.47749999999999992</v>
      </c>
      <c r="I4558" s="3" t="s">
        <v>4512</v>
      </c>
      <c r="J4558" s="3" t="s">
        <v>63072</v>
      </c>
      <c r="K4558" s="3" t="s">
        <v>15712</v>
      </c>
    </row>
    <row r="4559" spans="1:11" x14ac:dyDescent="0.3">
      <c r="A4559" t="s">
        <v>49936</v>
      </c>
      <c r="B4559" t="s">
        <v>15807</v>
      </c>
      <c r="C4559" s="2">
        <v>60</v>
      </c>
      <c r="D4559" s="2">
        <v>50</v>
      </c>
      <c r="E4559" t="s">
        <v>49937</v>
      </c>
      <c r="F4559" t="s">
        <v>49938</v>
      </c>
      <c r="G4559" t="s">
        <v>39872</v>
      </c>
      <c r="H4559" s="8">
        <f t="shared" si="71"/>
        <v>0.24916666666666665</v>
      </c>
      <c r="I4559" s="3" t="s">
        <v>4513</v>
      </c>
      <c r="J4559" s="3" t="s">
        <v>63073</v>
      </c>
      <c r="K4559" s="3" t="s">
        <v>15712</v>
      </c>
    </row>
    <row r="4560" spans="1:11" x14ac:dyDescent="0.3">
      <c r="A4560" t="s">
        <v>16024</v>
      </c>
      <c r="B4560" t="s">
        <v>15807</v>
      </c>
      <c r="C4560" s="2">
        <v>34</v>
      </c>
      <c r="D4560" s="2">
        <v>71</v>
      </c>
      <c r="E4560" t="s">
        <v>49939</v>
      </c>
      <c r="F4560" t="s">
        <v>49940</v>
      </c>
      <c r="G4560" t="s">
        <v>21294</v>
      </c>
      <c r="H4560" s="8">
        <f t="shared" si="71"/>
        <v>1.8055555555555554E-2</v>
      </c>
      <c r="I4560" s="3" t="s">
        <v>4514</v>
      </c>
      <c r="J4560" s="3" t="s">
        <v>63074</v>
      </c>
      <c r="K4560" s="3" t="s">
        <v>15712</v>
      </c>
    </row>
    <row r="4561" spans="1:11" x14ac:dyDescent="0.3">
      <c r="A4561" t="s">
        <v>16061</v>
      </c>
      <c r="B4561" t="s">
        <v>15807</v>
      </c>
      <c r="C4561" s="2">
        <v>24</v>
      </c>
      <c r="D4561" s="2">
        <v>33</v>
      </c>
      <c r="E4561" t="s">
        <v>49941</v>
      </c>
      <c r="F4561" t="s">
        <v>49942</v>
      </c>
      <c r="G4561" t="s">
        <v>22779</v>
      </c>
      <c r="H4561" s="8">
        <f t="shared" si="71"/>
        <v>0.35416666666666669</v>
      </c>
      <c r="I4561" s="3" t="s">
        <v>4515</v>
      </c>
      <c r="J4561" s="3" t="s">
        <v>63075</v>
      </c>
      <c r="K4561" s="3" t="s">
        <v>15712</v>
      </c>
    </row>
    <row r="4562" spans="1:11" x14ac:dyDescent="0.3">
      <c r="A4562" t="s">
        <v>15869</v>
      </c>
      <c r="B4562" t="s">
        <v>15806</v>
      </c>
      <c r="C4562" s="2">
        <v>37</v>
      </c>
      <c r="D4562" s="2">
        <v>14</v>
      </c>
      <c r="E4562" t="s">
        <v>49945</v>
      </c>
      <c r="F4562" t="s">
        <v>49946</v>
      </c>
      <c r="G4562" t="s">
        <v>26973</v>
      </c>
      <c r="H4562" s="8">
        <f t="shared" si="71"/>
        <v>7.0555555555555552E-2</v>
      </c>
      <c r="I4562" s="3" t="s">
        <v>4516</v>
      </c>
      <c r="J4562" s="3" t="s">
        <v>63076</v>
      </c>
      <c r="K4562" s="3" t="s">
        <v>15712</v>
      </c>
    </row>
    <row r="4563" spans="1:11" x14ac:dyDescent="0.3">
      <c r="A4563" t="s">
        <v>17010</v>
      </c>
      <c r="B4563" t="s">
        <v>15807</v>
      </c>
      <c r="C4563" s="2">
        <v>87</v>
      </c>
      <c r="D4563" s="2">
        <v>87</v>
      </c>
      <c r="E4563" t="s">
        <v>49947</v>
      </c>
      <c r="F4563" t="s">
        <v>49948</v>
      </c>
      <c r="G4563" t="s">
        <v>20855</v>
      </c>
      <c r="H4563" s="8">
        <f t="shared" si="71"/>
        <v>0.36361111111111111</v>
      </c>
      <c r="I4563" s="3" t="s">
        <v>4517</v>
      </c>
      <c r="J4563" s="3" t="s">
        <v>63077</v>
      </c>
      <c r="K4563" s="3" t="s">
        <v>15712</v>
      </c>
    </row>
    <row r="4564" spans="1:11" x14ac:dyDescent="0.3">
      <c r="A4564" t="s">
        <v>16472</v>
      </c>
      <c r="B4564" t="s">
        <v>15807</v>
      </c>
      <c r="C4564" s="2">
        <v>37</v>
      </c>
      <c r="D4564" s="2">
        <v>24</v>
      </c>
      <c r="E4564" t="s">
        <v>49949</v>
      </c>
      <c r="F4564" t="s">
        <v>49950</v>
      </c>
      <c r="G4564" t="s">
        <v>24383</v>
      </c>
      <c r="H4564" s="8">
        <f t="shared" si="71"/>
        <v>0.42694444444444446</v>
      </c>
      <c r="I4564" s="3" t="s">
        <v>4518</v>
      </c>
      <c r="J4564" s="3" t="s">
        <v>63078</v>
      </c>
      <c r="K4564" s="3" t="s">
        <v>15712</v>
      </c>
    </row>
    <row r="4565" spans="1:11" x14ac:dyDescent="0.3">
      <c r="A4565" t="s">
        <v>16137</v>
      </c>
      <c r="B4565" t="s">
        <v>15807</v>
      </c>
      <c r="C4565" s="2">
        <v>58</v>
      </c>
      <c r="D4565" s="2">
        <v>3</v>
      </c>
      <c r="E4565" t="s">
        <v>49953</v>
      </c>
      <c r="F4565" t="s">
        <v>49954</v>
      </c>
      <c r="G4565" t="s">
        <v>21228</v>
      </c>
      <c r="H4565" s="8">
        <f t="shared" si="71"/>
        <v>4.0277777777777773E-2</v>
      </c>
      <c r="I4565" s="3" t="s">
        <v>4519</v>
      </c>
      <c r="J4565" s="3" t="s">
        <v>63079</v>
      </c>
      <c r="K4565" s="3" t="s">
        <v>15712</v>
      </c>
    </row>
    <row r="4566" spans="1:11" x14ac:dyDescent="0.3">
      <c r="A4566" t="s">
        <v>49955</v>
      </c>
      <c r="B4566" t="s">
        <v>15807</v>
      </c>
      <c r="C4566" s="2">
        <v>39</v>
      </c>
      <c r="D4566" s="2">
        <v>126</v>
      </c>
      <c r="E4566" t="s">
        <v>49956</v>
      </c>
      <c r="F4566" t="s">
        <v>49957</v>
      </c>
      <c r="G4566" t="s">
        <v>22016</v>
      </c>
      <c r="H4566" s="8">
        <f t="shared" si="71"/>
        <v>0.20472222222222222</v>
      </c>
      <c r="I4566" s="3" t="s">
        <v>4520</v>
      </c>
      <c r="J4566" s="3" t="s">
        <v>63080</v>
      </c>
      <c r="K4566" s="3" t="s">
        <v>15712</v>
      </c>
    </row>
    <row r="4567" spans="1:11" x14ac:dyDescent="0.3">
      <c r="A4567" t="s">
        <v>16337</v>
      </c>
      <c r="B4567" t="s">
        <v>15807</v>
      </c>
      <c r="C4567" s="2">
        <v>37</v>
      </c>
      <c r="D4567" s="2">
        <v>151</v>
      </c>
      <c r="E4567" t="s">
        <v>49958</v>
      </c>
      <c r="F4567" t="s">
        <v>49959</v>
      </c>
      <c r="G4567" t="s">
        <v>28705</v>
      </c>
      <c r="H4567" s="8">
        <f t="shared" si="71"/>
        <v>0.36055555555555557</v>
      </c>
      <c r="I4567" s="3" t="s">
        <v>4521</v>
      </c>
      <c r="J4567" s="3" t="s">
        <v>63081</v>
      </c>
      <c r="K4567" s="3" t="s">
        <v>15712</v>
      </c>
    </row>
    <row r="4568" spans="1:11" x14ac:dyDescent="0.3">
      <c r="A4568" t="s">
        <v>16421</v>
      </c>
      <c r="B4568" t="s">
        <v>15806</v>
      </c>
      <c r="C4568" s="2">
        <v>35</v>
      </c>
      <c r="D4568" s="2">
        <v>158</v>
      </c>
      <c r="E4568" t="s">
        <v>49960</v>
      </c>
      <c r="F4568" t="s">
        <v>49961</v>
      </c>
      <c r="G4568" t="s">
        <v>22228</v>
      </c>
      <c r="H4568" s="8">
        <f t="shared" si="71"/>
        <v>3.5000000000000003E-2</v>
      </c>
      <c r="I4568" s="3" t="s">
        <v>4522</v>
      </c>
      <c r="J4568" s="3" t="s">
        <v>63082</v>
      </c>
      <c r="K4568" s="3" t="s">
        <v>15712</v>
      </c>
    </row>
    <row r="4569" spans="1:11" x14ac:dyDescent="0.3">
      <c r="A4569" t="s">
        <v>17173</v>
      </c>
      <c r="B4569" t="s">
        <v>15807</v>
      </c>
      <c r="C4569" s="2">
        <v>61</v>
      </c>
      <c r="D4569" s="2">
        <v>67</v>
      </c>
      <c r="E4569" t="s">
        <v>49962</v>
      </c>
      <c r="F4569" t="s">
        <v>49963</v>
      </c>
      <c r="G4569" t="s">
        <v>21723</v>
      </c>
      <c r="H4569" s="8">
        <f t="shared" si="71"/>
        <v>0.18527777777777779</v>
      </c>
      <c r="I4569" s="3" t="s">
        <v>4523</v>
      </c>
      <c r="J4569" s="3" t="s">
        <v>63083</v>
      </c>
      <c r="K4569" s="3" t="s">
        <v>15712</v>
      </c>
    </row>
    <row r="4570" spans="1:11" x14ac:dyDescent="0.3">
      <c r="A4570" t="s">
        <v>17763</v>
      </c>
      <c r="B4570" t="s">
        <v>15806</v>
      </c>
      <c r="C4570" s="2">
        <v>15</v>
      </c>
      <c r="D4570" s="2">
        <v>148</v>
      </c>
      <c r="E4570" t="s">
        <v>49964</v>
      </c>
      <c r="F4570" t="s">
        <v>49965</v>
      </c>
      <c r="G4570" t="s">
        <v>20237</v>
      </c>
      <c r="H4570" s="8">
        <f t="shared" si="71"/>
        <v>0.21555555555555556</v>
      </c>
      <c r="I4570" s="3" t="s">
        <v>4524</v>
      </c>
      <c r="J4570" s="3" t="s">
        <v>63084</v>
      </c>
      <c r="K4570" s="3" t="s">
        <v>15712</v>
      </c>
    </row>
    <row r="4571" spans="1:11" x14ac:dyDescent="0.3">
      <c r="A4571" t="s">
        <v>49966</v>
      </c>
      <c r="B4571" t="s">
        <v>15807</v>
      </c>
      <c r="C4571" s="2">
        <v>28</v>
      </c>
      <c r="D4571" s="2">
        <v>16</v>
      </c>
      <c r="E4571" t="s">
        <v>49967</v>
      </c>
      <c r="F4571" t="s">
        <v>49968</v>
      </c>
      <c r="G4571" t="s">
        <v>21238</v>
      </c>
      <c r="H4571" s="8">
        <f t="shared" si="71"/>
        <v>0.11166666666666666</v>
      </c>
      <c r="I4571" s="3" t="s">
        <v>4525</v>
      </c>
      <c r="J4571" s="3" t="s">
        <v>63085</v>
      </c>
      <c r="K4571" s="3" t="s">
        <v>15712</v>
      </c>
    </row>
    <row r="4572" spans="1:11" x14ac:dyDescent="0.3">
      <c r="A4572" t="s">
        <v>16782</v>
      </c>
      <c r="B4572" t="s">
        <v>15806</v>
      </c>
      <c r="C4572" s="2">
        <v>85</v>
      </c>
      <c r="D4572" s="2">
        <v>107</v>
      </c>
      <c r="E4572" t="s">
        <v>49969</v>
      </c>
      <c r="F4572" t="s">
        <v>49970</v>
      </c>
      <c r="G4572" t="s">
        <v>27170</v>
      </c>
      <c r="H4572" s="8">
        <f t="shared" si="71"/>
        <v>0.25444444444444447</v>
      </c>
      <c r="I4572" s="3" t="s">
        <v>4526</v>
      </c>
      <c r="J4572" s="3" t="s">
        <v>63086</v>
      </c>
      <c r="K4572" s="3" t="s">
        <v>15712</v>
      </c>
    </row>
    <row r="4573" spans="1:11" x14ac:dyDescent="0.3">
      <c r="A4573" t="s">
        <v>15870</v>
      </c>
      <c r="B4573" t="s">
        <v>15806</v>
      </c>
      <c r="C4573" s="2">
        <v>50</v>
      </c>
      <c r="D4573" s="2">
        <v>6</v>
      </c>
      <c r="E4573" t="s">
        <v>49971</v>
      </c>
      <c r="F4573" t="s">
        <v>49972</v>
      </c>
      <c r="G4573" t="s">
        <v>21928</v>
      </c>
      <c r="H4573" s="8">
        <f t="shared" si="71"/>
        <v>0.12472222222222223</v>
      </c>
      <c r="I4573" s="3" t="s">
        <v>4527</v>
      </c>
      <c r="J4573" s="3" t="s">
        <v>63087</v>
      </c>
      <c r="K4573" s="3" t="s">
        <v>15712</v>
      </c>
    </row>
    <row r="4574" spans="1:11" x14ac:dyDescent="0.3">
      <c r="A4574" t="s">
        <v>15826</v>
      </c>
      <c r="B4574" t="s">
        <v>15806</v>
      </c>
      <c r="C4574" s="2">
        <v>25</v>
      </c>
      <c r="D4574" s="2">
        <v>159</v>
      </c>
      <c r="E4574" t="s">
        <v>49973</v>
      </c>
      <c r="F4574" t="s">
        <v>49974</v>
      </c>
      <c r="G4574" t="s">
        <v>21563</v>
      </c>
      <c r="H4574" s="8">
        <f t="shared" si="71"/>
        <v>0.16916666666666666</v>
      </c>
      <c r="I4574" s="3" t="s">
        <v>4528</v>
      </c>
      <c r="J4574" s="3" t="s">
        <v>63088</v>
      </c>
      <c r="K4574" s="3" t="s">
        <v>15712</v>
      </c>
    </row>
    <row r="4575" spans="1:11" x14ac:dyDescent="0.3">
      <c r="A4575" t="s">
        <v>18974</v>
      </c>
      <c r="B4575" t="s">
        <v>15806</v>
      </c>
      <c r="C4575" s="2">
        <v>50</v>
      </c>
      <c r="D4575" s="2">
        <v>68</v>
      </c>
      <c r="E4575" t="s">
        <v>49975</v>
      </c>
      <c r="F4575" t="s">
        <v>49976</v>
      </c>
      <c r="G4575" t="s">
        <v>24019</v>
      </c>
      <c r="H4575" s="8">
        <f t="shared" si="71"/>
        <v>0.1525</v>
      </c>
      <c r="I4575" s="3" t="s">
        <v>4529</v>
      </c>
      <c r="J4575" s="3" t="s">
        <v>63089</v>
      </c>
      <c r="K4575" s="3" t="s">
        <v>15712</v>
      </c>
    </row>
    <row r="4576" spans="1:11" x14ac:dyDescent="0.3">
      <c r="A4576" t="s">
        <v>49977</v>
      </c>
      <c r="B4576" t="s">
        <v>15806</v>
      </c>
      <c r="C4576" s="2">
        <v>48</v>
      </c>
      <c r="D4576" s="2">
        <v>146</v>
      </c>
      <c r="E4576" t="s">
        <v>49978</v>
      </c>
      <c r="F4576" t="s">
        <v>49979</v>
      </c>
      <c r="G4576" t="s">
        <v>33883</v>
      </c>
      <c r="H4576" s="8">
        <f t="shared" si="71"/>
        <v>0.17611111111111111</v>
      </c>
      <c r="I4576" s="3" t="s">
        <v>4530</v>
      </c>
      <c r="J4576" s="3" t="s">
        <v>63090</v>
      </c>
      <c r="K4576" s="3" t="s">
        <v>15712</v>
      </c>
    </row>
    <row r="4577" spans="1:11" x14ac:dyDescent="0.3">
      <c r="A4577" t="s">
        <v>16564</v>
      </c>
      <c r="B4577" t="s">
        <v>15807</v>
      </c>
      <c r="C4577" s="2">
        <v>69</v>
      </c>
      <c r="D4577" s="2">
        <v>161</v>
      </c>
      <c r="E4577" t="s">
        <v>49980</v>
      </c>
      <c r="F4577" t="s">
        <v>49981</v>
      </c>
      <c r="G4577" t="s">
        <v>21787</v>
      </c>
      <c r="H4577" s="8">
        <f t="shared" si="71"/>
        <v>9.3055555555555544E-2</v>
      </c>
      <c r="I4577" s="3" t="s">
        <v>4531</v>
      </c>
      <c r="J4577" s="3" t="s">
        <v>63091</v>
      </c>
      <c r="K4577" s="3" t="s">
        <v>15712</v>
      </c>
    </row>
    <row r="4578" spans="1:11" x14ac:dyDescent="0.3">
      <c r="A4578" t="s">
        <v>49982</v>
      </c>
      <c r="B4578" t="s">
        <v>15806</v>
      </c>
      <c r="C4578" s="2">
        <v>16</v>
      </c>
      <c r="D4578" s="2">
        <v>109</v>
      </c>
      <c r="E4578" t="s">
        <v>49983</v>
      </c>
      <c r="F4578" t="s">
        <v>49984</v>
      </c>
      <c r="G4578" t="s">
        <v>29039</v>
      </c>
      <c r="H4578" s="8">
        <f t="shared" si="71"/>
        <v>0.54833333333333334</v>
      </c>
      <c r="I4578" s="3" t="s">
        <v>4532</v>
      </c>
      <c r="J4578" s="3" t="s">
        <v>63092</v>
      </c>
      <c r="K4578" s="3" t="s">
        <v>15712</v>
      </c>
    </row>
    <row r="4579" spans="1:11" x14ac:dyDescent="0.3">
      <c r="A4579" t="s">
        <v>17963</v>
      </c>
      <c r="B4579" t="s">
        <v>15806</v>
      </c>
      <c r="C4579" s="2">
        <v>48</v>
      </c>
      <c r="D4579" s="2">
        <v>167</v>
      </c>
      <c r="E4579" t="s">
        <v>49985</v>
      </c>
      <c r="F4579" t="s">
        <v>49986</v>
      </c>
      <c r="G4579" t="s">
        <v>33210</v>
      </c>
      <c r="H4579" s="8">
        <f t="shared" si="71"/>
        <v>0.31111111111111112</v>
      </c>
      <c r="I4579" s="3" t="s">
        <v>4533</v>
      </c>
      <c r="J4579" s="3" t="s">
        <v>63093</v>
      </c>
      <c r="K4579" s="3" t="s">
        <v>15712</v>
      </c>
    </row>
    <row r="4580" spans="1:11" x14ac:dyDescent="0.3">
      <c r="A4580" t="s">
        <v>16026</v>
      </c>
      <c r="B4580" t="s">
        <v>15806</v>
      </c>
      <c r="C4580" s="2">
        <v>58</v>
      </c>
      <c r="D4580" s="2">
        <v>139</v>
      </c>
      <c r="E4580" t="s">
        <v>49987</v>
      </c>
      <c r="F4580" t="s">
        <v>49988</v>
      </c>
      <c r="G4580" t="s">
        <v>30573</v>
      </c>
      <c r="H4580" s="8">
        <f t="shared" si="71"/>
        <v>0.22750000000000001</v>
      </c>
      <c r="I4580" s="3" t="s">
        <v>4534</v>
      </c>
      <c r="J4580" s="3" t="s">
        <v>63094</v>
      </c>
      <c r="K4580" s="3" t="s">
        <v>15712</v>
      </c>
    </row>
    <row r="4581" spans="1:11" x14ac:dyDescent="0.3">
      <c r="A4581" t="s">
        <v>18470</v>
      </c>
      <c r="B4581" t="s">
        <v>15807</v>
      </c>
      <c r="C4581" s="2">
        <v>53</v>
      </c>
      <c r="D4581" s="2">
        <v>18</v>
      </c>
      <c r="E4581" t="s">
        <v>49991</v>
      </c>
      <c r="F4581" t="s">
        <v>49992</v>
      </c>
      <c r="G4581" t="s">
        <v>23180</v>
      </c>
      <c r="H4581" s="8">
        <f t="shared" si="71"/>
        <v>0.10138888888888889</v>
      </c>
      <c r="I4581" s="3" t="s">
        <v>4535</v>
      </c>
      <c r="J4581" s="3" t="s">
        <v>63095</v>
      </c>
      <c r="K4581" s="3" t="s">
        <v>15712</v>
      </c>
    </row>
    <row r="4582" spans="1:11" x14ac:dyDescent="0.3">
      <c r="A4582" t="s">
        <v>16575</v>
      </c>
      <c r="B4582" t="s">
        <v>15806</v>
      </c>
      <c r="C4582" s="2">
        <v>68</v>
      </c>
      <c r="D4582" s="2">
        <v>82</v>
      </c>
      <c r="E4582" t="s">
        <v>49993</v>
      </c>
      <c r="F4582" t="s">
        <v>49994</v>
      </c>
      <c r="G4582" t="s">
        <v>26305</v>
      </c>
      <c r="H4582" s="8">
        <f t="shared" si="71"/>
        <v>0.35166666666666668</v>
      </c>
      <c r="I4582" s="3" t="s">
        <v>4536</v>
      </c>
      <c r="J4582" s="3" t="s">
        <v>63096</v>
      </c>
      <c r="K4582" s="3" t="s">
        <v>15712</v>
      </c>
    </row>
    <row r="4583" spans="1:11" x14ac:dyDescent="0.3">
      <c r="A4583" t="s">
        <v>16876</v>
      </c>
      <c r="B4583" t="s">
        <v>15807</v>
      </c>
      <c r="C4583" s="2">
        <v>67</v>
      </c>
      <c r="D4583" s="2">
        <v>187</v>
      </c>
      <c r="E4583" t="s">
        <v>49995</v>
      </c>
      <c r="F4583" t="s">
        <v>49996</v>
      </c>
      <c r="G4583" t="s">
        <v>22530</v>
      </c>
      <c r="H4583" s="8">
        <f t="shared" si="71"/>
        <v>0.1388888888888889</v>
      </c>
      <c r="I4583" s="3" t="s">
        <v>4537</v>
      </c>
      <c r="J4583" s="3" t="s">
        <v>63097</v>
      </c>
      <c r="K4583" s="3" t="s">
        <v>15712</v>
      </c>
    </row>
    <row r="4584" spans="1:11" x14ac:dyDescent="0.3">
      <c r="A4584" t="s">
        <v>16561</v>
      </c>
      <c r="B4584" t="s">
        <v>15807</v>
      </c>
      <c r="C4584" s="2">
        <v>59</v>
      </c>
      <c r="D4584" s="2">
        <v>107</v>
      </c>
      <c r="E4584" t="s">
        <v>49997</v>
      </c>
      <c r="F4584" t="s">
        <v>49998</v>
      </c>
      <c r="G4584" t="s">
        <v>29053</v>
      </c>
      <c r="H4584" s="8">
        <f t="shared" si="71"/>
        <v>0.14250000000000002</v>
      </c>
      <c r="I4584" s="3" t="s">
        <v>4538</v>
      </c>
      <c r="J4584" s="3" t="s">
        <v>63098</v>
      </c>
      <c r="K4584" s="3" t="s">
        <v>15712</v>
      </c>
    </row>
    <row r="4585" spans="1:11" x14ac:dyDescent="0.3">
      <c r="A4585" t="s">
        <v>16547</v>
      </c>
      <c r="B4585" t="s">
        <v>15806</v>
      </c>
      <c r="C4585" s="2">
        <v>45</v>
      </c>
      <c r="D4585" s="2">
        <v>152</v>
      </c>
      <c r="E4585" t="s">
        <v>49999</v>
      </c>
      <c r="F4585" t="s">
        <v>50000</v>
      </c>
      <c r="G4585" t="s">
        <v>22573</v>
      </c>
      <c r="H4585" s="8">
        <f t="shared" si="71"/>
        <v>0.26555555555555554</v>
      </c>
      <c r="I4585" s="3" t="s">
        <v>4539</v>
      </c>
      <c r="J4585" s="3" t="s">
        <v>63099</v>
      </c>
      <c r="K4585" s="3" t="s">
        <v>15712</v>
      </c>
    </row>
    <row r="4586" spans="1:11" x14ac:dyDescent="0.3">
      <c r="A4586" t="s">
        <v>19214</v>
      </c>
      <c r="B4586" t="s">
        <v>15806</v>
      </c>
      <c r="C4586" s="2">
        <v>68</v>
      </c>
      <c r="D4586" s="2">
        <v>129</v>
      </c>
      <c r="E4586" t="s">
        <v>50001</v>
      </c>
      <c r="F4586" t="s">
        <v>50002</v>
      </c>
      <c r="G4586" t="s">
        <v>22862</v>
      </c>
      <c r="H4586" s="8">
        <f t="shared" si="71"/>
        <v>0.53333333333333333</v>
      </c>
      <c r="I4586" s="3" t="s">
        <v>4540</v>
      </c>
      <c r="J4586" s="3" t="s">
        <v>63100</v>
      </c>
      <c r="K4586" s="3" t="s">
        <v>15712</v>
      </c>
    </row>
    <row r="4587" spans="1:11" x14ac:dyDescent="0.3">
      <c r="A4587" t="s">
        <v>18362</v>
      </c>
      <c r="B4587" t="s">
        <v>15806</v>
      </c>
      <c r="C4587" s="2">
        <v>32</v>
      </c>
      <c r="D4587" s="2">
        <v>28</v>
      </c>
      <c r="E4587" t="s">
        <v>50003</v>
      </c>
      <c r="F4587" t="s">
        <v>50004</v>
      </c>
      <c r="G4587" t="s">
        <v>23991</v>
      </c>
      <c r="H4587" s="8">
        <f t="shared" si="71"/>
        <v>0.52777777777777779</v>
      </c>
      <c r="I4587" s="3" t="s">
        <v>4541</v>
      </c>
      <c r="J4587" s="3" t="s">
        <v>63101</v>
      </c>
      <c r="K4587" s="3" t="s">
        <v>15712</v>
      </c>
    </row>
    <row r="4588" spans="1:11" x14ac:dyDescent="0.3">
      <c r="A4588" t="s">
        <v>18906</v>
      </c>
      <c r="B4588" t="s">
        <v>15807</v>
      </c>
      <c r="C4588" s="2">
        <v>30</v>
      </c>
      <c r="D4588" s="2">
        <v>82</v>
      </c>
      <c r="E4588" t="s">
        <v>50005</v>
      </c>
      <c r="F4588" t="s">
        <v>50006</v>
      </c>
      <c r="G4588" t="s">
        <v>24028</v>
      </c>
      <c r="H4588" s="8">
        <f t="shared" si="71"/>
        <v>0.44222222222222218</v>
      </c>
      <c r="I4588" s="3" t="s">
        <v>4542</v>
      </c>
      <c r="J4588" s="3" t="s">
        <v>63102</v>
      </c>
      <c r="K4588" s="3" t="s">
        <v>15712</v>
      </c>
    </row>
    <row r="4589" spans="1:11" x14ac:dyDescent="0.3">
      <c r="A4589" t="s">
        <v>16116</v>
      </c>
      <c r="B4589" t="s">
        <v>15806</v>
      </c>
      <c r="C4589" s="2">
        <v>67</v>
      </c>
      <c r="D4589" s="2">
        <v>62</v>
      </c>
      <c r="E4589" t="s">
        <v>50007</v>
      </c>
      <c r="F4589" t="s">
        <v>50008</v>
      </c>
      <c r="G4589" t="s">
        <v>33096</v>
      </c>
      <c r="H4589" s="8">
        <f t="shared" si="71"/>
        <v>0.22499999999999998</v>
      </c>
      <c r="I4589" s="3" t="s">
        <v>4543</v>
      </c>
      <c r="J4589" s="3" t="s">
        <v>63103</v>
      </c>
      <c r="K4589" s="3" t="s">
        <v>15712</v>
      </c>
    </row>
    <row r="4590" spans="1:11" x14ac:dyDescent="0.3">
      <c r="A4590" t="s">
        <v>50009</v>
      </c>
      <c r="B4590" t="s">
        <v>15806</v>
      </c>
      <c r="C4590" s="2">
        <v>18</v>
      </c>
      <c r="D4590" s="2">
        <v>156</v>
      </c>
      <c r="E4590" t="s">
        <v>50010</v>
      </c>
      <c r="F4590" t="s">
        <v>50011</v>
      </c>
      <c r="G4590" t="s">
        <v>20833</v>
      </c>
      <c r="H4590" s="8">
        <f t="shared" si="71"/>
        <v>0.27555555555555561</v>
      </c>
      <c r="I4590" s="3" t="s">
        <v>4544</v>
      </c>
      <c r="J4590" s="3" t="s">
        <v>63104</v>
      </c>
      <c r="K4590" s="3" t="s">
        <v>15712</v>
      </c>
    </row>
    <row r="4591" spans="1:11" x14ac:dyDescent="0.3">
      <c r="A4591" t="s">
        <v>16286</v>
      </c>
      <c r="B4591" t="s">
        <v>15806</v>
      </c>
      <c r="C4591" s="2">
        <v>42</v>
      </c>
      <c r="D4591" s="2">
        <v>55</v>
      </c>
      <c r="E4591" t="s">
        <v>50012</v>
      </c>
      <c r="F4591" t="s">
        <v>50013</v>
      </c>
      <c r="G4591" t="s">
        <v>21818</v>
      </c>
      <c r="H4591" s="8">
        <f t="shared" si="71"/>
        <v>0.27805555555555556</v>
      </c>
      <c r="I4591" s="3" t="s">
        <v>4545</v>
      </c>
      <c r="J4591" s="3" t="s">
        <v>63105</v>
      </c>
      <c r="K4591" s="3" t="s">
        <v>15712</v>
      </c>
    </row>
    <row r="4592" spans="1:11" x14ac:dyDescent="0.3">
      <c r="A4592" t="s">
        <v>17051</v>
      </c>
      <c r="B4592" t="s">
        <v>15807</v>
      </c>
      <c r="C4592" s="2">
        <v>71</v>
      </c>
      <c r="D4592" s="2">
        <v>171</v>
      </c>
      <c r="E4592" t="s">
        <v>50014</v>
      </c>
      <c r="F4592" t="s">
        <v>50015</v>
      </c>
      <c r="G4592" t="s">
        <v>28659</v>
      </c>
      <c r="H4592" s="8">
        <f t="shared" si="71"/>
        <v>0.50777777777777777</v>
      </c>
      <c r="I4592" s="3" t="s">
        <v>4546</v>
      </c>
      <c r="J4592" s="3" t="s">
        <v>63106</v>
      </c>
      <c r="K4592" s="3" t="s">
        <v>15712</v>
      </c>
    </row>
    <row r="4593" spans="1:11" x14ac:dyDescent="0.3">
      <c r="A4593" t="s">
        <v>17706</v>
      </c>
      <c r="B4593" t="s">
        <v>15806</v>
      </c>
      <c r="C4593" s="2">
        <v>57</v>
      </c>
      <c r="D4593" s="2">
        <v>108</v>
      </c>
      <c r="E4593" t="s">
        <v>50016</v>
      </c>
      <c r="F4593" t="s">
        <v>50017</v>
      </c>
      <c r="G4593" t="s">
        <v>26473</v>
      </c>
      <c r="H4593" s="8">
        <f t="shared" si="71"/>
        <v>0.43055555555555558</v>
      </c>
      <c r="I4593" s="3" t="s">
        <v>4547</v>
      </c>
      <c r="J4593" s="3" t="s">
        <v>63107</v>
      </c>
      <c r="K4593" s="3" t="s">
        <v>15712</v>
      </c>
    </row>
    <row r="4594" spans="1:11" x14ac:dyDescent="0.3">
      <c r="A4594" t="s">
        <v>50018</v>
      </c>
      <c r="B4594" t="s">
        <v>15806</v>
      </c>
      <c r="C4594" s="2">
        <v>42</v>
      </c>
      <c r="D4594" s="2">
        <v>119</v>
      </c>
      <c r="E4594" t="s">
        <v>50019</v>
      </c>
      <c r="F4594" t="s">
        <v>50020</v>
      </c>
      <c r="G4594" t="s">
        <v>23008</v>
      </c>
      <c r="H4594" s="8">
        <f t="shared" si="71"/>
        <v>0.41583333333333328</v>
      </c>
      <c r="I4594" s="3" t="s">
        <v>4548</v>
      </c>
      <c r="J4594" s="3" t="s">
        <v>63108</v>
      </c>
      <c r="K4594" s="3" t="s">
        <v>15712</v>
      </c>
    </row>
    <row r="4595" spans="1:11" x14ac:dyDescent="0.3">
      <c r="A4595" t="s">
        <v>18665</v>
      </c>
      <c r="B4595" t="s">
        <v>15807</v>
      </c>
      <c r="C4595" s="2">
        <v>30</v>
      </c>
      <c r="D4595" s="2">
        <v>54</v>
      </c>
      <c r="E4595" t="s">
        <v>50021</v>
      </c>
      <c r="F4595" t="s">
        <v>50022</v>
      </c>
      <c r="G4595" t="s">
        <v>27297</v>
      </c>
      <c r="H4595" s="8">
        <f t="shared" si="71"/>
        <v>0.37083333333333335</v>
      </c>
      <c r="I4595" s="3" t="s">
        <v>4549</v>
      </c>
      <c r="J4595" s="3" t="s">
        <v>63109</v>
      </c>
      <c r="K4595" s="3" t="s">
        <v>15712</v>
      </c>
    </row>
    <row r="4596" spans="1:11" x14ac:dyDescent="0.3">
      <c r="A4596" t="s">
        <v>16780</v>
      </c>
      <c r="B4596" t="s">
        <v>15806</v>
      </c>
      <c r="C4596" s="2">
        <v>63</v>
      </c>
      <c r="D4596" s="2">
        <v>105</v>
      </c>
      <c r="E4596" t="s">
        <v>50023</v>
      </c>
      <c r="F4596" t="s">
        <v>50024</v>
      </c>
      <c r="G4596" t="s">
        <v>30866</v>
      </c>
      <c r="H4596" s="8">
        <f t="shared" si="71"/>
        <v>9.4444444444444445E-3</v>
      </c>
      <c r="I4596" s="3" t="s">
        <v>4550</v>
      </c>
      <c r="J4596" s="3" t="s">
        <v>63110</v>
      </c>
      <c r="K4596" s="3" t="s">
        <v>15712</v>
      </c>
    </row>
    <row r="4597" spans="1:11" x14ac:dyDescent="0.3">
      <c r="A4597" t="s">
        <v>50025</v>
      </c>
      <c r="B4597" t="s">
        <v>15807</v>
      </c>
      <c r="C4597" s="2">
        <v>19</v>
      </c>
      <c r="D4597" s="2">
        <v>91</v>
      </c>
      <c r="E4597" t="s">
        <v>50026</v>
      </c>
      <c r="F4597" t="s">
        <v>50027</v>
      </c>
      <c r="G4597" t="s">
        <v>21365</v>
      </c>
      <c r="H4597" s="8">
        <f t="shared" si="71"/>
        <v>0.28638888888888892</v>
      </c>
      <c r="I4597" s="3" t="s">
        <v>4551</v>
      </c>
      <c r="J4597" s="3" t="s">
        <v>63111</v>
      </c>
      <c r="K4597" s="3" t="s">
        <v>15712</v>
      </c>
    </row>
    <row r="4598" spans="1:11" x14ac:dyDescent="0.3">
      <c r="A4598" t="s">
        <v>39597</v>
      </c>
      <c r="B4598" t="s">
        <v>15806</v>
      </c>
      <c r="C4598" s="2">
        <v>35</v>
      </c>
      <c r="D4598" s="2">
        <v>153</v>
      </c>
      <c r="E4598" t="s">
        <v>50028</v>
      </c>
      <c r="F4598" t="s">
        <v>50029</v>
      </c>
      <c r="G4598" t="s">
        <v>27040</v>
      </c>
      <c r="H4598" s="8">
        <f t="shared" si="71"/>
        <v>9.8888888888888887E-2</v>
      </c>
      <c r="I4598" s="3" t="s">
        <v>4552</v>
      </c>
      <c r="J4598" s="3" t="s">
        <v>63112</v>
      </c>
      <c r="K4598" s="3" t="s">
        <v>15712</v>
      </c>
    </row>
    <row r="4599" spans="1:11" x14ac:dyDescent="0.3">
      <c r="A4599" t="s">
        <v>16089</v>
      </c>
      <c r="B4599" t="s">
        <v>15806</v>
      </c>
      <c r="C4599" s="2">
        <v>33</v>
      </c>
      <c r="D4599" s="2">
        <v>144</v>
      </c>
      <c r="E4599" t="s">
        <v>50030</v>
      </c>
      <c r="F4599" t="s">
        <v>50031</v>
      </c>
      <c r="G4599" t="s">
        <v>30462</v>
      </c>
      <c r="H4599" s="8">
        <f t="shared" si="71"/>
        <v>0.45333333333333337</v>
      </c>
      <c r="I4599" s="3" t="s">
        <v>4553</v>
      </c>
      <c r="J4599" s="3" t="s">
        <v>63113</v>
      </c>
      <c r="K4599" s="3" t="s">
        <v>15712</v>
      </c>
    </row>
    <row r="4600" spans="1:11" x14ac:dyDescent="0.3">
      <c r="A4600" t="s">
        <v>49154</v>
      </c>
      <c r="B4600" t="s">
        <v>15806</v>
      </c>
      <c r="C4600" s="2">
        <v>71</v>
      </c>
      <c r="D4600" s="2">
        <v>6</v>
      </c>
      <c r="E4600" t="s">
        <v>50032</v>
      </c>
      <c r="F4600" t="s">
        <v>50033</v>
      </c>
      <c r="G4600" t="s">
        <v>34285</v>
      </c>
      <c r="H4600" s="8">
        <f t="shared" si="71"/>
        <v>0.10388888888888889</v>
      </c>
      <c r="I4600" s="3" t="s">
        <v>4554</v>
      </c>
      <c r="J4600" s="3" t="s">
        <v>63114</v>
      </c>
      <c r="K4600" s="3" t="s">
        <v>15712</v>
      </c>
    </row>
    <row r="4601" spans="1:11" x14ac:dyDescent="0.3">
      <c r="A4601" t="s">
        <v>17153</v>
      </c>
      <c r="B4601" t="s">
        <v>15806</v>
      </c>
      <c r="C4601" s="2">
        <v>30</v>
      </c>
      <c r="D4601" s="2">
        <v>112</v>
      </c>
      <c r="E4601" t="s">
        <v>50034</v>
      </c>
      <c r="F4601" t="s">
        <v>50035</v>
      </c>
      <c r="G4601" t="s">
        <v>20485</v>
      </c>
      <c r="H4601" s="8">
        <f t="shared" si="71"/>
        <v>0.34277777777777779</v>
      </c>
      <c r="I4601" s="3" t="s">
        <v>4555</v>
      </c>
      <c r="J4601" s="3" t="s">
        <v>63115</v>
      </c>
      <c r="K4601" s="3" t="s">
        <v>15712</v>
      </c>
    </row>
    <row r="4602" spans="1:11" x14ac:dyDescent="0.3">
      <c r="A4602" t="s">
        <v>50036</v>
      </c>
      <c r="B4602" t="s">
        <v>15807</v>
      </c>
      <c r="C4602" s="2">
        <v>61</v>
      </c>
      <c r="D4602" s="2">
        <v>64</v>
      </c>
      <c r="E4602" t="s">
        <v>50037</v>
      </c>
      <c r="F4602" t="s">
        <v>50038</v>
      </c>
      <c r="G4602" t="s">
        <v>26200</v>
      </c>
      <c r="H4602" s="8">
        <f t="shared" si="71"/>
        <v>0.1277777777777778</v>
      </c>
      <c r="I4602" s="3" t="s">
        <v>4556</v>
      </c>
      <c r="J4602" s="3" t="s">
        <v>63116</v>
      </c>
      <c r="K4602" s="3" t="s">
        <v>15712</v>
      </c>
    </row>
    <row r="4603" spans="1:11" x14ac:dyDescent="0.3">
      <c r="A4603" t="s">
        <v>18187</v>
      </c>
      <c r="B4603" t="s">
        <v>15807</v>
      </c>
      <c r="C4603" s="2">
        <v>81</v>
      </c>
      <c r="D4603" s="2">
        <v>25</v>
      </c>
      <c r="E4603" t="s">
        <v>50039</v>
      </c>
      <c r="F4603" t="s">
        <v>50040</v>
      </c>
      <c r="G4603" t="s">
        <v>21081</v>
      </c>
      <c r="H4603" s="8">
        <f t="shared" si="71"/>
        <v>0.33361111111111108</v>
      </c>
      <c r="I4603" s="3" t="s">
        <v>4557</v>
      </c>
      <c r="J4603" s="3" t="s">
        <v>63117</v>
      </c>
      <c r="K4603" s="3" t="s">
        <v>15712</v>
      </c>
    </row>
    <row r="4604" spans="1:11" x14ac:dyDescent="0.3">
      <c r="A4604" t="s">
        <v>50041</v>
      </c>
      <c r="B4604" t="s">
        <v>15806</v>
      </c>
      <c r="C4604" s="2">
        <v>55</v>
      </c>
      <c r="D4604" s="2">
        <v>75</v>
      </c>
      <c r="E4604" t="s">
        <v>50042</v>
      </c>
      <c r="F4604" t="s">
        <v>50043</v>
      </c>
      <c r="G4604" t="s">
        <v>24791</v>
      </c>
      <c r="H4604" s="8">
        <f t="shared" si="71"/>
        <v>0.33055555555555555</v>
      </c>
      <c r="I4604" s="3" t="s">
        <v>4558</v>
      </c>
      <c r="J4604" s="3" t="s">
        <v>63118</v>
      </c>
      <c r="K4604" s="3" t="s">
        <v>15712</v>
      </c>
    </row>
    <row r="4605" spans="1:11" x14ac:dyDescent="0.3">
      <c r="A4605" t="s">
        <v>50044</v>
      </c>
      <c r="B4605" t="s">
        <v>15807</v>
      </c>
      <c r="C4605" s="2">
        <v>30</v>
      </c>
      <c r="D4605" s="2">
        <v>23</v>
      </c>
      <c r="E4605" t="s">
        <v>50045</v>
      </c>
      <c r="F4605" t="s">
        <v>50046</v>
      </c>
      <c r="G4605" t="s">
        <v>23208</v>
      </c>
      <c r="H4605" s="8">
        <f t="shared" si="71"/>
        <v>0.27944444444444444</v>
      </c>
      <c r="I4605" s="3" t="s">
        <v>4559</v>
      </c>
      <c r="J4605" s="3" t="s">
        <v>63119</v>
      </c>
      <c r="K4605" s="3" t="s">
        <v>15712</v>
      </c>
    </row>
    <row r="4606" spans="1:11" x14ac:dyDescent="0.3">
      <c r="A4606" t="s">
        <v>16289</v>
      </c>
      <c r="B4606" t="s">
        <v>15807</v>
      </c>
      <c r="C4606" s="2">
        <v>56</v>
      </c>
      <c r="D4606" s="2">
        <v>194</v>
      </c>
      <c r="E4606" t="s">
        <v>50047</v>
      </c>
      <c r="F4606" t="s">
        <v>50048</v>
      </c>
      <c r="G4606" t="s">
        <v>26331</v>
      </c>
      <c r="H4606" s="8">
        <f t="shared" si="71"/>
        <v>9.6111111111111119E-2</v>
      </c>
      <c r="I4606" s="3" t="s">
        <v>4560</v>
      </c>
      <c r="J4606" s="3" t="s">
        <v>63120</v>
      </c>
      <c r="K4606" s="3" t="s">
        <v>15712</v>
      </c>
    </row>
    <row r="4607" spans="1:11" x14ac:dyDescent="0.3">
      <c r="A4607" t="s">
        <v>15935</v>
      </c>
      <c r="B4607" t="s">
        <v>15807</v>
      </c>
      <c r="C4607" s="2">
        <v>89</v>
      </c>
      <c r="D4607" s="2">
        <v>153</v>
      </c>
      <c r="E4607" t="s">
        <v>50049</v>
      </c>
      <c r="F4607" t="s">
        <v>50050</v>
      </c>
      <c r="G4607" t="s">
        <v>20651</v>
      </c>
      <c r="H4607" s="8">
        <f t="shared" si="71"/>
        <v>0.30638888888888888</v>
      </c>
      <c r="I4607" s="3" t="s">
        <v>4561</v>
      </c>
      <c r="J4607" s="3" t="s">
        <v>63121</v>
      </c>
      <c r="K4607" s="3" t="s">
        <v>15712</v>
      </c>
    </row>
    <row r="4608" spans="1:11" x14ac:dyDescent="0.3">
      <c r="A4608" t="s">
        <v>16619</v>
      </c>
      <c r="B4608" t="s">
        <v>15807</v>
      </c>
      <c r="C4608" s="2">
        <v>14</v>
      </c>
      <c r="D4608" s="2">
        <v>111</v>
      </c>
      <c r="E4608" t="s">
        <v>50051</v>
      </c>
      <c r="F4608" t="s">
        <v>50052</v>
      </c>
      <c r="G4608" t="s">
        <v>21687</v>
      </c>
      <c r="H4608" s="8">
        <f t="shared" si="71"/>
        <v>0.35</v>
      </c>
      <c r="I4608" s="3" t="s">
        <v>4562</v>
      </c>
      <c r="J4608" s="3" t="s">
        <v>63122</v>
      </c>
      <c r="K4608" s="3" t="s">
        <v>15712</v>
      </c>
    </row>
    <row r="4609" spans="1:11" x14ac:dyDescent="0.3">
      <c r="A4609" t="s">
        <v>50053</v>
      </c>
      <c r="B4609" t="s">
        <v>15806</v>
      </c>
      <c r="C4609" s="2">
        <v>32</v>
      </c>
      <c r="D4609" s="2">
        <v>126</v>
      </c>
      <c r="E4609" t="s">
        <v>50054</v>
      </c>
      <c r="F4609" t="s">
        <v>50055</v>
      </c>
      <c r="G4609" t="s">
        <v>29780</v>
      </c>
      <c r="H4609" s="8">
        <f t="shared" si="71"/>
        <v>0.49138888888888888</v>
      </c>
      <c r="I4609" s="3" t="s">
        <v>4563</v>
      </c>
      <c r="J4609" s="3" t="s">
        <v>63123</v>
      </c>
      <c r="K4609" s="3" t="s">
        <v>15712</v>
      </c>
    </row>
    <row r="4610" spans="1:11" x14ac:dyDescent="0.3">
      <c r="A4610" t="s">
        <v>16014</v>
      </c>
      <c r="B4610" t="s">
        <v>15807</v>
      </c>
      <c r="C4610" s="2">
        <v>70</v>
      </c>
      <c r="D4610" s="2">
        <v>137</v>
      </c>
      <c r="E4610" t="s">
        <v>50056</v>
      </c>
      <c r="F4610" t="s">
        <v>50057</v>
      </c>
      <c r="G4610" t="s">
        <v>40409</v>
      </c>
      <c r="H4610" s="8">
        <f t="shared" si="71"/>
        <v>0.33305555555555555</v>
      </c>
      <c r="I4610" s="3" t="s">
        <v>4564</v>
      </c>
      <c r="J4610" s="3" t="s">
        <v>63124</v>
      </c>
      <c r="K4610" s="3" t="s">
        <v>15712</v>
      </c>
    </row>
    <row r="4611" spans="1:11" x14ac:dyDescent="0.3">
      <c r="A4611" t="s">
        <v>25851</v>
      </c>
      <c r="B4611" t="s">
        <v>15807</v>
      </c>
      <c r="C4611" s="2">
        <v>29</v>
      </c>
      <c r="D4611" s="2">
        <v>81</v>
      </c>
      <c r="E4611" t="s">
        <v>50058</v>
      </c>
      <c r="F4611" t="s">
        <v>50059</v>
      </c>
      <c r="G4611" t="s">
        <v>50060</v>
      </c>
      <c r="H4611" s="8">
        <f t="shared" ref="H4611:H4674" si="72">G4611*24</f>
        <v>0.38444444444444448</v>
      </c>
      <c r="I4611" s="3" t="s">
        <v>4565</v>
      </c>
      <c r="J4611" s="3" t="s">
        <v>63125</v>
      </c>
      <c r="K4611" s="3" t="s">
        <v>15712</v>
      </c>
    </row>
    <row r="4612" spans="1:11" x14ac:dyDescent="0.3">
      <c r="A4612" t="s">
        <v>16903</v>
      </c>
      <c r="B4612" t="s">
        <v>15807</v>
      </c>
      <c r="C4612" s="2">
        <v>32</v>
      </c>
      <c r="D4612" s="2">
        <v>84</v>
      </c>
      <c r="E4612" t="s">
        <v>50061</v>
      </c>
      <c r="F4612" t="s">
        <v>50062</v>
      </c>
      <c r="G4612" t="s">
        <v>30540</v>
      </c>
      <c r="H4612" s="8">
        <f t="shared" si="72"/>
        <v>0.21111111111111114</v>
      </c>
      <c r="I4612" s="3" t="s">
        <v>4566</v>
      </c>
      <c r="J4612" s="3" t="s">
        <v>63126</v>
      </c>
      <c r="K4612" s="3" t="s">
        <v>15712</v>
      </c>
    </row>
    <row r="4613" spans="1:11" x14ac:dyDescent="0.3">
      <c r="A4613" t="s">
        <v>50063</v>
      </c>
      <c r="B4613" t="s">
        <v>15807</v>
      </c>
      <c r="C4613" s="2">
        <v>29</v>
      </c>
      <c r="D4613" s="2">
        <v>112</v>
      </c>
      <c r="E4613" t="s">
        <v>50064</v>
      </c>
      <c r="F4613" t="s">
        <v>50065</v>
      </c>
      <c r="G4613" t="s">
        <v>23317</v>
      </c>
      <c r="H4613" s="8">
        <f t="shared" si="72"/>
        <v>0.49027777777777781</v>
      </c>
      <c r="I4613" s="3" t="s">
        <v>4567</v>
      </c>
      <c r="J4613" s="3" t="s">
        <v>63127</v>
      </c>
      <c r="K4613" s="3" t="s">
        <v>15712</v>
      </c>
    </row>
    <row r="4614" spans="1:11" x14ac:dyDescent="0.3">
      <c r="A4614" t="s">
        <v>50066</v>
      </c>
      <c r="B4614" t="s">
        <v>15806</v>
      </c>
      <c r="C4614" s="2">
        <v>43</v>
      </c>
      <c r="D4614" s="2">
        <v>72</v>
      </c>
      <c r="E4614" t="s">
        <v>50067</v>
      </c>
      <c r="F4614" t="s">
        <v>50068</v>
      </c>
      <c r="G4614" t="s">
        <v>21678</v>
      </c>
      <c r="H4614" s="8">
        <f t="shared" si="72"/>
        <v>0.38638888888888889</v>
      </c>
      <c r="I4614" s="3" t="s">
        <v>4568</v>
      </c>
      <c r="J4614" s="3" t="s">
        <v>63128</v>
      </c>
      <c r="K4614" s="3" t="s">
        <v>15712</v>
      </c>
    </row>
    <row r="4615" spans="1:11" x14ac:dyDescent="0.3">
      <c r="A4615" t="s">
        <v>50069</v>
      </c>
      <c r="B4615" t="s">
        <v>15807</v>
      </c>
      <c r="C4615" s="2">
        <v>19</v>
      </c>
      <c r="D4615" s="2">
        <v>165</v>
      </c>
      <c r="E4615" t="s">
        <v>50070</v>
      </c>
      <c r="F4615" t="s">
        <v>50071</v>
      </c>
      <c r="G4615" t="s">
        <v>21187</v>
      </c>
      <c r="H4615" s="8">
        <f t="shared" si="72"/>
        <v>0.37333333333333329</v>
      </c>
      <c r="I4615" s="3" t="s">
        <v>4569</v>
      </c>
      <c r="J4615" s="3" t="s">
        <v>63129</v>
      </c>
      <c r="K4615" s="3" t="s">
        <v>15712</v>
      </c>
    </row>
    <row r="4616" spans="1:11" x14ac:dyDescent="0.3">
      <c r="A4616" t="s">
        <v>17231</v>
      </c>
      <c r="B4616" t="s">
        <v>15807</v>
      </c>
      <c r="C4616" s="2">
        <v>32</v>
      </c>
      <c r="D4616" s="2">
        <v>115</v>
      </c>
      <c r="E4616" t="s">
        <v>22553</v>
      </c>
      <c r="F4616" t="s">
        <v>50072</v>
      </c>
      <c r="G4616" t="s">
        <v>21916</v>
      </c>
      <c r="H4616" s="8">
        <f t="shared" si="72"/>
        <v>2.5000000000000001E-2</v>
      </c>
      <c r="I4616" s="3" t="s">
        <v>4570</v>
      </c>
      <c r="J4616" s="3" t="s">
        <v>63130</v>
      </c>
      <c r="K4616" s="3" t="s">
        <v>15712</v>
      </c>
    </row>
    <row r="4617" spans="1:11" x14ac:dyDescent="0.3">
      <c r="A4617" t="s">
        <v>34873</v>
      </c>
      <c r="B4617" t="s">
        <v>15807</v>
      </c>
      <c r="C4617" s="2">
        <v>38</v>
      </c>
      <c r="D4617" s="2">
        <v>131</v>
      </c>
      <c r="E4617" t="s">
        <v>50073</v>
      </c>
      <c r="F4617" t="s">
        <v>50074</v>
      </c>
      <c r="G4617" t="s">
        <v>33396</v>
      </c>
      <c r="H4617" s="8">
        <f t="shared" si="72"/>
        <v>1.4444444444444446E-2</v>
      </c>
      <c r="I4617" s="3" t="s">
        <v>4571</v>
      </c>
      <c r="J4617" s="3" t="s">
        <v>63131</v>
      </c>
      <c r="K4617" s="3" t="s">
        <v>15712</v>
      </c>
    </row>
    <row r="4618" spans="1:11" x14ac:dyDescent="0.3">
      <c r="A4618" t="s">
        <v>19121</v>
      </c>
      <c r="B4618" t="s">
        <v>15806</v>
      </c>
      <c r="C4618" s="2">
        <v>64</v>
      </c>
      <c r="D4618" s="2">
        <v>117</v>
      </c>
      <c r="E4618" t="s">
        <v>50075</v>
      </c>
      <c r="F4618" t="s">
        <v>50076</v>
      </c>
      <c r="G4618" t="s">
        <v>24463</v>
      </c>
      <c r="H4618" s="8">
        <f t="shared" si="72"/>
        <v>0.19166666666666671</v>
      </c>
      <c r="I4618" s="3" t="s">
        <v>4572</v>
      </c>
      <c r="J4618" s="3" t="s">
        <v>63132</v>
      </c>
      <c r="K4618" s="3" t="s">
        <v>15712</v>
      </c>
    </row>
    <row r="4619" spans="1:11" x14ac:dyDescent="0.3">
      <c r="A4619" t="s">
        <v>40109</v>
      </c>
      <c r="B4619" t="s">
        <v>15806</v>
      </c>
      <c r="C4619" s="2">
        <v>67</v>
      </c>
      <c r="D4619" s="2">
        <v>128</v>
      </c>
      <c r="E4619" t="s">
        <v>50077</v>
      </c>
      <c r="F4619" t="s">
        <v>50078</v>
      </c>
      <c r="G4619" t="s">
        <v>21420</v>
      </c>
      <c r="H4619" s="8">
        <f t="shared" si="72"/>
        <v>0.3091666666666667</v>
      </c>
      <c r="I4619" s="3" t="s">
        <v>4573</v>
      </c>
      <c r="J4619" s="3" t="s">
        <v>63133</v>
      </c>
      <c r="K4619" s="3" t="s">
        <v>15712</v>
      </c>
    </row>
    <row r="4620" spans="1:11" x14ac:dyDescent="0.3">
      <c r="A4620" t="s">
        <v>19245</v>
      </c>
      <c r="B4620" t="s">
        <v>15807</v>
      </c>
      <c r="C4620" s="2">
        <v>72</v>
      </c>
      <c r="D4620" s="2">
        <v>81</v>
      </c>
      <c r="E4620" t="s">
        <v>50079</v>
      </c>
      <c r="F4620" t="s">
        <v>50080</v>
      </c>
      <c r="G4620" t="s">
        <v>26762</v>
      </c>
      <c r="H4620" s="8">
        <f t="shared" si="72"/>
        <v>0.40388888888888885</v>
      </c>
      <c r="I4620" s="3" t="s">
        <v>4574</v>
      </c>
      <c r="J4620" s="3" t="s">
        <v>63134</v>
      </c>
      <c r="K4620" s="3" t="s">
        <v>15712</v>
      </c>
    </row>
    <row r="4621" spans="1:11" x14ac:dyDescent="0.3">
      <c r="A4621" t="s">
        <v>50081</v>
      </c>
      <c r="B4621" t="s">
        <v>15806</v>
      </c>
      <c r="C4621" s="2">
        <v>69</v>
      </c>
      <c r="D4621" s="2">
        <v>40</v>
      </c>
      <c r="E4621" t="s">
        <v>50082</v>
      </c>
      <c r="F4621" t="s">
        <v>50083</v>
      </c>
      <c r="G4621" t="s">
        <v>28174</v>
      </c>
      <c r="H4621" s="8">
        <f t="shared" si="72"/>
        <v>0.31777777777777777</v>
      </c>
      <c r="I4621" s="3" t="s">
        <v>4575</v>
      </c>
      <c r="J4621" s="3" t="s">
        <v>63135</v>
      </c>
      <c r="K4621" s="3" t="s">
        <v>15712</v>
      </c>
    </row>
    <row r="4622" spans="1:11" x14ac:dyDescent="0.3">
      <c r="A4622" t="s">
        <v>15915</v>
      </c>
      <c r="B4622" t="s">
        <v>15807</v>
      </c>
      <c r="C4622" s="2">
        <v>19</v>
      </c>
      <c r="D4622" s="2">
        <v>134</v>
      </c>
      <c r="E4622" t="s">
        <v>50084</v>
      </c>
      <c r="F4622" t="s">
        <v>50085</v>
      </c>
      <c r="G4622" t="s">
        <v>26126</v>
      </c>
      <c r="H4622" s="8">
        <f t="shared" si="72"/>
        <v>0.21333333333333332</v>
      </c>
      <c r="I4622" s="3" t="s">
        <v>4576</v>
      </c>
      <c r="J4622" s="3" t="s">
        <v>63136</v>
      </c>
      <c r="K4622" s="3" t="s">
        <v>15712</v>
      </c>
    </row>
    <row r="4623" spans="1:11" x14ac:dyDescent="0.3">
      <c r="A4623" t="s">
        <v>16705</v>
      </c>
      <c r="B4623" t="s">
        <v>15806</v>
      </c>
      <c r="C4623" s="2">
        <v>24</v>
      </c>
      <c r="D4623" s="2">
        <v>166</v>
      </c>
      <c r="E4623" t="s">
        <v>50086</v>
      </c>
      <c r="F4623" t="s">
        <v>50087</v>
      </c>
      <c r="G4623" t="s">
        <v>28841</v>
      </c>
      <c r="H4623" s="8">
        <f t="shared" si="72"/>
        <v>0.18722222222222221</v>
      </c>
      <c r="I4623" s="3" t="s">
        <v>4577</v>
      </c>
      <c r="J4623" s="3" t="s">
        <v>63137</v>
      </c>
      <c r="K4623" s="3" t="s">
        <v>15712</v>
      </c>
    </row>
    <row r="4624" spans="1:11" x14ac:dyDescent="0.3">
      <c r="A4624" t="s">
        <v>18845</v>
      </c>
      <c r="B4624" t="s">
        <v>15807</v>
      </c>
      <c r="C4624" s="2">
        <v>61</v>
      </c>
      <c r="D4624" s="2">
        <v>90</v>
      </c>
      <c r="E4624" t="s">
        <v>50088</v>
      </c>
      <c r="F4624" t="s">
        <v>50089</v>
      </c>
      <c r="G4624" t="s">
        <v>21379</v>
      </c>
      <c r="H4624" s="8">
        <f t="shared" si="72"/>
        <v>5.2499999999999991E-2</v>
      </c>
      <c r="I4624" s="3" t="s">
        <v>4578</v>
      </c>
      <c r="J4624" s="3" t="s">
        <v>63138</v>
      </c>
      <c r="K4624" s="3" t="s">
        <v>15712</v>
      </c>
    </row>
    <row r="4625" spans="1:11" x14ac:dyDescent="0.3">
      <c r="A4625" t="s">
        <v>17752</v>
      </c>
      <c r="B4625" t="s">
        <v>15806</v>
      </c>
      <c r="C4625" s="2">
        <v>85</v>
      </c>
      <c r="D4625" s="2">
        <v>167</v>
      </c>
      <c r="E4625" t="s">
        <v>50090</v>
      </c>
      <c r="F4625" t="s">
        <v>50091</v>
      </c>
      <c r="G4625" t="s">
        <v>22293</v>
      </c>
      <c r="H4625" s="8">
        <f t="shared" si="72"/>
        <v>0.32472222222222225</v>
      </c>
      <c r="I4625" s="3" t="s">
        <v>4579</v>
      </c>
      <c r="J4625" s="3" t="s">
        <v>63139</v>
      </c>
      <c r="K4625" s="3" t="s">
        <v>15712</v>
      </c>
    </row>
    <row r="4626" spans="1:11" x14ac:dyDescent="0.3">
      <c r="A4626" t="s">
        <v>19059</v>
      </c>
      <c r="B4626" t="s">
        <v>15806</v>
      </c>
      <c r="C4626" s="2">
        <v>63</v>
      </c>
      <c r="D4626" s="2">
        <v>63</v>
      </c>
      <c r="E4626" t="s">
        <v>50092</v>
      </c>
      <c r="F4626" t="s">
        <v>50093</v>
      </c>
      <c r="G4626" t="s">
        <v>21653</v>
      </c>
      <c r="H4626" s="8">
        <f t="shared" si="72"/>
        <v>0.44027777777777788</v>
      </c>
      <c r="I4626" s="3" t="s">
        <v>4580</v>
      </c>
      <c r="J4626" s="3" t="s">
        <v>63140</v>
      </c>
      <c r="K4626" s="3" t="s">
        <v>15712</v>
      </c>
    </row>
    <row r="4627" spans="1:11" x14ac:dyDescent="0.3">
      <c r="A4627" t="s">
        <v>27756</v>
      </c>
      <c r="B4627" t="s">
        <v>15807</v>
      </c>
      <c r="C4627" s="2">
        <v>22</v>
      </c>
      <c r="D4627" s="2">
        <v>40</v>
      </c>
      <c r="E4627" t="s">
        <v>50094</v>
      </c>
      <c r="F4627" t="s">
        <v>50095</v>
      </c>
      <c r="G4627" t="s">
        <v>26435</v>
      </c>
      <c r="H4627" s="8">
        <f t="shared" si="72"/>
        <v>0.35333333333333333</v>
      </c>
      <c r="I4627" s="3" t="s">
        <v>4581</v>
      </c>
      <c r="J4627" s="3" t="s">
        <v>63141</v>
      </c>
      <c r="K4627" s="3" t="s">
        <v>15712</v>
      </c>
    </row>
    <row r="4628" spans="1:11" x14ac:dyDescent="0.3">
      <c r="A4628" t="s">
        <v>25296</v>
      </c>
      <c r="B4628" t="s">
        <v>15806</v>
      </c>
      <c r="C4628" s="2">
        <v>62</v>
      </c>
      <c r="D4628" s="2">
        <v>135</v>
      </c>
      <c r="E4628" t="s">
        <v>50096</v>
      </c>
      <c r="F4628" t="s">
        <v>50097</v>
      </c>
      <c r="G4628" t="s">
        <v>25675</v>
      </c>
      <c r="H4628" s="8">
        <f t="shared" si="72"/>
        <v>0.34499999999999997</v>
      </c>
      <c r="I4628" s="3" t="s">
        <v>4582</v>
      </c>
      <c r="J4628" s="3" t="s">
        <v>63142</v>
      </c>
      <c r="K4628" s="3" t="s">
        <v>15712</v>
      </c>
    </row>
    <row r="4629" spans="1:11" x14ac:dyDescent="0.3">
      <c r="A4629" t="s">
        <v>50098</v>
      </c>
      <c r="B4629" t="s">
        <v>15806</v>
      </c>
      <c r="C4629" s="2">
        <v>88</v>
      </c>
      <c r="D4629" s="2">
        <v>189</v>
      </c>
      <c r="E4629" t="s">
        <v>50099</v>
      </c>
      <c r="F4629" t="s">
        <v>50100</v>
      </c>
      <c r="G4629" t="s">
        <v>24216</v>
      </c>
      <c r="H4629" s="8">
        <f t="shared" si="72"/>
        <v>0.40555555555555556</v>
      </c>
      <c r="I4629" s="3" t="s">
        <v>4583</v>
      </c>
      <c r="J4629" s="3" t="s">
        <v>63143</v>
      </c>
      <c r="K4629" s="3" t="s">
        <v>15712</v>
      </c>
    </row>
    <row r="4630" spans="1:11" x14ac:dyDescent="0.3">
      <c r="A4630" t="s">
        <v>17198</v>
      </c>
      <c r="B4630" t="s">
        <v>15807</v>
      </c>
      <c r="C4630" s="2">
        <v>60</v>
      </c>
      <c r="D4630" s="2">
        <v>66</v>
      </c>
      <c r="E4630" t="s">
        <v>50101</v>
      </c>
      <c r="F4630" t="s">
        <v>50102</v>
      </c>
      <c r="G4630" t="s">
        <v>27587</v>
      </c>
      <c r="H4630" s="8">
        <f t="shared" si="72"/>
        <v>0.53388888888888886</v>
      </c>
      <c r="I4630" s="3" t="s">
        <v>4584</v>
      </c>
      <c r="J4630" s="3" t="s">
        <v>63144</v>
      </c>
      <c r="K4630" s="3" t="s">
        <v>15712</v>
      </c>
    </row>
    <row r="4631" spans="1:11" x14ac:dyDescent="0.3">
      <c r="A4631" t="s">
        <v>19424</v>
      </c>
      <c r="B4631" t="s">
        <v>15806</v>
      </c>
      <c r="C4631" s="2">
        <v>25</v>
      </c>
      <c r="D4631" s="2">
        <v>28</v>
      </c>
      <c r="E4631" t="s">
        <v>50103</v>
      </c>
      <c r="F4631" t="s">
        <v>50104</v>
      </c>
      <c r="G4631" t="s">
        <v>21039</v>
      </c>
      <c r="H4631" s="8">
        <f t="shared" si="72"/>
        <v>0.38722222222222225</v>
      </c>
      <c r="I4631" s="3" t="s">
        <v>4585</v>
      </c>
      <c r="J4631" s="3" t="s">
        <v>63145</v>
      </c>
      <c r="K4631" s="3" t="s">
        <v>15712</v>
      </c>
    </row>
    <row r="4632" spans="1:11" x14ac:dyDescent="0.3">
      <c r="A4632" t="s">
        <v>16393</v>
      </c>
      <c r="B4632" t="s">
        <v>15806</v>
      </c>
      <c r="C4632" s="2">
        <v>70</v>
      </c>
      <c r="D4632" s="2">
        <v>115</v>
      </c>
      <c r="E4632" t="s">
        <v>50105</v>
      </c>
      <c r="F4632" t="s">
        <v>50106</v>
      </c>
      <c r="G4632" t="s">
        <v>19973</v>
      </c>
      <c r="H4632" s="8">
        <f t="shared" si="72"/>
        <v>0.35500000000000004</v>
      </c>
      <c r="I4632" s="3" t="s">
        <v>4586</v>
      </c>
      <c r="J4632" s="3" t="s">
        <v>63146</v>
      </c>
      <c r="K4632" s="3" t="s">
        <v>15712</v>
      </c>
    </row>
    <row r="4633" spans="1:11" x14ac:dyDescent="0.3">
      <c r="A4633" t="s">
        <v>50107</v>
      </c>
      <c r="B4633" t="s">
        <v>15807</v>
      </c>
      <c r="C4633" s="2">
        <v>89</v>
      </c>
      <c r="D4633" s="2">
        <v>87</v>
      </c>
      <c r="E4633" t="s">
        <v>50108</v>
      </c>
      <c r="F4633" t="s">
        <v>50109</v>
      </c>
      <c r="G4633" t="s">
        <v>26743</v>
      </c>
      <c r="H4633" s="8">
        <f t="shared" si="72"/>
        <v>0.3477777777777778</v>
      </c>
      <c r="I4633" s="3" t="s">
        <v>4587</v>
      </c>
      <c r="J4633" s="3" t="s">
        <v>63147</v>
      </c>
      <c r="K4633" s="3" t="s">
        <v>15712</v>
      </c>
    </row>
    <row r="4634" spans="1:11" x14ac:dyDescent="0.3">
      <c r="A4634" t="s">
        <v>22245</v>
      </c>
      <c r="B4634" t="s">
        <v>15806</v>
      </c>
      <c r="C4634" s="2">
        <v>50</v>
      </c>
      <c r="D4634" s="2">
        <v>62</v>
      </c>
      <c r="E4634" t="s">
        <v>50110</v>
      </c>
      <c r="F4634" t="s">
        <v>50111</v>
      </c>
      <c r="G4634" t="s">
        <v>24456</v>
      </c>
      <c r="H4634" s="8">
        <f t="shared" si="72"/>
        <v>0.13499999999999998</v>
      </c>
      <c r="I4634" s="3" t="s">
        <v>4588</v>
      </c>
      <c r="J4634" s="3" t="s">
        <v>63148</v>
      </c>
      <c r="K4634" s="3" t="s">
        <v>15712</v>
      </c>
    </row>
    <row r="4635" spans="1:11" x14ac:dyDescent="0.3">
      <c r="A4635" t="s">
        <v>18760</v>
      </c>
      <c r="B4635" t="s">
        <v>15806</v>
      </c>
      <c r="C4635" s="2">
        <v>31</v>
      </c>
      <c r="D4635" s="2">
        <v>132</v>
      </c>
      <c r="E4635" t="s">
        <v>50112</v>
      </c>
      <c r="F4635" t="s">
        <v>50113</v>
      </c>
      <c r="G4635" t="s">
        <v>24540</v>
      </c>
      <c r="H4635" s="8">
        <f t="shared" si="72"/>
        <v>0.16888888888888889</v>
      </c>
      <c r="I4635" s="3" t="s">
        <v>4589</v>
      </c>
      <c r="J4635" s="3" t="s">
        <v>63149</v>
      </c>
      <c r="K4635" s="3" t="s">
        <v>15712</v>
      </c>
    </row>
    <row r="4636" spans="1:11" x14ac:dyDescent="0.3">
      <c r="A4636" t="s">
        <v>16286</v>
      </c>
      <c r="B4636" t="s">
        <v>15807</v>
      </c>
      <c r="C4636" s="2">
        <v>22</v>
      </c>
      <c r="D4636" s="2">
        <v>7</v>
      </c>
      <c r="E4636" t="s">
        <v>50114</v>
      </c>
      <c r="F4636" t="s">
        <v>50115</v>
      </c>
      <c r="G4636" t="s">
        <v>25121</v>
      </c>
      <c r="H4636" s="8">
        <f t="shared" si="72"/>
        <v>1.6666666666666666E-2</v>
      </c>
      <c r="I4636" s="3" t="s">
        <v>4590</v>
      </c>
      <c r="J4636" s="3" t="s">
        <v>63150</v>
      </c>
      <c r="K4636" s="3" t="s">
        <v>15712</v>
      </c>
    </row>
    <row r="4637" spans="1:11" x14ac:dyDescent="0.3">
      <c r="A4637" t="s">
        <v>50116</v>
      </c>
      <c r="B4637" t="s">
        <v>15807</v>
      </c>
      <c r="C4637" s="2">
        <v>68</v>
      </c>
      <c r="D4637" s="2">
        <v>37</v>
      </c>
      <c r="E4637" t="s">
        <v>50117</v>
      </c>
      <c r="F4637" t="s">
        <v>50118</v>
      </c>
      <c r="G4637" t="s">
        <v>21105</v>
      </c>
      <c r="H4637" s="8">
        <f t="shared" si="72"/>
        <v>0.21444444444444449</v>
      </c>
      <c r="I4637" s="3" t="s">
        <v>4591</v>
      </c>
      <c r="J4637" s="3" t="s">
        <v>63151</v>
      </c>
      <c r="K4637" s="3" t="s">
        <v>15712</v>
      </c>
    </row>
    <row r="4638" spans="1:11" x14ac:dyDescent="0.3">
      <c r="A4638" t="s">
        <v>50119</v>
      </c>
      <c r="B4638" t="s">
        <v>15806</v>
      </c>
      <c r="C4638" s="2">
        <v>77</v>
      </c>
      <c r="D4638" s="2">
        <v>98</v>
      </c>
      <c r="E4638" t="s">
        <v>50120</v>
      </c>
      <c r="F4638" t="s">
        <v>50121</v>
      </c>
      <c r="G4638" t="s">
        <v>21193</v>
      </c>
      <c r="H4638" s="8">
        <f t="shared" si="72"/>
        <v>0.11416666666666667</v>
      </c>
      <c r="I4638" s="3" t="s">
        <v>4592</v>
      </c>
      <c r="J4638" s="3" t="s">
        <v>63152</v>
      </c>
      <c r="K4638" s="3" t="s">
        <v>15712</v>
      </c>
    </row>
    <row r="4639" spans="1:11" x14ac:dyDescent="0.3">
      <c r="A4639" t="s">
        <v>50122</v>
      </c>
      <c r="B4639" t="s">
        <v>15807</v>
      </c>
      <c r="C4639" s="2">
        <v>88</v>
      </c>
      <c r="D4639" s="2">
        <v>142</v>
      </c>
      <c r="E4639" t="s">
        <v>50123</v>
      </c>
      <c r="F4639" t="s">
        <v>50124</v>
      </c>
      <c r="G4639" t="s">
        <v>23138</v>
      </c>
      <c r="H4639" s="8">
        <f t="shared" si="72"/>
        <v>0.3511111111111111</v>
      </c>
      <c r="I4639" s="3" t="s">
        <v>4593</v>
      </c>
      <c r="J4639" s="3" t="s">
        <v>63153</v>
      </c>
      <c r="K4639" s="3" t="s">
        <v>15712</v>
      </c>
    </row>
    <row r="4640" spans="1:11" x14ac:dyDescent="0.3">
      <c r="A4640" t="s">
        <v>16968</v>
      </c>
      <c r="B4640" t="s">
        <v>15806</v>
      </c>
      <c r="C4640" s="2">
        <v>30</v>
      </c>
      <c r="D4640" s="2">
        <v>180</v>
      </c>
      <c r="E4640" t="s">
        <v>50125</v>
      </c>
      <c r="F4640" t="s">
        <v>50126</v>
      </c>
      <c r="G4640" t="s">
        <v>50127</v>
      </c>
      <c r="H4640" s="8">
        <f t="shared" si="72"/>
        <v>6.1388888888888896E-2</v>
      </c>
      <c r="I4640" s="3" t="s">
        <v>4594</v>
      </c>
      <c r="J4640" s="3" t="s">
        <v>63154</v>
      </c>
      <c r="K4640" s="3" t="s">
        <v>15712</v>
      </c>
    </row>
    <row r="4641" spans="1:11" x14ac:dyDescent="0.3">
      <c r="A4641" t="s">
        <v>44985</v>
      </c>
      <c r="B4641" t="s">
        <v>15806</v>
      </c>
      <c r="C4641" s="2">
        <v>80</v>
      </c>
      <c r="D4641" s="2">
        <v>75</v>
      </c>
      <c r="E4641" t="s">
        <v>50128</v>
      </c>
      <c r="F4641" t="s">
        <v>50129</v>
      </c>
      <c r="G4641" t="s">
        <v>23284</v>
      </c>
      <c r="H4641" s="8">
        <f t="shared" si="72"/>
        <v>0.15305555555555556</v>
      </c>
      <c r="I4641" s="3" t="s">
        <v>4595</v>
      </c>
      <c r="J4641" s="3" t="s">
        <v>63155</v>
      </c>
      <c r="K4641" s="3" t="s">
        <v>15712</v>
      </c>
    </row>
    <row r="4642" spans="1:11" x14ac:dyDescent="0.3">
      <c r="A4642" t="s">
        <v>40151</v>
      </c>
      <c r="B4642" t="s">
        <v>15806</v>
      </c>
      <c r="C4642" s="2">
        <v>56</v>
      </c>
      <c r="D4642" s="2">
        <v>193</v>
      </c>
      <c r="E4642" t="s">
        <v>50132</v>
      </c>
      <c r="F4642" t="s">
        <v>50133</v>
      </c>
      <c r="G4642" t="s">
        <v>20642</v>
      </c>
      <c r="H4642" s="8">
        <f t="shared" si="72"/>
        <v>0.45111111111111113</v>
      </c>
      <c r="I4642" s="3" t="s">
        <v>4596</v>
      </c>
      <c r="J4642" s="3" t="s">
        <v>63156</v>
      </c>
      <c r="K4642" s="3" t="s">
        <v>15712</v>
      </c>
    </row>
    <row r="4643" spans="1:11" x14ac:dyDescent="0.3">
      <c r="A4643" t="s">
        <v>50134</v>
      </c>
      <c r="B4643" t="s">
        <v>15806</v>
      </c>
      <c r="C4643" s="2">
        <v>49</v>
      </c>
      <c r="D4643" s="2">
        <v>6</v>
      </c>
      <c r="E4643" t="s">
        <v>50135</v>
      </c>
      <c r="F4643" t="s">
        <v>50136</v>
      </c>
      <c r="G4643" t="s">
        <v>37349</v>
      </c>
      <c r="H4643" s="8">
        <f t="shared" si="72"/>
        <v>6.5833333333333341E-2</v>
      </c>
      <c r="I4643" s="3" t="s">
        <v>4597</v>
      </c>
      <c r="J4643" s="3" t="s">
        <v>63157</v>
      </c>
      <c r="K4643" s="3" t="s">
        <v>15712</v>
      </c>
    </row>
    <row r="4644" spans="1:11" x14ac:dyDescent="0.3">
      <c r="A4644" t="s">
        <v>19412</v>
      </c>
      <c r="B4644" t="s">
        <v>15807</v>
      </c>
      <c r="C4644" s="2">
        <v>20</v>
      </c>
      <c r="D4644" s="2">
        <v>38</v>
      </c>
      <c r="E4644" t="s">
        <v>50137</v>
      </c>
      <c r="F4644" t="s">
        <v>50138</v>
      </c>
      <c r="G4644" t="s">
        <v>35758</v>
      </c>
      <c r="H4644" s="8">
        <f t="shared" si="72"/>
        <v>0.52055555555555555</v>
      </c>
      <c r="I4644" s="3" t="s">
        <v>4598</v>
      </c>
      <c r="J4644" s="3" t="s">
        <v>63158</v>
      </c>
      <c r="K4644" s="3" t="s">
        <v>15712</v>
      </c>
    </row>
    <row r="4645" spans="1:11" x14ac:dyDescent="0.3">
      <c r="A4645" t="s">
        <v>15901</v>
      </c>
      <c r="B4645" t="s">
        <v>15807</v>
      </c>
      <c r="C4645" s="2">
        <v>47</v>
      </c>
      <c r="D4645" s="2">
        <v>195</v>
      </c>
      <c r="E4645" t="s">
        <v>50139</v>
      </c>
      <c r="F4645" t="s">
        <v>50140</v>
      </c>
      <c r="G4645" t="s">
        <v>23855</v>
      </c>
      <c r="H4645" s="8">
        <f t="shared" si="72"/>
        <v>6.8888888888888902E-2</v>
      </c>
      <c r="I4645" s="3" t="s">
        <v>4599</v>
      </c>
      <c r="J4645" s="3" t="s">
        <v>63159</v>
      </c>
      <c r="K4645" s="3" t="s">
        <v>15712</v>
      </c>
    </row>
    <row r="4646" spans="1:11" x14ac:dyDescent="0.3">
      <c r="A4646" t="s">
        <v>19246</v>
      </c>
      <c r="B4646" t="s">
        <v>15807</v>
      </c>
      <c r="C4646" s="2">
        <v>45</v>
      </c>
      <c r="D4646" s="2">
        <v>198</v>
      </c>
      <c r="E4646" t="s">
        <v>50141</v>
      </c>
      <c r="F4646" t="s">
        <v>50142</v>
      </c>
      <c r="G4646" t="s">
        <v>22085</v>
      </c>
      <c r="H4646" s="8">
        <f t="shared" si="72"/>
        <v>0.3125</v>
      </c>
      <c r="I4646" s="3" t="s">
        <v>4600</v>
      </c>
      <c r="J4646" s="3" t="s">
        <v>63160</v>
      </c>
      <c r="K4646" s="3" t="s">
        <v>15712</v>
      </c>
    </row>
    <row r="4647" spans="1:11" x14ac:dyDescent="0.3">
      <c r="A4647" t="s">
        <v>50143</v>
      </c>
      <c r="B4647" t="s">
        <v>15807</v>
      </c>
      <c r="C4647" s="2">
        <v>26</v>
      </c>
      <c r="D4647" s="2">
        <v>108</v>
      </c>
      <c r="E4647" t="s">
        <v>50144</v>
      </c>
      <c r="F4647" t="s">
        <v>50145</v>
      </c>
      <c r="G4647" t="s">
        <v>27491</v>
      </c>
      <c r="H4647" s="8">
        <f t="shared" si="72"/>
        <v>0.39916666666666667</v>
      </c>
      <c r="I4647" s="3" t="s">
        <v>4601</v>
      </c>
      <c r="J4647" s="3" t="s">
        <v>63161</v>
      </c>
      <c r="K4647" s="3" t="s">
        <v>15712</v>
      </c>
    </row>
    <row r="4648" spans="1:11" x14ac:dyDescent="0.3">
      <c r="A4648" t="s">
        <v>16074</v>
      </c>
      <c r="B4648" t="s">
        <v>15807</v>
      </c>
      <c r="C4648" s="2">
        <v>32</v>
      </c>
      <c r="D4648" s="2">
        <v>101</v>
      </c>
      <c r="E4648" t="s">
        <v>50146</v>
      </c>
      <c r="F4648" t="s">
        <v>50147</v>
      </c>
      <c r="G4648" t="s">
        <v>24098</v>
      </c>
      <c r="H4648" s="8">
        <f t="shared" si="72"/>
        <v>2.1666666666666667E-2</v>
      </c>
      <c r="I4648" s="3" t="s">
        <v>4602</v>
      </c>
      <c r="J4648" s="3" t="s">
        <v>63162</v>
      </c>
      <c r="K4648" s="3" t="s">
        <v>15712</v>
      </c>
    </row>
    <row r="4649" spans="1:11" x14ac:dyDescent="0.3">
      <c r="A4649" t="s">
        <v>19221</v>
      </c>
      <c r="B4649" t="s">
        <v>15806</v>
      </c>
      <c r="C4649" s="2">
        <v>41</v>
      </c>
      <c r="D4649" s="2">
        <v>71</v>
      </c>
      <c r="E4649" t="s">
        <v>50150</v>
      </c>
      <c r="F4649" t="s">
        <v>50151</v>
      </c>
      <c r="G4649" t="s">
        <v>20417</v>
      </c>
      <c r="H4649" s="8">
        <f t="shared" si="72"/>
        <v>0.32027777777777777</v>
      </c>
      <c r="I4649" s="3" t="s">
        <v>4603</v>
      </c>
      <c r="J4649" s="3" t="s">
        <v>63163</v>
      </c>
      <c r="K4649" s="3" t="s">
        <v>15712</v>
      </c>
    </row>
    <row r="4650" spans="1:11" x14ac:dyDescent="0.3">
      <c r="A4650" t="s">
        <v>17593</v>
      </c>
      <c r="B4650" t="s">
        <v>15806</v>
      </c>
      <c r="C4650" s="2">
        <v>90</v>
      </c>
      <c r="D4650" s="2">
        <v>72</v>
      </c>
      <c r="E4650" t="s">
        <v>50152</v>
      </c>
      <c r="F4650" t="s">
        <v>50153</v>
      </c>
      <c r="G4650" t="s">
        <v>22602</v>
      </c>
      <c r="H4650" s="8">
        <f t="shared" si="72"/>
        <v>0.42083333333333334</v>
      </c>
      <c r="I4650" s="3" t="s">
        <v>4604</v>
      </c>
      <c r="J4650" s="3" t="s">
        <v>63164</v>
      </c>
      <c r="K4650" s="3" t="s">
        <v>15712</v>
      </c>
    </row>
    <row r="4651" spans="1:11" x14ac:dyDescent="0.3">
      <c r="A4651" t="s">
        <v>16055</v>
      </c>
      <c r="B4651" t="s">
        <v>15807</v>
      </c>
      <c r="C4651" s="2">
        <v>65</v>
      </c>
      <c r="D4651" s="2">
        <v>145</v>
      </c>
      <c r="E4651" t="s">
        <v>50154</v>
      </c>
      <c r="F4651" t="s">
        <v>50155</v>
      </c>
      <c r="G4651" t="s">
        <v>21317</v>
      </c>
      <c r="H4651" s="8">
        <f t="shared" si="72"/>
        <v>0.13833333333333334</v>
      </c>
      <c r="I4651" s="3" t="s">
        <v>4605</v>
      </c>
      <c r="J4651" s="3" t="s">
        <v>63165</v>
      </c>
      <c r="K4651" s="3" t="s">
        <v>15712</v>
      </c>
    </row>
    <row r="4652" spans="1:11" x14ac:dyDescent="0.3">
      <c r="A4652" t="s">
        <v>18693</v>
      </c>
      <c r="B4652" t="s">
        <v>15806</v>
      </c>
      <c r="C4652" s="2">
        <v>62</v>
      </c>
      <c r="D4652" s="2">
        <v>80</v>
      </c>
      <c r="E4652" t="s">
        <v>50156</v>
      </c>
      <c r="F4652" t="s">
        <v>50157</v>
      </c>
      <c r="G4652" t="s">
        <v>22602</v>
      </c>
      <c r="H4652" s="8">
        <f t="shared" si="72"/>
        <v>0.42083333333333334</v>
      </c>
      <c r="I4652" s="3" t="s">
        <v>4606</v>
      </c>
      <c r="J4652" s="3" t="s">
        <v>63166</v>
      </c>
      <c r="K4652" s="3" t="s">
        <v>15712</v>
      </c>
    </row>
    <row r="4653" spans="1:11" x14ac:dyDescent="0.3">
      <c r="A4653" t="s">
        <v>50158</v>
      </c>
      <c r="B4653" t="s">
        <v>15807</v>
      </c>
      <c r="C4653" s="2">
        <v>56</v>
      </c>
      <c r="D4653" s="2">
        <v>84</v>
      </c>
      <c r="E4653" t="s">
        <v>50159</v>
      </c>
      <c r="F4653" t="s">
        <v>50160</v>
      </c>
      <c r="G4653" t="s">
        <v>20522</v>
      </c>
      <c r="H4653" s="8">
        <f t="shared" si="72"/>
        <v>4.777777777777778E-2</v>
      </c>
      <c r="I4653" s="3" t="s">
        <v>4607</v>
      </c>
      <c r="J4653" s="3" t="s">
        <v>63167</v>
      </c>
      <c r="K4653" s="3" t="s">
        <v>15712</v>
      </c>
    </row>
    <row r="4654" spans="1:11" x14ac:dyDescent="0.3">
      <c r="A4654" t="s">
        <v>45123</v>
      </c>
      <c r="B4654" t="s">
        <v>15806</v>
      </c>
      <c r="C4654" s="2">
        <v>29</v>
      </c>
      <c r="D4654" s="2">
        <v>65</v>
      </c>
      <c r="E4654" t="s">
        <v>50163</v>
      </c>
      <c r="F4654" t="s">
        <v>50164</v>
      </c>
      <c r="G4654" t="s">
        <v>25998</v>
      </c>
      <c r="H4654" s="8">
        <f t="shared" si="72"/>
        <v>0.53249999999999997</v>
      </c>
      <c r="I4654" s="3" t="s">
        <v>4608</v>
      </c>
      <c r="J4654" s="3" t="s">
        <v>63168</v>
      </c>
      <c r="K4654" s="3" t="s">
        <v>15712</v>
      </c>
    </row>
    <row r="4655" spans="1:11" x14ac:dyDescent="0.3">
      <c r="A4655" t="s">
        <v>50165</v>
      </c>
      <c r="B4655" t="s">
        <v>15807</v>
      </c>
      <c r="C4655" s="2">
        <v>41</v>
      </c>
      <c r="D4655" s="2">
        <v>138</v>
      </c>
      <c r="E4655" t="s">
        <v>50166</v>
      </c>
      <c r="F4655" t="s">
        <v>50167</v>
      </c>
      <c r="G4655" t="s">
        <v>32575</v>
      </c>
      <c r="H4655" s="8">
        <f t="shared" si="72"/>
        <v>0.5541666666666667</v>
      </c>
      <c r="I4655" s="3" t="s">
        <v>4609</v>
      </c>
      <c r="J4655" s="3" t="s">
        <v>63169</v>
      </c>
      <c r="K4655" s="3" t="s">
        <v>15712</v>
      </c>
    </row>
    <row r="4656" spans="1:11" x14ac:dyDescent="0.3">
      <c r="A4656" t="s">
        <v>16839</v>
      </c>
      <c r="B4656" t="s">
        <v>15807</v>
      </c>
      <c r="C4656" s="2">
        <v>25</v>
      </c>
      <c r="D4656" s="2">
        <v>184</v>
      </c>
      <c r="E4656" t="s">
        <v>50168</v>
      </c>
      <c r="F4656" t="s">
        <v>50169</v>
      </c>
      <c r="G4656" t="s">
        <v>23875</v>
      </c>
      <c r="H4656" s="8">
        <f t="shared" si="72"/>
        <v>0.38083333333333336</v>
      </c>
      <c r="I4656" s="3" t="s">
        <v>4610</v>
      </c>
      <c r="J4656" s="3" t="s">
        <v>63170</v>
      </c>
      <c r="K4656" s="3" t="s">
        <v>15712</v>
      </c>
    </row>
    <row r="4657" spans="1:11" x14ac:dyDescent="0.3">
      <c r="A4657" t="s">
        <v>50170</v>
      </c>
      <c r="B4657" t="s">
        <v>15807</v>
      </c>
      <c r="C4657" s="2">
        <v>22</v>
      </c>
      <c r="D4657" s="2">
        <v>32</v>
      </c>
      <c r="E4657" t="s">
        <v>50171</v>
      </c>
      <c r="F4657" t="s">
        <v>50172</v>
      </c>
      <c r="G4657" t="s">
        <v>23445</v>
      </c>
      <c r="H4657" s="8">
        <f t="shared" si="72"/>
        <v>1.6388888888888887E-2</v>
      </c>
      <c r="I4657" s="3" t="s">
        <v>4611</v>
      </c>
      <c r="J4657" s="3" t="s">
        <v>63171</v>
      </c>
      <c r="K4657" s="3" t="s">
        <v>15712</v>
      </c>
    </row>
    <row r="4658" spans="1:11" x14ac:dyDescent="0.3">
      <c r="A4658" t="s">
        <v>50173</v>
      </c>
      <c r="B4658" t="s">
        <v>15806</v>
      </c>
      <c r="C4658" s="2">
        <v>18</v>
      </c>
      <c r="D4658" s="2">
        <v>176</v>
      </c>
      <c r="E4658" t="s">
        <v>50174</v>
      </c>
      <c r="F4658" t="s">
        <v>50175</v>
      </c>
      <c r="G4658" t="s">
        <v>27738</v>
      </c>
      <c r="H4658" s="8">
        <f t="shared" si="72"/>
        <v>0.53111111111111109</v>
      </c>
      <c r="I4658" s="3" t="s">
        <v>4612</v>
      </c>
      <c r="J4658" s="3" t="s">
        <v>63172</v>
      </c>
      <c r="K4658" s="3" t="s">
        <v>15712</v>
      </c>
    </row>
    <row r="4659" spans="1:11" x14ac:dyDescent="0.3">
      <c r="A4659" t="s">
        <v>18866</v>
      </c>
      <c r="B4659" t="s">
        <v>15806</v>
      </c>
      <c r="C4659" s="2">
        <v>18</v>
      </c>
      <c r="D4659" s="2">
        <v>33</v>
      </c>
      <c r="E4659" t="s">
        <v>50176</v>
      </c>
      <c r="F4659" t="s">
        <v>50177</v>
      </c>
      <c r="G4659" t="s">
        <v>25480</v>
      </c>
      <c r="H4659" s="8">
        <f t="shared" si="72"/>
        <v>0.37583333333333335</v>
      </c>
      <c r="I4659" s="3" t="s">
        <v>4613</v>
      </c>
      <c r="J4659" s="3" t="s">
        <v>63173</v>
      </c>
      <c r="K4659" s="3" t="s">
        <v>15712</v>
      </c>
    </row>
    <row r="4660" spans="1:11" x14ac:dyDescent="0.3">
      <c r="A4660" t="s">
        <v>50178</v>
      </c>
      <c r="B4660" t="s">
        <v>15806</v>
      </c>
      <c r="C4660" s="2">
        <v>37</v>
      </c>
      <c r="D4660" s="2">
        <v>142</v>
      </c>
      <c r="E4660" t="s">
        <v>50179</v>
      </c>
      <c r="F4660" t="s">
        <v>50180</v>
      </c>
      <c r="G4660" t="s">
        <v>28939</v>
      </c>
      <c r="H4660" s="8">
        <f t="shared" si="72"/>
        <v>0.14222222222222222</v>
      </c>
      <c r="I4660" s="3" t="s">
        <v>4614</v>
      </c>
      <c r="J4660" s="3" t="s">
        <v>63174</v>
      </c>
      <c r="K4660" s="3" t="s">
        <v>15712</v>
      </c>
    </row>
    <row r="4661" spans="1:11" x14ac:dyDescent="0.3">
      <c r="A4661" t="s">
        <v>17066</v>
      </c>
      <c r="B4661" t="s">
        <v>15806</v>
      </c>
      <c r="C4661" s="2">
        <v>68</v>
      </c>
      <c r="D4661" s="2">
        <v>125</v>
      </c>
      <c r="E4661" t="s">
        <v>50181</v>
      </c>
      <c r="F4661" t="s">
        <v>50182</v>
      </c>
      <c r="G4661" t="s">
        <v>23193</v>
      </c>
      <c r="H4661" s="8">
        <f t="shared" si="72"/>
        <v>0.16527777777777777</v>
      </c>
      <c r="I4661" s="3" t="s">
        <v>4615</v>
      </c>
      <c r="J4661" s="3" t="s">
        <v>63175</v>
      </c>
      <c r="K4661" s="3" t="s">
        <v>15712</v>
      </c>
    </row>
    <row r="4662" spans="1:11" x14ac:dyDescent="0.3">
      <c r="A4662" t="s">
        <v>16208</v>
      </c>
      <c r="B4662" t="s">
        <v>15807</v>
      </c>
      <c r="C4662" s="2">
        <v>32</v>
      </c>
      <c r="D4662" s="2">
        <v>140</v>
      </c>
      <c r="E4662" t="s">
        <v>50183</v>
      </c>
      <c r="F4662" t="s">
        <v>50184</v>
      </c>
      <c r="G4662" t="s">
        <v>22950</v>
      </c>
      <c r="H4662" s="8">
        <f t="shared" si="72"/>
        <v>0.49527777777777782</v>
      </c>
      <c r="I4662" s="3" t="s">
        <v>4616</v>
      </c>
      <c r="J4662" s="3" t="s">
        <v>63176</v>
      </c>
      <c r="K4662" s="3" t="s">
        <v>15712</v>
      </c>
    </row>
    <row r="4663" spans="1:11" x14ac:dyDescent="0.3">
      <c r="A4663" t="s">
        <v>17706</v>
      </c>
      <c r="B4663" t="s">
        <v>15806</v>
      </c>
      <c r="C4663" s="2">
        <v>87</v>
      </c>
      <c r="D4663" s="2">
        <v>119</v>
      </c>
      <c r="E4663" t="s">
        <v>50185</v>
      </c>
      <c r="F4663" t="s">
        <v>50186</v>
      </c>
      <c r="G4663" t="s">
        <v>25072</v>
      </c>
      <c r="H4663" s="8">
        <f t="shared" si="72"/>
        <v>0.30694444444444446</v>
      </c>
      <c r="I4663" s="3" t="s">
        <v>4617</v>
      </c>
      <c r="J4663" s="3" t="s">
        <v>63177</v>
      </c>
      <c r="K4663" s="3" t="s">
        <v>15712</v>
      </c>
    </row>
    <row r="4664" spans="1:11" x14ac:dyDescent="0.3">
      <c r="A4664" t="s">
        <v>50187</v>
      </c>
      <c r="B4664" t="s">
        <v>15806</v>
      </c>
      <c r="C4664" s="2">
        <v>55</v>
      </c>
      <c r="D4664" s="2">
        <v>86</v>
      </c>
      <c r="E4664" t="s">
        <v>50188</v>
      </c>
      <c r="F4664" t="s">
        <v>50189</v>
      </c>
      <c r="G4664" t="s">
        <v>26305</v>
      </c>
      <c r="H4664" s="8">
        <f t="shared" si="72"/>
        <v>0.35166666666666668</v>
      </c>
      <c r="I4664" s="3" t="s">
        <v>4618</v>
      </c>
      <c r="J4664" s="3" t="s">
        <v>63178</v>
      </c>
      <c r="K4664" s="3" t="s">
        <v>15712</v>
      </c>
    </row>
    <row r="4665" spans="1:11" x14ac:dyDescent="0.3">
      <c r="A4665" t="s">
        <v>19419</v>
      </c>
      <c r="B4665" t="s">
        <v>15806</v>
      </c>
      <c r="C4665" s="2">
        <v>86</v>
      </c>
      <c r="D4665" s="2">
        <v>1</v>
      </c>
      <c r="E4665" t="s">
        <v>50190</v>
      </c>
      <c r="F4665" t="s">
        <v>50191</v>
      </c>
      <c r="G4665" t="s">
        <v>28448</v>
      </c>
      <c r="H4665" s="8">
        <f t="shared" si="72"/>
        <v>0.52749999999999997</v>
      </c>
      <c r="I4665" s="3" t="s">
        <v>4619</v>
      </c>
      <c r="J4665" s="3" t="s">
        <v>63179</v>
      </c>
      <c r="K4665" s="3" t="s">
        <v>15712</v>
      </c>
    </row>
    <row r="4666" spans="1:11" x14ac:dyDescent="0.3">
      <c r="A4666" t="s">
        <v>50192</v>
      </c>
      <c r="B4666" t="s">
        <v>15806</v>
      </c>
      <c r="C4666" s="2">
        <v>83</v>
      </c>
      <c r="D4666" s="2">
        <v>50</v>
      </c>
      <c r="E4666" t="s">
        <v>50193</v>
      </c>
      <c r="F4666" t="s">
        <v>50194</v>
      </c>
      <c r="G4666" t="s">
        <v>23070</v>
      </c>
      <c r="H4666" s="8">
        <f t="shared" si="72"/>
        <v>0.45944444444444443</v>
      </c>
      <c r="I4666" s="3" t="s">
        <v>4620</v>
      </c>
      <c r="J4666" s="3" t="s">
        <v>63180</v>
      </c>
      <c r="K4666" s="3" t="s">
        <v>15712</v>
      </c>
    </row>
    <row r="4667" spans="1:11" x14ac:dyDescent="0.3">
      <c r="A4667" t="s">
        <v>16336</v>
      </c>
      <c r="B4667" t="s">
        <v>15806</v>
      </c>
      <c r="C4667" s="2">
        <v>48</v>
      </c>
      <c r="D4667" s="2">
        <v>143</v>
      </c>
      <c r="E4667" t="s">
        <v>50195</v>
      </c>
      <c r="F4667" t="s">
        <v>50196</v>
      </c>
      <c r="G4667" t="s">
        <v>19932</v>
      </c>
      <c r="H4667" s="8">
        <f t="shared" si="72"/>
        <v>8.0277777777777767E-2</v>
      </c>
      <c r="I4667" s="3" t="s">
        <v>4621</v>
      </c>
      <c r="J4667" s="3" t="s">
        <v>63181</v>
      </c>
      <c r="K4667" s="3" t="s">
        <v>15712</v>
      </c>
    </row>
    <row r="4668" spans="1:11" x14ac:dyDescent="0.3">
      <c r="A4668" t="s">
        <v>16565</v>
      </c>
      <c r="B4668" t="s">
        <v>15807</v>
      </c>
      <c r="C4668" s="2">
        <v>38</v>
      </c>
      <c r="D4668" s="2">
        <v>65</v>
      </c>
      <c r="E4668" t="s">
        <v>50197</v>
      </c>
      <c r="F4668" t="s">
        <v>50198</v>
      </c>
      <c r="G4668" t="s">
        <v>30893</v>
      </c>
      <c r="H4668" s="8">
        <f t="shared" si="72"/>
        <v>0.32583333333333336</v>
      </c>
      <c r="I4668" s="3" t="s">
        <v>4622</v>
      </c>
      <c r="J4668" s="3" t="s">
        <v>63182</v>
      </c>
      <c r="K4668" s="3" t="s">
        <v>15712</v>
      </c>
    </row>
    <row r="4669" spans="1:11" x14ac:dyDescent="0.3">
      <c r="A4669" t="s">
        <v>18094</v>
      </c>
      <c r="B4669" t="s">
        <v>15806</v>
      </c>
      <c r="C4669" s="2">
        <v>61</v>
      </c>
      <c r="D4669" s="2">
        <v>96</v>
      </c>
      <c r="E4669" t="s">
        <v>50199</v>
      </c>
      <c r="F4669" t="s">
        <v>50200</v>
      </c>
      <c r="G4669" t="s">
        <v>21114</v>
      </c>
      <c r="H4669" s="8">
        <f t="shared" si="72"/>
        <v>0.10916666666666666</v>
      </c>
      <c r="I4669" s="3" t="s">
        <v>4623</v>
      </c>
      <c r="J4669" s="3" t="s">
        <v>63183</v>
      </c>
      <c r="K4669" s="3" t="s">
        <v>15712</v>
      </c>
    </row>
    <row r="4670" spans="1:11" x14ac:dyDescent="0.3">
      <c r="A4670" t="s">
        <v>18546</v>
      </c>
      <c r="B4670" t="s">
        <v>15806</v>
      </c>
      <c r="C4670" s="2">
        <v>79</v>
      </c>
      <c r="D4670" s="2">
        <v>160</v>
      </c>
      <c r="E4670" t="s">
        <v>50201</v>
      </c>
      <c r="F4670" t="s">
        <v>50202</v>
      </c>
      <c r="G4670" t="s">
        <v>32505</v>
      </c>
      <c r="H4670" s="8">
        <f t="shared" si="72"/>
        <v>0.30666666666666664</v>
      </c>
      <c r="I4670" s="3" t="s">
        <v>4624</v>
      </c>
      <c r="J4670" s="3" t="s">
        <v>63184</v>
      </c>
      <c r="K4670" s="3" t="s">
        <v>15712</v>
      </c>
    </row>
    <row r="4671" spans="1:11" x14ac:dyDescent="0.3">
      <c r="A4671" t="s">
        <v>30945</v>
      </c>
      <c r="B4671" t="s">
        <v>15807</v>
      </c>
      <c r="C4671" s="2">
        <v>75</v>
      </c>
      <c r="D4671" s="2">
        <v>53</v>
      </c>
      <c r="E4671" t="s">
        <v>50203</v>
      </c>
      <c r="F4671" t="s">
        <v>50204</v>
      </c>
      <c r="G4671" t="s">
        <v>21187</v>
      </c>
      <c r="H4671" s="8">
        <f t="shared" si="72"/>
        <v>0.37333333333333329</v>
      </c>
      <c r="I4671" s="3" t="s">
        <v>4625</v>
      </c>
      <c r="J4671" s="3" t="s">
        <v>63185</v>
      </c>
      <c r="K4671" s="3" t="s">
        <v>15712</v>
      </c>
    </row>
    <row r="4672" spans="1:11" x14ac:dyDescent="0.3">
      <c r="A4672" t="s">
        <v>18199</v>
      </c>
      <c r="B4672" t="s">
        <v>15806</v>
      </c>
      <c r="C4672" s="2">
        <v>60</v>
      </c>
      <c r="D4672" s="2">
        <v>20</v>
      </c>
      <c r="E4672" t="s">
        <v>50205</v>
      </c>
      <c r="F4672" t="s">
        <v>50206</v>
      </c>
      <c r="G4672" t="s">
        <v>31658</v>
      </c>
      <c r="H4672" s="8">
        <f t="shared" si="72"/>
        <v>0.28000000000000003</v>
      </c>
      <c r="I4672" s="3" t="s">
        <v>4626</v>
      </c>
      <c r="J4672" s="3" t="s">
        <v>63186</v>
      </c>
      <c r="K4672" s="3" t="s">
        <v>15712</v>
      </c>
    </row>
    <row r="4673" spans="1:11" x14ac:dyDescent="0.3">
      <c r="A4673" t="s">
        <v>50207</v>
      </c>
      <c r="B4673" t="s">
        <v>15806</v>
      </c>
      <c r="C4673" s="2">
        <v>82</v>
      </c>
      <c r="D4673" s="2">
        <v>70</v>
      </c>
      <c r="E4673" t="s">
        <v>50208</v>
      </c>
      <c r="F4673" t="s">
        <v>50209</v>
      </c>
      <c r="G4673" t="s">
        <v>20951</v>
      </c>
      <c r="H4673" s="8">
        <f t="shared" si="72"/>
        <v>0.15472222222222223</v>
      </c>
      <c r="I4673" s="3" t="s">
        <v>4627</v>
      </c>
      <c r="J4673" s="3" t="s">
        <v>63187</v>
      </c>
      <c r="K4673" s="3" t="s">
        <v>15712</v>
      </c>
    </row>
    <row r="4674" spans="1:11" x14ac:dyDescent="0.3">
      <c r="A4674" t="s">
        <v>50210</v>
      </c>
      <c r="B4674" t="s">
        <v>15807</v>
      </c>
      <c r="C4674" s="2">
        <v>18</v>
      </c>
      <c r="D4674" s="2">
        <v>177</v>
      </c>
      <c r="E4674" t="s">
        <v>50211</v>
      </c>
      <c r="F4674" t="s">
        <v>50212</v>
      </c>
      <c r="G4674" t="s">
        <v>24813</v>
      </c>
      <c r="H4674" s="8">
        <f t="shared" si="72"/>
        <v>0.11055555555555555</v>
      </c>
      <c r="I4674" s="3" t="s">
        <v>4628</v>
      </c>
      <c r="J4674" s="3" t="s">
        <v>63188</v>
      </c>
      <c r="K4674" s="3" t="s">
        <v>15712</v>
      </c>
    </row>
    <row r="4675" spans="1:11" x14ac:dyDescent="0.3">
      <c r="A4675" t="s">
        <v>18930</v>
      </c>
      <c r="B4675" t="s">
        <v>15807</v>
      </c>
      <c r="C4675" s="2">
        <v>16</v>
      </c>
      <c r="D4675" s="2">
        <v>99</v>
      </c>
      <c r="E4675" t="s">
        <v>50213</v>
      </c>
      <c r="F4675" t="s">
        <v>50214</v>
      </c>
      <c r="G4675" t="s">
        <v>25739</v>
      </c>
      <c r="H4675" s="8">
        <f t="shared" ref="H4675:H4738" si="73">G4675*24</f>
        <v>0.5377777777777778</v>
      </c>
      <c r="I4675" s="3" t="s">
        <v>4629</v>
      </c>
      <c r="J4675" s="3" t="s">
        <v>63189</v>
      </c>
      <c r="K4675" s="3" t="s">
        <v>15712</v>
      </c>
    </row>
    <row r="4676" spans="1:11" x14ac:dyDescent="0.3">
      <c r="A4676" t="s">
        <v>16451</v>
      </c>
      <c r="B4676" t="s">
        <v>15807</v>
      </c>
      <c r="C4676" s="2">
        <v>84</v>
      </c>
      <c r="D4676" s="2">
        <v>10</v>
      </c>
      <c r="E4676" t="s">
        <v>50215</v>
      </c>
      <c r="F4676" t="s">
        <v>50216</v>
      </c>
      <c r="G4676" t="s">
        <v>33032</v>
      </c>
      <c r="H4676" s="8">
        <f t="shared" si="73"/>
        <v>0.22388888888888889</v>
      </c>
      <c r="I4676" s="3" t="s">
        <v>4630</v>
      </c>
      <c r="J4676" s="3" t="s">
        <v>63190</v>
      </c>
      <c r="K4676" s="3" t="s">
        <v>15712</v>
      </c>
    </row>
    <row r="4677" spans="1:11" x14ac:dyDescent="0.3">
      <c r="A4677" t="s">
        <v>17333</v>
      </c>
      <c r="B4677" t="s">
        <v>15807</v>
      </c>
      <c r="C4677" s="2">
        <v>63</v>
      </c>
      <c r="D4677" s="2">
        <v>73</v>
      </c>
      <c r="E4677" t="s">
        <v>50217</v>
      </c>
      <c r="F4677" t="s">
        <v>50218</v>
      </c>
      <c r="G4677" t="s">
        <v>24128</v>
      </c>
      <c r="H4677" s="8">
        <f t="shared" si="73"/>
        <v>0.41666666666666669</v>
      </c>
      <c r="I4677" s="3" t="s">
        <v>4631</v>
      </c>
      <c r="J4677" s="3" t="s">
        <v>63191</v>
      </c>
      <c r="K4677" s="3" t="s">
        <v>15712</v>
      </c>
    </row>
    <row r="4678" spans="1:11" x14ac:dyDescent="0.3">
      <c r="A4678" t="s">
        <v>17246</v>
      </c>
      <c r="B4678" t="s">
        <v>15806</v>
      </c>
      <c r="C4678" s="2">
        <v>22</v>
      </c>
      <c r="D4678" s="2">
        <v>163</v>
      </c>
      <c r="E4678" t="s">
        <v>50219</v>
      </c>
      <c r="F4678" t="s">
        <v>50220</v>
      </c>
      <c r="G4678" t="s">
        <v>21231</v>
      </c>
      <c r="H4678" s="8">
        <f t="shared" si="73"/>
        <v>0.10222222222222223</v>
      </c>
      <c r="I4678" s="3" t="s">
        <v>4632</v>
      </c>
      <c r="J4678" s="3" t="s">
        <v>63192</v>
      </c>
      <c r="K4678" s="3" t="s">
        <v>15712</v>
      </c>
    </row>
    <row r="4679" spans="1:11" x14ac:dyDescent="0.3">
      <c r="A4679" t="s">
        <v>19304</v>
      </c>
      <c r="B4679" t="s">
        <v>15806</v>
      </c>
      <c r="C4679" s="2">
        <v>17</v>
      </c>
      <c r="D4679" s="2">
        <v>25</v>
      </c>
      <c r="E4679" t="s">
        <v>50221</v>
      </c>
      <c r="F4679" t="s">
        <v>50222</v>
      </c>
      <c r="G4679" t="s">
        <v>23927</v>
      </c>
      <c r="H4679" s="8">
        <f t="shared" si="73"/>
        <v>5.5833333333333332E-2</v>
      </c>
      <c r="I4679" s="3" t="s">
        <v>4633</v>
      </c>
      <c r="J4679" s="3" t="s">
        <v>63193</v>
      </c>
      <c r="K4679" s="3" t="s">
        <v>15712</v>
      </c>
    </row>
    <row r="4680" spans="1:11" x14ac:dyDescent="0.3">
      <c r="A4680" t="s">
        <v>36842</v>
      </c>
      <c r="B4680" t="s">
        <v>15807</v>
      </c>
      <c r="C4680" s="2">
        <v>72</v>
      </c>
      <c r="D4680" s="2">
        <v>92</v>
      </c>
      <c r="E4680" t="s">
        <v>50223</v>
      </c>
      <c r="F4680" t="s">
        <v>50224</v>
      </c>
      <c r="G4680" t="s">
        <v>28512</v>
      </c>
      <c r="H4680" s="8">
        <f t="shared" si="73"/>
        <v>8.6944444444444449E-2</v>
      </c>
      <c r="I4680" s="3" t="s">
        <v>4634</v>
      </c>
      <c r="J4680" s="3" t="s">
        <v>63194</v>
      </c>
      <c r="K4680" s="3" t="s">
        <v>15712</v>
      </c>
    </row>
    <row r="4681" spans="1:11" x14ac:dyDescent="0.3">
      <c r="A4681" t="s">
        <v>16601</v>
      </c>
      <c r="B4681" t="s">
        <v>15807</v>
      </c>
      <c r="C4681" s="2">
        <v>36</v>
      </c>
      <c r="D4681" s="2">
        <v>96</v>
      </c>
      <c r="E4681" t="s">
        <v>50225</v>
      </c>
      <c r="F4681" t="s">
        <v>50226</v>
      </c>
      <c r="G4681" t="s">
        <v>27306</v>
      </c>
      <c r="H4681" s="8">
        <f t="shared" si="73"/>
        <v>0.15277777777777776</v>
      </c>
      <c r="I4681" s="3" t="s">
        <v>4635</v>
      </c>
      <c r="J4681" s="3" t="s">
        <v>63195</v>
      </c>
      <c r="K4681" s="3" t="s">
        <v>15712</v>
      </c>
    </row>
    <row r="4682" spans="1:11" x14ac:dyDescent="0.3">
      <c r="A4682" t="s">
        <v>20459</v>
      </c>
      <c r="B4682" t="s">
        <v>15806</v>
      </c>
      <c r="C4682" s="2">
        <v>33</v>
      </c>
      <c r="D4682" s="2">
        <v>56</v>
      </c>
      <c r="E4682" t="s">
        <v>50227</v>
      </c>
      <c r="F4682" t="s">
        <v>50228</v>
      </c>
      <c r="G4682" t="s">
        <v>26091</v>
      </c>
      <c r="H4682" s="8">
        <f t="shared" si="73"/>
        <v>0.42027777777777775</v>
      </c>
      <c r="I4682" s="3" t="s">
        <v>4636</v>
      </c>
      <c r="J4682" s="3" t="s">
        <v>63196</v>
      </c>
      <c r="K4682" s="3" t="s">
        <v>15712</v>
      </c>
    </row>
    <row r="4683" spans="1:11" x14ac:dyDescent="0.3">
      <c r="A4683" t="s">
        <v>17397</v>
      </c>
      <c r="B4683" t="s">
        <v>15806</v>
      </c>
      <c r="C4683" s="2">
        <v>84</v>
      </c>
      <c r="D4683" s="2">
        <v>11</v>
      </c>
      <c r="E4683" t="s">
        <v>50229</v>
      </c>
      <c r="F4683" t="s">
        <v>50230</v>
      </c>
      <c r="G4683" t="s">
        <v>27243</v>
      </c>
      <c r="H4683" s="8">
        <f t="shared" si="73"/>
        <v>0.42722222222222217</v>
      </c>
      <c r="I4683" s="3" t="s">
        <v>4637</v>
      </c>
      <c r="J4683" s="3" t="s">
        <v>63197</v>
      </c>
      <c r="K4683" s="3" t="s">
        <v>15712</v>
      </c>
    </row>
    <row r="4684" spans="1:11" x14ac:dyDescent="0.3">
      <c r="A4684" t="s">
        <v>15908</v>
      </c>
      <c r="B4684" t="s">
        <v>15806</v>
      </c>
      <c r="C4684" s="2">
        <v>88</v>
      </c>
      <c r="D4684" s="2">
        <v>83</v>
      </c>
      <c r="E4684" t="s">
        <v>50231</v>
      </c>
      <c r="F4684" t="s">
        <v>50232</v>
      </c>
      <c r="G4684" t="s">
        <v>19980</v>
      </c>
      <c r="H4684" s="8">
        <f t="shared" si="73"/>
        <v>0.185</v>
      </c>
      <c r="I4684" s="3" t="s">
        <v>4638</v>
      </c>
      <c r="J4684" s="3" t="s">
        <v>63198</v>
      </c>
      <c r="K4684" s="3" t="s">
        <v>15712</v>
      </c>
    </row>
    <row r="4685" spans="1:11" x14ac:dyDescent="0.3">
      <c r="A4685" t="s">
        <v>16697</v>
      </c>
      <c r="B4685" t="s">
        <v>15806</v>
      </c>
      <c r="C4685" s="2">
        <v>63</v>
      </c>
      <c r="D4685" s="2">
        <v>47</v>
      </c>
      <c r="E4685" t="s">
        <v>50233</v>
      </c>
      <c r="F4685" t="s">
        <v>50234</v>
      </c>
      <c r="G4685" t="s">
        <v>21102</v>
      </c>
      <c r="H4685" s="8">
        <f t="shared" si="73"/>
        <v>0.14638888888888887</v>
      </c>
      <c r="I4685" s="3" t="s">
        <v>4639</v>
      </c>
      <c r="J4685" s="3" t="s">
        <v>63199</v>
      </c>
      <c r="K4685" s="3" t="s">
        <v>15712</v>
      </c>
    </row>
    <row r="4686" spans="1:11" x14ac:dyDescent="0.3">
      <c r="A4686" t="s">
        <v>16104</v>
      </c>
      <c r="B4686" t="s">
        <v>15807</v>
      </c>
      <c r="C4686" s="2">
        <v>25</v>
      </c>
      <c r="D4686" s="2">
        <v>102</v>
      </c>
      <c r="E4686" t="s">
        <v>50235</v>
      </c>
      <c r="F4686" t="s">
        <v>50236</v>
      </c>
      <c r="G4686" t="s">
        <v>21625</v>
      </c>
      <c r="H4686" s="8">
        <f t="shared" si="73"/>
        <v>9.3333333333333324E-2</v>
      </c>
      <c r="I4686" s="3" t="s">
        <v>4640</v>
      </c>
      <c r="J4686" s="3" t="s">
        <v>63200</v>
      </c>
      <c r="K4686" s="3" t="s">
        <v>15712</v>
      </c>
    </row>
    <row r="4687" spans="1:11" x14ac:dyDescent="0.3">
      <c r="A4687" t="s">
        <v>19234</v>
      </c>
      <c r="B4687" t="s">
        <v>15807</v>
      </c>
      <c r="C4687" s="2">
        <v>24</v>
      </c>
      <c r="D4687" s="2">
        <v>186</v>
      </c>
      <c r="E4687" t="s">
        <v>50237</v>
      </c>
      <c r="F4687" t="s">
        <v>50238</v>
      </c>
      <c r="G4687" t="s">
        <v>33718</v>
      </c>
      <c r="H4687" s="8">
        <f t="shared" si="73"/>
        <v>0.37972222222222229</v>
      </c>
      <c r="I4687" s="3" t="s">
        <v>4641</v>
      </c>
      <c r="J4687" s="3" t="s">
        <v>63201</v>
      </c>
      <c r="K4687" s="3" t="s">
        <v>15712</v>
      </c>
    </row>
    <row r="4688" spans="1:11" x14ac:dyDescent="0.3">
      <c r="A4688" t="s">
        <v>50239</v>
      </c>
      <c r="B4688" t="s">
        <v>15807</v>
      </c>
      <c r="C4688" s="2">
        <v>29</v>
      </c>
      <c r="D4688" s="2">
        <v>42</v>
      </c>
      <c r="E4688" t="s">
        <v>50240</v>
      </c>
      <c r="F4688" t="s">
        <v>50241</v>
      </c>
      <c r="G4688" t="s">
        <v>32128</v>
      </c>
      <c r="H4688" s="8">
        <f t="shared" si="73"/>
        <v>0.34083333333333332</v>
      </c>
      <c r="I4688" s="3" t="s">
        <v>4642</v>
      </c>
      <c r="J4688" s="3" t="s">
        <v>63202</v>
      </c>
      <c r="K4688" s="3" t="s">
        <v>15712</v>
      </c>
    </row>
    <row r="4689" spans="1:11" x14ac:dyDescent="0.3">
      <c r="A4689" t="s">
        <v>18108</v>
      </c>
      <c r="B4689" t="s">
        <v>15807</v>
      </c>
      <c r="C4689" s="2">
        <v>28</v>
      </c>
      <c r="D4689" s="2">
        <v>1</v>
      </c>
      <c r="E4689" t="s">
        <v>50242</v>
      </c>
      <c r="F4689" t="s">
        <v>50243</v>
      </c>
      <c r="G4689" t="s">
        <v>19735</v>
      </c>
      <c r="H4689" s="8">
        <f t="shared" si="73"/>
        <v>0.12805555555555556</v>
      </c>
      <c r="I4689" s="3" t="s">
        <v>4643</v>
      </c>
      <c r="J4689" s="3" t="s">
        <v>63203</v>
      </c>
      <c r="K4689" s="3" t="s">
        <v>15712</v>
      </c>
    </row>
    <row r="4690" spans="1:11" x14ac:dyDescent="0.3">
      <c r="A4690" t="s">
        <v>16135</v>
      </c>
      <c r="B4690" t="s">
        <v>15807</v>
      </c>
      <c r="C4690" s="2">
        <v>17</v>
      </c>
      <c r="D4690" s="2">
        <v>153</v>
      </c>
      <c r="E4690" t="s">
        <v>50244</v>
      </c>
      <c r="F4690" t="s">
        <v>50245</v>
      </c>
      <c r="G4690" t="s">
        <v>38165</v>
      </c>
      <c r="H4690" s="8">
        <f t="shared" si="73"/>
        <v>0.37361111111111112</v>
      </c>
      <c r="I4690" s="3" t="s">
        <v>4644</v>
      </c>
      <c r="J4690" s="3" t="s">
        <v>63204</v>
      </c>
      <c r="K4690" s="3" t="s">
        <v>15712</v>
      </c>
    </row>
    <row r="4691" spans="1:11" x14ac:dyDescent="0.3">
      <c r="A4691" t="s">
        <v>50246</v>
      </c>
      <c r="B4691" t="s">
        <v>15806</v>
      </c>
      <c r="C4691" s="2">
        <v>77</v>
      </c>
      <c r="D4691" s="2">
        <v>141</v>
      </c>
      <c r="E4691" t="s">
        <v>50247</v>
      </c>
      <c r="F4691" t="s">
        <v>50248</v>
      </c>
      <c r="G4691" t="s">
        <v>28288</v>
      </c>
      <c r="H4691" s="8">
        <f t="shared" si="73"/>
        <v>0.33777777777777779</v>
      </c>
      <c r="I4691" s="3" t="s">
        <v>4645</v>
      </c>
      <c r="J4691" s="3" t="s">
        <v>63205</v>
      </c>
      <c r="K4691" s="3" t="s">
        <v>15712</v>
      </c>
    </row>
    <row r="4692" spans="1:11" x14ac:dyDescent="0.3">
      <c r="A4692" t="s">
        <v>16241</v>
      </c>
      <c r="B4692" t="s">
        <v>15807</v>
      </c>
      <c r="C4692" s="2">
        <v>43</v>
      </c>
      <c r="D4692" s="2">
        <v>92</v>
      </c>
      <c r="E4692" t="s">
        <v>50249</v>
      </c>
      <c r="F4692" t="s">
        <v>50250</v>
      </c>
      <c r="G4692" t="s">
        <v>20357</v>
      </c>
      <c r="H4692" s="8">
        <f t="shared" si="73"/>
        <v>0.33833333333333332</v>
      </c>
      <c r="I4692" s="3" t="s">
        <v>4646</v>
      </c>
      <c r="J4692" s="3" t="s">
        <v>63206</v>
      </c>
      <c r="K4692" s="3" t="s">
        <v>15712</v>
      </c>
    </row>
    <row r="4693" spans="1:11" x14ac:dyDescent="0.3">
      <c r="A4693" t="s">
        <v>47478</v>
      </c>
      <c r="B4693" t="s">
        <v>15806</v>
      </c>
      <c r="C4693" s="2">
        <v>30</v>
      </c>
      <c r="D4693" s="2">
        <v>177</v>
      </c>
      <c r="E4693" t="s">
        <v>50251</v>
      </c>
      <c r="F4693" t="s">
        <v>50252</v>
      </c>
      <c r="G4693" t="s">
        <v>28512</v>
      </c>
      <c r="H4693" s="8">
        <f t="shared" si="73"/>
        <v>8.6944444444444449E-2</v>
      </c>
      <c r="I4693" s="3" t="s">
        <v>4647</v>
      </c>
      <c r="J4693" s="3" t="s">
        <v>63207</v>
      </c>
      <c r="K4693" s="3" t="s">
        <v>15712</v>
      </c>
    </row>
    <row r="4694" spans="1:11" x14ac:dyDescent="0.3">
      <c r="A4694" t="s">
        <v>27059</v>
      </c>
      <c r="B4694" t="s">
        <v>15806</v>
      </c>
      <c r="C4694" s="2">
        <v>50</v>
      </c>
      <c r="D4694" s="2">
        <v>73</v>
      </c>
      <c r="E4694" t="s">
        <v>50253</v>
      </c>
      <c r="F4694" t="s">
        <v>50254</v>
      </c>
      <c r="G4694" t="s">
        <v>30018</v>
      </c>
      <c r="H4694" s="8">
        <f t="shared" si="73"/>
        <v>3.111111111111111E-2</v>
      </c>
      <c r="I4694" s="3" t="s">
        <v>4648</v>
      </c>
      <c r="J4694" s="3" t="s">
        <v>63208</v>
      </c>
      <c r="K4694" s="3" t="s">
        <v>15712</v>
      </c>
    </row>
    <row r="4695" spans="1:11" x14ac:dyDescent="0.3">
      <c r="A4695" t="s">
        <v>18084</v>
      </c>
      <c r="B4695" t="s">
        <v>15806</v>
      </c>
      <c r="C4695" s="2">
        <v>26</v>
      </c>
      <c r="D4695" s="2">
        <v>166</v>
      </c>
      <c r="E4695" t="s">
        <v>54405</v>
      </c>
      <c r="F4695" t="s">
        <v>54406</v>
      </c>
      <c r="G4695" t="s">
        <v>25886</v>
      </c>
      <c r="H4695" s="8">
        <f t="shared" si="73"/>
        <v>0.02</v>
      </c>
      <c r="I4695" s="3" t="s">
        <v>4649</v>
      </c>
      <c r="J4695" s="3" t="s">
        <v>63209</v>
      </c>
      <c r="K4695" s="3" t="s">
        <v>15712</v>
      </c>
    </row>
    <row r="4696" spans="1:11" x14ac:dyDescent="0.3">
      <c r="A4696" t="s">
        <v>22400</v>
      </c>
      <c r="B4696" t="s">
        <v>15807</v>
      </c>
      <c r="C4696" s="2">
        <v>85</v>
      </c>
      <c r="D4696" s="2">
        <v>112</v>
      </c>
      <c r="E4696" t="s">
        <v>54261</v>
      </c>
      <c r="F4696" t="s">
        <v>54262</v>
      </c>
      <c r="G4696" t="s">
        <v>24321</v>
      </c>
      <c r="H4696" s="8">
        <f t="shared" si="73"/>
        <v>9.9444444444444446E-2</v>
      </c>
      <c r="I4696" s="3" t="s">
        <v>4650</v>
      </c>
      <c r="J4696" s="3" t="s">
        <v>63210</v>
      </c>
      <c r="K4696" s="3" t="s">
        <v>15712</v>
      </c>
    </row>
    <row r="4697" spans="1:11" x14ac:dyDescent="0.3">
      <c r="A4697" t="s">
        <v>57457</v>
      </c>
      <c r="B4697" t="s">
        <v>15806</v>
      </c>
      <c r="C4697" s="2">
        <v>39</v>
      </c>
      <c r="D4697" s="2">
        <v>96</v>
      </c>
      <c r="E4697" t="s">
        <v>57458</v>
      </c>
      <c r="F4697" t="s">
        <v>57459</v>
      </c>
      <c r="G4697" t="s">
        <v>25207</v>
      </c>
      <c r="H4697" s="8">
        <f t="shared" si="73"/>
        <v>0.29638888888888892</v>
      </c>
      <c r="I4697" s="3" t="s">
        <v>4651</v>
      </c>
      <c r="J4697" s="3" t="s">
        <v>63211</v>
      </c>
      <c r="K4697" s="3" t="s">
        <v>15712</v>
      </c>
    </row>
    <row r="4698" spans="1:11" x14ac:dyDescent="0.3">
      <c r="A4698" t="s">
        <v>16546</v>
      </c>
      <c r="B4698" t="s">
        <v>15806</v>
      </c>
      <c r="C4698" s="2">
        <v>62</v>
      </c>
      <c r="D4698" s="2">
        <v>25</v>
      </c>
      <c r="E4698" t="s">
        <v>57460</v>
      </c>
      <c r="F4698" t="s">
        <v>57461</v>
      </c>
      <c r="G4698" t="s">
        <v>21136</v>
      </c>
      <c r="H4698" s="8">
        <f t="shared" si="73"/>
        <v>0.46222222222222226</v>
      </c>
      <c r="I4698" s="3" t="s">
        <v>4652</v>
      </c>
      <c r="J4698" s="3" t="s">
        <v>63212</v>
      </c>
      <c r="K4698" s="3" t="s">
        <v>15712</v>
      </c>
    </row>
    <row r="4699" spans="1:11" x14ac:dyDescent="0.3">
      <c r="A4699" t="s">
        <v>16759</v>
      </c>
      <c r="B4699" t="s">
        <v>15806</v>
      </c>
      <c r="C4699" s="2">
        <v>74</v>
      </c>
      <c r="D4699" s="2">
        <v>8</v>
      </c>
      <c r="E4699" t="s">
        <v>57462</v>
      </c>
      <c r="F4699" t="s">
        <v>57463</v>
      </c>
      <c r="G4699" t="s">
        <v>21390</v>
      </c>
      <c r="H4699" s="8">
        <f t="shared" si="73"/>
        <v>7.6111111111111102E-2</v>
      </c>
      <c r="I4699" s="3" t="s">
        <v>4653</v>
      </c>
      <c r="J4699" s="3" t="s">
        <v>63213</v>
      </c>
      <c r="K4699" s="3" t="s">
        <v>15712</v>
      </c>
    </row>
    <row r="4700" spans="1:11" x14ac:dyDescent="0.3">
      <c r="A4700" t="s">
        <v>57464</v>
      </c>
      <c r="B4700" t="s">
        <v>15807</v>
      </c>
      <c r="C4700" s="2">
        <v>84</v>
      </c>
      <c r="D4700" s="2">
        <v>139</v>
      </c>
      <c r="E4700" t="s">
        <v>57465</v>
      </c>
      <c r="F4700" t="s">
        <v>57466</v>
      </c>
      <c r="G4700" t="s">
        <v>27040</v>
      </c>
      <c r="H4700" s="8">
        <f t="shared" si="73"/>
        <v>9.8888888888888887E-2</v>
      </c>
      <c r="I4700" s="3" t="s">
        <v>4654</v>
      </c>
      <c r="J4700" s="3" t="s">
        <v>63214</v>
      </c>
      <c r="K4700" s="3" t="s">
        <v>15712</v>
      </c>
    </row>
    <row r="4701" spans="1:11" x14ac:dyDescent="0.3">
      <c r="A4701" t="s">
        <v>57467</v>
      </c>
      <c r="B4701" t="s">
        <v>15807</v>
      </c>
      <c r="C4701" s="2">
        <v>51</v>
      </c>
      <c r="D4701" s="2">
        <v>64</v>
      </c>
      <c r="E4701" t="s">
        <v>57468</v>
      </c>
      <c r="F4701" t="s">
        <v>57469</v>
      </c>
      <c r="G4701" t="s">
        <v>19735</v>
      </c>
      <c r="H4701" s="8">
        <f t="shared" si="73"/>
        <v>0.12805555555555556</v>
      </c>
      <c r="I4701" s="3" t="s">
        <v>4655</v>
      </c>
      <c r="J4701" s="3" t="s">
        <v>63215</v>
      </c>
      <c r="K4701" s="3" t="s">
        <v>15712</v>
      </c>
    </row>
    <row r="4702" spans="1:11" x14ac:dyDescent="0.3">
      <c r="A4702" t="s">
        <v>15937</v>
      </c>
      <c r="B4702" t="s">
        <v>15806</v>
      </c>
      <c r="C4702" s="2">
        <v>56</v>
      </c>
      <c r="D4702" s="2">
        <v>44</v>
      </c>
      <c r="E4702" t="s">
        <v>57470</v>
      </c>
      <c r="F4702" t="s">
        <v>57471</v>
      </c>
      <c r="G4702" t="s">
        <v>29433</v>
      </c>
      <c r="H4702" s="8">
        <f t="shared" si="73"/>
        <v>0.42472222222222222</v>
      </c>
      <c r="I4702" s="3" t="s">
        <v>4656</v>
      </c>
      <c r="J4702" s="3" t="s">
        <v>63216</v>
      </c>
      <c r="K4702" s="3" t="s">
        <v>15712</v>
      </c>
    </row>
    <row r="4703" spans="1:11" x14ac:dyDescent="0.3">
      <c r="A4703" t="s">
        <v>57472</v>
      </c>
      <c r="B4703" t="s">
        <v>15806</v>
      </c>
      <c r="C4703" s="2">
        <v>60</v>
      </c>
      <c r="D4703" s="2">
        <v>7</v>
      </c>
      <c r="E4703" t="s">
        <v>57473</v>
      </c>
      <c r="F4703" t="s">
        <v>57474</v>
      </c>
      <c r="G4703" t="s">
        <v>23898</v>
      </c>
      <c r="H4703" s="8">
        <f t="shared" si="73"/>
        <v>0.23472222222222222</v>
      </c>
      <c r="I4703" s="3" t="s">
        <v>4657</v>
      </c>
      <c r="J4703" s="3" t="s">
        <v>63217</v>
      </c>
      <c r="K4703" s="3" t="s">
        <v>15712</v>
      </c>
    </row>
    <row r="4704" spans="1:11" x14ac:dyDescent="0.3">
      <c r="A4704" t="s">
        <v>24146</v>
      </c>
      <c r="B4704" t="s">
        <v>15807</v>
      </c>
      <c r="C4704" s="2">
        <v>83</v>
      </c>
      <c r="D4704" s="2">
        <v>45</v>
      </c>
      <c r="E4704" t="s">
        <v>57475</v>
      </c>
      <c r="F4704" t="s">
        <v>57476</v>
      </c>
      <c r="G4704" t="s">
        <v>24376</v>
      </c>
      <c r="H4704" s="8">
        <f t="shared" si="73"/>
        <v>0.20416666666666666</v>
      </c>
      <c r="I4704" s="3" t="s">
        <v>4658</v>
      </c>
      <c r="J4704" s="3" t="s">
        <v>63218</v>
      </c>
      <c r="K4704" s="3" t="s">
        <v>15712</v>
      </c>
    </row>
    <row r="4705" spans="1:11" x14ac:dyDescent="0.3">
      <c r="A4705" t="s">
        <v>23952</v>
      </c>
      <c r="B4705" t="s">
        <v>15806</v>
      </c>
      <c r="C4705" s="2">
        <v>77</v>
      </c>
      <c r="D4705" s="2">
        <v>170</v>
      </c>
      <c r="E4705" t="s">
        <v>57477</v>
      </c>
      <c r="F4705" t="s">
        <v>42673</v>
      </c>
      <c r="G4705" t="s">
        <v>20657</v>
      </c>
      <c r="H4705" s="8">
        <f t="shared" si="73"/>
        <v>0.33694444444444444</v>
      </c>
      <c r="I4705" s="3" t="s">
        <v>4659</v>
      </c>
      <c r="J4705" s="3" t="s">
        <v>63219</v>
      </c>
      <c r="K4705" s="3" t="s">
        <v>15712</v>
      </c>
    </row>
    <row r="4706" spans="1:11" x14ac:dyDescent="0.3">
      <c r="A4706" t="s">
        <v>57478</v>
      </c>
      <c r="B4706" t="s">
        <v>15807</v>
      </c>
      <c r="C4706" s="2">
        <v>29</v>
      </c>
      <c r="D4706" s="2">
        <v>81</v>
      </c>
      <c r="E4706" t="s">
        <v>57479</v>
      </c>
      <c r="F4706" t="s">
        <v>57480</v>
      </c>
      <c r="G4706" t="s">
        <v>33650</v>
      </c>
      <c r="H4706" s="8">
        <f t="shared" si="73"/>
        <v>0.15138888888888891</v>
      </c>
      <c r="I4706" s="3" t="s">
        <v>4512</v>
      </c>
      <c r="J4706" s="3" t="s">
        <v>63220</v>
      </c>
      <c r="K4706" s="3" t="s">
        <v>15712</v>
      </c>
    </row>
    <row r="4707" spans="1:11" x14ac:dyDescent="0.3">
      <c r="A4707" t="s">
        <v>17752</v>
      </c>
      <c r="B4707" t="s">
        <v>15807</v>
      </c>
      <c r="C4707" s="2">
        <v>87</v>
      </c>
      <c r="D4707" s="2">
        <v>44</v>
      </c>
      <c r="E4707" t="s">
        <v>57481</v>
      </c>
      <c r="F4707" t="s">
        <v>57482</v>
      </c>
      <c r="G4707" t="s">
        <v>23138</v>
      </c>
      <c r="H4707" s="8">
        <f t="shared" si="73"/>
        <v>0.3511111111111111</v>
      </c>
      <c r="I4707" s="3" t="s">
        <v>4660</v>
      </c>
      <c r="J4707" s="3" t="s">
        <v>63221</v>
      </c>
      <c r="K4707" s="3" t="s">
        <v>15712</v>
      </c>
    </row>
    <row r="4708" spans="1:11" x14ac:dyDescent="0.3">
      <c r="A4708" t="s">
        <v>16858</v>
      </c>
      <c r="B4708" t="s">
        <v>15807</v>
      </c>
      <c r="C4708" s="2">
        <v>83</v>
      </c>
      <c r="D4708" s="2">
        <v>81</v>
      </c>
      <c r="E4708" t="s">
        <v>57483</v>
      </c>
      <c r="F4708" t="s">
        <v>57484</v>
      </c>
      <c r="G4708" t="s">
        <v>26313</v>
      </c>
      <c r="H4708" s="8">
        <f t="shared" si="73"/>
        <v>0.31666666666666665</v>
      </c>
      <c r="I4708" s="3" t="s">
        <v>4661</v>
      </c>
      <c r="J4708" s="3" t="s">
        <v>63222</v>
      </c>
      <c r="K4708" s="3" t="s">
        <v>15712</v>
      </c>
    </row>
    <row r="4709" spans="1:11" x14ac:dyDescent="0.3">
      <c r="A4709" t="s">
        <v>18694</v>
      </c>
      <c r="B4709" t="s">
        <v>15806</v>
      </c>
      <c r="C4709" s="2">
        <v>20</v>
      </c>
      <c r="D4709" s="2">
        <v>128</v>
      </c>
      <c r="E4709" t="s">
        <v>57485</v>
      </c>
      <c r="F4709" t="s">
        <v>57486</v>
      </c>
      <c r="G4709" t="s">
        <v>25623</v>
      </c>
      <c r="H4709" s="8">
        <f t="shared" si="73"/>
        <v>0.15361111111111111</v>
      </c>
      <c r="I4709" s="3" t="s">
        <v>4662</v>
      </c>
      <c r="J4709" s="3" t="s">
        <v>63223</v>
      </c>
      <c r="K4709" s="3" t="s">
        <v>15712</v>
      </c>
    </row>
    <row r="4710" spans="1:11" x14ac:dyDescent="0.3">
      <c r="A4710" t="s">
        <v>16180</v>
      </c>
      <c r="B4710" t="s">
        <v>15806</v>
      </c>
      <c r="C4710" s="2">
        <v>66</v>
      </c>
      <c r="D4710" s="2">
        <v>11</v>
      </c>
      <c r="E4710" t="s">
        <v>57487</v>
      </c>
      <c r="F4710" t="s">
        <v>40887</v>
      </c>
      <c r="G4710" t="s">
        <v>23625</v>
      </c>
      <c r="H4710" s="8">
        <f t="shared" si="73"/>
        <v>0.37277777777777776</v>
      </c>
      <c r="I4710" s="3" t="s">
        <v>4663</v>
      </c>
      <c r="J4710" s="3" t="s">
        <v>63224</v>
      </c>
      <c r="K4710" s="3" t="s">
        <v>15712</v>
      </c>
    </row>
    <row r="4711" spans="1:11" x14ac:dyDescent="0.3">
      <c r="A4711" t="s">
        <v>16929</v>
      </c>
      <c r="B4711" t="s">
        <v>15806</v>
      </c>
      <c r="C4711" s="2">
        <v>57</v>
      </c>
      <c r="D4711" s="2">
        <v>175</v>
      </c>
      <c r="E4711" t="s">
        <v>57488</v>
      </c>
      <c r="F4711" t="s">
        <v>57489</v>
      </c>
      <c r="G4711" t="s">
        <v>24389</v>
      </c>
      <c r="H4711" s="8">
        <f t="shared" si="73"/>
        <v>0.46055555555555561</v>
      </c>
      <c r="I4711" s="3" t="s">
        <v>4664</v>
      </c>
      <c r="J4711" s="3" t="s">
        <v>63225</v>
      </c>
      <c r="K4711" s="3" t="s">
        <v>15712</v>
      </c>
    </row>
    <row r="4712" spans="1:11" x14ac:dyDescent="0.3">
      <c r="A4712" t="s">
        <v>17086</v>
      </c>
      <c r="B4712" t="s">
        <v>15807</v>
      </c>
      <c r="C4712" s="2">
        <v>32</v>
      </c>
      <c r="D4712" s="2">
        <v>119</v>
      </c>
      <c r="E4712" t="s">
        <v>57490</v>
      </c>
      <c r="F4712" t="s">
        <v>57491</v>
      </c>
      <c r="G4712" t="s">
        <v>26376</v>
      </c>
      <c r="H4712" s="8">
        <f t="shared" si="73"/>
        <v>4.9166666666666671E-2</v>
      </c>
      <c r="I4712" s="3" t="s">
        <v>4665</v>
      </c>
      <c r="J4712" s="3" t="s">
        <v>63226</v>
      </c>
      <c r="K4712" s="3" t="s">
        <v>15712</v>
      </c>
    </row>
    <row r="4713" spans="1:11" x14ac:dyDescent="0.3">
      <c r="A4713" t="s">
        <v>17702</v>
      </c>
      <c r="B4713" t="s">
        <v>15807</v>
      </c>
      <c r="C4713" s="2">
        <v>64</v>
      </c>
      <c r="D4713" s="2">
        <v>113</v>
      </c>
      <c r="E4713" t="s">
        <v>57492</v>
      </c>
      <c r="F4713" t="s">
        <v>57493</v>
      </c>
      <c r="G4713" t="s">
        <v>25612</v>
      </c>
      <c r="H4713" s="8">
        <f t="shared" si="73"/>
        <v>4.083333333333334E-2</v>
      </c>
      <c r="I4713" s="3" t="s">
        <v>4666</v>
      </c>
      <c r="J4713" s="3" t="s">
        <v>63227</v>
      </c>
      <c r="K4713" s="3" t="s">
        <v>15712</v>
      </c>
    </row>
    <row r="4714" spans="1:11" x14ac:dyDescent="0.3">
      <c r="A4714" t="s">
        <v>16237</v>
      </c>
      <c r="B4714" t="s">
        <v>15807</v>
      </c>
      <c r="C4714" s="2">
        <v>56</v>
      </c>
      <c r="D4714" s="2">
        <v>156</v>
      </c>
      <c r="E4714" t="s">
        <v>57494</v>
      </c>
      <c r="F4714" t="s">
        <v>57495</v>
      </c>
      <c r="G4714" t="s">
        <v>21326</v>
      </c>
      <c r="H4714" s="8">
        <f t="shared" si="73"/>
        <v>6.9444444444444458E-3</v>
      </c>
      <c r="I4714" s="3" t="s">
        <v>4667</v>
      </c>
      <c r="J4714" s="3" t="s">
        <v>63228</v>
      </c>
      <c r="K4714" s="3" t="s">
        <v>15712</v>
      </c>
    </row>
    <row r="4715" spans="1:11" x14ac:dyDescent="0.3">
      <c r="A4715" t="s">
        <v>18710</v>
      </c>
      <c r="B4715" t="s">
        <v>15807</v>
      </c>
      <c r="C4715" s="2">
        <v>15</v>
      </c>
      <c r="D4715" s="2">
        <v>146</v>
      </c>
      <c r="E4715" t="s">
        <v>57496</v>
      </c>
      <c r="F4715" t="s">
        <v>57497</v>
      </c>
      <c r="G4715" t="s">
        <v>25526</v>
      </c>
      <c r="H4715" s="8">
        <f t="shared" si="73"/>
        <v>0.2911111111111111</v>
      </c>
      <c r="I4715" s="3" t="s">
        <v>4668</v>
      </c>
      <c r="J4715" s="3" t="s">
        <v>63229</v>
      </c>
      <c r="K4715" s="3" t="s">
        <v>15712</v>
      </c>
    </row>
    <row r="4716" spans="1:11" x14ac:dyDescent="0.3">
      <c r="A4716" t="s">
        <v>15899</v>
      </c>
      <c r="B4716" t="s">
        <v>15806</v>
      </c>
      <c r="C4716" s="2">
        <v>77</v>
      </c>
      <c r="D4716" s="2">
        <v>157</v>
      </c>
      <c r="E4716" t="s">
        <v>57498</v>
      </c>
      <c r="F4716" t="s">
        <v>57499</v>
      </c>
      <c r="G4716" t="s">
        <v>21308</v>
      </c>
      <c r="H4716" s="8">
        <f t="shared" si="73"/>
        <v>0.14138888888888887</v>
      </c>
      <c r="I4716" s="3" t="s">
        <v>4669</v>
      </c>
      <c r="J4716" s="3" t="s">
        <v>63230</v>
      </c>
      <c r="K4716" s="3" t="s">
        <v>15712</v>
      </c>
    </row>
    <row r="4717" spans="1:11" x14ac:dyDescent="0.3">
      <c r="A4717" t="s">
        <v>29556</v>
      </c>
      <c r="B4717" t="s">
        <v>15806</v>
      </c>
      <c r="C4717" s="2">
        <v>34</v>
      </c>
      <c r="D4717" s="2">
        <v>175</v>
      </c>
      <c r="E4717" t="s">
        <v>57500</v>
      </c>
      <c r="F4717" t="s">
        <v>57501</v>
      </c>
      <c r="G4717" t="s">
        <v>21875</v>
      </c>
      <c r="H4717" s="8">
        <f t="shared" si="73"/>
        <v>0.49222222222222223</v>
      </c>
      <c r="I4717" s="3" t="s">
        <v>4670</v>
      </c>
      <c r="J4717" s="3" t="s">
        <v>63231</v>
      </c>
      <c r="K4717" s="3" t="s">
        <v>15712</v>
      </c>
    </row>
    <row r="4718" spans="1:11" x14ac:dyDescent="0.3">
      <c r="A4718" t="s">
        <v>17757</v>
      </c>
      <c r="B4718" t="s">
        <v>15807</v>
      </c>
      <c r="C4718" s="2">
        <v>66</v>
      </c>
      <c r="D4718" s="2">
        <v>70</v>
      </c>
      <c r="E4718" t="s">
        <v>57502</v>
      </c>
      <c r="F4718" t="s">
        <v>57503</v>
      </c>
      <c r="G4718" t="s">
        <v>25975</v>
      </c>
      <c r="H4718" s="8">
        <f t="shared" si="73"/>
        <v>0.16</v>
      </c>
      <c r="I4718" s="3" t="s">
        <v>4671</v>
      </c>
      <c r="J4718" s="3" t="s">
        <v>63232</v>
      </c>
      <c r="K4718" s="3" t="s">
        <v>15712</v>
      </c>
    </row>
    <row r="4719" spans="1:11" x14ac:dyDescent="0.3">
      <c r="A4719" t="s">
        <v>18560</v>
      </c>
      <c r="B4719" t="s">
        <v>15806</v>
      </c>
      <c r="C4719" s="2">
        <v>32</v>
      </c>
      <c r="D4719" s="2">
        <v>136</v>
      </c>
      <c r="E4719" t="s">
        <v>57504</v>
      </c>
      <c r="F4719" t="s">
        <v>57505</v>
      </c>
      <c r="G4719" t="s">
        <v>22300</v>
      </c>
      <c r="H4719" s="8">
        <f t="shared" si="73"/>
        <v>0.39611111111111108</v>
      </c>
      <c r="I4719" s="3" t="s">
        <v>4672</v>
      </c>
      <c r="J4719" s="3" t="s">
        <v>63233</v>
      </c>
      <c r="K4719" s="3" t="s">
        <v>15712</v>
      </c>
    </row>
    <row r="4720" spans="1:11" x14ac:dyDescent="0.3">
      <c r="A4720" t="s">
        <v>57506</v>
      </c>
      <c r="B4720" t="s">
        <v>15807</v>
      </c>
      <c r="C4720" s="2">
        <v>90</v>
      </c>
      <c r="D4720" s="2">
        <v>103</v>
      </c>
      <c r="E4720" t="s">
        <v>57507</v>
      </c>
      <c r="F4720" t="s">
        <v>57508</v>
      </c>
      <c r="G4720" t="s">
        <v>20442</v>
      </c>
      <c r="H4720" s="8">
        <f t="shared" si="73"/>
        <v>0.31527777777777782</v>
      </c>
      <c r="I4720" s="3" t="s">
        <v>4673</v>
      </c>
      <c r="J4720" s="3" t="s">
        <v>63234</v>
      </c>
      <c r="K4720" s="3" t="s">
        <v>15712</v>
      </c>
    </row>
    <row r="4721" spans="1:11" x14ac:dyDescent="0.3">
      <c r="A4721" t="s">
        <v>57509</v>
      </c>
      <c r="B4721" t="s">
        <v>15806</v>
      </c>
      <c r="C4721" s="2">
        <v>63</v>
      </c>
      <c r="D4721" s="2">
        <v>58</v>
      </c>
      <c r="E4721" t="s">
        <v>57510</v>
      </c>
      <c r="F4721" t="s">
        <v>57511</v>
      </c>
      <c r="G4721" t="s">
        <v>24172</v>
      </c>
      <c r="H4721" s="8">
        <f t="shared" si="73"/>
        <v>0.255</v>
      </c>
      <c r="I4721" s="3" t="s">
        <v>4674</v>
      </c>
      <c r="J4721" s="3" t="s">
        <v>63235</v>
      </c>
      <c r="K4721" s="3" t="s">
        <v>15712</v>
      </c>
    </row>
    <row r="4722" spans="1:11" x14ac:dyDescent="0.3">
      <c r="A4722" t="s">
        <v>18378</v>
      </c>
      <c r="B4722" t="s">
        <v>15806</v>
      </c>
      <c r="C4722" s="2">
        <v>70</v>
      </c>
      <c r="D4722" s="2">
        <v>27</v>
      </c>
      <c r="E4722" t="s">
        <v>57512</v>
      </c>
      <c r="F4722" t="s">
        <v>57513</v>
      </c>
      <c r="G4722" t="s">
        <v>23132</v>
      </c>
      <c r="H4722" s="8">
        <f t="shared" si="73"/>
        <v>0.47611111111111115</v>
      </c>
      <c r="I4722" s="3" t="s">
        <v>4675</v>
      </c>
      <c r="J4722" s="3" t="s">
        <v>63236</v>
      </c>
      <c r="K4722" s="3" t="s">
        <v>15712</v>
      </c>
    </row>
    <row r="4723" spans="1:11" x14ac:dyDescent="0.3">
      <c r="A4723" t="s">
        <v>18325</v>
      </c>
      <c r="B4723" t="s">
        <v>15807</v>
      </c>
      <c r="C4723" s="2">
        <v>55</v>
      </c>
      <c r="D4723" s="2">
        <v>169</v>
      </c>
      <c r="E4723" t="s">
        <v>57514</v>
      </c>
      <c r="F4723" t="s">
        <v>57515</v>
      </c>
      <c r="G4723" t="s">
        <v>22205</v>
      </c>
      <c r="H4723" s="8">
        <f t="shared" si="73"/>
        <v>0.2558333333333333</v>
      </c>
      <c r="I4723" s="3" t="s">
        <v>4676</v>
      </c>
      <c r="J4723" s="3" t="s">
        <v>63237</v>
      </c>
      <c r="K4723" s="3" t="s">
        <v>15712</v>
      </c>
    </row>
    <row r="4724" spans="1:11" x14ac:dyDescent="0.3">
      <c r="A4724" t="s">
        <v>16237</v>
      </c>
      <c r="B4724" t="s">
        <v>15806</v>
      </c>
      <c r="C4724" s="2">
        <v>82</v>
      </c>
      <c r="D4724" s="2">
        <v>3</v>
      </c>
      <c r="E4724" t="s">
        <v>57516</v>
      </c>
      <c r="F4724" t="s">
        <v>57517</v>
      </c>
      <c r="G4724" t="s">
        <v>24724</v>
      </c>
      <c r="H4724" s="8">
        <f t="shared" si="73"/>
        <v>4.3888888888888887E-2</v>
      </c>
      <c r="I4724" s="3" t="s">
        <v>4677</v>
      </c>
      <c r="J4724" s="3" t="s">
        <v>63238</v>
      </c>
      <c r="K4724" s="3" t="s">
        <v>15712</v>
      </c>
    </row>
    <row r="4725" spans="1:11" x14ac:dyDescent="0.3">
      <c r="A4725" t="s">
        <v>57518</v>
      </c>
      <c r="B4725" t="s">
        <v>15807</v>
      </c>
      <c r="C4725" s="2">
        <v>37</v>
      </c>
      <c r="D4725" s="2">
        <v>55</v>
      </c>
      <c r="E4725" t="s">
        <v>57519</v>
      </c>
      <c r="F4725" t="s">
        <v>57520</v>
      </c>
      <c r="G4725" t="s">
        <v>23445</v>
      </c>
      <c r="H4725" s="8">
        <f t="shared" si="73"/>
        <v>1.6388888888888887E-2</v>
      </c>
      <c r="I4725" s="3" t="s">
        <v>4678</v>
      </c>
      <c r="J4725" s="3" t="s">
        <v>63239</v>
      </c>
      <c r="K4725" s="3" t="s">
        <v>15712</v>
      </c>
    </row>
    <row r="4726" spans="1:11" x14ac:dyDescent="0.3">
      <c r="A4726" t="s">
        <v>57521</v>
      </c>
      <c r="B4726" t="s">
        <v>15807</v>
      </c>
      <c r="C4726" s="2">
        <v>28</v>
      </c>
      <c r="D4726" s="2">
        <v>17</v>
      </c>
      <c r="E4726" t="s">
        <v>57522</v>
      </c>
      <c r="F4726" t="s">
        <v>57523</v>
      </c>
      <c r="G4726" t="s">
        <v>22639</v>
      </c>
      <c r="H4726" s="8">
        <f t="shared" si="73"/>
        <v>0.46611111111111103</v>
      </c>
      <c r="I4726" s="3" t="s">
        <v>4679</v>
      </c>
      <c r="J4726" s="3" t="s">
        <v>63240</v>
      </c>
      <c r="K4726" s="3" t="s">
        <v>15712</v>
      </c>
    </row>
    <row r="4727" spans="1:11" x14ac:dyDescent="0.3">
      <c r="A4727" t="s">
        <v>18511</v>
      </c>
      <c r="B4727" t="s">
        <v>15807</v>
      </c>
      <c r="C4727" s="2">
        <v>68</v>
      </c>
      <c r="D4727" s="2">
        <v>151</v>
      </c>
      <c r="E4727" t="s">
        <v>57524</v>
      </c>
      <c r="F4727" t="s">
        <v>57525</v>
      </c>
      <c r="G4727" t="s">
        <v>28371</v>
      </c>
      <c r="H4727" s="8">
        <f t="shared" si="73"/>
        <v>0.17111111111111113</v>
      </c>
      <c r="I4727" s="3" t="s">
        <v>4680</v>
      </c>
      <c r="J4727" s="3" t="s">
        <v>63241</v>
      </c>
      <c r="K4727" s="3" t="s">
        <v>15712</v>
      </c>
    </row>
    <row r="4728" spans="1:11" x14ac:dyDescent="0.3">
      <c r="A4728" t="s">
        <v>17886</v>
      </c>
      <c r="B4728" t="s">
        <v>15807</v>
      </c>
      <c r="C4728" s="2">
        <v>14</v>
      </c>
      <c r="D4728" s="2">
        <v>19</v>
      </c>
      <c r="E4728" t="s">
        <v>57526</v>
      </c>
      <c r="F4728" t="s">
        <v>57527</v>
      </c>
      <c r="G4728" t="s">
        <v>29345</v>
      </c>
      <c r="H4728" s="8">
        <f t="shared" si="73"/>
        <v>9.1111111111111115E-2</v>
      </c>
      <c r="I4728" s="3" t="s">
        <v>4681</v>
      </c>
      <c r="J4728" s="3" t="s">
        <v>63242</v>
      </c>
      <c r="K4728" s="3" t="s">
        <v>15712</v>
      </c>
    </row>
    <row r="4729" spans="1:11" x14ac:dyDescent="0.3">
      <c r="A4729" t="s">
        <v>17100</v>
      </c>
      <c r="B4729" t="s">
        <v>15807</v>
      </c>
      <c r="C4729" s="2">
        <v>50</v>
      </c>
      <c r="D4729" s="2">
        <v>124</v>
      </c>
      <c r="E4729" t="s">
        <v>57528</v>
      </c>
      <c r="F4729" t="s">
        <v>57529</v>
      </c>
      <c r="G4729" t="s">
        <v>26755</v>
      </c>
      <c r="H4729" s="8">
        <f t="shared" si="73"/>
        <v>0.24333333333333332</v>
      </c>
      <c r="I4729" s="3" t="s">
        <v>4682</v>
      </c>
      <c r="J4729" s="3" t="s">
        <v>63243</v>
      </c>
      <c r="K4729" s="3" t="s">
        <v>15712</v>
      </c>
    </row>
    <row r="4730" spans="1:11" x14ac:dyDescent="0.3">
      <c r="A4730" t="s">
        <v>31117</v>
      </c>
      <c r="B4730" t="s">
        <v>15807</v>
      </c>
      <c r="C4730" s="2">
        <v>90</v>
      </c>
      <c r="D4730" s="2">
        <v>89</v>
      </c>
      <c r="E4730" t="s">
        <v>57530</v>
      </c>
      <c r="F4730" t="s">
        <v>57531</v>
      </c>
      <c r="G4730" t="s">
        <v>19973</v>
      </c>
      <c r="H4730" s="8">
        <f t="shared" si="73"/>
        <v>0.35500000000000004</v>
      </c>
      <c r="I4730" s="3" t="s">
        <v>4683</v>
      </c>
      <c r="J4730" s="3" t="s">
        <v>63244</v>
      </c>
      <c r="K4730" s="3" t="s">
        <v>15712</v>
      </c>
    </row>
    <row r="4731" spans="1:11" x14ac:dyDescent="0.3">
      <c r="A4731" t="s">
        <v>57532</v>
      </c>
      <c r="B4731" t="s">
        <v>15807</v>
      </c>
      <c r="C4731" s="2">
        <v>37</v>
      </c>
      <c r="D4731" s="2">
        <v>74</v>
      </c>
      <c r="E4731" t="s">
        <v>57533</v>
      </c>
      <c r="F4731" t="s">
        <v>57534</v>
      </c>
      <c r="G4731" t="s">
        <v>24810</v>
      </c>
      <c r="H4731" s="8">
        <f t="shared" si="73"/>
        <v>0.44055555555555553</v>
      </c>
      <c r="I4731" s="3" t="s">
        <v>4684</v>
      </c>
      <c r="J4731" s="3" t="s">
        <v>63245</v>
      </c>
      <c r="K4731" s="3" t="s">
        <v>15712</v>
      </c>
    </row>
    <row r="4732" spans="1:11" x14ac:dyDescent="0.3">
      <c r="A4732" t="s">
        <v>57535</v>
      </c>
      <c r="B4732" t="s">
        <v>15807</v>
      </c>
      <c r="C4732" s="2">
        <v>51</v>
      </c>
      <c r="D4732" s="2">
        <v>116</v>
      </c>
      <c r="E4732" t="s">
        <v>57536</v>
      </c>
      <c r="F4732" t="s">
        <v>57537</v>
      </c>
      <c r="G4732" t="s">
        <v>37889</v>
      </c>
      <c r="H4732" s="8">
        <f t="shared" si="73"/>
        <v>0.41416666666666668</v>
      </c>
      <c r="I4732" s="3" t="s">
        <v>4685</v>
      </c>
      <c r="J4732" s="3" t="s">
        <v>63246</v>
      </c>
      <c r="K4732" s="3" t="s">
        <v>15712</v>
      </c>
    </row>
    <row r="4733" spans="1:11" x14ac:dyDescent="0.3">
      <c r="A4733" t="s">
        <v>18492</v>
      </c>
      <c r="B4733" t="s">
        <v>15806</v>
      </c>
      <c r="C4733" s="2">
        <v>84</v>
      </c>
      <c r="D4733" s="2">
        <v>191</v>
      </c>
      <c r="E4733" t="s">
        <v>57538</v>
      </c>
      <c r="F4733" t="s">
        <v>57539</v>
      </c>
      <c r="G4733" t="s">
        <v>25147</v>
      </c>
      <c r="H4733" s="8">
        <f t="shared" si="73"/>
        <v>0.11111111111111113</v>
      </c>
      <c r="I4733" s="3" t="s">
        <v>4686</v>
      </c>
      <c r="J4733" s="3" t="s">
        <v>63247</v>
      </c>
      <c r="K4733" s="3" t="s">
        <v>15712</v>
      </c>
    </row>
    <row r="4734" spans="1:11" x14ac:dyDescent="0.3">
      <c r="A4734" t="s">
        <v>57540</v>
      </c>
      <c r="B4734" t="s">
        <v>15807</v>
      </c>
      <c r="C4734" s="2">
        <v>46</v>
      </c>
      <c r="D4734" s="2">
        <v>109</v>
      </c>
      <c r="E4734" t="s">
        <v>57541</v>
      </c>
      <c r="F4734" t="s">
        <v>57542</v>
      </c>
      <c r="G4734" t="s">
        <v>29073</v>
      </c>
      <c r="H4734" s="8">
        <f t="shared" si="73"/>
        <v>0.44944444444444442</v>
      </c>
      <c r="I4734" s="3" t="s">
        <v>4687</v>
      </c>
      <c r="J4734" s="3" t="s">
        <v>63248</v>
      </c>
      <c r="K4734" s="3" t="s">
        <v>15712</v>
      </c>
    </row>
    <row r="4735" spans="1:11" x14ac:dyDescent="0.3">
      <c r="A4735" t="s">
        <v>16792</v>
      </c>
      <c r="B4735" t="s">
        <v>15807</v>
      </c>
      <c r="C4735" s="2">
        <v>39</v>
      </c>
      <c r="D4735" s="2">
        <v>124</v>
      </c>
      <c r="E4735" t="s">
        <v>57543</v>
      </c>
      <c r="F4735" t="s">
        <v>57544</v>
      </c>
      <c r="G4735" t="s">
        <v>27040</v>
      </c>
      <c r="H4735" s="8">
        <f t="shared" si="73"/>
        <v>9.8888888888888887E-2</v>
      </c>
      <c r="I4735" s="3" t="s">
        <v>4688</v>
      </c>
      <c r="J4735" s="3" t="s">
        <v>63249</v>
      </c>
      <c r="K4735" s="3" t="s">
        <v>15712</v>
      </c>
    </row>
    <row r="4736" spans="1:11" x14ac:dyDescent="0.3">
      <c r="A4736" t="s">
        <v>57545</v>
      </c>
      <c r="B4736" t="s">
        <v>15807</v>
      </c>
      <c r="C4736" s="2">
        <v>40</v>
      </c>
      <c r="D4736" s="2">
        <v>145</v>
      </c>
      <c r="E4736" t="s">
        <v>57546</v>
      </c>
      <c r="F4736" t="s">
        <v>57547</v>
      </c>
      <c r="G4736" t="s">
        <v>20596</v>
      </c>
      <c r="H4736" s="8">
        <f t="shared" si="73"/>
        <v>3.833333333333333E-2</v>
      </c>
      <c r="I4736" s="3" t="s">
        <v>4689</v>
      </c>
      <c r="J4736" s="3" t="s">
        <v>63250</v>
      </c>
      <c r="K4736" s="3" t="s">
        <v>15712</v>
      </c>
    </row>
    <row r="4737" spans="1:11" x14ac:dyDescent="0.3">
      <c r="A4737" t="s">
        <v>57548</v>
      </c>
      <c r="B4737" t="s">
        <v>15807</v>
      </c>
      <c r="C4737" s="2">
        <v>64</v>
      </c>
      <c r="D4737" s="2">
        <v>64</v>
      </c>
      <c r="E4737" t="s">
        <v>57549</v>
      </c>
      <c r="F4737" t="s">
        <v>57550</v>
      </c>
      <c r="G4737" t="s">
        <v>24673</v>
      </c>
      <c r="H4737" s="8">
        <f t="shared" si="73"/>
        <v>0.44750000000000001</v>
      </c>
      <c r="I4737" s="3" t="s">
        <v>4690</v>
      </c>
      <c r="J4737" s="3" t="s">
        <v>63251</v>
      </c>
      <c r="K4737" s="3" t="s">
        <v>15712</v>
      </c>
    </row>
    <row r="4738" spans="1:11" x14ac:dyDescent="0.3">
      <c r="A4738" t="s">
        <v>16374</v>
      </c>
      <c r="B4738" t="s">
        <v>15806</v>
      </c>
      <c r="C4738" s="2">
        <v>70</v>
      </c>
      <c r="D4738" s="2">
        <v>96</v>
      </c>
      <c r="E4738" t="s">
        <v>57551</v>
      </c>
      <c r="F4738" t="s">
        <v>57552</v>
      </c>
      <c r="G4738" t="s">
        <v>21552</v>
      </c>
      <c r="H4738" s="8">
        <f t="shared" si="73"/>
        <v>0.12833333333333333</v>
      </c>
      <c r="I4738" s="3" t="s">
        <v>4691</v>
      </c>
      <c r="J4738" s="3" t="s">
        <v>63252</v>
      </c>
      <c r="K4738" s="3" t="s">
        <v>15712</v>
      </c>
    </row>
    <row r="4739" spans="1:11" x14ac:dyDescent="0.3">
      <c r="A4739" t="s">
        <v>16798</v>
      </c>
      <c r="B4739" t="s">
        <v>15807</v>
      </c>
      <c r="C4739" s="2">
        <v>89</v>
      </c>
      <c r="D4739" s="2">
        <v>95</v>
      </c>
      <c r="E4739" t="s">
        <v>57553</v>
      </c>
      <c r="F4739" t="s">
        <v>57554</v>
      </c>
      <c r="G4739" t="s">
        <v>26496</v>
      </c>
      <c r="H4739" s="8">
        <f t="shared" ref="H4739:H4802" si="74">G4739*24</f>
        <v>0.27833333333333332</v>
      </c>
      <c r="I4739" s="3" t="s">
        <v>4692</v>
      </c>
      <c r="J4739" s="3" t="s">
        <v>63253</v>
      </c>
      <c r="K4739" s="3" t="s">
        <v>15712</v>
      </c>
    </row>
    <row r="4740" spans="1:11" x14ac:dyDescent="0.3">
      <c r="A4740" t="s">
        <v>16828</v>
      </c>
      <c r="B4740" t="s">
        <v>15806</v>
      </c>
      <c r="C4740" s="2">
        <v>43</v>
      </c>
      <c r="D4740" s="2">
        <v>198</v>
      </c>
      <c r="E4740" t="s">
        <v>57555</v>
      </c>
      <c r="F4740" t="s">
        <v>57556</v>
      </c>
      <c r="G4740" t="s">
        <v>22793</v>
      </c>
      <c r="H4740" s="8">
        <f t="shared" si="74"/>
        <v>0.32666666666666672</v>
      </c>
      <c r="I4740" s="3" t="s">
        <v>4693</v>
      </c>
      <c r="J4740" s="3" t="s">
        <v>63254</v>
      </c>
      <c r="K4740" s="3" t="s">
        <v>15712</v>
      </c>
    </row>
    <row r="4741" spans="1:11" x14ac:dyDescent="0.3">
      <c r="A4741" t="s">
        <v>17276</v>
      </c>
      <c r="B4741" t="s">
        <v>15806</v>
      </c>
      <c r="C4741" s="2">
        <v>78</v>
      </c>
      <c r="D4741" s="2">
        <v>125</v>
      </c>
      <c r="E4741" t="s">
        <v>57557</v>
      </c>
      <c r="F4741" t="s">
        <v>57558</v>
      </c>
      <c r="G4741" t="s">
        <v>22148</v>
      </c>
      <c r="H4741" s="8">
        <f t="shared" si="74"/>
        <v>0.55499999999999994</v>
      </c>
      <c r="I4741" s="3" t="s">
        <v>4694</v>
      </c>
      <c r="J4741" s="3" t="s">
        <v>63255</v>
      </c>
      <c r="K4741" s="3" t="s">
        <v>15712</v>
      </c>
    </row>
    <row r="4742" spans="1:11" x14ac:dyDescent="0.3">
      <c r="A4742" t="s">
        <v>17253</v>
      </c>
      <c r="B4742" t="s">
        <v>15806</v>
      </c>
      <c r="C4742" s="2">
        <v>39</v>
      </c>
      <c r="D4742" s="2">
        <v>133</v>
      </c>
      <c r="E4742" t="s">
        <v>57559</v>
      </c>
      <c r="F4742" t="s">
        <v>57560</v>
      </c>
      <c r="G4742" t="s">
        <v>49069</v>
      </c>
      <c r="H4742" s="8">
        <f t="shared" si="74"/>
        <v>0.44972222222222225</v>
      </c>
      <c r="I4742" s="3" t="s">
        <v>4695</v>
      </c>
      <c r="J4742" s="3" t="s">
        <v>63256</v>
      </c>
      <c r="K4742" s="3" t="s">
        <v>15712</v>
      </c>
    </row>
    <row r="4743" spans="1:11" x14ac:dyDescent="0.3">
      <c r="A4743" t="s">
        <v>57561</v>
      </c>
      <c r="B4743" t="s">
        <v>15806</v>
      </c>
      <c r="C4743" s="2">
        <v>37</v>
      </c>
      <c r="D4743" s="2">
        <v>59</v>
      </c>
      <c r="E4743" t="s">
        <v>57562</v>
      </c>
      <c r="F4743" t="s">
        <v>57563</v>
      </c>
      <c r="G4743" t="s">
        <v>38608</v>
      </c>
      <c r="H4743" s="8">
        <f t="shared" si="74"/>
        <v>0.55194444444444446</v>
      </c>
      <c r="I4743" s="3" t="s">
        <v>4696</v>
      </c>
      <c r="J4743" s="3" t="s">
        <v>63257</v>
      </c>
      <c r="K4743" s="3" t="s">
        <v>15712</v>
      </c>
    </row>
    <row r="4744" spans="1:11" x14ac:dyDescent="0.3">
      <c r="A4744" t="s">
        <v>57564</v>
      </c>
      <c r="B4744" t="s">
        <v>15806</v>
      </c>
      <c r="C4744" s="2">
        <v>37</v>
      </c>
      <c r="D4744" s="2">
        <v>158</v>
      </c>
      <c r="E4744" t="s">
        <v>57565</v>
      </c>
      <c r="F4744" t="s">
        <v>57566</v>
      </c>
      <c r="G4744" t="s">
        <v>20130</v>
      </c>
      <c r="H4744" s="8">
        <f t="shared" si="74"/>
        <v>0.43888888888888888</v>
      </c>
      <c r="I4744" s="3" t="s">
        <v>4697</v>
      </c>
      <c r="J4744" s="3" t="s">
        <v>63258</v>
      </c>
      <c r="K4744" s="3" t="s">
        <v>15712</v>
      </c>
    </row>
    <row r="4745" spans="1:11" x14ac:dyDescent="0.3">
      <c r="A4745" t="s">
        <v>57567</v>
      </c>
      <c r="B4745" t="s">
        <v>15807</v>
      </c>
      <c r="C4745" s="2">
        <v>61</v>
      </c>
      <c r="D4745" s="2">
        <v>63</v>
      </c>
      <c r="E4745" t="s">
        <v>57568</v>
      </c>
      <c r="F4745" t="s">
        <v>57569</v>
      </c>
      <c r="G4745" t="s">
        <v>21348</v>
      </c>
      <c r="H4745" s="8">
        <f t="shared" si="74"/>
        <v>1.5277777777777776E-2</v>
      </c>
      <c r="I4745" s="3" t="s">
        <v>4698</v>
      </c>
      <c r="J4745" s="3" t="s">
        <v>63259</v>
      </c>
      <c r="K4745" s="3" t="s">
        <v>15712</v>
      </c>
    </row>
    <row r="4746" spans="1:11" x14ac:dyDescent="0.3">
      <c r="A4746" t="s">
        <v>18226</v>
      </c>
      <c r="B4746" t="s">
        <v>15806</v>
      </c>
      <c r="C4746" s="2">
        <v>28</v>
      </c>
      <c r="D4746" s="2">
        <v>198</v>
      </c>
      <c r="E4746" t="s">
        <v>57570</v>
      </c>
      <c r="F4746" t="s">
        <v>57571</v>
      </c>
      <c r="G4746" t="s">
        <v>27225</v>
      </c>
      <c r="H4746" s="8">
        <f t="shared" si="74"/>
        <v>0.2416666666666667</v>
      </c>
      <c r="I4746" s="3" t="s">
        <v>4699</v>
      </c>
      <c r="J4746" s="3" t="s">
        <v>63260</v>
      </c>
      <c r="K4746" s="3" t="s">
        <v>15712</v>
      </c>
    </row>
    <row r="4747" spans="1:11" x14ac:dyDescent="0.3">
      <c r="A4747" t="s">
        <v>57572</v>
      </c>
      <c r="B4747" t="s">
        <v>15806</v>
      </c>
      <c r="C4747" s="2">
        <v>19</v>
      </c>
      <c r="D4747" s="2">
        <v>175</v>
      </c>
      <c r="E4747" t="s">
        <v>57573</v>
      </c>
      <c r="F4747" t="s">
        <v>57574</v>
      </c>
      <c r="G4747" t="s">
        <v>25494</v>
      </c>
      <c r="H4747" s="8">
        <f t="shared" si="74"/>
        <v>0.29444444444444445</v>
      </c>
      <c r="I4747" s="3" t="s">
        <v>770</v>
      </c>
      <c r="J4747" s="3" t="s">
        <v>63261</v>
      </c>
      <c r="K4747" s="3" t="s">
        <v>15712</v>
      </c>
    </row>
    <row r="4748" spans="1:11" x14ac:dyDescent="0.3">
      <c r="A4748" t="s">
        <v>17356</v>
      </c>
      <c r="B4748" t="s">
        <v>15806</v>
      </c>
      <c r="C4748" s="2">
        <v>79</v>
      </c>
      <c r="D4748" s="2">
        <v>186</v>
      </c>
      <c r="E4748" t="s">
        <v>57575</v>
      </c>
      <c r="F4748" t="s">
        <v>57576</v>
      </c>
      <c r="G4748" t="s">
        <v>22085</v>
      </c>
      <c r="H4748" s="8">
        <f t="shared" si="74"/>
        <v>0.3125</v>
      </c>
      <c r="I4748" s="3" t="s">
        <v>4700</v>
      </c>
      <c r="J4748" s="3" t="s">
        <v>63262</v>
      </c>
      <c r="K4748" s="3" t="s">
        <v>15712</v>
      </c>
    </row>
    <row r="4749" spans="1:11" x14ac:dyDescent="0.3">
      <c r="A4749" t="s">
        <v>16801</v>
      </c>
      <c r="B4749" t="s">
        <v>15806</v>
      </c>
      <c r="C4749" s="2">
        <v>59</v>
      </c>
      <c r="D4749" s="2">
        <v>194</v>
      </c>
      <c r="E4749" t="s">
        <v>57577</v>
      </c>
      <c r="F4749" t="s">
        <v>57578</v>
      </c>
      <c r="G4749" t="s">
        <v>24650</v>
      </c>
      <c r="H4749" s="8">
        <f t="shared" si="74"/>
        <v>0.55555555555555558</v>
      </c>
      <c r="I4749" s="3" t="s">
        <v>4701</v>
      </c>
      <c r="J4749" s="3" t="s">
        <v>63263</v>
      </c>
      <c r="K4749" s="3" t="s">
        <v>15712</v>
      </c>
    </row>
    <row r="4750" spans="1:11" x14ac:dyDescent="0.3">
      <c r="A4750" t="s">
        <v>17201</v>
      </c>
      <c r="B4750" t="s">
        <v>15807</v>
      </c>
      <c r="C4750" s="2">
        <v>14</v>
      </c>
      <c r="D4750" s="2">
        <v>163</v>
      </c>
      <c r="E4750" t="s">
        <v>57579</v>
      </c>
      <c r="F4750" t="s">
        <v>57580</v>
      </c>
      <c r="G4750" t="s">
        <v>37470</v>
      </c>
      <c r="H4750" s="8">
        <f t="shared" si="74"/>
        <v>0.39333333333333337</v>
      </c>
      <c r="I4750" s="3" t="s">
        <v>4702</v>
      </c>
      <c r="J4750" s="3" t="s">
        <v>63264</v>
      </c>
      <c r="K4750" s="3" t="s">
        <v>15712</v>
      </c>
    </row>
    <row r="4751" spans="1:11" x14ac:dyDescent="0.3">
      <c r="A4751" t="s">
        <v>57581</v>
      </c>
      <c r="B4751" t="s">
        <v>15807</v>
      </c>
      <c r="C4751" s="2">
        <v>34</v>
      </c>
      <c r="D4751" s="2">
        <v>146</v>
      </c>
      <c r="E4751" t="s">
        <v>57582</v>
      </c>
      <c r="F4751" t="s">
        <v>57583</v>
      </c>
      <c r="G4751" t="s">
        <v>24611</v>
      </c>
      <c r="H4751" s="8">
        <f t="shared" si="74"/>
        <v>0.20444444444444446</v>
      </c>
      <c r="I4751" s="3" t="s">
        <v>4703</v>
      </c>
      <c r="J4751" s="3" t="s">
        <v>63265</v>
      </c>
      <c r="K4751" s="3" t="s">
        <v>15712</v>
      </c>
    </row>
    <row r="4752" spans="1:11" x14ac:dyDescent="0.3">
      <c r="A4752" t="s">
        <v>18472</v>
      </c>
      <c r="B4752" t="s">
        <v>15806</v>
      </c>
      <c r="C4752" s="2">
        <v>61</v>
      </c>
      <c r="D4752" s="2">
        <v>147</v>
      </c>
      <c r="E4752" t="s">
        <v>57584</v>
      </c>
      <c r="F4752" t="s">
        <v>57585</v>
      </c>
      <c r="G4752" t="s">
        <v>29217</v>
      </c>
      <c r="H4752" s="8">
        <f t="shared" si="74"/>
        <v>5.5E-2</v>
      </c>
      <c r="I4752" s="3" t="s">
        <v>4704</v>
      </c>
      <c r="J4752" s="3" t="s">
        <v>63266</v>
      </c>
      <c r="K4752" s="3" t="s">
        <v>15712</v>
      </c>
    </row>
    <row r="4753" spans="1:11" x14ac:dyDescent="0.3">
      <c r="A4753" t="s">
        <v>16059</v>
      </c>
      <c r="B4753" t="s">
        <v>15807</v>
      </c>
      <c r="C4753" s="2">
        <v>28</v>
      </c>
      <c r="D4753" s="2">
        <v>91</v>
      </c>
      <c r="E4753" t="s">
        <v>57586</v>
      </c>
      <c r="F4753" t="s">
        <v>57587</v>
      </c>
      <c r="G4753" t="s">
        <v>22846</v>
      </c>
      <c r="H4753" s="8">
        <f t="shared" si="74"/>
        <v>0.28944444444444445</v>
      </c>
      <c r="I4753" s="3" t="s">
        <v>4705</v>
      </c>
      <c r="J4753" s="3" t="s">
        <v>63267</v>
      </c>
      <c r="K4753" s="3" t="s">
        <v>15712</v>
      </c>
    </row>
    <row r="4754" spans="1:11" x14ac:dyDescent="0.3">
      <c r="A4754" t="s">
        <v>57588</v>
      </c>
      <c r="B4754" t="s">
        <v>15807</v>
      </c>
      <c r="C4754" s="2">
        <v>24</v>
      </c>
      <c r="D4754" s="2">
        <v>187</v>
      </c>
      <c r="E4754" t="s">
        <v>57589</v>
      </c>
      <c r="F4754" t="s">
        <v>57590</v>
      </c>
      <c r="G4754" t="s">
        <v>24634</v>
      </c>
      <c r="H4754" s="8">
        <f t="shared" si="74"/>
        <v>0.2688888888888889</v>
      </c>
      <c r="I4754" s="3" t="s">
        <v>4706</v>
      </c>
      <c r="J4754" s="3" t="s">
        <v>63268</v>
      </c>
      <c r="K4754" s="3" t="s">
        <v>15712</v>
      </c>
    </row>
    <row r="4755" spans="1:11" x14ac:dyDescent="0.3">
      <c r="A4755" t="s">
        <v>57591</v>
      </c>
      <c r="B4755" t="s">
        <v>15806</v>
      </c>
      <c r="C4755" s="2">
        <v>44</v>
      </c>
      <c r="D4755" s="2">
        <v>164</v>
      </c>
      <c r="E4755" t="s">
        <v>57592</v>
      </c>
      <c r="F4755" t="s">
        <v>57593</v>
      </c>
      <c r="G4755" t="s">
        <v>33718</v>
      </c>
      <c r="H4755" s="8">
        <f t="shared" si="74"/>
        <v>0.37972222222222229</v>
      </c>
      <c r="I4755" s="3" t="s">
        <v>4707</v>
      </c>
      <c r="J4755" s="3" t="s">
        <v>63269</v>
      </c>
      <c r="K4755" s="3" t="s">
        <v>15712</v>
      </c>
    </row>
    <row r="4756" spans="1:11" x14ac:dyDescent="0.3">
      <c r="A4756" t="s">
        <v>16891</v>
      </c>
      <c r="B4756" t="s">
        <v>15806</v>
      </c>
      <c r="C4756" s="2">
        <v>36</v>
      </c>
      <c r="D4756" s="2">
        <v>120</v>
      </c>
      <c r="E4756" t="s">
        <v>57594</v>
      </c>
      <c r="F4756" t="s">
        <v>57595</v>
      </c>
      <c r="G4756" t="s">
        <v>24151</v>
      </c>
      <c r="H4756" s="8">
        <f t="shared" si="74"/>
        <v>0.1763888888888889</v>
      </c>
      <c r="I4756" s="3" t="s">
        <v>4708</v>
      </c>
      <c r="J4756" s="3" t="s">
        <v>63270</v>
      </c>
      <c r="K4756" s="3" t="s">
        <v>15712</v>
      </c>
    </row>
    <row r="4757" spans="1:11" x14ac:dyDescent="0.3">
      <c r="A4757" t="s">
        <v>57596</v>
      </c>
      <c r="B4757" t="s">
        <v>15807</v>
      </c>
      <c r="C4757" s="2">
        <v>27</v>
      </c>
      <c r="D4757" s="2">
        <v>43</v>
      </c>
      <c r="E4757" t="s">
        <v>57597</v>
      </c>
      <c r="F4757" t="s">
        <v>57598</v>
      </c>
      <c r="G4757" t="s">
        <v>24016</v>
      </c>
      <c r="H4757" s="8">
        <f t="shared" si="74"/>
        <v>0.1497222222222222</v>
      </c>
      <c r="I4757" s="3" t="s">
        <v>4709</v>
      </c>
      <c r="J4757" s="3" t="s">
        <v>63271</v>
      </c>
      <c r="K4757" s="3" t="s">
        <v>15712</v>
      </c>
    </row>
    <row r="4758" spans="1:11" x14ac:dyDescent="0.3">
      <c r="A4758" t="s">
        <v>57599</v>
      </c>
      <c r="B4758" t="s">
        <v>15806</v>
      </c>
      <c r="C4758" s="2">
        <v>68</v>
      </c>
      <c r="D4758" s="2">
        <v>103</v>
      </c>
      <c r="E4758" t="s">
        <v>57600</v>
      </c>
      <c r="F4758" t="s">
        <v>57601</v>
      </c>
      <c r="G4758" t="s">
        <v>21617</v>
      </c>
      <c r="H4758" s="8">
        <f t="shared" si="74"/>
        <v>0.49055555555555563</v>
      </c>
      <c r="I4758" s="3" t="s">
        <v>4710</v>
      </c>
      <c r="J4758" s="3" t="s">
        <v>63272</v>
      </c>
      <c r="K4758" s="3" t="s">
        <v>15712</v>
      </c>
    </row>
    <row r="4759" spans="1:11" x14ac:dyDescent="0.3">
      <c r="A4759" t="s">
        <v>18024</v>
      </c>
      <c r="B4759" t="s">
        <v>15806</v>
      </c>
      <c r="C4759" s="2">
        <v>79</v>
      </c>
      <c r="D4759" s="2">
        <v>38</v>
      </c>
      <c r="E4759" t="s">
        <v>57602</v>
      </c>
      <c r="F4759" t="s">
        <v>57603</v>
      </c>
      <c r="G4759" t="s">
        <v>22929</v>
      </c>
      <c r="H4759" s="8">
        <f t="shared" si="74"/>
        <v>0.15333333333333332</v>
      </c>
      <c r="I4759" s="3" t="s">
        <v>2165</v>
      </c>
      <c r="J4759" s="3" t="s">
        <v>63273</v>
      </c>
      <c r="K4759" s="3" t="s">
        <v>15712</v>
      </c>
    </row>
    <row r="4760" spans="1:11" x14ac:dyDescent="0.3">
      <c r="A4760" t="s">
        <v>17924</v>
      </c>
      <c r="B4760" t="s">
        <v>15807</v>
      </c>
      <c r="C4760" s="2">
        <v>48</v>
      </c>
      <c r="D4760" s="2">
        <v>72</v>
      </c>
      <c r="E4760" t="s">
        <v>57604</v>
      </c>
      <c r="F4760" t="s">
        <v>57605</v>
      </c>
      <c r="G4760" t="s">
        <v>24677</v>
      </c>
      <c r="H4760" s="8">
        <f t="shared" si="74"/>
        <v>0.24361111111111111</v>
      </c>
      <c r="I4760" s="3" t="s">
        <v>4711</v>
      </c>
      <c r="J4760" s="3" t="s">
        <v>63274</v>
      </c>
      <c r="K4760" s="3" t="s">
        <v>15712</v>
      </c>
    </row>
    <row r="4761" spans="1:11" x14ac:dyDescent="0.3">
      <c r="A4761" t="s">
        <v>17178</v>
      </c>
      <c r="B4761" t="s">
        <v>15807</v>
      </c>
      <c r="C4761" s="2">
        <v>64</v>
      </c>
      <c r="D4761" s="2">
        <v>124</v>
      </c>
      <c r="E4761" t="s">
        <v>57606</v>
      </c>
      <c r="F4761" t="s">
        <v>57607</v>
      </c>
      <c r="G4761" t="s">
        <v>27442</v>
      </c>
      <c r="H4761" s="8">
        <f t="shared" si="74"/>
        <v>0.44305555555555554</v>
      </c>
      <c r="I4761" s="3" t="s">
        <v>4712</v>
      </c>
      <c r="J4761" s="3" t="s">
        <v>63275</v>
      </c>
      <c r="K4761" s="3" t="s">
        <v>15712</v>
      </c>
    </row>
    <row r="4762" spans="1:11" x14ac:dyDescent="0.3">
      <c r="A4762" t="s">
        <v>57608</v>
      </c>
      <c r="B4762" t="s">
        <v>15807</v>
      </c>
      <c r="C4762" s="2">
        <v>44</v>
      </c>
      <c r="D4762" s="2">
        <v>60</v>
      </c>
      <c r="E4762" t="s">
        <v>57609</v>
      </c>
      <c r="F4762" t="s">
        <v>57610</v>
      </c>
      <c r="G4762" t="s">
        <v>21365</v>
      </c>
      <c r="H4762" s="8">
        <f t="shared" si="74"/>
        <v>0.28638888888888892</v>
      </c>
      <c r="I4762" s="3" t="s">
        <v>4636</v>
      </c>
      <c r="J4762" s="3" t="s">
        <v>63276</v>
      </c>
      <c r="K4762" s="3" t="s">
        <v>15712</v>
      </c>
    </row>
    <row r="4763" spans="1:11" x14ac:dyDescent="0.3">
      <c r="A4763" t="s">
        <v>15994</v>
      </c>
      <c r="B4763" t="s">
        <v>15806</v>
      </c>
      <c r="C4763" s="2">
        <v>15</v>
      </c>
      <c r="D4763" s="2">
        <v>80</v>
      </c>
      <c r="E4763" t="s">
        <v>57611</v>
      </c>
      <c r="F4763" t="s">
        <v>57612</v>
      </c>
      <c r="G4763" t="s">
        <v>23580</v>
      </c>
      <c r="H4763" s="8">
        <f t="shared" si="74"/>
        <v>6.5277777777777782E-2</v>
      </c>
      <c r="I4763" s="3" t="s">
        <v>4713</v>
      </c>
      <c r="J4763" s="3" t="s">
        <v>63277</v>
      </c>
      <c r="K4763" s="3" t="s">
        <v>15712</v>
      </c>
    </row>
    <row r="4764" spans="1:11" x14ac:dyDescent="0.3">
      <c r="A4764" t="s">
        <v>57613</v>
      </c>
      <c r="B4764" t="s">
        <v>15806</v>
      </c>
      <c r="C4764" s="2">
        <v>76</v>
      </c>
      <c r="D4764" s="2">
        <v>173</v>
      </c>
      <c r="E4764" t="s">
        <v>57614</v>
      </c>
      <c r="F4764" t="s">
        <v>57615</v>
      </c>
      <c r="G4764" t="s">
        <v>22474</v>
      </c>
      <c r="H4764" s="8">
        <f t="shared" si="74"/>
        <v>4.5000000000000005E-2</v>
      </c>
      <c r="I4764" s="3" t="s">
        <v>1908</v>
      </c>
      <c r="J4764" s="3" t="s">
        <v>63278</v>
      </c>
      <c r="K4764" s="3" t="s">
        <v>15712</v>
      </c>
    </row>
    <row r="4765" spans="1:11" x14ac:dyDescent="0.3">
      <c r="A4765" t="s">
        <v>16891</v>
      </c>
      <c r="B4765" t="s">
        <v>15807</v>
      </c>
      <c r="C4765" s="2">
        <v>48</v>
      </c>
      <c r="D4765" s="2">
        <v>167</v>
      </c>
      <c r="E4765" t="s">
        <v>57616</v>
      </c>
      <c r="F4765" t="s">
        <v>57617</v>
      </c>
      <c r="G4765" t="s">
        <v>21638</v>
      </c>
      <c r="H4765" s="8">
        <f t="shared" si="74"/>
        <v>4.805555555555556E-2</v>
      </c>
      <c r="I4765" s="3" t="s">
        <v>4714</v>
      </c>
      <c r="J4765" s="3" t="s">
        <v>63279</v>
      </c>
      <c r="K4765" s="3" t="s">
        <v>15712</v>
      </c>
    </row>
    <row r="4766" spans="1:11" x14ac:dyDescent="0.3">
      <c r="A4766" t="s">
        <v>16946</v>
      </c>
      <c r="B4766" t="s">
        <v>15806</v>
      </c>
      <c r="C4766" s="2">
        <v>50</v>
      </c>
      <c r="D4766" s="2">
        <v>172</v>
      </c>
      <c r="E4766" t="s">
        <v>57618</v>
      </c>
      <c r="F4766" t="s">
        <v>57619</v>
      </c>
      <c r="G4766" t="s">
        <v>22921</v>
      </c>
      <c r="H4766" s="8">
        <f t="shared" si="74"/>
        <v>0.10083333333333333</v>
      </c>
      <c r="I4766" s="3" t="s">
        <v>4715</v>
      </c>
      <c r="J4766" s="3" t="s">
        <v>63280</v>
      </c>
      <c r="K4766" s="3" t="s">
        <v>15712</v>
      </c>
    </row>
    <row r="4767" spans="1:11" x14ac:dyDescent="0.3">
      <c r="A4767" t="s">
        <v>17775</v>
      </c>
      <c r="B4767" t="s">
        <v>15807</v>
      </c>
      <c r="C4767" s="2">
        <v>36</v>
      </c>
      <c r="D4767" s="2">
        <v>167</v>
      </c>
      <c r="E4767" t="s">
        <v>57620</v>
      </c>
      <c r="F4767" t="s">
        <v>57621</v>
      </c>
      <c r="G4767" t="s">
        <v>25653</v>
      </c>
      <c r="H4767" s="8">
        <f t="shared" si="74"/>
        <v>0.33999999999999997</v>
      </c>
      <c r="I4767" s="3" t="s">
        <v>4716</v>
      </c>
      <c r="J4767" s="3" t="s">
        <v>63281</v>
      </c>
      <c r="K4767" s="3" t="s">
        <v>15712</v>
      </c>
    </row>
    <row r="4768" spans="1:11" x14ac:dyDescent="0.3">
      <c r="A4768" t="s">
        <v>19064</v>
      </c>
      <c r="B4768" t="s">
        <v>15807</v>
      </c>
      <c r="C4768" s="2">
        <v>50</v>
      </c>
      <c r="D4768" s="2">
        <v>3</v>
      </c>
      <c r="E4768" t="s">
        <v>57622</v>
      </c>
      <c r="F4768" t="s">
        <v>57623</v>
      </c>
      <c r="G4768" t="s">
        <v>22846</v>
      </c>
      <c r="H4768" s="8">
        <f t="shared" si="74"/>
        <v>0.28944444444444445</v>
      </c>
      <c r="I4768" s="3" t="s">
        <v>4717</v>
      </c>
      <c r="J4768" s="3" t="s">
        <v>63282</v>
      </c>
      <c r="K4768" s="3" t="s">
        <v>15712</v>
      </c>
    </row>
    <row r="4769" spans="1:11" x14ac:dyDescent="0.3">
      <c r="A4769" t="s">
        <v>17668</v>
      </c>
      <c r="B4769" t="s">
        <v>15807</v>
      </c>
      <c r="C4769" s="2">
        <v>51</v>
      </c>
      <c r="D4769" s="2">
        <v>136</v>
      </c>
      <c r="E4769" t="s">
        <v>57624</v>
      </c>
      <c r="F4769" t="s">
        <v>57625</v>
      </c>
      <c r="G4769" t="s">
        <v>25591</v>
      </c>
      <c r="H4769" s="8">
        <f t="shared" si="74"/>
        <v>0.48083333333333333</v>
      </c>
      <c r="I4769" s="3" t="s">
        <v>4718</v>
      </c>
      <c r="J4769" s="3" t="s">
        <v>63283</v>
      </c>
      <c r="K4769" s="3" t="s">
        <v>15712</v>
      </c>
    </row>
    <row r="4770" spans="1:11" x14ac:dyDescent="0.3">
      <c r="A4770" t="s">
        <v>16152</v>
      </c>
      <c r="B4770" t="s">
        <v>15806</v>
      </c>
      <c r="C4770" s="2">
        <v>43</v>
      </c>
      <c r="D4770" s="2">
        <v>135</v>
      </c>
      <c r="E4770" t="s">
        <v>57626</v>
      </c>
      <c r="F4770" t="s">
        <v>57627</v>
      </c>
      <c r="G4770" t="s">
        <v>32548</v>
      </c>
      <c r="H4770" s="8">
        <f t="shared" si="74"/>
        <v>3.861111111111111E-2</v>
      </c>
      <c r="I4770" s="3" t="s">
        <v>4719</v>
      </c>
      <c r="J4770" s="3" t="s">
        <v>63284</v>
      </c>
      <c r="K4770" s="3" t="s">
        <v>15712</v>
      </c>
    </row>
    <row r="4771" spans="1:11" x14ac:dyDescent="0.3">
      <c r="A4771" t="s">
        <v>57628</v>
      </c>
      <c r="B4771" t="s">
        <v>15806</v>
      </c>
      <c r="C4771" s="2">
        <v>18</v>
      </c>
      <c r="D4771" s="2">
        <v>159</v>
      </c>
      <c r="E4771" t="s">
        <v>57629</v>
      </c>
      <c r="F4771" t="s">
        <v>57630</v>
      </c>
      <c r="G4771" t="s">
        <v>24902</v>
      </c>
      <c r="H4771" s="8">
        <f t="shared" si="74"/>
        <v>0.40111111111111108</v>
      </c>
      <c r="I4771" s="3" t="s">
        <v>4720</v>
      </c>
      <c r="J4771" s="3" t="s">
        <v>63285</v>
      </c>
      <c r="K4771" s="3" t="s">
        <v>15712</v>
      </c>
    </row>
    <row r="4772" spans="1:11" x14ac:dyDescent="0.3">
      <c r="A4772" t="s">
        <v>37186</v>
      </c>
      <c r="B4772" t="s">
        <v>15807</v>
      </c>
      <c r="C4772" s="2">
        <v>69</v>
      </c>
      <c r="D4772" s="2">
        <v>113</v>
      </c>
      <c r="E4772" t="s">
        <v>57631</v>
      </c>
      <c r="F4772" t="s">
        <v>57632</v>
      </c>
      <c r="G4772" t="s">
        <v>22021</v>
      </c>
      <c r="H4772" s="8">
        <f t="shared" si="74"/>
        <v>0.4244444444444444</v>
      </c>
      <c r="I4772" s="3" t="s">
        <v>4721</v>
      </c>
      <c r="J4772" s="3" t="s">
        <v>63286</v>
      </c>
      <c r="K4772" s="3" t="s">
        <v>15712</v>
      </c>
    </row>
    <row r="4773" spans="1:11" x14ac:dyDescent="0.3">
      <c r="A4773" t="s">
        <v>57633</v>
      </c>
      <c r="B4773" t="s">
        <v>15807</v>
      </c>
      <c r="C4773" s="2">
        <v>81</v>
      </c>
      <c r="D4773" s="2">
        <v>112</v>
      </c>
      <c r="E4773" t="s">
        <v>57634</v>
      </c>
      <c r="F4773" t="s">
        <v>57635</v>
      </c>
      <c r="G4773" t="s">
        <v>23299</v>
      </c>
      <c r="H4773" s="8">
        <f t="shared" si="74"/>
        <v>0.18666666666666665</v>
      </c>
      <c r="I4773" s="3" t="s">
        <v>185</v>
      </c>
      <c r="J4773" s="3" t="s">
        <v>63287</v>
      </c>
      <c r="K4773" s="3" t="s">
        <v>15712</v>
      </c>
    </row>
    <row r="4774" spans="1:11" x14ac:dyDescent="0.3">
      <c r="A4774" t="s">
        <v>16566</v>
      </c>
      <c r="B4774" t="s">
        <v>15807</v>
      </c>
      <c r="C4774" s="2">
        <v>62</v>
      </c>
      <c r="D4774" s="2">
        <v>153</v>
      </c>
      <c r="E4774" t="s">
        <v>57636</v>
      </c>
      <c r="F4774" t="s">
        <v>57637</v>
      </c>
      <c r="G4774" t="s">
        <v>20988</v>
      </c>
      <c r="H4774" s="8">
        <f t="shared" si="74"/>
        <v>0.39527777777777773</v>
      </c>
      <c r="I4774" s="3" t="s">
        <v>4722</v>
      </c>
      <c r="J4774" s="3" t="s">
        <v>63288</v>
      </c>
      <c r="K4774" s="3" t="s">
        <v>15712</v>
      </c>
    </row>
    <row r="4775" spans="1:11" x14ac:dyDescent="0.3">
      <c r="A4775" t="s">
        <v>16414</v>
      </c>
      <c r="B4775" t="s">
        <v>15806</v>
      </c>
      <c r="C4775" s="2">
        <v>60</v>
      </c>
      <c r="D4775" s="2">
        <v>159</v>
      </c>
      <c r="E4775" t="s">
        <v>57638</v>
      </c>
      <c r="F4775" t="s">
        <v>57639</v>
      </c>
      <c r="G4775" t="s">
        <v>20240</v>
      </c>
      <c r="H4775" s="8">
        <f t="shared" si="74"/>
        <v>0.10166666666666666</v>
      </c>
      <c r="I4775" s="3" t="s">
        <v>4723</v>
      </c>
      <c r="J4775" s="3" t="s">
        <v>63289</v>
      </c>
      <c r="K4775" s="3" t="s">
        <v>15712</v>
      </c>
    </row>
    <row r="4776" spans="1:11" x14ac:dyDescent="0.3">
      <c r="A4776" t="s">
        <v>28052</v>
      </c>
      <c r="B4776" t="s">
        <v>15807</v>
      </c>
      <c r="C4776" s="2">
        <v>56</v>
      </c>
      <c r="D4776" s="2">
        <v>46</v>
      </c>
      <c r="E4776" t="s">
        <v>57640</v>
      </c>
      <c r="F4776" t="s">
        <v>57641</v>
      </c>
      <c r="G4776" t="s">
        <v>22731</v>
      </c>
      <c r="H4776" s="8">
        <f t="shared" si="74"/>
        <v>0.19583333333333336</v>
      </c>
      <c r="I4776" s="3" t="s">
        <v>4724</v>
      </c>
      <c r="J4776" s="3" t="s">
        <v>63290</v>
      </c>
      <c r="K4776" s="3" t="s">
        <v>15712</v>
      </c>
    </row>
    <row r="4777" spans="1:11" x14ac:dyDescent="0.3">
      <c r="A4777" t="s">
        <v>16290</v>
      </c>
      <c r="B4777" t="s">
        <v>15807</v>
      </c>
      <c r="C4777" s="2">
        <v>50</v>
      </c>
      <c r="D4777" s="2">
        <v>101</v>
      </c>
      <c r="E4777" t="s">
        <v>57642</v>
      </c>
      <c r="F4777" t="s">
        <v>57643</v>
      </c>
      <c r="G4777" t="s">
        <v>26605</v>
      </c>
      <c r="H4777" s="8">
        <f t="shared" si="74"/>
        <v>0.45444444444444443</v>
      </c>
      <c r="I4777" s="3" t="s">
        <v>4725</v>
      </c>
      <c r="J4777" s="3" t="s">
        <v>63291</v>
      </c>
      <c r="K4777" s="3" t="s">
        <v>15712</v>
      </c>
    </row>
    <row r="4778" spans="1:11" x14ac:dyDescent="0.3">
      <c r="A4778" t="s">
        <v>57644</v>
      </c>
      <c r="B4778" t="s">
        <v>15806</v>
      </c>
      <c r="C4778" s="2">
        <v>71</v>
      </c>
      <c r="D4778" s="2">
        <v>6</v>
      </c>
      <c r="E4778" t="s">
        <v>57645</v>
      </c>
      <c r="F4778" t="s">
        <v>57646</v>
      </c>
      <c r="G4778" t="s">
        <v>20027</v>
      </c>
      <c r="H4778" s="8">
        <f t="shared" si="74"/>
        <v>0.24833333333333335</v>
      </c>
      <c r="I4778" s="3" t="s">
        <v>4726</v>
      </c>
      <c r="J4778" s="3" t="s">
        <v>63292</v>
      </c>
      <c r="K4778" s="3" t="s">
        <v>15712</v>
      </c>
    </row>
    <row r="4779" spans="1:11" x14ac:dyDescent="0.3">
      <c r="A4779" t="s">
        <v>16551</v>
      </c>
      <c r="B4779" t="s">
        <v>15806</v>
      </c>
      <c r="C4779" s="2">
        <v>59</v>
      </c>
      <c r="D4779" s="2">
        <v>158</v>
      </c>
      <c r="E4779" t="s">
        <v>57647</v>
      </c>
      <c r="F4779" t="s">
        <v>57648</v>
      </c>
      <c r="G4779" t="s">
        <v>24066</v>
      </c>
      <c r="H4779" s="8">
        <f t="shared" si="74"/>
        <v>0.14805555555555555</v>
      </c>
      <c r="I4779" s="3" t="s">
        <v>4727</v>
      </c>
      <c r="J4779" s="3" t="s">
        <v>63293</v>
      </c>
      <c r="K4779" s="3" t="s">
        <v>15712</v>
      </c>
    </row>
    <row r="4780" spans="1:11" x14ac:dyDescent="0.3">
      <c r="A4780" t="s">
        <v>18137</v>
      </c>
      <c r="B4780" t="s">
        <v>15806</v>
      </c>
      <c r="C4780" s="2">
        <v>67</v>
      </c>
      <c r="D4780" s="2">
        <v>69</v>
      </c>
      <c r="E4780" t="s">
        <v>57649</v>
      </c>
      <c r="F4780" t="s">
        <v>57650</v>
      </c>
      <c r="G4780" t="s">
        <v>22355</v>
      </c>
      <c r="H4780" s="8">
        <f t="shared" si="74"/>
        <v>0.19277777777777777</v>
      </c>
      <c r="I4780" s="3" t="s">
        <v>4728</v>
      </c>
      <c r="J4780" s="3" t="s">
        <v>63294</v>
      </c>
      <c r="K4780" s="3" t="s">
        <v>15712</v>
      </c>
    </row>
    <row r="4781" spans="1:11" x14ac:dyDescent="0.3">
      <c r="A4781" t="s">
        <v>57651</v>
      </c>
      <c r="B4781" t="s">
        <v>15807</v>
      </c>
      <c r="C4781" s="2">
        <v>45</v>
      </c>
      <c r="D4781" s="2">
        <v>85</v>
      </c>
      <c r="E4781" t="s">
        <v>57652</v>
      </c>
      <c r="F4781" t="s">
        <v>57653</v>
      </c>
      <c r="G4781" t="s">
        <v>26677</v>
      </c>
      <c r="H4781" s="8">
        <f t="shared" si="74"/>
        <v>0.25666666666666665</v>
      </c>
      <c r="I4781" s="3" t="s">
        <v>4729</v>
      </c>
      <c r="J4781" s="3" t="s">
        <v>63295</v>
      </c>
      <c r="K4781" s="3" t="s">
        <v>15712</v>
      </c>
    </row>
    <row r="4782" spans="1:11" x14ac:dyDescent="0.3">
      <c r="A4782" t="s">
        <v>19485</v>
      </c>
      <c r="B4782" t="s">
        <v>15807</v>
      </c>
      <c r="C4782" s="2">
        <v>70</v>
      </c>
      <c r="D4782" s="2">
        <v>155</v>
      </c>
      <c r="E4782" t="s">
        <v>57654</v>
      </c>
      <c r="F4782" t="s">
        <v>57655</v>
      </c>
      <c r="G4782" t="s">
        <v>28320</v>
      </c>
      <c r="H4782" s="8">
        <f t="shared" si="74"/>
        <v>0.18138888888888888</v>
      </c>
      <c r="I4782" s="3" t="s">
        <v>4730</v>
      </c>
      <c r="J4782" s="3" t="s">
        <v>63296</v>
      </c>
      <c r="K4782" s="3" t="s">
        <v>15712</v>
      </c>
    </row>
    <row r="4783" spans="1:11" x14ac:dyDescent="0.3">
      <c r="A4783" t="s">
        <v>57656</v>
      </c>
      <c r="B4783" t="s">
        <v>15807</v>
      </c>
      <c r="C4783" s="2">
        <v>15</v>
      </c>
      <c r="D4783" s="2">
        <v>121</v>
      </c>
      <c r="E4783" t="s">
        <v>57657</v>
      </c>
      <c r="F4783" t="s">
        <v>57658</v>
      </c>
      <c r="G4783" t="s">
        <v>26382</v>
      </c>
      <c r="H4783" s="8">
        <f t="shared" si="74"/>
        <v>2.5833333333333333E-2</v>
      </c>
      <c r="I4783" s="3" t="s">
        <v>4731</v>
      </c>
      <c r="J4783" s="3" t="s">
        <v>63297</v>
      </c>
      <c r="K4783" s="3" t="s">
        <v>15712</v>
      </c>
    </row>
    <row r="4784" spans="1:11" x14ac:dyDescent="0.3">
      <c r="A4784" t="s">
        <v>57659</v>
      </c>
      <c r="B4784" t="s">
        <v>15807</v>
      </c>
      <c r="C4784" s="2">
        <v>44</v>
      </c>
      <c r="D4784" s="2">
        <v>155</v>
      </c>
      <c r="E4784" t="s">
        <v>57660</v>
      </c>
      <c r="F4784" t="s">
        <v>57661</v>
      </c>
      <c r="G4784" t="s">
        <v>30444</v>
      </c>
      <c r="H4784" s="8">
        <f t="shared" si="74"/>
        <v>4.6666666666666662E-2</v>
      </c>
      <c r="I4784" s="3" t="s">
        <v>4732</v>
      </c>
      <c r="J4784" s="3" t="s">
        <v>63298</v>
      </c>
      <c r="K4784" s="3" t="s">
        <v>15712</v>
      </c>
    </row>
    <row r="4785" spans="1:11" x14ac:dyDescent="0.3">
      <c r="A4785" t="s">
        <v>19221</v>
      </c>
      <c r="B4785" t="s">
        <v>15807</v>
      </c>
      <c r="C4785" s="2">
        <v>88</v>
      </c>
      <c r="D4785" s="2">
        <v>175</v>
      </c>
      <c r="E4785" t="s">
        <v>57662</v>
      </c>
      <c r="F4785" t="s">
        <v>57663</v>
      </c>
      <c r="G4785" t="s">
        <v>20657</v>
      </c>
      <c r="H4785" s="8">
        <f t="shared" si="74"/>
        <v>0.33694444444444444</v>
      </c>
      <c r="I4785" s="3" t="s">
        <v>4733</v>
      </c>
      <c r="J4785" s="3" t="s">
        <v>63299</v>
      </c>
      <c r="K4785" s="3" t="s">
        <v>15712</v>
      </c>
    </row>
    <row r="4786" spans="1:11" x14ac:dyDescent="0.3">
      <c r="A4786" t="s">
        <v>52687</v>
      </c>
      <c r="B4786" t="s">
        <v>15807</v>
      </c>
      <c r="C4786" s="2">
        <v>15</v>
      </c>
      <c r="D4786" s="2">
        <v>118</v>
      </c>
      <c r="E4786" t="s">
        <v>57664</v>
      </c>
      <c r="F4786" t="s">
        <v>57665</v>
      </c>
      <c r="G4786" t="s">
        <v>22027</v>
      </c>
      <c r="H4786" s="8">
        <f t="shared" si="74"/>
        <v>7.3055555555555568E-2</v>
      </c>
      <c r="I4786" s="3" t="s">
        <v>4734</v>
      </c>
      <c r="J4786" s="3" t="s">
        <v>63300</v>
      </c>
      <c r="K4786" s="3" t="s">
        <v>15712</v>
      </c>
    </row>
    <row r="4787" spans="1:11" x14ac:dyDescent="0.3">
      <c r="A4787" t="s">
        <v>48815</v>
      </c>
      <c r="B4787" t="s">
        <v>15806</v>
      </c>
      <c r="C4787" s="2">
        <v>27</v>
      </c>
      <c r="D4787" s="2">
        <v>178</v>
      </c>
      <c r="E4787" t="s">
        <v>57666</v>
      </c>
      <c r="F4787" t="s">
        <v>57667</v>
      </c>
      <c r="G4787" t="s">
        <v>31067</v>
      </c>
      <c r="H4787" s="8">
        <f t="shared" si="74"/>
        <v>0.38555555555555554</v>
      </c>
      <c r="I4787" s="3" t="s">
        <v>4735</v>
      </c>
      <c r="J4787" s="3" t="s">
        <v>63301</v>
      </c>
      <c r="K4787" s="3" t="s">
        <v>15712</v>
      </c>
    </row>
    <row r="4788" spans="1:11" x14ac:dyDescent="0.3">
      <c r="A4788" t="s">
        <v>57668</v>
      </c>
      <c r="B4788" t="s">
        <v>15807</v>
      </c>
      <c r="C4788" s="2">
        <v>26</v>
      </c>
      <c r="D4788" s="2">
        <v>194</v>
      </c>
      <c r="E4788" t="s">
        <v>57669</v>
      </c>
      <c r="F4788" t="s">
        <v>57670</v>
      </c>
      <c r="G4788" t="s">
        <v>28568</v>
      </c>
      <c r="H4788" s="8">
        <f t="shared" si="74"/>
        <v>0.14333333333333334</v>
      </c>
      <c r="I4788" s="3" t="s">
        <v>4736</v>
      </c>
      <c r="J4788" s="3" t="s">
        <v>63302</v>
      </c>
      <c r="K4788" s="3" t="s">
        <v>15712</v>
      </c>
    </row>
    <row r="4789" spans="1:11" x14ac:dyDescent="0.3">
      <c r="A4789" t="s">
        <v>57671</v>
      </c>
      <c r="B4789" t="s">
        <v>15806</v>
      </c>
      <c r="C4789" s="2">
        <v>27</v>
      </c>
      <c r="D4789" s="2">
        <v>73</v>
      </c>
      <c r="E4789" t="s">
        <v>57672</v>
      </c>
      <c r="F4789" t="s">
        <v>57673</v>
      </c>
      <c r="G4789" t="s">
        <v>23562</v>
      </c>
      <c r="H4789" s="8">
        <f t="shared" si="74"/>
        <v>0.10833333333333334</v>
      </c>
      <c r="I4789" s="3" t="s">
        <v>4737</v>
      </c>
      <c r="J4789" s="3" t="s">
        <v>63303</v>
      </c>
      <c r="K4789" s="3" t="s">
        <v>15712</v>
      </c>
    </row>
    <row r="4790" spans="1:11" x14ac:dyDescent="0.3">
      <c r="A4790" t="s">
        <v>15811</v>
      </c>
      <c r="B4790" t="s">
        <v>15806</v>
      </c>
      <c r="C4790" s="2">
        <v>16</v>
      </c>
      <c r="D4790" s="2">
        <v>65</v>
      </c>
      <c r="E4790" t="s">
        <v>57674</v>
      </c>
      <c r="F4790" t="s">
        <v>57675</v>
      </c>
      <c r="G4790" t="s">
        <v>21052</v>
      </c>
      <c r="H4790" s="8">
        <f t="shared" si="74"/>
        <v>0.23722222222222217</v>
      </c>
      <c r="I4790" s="3" t="s">
        <v>4738</v>
      </c>
      <c r="J4790" s="3" t="s">
        <v>63304</v>
      </c>
      <c r="K4790" s="3" t="s">
        <v>15712</v>
      </c>
    </row>
    <row r="4791" spans="1:11" x14ac:dyDescent="0.3">
      <c r="A4791" t="s">
        <v>57676</v>
      </c>
      <c r="B4791" t="s">
        <v>15807</v>
      </c>
      <c r="C4791" s="2">
        <v>41</v>
      </c>
      <c r="D4791" s="2">
        <v>56</v>
      </c>
      <c r="E4791" t="s">
        <v>57677</v>
      </c>
      <c r="F4791" t="s">
        <v>57678</v>
      </c>
      <c r="G4791" t="s">
        <v>37862</v>
      </c>
      <c r="H4791" s="8">
        <f t="shared" si="74"/>
        <v>0.12916666666666668</v>
      </c>
      <c r="I4791" s="3" t="s">
        <v>4739</v>
      </c>
      <c r="J4791" s="3" t="s">
        <v>63305</v>
      </c>
      <c r="K4791" s="3" t="s">
        <v>15712</v>
      </c>
    </row>
    <row r="4792" spans="1:11" x14ac:dyDescent="0.3">
      <c r="A4792" t="s">
        <v>16772</v>
      </c>
      <c r="B4792" t="s">
        <v>15807</v>
      </c>
      <c r="C4792" s="2">
        <v>75</v>
      </c>
      <c r="D4792" s="2">
        <v>14</v>
      </c>
      <c r="E4792" t="s">
        <v>57679</v>
      </c>
      <c r="F4792" t="s">
        <v>57680</v>
      </c>
      <c r="G4792" t="s">
        <v>21687</v>
      </c>
      <c r="H4792" s="8">
        <f t="shared" si="74"/>
        <v>0.35</v>
      </c>
      <c r="I4792" s="3" t="s">
        <v>4740</v>
      </c>
      <c r="J4792" s="3" t="s">
        <v>63306</v>
      </c>
      <c r="K4792" s="3" t="s">
        <v>15712</v>
      </c>
    </row>
    <row r="4793" spans="1:11" x14ac:dyDescent="0.3">
      <c r="A4793" t="s">
        <v>16010</v>
      </c>
      <c r="B4793" t="s">
        <v>15806</v>
      </c>
      <c r="C4793" s="2">
        <v>30</v>
      </c>
      <c r="D4793" s="2">
        <v>175</v>
      </c>
      <c r="E4793" t="s">
        <v>57681</v>
      </c>
      <c r="F4793" t="s">
        <v>57682</v>
      </c>
      <c r="G4793" t="s">
        <v>28408</v>
      </c>
      <c r="H4793" s="8">
        <f t="shared" si="74"/>
        <v>0.18194444444444444</v>
      </c>
      <c r="I4793" s="3" t="s">
        <v>4741</v>
      </c>
      <c r="J4793" s="3" t="s">
        <v>63307</v>
      </c>
      <c r="K4793" s="3" t="s">
        <v>15712</v>
      </c>
    </row>
    <row r="4794" spans="1:11" x14ac:dyDescent="0.3">
      <c r="A4794" t="s">
        <v>16386</v>
      </c>
      <c r="B4794" t="s">
        <v>15807</v>
      </c>
      <c r="C4794" s="2">
        <v>82</v>
      </c>
      <c r="D4794" s="2">
        <v>158</v>
      </c>
      <c r="E4794" t="s">
        <v>57683</v>
      </c>
      <c r="F4794" t="s">
        <v>57684</v>
      </c>
      <c r="G4794" t="s">
        <v>21593</v>
      </c>
      <c r="H4794" s="8">
        <f t="shared" si="74"/>
        <v>0.25472222222222224</v>
      </c>
      <c r="I4794" s="3" t="s">
        <v>3747</v>
      </c>
      <c r="J4794" s="3" t="s">
        <v>63308</v>
      </c>
      <c r="K4794" s="3" t="s">
        <v>15712</v>
      </c>
    </row>
    <row r="4795" spans="1:11" x14ac:dyDescent="0.3">
      <c r="A4795" t="s">
        <v>19638</v>
      </c>
      <c r="B4795" t="s">
        <v>15806</v>
      </c>
      <c r="C4795" s="2">
        <v>76</v>
      </c>
      <c r="D4795" s="2">
        <v>174</v>
      </c>
      <c r="E4795" t="s">
        <v>57685</v>
      </c>
      <c r="F4795" t="s">
        <v>57686</v>
      </c>
      <c r="G4795" t="s">
        <v>29178</v>
      </c>
      <c r="H4795" s="8">
        <f t="shared" si="74"/>
        <v>0.16805555555555557</v>
      </c>
      <c r="I4795" s="3" t="s">
        <v>4742</v>
      </c>
      <c r="J4795" s="3" t="s">
        <v>63309</v>
      </c>
      <c r="K4795" s="3" t="s">
        <v>15712</v>
      </c>
    </row>
    <row r="4796" spans="1:11" x14ac:dyDescent="0.3">
      <c r="A4796" t="s">
        <v>16482</v>
      </c>
      <c r="B4796" t="s">
        <v>15807</v>
      </c>
      <c r="C4796" s="2">
        <v>58</v>
      </c>
      <c r="D4796" s="2">
        <v>157</v>
      </c>
      <c r="E4796" t="s">
        <v>57687</v>
      </c>
      <c r="F4796" t="s">
        <v>57688</v>
      </c>
      <c r="G4796" t="s">
        <v>21246</v>
      </c>
      <c r="H4796" s="8">
        <f t="shared" si="74"/>
        <v>0.22111111111111109</v>
      </c>
      <c r="I4796" s="3" t="s">
        <v>4743</v>
      </c>
      <c r="J4796" s="3" t="s">
        <v>63310</v>
      </c>
      <c r="K4796" s="3" t="s">
        <v>15712</v>
      </c>
    </row>
    <row r="4797" spans="1:11" x14ac:dyDescent="0.3">
      <c r="A4797" t="s">
        <v>46948</v>
      </c>
      <c r="B4797" t="s">
        <v>15806</v>
      </c>
      <c r="C4797" s="2">
        <v>17</v>
      </c>
      <c r="D4797" s="2">
        <v>57</v>
      </c>
      <c r="E4797" t="s">
        <v>57689</v>
      </c>
      <c r="F4797" t="s">
        <v>57690</v>
      </c>
      <c r="G4797" t="s">
        <v>21264</v>
      </c>
      <c r="H4797" s="8">
        <f t="shared" si="74"/>
        <v>4.2777777777777776E-2</v>
      </c>
      <c r="I4797" s="3" t="s">
        <v>4744</v>
      </c>
      <c r="J4797" s="3" t="s">
        <v>63311</v>
      </c>
      <c r="K4797" s="3" t="s">
        <v>15712</v>
      </c>
    </row>
    <row r="4798" spans="1:11" x14ac:dyDescent="0.3">
      <c r="A4798" t="s">
        <v>33935</v>
      </c>
      <c r="B4798" t="s">
        <v>15807</v>
      </c>
      <c r="C4798" s="2">
        <v>65</v>
      </c>
      <c r="D4798" s="2">
        <v>160</v>
      </c>
      <c r="E4798" t="s">
        <v>57691</v>
      </c>
      <c r="F4798" t="s">
        <v>57692</v>
      </c>
      <c r="G4798" t="s">
        <v>27572</v>
      </c>
      <c r="H4798" s="8">
        <f t="shared" si="74"/>
        <v>0.48249999999999998</v>
      </c>
      <c r="I4798" s="3" t="s">
        <v>4745</v>
      </c>
      <c r="J4798" s="3" t="s">
        <v>63312</v>
      </c>
      <c r="K4798" s="3" t="s">
        <v>15712</v>
      </c>
    </row>
    <row r="4799" spans="1:11" x14ac:dyDescent="0.3">
      <c r="A4799" t="s">
        <v>18716</v>
      </c>
      <c r="B4799" t="s">
        <v>15807</v>
      </c>
      <c r="C4799" s="2">
        <v>14</v>
      </c>
      <c r="D4799" s="2">
        <v>120</v>
      </c>
      <c r="E4799" t="s">
        <v>57693</v>
      </c>
      <c r="F4799" t="s">
        <v>57694</v>
      </c>
      <c r="G4799" t="s">
        <v>21868</v>
      </c>
      <c r="H4799" s="8">
        <f t="shared" si="74"/>
        <v>0.32333333333333331</v>
      </c>
      <c r="I4799" s="3" t="s">
        <v>4746</v>
      </c>
      <c r="J4799" s="3" t="s">
        <v>63313</v>
      </c>
      <c r="K4799" s="3" t="s">
        <v>15712</v>
      </c>
    </row>
    <row r="4800" spans="1:11" x14ac:dyDescent="0.3">
      <c r="A4800" t="s">
        <v>15987</v>
      </c>
      <c r="B4800" t="s">
        <v>15806</v>
      </c>
      <c r="C4800" s="2">
        <v>29</v>
      </c>
      <c r="D4800" s="2">
        <v>75</v>
      </c>
      <c r="E4800" t="s">
        <v>57695</v>
      </c>
      <c r="F4800" t="s">
        <v>57696</v>
      </c>
      <c r="G4800" t="s">
        <v>28036</v>
      </c>
      <c r="H4800" s="8">
        <f t="shared" si="74"/>
        <v>0.38583333333333325</v>
      </c>
      <c r="I4800" s="3" t="s">
        <v>4747</v>
      </c>
      <c r="J4800" s="3" t="s">
        <v>63314</v>
      </c>
      <c r="K4800" s="3" t="s">
        <v>15712</v>
      </c>
    </row>
    <row r="4801" spans="1:11" x14ac:dyDescent="0.3">
      <c r="A4801" t="s">
        <v>57697</v>
      </c>
      <c r="B4801" t="s">
        <v>15806</v>
      </c>
      <c r="C4801" s="2">
        <v>44</v>
      </c>
      <c r="D4801" s="2">
        <v>67</v>
      </c>
      <c r="E4801" t="s">
        <v>57698</v>
      </c>
      <c r="F4801" t="s">
        <v>57699</v>
      </c>
      <c r="G4801" t="s">
        <v>22313</v>
      </c>
      <c r="H4801" s="8">
        <f t="shared" si="74"/>
        <v>0.44916666666666671</v>
      </c>
      <c r="I4801" s="3" t="s">
        <v>4748</v>
      </c>
      <c r="J4801" s="3" t="s">
        <v>63315</v>
      </c>
      <c r="K4801" s="3" t="s">
        <v>15712</v>
      </c>
    </row>
    <row r="4802" spans="1:11" x14ac:dyDescent="0.3">
      <c r="A4802" t="s">
        <v>57700</v>
      </c>
      <c r="B4802" t="s">
        <v>15806</v>
      </c>
      <c r="C4802" s="2">
        <v>42</v>
      </c>
      <c r="D4802" s="2">
        <v>165</v>
      </c>
      <c r="E4802" t="s">
        <v>57701</v>
      </c>
      <c r="F4802" t="s">
        <v>57702</v>
      </c>
      <c r="G4802" t="s">
        <v>22700</v>
      </c>
      <c r="H4802" s="8">
        <f t="shared" si="74"/>
        <v>0.35944444444444446</v>
      </c>
      <c r="I4802" s="3" t="s">
        <v>4749</v>
      </c>
      <c r="J4802" s="3" t="s">
        <v>63316</v>
      </c>
      <c r="K4802" s="3" t="s">
        <v>15712</v>
      </c>
    </row>
    <row r="4803" spans="1:11" x14ac:dyDescent="0.3">
      <c r="A4803" t="s">
        <v>57703</v>
      </c>
      <c r="B4803" t="s">
        <v>15806</v>
      </c>
      <c r="C4803" s="2">
        <v>70</v>
      </c>
      <c r="D4803" s="2">
        <v>99</v>
      </c>
      <c r="E4803" t="s">
        <v>57704</v>
      </c>
      <c r="F4803" t="s">
        <v>57705</v>
      </c>
      <c r="G4803" t="s">
        <v>27114</v>
      </c>
      <c r="H4803" s="8">
        <f t="shared" ref="H4803:H4866" si="75">G4803*24</f>
        <v>0.23972222222222223</v>
      </c>
      <c r="I4803" s="3" t="s">
        <v>4750</v>
      </c>
      <c r="J4803" s="3" t="s">
        <v>63317</v>
      </c>
      <c r="K4803" s="3" t="s">
        <v>15712</v>
      </c>
    </row>
    <row r="4804" spans="1:11" x14ac:dyDescent="0.3">
      <c r="A4804" t="s">
        <v>57706</v>
      </c>
      <c r="B4804" t="s">
        <v>15807</v>
      </c>
      <c r="C4804" s="2">
        <v>66</v>
      </c>
      <c r="D4804" s="2">
        <v>50</v>
      </c>
      <c r="E4804" t="s">
        <v>57707</v>
      </c>
      <c r="F4804" t="s">
        <v>57708</v>
      </c>
      <c r="G4804" t="s">
        <v>20757</v>
      </c>
      <c r="H4804" s="8">
        <f t="shared" si="75"/>
        <v>0.1</v>
      </c>
      <c r="I4804" s="3" t="s">
        <v>4751</v>
      </c>
      <c r="J4804" s="3" t="s">
        <v>63318</v>
      </c>
      <c r="K4804" s="3" t="s">
        <v>15712</v>
      </c>
    </row>
    <row r="4805" spans="1:11" x14ac:dyDescent="0.3">
      <c r="A4805" t="s">
        <v>15917</v>
      </c>
      <c r="B4805" t="s">
        <v>15807</v>
      </c>
      <c r="C4805" s="2">
        <v>72</v>
      </c>
      <c r="D4805" s="2">
        <v>76</v>
      </c>
      <c r="E4805" t="s">
        <v>57709</v>
      </c>
      <c r="F4805" t="s">
        <v>57710</v>
      </c>
      <c r="G4805" t="s">
        <v>21011</v>
      </c>
      <c r="H4805" s="8">
        <f t="shared" si="75"/>
        <v>1.2222222222222221E-2</v>
      </c>
      <c r="I4805" s="3" t="s">
        <v>4752</v>
      </c>
      <c r="J4805" s="3" t="s">
        <v>63319</v>
      </c>
      <c r="K4805" s="3" t="s">
        <v>15712</v>
      </c>
    </row>
    <row r="4806" spans="1:11" x14ac:dyDescent="0.3">
      <c r="A4806" t="s">
        <v>19150</v>
      </c>
      <c r="B4806" t="s">
        <v>15807</v>
      </c>
      <c r="C4806" s="2">
        <v>82</v>
      </c>
      <c r="D4806" s="2">
        <v>114</v>
      </c>
      <c r="E4806" t="s">
        <v>57711</v>
      </c>
      <c r="F4806" t="s">
        <v>57712</v>
      </c>
      <c r="G4806" t="s">
        <v>28167</v>
      </c>
      <c r="H4806" s="8">
        <f t="shared" si="75"/>
        <v>0.36000000000000004</v>
      </c>
      <c r="I4806" s="3" t="s">
        <v>4753</v>
      </c>
      <c r="J4806" s="3" t="s">
        <v>63320</v>
      </c>
      <c r="K4806" s="3" t="s">
        <v>15712</v>
      </c>
    </row>
    <row r="4807" spans="1:11" x14ac:dyDescent="0.3">
      <c r="A4807" t="s">
        <v>23660</v>
      </c>
      <c r="B4807" t="s">
        <v>15807</v>
      </c>
      <c r="C4807" s="2">
        <v>78</v>
      </c>
      <c r="D4807" s="2">
        <v>27</v>
      </c>
      <c r="E4807" t="s">
        <v>57713</v>
      </c>
      <c r="F4807" t="s">
        <v>57714</v>
      </c>
      <c r="G4807" t="s">
        <v>22816</v>
      </c>
      <c r="H4807" s="8">
        <f t="shared" si="75"/>
        <v>0.3175</v>
      </c>
      <c r="I4807" s="3" t="s">
        <v>4754</v>
      </c>
      <c r="J4807" s="3" t="s">
        <v>63321</v>
      </c>
      <c r="K4807" s="3" t="s">
        <v>15712</v>
      </c>
    </row>
    <row r="4808" spans="1:11" x14ac:dyDescent="0.3">
      <c r="A4808" t="s">
        <v>18135</v>
      </c>
      <c r="B4808" t="s">
        <v>15806</v>
      </c>
      <c r="C4808" s="2">
        <v>37</v>
      </c>
      <c r="D4808" s="2">
        <v>54</v>
      </c>
      <c r="E4808" t="s">
        <v>57715</v>
      </c>
      <c r="F4808" t="s">
        <v>57716</v>
      </c>
      <c r="G4808" t="s">
        <v>24583</v>
      </c>
      <c r="H4808" s="8">
        <f t="shared" si="75"/>
        <v>0.39499999999999996</v>
      </c>
      <c r="I4808" s="3" t="s">
        <v>4755</v>
      </c>
      <c r="J4808" s="3" t="s">
        <v>63322</v>
      </c>
      <c r="K4808" s="3" t="s">
        <v>15712</v>
      </c>
    </row>
    <row r="4809" spans="1:11" x14ac:dyDescent="0.3">
      <c r="A4809" t="s">
        <v>17212</v>
      </c>
      <c r="B4809" t="s">
        <v>15806</v>
      </c>
      <c r="C4809" s="2">
        <v>63</v>
      </c>
      <c r="D4809" s="2">
        <v>87</v>
      </c>
      <c r="E4809" t="s">
        <v>57717</v>
      </c>
      <c r="F4809" t="s">
        <v>57718</v>
      </c>
      <c r="G4809" t="s">
        <v>26918</v>
      </c>
      <c r="H4809" s="8">
        <f t="shared" si="75"/>
        <v>0.14833333333333334</v>
      </c>
      <c r="I4809" s="3" t="s">
        <v>4756</v>
      </c>
      <c r="J4809" s="3" t="s">
        <v>63323</v>
      </c>
      <c r="K4809" s="3" t="s">
        <v>15712</v>
      </c>
    </row>
    <row r="4810" spans="1:11" x14ac:dyDescent="0.3">
      <c r="A4810" t="s">
        <v>19558</v>
      </c>
      <c r="B4810" t="s">
        <v>15807</v>
      </c>
      <c r="C4810" s="2">
        <v>39</v>
      </c>
      <c r="D4810" s="2">
        <v>26</v>
      </c>
      <c r="E4810" t="s">
        <v>57719</v>
      </c>
      <c r="F4810" t="s">
        <v>57720</v>
      </c>
      <c r="G4810" t="s">
        <v>25281</v>
      </c>
      <c r="H4810" s="8">
        <f t="shared" si="75"/>
        <v>0.42805555555555558</v>
      </c>
      <c r="I4810" s="3" t="s">
        <v>4757</v>
      </c>
      <c r="J4810" s="3" t="s">
        <v>63324</v>
      </c>
      <c r="K4810" s="3" t="s">
        <v>15712</v>
      </c>
    </row>
    <row r="4811" spans="1:11" x14ac:dyDescent="0.3">
      <c r="A4811" t="s">
        <v>48893</v>
      </c>
      <c r="B4811" t="s">
        <v>15807</v>
      </c>
      <c r="C4811" s="2">
        <v>83</v>
      </c>
      <c r="D4811" s="2">
        <v>66</v>
      </c>
      <c r="E4811" t="s">
        <v>57721</v>
      </c>
      <c r="F4811" t="s">
        <v>57722</v>
      </c>
      <c r="G4811" t="s">
        <v>20465</v>
      </c>
      <c r="H4811" s="8">
        <f t="shared" si="75"/>
        <v>0.17583333333333334</v>
      </c>
      <c r="I4811" s="3" t="s">
        <v>4758</v>
      </c>
      <c r="J4811" s="3" t="s">
        <v>63325</v>
      </c>
      <c r="K4811" s="3" t="s">
        <v>15712</v>
      </c>
    </row>
    <row r="4812" spans="1:11" x14ac:dyDescent="0.3">
      <c r="A4812" t="s">
        <v>16943</v>
      </c>
      <c r="B4812" t="s">
        <v>15807</v>
      </c>
      <c r="C4812" s="2">
        <v>66</v>
      </c>
      <c r="D4812" s="2">
        <v>28</v>
      </c>
      <c r="E4812" t="s">
        <v>57723</v>
      </c>
      <c r="F4812" t="s">
        <v>57724</v>
      </c>
      <c r="G4812" t="s">
        <v>23726</v>
      </c>
      <c r="H4812" s="8">
        <f t="shared" si="75"/>
        <v>0.24055555555555552</v>
      </c>
      <c r="I4812" s="3" t="s">
        <v>4759</v>
      </c>
      <c r="J4812" s="3" t="s">
        <v>63326</v>
      </c>
      <c r="K4812" s="3" t="s">
        <v>15712</v>
      </c>
    </row>
    <row r="4813" spans="1:11" x14ac:dyDescent="0.3">
      <c r="A4813" t="s">
        <v>18146</v>
      </c>
      <c r="B4813" t="s">
        <v>15807</v>
      </c>
      <c r="C4813" s="2">
        <v>63</v>
      </c>
      <c r="D4813" s="2">
        <v>21</v>
      </c>
      <c r="E4813" t="s">
        <v>57725</v>
      </c>
      <c r="F4813" t="s">
        <v>57726</v>
      </c>
      <c r="G4813" t="s">
        <v>26705</v>
      </c>
      <c r="H4813" s="8">
        <f t="shared" si="75"/>
        <v>0.13916666666666666</v>
      </c>
      <c r="I4813" s="3" t="s">
        <v>4760</v>
      </c>
      <c r="J4813" s="3" t="s">
        <v>63327</v>
      </c>
      <c r="K4813" s="3" t="s">
        <v>15712</v>
      </c>
    </row>
    <row r="4814" spans="1:11" x14ac:dyDescent="0.3">
      <c r="A4814" t="s">
        <v>57727</v>
      </c>
      <c r="B4814" t="s">
        <v>15807</v>
      </c>
      <c r="C4814" s="2">
        <v>27</v>
      </c>
      <c r="D4814" s="2">
        <v>12</v>
      </c>
      <c r="E4814" t="s">
        <v>57728</v>
      </c>
      <c r="F4814" t="s">
        <v>57729</v>
      </c>
      <c r="G4814" t="s">
        <v>26300</v>
      </c>
      <c r="H4814" s="8">
        <f t="shared" si="75"/>
        <v>0.40972222222222221</v>
      </c>
      <c r="I4814" s="3" t="s">
        <v>4761</v>
      </c>
      <c r="J4814" s="3" t="s">
        <v>63328</v>
      </c>
      <c r="K4814" s="3" t="s">
        <v>15712</v>
      </c>
    </row>
    <row r="4815" spans="1:11" x14ac:dyDescent="0.3">
      <c r="A4815" t="s">
        <v>17274</v>
      </c>
      <c r="B4815" t="s">
        <v>15806</v>
      </c>
      <c r="C4815" s="2">
        <v>73</v>
      </c>
      <c r="D4815" s="2">
        <v>85</v>
      </c>
      <c r="E4815" t="s">
        <v>57730</v>
      </c>
      <c r="F4815" t="s">
        <v>57731</v>
      </c>
      <c r="G4815" t="s">
        <v>20080</v>
      </c>
      <c r="H4815" s="8">
        <f t="shared" si="75"/>
        <v>0.28555555555555556</v>
      </c>
      <c r="I4815" s="3" t="s">
        <v>4762</v>
      </c>
      <c r="J4815" s="3" t="s">
        <v>63329</v>
      </c>
      <c r="K4815" s="3" t="s">
        <v>15712</v>
      </c>
    </row>
    <row r="4816" spans="1:11" x14ac:dyDescent="0.3">
      <c r="A4816" t="s">
        <v>15949</v>
      </c>
      <c r="B4816" t="s">
        <v>15807</v>
      </c>
      <c r="C4816" s="2">
        <v>26</v>
      </c>
      <c r="D4816" s="2">
        <v>197</v>
      </c>
      <c r="E4816" t="s">
        <v>57732</v>
      </c>
      <c r="F4816" t="s">
        <v>57733</v>
      </c>
      <c r="G4816" t="s">
        <v>29972</v>
      </c>
      <c r="H4816" s="8">
        <f t="shared" si="75"/>
        <v>0.25638888888888889</v>
      </c>
      <c r="I4816" s="3" t="s">
        <v>4763</v>
      </c>
      <c r="J4816" s="3" t="s">
        <v>63330</v>
      </c>
      <c r="K4816" s="3" t="s">
        <v>15712</v>
      </c>
    </row>
    <row r="4817" spans="1:11" x14ac:dyDescent="0.3">
      <c r="A4817" t="s">
        <v>19666</v>
      </c>
      <c r="B4817" t="s">
        <v>15806</v>
      </c>
      <c r="C4817" s="2">
        <v>59</v>
      </c>
      <c r="D4817" s="2">
        <v>84</v>
      </c>
      <c r="E4817" t="s">
        <v>57734</v>
      </c>
      <c r="F4817" t="s">
        <v>57735</v>
      </c>
      <c r="G4817" t="s">
        <v>26469</v>
      </c>
      <c r="H4817" s="8">
        <f t="shared" si="75"/>
        <v>0.34916666666666668</v>
      </c>
      <c r="I4817" s="3" t="s">
        <v>4764</v>
      </c>
      <c r="J4817" s="3" t="s">
        <v>63331</v>
      </c>
      <c r="K4817" s="3" t="s">
        <v>15712</v>
      </c>
    </row>
    <row r="4818" spans="1:11" x14ac:dyDescent="0.3">
      <c r="A4818" t="s">
        <v>19240</v>
      </c>
      <c r="B4818" t="s">
        <v>15806</v>
      </c>
      <c r="C4818" s="2">
        <v>61</v>
      </c>
      <c r="D4818" s="2">
        <v>149</v>
      </c>
      <c r="E4818" t="s">
        <v>57736</v>
      </c>
      <c r="F4818" t="s">
        <v>57737</v>
      </c>
      <c r="G4818" t="s">
        <v>21693</v>
      </c>
      <c r="H4818" s="8">
        <f t="shared" si="75"/>
        <v>0.15166666666666667</v>
      </c>
      <c r="I4818" s="3" t="s">
        <v>4765</v>
      </c>
      <c r="J4818" s="3" t="s">
        <v>63332</v>
      </c>
      <c r="K4818" s="3" t="s">
        <v>15712</v>
      </c>
    </row>
    <row r="4819" spans="1:11" x14ac:dyDescent="0.3">
      <c r="A4819" t="s">
        <v>15972</v>
      </c>
      <c r="B4819" t="s">
        <v>15807</v>
      </c>
      <c r="C4819" s="2">
        <v>56</v>
      </c>
      <c r="D4819" s="2">
        <v>21</v>
      </c>
      <c r="E4819" t="s">
        <v>57738</v>
      </c>
      <c r="F4819" t="s">
        <v>57739</v>
      </c>
      <c r="G4819" t="s">
        <v>21254</v>
      </c>
      <c r="H4819" s="8">
        <f t="shared" si="75"/>
        <v>0.27666666666666667</v>
      </c>
      <c r="I4819" s="3" t="s">
        <v>4766</v>
      </c>
      <c r="J4819" s="3" t="s">
        <v>63333</v>
      </c>
      <c r="K4819" s="3" t="s">
        <v>15712</v>
      </c>
    </row>
    <row r="4820" spans="1:11" x14ac:dyDescent="0.3">
      <c r="A4820" t="s">
        <v>17278</v>
      </c>
      <c r="B4820" t="s">
        <v>15807</v>
      </c>
      <c r="C4820" s="2">
        <v>39</v>
      </c>
      <c r="D4820" s="2">
        <v>58</v>
      </c>
      <c r="E4820" t="s">
        <v>57740</v>
      </c>
      <c r="F4820" t="s">
        <v>57741</v>
      </c>
      <c r="G4820" t="s">
        <v>26422</v>
      </c>
      <c r="H4820" s="8">
        <f t="shared" si="75"/>
        <v>0.30111111111111111</v>
      </c>
      <c r="I4820" s="3" t="s">
        <v>4767</v>
      </c>
      <c r="J4820" s="3" t="s">
        <v>63334</v>
      </c>
      <c r="K4820" s="3" t="s">
        <v>15712</v>
      </c>
    </row>
    <row r="4821" spans="1:11" x14ac:dyDescent="0.3">
      <c r="A4821" t="s">
        <v>16237</v>
      </c>
      <c r="B4821" t="s">
        <v>15807</v>
      </c>
      <c r="C4821" s="2">
        <v>89</v>
      </c>
      <c r="D4821" s="2">
        <v>136</v>
      </c>
      <c r="E4821" t="s">
        <v>57742</v>
      </c>
      <c r="F4821" t="s">
        <v>57743</v>
      </c>
      <c r="G4821" t="s">
        <v>27306</v>
      </c>
      <c r="H4821" s="8">
        <f t="shared" si="75"/>
        <v>0.15277777777777776</v>
      </c>
      <c r="I4821" s="3" t="s">
        <v>4768</v>
      </c>
      <c r="J4821" s="3" t="s">
        <v>63335</v>
      </c>
      <c r="K4821" s="3" t="s">
        <v>15712</v>
      </c>
    </row>
    <row r="4822" spans="1:11" x14ac:dyDescent="0.3">
      <c r="A4822" t="s">
        <v>16697</v>
      </c>
      <c r="B4822" t="s">
        <v>15806</v>
      </c>
      <c r="C4822" s="2">
        <v>35</v>
      </c>
      <c r="D4822" s="2">
        <v>116</v>
      </c>
      <c r="E4822" t="s">
        <v>57744</v>
      </c>
      <c r="F4822" t="s">
        <v>57745</v>
      </c>
      <c r="G4822" t="s">
        <v>27665</v>
      </c>
      <c r="H4822" s="8">
        <f t="shared" si="75"/>
        <v>1.111111111111111E-2</v>
      </c>
      <c r="I4822" s="3" t="s">
        <v>4769</v>
      </c>
      <c r="J4822" s="3" t="s">
        <v>63336</v>
      </c>
      <c r="K4822" s="3" t="s">
        <v>15712</v>
      </c>
    </row>
    <row r="4823" spans="1:11" x14ac:dyDescent="0.3">
      <c r="A4823" t="s">
        <v>16105</v>
      </c>
      <c r="B4823" t="s">
        <v>15807</v>
      </c>
      <c r="C4823" s="2">
        <v>27</v>
      </c>
      <c r="D4823" s="2">
        <v>159</v>
      </c>
      <c r="E4823" t="s">
        <v>57746</v>
      </c>
      <c r="F4823" t="s">
        <v>57747</v>
      </c>
      <c r="G4823" t="s">
        <v>23114</v>
      </c>
      <c r="H4823" s="8">
        <f t="shared" si="75"/>
        <v>0.30555555555555552</v>
      </c>
      <c r="I4823" s="3" t="s">
        <v>4770</v>
      </c>
      <c r="J4823" s="3" t="s">
        <v>63337</v>
      </c>
      <c r="K4823" s="3" t="s">
        <v>15712</v>
      </c>
    </row>
    <row r="4824" spans="1:11" x14ac:dyDescent="0.3">
      <c r="A4824" t="s">
        <v>17119</v>
      </c>
      <c r="B4824" t="s">
        <v>15807</v>
      </c>
      <c r="C4824" s="2">
        <v>17</v>
      </c>
      <c r="D4824" s="2">
        <v>4</v>
      </c>
      <c r="E4824" t="s">
        <v>57748</v>
      </c>
      <c r="F4824" t="s">
        <v>57749</v>
      </c>
      <c r="G4824" t="s">
        <v>20133</v>
      </c>
      <c r="H4824" s="8">
        <f t="shared" si="75"/>
        <v>0.16972222222222222</v>
      </c>
      <c r="I4824" s="3" t="s">
        <v>4771</v>
      </c>
      <c r="J4824" s="3" t="s">
        <v>63338</v>
      </c>
      <c r="K4824" s="3" t="s">
        <v>15712</v>
      </c>
    </row>
    <row r="4825" spans="1:11" x14ac:dyDescent="0.3">
      <c r="A4825" t="s">
        <v>16532</v>
      </c>
      <c r="B4825" t="s">
        <v>15807</v>
      </c>
      <c r="C4825" s="2">
        <v>51</v>
      </c>
      <c r="D4825" s="2">
        <v>40</v>
      </c>
      <c r="E4825" t="s">
        <v>57750</v>
      </c>
      <c r="F4825" t="s">
        <v>57751</v>
      </c>
      <c r="G4825" t="s">
        <v>30645</v>
      </c>
      <c r="H4825" s="8">
        <f t="shared" si="75"/>
        <v>0.28111111111111114</v>
      </c>
      <c r="I4825" s="3" t="s">
        <v>4772</v>
      </c>
      <c r="J4825" s="3" t="s">
        <v>63339</v>
      </c>
      <c r="K4825" s="3" t="s">
        <v>15712</v>
      </c>
    </row>
    <row r="4826" spans="1:11" x14ac:dyDescent="0.3">
      <c r="A4826" t="s">
        <v>18190</v>
      </c>
      <c r="B4826" t="s">
        <v>15807</v>
      </c>
      <c r="C4826" s="2">
        <v>85</v>
      </c>
      <c r="D4826" s="2">
        <v>124</v>
      </c>
      <c r="E4826" t="s">
        <v>57752</v>
      </c>
      <c r="F4826" t="s">
        <v>57753</v>
      </c>
      <c r="G4826" t="s">
        <v>24306</v>
      </c>
      <c r="H4826" s="8">
        <f t="shared" si="75"/>
        <v>7.1944444444444436E-2</v>
      </c>
      <c r="I4826" s="3" t="s">
        <v>4773</v>
      </c>
      <c r="J4826" s="3" t="s">
        <v>63340</v>
      </c>
      <c r="K4826" s="3" t="s">
        <v>15712</v>
      </c>
    </row>
    <row r="4827" spans="1:11" x14ac:dyDescent="0.3">
      <c r="A4827" t="s">
        <v>16066</v>
      </c>
      <c r="B4827" t="s">
        <v>15807</v>
      </c>
      <c r="C4827" s="2">
        <v>16</v>
      </c>
      <c r="D4827" s="2">
        <v>120</v>
      </c>
      <c r="E4827" t="s">
        <v>57754</v>
      </c>
      <c r="F4827" t="s">
        <v>57755</v>
      </c>
      <c r="G4827" t="s">
        <v>25780</v>
      </c>
      <c r="H4827" s="8">
        <f t="shared" si="75"/>
        <v>7.3888888888888893E-2</v>
      </c>
      <c r="I4827" s="3" t="s">
        <v>4774</v>
      </c>
      <c r="J4827" s="3" t="s">
        <v>63341</v>
      </c>
      <c r="K4827" s="3" t="s">
        <v>15712</v>
      </c>
    </row>
    <row r="4828" spans="1:11" x14ac:dyDescent="0.3">
      <c r="A4828" t="s">
        <v>57756</v>
      </c>
      <c r="B4828" t="s">
        <v>15806</v>
      </c>
      <c r="C4828" s="2">
        <v>39</v>
      </c>
      <c r="D4828" s="2">
        <v>172</v>
      </c>
      <c r="E4828" t="s">
        <v>57757</v>
      </c>
      <c r="F4828" t="s">
        <v>57758</v>
      </c>
      <c r="G4828" t="s">
        <v>27025</v>
      </c>
      <c r="H4828" s="8">
        <f t="shared" si="75"/>
        <v>8.1666666666666679E-2</v>
      </c>
      <c r="I4828" s="3" t="s">
        <v>4775</v>
      </c>
      <c r="J4828" s="3" t="s">
        <v>63342</v>
      </c>
      <c r="K4828" s="3" t="s">
        <v>15712</v>
      </c>
    </row>
    <row r="4829" spans="1:11" x14ac:dyDescent="0.3">
      <c r="A4829" t="s">
        <v>16934</v>
      </c>
      <c r="B4829" t="s">
        <v>15806</v>
      </c>
      <c r="C4829" s="2">
        <v>32</v>
      </c>
      <c r="D4829" s="2">
        <v>128</v>
      </c>
      <c r="E4829" t="s">
        <v>57759</v>
      </c>
      <c r="F4829" t="s">
        <v>57760</v>
      </c>
      <c r="G4829" t="s">
        <v>20095</v>
      </c>
      <c r="H4829" s="8">
        <f t="shared" si="75"/>
        <v>0.26861111111111113</v>
      </c>
      <c r="I4829" s="3" t="s">
        <v>4776</v>
      </c>
      <c r="J4829" s="3" t="s">
        <v>63343</v>
      </c>
      <c r="K4829" s="3" t="s">
        <v>15712</v>
      </c>
    </row>
    <row r="4830" spans="1:11" x14ac:dyDescent="0.3">
      <c r="A4830" t="s">
        <v>57761</v>
      </c>
      <c r="B4830" t="s">
        <v>15806</v>
      </c>
      <c r="C4830" s="2">
        <v>21</v>
      </c>
      <c r="D4830" s="2">
        <v>156</v>
      </c>
      <c r="E4830" t="s">
        <v>57762</v>
      </c>
      <c r="F4830" t="s">
        <v>57763</v>
      </c>
      <c r="G4830" t="s">
        <v>22455</v>
      </c>
      <c r="H4830" s="8">
        <f t="shared" si="75"/>
        <v>0.14916666666666664</v>
      </c>
      <c r="I4830" s="3" t="s">
        <v>4777</v>
      </c>
      <c r="J4830" s="3" t="s">
        <v>63344</v>
      </c>
      <c r="K4830" s="3" t="s">
        <v>15712</v>
      </c>
    </row>
    <row r="4831" spans="1:11" x14ac:dyDescent="0.3">
      <c r="A4831" t="s">
        <v>16270</v>
      </c>
      <c r="B4831" t="s">
        <v>15806</v>
      </c>
      <c r="C4831" s="2">
        <v>70</v>
      </c>
      <c r="D4831" s="2">
        <v>121</v>
      </c>
      <c r="E4831" t="s">
        <v>57764</v>
      </c>
      <c r="F4831" t="s">
        <v>57765</v>
      </c>
      <c r="G4831" t="s">
        <v>26313</v>
      </c>
      <c r="H4831" s="8">
        <f t="shared" si="75"/>
        <v>0.31666666666666665</v>
      </c>
      <c r="I4831" s="3" t="s">
        <v>4778</v>
      </c>
      <c r="J4831" s="3" t="s">
        <v>63345</v>
      </c>
      <c r="K4831" s="3" t="s">
        <v>15712</v>
      </c>
    </row>
    <row r="4832" spans="1:11" x14ac:dyDescent="0.3">
      <c r="A4832" t="s">
        <v>16000</v>
      </c>
      <c r="B4832" t="s">
        <v>15807</v>
      </c>
      <c r="C4832" s="2">
        <v>54</v>
      </c>
      <c r="D4832" s="2">
        <v>42</v>
      </c>
      <c r="E4832" t="s">
        <v>57766</v>
      </c>
      <c r="F4832" t="s">
        <v>57767</v>
      </c>
      <c r="G4832" t="s">
        <v>27590</v>
      </c>
      <c r="H4832" s="8">
        <f t="shared" si="75"/>
        <v>0.35444444444444445</v>
      </c>
      <c r="I4832" s="3" t="s">
        <v>3394</v>
      </c>
      <c r="J4832" s="3" t="s">
        <v>63346</v>
      </c>
      <c r="K4832" s="3" t="s">
        <v>15712</v>
      </c>
    </row>
    <row r="4833" spans="1:11" x14ac:dyDescent="0.3">
      <c r="A4833" t="s">
        <v>57768</v>
      </c>
      <c r="B4833" t="s">
        <v>15806</v>
      </c>
      <c r="C4833" s="2">
        <v>52</v>
      </c>
      <c r="D4833" s="2">
        <v>152</v>
      </c>
      <c r="E4833" t="s">
        <v>57769</v>
      </c>
      <c r="F4833" t="s">
        <v>57770</v>
      </c>
      <c r="G4833" t="s">
        <v>25494</v>
      </c>
      <c r="H4833" s="8">
        <f t="shared" si="75"/>
        <v>0.29444444444444445</v>
      </c>
      <c r="I4833" s="3" t="s">
        <v>4779</v>
      </c>
      <c r="J4833" s="3" t="s">
        <v>63347</v>
      </c>
      <c r="K4833" s="3" t="s">
        <v>15712</v>
      </c>
    </row>
    <row r="4834" spans="1:11" x14ac:dyDescent="0.3">
      <c r="A4834" t="s">
        <v>57771</v>
      </c>
      <c r="B4834" t="s">
        <v>15806</v>
      </c>
      <c r="C4834" s="2">
        <v>30</v>
      </c>
      <c r="D4834" s="2">
        <v>28</v>
      </c>
      <c r="E4834" t="s">
        <v>57772</v>
      </c>
      <c r="F4834" t="s">
        <v>57773</v>
      </c>
      <c r="G4834" t="s">
        <v>22109</v>
      </c>
      <c r="H4834" s="8">
        <f t="shared" si="75"/>
        <v>0.43583333333333329</v>
      </c>
      <c r="I4834" s="3" t="s">
        <v>4748</v>
      </c>
      <c r="J4834" s="3" t="s">
        <v>63348</v>
      </c>
      <c r="K4834" s="3" t="s">
        <v>15712</v>
      </c>
    </row>
    <row r="4835" spans="1:11" x14ac:dyDescent="0.3">
      <c r="A4835" t="s">
        <v>16666</v>
      </c>
      <c r="B4835" t="s">
        <v>15807</v>
      </c>
      <c r="C4835" s="2">
        <v>88</v>
      </c>
      <c r="D4835" s="2">
        <v>147</v>
      </c>
      <c r="E4835" t="s">
        <v>57774</v>
      </c>
      <c r="F4835" t="s">
        <v>57775</v>
      </c>
      <c r="G4835" t="s">
        <v>31587</v>
      </c>
      <c r="H4835" s="8">
        <f t="shared" si="75"/>
        <v>0.52583333333333337</v>
      </c>
      <c r="I4835" s="3" t="s">
        <v>4780</v>
      </c>
      <c r="J4835" s="3" t="s">
        <v>63349</v>
      </c>
      <c r="K4835" s="3" t="s">
        <v>15712</v>
      </c>
    </row>
    <row r="4836" spans="1:11" x14ac:dyDescent="0.3">
      <c r="A4836" t="s">
        <v>57776</v>
      </c>
      <c r="B4836" t="s">
        <v>15807</v>
      </c>
      <c r="C4836" s="2">
        <v>40</v>
      </c>
      <c r="D4836" s="2">
        <v>122</v>
      </c>
      <c r="E4836" t="s">
        <v>57777</v>
      </c>
      <c r="F4836" t="s">
        <v>57778</v>
      </c>
      <c r="G4836" t="s">
        <v>21036</v>
      </c>
      <c r="H4836" s="8">
        <f t="shared" si="75"/>
        <v>0.26416666666666666</v>
      </c>
      <c r="I4836" s="3" t="s">
        <v>4781</v>
      </c>
      <c r="J4836" s="3" t="s">
        <v>63350</v>
      </c>
      <c r="K4836" s="3" t="s">
        <v>15712</v>
      </c>
    </row>
    <row r="4837" spans="1:11" x14ac:dyDescent="0.3">
      <c r="A4837" t="s">
        <v>55652</v>
      </c>
      <c r="B4837" t="s">
        <v>15806</v>
      </c>
      <c r="C4837" s="2">
        <v>40</v>
      </c>
      <c r="D4837" s="2">
        <v>115</v>
      </c>
      <c r="E4837" t="s">
        <v>57779</v>
      </c>
      <c r="F4837" t="s">
        <v>57780</v>
      </c>
      <c r="G4837" t="s">
        <v>20557</v>
      </c>
      <c r="H4837" s="8">
        <f t="shared" si="75"/>
        <v>0.45916666666666667</v>
      </c>
      <c r="I4837" s="3" t="s">
        <v>4782</v>
      </c>
      <c r="J4837" s="3" t="s">
        <v>63351</v>
      </c>
      <c r="K4837" s="3" t="s">
        <v>15712</v>
      </c>
    </row>
    <row r="4838" spans="1:11" x14ac:dyDescent="0.3">
      <c r="A4838" t="s">
        <v>17706</v>
      </c>
      <c r="B4838" t="s">
        <v>15807</v>
      </c>
      <c r="C4838" s="2">
        <v>33</v>
      </c>
      <c r="D4838" s="2">
        <v>142</v>
      </c>
      <c r="E4838" t="s">
        <v>57781</v>
      </c>
      <c r="F4838" t="s">
        <v>57782</v>
      </c>
      <c r="G4838" t="s">
        <v>24540</v>
      </c>
      <c r="H4838" s="8">
        <f t="shared" si="75"/>
        <v>0.16888888888888889</v>
      </c>
      <c r="I4838" s="3" t="s">
        <v>4783</v>
      </c>
      <c r="J4838" s="3" t="s">
        <v>63352</v>
      </c>
      <c r="K4838" s="3" t="s">
        <v>15712</v>
      </c>
    </row>
    <row r="4839" spans="1:11" x14ac:dyDescent="0.3">
      <c r="A4839" t="s">
        <v>17803</v>
      </c>
      <c r="B4839" t="s">
        <v>15806</v>
      </c>
      <c r="C4839" s="2">
        <v>35</v>
      </c>
      <c r="D4839" s="2">
        <v>107</v>
      </c>
      <c r="E4839" t="s">
        <v>57783</v>
      </c>
      <c r="F4839" t="s">
        <v>57784</v>
      </c>
      <c r="G4839" t="s">
        <v>29230</v>
      </c>
      <c r="H4839" s="8">
        <f t="shared" si="75"/>
        <v>0.41861111111111116</v>
      </c>
      <c r="I4839" s="3" t="s">
        <v>4784</v>
      </c>
      <c r="J4839" s="3" t="s">
        <v>63353</v>
      </c>
      <c r="K4839" s="3" t="s">
        <v>15712</v>
      </c>
    </row>
    <row r="4840" spans="1:11" x14ac:dyDescent="0.3">
      <c r="A4840" t="s">
        <v>18385</v>
      </c>
      <c r="B4840" t="s">
        <v>15807</v>
      </c>
      <c r="C4840" s="2">
        <v>19</v>
      </c>
      <c r="D4840" s="2">
        <v>124</v>
      </c>
      <c r="E4840" t="s">
        <v>57785</v>
      </c>
      <c r="F4840" t="s">
        <v>57786</v>
      </c>
      <c r="G4840" t="s">
        <v>26907</v>
      </c>
      <c r="H4840" s="8">
        <f t="shared" si="75"/>
        <v>0.24805555555555553</v>
      </c>
      <c r="I4840" s="3" t="s">
        <v>4785</v>
      </c>
      <c r="J4840" s="3" t="s">
        <v>63354</v>
      </c>
      <c r="K4840" s="3" t="s">
        <v>15712</v>
      </c>
    </row>
    <row r="4841" spans="1:11" x14ac:dyDescent="0.3">
      <c r="A4841" t="s">
        <v>17367</v>
      </c>
      <c r="B4841" t="s">
        <v>15806</v>
      </c>
      <c r="C4841" s="2">
        <v>24</v>
      </c>
      <c r="D4841" s="2">
        <v>165</v>
      </c>
      <c r="E4841" t="s">
        <v>57787</v>
      </c>
      <c r="F4841" t="s">
        <v>57788</v>
      </c>
      <c r="G4841" t="s">
        <v>24989</v>
      </c>
      <c r="H4841" s="8">
        <f t="shared" si="75"/>
        <v>0.14944444444444444</v>
      </c>
      <c r="I4841" s="3" t="s">
        <v>4786</v>
      </c>
      <c r="J4841" s="3" t="s">
        <v>63355</v>
      </c>
      <c r="K4841" s="3" t="s">
        <v>15712</v>
      </c>
    </row>
    <row r="4842" spans="1:11" x14ac:dyDescent="0.3">
      <c r="A4842" t="s">
        <v>17324</v>
      </c>
      <c r="B4842" t="s">
        <v>15806</v>
      </c>
      <c r="C4842" s="2">
        <v>61</v>
      </c>
      <c r="D4842" s="2">
        <v>21</v>
      </c>
      <c r="E4842" t="s">
        <v>57789</v>
      </c>
      <c r="F4842" t="s">
        <v>57790</v>
      </c>
      <c r="G4842" t="s">
        <v>29189</v>
      </c>
      <c r="H4842" s="8">
        <f t="shared" si="75"/>
        <v>9.0277777777777776E-2</v>
      </c>
      <c r="I4842" s="3" t="s">
        <v>4787</v>
      </c>
      <c r="J4842" s="3" t="s">
        <v>63356</v>
      </c>
      <c r="K4842" s="3" t="s">
        <v>15712</v>
      </c>
    </row>
    <row r="4843" spans="1:11" x14ac:dyDescent="0.3">
      <c r="A4843" t="s">
        <v>17617</v>
      </c>
      <c r="B4843" t="s">
        <v>15806</v>
      </c>
      <c r="C4843" s="2">
        <v>25</v>
      </c>
      <c r="D4843" s="2">
        <v>86</v>
      </c>
      <c r="E4843" t="s">
        <v>57791</v>
      </c>
      <c r="F4843" t="s">
        <v>57792</v>
      </c>
      <c r="G4843" t="s">
        <v>26533</v>
      </c>
      <c r="H4843" s="8">
        <f t="shared" si="75"/>
        <v>0.37027777777777776</v>
      </c>
      <c r="I4843" s="3" t="s">
        <v>4788</v>
      </c>
      <c r="J4843" s="3" t="s">
        <v>63357</v>
      </c>
      <c r="K4843" s="3" t="s">
        <v>15712</v>
      </c>
    </row>
    <row r="4844" spans="1:11" x14ac:dyDescent="0.3">
      <c r="A4844" t="s">
        <v>16051</v>
      </c>
      <c r="B4844" t="s">
        <v>15807</v>
      </c>
      <c r="C4844" s="2">
        <v>85</v>
      </c>
      <c r="D4844" s="2">
        <v>129</v>
      </c>
      <c r="E4844" t="s">
        <v>57793</v>
      </c>
      <c r="F4844" t="s">
        <v>57794</v>
      </c>
      <c r="G4844" t="s">
        <v>23220</v>
      </c>
      <c r="H4844" s="8">
        <f t="shared" si="75"/>
        <v>0.50277777777777777</v>
      </c>
      <c r="I4844" s="3" t="s">
        <v>4789</v>
      </c>
      <c r="J4844" s="3" t="s">
        <v>63358</v>
      </c>
      <c r="K4844" s="3" t="s">
        <v>15712</v>
      </c>
    </row>
    <row r="4845" spans="1:11" x14ac:dyDescent="0.3">
      <c r="A4845" t="s">
        <v>15951</v>
      </c>
      <c r="B4845" t="s">
        <v>15807</v>
      </c>
      <c r="C4845" s="2">
        <v>53</v>
      </c>
      <c r="D4845" s="2">
        <v>79</v>
      </c>
      <c r="E4845" t="s">
        <v>57795</v>
      </c>
      <c r="F4845" t="s">
        <v>57796</v>
      </c>
      <c r="G4845" t="s">
        <v>22868</v>
      </c>
      <c r="H4845" s="8">
        <f t="shared" si="75"/>
        <v>0.38527777777777772</v>
      </c>
      <c r="I4845" s="3" t="s">
        <v>4790</v>
      </c>
      <c r="J4845" s="3" t="s">
        <v>63359</v>
      </c>
      <c r="K4845" s="3" t="s">
        <v>15712</v>
      </c>
    </row>
    <row r="4846" spans="1:11" x14ac:dyDescent="0.3">
      <c r="A4846" t="s">
        <v>18164</v>
      </c>
      <c r="B4846" t="s">
        <v>15807</v>
      </c>
      <c r="C4846" s="2">
        <v>33</v>
      </c>
      <c r="D4846" s="2">
        <v>127</v>
      </c>
      <c r="E4846" t="s">
        <v>57797</v>
      </c>
      <c r="F4846" t="s">
        <v>57798</v>
      </c>
      <c r="G4846" t="s">
        <v>20600</v>
      </c>
      <c r="H4846" s="8">
        <f t="shared" si="75"/>
        <v>0.35805555555555557</v>
      </c>
      <c r="I4846" s="3" t="s">
        <v>4791</v>
      </c>
      <c r="J4846" s="3" t="s">
        <v>63360</v>
      </c>
      <c r="K4846" s="3" t="s">
        <v>15712</v>
      </c>
    </row>
    <row r="4847" spans="1:11" x14ac:dyDescent="0.3">
      <c r="A4847" t="s">
        <v>17170</v>
      </c>
      <c r="B4847" t="s">
        <v>15807</v>
      </c>
      <c r="C4847" s="2">
        <v>63</v>
      </c>
      <c r="D4847" s="2">
        <v>19</v>
      </c>
      <c r="E4847" t="s">
        <v>57799</v>
      </c>
      <c r="F4847" t="s">
        <v>57800</v>
      </c>
      <c r="G4847" t="s">
        <v>21995</v>
      </c>
      <c r="H4847" s="8">
        <f t="shared" si="75"/>
        <v>0.16500000000000001</v>
      </c>
      <c r="I4847" s="3" t="s">
        <v>4792</v>
      </c>
      <c r="J4847" s="3" t="s">
        <v>63361</v>
      </c>
      <c r="K4847" s="3" t="s">
        <v>15712</v>
      </c>
    </row>
    <row r="4848" spans="1:11" x14ac:dyDescent="0.3">
      <c r="A4848" t="s">
        <v>17489</v>
      </c>
      <c r="B4848" t="s">
        <v>15806</v>
      </c>
      <c r="C4848" s="2">
        <v>18</v>
      </c>
      <c r="D4848" s="2">
        <v>122</v>
      </c>
      <c r="E4848" t="s">
        <v>57801</v>
      </c>
      <c r="F4848" t="s">
        <v>57802</v>
      </c>
      <c r="G4848" t="s">
        <v>19690</v>
      </c>
      <c r="H4848" s="8">
        <f t="shared" si="75"/>
        <v>0.4022222222222222</v>
      </c>
      <c r="I4848" s="3" t="s">
        <v>4793</v>
      </c>
      <c r="J4848" s="3" t="s">
        <v>63362</v>
      </c>
      <c r="K4848" s="3" t="s">
        <v>15712</v>
      </c>
    </row>
    <row r="4849" spans="1:11" x14ac:dyDescent="0.3">
      <c r="A4849" t="s">
        <v>57803</v>
      </c>
      <c r="B4849" t="s">
        <v>15806</v>
      </c>
      <c r="C4849" s="2">
        <v>49</v>
      </c>
      <c r="D4849" s="2">
        <v>63</v>
      </c>
      <c r="E4849" t="s">
        <v>57804</v>
      </c>
      <c r="F4849" t="s">
        <v>57805</v>
      </c>
      <c r="G4849" t="s">
        <v>26263</v>
      </c>
      <c r="H4849" s="8">
        <f t="shared" si="75"/>
        <v>3.2500000000000001E-2</v>
      </c>
      <c r="I4849" s="3" t="s">
        <v>4794</v>
      </c>
      <c r="J4849" s="3" t="s">
        <v>63363</v>
      </c>
      <c r="K4849" s="3" t="s">
        <v>15712</v>
      </c>
    </row>
    <row r="4850" spans="1:11" x14ac:dyDescent="0.3">
      <c r="A4850" t="s">
        <v>19461</v>
      </c>
      <c r="B4850" t="s">
        <v>15807</v>
      </c>
      <c r="C4850" s="2">
        <v>25</v>
      </c>
      <c r="D4850" s="2">
        <v>94</v>
      </c>
      <c r="E4850" t="s">
        <v>57806</v>
      </c>
      <c r="F4850" t="s">
        <v>57807</v>
      </c>
      <c r="G4850" t="s">
        <v>19851</v>
      </c>
      <c r="H4850" s="8">
        <f t="shared" si="75"/>
        <v>0.43305555555555564</v>
      </c>
      <c r="I4850" s="3" t="s">
        <v>4795</v>
      </c>
      <c r="J4850" s="3" t="s">
        <v>63364</v>
      </c>
      <c r="K4850" s="3" t="s">
        <v>15712</v>
      </c>
    </row>
    <row r="4851" spans="1:11" x14ac:dyDescent="0.3">
      <c r="A4851" t="s">
        <v>16087</v>
      </c>
      <c r="B4851" t="s">
        <v>15807</v>
      </c>
      <c r="C4851" s="2">
        <v>62</v>
      </c>
      <c r="D4851" s="2">
        <v>188</v>
      </c>
      <c r="E4851" t="s">
        <v>57808</v>
      </c>
      <c r="F4851" t="s">
        <v>57809</v>
      </c>
      <c r="G4851" t="s">
        <v>20571</v>
      </c>
      <c r="H4851" s="8">
        <f t="shared" si="75"/>
        <v>0.34861111111111115</v>
      </c>
      <c r="I4851" s="3" t="s">
        <v>4796</v>
      </c>
      <c r="J4851" s="3" t="s">
        <v>63365</v>
      </c>
      <c r="K4851" s="3" t="s">
        <v>15712</v>
      </c>
    </row>
    <row r="4852" spans="1:11" x14ac:dyDescent="0.3">
      <c r="A4852" t="s">
        <v>55707</v>
      </c>
      <c r="B4852" t="s">
        <v>15807</v>
      </c>
      <c r="C4852" s="2">
        <v>60</v>
      </c>
      <c r="D4852" s="2">
        <v>21</v>
      </c>
      <c r="E4852" t="s">
        <v>57810</v>
      </c>
      <c r="F4852" t="s">
        <v>57811</v>
      </c>
      <c r="G4852" t="s">
        <v>20527</v>
      </c>
      <c r="H4852" s="8">
        <f t="shared" si="75"/>
        <v>0.25611111111111112</v>
      </c>
      <c r="I4852" s="3" t="s">
        <v>4797</v>
      </c>
      <c r="J4852" s="3" t="s">
        <v>63366</v>
      </c>
      <c r="K4852" s="3" t="s">
        <v>15712</v>
      </c>
    </row>
    <row r="4853" spans="1:11" x14ac:dyDescent="0.3">
      <c r="A4853" t="s">
        <v>22894</v>
      </c>
      <c r="B4853" t="s">
        <v>15806</v>
      </c>
      <c r="C4853" s="2">
        <v>32</v>
      </c>
      <c r="D4853" s="2">
        <v>90</v>
      </c>
      <c r="E4853" t="s">
        <v>57812</v>
      </c>
      <c r="F4853" t="s">
        <v>57813</v>
      </c>
      <c r="G4853" t="s">
        <v>22804</v>
      </c>
      <c r="H4853" s="8">
        <f t="shared" si="75"/>
        <v>0.30083333333333334</v>
      </c>
      <c r="I4853" s="3" t="s">
        <v>4798</v>
      </c>
      <c r="J4853" s="3" t="s">
        <v>63367</v>
      </c>
      <c r="K4853" s="3" t="s">
        <v>15712</v>
      </c>
    </row>
    <row r="4854" spans="1:11" x14ac:dyDescent="0.3">
      <c r="A4854" t="s">
        <v>16549</v>
      </c>
      <c r="B4854" t="s">
        <v>15807</v>
      </c>
      <c r="C4854" s="2">
        <v>76</v>
      </c>
      <c r="D4854" s="2">
        <v>94</v>
      </c>
      <c r="E4854" t="s">
        <v>57814</v>
      </c>
      <c r="F4854" t="s">
        <v>57815</v>
      </c>
      <c r="G4854" t="s">
        <v>27306</v>
      </c>
      <c r="H4854" s="8">
        <f t="shared" si="75"/>
        <v>0.15277777777777776</v>
      </c>
      <c r="I4854" s="3" t="s">
        <v>4799</v>
      </c>
      <c r="J4854" s="3" t="s">
        <v>63368</v>
      </c>
      <c r="K4854" s="3" t="s">
        <v>15712</v>
      </c>
    </row>
    <row r="4855" spans="1:11" x14ac:dyDescent="0.3">
      <c r="A4855" t="s">
        <v>57816</v>
      </c>
      <c r="B4855" t="s">
        <v>15807</v>
      </c>
      <c r="C4855" s="2">
        <v>54</v>
      </c>
      <c r="D4855" s="2">
        <v>171</v>
      </c>
      <c r="E4855" t="s">
        <v>57817</v>
      </c>
      <c r="F4855" t="s">
        <v>57818</v>
      </c>
      <c r="G4855" t="s">
        <v>22673</v>
      </c>
      <c r="H4855" s="8">
        <f t="shared" si="75"/>
        <v>0.24388888888888888</v>
      </c>
      <c r="I4855" s="3" t="s">
        <v>4800</v>
      </c>
      <c r="J4855" s="3" t="s">
        <v>63369</v>
      </c>
      <c r="K4855" s="3" t="s">
        <v>15712</v>
      </c>
    </row>
    <row r="4856" spans="1:11" x14ac:dyDescent="0.3">
      <c r="A4856" t="s">
        <v>57819</v>
      </c>
      <c r="B4856" t="s">
        <v>15806</v>
      </c>
      <c r="C4856" s="2">
        <v>23</v>
      </c>
      <c r="D4856" s="2">
        <v>193</v>
      </c>
      <c r="E4856" t="s">
        <v>57820</v>
      </c>
      <c r="F4856" t="s">
        <v>57821</v>
      </c>
      <c r="G4856" t="s">
        <v>23733</v>
      </c>
      <c r="H4856" s="8">
        <f t="shared" si="75"/>
        <v>0.1636111111111111</v>
      </c>
      <c r="I4856" s="3" t="s">
        <v>4801</v>
      </c>
      <c r="J4856" s="3" t="s">
        <v>63370</v>
      </c>
      <c r="K4856" s="3" t="s">
        <v>15712</v>
      </c>
    </row>
    <row r="4857" spans="1:11" x14ac:dyDescent="0.3">
      <c r="A4857" t="s">
        <v>17944</v>
      </c>
      <c r="B4857" t="s">
        <v>15806</v>
      </c>
      <c r="C4857" s="2">
        <v>32</v>
      </c>
      <c r="D4857" s="2">
        <v>1</v>
      </c>
      <c r="E4857" t="s">
        <v>57822</v>
      </c>
      <c r="F4857" t="s">
        <v>57823</v>
      </c>
      <c r="G4857" t="s">
        <v>24957</v>
      </c>
      <c r="H4857" s="8">
        <f t="shared" si="75"/>
        <v>0.35305555555555557</v>
      </c>
      <c r="I4857" s="3" t="s">
        <v>4802</v>
      </c>
      <c r="J4857" s="3" t="s">
        <v>63371</v>
      </c>
      <c r="K4857" s="3" t="s">
        <v>15712</v>
      </c>
    </row>
    <row r="4858" spans="1:11" x14ac:dyDescent="0.3">
      <c r="A4858" t="s">
        <v>17413</v>
      </c>
      <c r="B4858" t="s">
        <v>15806</v>
      </c>
      <c r="C4858" s="2">
        <v>36</v>
      </c>
      <c r="D4858" s="2">
        <v>31</v>
      </c>
      <c r="E4858" t="s">
        <v>57824</v>
      </c>
      <c r="F4858" t="s">
        <v>57825</v>
      </c>
      <c r="G4858" t="s">
        <v>28320</v>
      </c>
      <c r="H4858" s="8">
        <f t="shared" si="75"/>
        <v>0.18138888888888888</v>
      </c>
      <c r="I4858" s="3" t="s">
        <v>4803</v>
      </c>
      <c r="J4858" s="3" t="s">
        <v>63372</v>
      </c>
      <c r="K4858" s="3" t="s">
        <v>15712</v>
      </c>
    </row>
    <row r="4859" spans="1:11" x14ac:dyDescent="0.3">
      <c r="A4859" t="s">
        <v>57826</v>
      </c>
      <c r="B4859" t="s">
        <v>15807</v>
      </c>
      <c r="C4859" s="2">
        <v>28</v>
      </c>
      <c r="D4859" s="2">
        <v>195</v>
      </c>
      <c r="E4859" t="s">
        <v>57827</v>
      </c>
      <c r="F4859" t="s">
        <v>57828</v>
      </c>
      <c r="G4859" t="s">
        <v>32505</v>
      </c>
      <c r="H4859" s="8">
        <f t="shared" si="75"/>
        <v>0.30666666666666664</v>
      </c>
      <c r="I4859" s="3" t="s">
        <v>4804</v>
      </c>
      <c r="J4859" s="3" t="s">
        <v>63373</v>
      </c>
      <c r="K4859" s="3" t="s">
        <v>15712</v>
      </c>
    </row>
    <row r="4860" spans="1:11" x14ac:dyDescent="0.3">
      <c r="A4860" t="s">
        <v>18058</v>
      </c>
      <c r="B4860" t="s">
        <v>15807</v>
      </c>
      <c r="C4860" s="2">
        <v>18</v>
      </c>
      <c r="D4860" s="2">
        <v>192</v>
      </c>
      <c r="E4860" t="s">
        <v>57829</v>
      </c>
      <c r="F4860" t="s">
        <v>57830</v>
      </c>
      <c r="G4860" t="s">
        <v>24263</v>
      </c>
      <c r="H4860" s="8">
        <f t="shared" si="75"/>
        <v>0.55083333333333329</v>
      </c>
      <c r="I4860" s="3" t="s">
        <v>4805</v>
      </c>
      <c r="J4860" s="3" t="s">
        <v>63374</v>
      </c>
      <c r="K4860" s="3" t="s">
        <v>15712</v>
      </c>
    </row>
    <row r="4861" spans="1:11" x14ac:dyDescent="0.3">
      <c r="A4861" t="s">
        <v>15916</v>
      </c>
      <c r="B4861" t="s">
        <v>15806</v>
      </c>
      <c r="C4861" s="2">
        <v>27</v>
      </c>
      <c r="D4861" s="2">
        <v>50</v>
      </c>
      <c r="E4861" t="s">
        <v>57831</v>
      </c>
      <c r="F4861" t="s">
        <v>57832</v>
      </c>
      <c r="G4861" t="s">
        <v>37539</v>
      </c>
      <c r="H4861" s="8">
        <f t="shared" si="75"/>
        <v>0.23305555555555552</v>
      </c>
      <c r="I4861" s="3" t="s">
        <v>4806</v>
      </c>
      <c r="J4861" s="3" t="s">
        <v>63375</v>
      </c>
      <c r="K4861" s="3" t="s">
        <v>15712</v>
      </c>
    </row>
    <row r="4862" spans="1:11" x14ac:dyDescent="0.3">
      <c r="A4862" t="s">
        <v>16908</v>
      </c>
      <c r="B4862" t="s">
        <v>15806</v>
      </c>
      <c r="C4862" s="2">
        <v>74</v>
      </c>
      <c r="D4862" s="2">
        <v>147</v>
      </c>
      <c r="E4862" t="s">
        <v>57833</v>
      </c>
      <c r="F4862" t="s">
        <v>57834</v>
      </c>
      <c r="G4862" t="s">
        <v>24122</v>
      </c>
      <c r="H4862" s="8">
        <f t="shared" si="75"/>
        <v>0.30138888888888887</v>
      </c>
      <c r="I4862" s="3" t="s">
        <v>4807</v>
      </c>
      <c r="J4862" s="3" t="s">
        <v>63376</v>
      </c>
      <c r="K4862" s="3" t="s">
        <v>15712</v>
      </c>
    </row>
    <row r="4863" spans="1:11" x14ac:dyDescent="0.3">
      <c r="A4863" t="s">
        <v>44291</v>
      </c>
      <c r="B4863" t="s">
        <v>15806</v>
      </c>
      <c r="C4863" s="2">
        <v>16</v>
      </c>
      <c r="D4863" s="2">
        <v>139</v>
      </c>
      <c r="E4863" t="s">
        <v>57835</v>
      </c>
      <c r="F4863" t="s">
        <v>57836</v>
      </c>
      <c r="G4863" t="s">
        <v>30109</v>
      </c>
      <c r="H4863" s="8">
        <f t="shared" si="75"/>
        <v>0.51694444444444443</v>
      </c>
      <c r="I4863" s="3" t="s">
        <v>4808</v>
      </c>
      <c r="J4863" s="3" t="s">
        <v>63377</v>
      </c>
      <c r="K4863" s="3" t="s">
        <v>15712</v>
      </c>
    </row>
    <row r="4864" spans="1:11" x14ac:dyDescent="0.3">
      <c r="A4864" t="s">
        <v>57837</v>
      </c>
      <c r="B4864" t="s">
        <v>15807</v>
      </c>
      <c r="C4864" s="2">
        <v>52</v>
      </c>
      <c r="D4864" s="2">
        <v>73</v>
      </c>
      <c r="E4864" t="s">
        <v>57838</v>
      </c>
      <c r="F4864" t="s">
        <v>57839</v>
      </c>
      <c r="G4864" t="s">
        <v>20533</v>
      </c>
      <c r="H4864" s="8">
        <f t="shared" si="75"/>
        <v>6.777777777777777E-2</v>
      </c>
      <c r="I4864" s="3" t="s">
        <v>4809</v>
      </c>
      <c r="J4864" s="3" t="s">
        <v>63378</v>
      </c>
      <c r="K4864" s="3" t="s">
        <v>15712</v>
      </c>
    </row>
    <row r="4865" spans="1:11" x14ac:dyDescent="0.3">
      <c r="A4865" t="s">
        <v>57840</v>
      </c>
      <c r="B4865" t="s">
        <v>15806</v>
      </c>
      <c r="C4865" s="2">
        <v>49</v>
      </c>
      <c r="D4865" s="2">
        <v>111</v>
      </c>
      <c r="E4865" t="s">
        <v>57841</v>
      </c>
      <c r="F4865" t="s">
        <v>57842</v>
      </c>
      <c r="G4865" t="s">
        <v>29472</v>
      </c>
      <c r="H4865" s="8">
        <f t="shared" si="75"/>
        <v>0.43388888888888888</v>
      </c>
      <c r="I4865" s="3" t="s">
        <v>4810</v>
      </c>
      <c r="J4865" s="3" t="s">
        <v>63379</v>
      </c>
      <c r="K4865" s="3" t="s">
        <v>15712</v>
      </c>
    </row>
    <row r="4866" spans="1:11" x14ac:dyDescent="0.3">
      <c r="A4866" t="s">
        <v>18429</v>
      </c>
      <c r="B4866" t="s">
        <v>15806</v>
      </c>
      <c r="C4866" s="2">
        <v>34</v>
      </c>
      <c r="D4866" s="2">
        <v>118</v>
      </c>
      <c r="E4866" t="s">
        <v>57843</v>
      </c>
      <c r="F4866" t="s">
        <v>57844</v>
      </c>
      <c r="G4866" t="s">
        <v>24376</v>
      </c>
      <c r="H4866" s="8">
        <f t="shared" si="75"/>
        <v>0.20416666666666666</v>
      </c>
      <c r="I4866" s="3" t="s">
        <v>4811</v>
      </c>
      <c r="J4866" s="3" t="s">
        <v>63380</v>
      </c>
      <c r="K4866" s="3" t="s">
        <v>15712</v>
      </c>
    </row>
    <row r="4867" spans="1:11" x14ac:dyDescent="0.3">
      <c r="A4867" t="s">
        <v>57845</v>
      </c>
      <c r="B4867" t="s">
        <v>15807</v>
      </c>
      <c r="C4867" s="2">
        <v>53</v>
      </c>
      <c r="D4867" s="2">
        <v>112</v>
      </c>
      <c r="E4867" t="s">
        <v>57846</v>
      </c>
      <c r="F4867" t="s">
        <v>57847</v>
      </c>
      <c r="G4867" t="s">
        <v>31067</v>
      </c>
      <c r="H4867" s="8">
        <f t="shared" ref="H4867:H4930" si="76">G4867*24</f>
        <v>0.38555555555555554</v>
      </c>
      <c r="I4867" s="3" t="s">
        <v>4812</v>
      </c>
      <c r="J4867" s="3" t="s">
        <v>63381</v>
      </c>
      <c r="K4867" s="3" t="s">
        <v>15712</v>
      </c>
    </row>
    <row r="4868" spans="1:11" x14ac:dyDescent="0.3">
      <c r="A4868" t="s">
        <v>17422</v>
      </c>
      <c r="B4868" t="s">
        <v>15806</v>
      </c>
      <c r="C4868" s="2">
        <v>81</v>
      </c>
      <c r="D4868" s="2">
        <v>167</v>
      </c>
      <c r="E4868" t="s">
        <v>57848</v>
      </c>
      <c r="F4868" t="s">
        <v>57849</v>
      </c>
      <c r="G4868" t="s">
        <v>20458</v>
      </c>
      <c r="H4868" s="8">
        <f t="shared" si="76"/>
        <v>0.12</v>
      </c>
      <c r="I4868" s="3" t="s">
        <v>4813</v>
      </c>
      <c r="J4868" s="3" t="s">
        <v>63382</v>
      </c>
      <c r="K4868" s="3" t="s">
        <v>15712</v>
      </c>
    </row>
    <row r="4869" spans="1:11" x14ac:dyDescent="0.3">
      <c r="A4869" t="s">
        <v>16415</v>
      </c>
      <c r="B4869" t="s">
        <v>15807</v>
      </c>
      <c r="C4869" s="2">
        <v>40</v>
      </c>
      <c r="D4869" s="2">
        <v>134</v>
      </c>
      <c r="E4869" t="s">
        <v>57850</v>
      </c>
      <c r="F4869" t="s">
        <v>57851</v>
      </c>
      <c r="G4869" t="s">
        <v>27923</v>
      </c>
      <c r="H4869" s="8">
        <f t="shared" si="76"/>
        <v>0.43333333333333335</v>
      </c>
      <c r="I4869" s="3" t="s">
        <v>4814</v>
      </c>
      <c r="J4869" s="3" t="s">
        <v>63383</v>
      </c>
      <c r="K4869" s="3" t="s">
        <v>15712</v>
      </c>
    </row>
    <row r="4870" spans="1:11" x14ac:dyDescent="0.3">
      <c r="A4870" t="s">
        <v>57852</v>
      </c>
      <c r="B4870" t="s">
        <v>15807</v>
      </c>
      <c r="C4870" s="2">
        <v>33</v>
      </c>
      <c r="D4870" s="2">
        <v>162</v>
      </c>
      <c r="E4870" t="s">
        <v>57853</v>
      </c>
      <c r="F4870" t="s">
        <v>57854</v>
      </c>
      <c r="G4870" t="s">
        <v>20133</v>
      </c>
      <c r="H4870" s="8">
        <f t="shared" si="76"/>
        <v>0.16972222222222222</v>
      </c>
      <c r="I4870" s="3" t="s">
        <v>4815</v>
      </c>
      <c r="J4870" s="3" t="s">
        <v>63384</v>
      </c>
      <c r="K4870" s="3" t="s">
        <v>15712</v>
      </c>
    </row>
    <row r="4871" spans="1:11" x14ac:dyDescent="0.3">
      <c r="A4871" t="s">
        <v>57855</v>
      </c>
      <c r="B4871" t="s">
        <v>15807</v>
      </c>
      <c r="C4871" s="2">
        <v>25</v>
      </c>
      <c r="D4871" s="2">
        <v>94</v>
      </c>
      <c r="E4871" t="s">
        <v>57856</v>
      </c>
      <c r="F4871" t="s">
        <v>57857</v>
      </c>
      <c r="G4871" t="s">
        <v>23935</v>
      </c>
      <c r="H4871" s="8">
        <f t="shared" si="76"/>
        <v>0.37</v>
      </c>
      <c r="I4871" s="3" t="s">
        <v>4816</v>
      </c>
      <c r="J4871" s="3" t="s">
        <v>63385</v>
      </c>
      <c r="K4871" s="3" t="s">
        <v>15712</v>
      </c>
    </row>
    <row r="4872" spans="1:11" x14ac:dyDescent="0.3">
      <c r="A4872" t="s">
        <v>15874</v>
      </c>
      <c r="B4872" t="s">
        <v>15806</v>
      </c>
      <c r="C4872" s="2">
        <v>78</v>
      </c>
      <c r="D4872" s="2">
        <v>73</v>
      </c>
      <c r="E4872" t="s">
        <v>57858</v>
      </c>
      <c r="F4872" t="s">
        <v>57859</v>
      </c>
      <c r="G4872" t="s">
        <v>28317</v>
      </c>
      <c r="H4872" s="8">
        <f t="shared" si="76"/>
        <v>0.38666666666666666</v>
      </c>
      <c r="I4872" s="3" t="s">
        <v>4817</v>
      </c>
      <c r="J4872" s="3" t="s">
        <v>63386</v>
      </c>
      <c r="K4872" s="3" t="s">
        <v>15712</v>
      </c>
    </row>
    <row r="4873" spans="1:11" x14ac:dyDescent="0.3">
      <c r="A4873" t="s">
        <v>57860</v>
      </c>
      <c r="B4873" t="s">
        <v>15807</v>
      </c>
      <c r="C4873" s="2">
        <v>35</v>
      </c>
      <c r="D4873" s="2">
        <v>140</v>
      </c>
      <c r="E4873" t="s">
        <v>57861</v>
      </c>
      <c r="F4873" t="s">
        <v>57862</v>
      </c>
      <c r="G4873" t="s">
        <v>20448</v>
      </c>
      <c r="H4873" s="8">
        <f t="shared" si="76"/>
        <v>0.30222222222222223</v>
      </c>
      <c r="I4873" s="3" t="s">
        <v>4818</v>
      </c>
      <c r="J4873" s="3" t="s">
        <v>63387</v>
      </c>
      <c r="K4873" s="3" t="s">
        <v>15712</v>
      </c>
    </row>
    <row r="4874" spans="1:11" x14ac:dyDescent="0.3">
      <c r="A4874" t="s">
        <v>19557</v>
      </c>
      <c r="B4874" t="s">
        <v>15806</v>
      </c>
      <c r="C4874" s="2">
        <v>70</v>
      </c>
      <c r="D4874" s="2">
        <v>143</v>
      </c>
      <c r="E4874" t="s">
        <v>57863</v>
      </c>
      <c r="F4874" t="s">
        <v>57864</v>
      </c>
      <c r="G4874" t="s">
        <v>20055</v>
      </c>
      <c r="H4874" s="8">
        <f t="shared" si="76"/>
        <v>0.40861111111111104</v>
      </c>
      <c r="I4874" s="3" t="s">
        <v>4819</v>
      </c>
      <c r="J4874" s="3" t="s">
        <v>63388</v>
      </c>
      <c r="K4874" s="3" t="s">
        <v>15712</v>
      </c>
    </row>
    <row r="4875" spans="1:11" x14ac:dyDescent="0.3">
      <c r="A4875" t="s">
        <v>57865</v>
      </c>
      <c r="B4875" t="s">
        <v>15807</v>
      </c>
      <c r="C4875" s="2">
        <v>28</v>
      </c>
      <c r="D4875" s="2">
        <v>160</v>
      </c>
      <c r="E4875" t="s">
        <v>57866</v>
      </c>
      <c r="F4875" t="s">
        <v>57867</v>
      </c>
      <c r="G4875" t="s">
        <v>23773</v>
      </c>
      <c r="H4875" s="8">
        <f t="shared" si="76"/>
        <v>6.7499999999999991E-2</v>
      </c>
      <c r="I4875" s="3" t="s">
        <v>4820</v>
      </c>
      <c r="J4875" s="3" t="s">
        <v>63389</v>
      </c>
      <c r="K4875" s="3" t="s">
        <v>15712</v>
      </c>
    </row>
    <row r="4876" spans="1:11" x14ac:dyDescent="0.3">
      <c r="A4876" t="s">
        <v>15886</v>
      </c>
      <c r="B4876" t="s">
        <v>15807</v>
      </c>
      <c r="C4876" s="2">
        <v>41</v>
      </c>
      <c r="D4876" s="2">
        <v>7</v>
      </c>
      <c r="E4876" t="s">
        <v>57868</v>
      </c>
      <c r="F4876" t="s">
        <v>57869</v>
      </c>
      <c r="G4876" t="s">
        <v>22359</v>
      </c>
      <c r="H4876" s="8">
        <f t="shared" si="76"/>
        <v>0.20361111111111113</v>
      </c>
      <c r="I4876" s="3" t="s">
        <v>4821</v>
      </c>
      <c r="J4876" s="3" t="s">
        <v>63390</v>
      </c>
      <c r="K4876" s="3" t="s">
        <v>15712</v>
      </c>
    </row>
    <row r="4877" spans="1:11" x14ac:dyDescent="0.3">
      <c r="A4877" t="s">
        <v>18288</v>
      </c>
      <c r="B4877" t="s">
        <v>15806</v>
      </c>
      <c r="C4877" s="2">
        <v>23</v>
      </c>
      <c r="D4877" s="2">
        <v>83</v>
      </c>
      <c r="E4877" t="s">
        <v>57870</v>
      </c>
      <c r="F4877" t="s">
        <v>57871</v>
      </c>
      <c r="G4877" t="s">
        <v>20137</v>
      </c>
      <c r="H4877" s="8">
        <f t="shared" si="76"/>
        <v>0.42888888888888899</v>
      </c>
      <c r="I4877" s="3" t="s">
        <v>4822</v>
      </c>
      <c r="J4877" s="3" t="s">
        <v>63391</v>
      </c>
      <c r="K4877" s="3" t="s">
        <v>15712</v>
      </c>
    </row>
    <row r="4878" spans="1:11" x14ac:dyDescent="0.3">
      <c r="A4878" t="s">
        <v>16838</v>
      </c>
      <c r="B4878" t="s">
        <v>15806</v>
      </c>
      <c r="C4878" s="2">
        <v>72</v>
      </c>
      <c r="D4878" s="2">
        <v>93</v>
      </c>
      <c r="E4878" t="s">
        <v>57872</v>
      </c>
      <c r="F4878" t="s">
        <v>57873</v>
      </c>
      <c r="G4878" t="s">
        <v>29956</v>
      </c>
      <c r="H4878" s="8">
        <f t="shared" si="76"/>
        <v>0.15722222222222224</v>
      </c>
      <c r="I4878" s="3" t="s">
        <v>4823</v>
      </c>
      <c r="J4878" s="3" t="s">
        <v>63392</v>
      </c>
      <c r="K4878" s="3" t="s">
        <v>15712</v>
      </c>
    </row>
    <row r="4879" spans="1:11" x14ac:dyDescent="0.3">
      <c r="A4879" t="s">
        <v>16486</v>
      </c>
      <c r="B4879" t="s">
        <v>15807</v>
      </c>
      <c r="C4879" s="2">
        <v>58</v>
      </c>
      <c r="D4879" s="2">
        <v>117</v>
      </c>
      <c r="E4879" t="s">
        <v>57874</v>
      </c>
      <c r="F4879" t="s">
        <v>57875</v>
      </c>
      <c r="G4879" t="s">
        <v>19775</v>
      </c>
      <c r="H4879" s="8">
        <f t="shared" si="76"/>
        <v>0.36861111111111111</v>
      </c>
      <c r="I4879" s="3" t="s">
        <v>4824</v>
      </c>
      <c r="J4879" s="3" t="s">
        <v>63393</v>
      </c>
      <c r="K4879" s="3" t="s">
        <v>15712</v>
      </c>
    </row>
    <row r="4880" spans="1:11" x14ac:dyDescent="0.3">
      <c r="A4880" t="s">
        <v>57876</v>
      </c>
      <c r="B4880" t="s">
        <v>15806</v>
      </c>
      <c r="C4880" s="2">
        <v>48</v>
      </c>
      <c r="D4880" s="2">
        <v>168</v>
      </c>
      <c r="E4880" t="s">
        <v>57877</v>
      </c>
      <c r="F4880" t="s">
        <v>57878</v>
      </c>
      <c r="G4880" t="s">
        <v>33292</v>
      </c>
      <c r="H4880" s="8">
        <f t="shared" si="76"/>
        <v>0.16750000000000001</v>
      </c>
      <c r="I4880" s="3" t="s">
        <v>4825</v>
      </c>
      <c r="J4880" s="3" t="s">
        <v>63394</v>
      </c>
      <c r="K4880" s="3" t="s">
        <v>15712</v>
      </c>
    </row>
    <row r="4881" spans="1:11" x14ac:dyDescent="0.3">
      <c r="A4881" t="s">
        <v>17107</v>
      </c>
      <c r="B4881" t="s">
        <v>15807</v>
      </c>
      <c r="C4881" s="2">
        <v>54</v>
      </c>
      <c r="D4881" s="2">
        <v>155</v>
      </c>
      <c r="E4881" t="s">
        <v>57879</v>
      </c>
      <c r="F4881" t="s">
        <v>57880</v>
      </c>
      <c r="G4881" t="s">
        <v>24161</v>
      </c>
      <c r="H4881" s="8">
        <f t="shared" si="76"/>
        <v>0.54749999999999999</v>
      </c>
      <c r="I4881" s="3" t="s">
        <v>4826</v>
      </c>
      <c r="J4881" s="3" t="s">
        <v>63395</v>
      </c>
      <c r="K4881" s="3" t="s">
        <v>15712</v>
      </c>
    </row>
    <row r="4882" spans="1:11" x14ac:dyDescent="0.3">
      <c r="A4882" t="s">
        <v>17534</v>
      </c>
      <c r="B4882" t="s">
        <v>15806</v>
      </c>
      <c r="C4882" s="2">
        <v>69</v>
      </c>
      <c r="D4882" s="2">
        <v>133</v>
      </c>
      <c r="E4882" t="s">
        <v>57881</v>
      </c>
      <c r="F4882" t="s">
        <v>57882</v>
      </c>
      <c r="G4882" t="s">
        <v>23812</v>
      </c>
      <c r="H4882" s="8">
        <f t="shared" si="76"/>
        <v>8.8333333333333333E-2</v>
      </c>
      <c r="I4882" s="3" t="s">
        <v>4827</v>
      </c>
      <c r="J4882" s="3" t="s">
        <v>63396</v>
      </c>
      <c r="K4882" s="3" t="s">
        <v>15712</v>
      </c>
    </row>
    <row r="4883" spans="1:11" x14ac:dyDescent="0.3">
      <c r="A4883" t="s">
        <v>57883</v>
      </c>
      <c r="B4883" t="s">
        <v>15806</v>
      </c>
      <c r="C4883" s="2">
        <v>59</v>
      </c>
      <c r="D4883" s="2">
        <v>35</v>
      </c>
      <c r="E4883" t="s">
        <v>57884</v>
      </c>
      <c r="F4883" t="s">
        <v>57885</v>
      </c>
      <c r="G4883" t="s">
        <v>20269</v>
      </c>
      <c r="H4883" s="8">
        <f t="shared" si="76"/>
        <v>5.1388888888888887E-2</v>
      </c>
      <c r="I4883" s="3" t="s">
        <v>4828</v>
      </c>
      <c r="J4883" s="3" t="s">
        <v>63397</v>
      </c>
      <c r="K4883" s="3" t="s">
        <v>15712</v>
      </c>
    </row>
    <row r="4884" spans="1:11" x14ac:dyDescent="0.3">
      <c r="A4884" t="s">
        <v>57886</v>
      </c>
      <c r="B4884" t="s">
        <v>15806</v>
      </c>
      <c r="C4884" s="2">
        <v>72</v>
      </c>
      <c r="D4884" s="2">
        <v>164</v>
      </c>
      <c r="E4884" t="s">
        <v>57887</v>
      </c>
      <c r="F4884" t="s">
        <v>57888</v>
      </c>
      <c r="G4884" t="s">
        <v>22580</v>
      </c>
      <c r="H4884" s="8">
        <f t="shared" si="76"/>
        <v>0.1747222222222222</v>
      </c>
      <c r="I4884" s="3" t="s">
        <v>4829</v>
      </c>
      <c r="J4884" s="3" t="s">
        <v>63398</v>
      </c>
      <c r="K4884" s="3" t="s">
        <v>15712</v>
      </c>
    </row>
    <row r="4885" spans="1:11" x14ac:dyDescent="0.3">
      <c r="A4885" t="s">
        <v>57889</v>
      </c>
      <c r="B4885" t="s">
        <v>15806</v>
      </c>
      <c r="C4885" s="2">
        <v>44</v>
      </c>
      <c r="D4885" s="2">
        <v>72</v>
      </c>
      <c r="E4885" t="s">
        <v>57890</v>
      </c>
      <c r="F4885" t="s">
        <v>57891</v>
      </c>
      <c r="G4885" t="s">
        <v>26762</v>
      </c>
      <c r="H4885" s="8">
        <f t="shared" si="76"/>
        <v>0.40388888888888885</v>
      </c>
      <c r="I4885" s="3" t="s">
        <v>4830</v>
      </c>
      <c r="J4885" s="3" t="s">
        <v>63399</v>
      </c>
      <c r="K4885" s="3" t="s">
        <v>15712</v>
      </c>
    </row>
    <row r="4886" spans="1:11" x14ac:dyDescent="0.3">
      <c r="A4886" t="s">
        <v>57892</v>
      </c>
      <c r="B4886" t="s">
        <v>15807</v>
      </c>
      <c r="C4886" s="2">
        <v>84</v>
      </c>
      <c r="D4886" s="2">
        <v>101</v>
      </c>
      <c r="E4886" t="s">
        <v>57893</v>
      </c>
      <c r="F4886" t="s">
        <v>57894</v>
      </c>
      <c r="G4886" t="s">
        <v>22071</v>
      </c>
      <c r="H4886" s="8">
        <f t="shared" si="76"/>
        <v>0.24638888888888888</v>
      </c>
      <c r="I4886" s="3" t="s">
        <v>4831</v>
      </c>
      <c r="J4886" s="3" t="s">
        <v>63400</v>
      </c>
      <c r="K4886" s="3" t="s">
        <v>15712</v>
      </c>
    </row>
    <row r="4887" spans="1:11" x14ac:dyDescent="0.3">
      <c r="A4887" t="s">
        <v>16103</v>
      </c>
      <c r="B4887" t="s">
        <v>15806</v>
      </c>
      <c r="C4887" s="2">
        <v>43</v>
      </c>
      <c r="D4887" s="2">
        <v>16</v>
      </c>
      <c r="E4887" t="s">
        <v>57895</v>
      </c>
      <c r="F4887" t="s">
        <v>57896</v>
      </c>
      <c r="G4887" t="s">
        <v>27378</v>
      </c>
      <c r="H4887" s="8">
        <f t="shared" si="76"/>
        <v>0.42499999999999999</v>
      </c>
      <c r="I4887" s="3" t="s">
        <v>4832</v>
      </c>
      <c r="J4887" s="3" t="s">
        <v>63401</v>
      </c>
      <c r="K4887" s="3" t="s">
        <v>15712</v>
      </c>
    </row>
    <row r="4888" spans="1:11" x14ac:dyDescent="0.3">
      <c r="A4888" t="s">
        <v>16638</v>
      </c>
      <c r="B4888" t="s">
        <v>15806</v>
      </c>
      <c r="C4888" s="2">
        <v>46</v>
      </c>
      <c r="D4888" s="2">
        <v>99</v>
      </c>
      <c r="E4888" t="s">
        <v>57897</v>
      </c>
      <c r="F4888" t="s">
        <v>57898</v>
      </c>
      <c r="G4888" t="s">
        <v>24172</v>
      </c>
      <c r="H4888" s="8">
        <f t="shared" si="76"/>
        <v>0.255</v>
      </c>
      <c r="I4888" s="3" t="s">
        <v>4833</v>
      </c>
      <c r="J4888" s="3" t="s">
        <v>63402</v>
      </c>
      <c r="K4888" s="3" t="s">
        <v>15712</v>
      </c>
    </row>
    <row r="4889" spans="1:11" x14ac:dyDescent="0.3">
      <c r="A4889" t="s">
        <v>16122</v>
      </c>
      <c r="B4889" t="s">
        <v>15807</v>
      </c>
      <c r="C4889" s="2">
        <v>81</v>
      </c>
      <c r="D4889" s="2">
        <v>75</v>
      </c>
      <c r="E4889" t="s">
        <v>57899</v>
      </c>
      <c r="F4889" t="s">
        <v>57900</v>
      </c>
      <c r="G4889" t="s">
        <v>23434</v>
      </c>
      <c r="H4889" s="8">
        <f t="shared" si="76"/>
        <v>0.22694444444444445</v>
      </c>
      <c r="I4889" s="3" t="s">
        <v>4834</v>
      </c>
      <c r="J4889" s="3" t="s">
        <v>63403</v>
      </c>
      <c r="K4889" s="3" t="s">
        <v>15712</v>
      </c>
    </row>
    <row r="4890" spans="1:11" x14ac:dyDescent="0.3">
      <c r="A4890" t="s">
        <v>21179</v>
      </c>
      <c r="B4890" t="s">
        <v>15806</v>
      </c>
      <c r="C4890" s="2">
        <v>51</v>
      </c>
      <c r="D4890" s="2">
        <v>165</v>
      </c>
      <c r="E4890" t="s">
        <v>57901</v>
      </c>
      <c r="F4890" t="s">
        <v>57902</v>
      </c>
      <c r="G4890" t="s">
        <v>31346</v>
      </c>
      <c r="H4890" s="8">
        <f t="shared" si="76"/>
        <v>0.55527777777777787</v>
      </c>
      <c r="I4890" s="3" t="s">
        <v>4835</v>
      </c>
      <c r="J4890" s="3" t="s">
        <v>63404</v>
      </c>
      <c r="K4890" s="3" t="s">
        <v>15712</v>
      </c>
    </row>
    <row r="4891" spans="1:11" x14ac:dyDescent="0.3">
      <c r="A4891" t="s">
        <v>18665</v>
      </c>
      <c r="B4891" t="s">
        <v>15806</v>
      </c>
      <c r="C4891" s="2">
        <v>40</v>
      </c>
      <c r="D4891" s="2">
        <v>157</v>
      </c>
      <c r="E4891" t="s">
        <v>57903</v>
      </c>
      <c r="F4891" t="s">
        <v>57904</v>
      </c>
      <c r="G4891" t="s">
        <v>20127</v>
      </c>
      <c r="H4891" s="8">
        <f t="shared" si="76"/>
        <v>0.46944444444444444</v>
      </c>
      <c r="I4891" s="3" t="s">
        <v>4836</v>
      </c>
      <c r="J4891" s="3" t="s">
        <v>63405</v>
      </c>
      <c r="K4891" s="3" t="s">
        <v>15712</v>
      </c>
    </row>
    <row r="4892" spans="1:11" x14ac:dyDescent="0.3">
      <c r="A4892" t="s">
        <v>57905</v>
      </c>
      <c r="B4892" t="s">
        <v>15806</v>
      </c>
      <c r="C4892" s="2">
        <v>30</v>
      </c>
      <c r="D4892" s="2">
        <v>41</v>
      </c>
      <c r="E4892" t="s">
        <v>57906</v>
      </c>
      <c r="F4892" t="s">
        <v>33587</v>
      </c>
      <c r="G4892" t="s">
        <v>30405</v>
      </c>
      <c r="H4892" s="8">
        <f t="shared" si="76"/>
        <v>8.4999999999999992E-2</v>
      </c>
      <c r="I4892" s="3" t="s">
        <v>4837</v>
      </c>
      <c r="J4892" s="3" t="s">
        <v>63406</v>
      </c>
      <c r="K4892" s="3" t="s">
        <v>15712</v>
      </c>
    </row>
    <row r="4893" spans="1:11" x14ac:dyDescent="0.3">
      <c r="A4893" t="s">
        <v>16688</v>
      </c>
      <c r="B4893" t="s">
        <v>15806</v>
      </c>
      <c r="C4893" s="2">
        <v>70</v>
      </c>
      <c r="D4893" s="2">
        <v>150</v>
      </c>
      <c r="E4893" t="s">
        <v>57907</v>
      </c>
      <c r="F4893" t="s">
        <v>57908</v>
      </c>
      <c r="G4893" t="s">
        <v>29512</v>
      </c>
      <c r="H4893" s="8">
        <f t="shared" si="76"/>
        <v>0.52388888888888885</v>
      </c>
      <c r="I4893" s="3" t="s">
        <v>4838</v>
      </c>
      <c r="J4893" s="3" t="s">
        <v>63407</v>
      </c>
      <c r="K4893" s="3" t="s">
        <v>15712</v>
      </c>
    </row>
    <row r="4894" spans="1:11" x14ac:dyDescent="0.3">
      <c r="A4894" t="s">
        <v>57909</v>
      </c>
      <c r="B4894" t="s">
        <v>15807</v>
      </c>
      <c r="C4894" s="2">
        <v>59</v>
      </c>
      <c r="D4894" s="2">
        <v>18</v>
      </c>
      <c r="E4894" t="s">
        <v>57910</v>
      </c>
      <c r="F4894" t="s">
        <v>57911</v>
      </c>
      <c r="G4894" t="s">
        <v>20098</v>
      </c>
      <c r="H4894" s="8">
        <f t="shared" si="76"/>
        <v>2.027777777777778E-2</v>
      </c>
      <c r="I4894" s="3" t="s">
        <v>4839</v>
      </c>
      <c r="J4894" s="3" t="s">
        <v>63408</v>
      </c>
      <c r="K4894" s="3" t="s">
        <v>15712</v>
      </c>
    </row>
    <row r="4895" spans="1:11" x14ac:dyDescent="0.3">
      <c r="A4895" t="s">
        <v>17918</v>
      </c>
      <c r="B4895" t="s">
        <v>15807</v>
      </c>
      <c r="C4895" s="2">
        <v>55</v>
      </c>
      <c r="D4895" s="2">
        <v>68</v>
      </c>
      <c r="E4895" t="s">
        <v>57912</v>
      </c>
      <c r="F4895" t="s">
        <v>57913</v>
      </c>
      <c r="G4895" t="s">
        <v>30752</v>
      </c>
      <c r="H4895" s="8">
        <f t="shared" si="76"/>
        <v>0.39027777777777778</v>
      </c>
      <c r="I4895" s="3" t="s">
        <v>4840</v>
      </c>
      <c r="J4895" s="3" t="s">
        <v>63409</v>
      </c>
      <c r="K4895" s="3" t="s">
        <v>15712</v>
      </c>
    </row>
    <row r="4896" spans="1:11" x14ac:dyDescent="0.3">
      <c r="A4896" t="s">
        <v>17429</v>
      </c>
      <c r="B4896" t="s">
        <v>15806</v>
      </c>
      <c r="C4896" s="2">
        <v>90</v>
      </c>
      <c r="D4896" s="2">
        <v>89</v>
      </c>
      <c r="E4896" t="s">
        <v>57914</v>
      </c>
      <c r="F4896" t="s">
        <v>57915</v>
      </c>
      <c r="G4896" t="s">
        <v>29643</v>
      </c>
      <c r="H4896" s="8">
        <f t="shared" si="76"/>
        <v>8.666666666666667E-2</v>
      </c>
      <c r="I4896" s="3" t="s">
        <v>4841</v>
      </c>
      <c r="J4896" s="3" t="s">
        <v>63410</v>
      </c>
      <c r="K4896" s="3" t="s">
        <v>15712</v>
      </c>
    </row>
    <row r="4897" spans="1:11" x14ac:dyDescent="0.3">
      <c r="A4897" t="s">
        <v>17259</v>
      </c>
      <c r="B4897" t="s">
        <v>15807</v>
      </c>
      <c r="C4897" s="2">
        <v>61</v>
      </c>
      <c r="D4897" s="2">
        <v>115</v>
      </c>
      <c r="E4897" t="s">
        <v>57916</v>
      </c>
      <c r="F4897" t="s">
        <v>57917</v>
      </c>
      <c r="G4897" t="s">
        <v>22222</v>
      </c>
      <c r="H4897" s="8">
        <f t="shared" si="76"/>
        <v>0.375</v>
      </c>
      <c r="I4897" s="3" t="s">
        <v>4842</v>
      </c>
      <c r="J4897" s="3" t="s">
        <v>63411</v>
      </c>
      <c r="K4897" s="3" t="s">
        <v>15712</v>
      </c>
    </row>
    <row r="4898" spans="1:11" x14ac:dyDescent="0.3">
      <c r="A4898" t="s">
        <v>16973</v>
      </c>
      <c r="B4898" t="s">
        <v>15807</v>
      </c>
      <c r="C4898" s="2">
        <v>31</v>
      </c>
      <c r="D4898" s="2">
        <v>63</v>
      </c>
      <c r="E4898" t="s">
        <v>57918</v>
      </c>
      <c r="F4898" t="s">
        <v>57919</v>
      </c>
      <c r="G4898" t="s">
        <v>21916</v>
      </c>
      <c r="H4898" s="8">
        <f t="shared" si="76"/>
        <v>2.5000000000000001E-2</v>
      </c>
      <c r="I4898" s="3" t="s">
        <v>4843</v>
      </c>
      <c r="J4898" s="3" t="s">
        <v>63412</v>
      </c>
      <c r="K4898" s="3" t="s">
        <v>15712</v>
      </c>
    </row>
    <row r="4899" spans="1:11" x14ac:dyDescent="0.3">
      <c r="A4899" t="s">
        <v>16550</v>
      </c>
      <c r="B4899" t="s">
        <v>15807</v>
      </c>
      <c r="C4899" s="2">
        <v>41</v>
      </c>
      <c r="D4899" s="2">
        <v>165</v>
      </c>
      <c r="E4899" t="s">
        <v>57920</v>
      </c>
      <c r="F4899" t="s">
        <v>57921</v>
      </c>
      <c r="G4899" t="s">
        <v>28036</v>
      </c>
      <c r="H4899" s="8">
        <f t="shared" si="76"/>
        <v>0.38583333333333325</v>
      </c>
      <c r="I4899" s="3" t="s">
        <v>4844</v>
      </c>
      <c r="J4899" s="3" t="s">
        <v>63413</v>
      </c>
      <c r="K4899" s="3" t="s">
        <v>15712</v>
      </c>
    </row>
    <row r="4900" spans="1:11" x14ac:dyDescent="0.3">
      <c r="A4900" t="s">
        <v>18150</v>
      </c>
      <c r="B4900" t="s">
        <v>15806</v>
      </c>
      <c r="C4900" s="2">
        <v>90</v>
      </c>
      <c r="D4900" s="2">
        <v>34</v>
      </c>
      <c r="E4900" t="s">
        <v>57922</v>
      </c>
      <c r="F4900" t="s">
        <v>57923</v>
      </c>
      <c r="G4900" t="s">
        <v>34007</v>
      </c>
      <c r="H4900" s="8">
        <f t="shared" si="76"/>
        <v>0.14305555555555557</v>
      </c>
      <c r="I4900" s="3" t="s">
        <v>4845</v>
      </c>
      <c r="J4900" s="3" t="s">
        <v>63414</v>
      </c>
      <c r="K4900" s="3" t="s">
        <v>15712</v>
      </c>
    </row>
    <row r="4901" spans="1:11" x14ac:dyDescent="0.3">
      <c r="A4901" t="s">
        <v>26505</v>
      </c>
      <c r="B4901" t="s">
        <v>15807</v>
      </c>
      <c r="C4901" s="2">
        <v>36</v>
      </c>
      <c r="D4901" s="2">
        <v>139</v>
      </c>
      <c r="E4901" t="s">
        <v>57924</v>
      </c>
      <c r="F4901" t="s">
        <v>57925</v>
      </c>
      <c r="G4901" t="s">
        <v>36485</v>
      </c>
      <c r="H4901" s="8">
        <f t="shared" si="76"/>
        <v>0.28277777777777774</v>
      </c>
      <c r="I4901" s="3" t="s">
        <v>4846</v>
      </c>
      <c r="J4901" s="3" t="s">
        <v>63415</v>
      </c>
      <c r="K4901" s="3" t="s">
        <v>15712</v>
      </c>
    </row>
    <row r="4902" spans="1:11" x14ac:dyDescent="0.3">
      <c r="A4902" t="s">
        <v>17950</v>
      </c>
      <c r="B4902" t="s">
        <v>15807</v>
      </c>
      <c r="C4902" s="2">
        <v>37</v>
      </c>
      <c r="D4902" s="2">
        <v>115</v>
      </c>
      <c r="E4902" t="s">
        <v>57926</v>
      </c>
      <c r="F4902" t="s">
        <v>57927</v>
      </c>
      <c r="G4902" t="s">
        <v>21850</v>
      </c>
      <c r="H4902" s="8">
        <f t="shared" si="76"/>
        <v>0.10944444444444446</v>
      </c>
      <c r="I4902" s="3" t="s">
        <v>4847</v>
      </c>
      <c r="J4902" s="3" t="s">
        <v>63416</v>
      </c>
      <c r="K4902" s="3" t="s">
        <v>15712</v>
      </c>
    </row>
    <row r="4903" spans="1:11" x14ac:dyDescent="0.3">
      <c r="A4903" t="s">
        <v>17361</v>
      </c>
      <c r="B4903" t="s">
        <v>15807</v>
      </c>
      <c r="C4903" s="2">
        <v>62</v>
      </c>
      <c r="D4903" s="2">
        <v>126</v>
      </c>
      <c r="E4903" t="s">
        <v>57928</v>
      </c>
      <c r="F4903" t="s">
        <v>57929</v>
      </c>
      <c r="G4903" t="s">
        <v>21883</v>
      </c>
      <c r="H4903" s="8">
        <f t="shared" si="76"/>
        <v>0.14777777777777779</v>
      </c>
      <c r="I4903" s="3" t="s">
        <v>4848</v>
      </c>
      <c r="J4903" s="3" t="s">
        <v>63417</v>
      </c>
      <c r="K4903" s="3" t="s">
        <v>15712</v>
      </c>
    </row>
    <row r="4904" spans="1:11" x14ac:dyDescent="0.3">
      <c r="A4904" t="s">
        <v>56915</v>
      </c>
      <c r="B4904" t="s">
        <v>15806</v>
      </c>
      <c r="C4904" s="2">
        <v>67</v>
      </c>
      <c r="D4904" s="2">
        <v>1</v>
      </c>
      <c r="E4904" t="s">
        <v>57930</v>
      </c>
      <c r="F4904" t="s">
        <v>57931</v>
      </c>
      <c r="G4904" t="s">
        <v>23575</v>
      </c>
      <c r="H4904" s="8">
        <f t="shared" si="76"/>
        <v>0.43527777777777776</v>
      </c>
      <c r="I4904" s="3" t="s">
        <v>4849</v>
      </c>
      <c r="J4904" s="3" t="s">
        <v>63418</v>
      </c>
      <c r="K4904" s="3" t="s">
        <v>15712</v>
      </c>
    </row>
    <row r="4905" spans="1:11" x14ac:dyDescent="0.3">
      <c r="A4905" t="s">
        <v>16852</v>
      </c>
      <c r="B4905" t="s">
        <v>15807</v>
      </c>
      <c r="C4905" s="2">
        <v>77</v>
      </c>
      <c r="D4905" s="2">
        <v>47</v>
      </c>
      <c r="E4905" t="s">
        <v>57932</v>
      </c>
      <c r="F4905" t="s">
        <v>57933</v>
      </c>
      <c r="G4905" t="s">
        <v>21964</v>
      </c>
      <c r="H4905" s="8">
        <f t="shared" si="76"/>
        <v>0.28388888888888891</v>
      </c>
      <c r="I4905" s="3" t="s">
        <v>4850</v>
      </c>
      <c r="J4905" s="3" t="s">
        <v>63419</v>
      </c>
      <c r="K4905" s="3" t="s">
        <v>15712</v>
      </c>
    </row>
    <row r="4906" spans="1:11" x14ac:dyDescent="0.3">
      <c r="A4906" t="s">
        <v>18903</v>
      </c>
      <c r="B4906" t="s">
        <v>15807</v>
      </c>
      <c r="C4906" s="2">
        <v>59</v>
      </c>
      <c r="D4906" s="2">
        <v>99</v>
      </c>
      <c r="E4906" t="s">
        <v>57934</v>
      </c>
      <c r="F4906" t="s">
        <v>57935</v>
      </c>
      <c r="G4906" t="s">
        <v>29320</v>
      </c>
      <c r="H4906" s="8">
        <f t="shared" si="76"/>
        <v>0.3619444444444444</v>
      </c>
      <c r="I4906" s="3" t="s">
        <v>4851</v>
      </c>
      <c r="J4906" s="3" t="s">
        <v>63420</v>
      </c>
      <c r="K4906" s="3" t="s">
        <v>15712</v>
      </c>
    </row>
    <row r="4907" spans="1:11" x14ac:dyDescent="0.3">
      <c r="A4907" t="s">
        <v>15904</v>
      </c>
      <c r="B4907" t="s">
        <v>15807</v>
      </c>
      <c r="C4907" s="2">
        <v>44</v>
      </c>
      <c r="D4907" s="2">
        <v>18</v>
      </c>
      <c r="E4907" t="s">
        <v>57936</v>
      </c>
      <c r="F4907" t="s">
        <v>57937</v>
      </c>
      <c r="G4907" t="s">
        <v>32762</v>
      </c>
      <c r="H4907" s="8">
        <f t="shared" si="76"/>
        <v>0.46694444444444444</v>
      </c>
      <c r="I4907" s="3" t="s">
        <v>1815</v>
      </c>
      <c r="J4907" s="3" t="s">
        <v>63421</v>
      </c>
      <c r="K4907" s="3" t="s">
        <v>15712</v>
      </c>
    </row>
    <row r="4908" spans="1:11" x14ac:dyDescent="0.3">
      <c r="A4908" t="s">
        <v>16071</v>
      </c>
      <c r="B4908" t="s">
        <v>15807</v>
      </c>
      <c r="C4908" s="2">
        <v>31</v>
      </c>
      <c r="D4908" s="2">
        <v>92</v>
      </c>
      <c r="E4908" t="s">
        <v>57938</v>
      </c>
      <c r="F4908" t="s">
        <v>57939</v>
      </c>
      <c r="G4908" t="s">
        <v>22089</v>
      </c>
      <c r="H4908" s="8">
        <f t="shared" si="76"/>
        <v>0.35694444444444445</v>
      </c>
      <c r="I4908" s="3" t="s">
        <v>4852</v>
      </c>
      <c r="J4908" s="3" t="s">
        <v>63422</v>
      </c>
      <c r="K4908" s="3" t="s">
        <v>15712</v>
      </c>
    </row>
    <row r="4909" spans="1:11" x14ac:dyDescent="0.3">
      <c r="A4909" t="s">
        <v>16390</v>
      </c>
      <c r="B4909" t="s">
        <v>15807</v>
      </c>
      <c r="C4909" s="2">
        <v>39</v>
      </c>
      <c r="D4909" s="2">
        <v>85</v>
      </c>
      <c r="E4909" t="s">
        <v>57940</v>
      </c>
      <c r="F4909" t="s">
        <v>57941</v>
      </c>
      <c r="G4909" t="s">
        <v>24151</v>
      </c>
      <c r="H4909" s="8">
        <f t="shared" si="76"/>
        <v>0.1763888888888889</v>
      </c>
      <c r="I4909" s="3" t="s">
        <v>1815</v>
      </c>
      <c r="J4909" s="3" t="s">
        <v>63423</v>
      </c>
      <c r="K4909" s="3" t="s">
        <v>15712</v>
      </c>
    </row>
    <row r="4910" spans="1:11" x14ac:dyDescent="0.3">
      <c r="A4910" t="s">
        <v>16101</v>
      </c>
      <c r="B4910" t="s">
        <v>15807</v>
      </c>
      <c r="C4910" s="2">
        <v>52</v>
      </c>
      <c r="D4910" s="2">
        <v>187</v>
      </c>
      <c r="E4910" t="s">
        <v>57942</v>
      </c>
      <c r="F4910" t="s">
        <v>57943</v>
      </c>
      <c r="G4910" t="s">
        <v>21225</v>
      </c>
      <c r="H4910" s="8">
        <f t="shared" si="76"/>
        <v>0.54805555555555552</v>
      </c>
      <c r="I4910" s="3" t="s">
        <v>4853</v>
      </c>
      <c r="J4910" s="3" t="s">
        <v>63424</v>
      </c>
      <c r="K4910" s="3" t="s">
        <v>15712</v>
      </c>
    </row>
    <row r="4911" spans="1:11" x14ac:dyDescent="0.3">
      <c r="A4911" t="s">
        <v>17856</v>
      </c>
      <c r="B4911" t="s">
        <v>15807</v>
      </c>
      <c r="C4911" s="2">
        <v>40</v>
      </c>
      <c r="D4911" s="2">
        <v>108</v>
      </c>
      <c r="E4911" t="s">
        <v>57944</v>
      </c>
      <c r="F4911" t="s">
        <v>57945</v>
      </c>
      <c r="G4911" t="s">
        <v>39251</v>
      </c>
      <c r="H4911" s="8">
        <f t="shared" si="76"/>
        <v>1.8611111111111113E-2</v>
      </c>
      <c r="I4911" s="3" t="s">
        <v>4854</v>
      </c>
      <c r="J4911" s="3" t="s">
        <v>63425</v>
      </c>
      <c r="K4911" s="3" t="s">
        <v>15712</v>
      </c>
    </row>
    <row r="4912" spans="1:11" x14ac:dyDescent="0.3">
      <c r="A4912" t="s">
        <v>15987</v>
      </c>
      <c r="B4912" t="s">
        <v>15807</v>
      </c>
      <c r="C4912" s="2">
        <v>75</v>
      </c>
      <c r="D4912" s="2">
        <v>65</v>
      </c>
      <c r="E4912" t="s">
        <v>57946</v>
      </c>
      <c r="F4912" t="s">
        <v>57947</v>
      </c>
      <c r="G4912" t="s">
        <v>26439</v>
      </c>
      <c r="H4912" s="8">
        <f t="shared" si="76"/>
        <v>0.39222222222222225</v>
      </c>
      <c r="I4912" s="3" t="s">
        <v>4855</v>
      </c>
      <c r="J4912" s="3" t="s">
        <v>63426</v>
      </c>
      <c r="K4912" s="3" t="s">
        <v>15712</v>
      </c>
    </row>
    <row r="4913" spans="1:11" x14ac:dyDescent="0.3">
      <c r="A4913" t="s">
        <v>17130</v>
      </c>
      <c r="B4913" t="s">
        <v>15807</v>
      </c>
      <c r="C4913" s="2">
        <v>41</v>
      </c>
      <c r="D4913" s="2">
        <v>10</v>
      </c>
      <c r="E4913" t="s">
        <v>57948</v>
      </c>
      <c r="F4913" t="s">
        <v>57949</v>
      </c>
      <c r="G4913" t="s">
        <v>24302</v>
      </c>
      <c r="H4913" s="8">
        <f t="shared" si="76"/>
        <v>0.14000000000000001</v>
      </c>
      <c r="I4913" s="3" t="s">
        <v>4856</v>
      </c>
      <c r="J4913" s="3" t="s">
        <v>63427</v>
      </c>
      <c r="K4913" s="3" t="s">
        <v>15712</v>
      </c>
    </row>
    <row r="4914" spans="1:11" x14ac:dyDescent="0.3">
      <c r="A4914" t="s">
        <v>19193</v>
      </c>
      <c r="B4914" t="s">
        <v>15806</v>
      </c>
      <c r="C4914" s="2">
        <v>45</v>
      </c>
      <c r="D4914" s="2">
        <v>123</v>
      </c>
      <c r="E4914" t="s">
        <v>57950</v>
      </c>
      <c r="F4914" t="s">
        <v>57951</v>
      </c>
      <c r="G4914" t="s">
        <v>26454</v>
      </c>
      <c r="H4914" s="8">
        <f t="shared" si="76"/>
        <v>0.39472222222222231</v>
      </c>
      <c r="I4914" s="3" t="s">
        <v>4857</v>
      </c>
      <c r="J4914" s="3" t="s">
        <v>63428</v>
      </c>
      <c r="K4914" s="3" t="s">
        <v>15712</v>
      </c>
    </row>
    <row r="4915" spans="1:11" x14ac:dyDescent="0.3">
      <c r="A4915" t="s">
        <v>57952</v>
      </c>
      <c r="B4915" t="s">
        <v>15807</v>
      </c>
      <c r="C4915" s="2">
        <v>28</v>
      </c>
      <c r="D4915" s="2">
        <v>68</v>
      </c>
      <c r="E4915" t="s">
        <v>57953</v>
      </c>
      <c r="F4915" t="s">
        <v>57954</v>
      </c>
      <c r="G4915" t="s">
        <v>24302</v>
      </c>
      <c r="H4915" s="8">
        <f t="shared" si="76"/>
        <v>0.14000000000000001</v>
      </c>
      <c r="I4915" s="3" t="s">
        <v>4858</v>
      </c>
      <c r="J4915" s="3" t="s">
        <v>63429</v>
      </c>
      <c r="K4915" s="3" t="s">
        <v>15712</v>
      </c>
    </row>
    <row r="4916" spans="1:11" x14ac:dyDescent="0.3">
      <c r="A4916" t="s">
        <v>57955</v>
      </c>
      <c r="B4916" t="s">
        <v>15807</v>
      </c>
      <c r="C4916" s="2">
        <v>51</v>
      </c>
      <c r="D4916" s="2">
        <v>199</v>
      </c>
      <c r="E4916" t="s">
        <v>57956</v>
      </c>
      <c r="F4916" t="s">
        <v>57957</v>
      </c>
      <c r="G4916" t="s">
        <v>23092</v>
      </c>
      <c r="H4916" s="8">
        <f t="shared" si="76"/>
        <v>0.45527777777777778</v>
      </c>
      <c r="I4916" s="3" t="s">
        <v>4859</v>
      </c>
      <c r="J4916" s="3" t="s">
        <v>63430</v>
      </c>
      <c r="K4916" s="3" t="s">
        <v>15712</v>
      </c>
    </row>
    <row r="4917" spans="1:11" x14ac:dyDescent="0.3">
      <c r="A4917" t="s">
        <v>57958</v>
      </c>
      <c r="B4917" t="s">
        <v>15807</v>
      </c>
      <c r="C4917" s="2">
        <v>55</v>
      </c>
      <c r="D4917" s="2">
        <v>5</v>
      </c>
      <c r="E4917" t="s">
        <v>57959</v>
      </c>
      <c r="F4917" t="s">
        <v>57960</v>
      </c>
      <c r="G4917" t="s">
        <v>34119</v>
      </c>
      <c r="H4917" s="8">
        <f t="shared" si="76"/>
        <v>0.23749999999999999</v>
      </c>
      <c r="I4917" s="3" t="s">
        <v>4860</v>
      </c>
      <c r="J4917" s="3" t="s">
        <v>63431</v>
      </c>
      <c r="K4917" s="3" t="s">
        <v>15712</v>
      </c>
    </row>
    <row r="4918" spans="1:11" x14ac:dyDescent="0.3">
      <c r="A4918" t="s">
        <v>17849</v>
      </c>
      <c r="B4918" t="s">
        <v>15807</v>
      </c>
      <c r="C4918" s="2">
        <v>59</v>
      </c>
      <c r="D4918" s="2">
        <v>185</v>
      </c>
      <c r="E4918" t="s">
        <v>57961</v>
      </c>
      <c r="F4918" t="s">
        <v>57962</v>
      </c>
      <c r="G4918" t="s">
        <v>19948</v>
      </c>
      <c r="H4918" s="8">
        <f t="shared" si="76"/>
        <v>0.53888888888888897</v>
      </c>
      <c r="I4918" s="3" t="s">
        <v>4861</v>
      </c>
      <c r="J4918" s="3" t="s">
        <v>63432</v>
      </c>
      <c r="K4918" s="3" t="s">
        <v>15712</v>
      </c>
    </row>
    <row r="4919" spans="1:11" x14ac:dyDescent="0.3">
      <c r="A4919" t="s">
        <v>57963</v>
      </c>
      <c r="B4919" t="s">
        <v>15807</v>
      </c>
      <c r="C4919" s="2">
        <v>41</v>
      </c>
      <c r="D4919" s="2">
        <v>153</v>
      </c>
      <c r="E4919" t="s">
        <v>57964</v>
      </c>
      <c r="F4919" t="s">
        <v>57965</v>
      </c>
      <c r="G4919" t="s">
        <v>27250</v>
      </c>
      <c r="H4919" s="8">
        <f t="shared" si="76"/>
        <v>0.36916666666666664</v>
      </c>
      <c r="I4919" s="3" t="s">
        <v>4862</v>
      </c>
      <c r="J4919" s="3" t="s">
        <v>63433</v>
      </c>
      <c r="K4919" s="3" t="s">
        <v>15712</v>
      </c>
    </row>
    <row r="4920" spans="1:11" x14ac:dyDescent="0.3">
      <c r="A4920" t="s">
        <v>57966</v>
      </c>
      <c r="B4920" t="s">
        <v>15806</v>
      </c>
      <c r="C4920" s="2">
        <v>35</v>
      </c>
      <c r="D4920" s="2">
        <v>72</v>
      </c>
      <c r="E4920" t="s">
        <v>57967</v>
      </c>
      <c r="F4920" t="s">
        <v>57968</v>
      </c>
      <c r="G4920" t="s">
        <v>21087</v>
      </c>
      <c r="H4920" s="8">
        <f t="shared" si="76"/>
        <v>0.1713888888888889</v>
      </c>
      <c r="I4920" s="3" t="s">
        <v>4863</v>
      </c>
      <c r="J4920" s="3" t="s">
        <v>63434</v>
      </c>
      <c r="K4920" s="3" t="s">
        <v>15712</v>
      </c>
    </row>
    <row r="4921" spans="1:11" x14ac:dyDescent="0.3">
      <c r="A4921" t="s">
        <v>16260</v>
      </c>
      <c r="B4921" t="s">
        <v>15807</v>
      </c>
      <c r="C4921" s="2">
        <v>73</v>
      </c>
      <c r="D4921" s="2">
        <v>112</v>
      </c>
      <c r="E4921" t="s">
        <v>57969</v>
      </c>
      <c r="F4921" t="s">
        <v>57970</v>
      </c>
      <c r="G4921" t="s">
        <v>21991</v>
      </c>
      <c r="H4921" s="8">
        <f t="shared" si="76"/>
        <v>0.35916666666666669</v>
      </c>
      <c r="I4921" s="3" t="s">
        <v>4864</v>
      </c>
      <c r="J4921" s="3" t="s">
        <v>63435</v>
      </c>
      <c r="K4921" s="3" t="s">
        <v>15712</v>
      </c>
    </row>
    <row r="4922" spans="1:11" x14ac:dyDescent="0.3">
      <c r="A4922" t="s">
        <v>57971</v>
      </c>
      <c r="B4922" t="s">
        <v>15807</v>
      </c>
      <c r="C4922" s="2">
        <v>69</v>
      </c>
      <c r="D4922" s="2">
        <v>116</v>
      </c>
      <c r="E4922" t="s">
        <v>57972</v>
      </c>
      <c r="F4922" t="s">
        <v>57973</v>
      </c>
      <c r="G4922" t="s">
        <v>24556</v>
      </c>
      <c r="H4922" s="8">
        <f t="shared" si="76"/>
        <v>8.2222222222222224E-2</v>
      </c>
      <c r="I4922" s="3" t="s">
        <v>4865</v>
      </c>
      <c r="J4922" s="3" t="s">
        <v>63436</v>
      </c>
      <c r="K4922" s="3" t="s">
        <v>15712</v>
      </c>
    </row>
    <row r="4923" spans="1:11" x14ac:dyDescent="0.3">
      <c r="A4923" t="s">
        <v>40205</v>
      </c>
      <c r="B4923" t="s">
        <v>15806</v>
      </c>
      <c r="C4923" s="2">
        <v>49</v>
      </c>
      <c r="D4923" s="2">
        <v>130</v>
      </c>
      <c r="E4923" t="s">
        <v>57974</v>
      </c>
      <c r="F4923" t="s">
        <v>57975</v>
      </c>
      <c r="G4923" t="s">
        <v>27662</v>
      </c>
      <c r="H4923" s="8">
        <f t="shared" si="76"/>
        <v>0.45638888888888896</v>
      </c>
      <c r="I4923" s="3" t="s">
        <v>4866</v>
      </c>
      <c r="J4923" s="3" t="s">
        <v>63437</v>
      </c>
      <c r="K4923" s="3" t="s">
        <v>15712</v>
      </c>
    </row>
    <row r="4924" spans="1:11" x14ac:dyDescent="0.3">
      <c r="A4924" t="s">
        <v>18472</v>
      </c>
      <c r="B4924" t="s">
        <v>15807</v>
      </c>
      <c r="C4924" s="2">
        <v>80</v>
      </c>
      <c r="D4924" s="2">
        <v>200</v>
      </c>
      <c r="E4924" t="s">
        <v>54483</v>
      </c>
      <c r="F4924" t="s">
        <v>54484</v>
      </c>
      <c r="G4924" t="s">
        <v>19929</v>
      </c>
      <c r="H4924" s="8">
        <f t="shared" si="76"/>
        <v>0.33611111111111114</v>
      </c>
      <c r="I4924" s="3" t="s">
        <v>4867</v>
      </c>
      <c r="J4924" s="3" t="s">
        <v>63438</v>
      </c>
      <c r="K4924" s="3" t="s">
        <v>15712</v>
      </c>
    </row>
    <row r="4925" spans="1:11" x14ac:dyDescent="0.3">
      <c r="A4925" t="s">
        <v>54273</v>
      </c>
      <c r="B4925" t="s">
        <v>15806</v>
      </c>
      <c r="C4925" s="2">
        <v>74</v>
      </c>
      <c r="D4925" s="2">
        <v>150</v>
      </c>
      <c r="E4925" t="s">
        <v>54274</v>
      </c>
      <c r="F4925" t="s">
        <v>54275</v>
      </c>
      <c r="G4925" t="s">
        <v>24827</v>
      </c>
      <c r="H4925" s="8">
        <f t="shared" si="76"/>
        <v>0.49444444444444446</v>
      </c>
      <c r="I4925" s="3" t="s">
        <v>4868</v>
      </c>
      <c r="J4925" s="3" t="s">
        <v>63439</v>
      </c>
      <c r="K4925" s="3" t="s">
        <v>15712</v>
      </c>
    </row>
    <row r="4926" spans="1:11" x14ac:dyDescent="0.3">
      <c r="A4926" t="s">
        <v>54276</v>
      </c>
      <c r="B4926" t="s">
        <v>15807</v>
      </c>
      <c r="C4926" s="2">
        <v>47</v>
      </c>
      <c r="D4926" s="2">
        <v>82</v>
      </c>
      <c r="E4926" t="s">
        <v>54277</v>
      </c>
      <c r="F4926" t="s">
        <v>54278</v>
      </c>
      <c r="G4926" t="s">
        <v>25477</v>
      </c>
      <c r="H4926" s="8">
        <f t="shared" si="76"/>
        <v>0.13138888888888889</v>
      </c>
      <c r="I4926" s="3" t="s">
        <v>4869</v>
      </c>
      <c r="J4926" s="3" t="s">
        <v>63440</v>
      </c>
      <c r="K4926" s="3" t="s">
        <v>15712</v>
      </c>
    </row>
    <row r="4927" spans="1:11" x14ac:dyDescent="0.3">
      <c r="A4927" t="s">
        <v>16981</v>
      </c>
      <c r="B4927" t="s">
        <v>15806</v>
      </c>
      <c r="C4927" s="2">
        <v>49</v>
      </c>
      <c r="D4927" s="2">
        <v>10</v>
      </c>
      <c r="E4927" t="s">
        <v>54285</v>
      </c>
      <c r="F4927" t="s">
        <v>54286</v>
      </c>
      <c r="G4927" t="s">
        <v>26394</v>
      </c>
      <c r="H4927" s="8">
        <f t="shared" si="76"/>
        <v>5.9722222222222225E-2</v>
      </c>
      <c r="I4927" s="3" t="s">
        <v>4870</v>
      </c>
      <c r="J4927" s="3" t="s">
        <v>63441</v>
      </c>
      <c r="K4927" s="3" t="s">
        <v>15712</v>
      </c>
    </row>
    <row r="4928" spans="1:11" x14ac:dyDescent="0.3">
      <c r="A4928" t="s">
        <v>17868</v>
      </c>
      <c r="B4928" t="s">
        <v>15806</v>
      </c>
      <c r="C4928" s="2">
        <v>90</v>
      </c>
      <c r="D4928" s="2">
        <v>106</v>
      </c>
      <c r="E4928" t="s">
        <v>54292</v>
      </c>
      <c r="F4928" t="s">
        <v>54293</v>
      </c>
      <c r="G4928" t="s">
        <v>29039</v>
      </c>
      <c r="H4928" s="8">
        <f t="shared" si="76"/>
        <v>0.54833333333333334</v>
      </c>
      <c r="I4928" s="3" t="s">
        <v>4871</v>
      </c>
      <c r="J4928" s="3" t="s">
        <v>63442</v>
      </c>
      <c r="K4928" s="3" t="s">
        <v>15712</v>
      </c>
    </row>
    <row r="4929" spans="1:11" x14ac:dyDescent="0.3">
      <c r="A4929" t="s">
        <v>17943</v>
      </c>
      <c r="B4929" t="s">
        <v>15807</v>
      </c>
      <c r="C4929" s="2">
        <v>58</v>
      </c>
      <c r="D4929" s="2">
        <v>108</v>
      </c>
      <c r="E4929" t="s">
        <v>54352</v>
      </c>
      <c r="F4929" t="s">
        <v>54353</v>
      </c>
      <c r="G4929" t="s">
        <v>29464</v>
      </c>
      <c r="H4929" s="8">
        <f t="shared" si="76"/>
        <v>0.55472222222222223</v>
      </c>
      <c r="I4929" s="3" t="s">
        <v>4872</v>
      </c>
      <c r="J4929" s="3" t="s">
        <v>63443</v>
      </c>
      <c r="K4929" s="3" t="s">
        <v>15712</v>
      </c>
    </row>
    <row r="4930" spans="1:11" x14ac:dyDescent="0.3">
      <c r="A4930" t="s">
        <v>17515</v>
      </c>
      <c r="B4930" t="s">
        <v>15806</v>
      </c>
      <c r="C4930" s="2">
        <v>50</v>
      </c>
      <c r="D4930" s="2">
        <v>89</v>
      </c>
      <c r="E4930" t="s">
        <v>54360</v>
      </c>
      <c r="F4930" t="s">
        <v>54361</v>
      </c>
      <c r="G4930" t="s">
        <v>21441</v>
      </c>
      <c r="H4930" s="8">
        <f t="shared" si="76"/>
        <v>0.36555555555555558</v>
      </c>
      <c r="I4930" s="3" t="s">
        <v>4873</v>
      </c>
      <c r="J4930" s="3" t="s">
        <v>63444</v>
      </c>
      <c r="K4930" s="3" t="s">
        <v>15712</v>
      </c>
    </row>
    <row r="4931" spans="1:11" x14ac:dyDescent="0.3">
      <c r="A4931" t="s">
        <v>16268</v>
      </c>
      <c r="B4931" t="s">
        <v>15807</v>
      </c>
      <c r="C4931" s="2">
        <v>57</v>
      </c>
      <c r="D4931" s="2">
        <v>133</v>
      </c>
      <c r="E4931" t="s">
        <v>28816</v>
      </c>
      <c r="F4931" t="s">
        <v>28817</v>
      </c>
      <c r="G4931" t="s">
        <v>23686</v>
      </c>
      <c r="H4931" s="8">
        <f t="shared" ref="H4931:H4994" si="77">G4931*24</f>
        <v>8.0833333333333326E-2</v>
      </c>
      <c r="I4931" s="3" t="s">
        <v>4874</v>
      </c>
      <c r="J4931" s="3" t="s">
        <v>63445</v>
      </c>
      <c r="K4931" s="3" t="s">
        <v>15712</v>
      </c>
    </row>
    <row r="4932" spans="1:11" x14ac:dyDescent="0.3">
      <c r="A4932" t="s">
        <v>16732</v>
      </c>
      <c r="B4932" t="s">
        <v>15807</v>
      </c>
      <c r="C4932" s="2">
        <v>47</v>
      </c>
      <c r="D4932" s="2">
        <v>139</v>
      </c>
      <c r="E4932" t="s">
        <v>28855</v>
      </c>
      <c r="F4932" t="s">
        <v>28856</v>
      </c>
      <c r="G4932" t="s">
        <v>20035</v>
      </c>
      <c r="H4932" s="8">
        <f t="shared" si="77"/>
        <v>0.24666666666666667</v>
      </c>
      <c r="I4932" s="3" t="s">
        <v>232</v>
      </c>
      <c r="J4932" s="3" t="s">
        <v>63446</v>
      </c>
      <c r="K4932" s="3" t="s">
        <v>15712</v>
      </c>
    </row>
    <row r="4933" spans="1:11" x14ac:dyDescent="0.3">
      <c r="A4933" t="s">
        <v>17322</v>
      </c>
      <c r="B4933" t="s">
        <v>15806</v>
      </c>
      <c r="C4933" s="2">
        <v>79</v>
      </c>
      <c r="D4933" s="2">
        <v>3</v>
      </c>
      <c r="E4933" t="s">
        <v>28934</v>
      </c>
      <c r="F4933" t="s">
        <v>28935</v>
      </c>
      <c r="G4933" t="s">
        <v>28936</v>
      </c>
      <c r="H4933" s="8">
        <f t="shared" si="77"/>
        <v>0.03</v>
      </c>
      <c r="I4933" s="3" t="s">
        <v>4875</v>
      </c>
      <c r="J4933" s="3" t="s">
        <v>63447</v>
      </c>
      <c r="K4933" s="3" t="s">
        <v>15712</v>
      </c>
    </row>
    <row r="4934" spans="1:11" x14ac:dyDescent="0.3">
      <c r="A4934" t="s">
        <v>29040</v>
      </c>
      <c r="B4934" t="s">
        <v>15806</v>
      </c>
      <c r="C4934" s="2">
        <v>40</v>
      </c>
      <c r="D4934" s="2">
        <v>186</v>
      </c>
      <c r="E4934" t="s">
        <v>29041</v>
      </c>
      <c r="F4934" t="s">
        <v>29042</v>
      </c>
      <c r="G4934" t="s">
        <v>22816</v>
      </c>
      <c r="H4934" s="8">
        <f t="shared" si="77"/>
        <v>0.3175</v>
      </c>
      <c r="I4934" s="3" t="s">
        <v>4876</v>
      </c>
      <c r="J4934" s="3" t="s">
        <v>63448</v>
      </c>
      <c r="K4934" s="3" t="s">
        <v>15712</v>
      </c>
    </row>
    <row r="4935" spans="1:11" x14ac:dyDescent="0.3">
      <c r="A4935" t="s">
        <v>16058</v>
      </c>
      <c r="B4935" t="s">
        <v>15807</v>
      </c>
      <c r="C4935" s="2">
        <v>49</v>
      </c>
      <c r="D4935" s="2">
        <v>72</v>
      </c>
      <c r="E4935" t="s">
        <v>29081</v>
      </c>
      <c r="F4935" t="s">
        <v>29082</v>
      </c>
      <c r="G4935" t="s">
        <v>26244</v>
      </c>
      <c r="H4935" s="8">
        <f t="shared" si="77"/>
        <v>0.36666666666666664</v>
      </c>
      <c r="I4935" s="3" t="s">
        <v>4877</v>
      </c>
      <c r="J4935" s="3" t="s">
        <v>63449</v>
      </c>
      <c r="K4935" s="3" t="s">
        <v>15712</v>
      </c>
    </row>
    <row r="4936" spans="1:11" x14ac:dyDescent="0.3">
      <c r="A4936" t="s">
        <v>16747</v>
      </c>
      <c r="B4936" t="s">
        <v>15807</v>
      </c>
      <c r="C4936" s="2">
        <v>33</v>
      </c>
      <c r="D4936" s="2">
        <v>193</v>
      </c>
      <c r="E4936" t="s">
        <v>29097</v>
      </c>
      <c r="F4936" t="s">
        <v>29098</v>
      </c>
      <c r="G4936" t="s">
        <v>20817</v>
      </c>
      <c r="H4936" s="8">
        <f t="shared" si="77"/>
        <v>9.5000000000000001E-2</v>
      </c>
      <c r="I4936" s="3" t="s">
        <v>4878</v>
      </c>
      <c r="J4936" s="3" t="s">
        <v>63450</v>
      </c>
      <c r="K4936" s="3" t="s">
        <v>15712</v>
      </c>
    </row>
    <row r="4937" spans="1:11" x14ac:dyDescent="0.3">
      <c r="A4937" t="s">
        <v>16377</v>
      </c>
      <c r="B4937" t="s">
        <v>15807</v>
      </c>
      <c r="C4937" s="2">
        <v>88</v>
      </c>
      <c r="D4937" s="2">
        <v>37</v>
      </c>
      <c r="E4937" t="s">
        <v>29127</v>
      </c>
      <c r="F4937" t="s">
        <v>29128</v>
      </c>
      <c r="G4937" t="s">
        <v>21609</v>
      </c>
      <c r="H4937" s="8">
        <f t="shared" si="77"/>
        <v>0.37666666666666671</v>
      </c>
      <c r="I4937" s="3" t="s">
        <v>4879</v>
      </c>
      <c r="J4937" s="3" t="s">
        <v>63451</v>
      </c>
      <c r="K4937" s="3" t="s">
        <v>15712</v>
      </c>
    </row>
    <row r="4938" spans="1:11" x14ac:dyDescent="0.3">
      <c r="A4938" t="s">
        <v>16636</v>
      </c>
      <c r="B4938" t="s">
        <v>15806</v>
      </c>
      <c r="C4938" s="2">
        <v>73</v>
      </c>
      <c r="D4938" s="2">
        <v>20</v>
      </c>
      <c r="E4938" t="s">
        <v>29149</v>
      </c>
      <c r="F4938" t="s">
        <v>29150</v>
      </c>
      <c r="G4938" t="s">
        <v>19951</v>
      </c>
      <c r="H4938" s="8">
        <f t="shared" si="77"/>
        <v>0.16944444444444443</v>
      </c>
      <c r="I4938" s="3" t="s">
        <v>4880</v>
      </c>
      <c r="J4938" s="3" t="s">
        <v>63452</v>
      </c>
      <c r="K4938" s="3" t="s">
        <v>15712</v>
      </c>
    </row>
    <row r="4939" spans="1:11" x14ac:dyDescent="0.3">
      <c r="A4939" t="s">
        <v>16683</v>
      </c>
      <c r="B4939" t="s">
        <v>15806</v>
      </c>
      <c r="C4939" s="2">
        <v>47</v>
      </c>
      <c r="D4939" s="2">
        <v>3</v>
      </c>
      <c r="E4939" t="s">
        <v>29154</v>
      </c>
      <c r="F4939" t="s">
        <v>29155</v>
      </c>
      <c r="G4939" t="s">
        <v>23744</v>
      </c>
      <c r="H4939" s="8">
        <f t="shared" si="77"/>
        <v>0.13333333333333333</v>
      </c>
      <c r="I4939" s="3" t="s">
        <v>4881</v>
      </c>
      <c r="J4939" s="3" t="s">
        <v>63453</v>
      </c>
      <c r="K4939" s="3" t="s">
        <v>15712</v>
      </c>
    </row>
    <row r="4940" spans="1:11" x14ac:dyDescent="0.3">
      <c r="A4940" t="s">
        <v>29165</v>
      </c>
      <c r="B4940" t="s">
        <v>15807</v>
      </c>
      <c r="C4940" s="2">
        <v>66</v>
      </c>
      <c r="D4940" s="2">
        <v>135</v>
      </c>
      <c r="E4940" t="s">
        <v>29166</v>
      </c>
      <c r="F4940" t="s">
        <v>29167</v>
      </c>
      <c r="G4940" t="s">
        <v>24222</v>
      </c>
      <c r="H4940" s="8">
        <f t="shared" si="77"/>
        <v>0.17916666666666667</v>
      </c>
      <c r="I4940" s="3" t="s">
        <v>4882</v>
      </c>
      <c r="J4940" s="3" t="s">
        <v>63454</v>
      </c>
      <c r="K4940" s="3" t="s">
        <v>15712</v>
      </c>
    </row>
    <row r="4941" spans="1:11" x14ac:dyDescent="0.3">
      <c r="A4941" t="s">
        <v>16020</v>
      </c>
      <c r="B4941" t="s">
        <v>15807</v>
      </c>
      <c r="C4941" s="2">
        <v>17</v>
      </c>
      <c r="D4941" s="2">
        <v>87</v>
      </c>
      <c r="E4941" t="s">
        <v>29338</v>
      </c>
      <c r="F4941" t="s">
        <v>29339</v>
      </c>
      <c r="G4941" t="s">
        <v>21809</v>
      </c>
      <c r="H4941" s="8">
        <f t="shared" si="77"/>
        <v>0.47</v>
      </c>
      <c r="I4941" s="3" t="s">
        <v>4883</v>
      </c>
      <c r="J4941" s="3" t="s">
        <v>63455</v>
      </c>
      <c r="K4941" s="3" t="s">
        <v>15712</v>
      </c>
    </row>
    <row r="4942" spans="1:11" x14ac:dyDescent="0.3">
      <c r="A4942" t="s">
        <v>15821</v>
      </c>
      <c r="B4942" t="s">
        <v>15806</v>
      </c>
      <c r="C4942" s="2">
        <v>76</v>
      </c>
      <c r="D4942" s="2">
        <v>24</v>
      </c>
      <c r="E4942" t="s">
        <v>29468</v>
      </c>
      <c r="F4942" t="s">
        <v>29469</v>
      </c>
      <c r="G4942" t="s">
        <v>21365</v>
      </c>
      <c r="H4942" s="8">
        <f t="shared" si="77"/>
        <v>0.28638888888888892</v>
      </c>
      <c r="I4942" s="3" t="s">
        <v>4884</v>
      </c>
      <c r="J4942" s="3" t="s">
        <v>63456</v>
      </c>
      <c r="K4942" s="3" t="s">
        <v>15712</v>
      </c>
    </row>
    <row r="4943" spans="1:11" x14ac:dyDescent="0.3">
      <c r="A4943" t="s">
        <v>15861</v>
      </c>
      <c r="B4943" t="s">
        <v>15806</v>
      </c>
      <c r="C4943" s="2">
        <v>45</v>
      </c>
      <c r="D4943" s="2">
        <v>197</v>
      </c>
      <c r="E4943" t="s">
        <v>29560</v>
      </c>
      <c r="F4943" t="s">
        <v>29561</v>
      </c>
      <c r="G4943" t="s">
        <v>22397</v>
      </c>
      <c r="H4943" s="8">
        <f t="shared" si="77"/>
        <v>0.12888888888888889</v>
      </c>
      <c r="I4943" s="3" t="s">
        <v>4885</v>
      </c>
      <c r="J4943" s="3" t="s">
        <v>63457</v>
      </c>
      <c r="K4943" s="3" t="s">
        <v>15712</v>
      </c>
    </row>
    <row r="4944" spans="1:11" x14ac:dyDescent="0.3">
      <c r="A4944" t="s">
        <v>16773</v>
      </c>
      <c r="B4944" t="s">
        <v>15807</v>
      </c>
      <c r="C4944" s="2">
        <v>52</v>
      </c>
      <c r="D4944" s="2">
        <v>23</v>
      </c>
      <c r="E4944" t="s">
        <v>29573</v>
      </c>
      <c r="F4944" t="s">
        <v>29574</v>
      </c>
      <c r="G4944" t="s">
        <v>23483</v>
      </c>
      <c r="H4944" s="8">
        <f t="shared" si="77"/>
        <v>0.45249999999999996</v>
      </c>
      <c r="I4944" s="3" t="s">
        <v>4886</v>
      </c>
      <c r="J4944" s="3" t="s">
        <v>63458</v>
      </c>
      <c r="K4944" s="3" t="s">
        <v>15712</v>
      </c>
    </row>
    <row r="4945" spans="1:11" x14ac:dyDescent="0.3">
      <c r="A4945" t="s">
        <v>16165</v>
      </c>
      <c r="B4945" t="s">
        <v>15807</v>
      </c>
      <c r="C4945" s="2">
        <v>45</v>
      </c>
      <c r="D4945" s="2">
        <v>15</v>
      </c>
      <c r="E4945" t="s">
        <v>29578</v>
      </c>
      <c r="F4945" t="s">
        <v>29579</v>
      </c>
      <c r="G4945" t="s">
        <v>19709</v>
      </c>
      <c r="H4945" s="8">
        <f t="shared" si="77"/>
        <v>2.0833333333333332E-2</v>
      </c>
      <c r="I4945" s="3" t="s">
        <v>4887</v>
      </c>
      <c r="J4945" s="3" t="s">
        <v>63459</v>
      </c>
      <c r="K4945" s="3" t="s">
        <v>15712</v>
      </c>
    </row>
    <row r="4946" spans="1:11" x14ac:dyDescent="0.3">
      <c r="A4946" t="s">
        <v>15962</v>
      </c>
      <c r="B4946" t="s">
        <v>15807</v>
      </c>
      <c r="C4946" s="2">
        <v>46</v>
      </c>
      <c r="D4946" s="2">
        <v>112</v>
      </c>
      <c r="E4946" t="s">
        <v>29659</v>
      </c>
      <c r="F4946" t="s">
        <v>29660</v>
      </c>
      <c r="G4946" t="s">
        <v>19752</v>
      </c>
      <c r="H4946" s="8">
        <f t="shared" si="77"/>
        <v>0.29499999999999998</v>
      </c>
      <c r="I4946" s="3" t="s">
        <v>4888</v>
      </c>
      <c r="J4946" s="3" t="s">
        <v>63460</v>
      </c>
      <c r="K4946" s="3" t="s">
        <v>15712</v>
      </c>
    </row>
    <row r="4947" spans="1:11" x14ac:dyDescent="0.3">
      <c r="A4947" t="s">
        <v>17767</v>
      </c>
      <c r="B4947" t="s">
        <v>15807</v>
      </c>
      <c r="C4947" s="2">
        <v>64</v>
      </c>
      <c r="D4947" s="2">
        <v>135</v>
      </c>
      <c r="E4947" t="s">
        <v>29735</v>
      </c>
      <c r="F4947" t="s">
        <v>29736</v>
      </c>
      <c r="G4947" t="s">
        <v>20394</v>
      </c>
      <c r="H4947" s="8">
        <f t="shared" si="77"/>
        <v>7.2222222222222215E-2</v>
      </c>
      <c r="I4947" s="3" t="s">
        <v>4889</v>
      </c>
      <c r="J4947" s="3" t="s">
        <v>63461</v>
      </c>
      <c r="K4947" s="3" t="s">
        <v>15712</v>
      </c>
    </row>
    <row r="4948" spans="1:11" x14ac:dyDescent="0.3">
      <c r="A4948" t="s">
        <v>15926</v>
      </c>
      <c r="B4948" t="s">
        <v>15807</v>
      </c>
      <c r="C4948" s="2">
        <v>18</v>
      </c>
      <c r="D4948" s="2">
        <v>194</v>
      </c>
      <c r="E4948" t="s">
        <v>29805</v>
      </c>
      <c r="F4948" t="s">
        <v>29806</v>
      </c>
      <c r="G4948" t="s">
        <v>27416</v>
      </c>
      <c r="H4948" s="8">
        <f t="shared" si="77"/>
        <v>0.30944444444444447</v>
      </c>
      <c r="I4948" s="3" t="s">
        <v>4890</v>
      </c>
      <c r="J4948" s="3" t="s">
        <v>63462</v>
      </c>
      <c r="K4948" s="3" t="s">
        <v>15712</v>
      </c>
    </row>
    <row r="4949" spans="1:11" x14ac:dyDescent="0.3">
      <c r="A4949" t="s">
        <v>15916</v>
      </c>
      <c r="B4949" t="s">
        <v>15806</v>
      </c>
      <c r="C4949" s="2">
        <v>44</v>
      </c>
      <c r="D4949" s="2">
        <v>113</v>
      </c>
      <c r="E4949" t="s">
        <v>29825</v>
      </c>
      <c r="F4949" t="s">
        <v>29826</v>
      </c>
      <c r="G4949" t="s">
        <v>21519</v>
      </c>
      <c r="H4949" s="8">
        <f t="shared" si="77"/>
        <v>5.0277777777777775E-2</v>
      </c>
      <c r="I4949" s="3" t="s">
        <v>4891</v>
      </c>
      <c r="J4949" s="3" t="s">
        <v>63463</v>
      </c>
      <c r="K4949" s="3" t="s">
        <v>15712</v>
      </c>
    </row>
    <row r="4950" spans="1:11" x14ac:dyDescent="0.3">
      <c r="A4950" t="s">
        <v>16302</v>
      </c>
      <c r="B4950" t="s">
        <v>15806</v>
      </c>
      <c r="C4950" s="2">
        <v>21</v>
      </c>
      <c r="D4950" s="2">
        <v>102</v>
      </c>
      <c r="E4950" t="s">
        <v>29938</v>
      </c>
      <c r="F4950" t="s">
        <v>29939</v>
      </c>
      <c r="G4950" t="s">
        <v>21672</v>
      </c>
      <c r="H4950" s="8">
        <f t="shared" si="77"/>
        <v>0.30416666666666664</v>
      </c>
      <c r="I4950" s="3" t="s">
        <v>4892</v>
      </c>
      <c r="J4950" s="3" t="s">
        <v>63464</v>
      </c>
      <c r="K4950" s="3" t="s">
        <v>15712</v>
      </c>
    </row>
    <row r="4951" spans="1:11" x14ac:dyDescent="0.3">
      <c r="A4951" t="s">
        <v>15934</v>
      </c>
      <c r="B4951" t="s">
        <v>15807</v>
      </c>
      <c r="C4951" s="2">
        <v>26</v>
      </c>
      <c r="D4951" s="2">
        <v>118</v>
      </c>
      <c r="E4951" t="s">
        <v>29997</v>
      </c>
      <c r="F4951" t="s">
        <v>29998</v>
      </c>
      <c r="G4951" t="s">
        <v>26288</v>
      </c>
      <c r="H4951" s="8">
        <f t="shared" si="77"/>
        <v>0.10750000000000001</v>
      </c>
      <c r="I4951" s="3" t="s">
        <v>4893</v>
      </c>
      <c r="J4951" s="3" t="s">
        <v>63465</v>
      </c>
      <c r="K4951" s="3" t="s">
        <v>15712</v>
      </c>
    </row>
    <row r="4952" spans="1:11" x14ac:dyDescent="0.3">
      <c r="A4952" t="s">
        <v>18735</v>
      </c>
      <c r="B4952" t="s">
        <v>15807</v>
      </c>
      <c r="C4952" s="2">
        <v>14</v>
      </c>
      <c r="D4952" s="2">
        <v>139</v>
      </c>
      <c r="E4952" t="s">
        <v>30004</v>
      </c>
      <c r="F4952" t="s">
        <v>30005</v>
      </c>
      <c r="G4952" t="s">
        <v>22613</v>
      </c>
      <c r="H4952" s="8">
        <f t="shared" si="77"/>
        <v>0.43611111111111112</v>
      </c>
      <c r="I4952" s="3" t="s">
        <v>4894</v>
      </c>
      <c r="J4952" s="3" t="s">
        <v>63466</v>
      </c>
      <c r="K4952" s="3" t="s">
        <v>15712</v>
      </c>
    </row>
    <row r="4953" spans="1:11" x14ac:dyDescent="0.3">
      <c r="A4953" t="s">
        <v>15982</v>
      </c>
      <c r="B4953" t="s">
        <v>15807</v>
      </c>
      <c r="C4953" s="2">
        <v>29</v>
      </c>
      <c r="D4953" s="2">
        <v>21</v>
      </c>
      <c r="E4953" t="s">
        <v>30048</v>
      </c>
      <c r="F4953" t="s">
        <v>30049</v>
      </c>
      <c r="G4953" t="s">
        <v>30050</v>
      </c>
      <c r="H4953" s="8">
        <f t="shared" si="77"/>
        <v>0.46805555555555556</v>
      </c>
      <c r="I4953" s="3" t="s">
        <v>4895</v>
      </c>
      <c r="J4953" s="3" t="s">
        <v>63467</v>
      </c>
      <c r="K4953" s="3" t="s">
        <v>15712</v>
      </c>
    </row>
    <row r="4954" spans="1:11" x14ac:dyDescent="0.3">
      <c r="A4954" t="s">
        <v>16846</v>
      </c>
      <c r="B4954" t="s">
        <v>15806</v>
      </c>
      <c r="C4954" s="2">
        <v>49</v>
      </c>
      <c r="D4954" s="2">
        <v>77</v>
      </c>
      <c r="E4954" t="s">
        <v>30086</v>
      </c>
      <c r="F4954" t="s">
        <v>30087</v>
      </c>
      <c r="G4954" t="s">
        <v>30088</v>
      </c>
      <c r="H4954" s="8">
        <f t="shared" si="77"/>
        <v>0.31333333333333335</v>
      </c>
      <c r="I4954" s="3" t="s">
        <v>4896</v>
      </c>
      <c r="J4954" s="3" t="s">
        <v>63468</v>
      </c>
      <c r="K4954" s="3" t="s">
        <v>15712</v>
      </c>
    </row>
    <row r="4955" spans="1:11" x14ac:dyDescent="0.3">
      <c r="A4955" t="s">
        <v>19428</v>
      </c>
      <c r="B4955" t="s">
        <v>15807</v>
      </c>
      <c r="C4955" s="2">
        <v>39</v>
      </c>
      <c r="D4955" s="2">
        <v>59</v>
      </c>
      <c r="E4955" t="s">
        <v>30214</v>
      </c>
      <c r="F4955" t="s">
        <v>30215</v>
      </c>
      <c r="G4955" t="s">
        <v>21875</v>
      </c>
      <c r="H4955" s="8">
        <f t="shared" si="77"/>
        <v>0.49222222222222223</v>
      </c>
      <c r="I4955" s="3" t="s">
        <v>4897</v>
      </c>
      <c r="J4955" s="3" t="s">
        <v>63469</v>
      </c>
      <c r="K4955" s="3" t="s">
        <v>15712</v>
      </c>
    </row>
    <row r="4956" spans="1:11" x14ac:dyDescent="0.3">
      <c r="A4956" t="s">
        <v>16663</v>
      </c>
      <c r="B4956" t="s">
        <v>15806</v>
      </c>
      <c r="C4956" s="2">
        <v>17</v>
      </c>
      <c r="D4956" s="2">
        <v>120</v>
      </c>
      <c r="E4956" t="s">
        <v>30232</v>
      </c>
      <c r="F4956" t="s">
        <v>30233</v>
      </c>
      <c r="G4956" t="s">
        <v>22900</v>
      </c>
      <c r="H4956" s="8">
        <f t="shared" si="77"/>
        <v>0.3363888888888889</v>
      </c>
      <c r="I4956" s="3" t="s">
        <v>4898</v>
      </c>
      <c r="J4956" s="3" t="s">
        <v>63470</v>
      </c>
      <c r="K4956" s="3" t="s">
        <v>15712</v>
      </c>
    </row>
    <row r="4957" spans="1:11" x14ac:dyDescent="0.3">
      <c r="A4957" t="s">
        <v>16229</v>
      </c>
      <c r="B4957" t="s">
        <v>15806</v>
      </c>
      <c r="C4957" s="2">
        <v>62</v>
      </c>
      <c r="D4957" s="2">
        <v>53</v>
      </c>
      <c r="E4957" t="s">
        <v>30258</v>
      </c>
      <c r="F4957" t="s">
        <v>30259</v>
      </c>
      <c r="G4957" t="s">
        <v>19738</v>
      </c>
      <c r="H4957" s="8">
        <f t="shared" si="77"/>
        <v>0.2030555555555556</v>
      </c>
      <c r="I4957" s="3" t="s">
        <v>4899</v>
      </c>
      <c r="J4957" s="3" t="s">
        <v>63471</v>
      </c>
      <c r="K4957" s="3" t="s">
        <v>15712</v>
      </c>
    </row>
    <row r="4958" spans="1:11" x14ac:dyDescent="0.3">
      <c r="A4958" t="s">
        <v>16727</v>
      </c>
      <c r="B4958" t="s">
        <v>15806</v>
      </c>
      <c r="C4958" s="2">
        <v>78</v>
      </c>
      <c r="D4958" s="2">
        <v>97</v>
      </c>
      <c r="E4958" t="s">
        <v>30319</v>
      </c>
      <c r="F4958" t="s">
        <v>30320</v>
      </c>
      <c r="G4958" t="s">
        <v>22757</v>
      </c>
      <c r="H4958" s="8">
        <f t="shared" si="77"/>
        <v>6.5000000000000002E-2</v>
      </c>
      <c r="I4958" s="3" t="s">
        <v>4900</v>
      </c>
      <c r="J4958" s="3" t="s">
        <v>63472</v>
      </c>
      <c r="K4958" s="3" t="s">
        <v>15712</v>
      </c>
    </row>
    <row r="4959" spans="1:11" x14ac:dyDescent="0.3">
      <c r="A4959" t="s">
        <v>17009</v>
      </c>
      <c r="B4959" t="s">
        <v>15807</v>
      </c>
      <c r="C4959" s="2">
        <v>58</v>
      </c>
      <c r="D4959" s="2">
        <v>166</v>
      </c>
      <c r="E4959" t="s">
        <v>30361</v>
      </c>
      <c r="F4959" t="s">
        <v>30362</v>
      </c>
      <c r="G4959" t="s">
        <v>20188</v>
      </c>
      <c r="H4959" s="8">
        <f t="shared" si="77"/>
        <v>0.49249999999999994</v>
      </c>
      <c r="I4959" s="3" t="s">
        <v>4901</v>
      </c>
      <c r="J4959" s="3" t="s">
        <v>63473</v>
      </c>
      <c r="K4959" s="3" t="s">
        <v>15712</v>
      </c>
    </row>
    <row r="4960" spans="1:11" x14ac:dyDescent="0.3">
      <c r="A4960" t="s">
        <v>16223</v>
      </c>
      <c r="B4960" t="s">
        <v>15807</v>
      </c>
      <c r="C4960" s="2">
        <v>51</v>
      </c>
      <c r="D4960" s="2">
        <v>115</v>
      </c>
      <c r="E4960" t="s">
        <v>30368</v>
      </c>
      <c r="F4960" t="s">
        <v>30369</v>
      </c>
      <c r="G4960" t="s">
        <v>30370</v>
      </c>
      <c r="H4960" s="8">
        <f t="shared" si="77"/>
        <v>8.7222222222222229E-2</v>
      </c>
      <c r="I4960" s="3" t="s">
        <v>4902</v>
      </c>
      <c r="J4960" s="3" t="s">
        <v>63474</v>
      </c>
      <c r="K4960" s="3" t="s">
        <v>15712</v>
      </c>
    </row>
    <row r="4961" spans="1:11" x14ac:dyDescent="0.3">
      <c r="A4961" t="s">
        <v>16800</v>
      </c>
      <c r="B4961" t="s">
        <v>15807</v>
      </c>
      <c r="C4961" s="2">
        <v>75</v>
      </c>
      <c r="D4961" s="2">
        <v>197</v>
      </c>
      <c r="E4961" t="s">
        <v>30430</v>
      </c>
      <c r="F4961" t="s">
        <v>30431</v>
      </c>
      <c r="G4961" t="s">
        <v>28036</v>
      </c>
      <c r="H4961" s="8">
        <f t="shared" si="77"/>
        <v>0.38583333333333325</v>
      </c>
      <c r="I4961" s="3" t="s">
        <v>4903</v>
      </c>
      <c r="J4961" s="3" t="s">
        <v>63475</v>
      </c>
      <c r="K4961" s="3" t="s">
        <v>15712</v>
      </c>
    </row>
    <row r="4962" spans="1:11" x14ac:dyDescent="0.3">
      <c r="A4962" t="s">
        <v>16514</v>
      </c>
      <c r="B4962" t="s">
        <v>15807</v>
      </c>
      <c r="C4962" s="2">
        <v>53</v>
      </c>
      <c r="D4962" s="2">
        <v>166</v>
      </c>
      <c r="E4962" t="s">
        <v>30452</v>
      </c>
      <c r="F4962" t="s">
        <v>30453</v>
      </c>
      <c r="G4962" t="s">
        <v>26521</v>
      </c>
      <c r="H4962" s="8">
        <f t="shared" si="77"/>
        <v>0.32777777777777778</v>
      </c>
      <c r="I4962" s="3" t="s">
        <v>4904</v>
      </c>
      <c r="J4962" s="3" t="s">
        <v>63476</v>
      </c>
      <c r="K4962" s="3" t="s">
        <v>15712</v>
      </c>
    </row>
    <row r="4963" spans="1:11" x14ac:dyDescent="0.3">
      <c r="A4963" t="s">
        <v>16176</v>
      </c>
      <c r="B4963" t="s">
        <v>15807</v>
      </c>
      <c r="C4963" s="2">
        <v>87</v>
      </c>
      <c r="D4963" s="2">
        <v>70</v>
      </c>
      <c r="E4963" t="s">
        <v>30518</v>
      </c>
      <c r="F4963" t="s">
        <v>30519</v>
      </c>
      <c r="G4963" t="s">
        <v>28339</v>
      </c>
      <c r="H4963" s="8">
        <f t="shared" si="77"/>
        <v>0.34722222222222221</v>
      </c>
      <c r="I4963" s="3" t="s">
        <v>4905</v>
      </c>
      <c r="J4963" s="3" t="s">
        <v>63477</v>
      </c>
      <c r="K4963" s="3" t="s">
        <v>15712</v>
      </c>
    </row>
    <row r="4964" spans="1:11" x14ac:dyDescent="0.3">
      <c r="A4964" t="s">
        <v>16146</v>
      </c>
      <c r="B4964" t="s">
        <v>15807</v>
      </c>
      <c r="C4964" s="2">
        <v>80</v>
      </c>
      <c r="D4964" s="2">
        <v>38</v>
      </c>
      <c r="E4964" t="s">
        <v>30588</v>
      </c>
      <c r="F4964" t="s">
        <v>30589</v>
      </c>
      <c r="G4964" t="s">
        <v>25946</v>
      </c>
      <c r="H4964" s="8">
        <f t="shared" si="77"/>
        <v>0.16166666666666665</v>
      </c>
      <c r="I4964" s="3" t="s">
        <v>4906</v>
      </c>
      <c r="J4964" s="3" t="s">
        <v>63478</v>
      </c>
      <c r="K4964" s="3" t="s">
        <v>15712</v>
      </c>
    </row>
    <row r="4965" spans="1:11" x14ac:dyDescent="0.3">
      <c r="A4965" t="s">
        <v>18150</v>
      </c>
      <c r="B4965" t="s">
        <v>15807</v>
      </c>
      <c r="C4965" s="2">
        <v>39</v>
      </c>
      <c r="D4965" s="2">
        <v>46</v>
      </c>
      <c r="E4965" t="s">
        <v>30664</v>
      </c>
      <c r="F4965" t="s">
        <v>30665</v>
      </c>
      <c r="G4965" t="s">
        <v>30666</v>
      </c>
      <c r="H4965" s="8">
        <f t="shared" si="77"/>
        <v>0.44361111111111112</v>
      </c>
      <c r="I4965" s="3" t="s">
        <v>4907</v>
      </c>
      <c r="J4965" s="3" t="s">
        <v>63479</v>
      </c>
      <c r="K4965" s="3" t="s">
        <v>15712</v>
      </c>
    </row>
    <row r="4966" spans="1:11" x14ac:dyDescent="0.3">
      <c r="A4966" t="s">
        <v>16645</v>
      </c>
      <c r="B4966" t="s">
        <v>15807</v>
      </c>
      <c r="C4966" s="2">
        <v>86</v>
      </c>
      <c r="D4966" s="2">
        <v>30</v>
      </c>
      <c r="E4966" t="s">
        <v>30679</v>
      </c>
      <c r="F4966" t="s">
        <v>30680</v>
      </c>
      <c r="G4966" t="s">
        <v>25975</v>
      </c>
      <c r="H4966" s="8">
        <f t="shared" si="77"/>
        <v>0.16</v>
      </c>
      <c r="I4966" s="3" t="s">
        <v>4908</v>
      </c>
      <c r="J4966" s="3" t="s">
        <v>62635</v>
      </c>
      <c r="K4966" s="3" t="s">
        <v>15712</v>
      </c>
    </row>
    <row r="4967" spans="1:11" x14ac:dyDescent="0.3">
      <c r="A4967" t="s">
        <v>15847</v>
      </c>
      <c r="B4967" t="s">
        <v>15806</v>
      </c>
      <c r="C4967" s="2">
        <v>78</v>
      </c>
      <c r="D4967" s="2">
        <v>33</v>
      </c>
      <c r="E4967" t="s">
        <v>30688</v>
      </c>
      <c r="F4967" t="s">
        <v>30689</v>
      </c>
      <c r="G4967" t="s">
        <v>20642</v>
      </c>
      <c r="H4967" s="8">
        <f t="shared" si="77"/>
        <v>0.45111111111111113</v>
      </c>
      <c r="I4967" s="3" t="s">
        <v>4909</v>
      </c>
      <c r="J4967" s="3" t="s">
        <v>63480</v>
      </c>
      <c r="K4967" s="3" t="s">
        <v>15712</v>
      </c>
    </row>
    <row r="4968" spans="1:11" x14ac:dyDescent="0.3">
      <c r="A4968" t="s">
        <v>18735</v>
      </c>
      <c r="B4968" t="s">
        <v>15807</v>
      </c>
      <c r="C4968" s="2">
        <v>87</v>
      </c>
      <c r="D4968" s="2">
        <v>129</v>
      </c>
      <c r="E4968" t="s">
        <v>30702</v>
      </c>
      <c r="F4968" t="s">
        <v>30703</v>
      </c>
      <c r="G4968" t="s">
        <v>24418</v>
      </c>
      <c r="H4968" s="8">
        <f t="shared" si="77"/>
        <v>5.0833333333333328E-2</v>
      </c>
      <c r="I4968" s="3" t="s">
        <v>4910</v>
      </c>
      <c r="J4968" s="3" t="s">
        <v>63481</v>
      </c>
      <c r="K4968" s="3" t="s">
        <v>15712</v>
      </c>
    </row>
    <row r="4969" spans="1:11" x14ac:dyDescent="0.3">
      <c r="A4969" t="s">
        <v>15926</v>
      </c>
      <c r="B4969" t="s">
        <v>15807</v>
      </c>
      <c r="C4969" s="2">
        <v>17</v>
      </c>
      <c r="D4969" s="2">
        <v>70</v>
      </c>
      <c r="E4969" t="s">
        <v>30797</v>
      </c>
      <c r="F4969" t="s">
        <v>30798</v>
      </c>
      <c r="G4969" t="s">
        <v>23254</v>
      </c>
      <c r="H4969" s="8">
        <f t="shared" si="77"/>
        <v>0.51861111111111113</v>
      </c>
      <c r="I4969" s="3" t="s">
        <v>4911</v>
      </c>
      <c r="J4969" s="3" t="s">
        <v>63482</v>
      </c>
      <c r="K4969" s="3" t="s">
        <v>15713</v>
      </c>
    </row>
    <row r="4970" spans="1:11" x14ac:dyDescent="0.3">
      <c r="A4970" t="s">
        <v>16439</v>
      </c>
      <c r="B4970" t="s">
        <v>15807</v>
      </c>
      <c r="C4970" s="2">
        <v>84</v>
      </c>
      <c r="D4970" s="2">
        <v>12</v>
      </c>
      <c r="E4970" t="s">
        <v>30799</v>
      </c>
      <c r="F4970" t="s">
        <v>30800</v>
      </c>
      <c r="G4970" t="s">
        <v>30801</v>
      </c>
      <c r="H4970" s="8">
        <f t="shared" si="77"/>
        <v>7.8888888888888883E-2</v>
      </c>
      <c r="I4970" s="3" t="s">
        <v>4912</v>
      </c>
      <c r="J4970" s="3" t="s">
        <v>63483</v>
      </c>
      <c r="K4970" s="3" t="s">
        <v>15713</v>
      </c>
    </row>
    <row r="4971" spans="1:11" x14ac:dyDescent="0.3">
      <c r="A4971" t="s">
        <v>17455</v>
      </c>
      <c r="B4971" t="s">
        <v>15807</v>
      </c>
      <c r="C4971" s="2">
        <v>71</v>
      </c>
      <c r="D4971" s="2">
        <v>193</v>
      </c>
      <c r="E4971" t="s">
        <v>28708</v>
      </c>
      <c r="F4971" t="s">
        <v>28709</v>
      </c>
      <c r="G4971" t="s">
        <v>20109</v>
      </c>
      <c r="H4971" s="8">
        <f t="shared" si="77"/>
        <v>6.3888888888888893E-3</v>
      </c>
      <c r="I4971" s="3" t="s">
        <v>4913</v>
      </c>
      <c r="J4971" s="3" t="s">
        <v>63484</v>
      </c>
      <c r="K4971" s="3" t="s">
        <v>15713</v>
      </c>
    </row>
    <row r="4972" spans="1:11" x14ac:dyDescent="0.3">
      <c r="A4972" t="s">
        <v>15932</v>
      </c>
      <c r="B4972" t="s">
        <v>15807</v>
      </c>
      <c r="C4972" s="2">
        <v>18</v>
      </c>
      <c r="D4972" s="2">
        <v>106</v>
      </c>
      <c r="E4972" t="s">
        <v>28710</v>
      </c>
      <c r="F4972" t="s">
        <v>28711</v>
      </c>
      <c r="G4972" t="s">
        <v>20468</v>
      </c>
      <c r="H4972" s="8">
        <f t="shared" si="77"/>
        <v>0.10666666666666666</v>
      </c>
      <c r="I4972" s="3" t="s">
        <v>4914</v>
      </c>
      <c r="J4972" s="3" t="s">
        <v>63485</v>
      </c>
      <c r="K4972" s="3" t="s">
        <v>15713</v>
      </c>
    </row>
    <row r="4973" spans="1:11" x14ac:dyDescent="0.3">
      <c r="A4973" t="s">
        <v>28712</v>
      </c>
      <c r="B4973" t="s">
        <v>15807</v>
      </c>
      <c r="C4973" s="2">
        <v>86</v>
      </c>
      <c r="D4973" s="2">
        <v>104</v>
      </c>
      <c r="E4973" t="s">
        <v>28713</v>
      </c>
      <c r="F4973" t="s">
        <v>28714</v>
      </c>
      <c r="G4973" t="s">
        <v>22943</v>
      </c>
      <c r="H4973" s="8">
        <f t="shared" si="77"/>
        <v>0.45277777777777783</v>
      </c>
      <c r="I4973" s="3" t="s">
        <v>4915</v>
      </c>
      <c r="J4973" s="3" t="s">
        <v>63486</v>
      </c>
      <c r="K4973" s="3" t="s">
        <v>15713</v>
      </c>
    </row>
    <row r="4974" spans="1:11" x14ac:dyDescent="0.3">
      <c r="A4974" t="s">
        <v>28715</v>
      </c>
      <c r="B4974" t="s">
        <v>15807</v>
      </c>
      <c r="C4974" s="2">
        <v>87</v>
      </c>
      <c r="D4974" s="2">
        <v>24</v>
      </c>
      <c r="E4974" t="s">
        <v>28716</v>
      </c>
      <c r="F4974" t="s">
        <v>28717</v>
      </c>
      <c r="G4974" t="s">
        <v>21058</v>
      </c>
      <c r="H4974" s="8">
        <f t="shared" si="77"/>
        <v>0.36472222222222223</v>
      </c>
      <c r="I4974" s="3" t="s">
        <v>4916</v>
      </c>
      <c r="J4974" s="3" t="s">
        <v>63487</v>
      </c>
      <c r="K4974" s="3" t="s">
        <v>15713</v>
      </c>
    </row>
    <row r="4975" spans="1:11" x14ac:dyDescent="0.3">
      <c r="A4975" t="s">
        <v>28718</v>
      </c>
      <c r="B4975" t="s">
        <v>15806</v>
      </c>
      <c r="C4975" s="2">
        <v>28</v>
      </c>
      <c r="D4975" s="2">
        <v>91</v>
      </c>
      <c r="E4975" t="s">
        <v>28719</v>
      </c>
      <c r="F4975" t="s">
        <v>28720</v>
      </c>
      <c r="G4975" t="s">
        <v>20489</v>
      </c>
      <c r="H4975" s="8">
        <f t="shared" si="77"/>
        <v>0.21416666666666667</v>
      </c>
      <c r="I4975" s="3" t="s">
        <v>4917</v>
      </c>
      <c r="J4975" s="3" t="s">
        <v>63488</v>
      </c>
      <c r="K4975" s="3" t="s">
        <v>15713</v>
      </c>
    </row>
    <row r="4976" spans="1:11" x14ac:dyDescent="0.3">
      <c r="A4976" t="s">
        <v>28721</v>
      </c>
      <c r="B4976" t="s">
        <v>15807</v>
      </c>
      <c r="C4976" s="2">
        <v>64</v>
      </c>
      <c r="D4976" s="2">
        <v>87</v>
      </c>
      <c r="E4976" t="s">
        <v>28722</v>
      </c>
      <c r="F4976" t="s">
        <v>28723</v>
      </c>
      <c r="G4976" t="s">
        <v>23927</v>
      </c>
      <c r="H4976" s="8">
        <f t="shared" si="77"/>
        <v>5.5833333333333332E-2</v>
      </c>
      <c r="I4976" s="3" t="s">
        <v>4918</v>
      </c>
      <c r="J4976" s="3" t="s">
        <v>63489</v>
      </c>
      <c r="K4976" s="3" t="s">
        <v>15713</v>
      </c>
    </row>
    <row r="4977" spans="1:11" x14ac:dyDescent="0.3">
      <c r="A4977" t="s">
        <v>18959</v>
      </c>
      <c r="B4977" t="s">
        <v>15806</v>
      </c>
      <c r="C4977" s="2">
        <v>65</v>
      </c>
      <c r="D4977" s="2">
        <v>185</v>
      </c>
      <c r="E4977" t="s">
        <v>28724</v>
      </c>
      <c r="F4977" t="s">
        <v>28725</v>
      </c>
      <c r="G4977" t="s">
        <v>20364</v>
      </c>
      <c r="H4977" s="8">
        <f t="shared" si="77"/>
        <v>2.75E-2</v>
      </c>
      <c r="I4977" s="3" t="s">
        <v>4919</v>
      </c>
      <c r="J4977" s="3" t="s">
        <v>63490</v>
      </c>
      <c r="K4977" s="3" t="s">
        <v>15713</v>
      </c>
    </row>
    <row r="4978" spans="1:11" x14ac:dyDescent="0.3">
      <c r="A4978" t="s">
        <v>28726</v>
      </c>
      <c r="B4978" t="s">
        <v>15807</v>
      </c>
      <c r="C4978" s="2">
        <v>51</v>
      </c>
      <c r="D4978" s="2">
        <v>162</v>
      </c>
      <c r="E4978" t="s">
        <v>28727</v>
      </c>
      <c r="F4978" t="s">
        <v>28728</v>
      </c>
      <c r="G4978" t="s">
        <v>23987</v>
      </c>
      <c r="H4978" s="8">
        <f t="shared" si="77"/>
        <v>0.23333333333333334</v>
      </c>
      <c r="I4978" s="3" t="s">
        <v>4920</v>
      </c>
      <c r="J4978" s="3" t="s">
        <v>63491</v>
      </c>
      <c r="K4978" s="3" t="s">
        <v>15713</v>
      </c>
    </row>
    <row r="4979" spans="1:11" x14ac:dyDescent="0.3">
      <c r="A4979" t="s">
        <v>19341</v>
      </c>
      <c r="B4979" t="s">
        <v>15807</v>
      </c>
      <c r="C4979" s="2">
        <v>83</v>
      </c>
      <c r="D4979" s="2">
        <v>81</v>
      </c>
      <c r="E4979" t="s">
        <v>28729</v>
      </c>
      <c r="F4979" t="s">
        <v>28730</v>
      </c>
      <c r="G4979" t="s">
        <v>22565</v>
      </c>
      <c r="H4979" s="8">
        <f t="shared" si="77"/>
        <v>0.47722222222222221</v>
      </c>
      <c r="I4979" s="3" t="s">
        <v>4921</v>
      </c>
      <c r="J4979" s="3" t="s">
        <v>63492</v>
      </c>
      <c r="K4979" s="3" t="s">
        <v>15713</v>
      </c>
    </row>
    <row r="4980" spans="1:11" x14ac:dyDescent="0.3">
      <c r="A4980" t="s">
        <v>16596</v>
      </c>
      <c r="B4980" t="s">
        <v>15806</v>
      </c>
      <c r="C4980" s="2">
        <v>29</v>
      </c>
      <c r="D4980" s="2">
        <v>185</v>
      </c>
      <c r="E4980" t="s">
        <v>28731</v>
      </c>
      <c r="F4980" t="s">
        <v>28732</v>
      </c>
      <c r="G4980" t="s">
        <v>19728</v>
      </c>
      <c r="H4980" s="8">
        <f t="shared" si="77"/>
        <v>0.3880555555555556</v>
      </c>
      <c r="I4980" s="3" t="s">
        <v>4922</v>
      </c>
      <c r="J4980" s="3" t="s">
        <v>63493</v>
      </c>
      <c r="K4980" s="3" t="s">
        <v>15713</v>
      </c>
    </row>
    <row r="4981" spans="1:11" x14ac:dyDescent="0.3">
      <c r="A4981" t="s">
        <v>20354</v>
      </c>
      <c r="B4981" t="s">
        <v>15807</v>
      </c>
      <c r="C4981" s="2">
        <v>72</v>
      </c>
      <c r="D4981" s="2">
        <v>116</v>
      </c>
      <c r="E4981" t="s">
        <v>28733</v>
      </c>
      <c r="F4981" t="s">
        <v>28734</v>
      </c>
      <c r="G4981" t="s">
        <v>28735</v>
      </c>
      <c r="H4981" s="8">
        <f t="shared" si="77"/>
        <v>0.11083333333333334</v>
      </c>
      <c r="I4981" s="3" t="s">
        <v>4923</v>
      </c>
      <c r="J4981" s="3" t="s">
        <v>63494</v>
      </c>
      <c r="K4981" s="3" t="s">
        <v>15713</v>
      </c>
    </row>
    <row r="4982" spans="1:11" x14ac:dyDescent="0.3">
      <c r="A4982" t="s">
        <v>16612</v>
      </c>
      <c r="B4982" t="s">
        <v>15807</v>
      </c>
      <c r="C4982" s="2">
        <v>46</v>
      </c>
      <c r="D4982" s="2">
        <v>113</v>
      </c>
      <c r="E4982" t="s">
        <v>28736</v>
      </c>
      <c r="F4982" t="s">
        <v>28737</v>
      </c>
      <c r="G4982" t="s">
        <v>24759</v>
      </c>
      <c r="H4982" s="8">
        <f t="shared" si="77"/>
        <v>0.11611111111111111</v>
      </c>
      <c r="I4982" s="3" t="s">
        <v>4924</v>
      </c>
      <c r="J4982" s="3" t="s">
        <v>63495</v>
      </c>
      <c r="K4982" s="3" t="s">
        <v>15713</v>
      </c>
    </row>
    <row r="4983" spans="1:11" x14ac:dyDescent="0.3">
      <c r="A4983" t="s">
        <v>17985</v>
      </c>
      <c r="B4983" t="s">
        <v>15806</v>
      </c>
      <c r="C4983" s="2">
        <v>85</v>
      </c>
      <c r="D4983" s="2">
        <v>71</v>
      </c>
      <c r="E4983" t="s">
        <v>28738</v>
      </c>
      <c r="F4983" t="s">
        <v>28739</v>
      </c>
      <c r="G4983" t="s">
        <v>24824</v>
      </c>
      <c r="H4983" s="8">
        <f t="shared" si="77"/>
        <v>0.44666666666666666</v>
      </c>
      <c r="I4983" s="3" t="s">
        <v>4925</v>
      </c>
      <c r="J4983" s="3" t="s">
        <v>63496</v>
      </c>
      <c r="K4983" s="3" t="s">
        <v>15713</v>
      </c>
    </row>
    <row r="4984" spans="1:11" x14ac:dyDescent="0.3">
      <c r="A4984" t="s">
        <v>16220</v>
      </c>
      <c r="B4984" t="s">
        <v>15807</v>
      </c>
      <c r="C4984" s="2">
        <v>76</v>
      </c>
      <c r="D4984" s="2">
        <v>152</v>
      </c>
      <c r="E4984" t="s">
        <v>28740</v>
      </c>
      <c r="F4984" t="s">
        <v>28741</v>
      </c>
      <c r="G4984" t="s">
        <v>22296</v>
      </c>
      <c r="H4984" s="8">
        <f t="shared" si="77"/>
        <v>0.34111111111111109</v>
      </c>
      <c r="I4984" s="3" t="s">
        <v>4926</v>
      </c>
      <c r="J4984" s="3" t="s">
        <v>63497</v>
      </c>
      <c r="K4984" s="3" t="s">
        <v>15713</v>
      </c>
    </row>
    <row r="4985" spans="1:11" x14ac:dyDescent="0.3">
      <c r="A4985" t="s">
        <v>16963</v>
      </c>
      <c r="B4985" t="s">
        <v>15807</v>
      </c>
      <c r="C4985" s="2">
        <v>23</v>
      </c>
      <c r="D4985" s="2">
        <v>147</v>
      </c>
      <c r="E4985" t="s">
        <v>28742</v>
      </c>
      <c r="F4985" t="s">
        <v>28743</v>
      </c>
      <c r="G4985" t="s">
        <v>21474</v>
      </c>
      <c r="H4985" s="8">
        <f t="shared" si="77"/>
        <v>0.26583333333333331</v>
      </c>
      <c r="I4985" s="3" t="s">
        <v>4927</v>
      </c>
      <c r="J4985" s="3" t="s">
        <v>63498</v>
      </c>
      <c r="K4985" s="3" t="s">
        <v>15713</v>
      </c>
    </row>
    <row r="4986" spans="1:11" x14ac:dyDescent="0.3">
      <c r="A4986" t="s">
        <v>28744</v>
      </c>
      <c r="B4986" t="s">
        <v>15807</v>
      </c>
      <c r="C4986" s="2">
        <v>70</v>
      </c>
      <c r="D4986" s="2">
        <v>15</v>
      </c>
      <c r="E4986" t="s">
        <v>28745</v>
      </c>
      <c r="F4986" t="s">
        <v>28746</v>
      </c>
      <c r="G4986" t="s">
        <v>19845</v>
      </c>
      <c r="H4986" s="8">
        <f t="shared" si="77"/>
        <v>0.30583333333333335</v>
      </c>
      <c r="I4986" s="3" t="s">
        <v>4928</v>
      </c>
      <c r="J4986" s="3" t="s">
        <v>63499</v>
      </c>
      <c r="K4986" s="3" t="s">
        <v>15713</v>
      </c>
    </row>
    <row r="4987" spans="1:11" x14ac:dyDescent="0.3">
      <c r="A4987" t="s">
        <v>18428</v>
      </c>
      <c r="B4987" t="s">
        <v>15807</v>
      </c>
      <c r="C4987" s="2">
        <v>50</v>
      </c>
      <c r="D4987" s="2">
        <v>166</v>
      </c>
      <c r="E4987" t="s">
        <v>28747</v>
      </c>
      <c r="F4987" t="s">
        <v>28748</v>
      </c>
      <c r="G4987" t="s">
        <v>21720</v>
      </c>
      <c r="H4987" s="8">
        <f t="shared" si="77"/>
        <v>0.37305555555555553</v>
      </c>
      <c r="I4987" s="3" t="s">
        <v>4929</v>
      </c>
      <c r="J4987" s="3" t="s">
        <v>63500</v>
      </c>
      <c r="K4987" s="3" t="s">
        <v>15713</v>
      </c>
    </row>
    <row r="4988" spans="1:11" x14ac:dyDescent="0.3">
      <c r="A4988" t="s">
        <v>16089</v>
      </c>
      <c r="B4988" t="s">
        <v>15806</v>
      </c>
      <c r="C4988" s="2">
        <v>32</v>
      </c>
      <c r="D4988" s="2">
        <v>98</v>
      </c>
      <c r="E4988" t="s">
        <v>28749</v>
      </c>
      <c r="F4988" t="s">
        <v>28750</v>
      </c>
      <c r="G4988" t="s">
        <v>20080</v>
      </c>
      <c r="H4988" s="8">
        <f t="shared" si="77"/>
        <v>0.28555555555555556</v>
      </c>
      <c r="I4988" s="3" t="s">
        <v>4930</v>
      </c>
      <c r="J4988" s="3" t="s">
        <v>63501</v>
      </c>
      <c r="K4988" s="3" t="s">
        <v>15713</v>
      </c>
    </row>
    <row r="4989" spans="1:11" x14ac:dyDescent="0.3">
      <c r="A4989" t="s">
        <v>28751</v>
      </c>
      <c r="B4989" t="s">
        <v>15807</v>
      </c>
      <c r="C4989" s="2">
        <v>37</v>
      </c>
      <c r="D4989" s="2">
        <v>82</v>
      </c>
      <c r="E4989" t="s">
        <v>28752</v>
      </c>
      <c r="F4989" t="s">
        <v>28753</v>
      </c>
      <c r="G4989" t="s">
        <v>22431</v>
      </c>
      <c r="H4989" s="8">
        <f t="shared" si="77"/>
        <v>9.7222222222222224E-3</v>
      </c>
      <c r="I4989" s="3" t="s">
        <v>4931</v>
      </c>
      <c r="J4989" s="3" t="s">
        <v>63502</v>
      </c>
      <c r="K4989" s="3" t="s">
        <v>15713</v>
      </c>
    </row>
    <row r="4990" spans="1:11" x14ac:dyDescent="0.3">
      <c r="A4990" t="s">
        <v>28754</v>
      </c>
      <c r="B4990" t="s">
        <v>15807</v>
      </c>
      <c r="C4990" s="2">
        <v>34</v>
      </c>
      <c r="D4990" s="2">
        <v>76</v>
      </c>
      <c r="E4990" t="s">
        <v>28755</v>
      </c>
      <c r="F4990" t="s">
        <v>28756</v>
      </c>
      <c r="G4990" t="s">
        <v>23224</v>
      </c>
      <c r="H4990" s="8">
        <f t="shared" si="77"/>
        <v>0.28694444444444439</v>
      </c>
      <c r="I4990" s="3" t="s">
        <v>4932</v>
      </c>
      <c r="J4990" s="3" t="s">
        <v>63503</v>
      </c>
      <c r="K4990" s="3" t="s">
        <v>15713</v>
      </c>
    </row>
    <row r="4991" spans="1:11" x14ac:dyDescent="0.3">
      <c r="A4991" t="s">
        <v>17188</v>
      </c>
      <c r="B4991" t="s">
        <v>15806</v>
      </c>
      <c r="C4991" s="2">
        <v>32</v>
      </c>
      <c r="D4991" s="2">
        <v>92</v>
      </c>
      <c r="E4991" t="s">
        <v>28757</v>
      </c>
      <c r="F4991" t="s">
        <v>28758</v>
      </c>
      <c r="G4991" t="s">
        <v>20693</v>
      </c>
      <c r="H4991" s="8">
        <f t="shared" si="77"/>
        <v>0.41055555555555556</v>
      </c>
      <c r="I4991" s="3" t="s">
        <v>4933</v>
      </c>
      <c r="J4991" s="3" t="s">
        <v>63504</v>
      </c>
      <c r="K4991" s="3" t="s">
        <v>15713</v>
      </c>
    </row>
    <row r="4992" spans="1:11" x14ac:dyDescent="0.3">
      <c r="A4992" t="s">
        <v>15809</v>
      </c>
      <c r="B4992" t="s">
        <v>15807</v>
      </c>
      <c r="C4992" s="2">
        <v>79</v>
      </c>
      <c r="D4992" s="2">
        <v>94</v>
      </c>
      <c r="E4992" t="s">
        <v>28759</v>
      </c>
      <c r="F4992" t="s">
        <v>28760</v>
      </c>
      <c r="G4992" t="s">
        <v>23713</v>
      </c>
      <c r="H4992" s="8">
        <f t="shared" si="77"/>
        <v>0.24944444444444447</v>
      </c>
      <c r="I4992" s="3" t="s">
        <v>4934</v>
      </c>
      <c r="J4992" s="3" t="s">
        <v>63505</v>
      </c>
      <c r="K4992" s="3" t="s">
        <v>15713</v>
      </c>
    </row>
    <row r="4993" spans="1:11" x14ac:dyDescent="0.3">
      <c r="A4993" t="s">
        <v>28761</v>
      </c>
      <c r="B4993" t="s">
        <v>15807</v>
      </c>
      <c r="C4993" s="2">
        <v>78</v>
      </c>
      <c r="D4993" s="2">
        <v>7</v>
      </c>
      <c r="E4993" t="s">
        <v>28762</v>
      </c>
      <c r="F4993" t="s">
        <v>28763</v>
      </c>
      <c r="G4993" t="s">
        <v>24868</v>
      </c>
      <c r="H4993" s="8">
        <f t="shared" si="77"/>
        <v>9.4722222222222222E-2</v>
      </c>
      <c r="I4993" s="3" t="s">
        <v>4935</v>
      </c>
      <c r="J4993" s="3" t="s">
        <v>63506</v>
      </c>
      <c r="K4993" s="3" t="s">
        <v>15713</v>
      </c>
    </row>
    <row r="4994" spans="1:11" x14ac:dyDescent="0.3">
      <c r="A4994" t="s">
        <v>28764</v>
      </c>
      <c r="B4994" t="s">
        <v>15807</v>
      </c>
      <c r="C4994" s="2">
        <v>45</v>
      </c>
      <c r="D4994" s="2">
        <v>144</v>
      </c>
      <c r="E4994" t="s">
        <v>28765</v>
      </c>
      <c r="F4994" t="s">
        <v>28766</v>
      </c>
      <c r="G4994" t="s">
        <v>28767</v>
      </c>
      <c r="H4994" s="8">
        <f t="shared" si="77"/>
        <v>0.53</v>
      </c>
      <c r="I4994" s="3" t="s">
        <v>4936</v>
      </c>
      <c r="J4994" s="3" t="s">
        <v>63507</v>
      </c>
      <c r="K4994" s="3" t="s">
        <v>15713</v>
      </c>
    </row>
    <row r="4995" spans="1:11" x14ac:dyDescent="0.3">
      <c r="A4995" t="s">
        <v>18322</v>
      </c>
      <c r="B4995" t="s">
        <v>15807</v>
      </c>
      <c r="C4995" s="2">
        <v>32</v>
      </c>
      <c r="D4995" s="2">
        <v>129</v>
      </c>
      <c r="E4995" t="s">
        <v>28768</v>
      </c>
      <c r="F4995" t="s">
        <v>28769</v>
      </c>
      <c r="G4995" t="s">
        <v>21200</v>
      </c>
      <c r="H4995" s="8">
        <f t="shared" ref="H4995:H5058" si="78">G4995*24</f>
        <v>0.41833333333333333</v>
      </c>
      <c r="I4995" s="3" t="s">
        <v>4937</v>
      </c>
      <c r="J4995" s="3" t="s">
        <v>63508</v>
      </c>
      <c r="K4995" s="3" t="s">
        <v>15713</v>
      </c>
    </row>
    <row r="4996" spans="1:11" x14ac:dyDescent="0.3">
      <c r="A4996" t="s">
        <v>16591</v>
      </c>
      <c r="B4996" t="s">
        <v>15807</v>
      </c>
      <c r="C4996" s="2">
        <v>79</v>
      </c>
      <c r="D4996" s="2">
        <v>129</v>
      </c>
      <c r="E4996" t="s">
        <v>28770</v>
      </c>
      <c r="F4996" t="s">
        <v>28771</v>
      </c>
      <c r="G4996" t="s">
        <v>22909</v>
      </c>
      <c r="H4996" s="8">
        <f t="shared" si="78"/>
        <v>0.29055555555555557</v>
      </c>
      <c r="I4996" s="3" t="s">
        <v>4938</v>
      </c>
      <c r="J4996" s="3" t="s">
        <v>63509</v>
      </c>
      <c r="K4996" s="3" t="s">
        <v>15713</v>
      </c>
    </row>
    <row r="4997" spans="1:11" x14ac:dyDescent="0.3">
      <c r="A4997" t="s">
        <v>28772</v>
      </c>
      <c r="B4997" t="s">
        <v>15807</v>
      </c>
      <c r="C4997" s="2">
        <v>63</v>
      </c>
      <c r="D4997" s="2">
        <v>148</v>
      </c>
      <c r="E4997" t="s">
        <v>28773</v>
      </c>
      <c r="F4997" t="s">
        <v>28774</v>
      </c>
      <c r="G4997" t="s">
        <v>28775</v>
      </c>
      <c r="H4997" s="8">
        <f t="shared" si="78"/>
        <v>0.16111111111111109</v>
      </c>
      <c r="I4997" s="3" t="s">
        <v>4939</v>
      </c>
      <c r="J4997" s="3" t="s">
        <v>63510</v>
      </c>
      <c r="K4997" s="3" t="s">
        <v>15713</v>
      </c>
    </row>
    <row r="4998" spans="1:11" x14ac:dyDescent="0.3">
      <c r="A4998" t="s">
        <v>17290</v>
      </c>
      <c r="B4998" t="s">
        <v>15806</v>
      </c>
      <c r="C4998" s="2">
        <v>15</v>
      </c>
      <c r="D4998" s="2">
        <v>195</v>
      </c>
      <c r="E4998" t="s">
        <v>28776</v>
      </c>
      <c r="F4998" t="s">
        <v>28777</v>
      </c>
      <c r="G4998" t="s">
        <v>25998</v>
      </c>
      <c r="H4998" s="8">
        <f t="shared" si="78"/>
        <v>0.53249999999999997</v>
      </c>
      <c r="I4998" s="3" t="s">
        <v>4940</v>
      </c>
      <c r="J4998" s="3" t="s">
        <v>63511</v>
      </c>
      <c r="K4998" s="3" t="s">
        <v>15713</v>
      </c>
    </row>
    <row r="4999" spans="1:11" x14ac:dyDescent="0.3">
      <c r="A4999" t="s">
        <v>17338</v>
      </c>
      <c r="B4999" t="s">
        <v>15806</v>
      </c>
      <c r="C4999" s="2">
        <v>64</v>
      </c>
      <c r="D4999" s="2">
        <v>179</v>
      </c>
      <c r="E4999" t="s">
        <v>28778</v>
      </c>
      <c r="F4999" t="s">
        <v>28779</v>
      </c>
      <c r="G4999" t="s">
        <v>22411</v>
      </c>
      <c r="H4999" s="8">
        <f t="shared" si="78"/>
        <v>0.1386111111111111</v>
      </c>
      <c r="I4999" s="3" t="s">
        <v>4941</v>
      </c>
      <c r="J4999" s="3" t="s">
        <v>63512</v>
      </c>
      <c r="K4999" s="3" t="s">
        <v>15713</v>
      </c>
    </row>
    <row r="5000" spans="1:11" x14ac:dyDescent="0.3">
      <c r="A5000" t="s">
        <v>25094</v>
      </c>
      <c r="B5000" t="s">
        <v>15807</v>
      </c>
      <c r="C5000" s="2">
        <v>70</v>
      </c>
      <c r="D5000" s="2">
        <v>177</v>
      </c>
      <c r="E5000" t="s">
        <v>28780</v>
      </c>
      <c r="F5000" t="s">
        <v>28781</v>
      </c>
      <c r="G5000" t="s">
        <v>21526</v>
      </c>
      <c r="H5000" s="8">
        <f t="shared" si="78"/>
        <v>0.19777777777777777</v>
      </c>
      <c r="I5000" s="3" t="s">
        <v>4942</v>
      </c>
      <c r="J5000" s="3" t="s">
        <v>63513</v>
      </c>
      <c r="K5000" s="3" t="s">
        <v>15713</v>
      </c>
    </row>
    <row r="5001" spans="1:11" x14ac:dyDescent="0.3">
      <c r="A5001" t="s">
        <v>18476</v>
      </c>
      <c r="B5001" t="s">
        <v>15807</v>
      </c>
      <c r="C5001" s="2">
        <v>20</v>
      </c>
      <c r="D5001" s="2">
        <v>34</v>
      </c>
      <c r="E5001" t="s">
        <v>28782</v>
      </c>
      <c r="F5001" t="s">
        <v>28783</v>
      </c>
      <c r="G5001" t="s">
        <v>23401</v>
      </c>
      <c r="H5001" s="8">
        <f t="shared" si="78"/>
        <v>0.15527777777777776</v>
      </c>
      <c r="I5001" s="3" t="s">
        <v>4943</v>
      </c>
      <c r="J5001" s="3" t="s">
        <v>63514</v>
      </c>
      <c r="K5001" s="3" t="s">
        <v>15713</v>
      </c>
    </row>
    <row r="5002" spans="1:11" x14ac:dyDescent="0.3">
      <c r="A5002" t="s">
        <v>18919</v>
      </c>
      <c r="B5002" t="s">
        <v>15806</v>
      </c>
      <c r="C5002" s="2">
        <v>31</v>
      </c>
      <c r="D5002" s="2">
        <v>67</v>
      </c>
      <c r="E5002" t="s">
        <v>28784</v>
      </c>
      <c r="F5002" t="s">
        <v>28785</v>
      </c>
      <c r="G5002" t="s">
        <v>23339</v>
      </c>
      <c r="H5002" s="8">
        <f t="shared" si="78"/>
        <v>0.16083333333333333</v>
      </c>
      <c r="I5002" s="3" t="s">
        <v>4944</v>
      </c>
      <c r="J5002" s="3" t="s">
        <v>63515</v>
      </c>
      <c r="K5002" s="3" t="s">
        <v>15713</v>
      </c>
    </row>
    <row r="5003" spans="1:11" x14ac:dyDescent="0.3">
      <c r="A5003" t="s">
        <v>16535</v>
      </c>
      <c r="B5003" t="s">
        <v>15806</v>
      </c>
      <c r="C5003" s="2">
        <v>39</v>
      </c>
      <c r="D5003" s="2">
        <v>27</v>
      </c>
      <c r="E5003" t="s">
        <v>28786</v>
      </c>
      <c r="F5003" t="s">
        <v>28787</v>
      </c>
      <c r="G5003" t="s">
        <v>28788</v>
      </c>
      <c r="H5003" s="8">
        <f t="shared" si="78"/>
        <v>0.29194444444444445</v>
      </c>
      <c r="I5003" s="3" t="s">
        <v>4945</v>
      </c>
      <c r="J5003" s="3" t="s">
        <v>63516</v>
      </c>
      <c r="K5003" s="3" t="s">
        <v>15713</v>
      </c>
    </row>
    <row r="5004" spans="1:11" x14ac:dyDescent="0.3">
      <c r="A5004" t="s">
        <v>16146</v>
      </c>
      <c r="B5004" t="s">
        <v>15807</v>
      </c>
      <c r="C5004" s="2">
        <v>51</v>
      </c>
      <c r="D5004" s="2">
        <v>80</v>
      </c>
      <c r="E5004" t="s">
        <v>28789</v>
      </c>
      <c r="F5004" t="s">
        <v>28790</v>
      </c>
      <c r="G5004" t="s">
        <v>19831</v>
      </c>
      <c r="H5004" s="8">
        <f t="shared" si="78"/>
        <v>0.13166666666666668</v>
      </c>
      <c r="I5004" s="3" t="s">
        <v>4946</v>
      </c>
      <c r="J5004" s="3" t="s">
        <v>63517</v>
      </c>
      <c r="K5004" s="3" t="s">
        <v>15713</v>
      </c>
    </row>
    <row r="5005" spans="1:11" x14ac:dyDescent="0.3">
      <c r="A5005" t="s">
        <v>17155</v>
      </c>
      <c r="B5005" t="s">
        <v>15806</v>
      </c>
      <c r="C5005" s="2">
        <v>32</v>
      </c>
      <c r="D5005" s="2">
        <v>27</v>
      </c>
      <c r="E5005" t="s">
        <v>28791</v>
      </c>
      <c r="F5005" t="s">
        <v>28792</v>
      </c>
      <c r="G5005" t="s">
        <v>28793</v>
      </c>
      <c r="H5005" s="8">
        <f t="shared" si="78"/>
        <v>0.52277777777777779</v>
      </c>
      <c r="I5005" s="3" t="s">
        <v>4947</v>
      </c>
      <c r="J5005" s="3" t="s">
        <v>63518</v>
      </c>
      <c r="K5005" s="3" t="s">
        <v>15713</v>
      </c>
    </row>
    <row r="5006" spans="1:11" x14ac:dyDescent="0.3">
      <c r="A5006" t="s">
        <v>28794</v>
      </c>
      <c r="B5006" t="s">
        <v>15807</v>
      </c>
      <c r="C5006" s="2">
        <v>31</v>
      </c>
      <c r="D5006" s="2">
        <v>62</v>
      </c>
      <c r="E5006" t="s">
        <v>28795</v>
      </c>
      <c r="F5006" t="s">
        <v>28796</v>
      </c>
      <c r="G5006" t="s">
        <v>24716</v>
      </c>
      <c r="H5006" s="8">
        <f t="shared" si="78"/>
        <v>0.16638888888888886</v>
      </c>
      <c r="I5006" s="3" t="s">
        <v>4948</v>
      </c>
      <c r="J5006" s="3" t="s">
        <v>63519</v>
      </c>
      <c r="K5006" s="3" t="s">
        <v>15713</v>
      </c>
    </row>
    <row r="5007" spans="1:11" x14ac:dyDescent="0.3">
      <c r="A5007" t="s">
        <v>16753</v>
      </c>
      <c r="B5007" t="s">
        <v>15806</v>
      </c>
      <c r="C5007" s="2">
        <v>72</v>
      </c>
      <c r="D5007" s="2">
        <v>22</v>
      </c>
      <c r="E5007" t="s">
        <v>28797</v>
      </c>
      <c r="F5007" t="s">
        <v>28798</v>
      </c>
      <c r="G5007" t="s">
        <v>20064</v>
      </c>
      <c r="H5007" s="8">
        <f t="shared" si="78"/>
        <v>0.54583333333333328</v>
      </c>
      <c r="I5007" s="3" t="s">
        <v>4949</v>
      </c>
      <c r="J5007" s="3" t="s">
        <v>63520</v>
      </c>
      <c r="K5007" s="3" t="s">
        <v>15713</v>
      </c>
    </row>
    <row r="5008" spans="1:11" x14ac:dyDescent="0.3">
      <c r="A5008" t="s">
        <v>16910</v>
      </c>
      <c r="B5008" t="s">
        <v>15806</v>
      </c>
      <c r="C5008" s="2">
        <v>20</v>
      </c>
      <c r="D5008" s="2">
        <v>60</v>
      </c>
      <c r="E5008" t="s">
        <v>28799</v>
      </c>
      <c r="F5008" t="s">
        <v>28800</v>
      </c>
      <c r="G5008" t="s">
        <v>21513</v>
      </c>
      <c r="H5008" s="8">
        <f t="shared" si="78"/>
        <v>0.45472222222222225</v>
      </c>
      <c r="I5008" s="3" t="s">
        <v>4950</v>
      </c>
      <c r="J5008" s="3" t="s">
        <v>63521</v>
      </c>
      <c r="K5008" s="3" t="s">
        <v>15713</v>
      </c>
    </row>
    <row r="5009" spans="1:11" x14ac:dyDescent="0.3">
      <c r="A5009" t="s">
        <v>17519</v>
      </c>
      <c r="B5009" t="s">
        <v>15807</v>
      </c>
      <c r="C5009" s="2">
        <v>65</v>
      </c>
      <c r="D5009" s="2">
        <v>186</v>
      </c>
      <c r="E5009" t="s">
        <v>28801</v>
      </c>
      <c r="F5009" t="s">
        <v>28802</v>
      </c>
      <c r="G5009" t="s">
        <v>25538</v>
      </c>
      <c r="H5009" s="8">
        <f t="shared" si="78"/>
        <v>0.30027777777777775</v>
      </c>
      <c r="I5009" s="3" t="s">
        <v>4951</v>
      </c>
      <c r="J5009" s="3" t="s">
        <v>63522</v>
      </c>
      <c r="K5009" s="3" t="s">
        <v>15713</v>
      </c>
    </row>
    <row r="5010" spans="1:11" x14ac:dyDescent="0.3">
      <c r="A5010" t="s">
        <v>17475</v>
      </c>
      <c r="B5010" t="s">
        <v>15807</v>
      </c>
      <c r="C5010" s="2">
        <v>52</v>
      </c>
      <c r="D5010" s="2">
        <v>6</v>
      </c>
      <c r="E5010" t="s">
        <v>28803</v>
      </c>
      <c r="F5010" t="s">
        <v>28804</v>
      </c>
      <c r="G5010" t="s">
        <v>26204</v>
      </c>
      <c r="H5010" s="8">
        <f t="shared" si="78"/>
        <v>2.4166666666666666E-2</v>
      </c>
      <c r="I5010" s="3" t="s">
        <v>4952</v>
      </c>
      <c r="J5010" s="3" t="s">
        <v>63523</v>
      </c>
      <c r="K5010" s="3" t="s">
        <v>15713</v>
      </c>
    </row>
    <row r="5011" spans="1:11" x14ac:dyDescent="0.3">
      <c r="A5011" t="s">
        <v>16068</v>
      </c>
      <c r="B5011" t="s">
        <v>15806</v>
      </c>
      <c r="C5011" s="2">
        <v>64</v>
      </c>
      <c r="D5011" s="2">
        <v>78</v>
      </c>
      <c r="E5011" t="s">
        <v>28805</v>
      </c>
      <c r="F5011" t="s">
        <v>28806</v>
      </c>
      <c r="G5011" t="s">
        <v>28807</v>
      </c>
      <c r="H5011" s="8">
        <f t="shared" si="78"/>
        <v>0.37694444444444442</v>
      </c>
      <c r="I5011" s="3" t="s">
        <v>4953</v>
      </c>
      <c r="J5011" s="3" t="s">
        <v>63524</v>
      </c>
      <c r="K5011" s="3" t="s">
        <v>15713</v>
      </c>
    </row>
    <row r="5012" spans="1:11" x14ac:dyDescent="0.3">
      <c r="A5012" t="s">
        <v>18707</v>
      </c>
      <c r="B5012" t="s">
        <v>15807</v>
      </c>
      <c r="C5012" s="2">
        <v>81</v>
      </c>
      <c r="D5012" s="2">
        <v>116</v>
      </c>
      <c r="E5012" t="s">
        <v>28808</v>
      </c>
      <c r="F5012" t="s">
        <v>28809</v>
      </c>
      <c r="G5012" t="s">
        <v>26918</v>
      </c>
      <c r="H5012" s="8">
        <f t="shared" si="78"/>
        <v>0.14833333333333334</v>
      </c>
      <c r="I5012" s="3" t="s">
        <v>4954</v>
      </c>
      <c r="J5012" s="3" t="s">
        <v>63525</v>
      </c>
      <c r="K5012" s="3" t="s">
        <v>15713</v>
      </c>
    </row>
    <row r="5013" spans="1:11" x14ac:dyDescent="0.3">
      <c r="A5013" t="s">
        <v>28810</v>
      </c>
      <c r="B5013" t="s">
        <v>15806</v>
      </c>
      <c r="C5013" s="2">
        <v>64</v>
      </c>
      <c r="D5013" s="2">
        <v>75</v>
      </c>
      <c r="E5013" t="s">
        <v>28811</v>
      </c>
      <c r="F5013" t="s">
        <v>28812</v>
      </c>
      <c r="G5013" t="s">
        <v>23240</v>
      </c>
      <c r="H5013" s="8">
        <f t="shared" si="78"/>
        <v>0.20944444444444443</v>
      </c>
      <c r="I5013" s="3" t="s">
        <v>4955</v>
      </c>
      <c r="J5013" s="3" t="s">
        <v>63526</v>
      </c>
      <c r="K5013" s="3" t="s">
        <v>15713</v>
      </c>
    </row>
    <row r="5014" spans="1:11" x14ac:dyDescent="0.3">
      <c r="A5014" t="s">
        <v>28813</v>
      </c>
      <c r="B5014" t="s">
        <v>15807</v>
      </c>
      <c r="C5014" s="2">
        <v>60</v>
      </c>
      <c r="D5014" s="2">
        <v>65</v>
      </c>
      <c r="E5014" t="s">
        <v>28814</v>
      </c>
      <c r="F5014" t="s">
        <v>28815</v>
      </c>
      <c r="G5014" t="s">
        <v>21320</v>
      </c>
      <c r="H5014" s="8">
        <f t="shared" si="78"/>
        <v>0.30194444444444446</v>
      </c>
      <c r="I5014" s="3" t="s">
        <v>4956</v>
      </c>
      <c r="J5014" s="3" t="s">
        <v>63527</v>
      </c>
      <c r="K5014" s="3" t="s">
        <v>15713</v>
      </c>
    </row>
    <row r="5015" spans="1:11" x14ac:dyDescent="0.3">
      <c r="A5015" t="s">
        <v>18399</v>
      </c>
      <c r="B5015" t="s">
        <v>15807</v>
      </c>
      <c r="C5015" s="2">
        <v>34</v>
      </c>
      <c r="D5015" s="2">
        <v>29</v>
      </c>
      <c r="E5015" t="s">
        <v>28818</v>
      </c>
      <c r="F5015" t="s">
        <v>28819</v>
      </c>
      <c r="G5015" t="s">
        <v>27971</v>
      </c>
      <c r="H5015" s="8">
        <f t="shared" si="78"/>
        <v>0.40472222222222226</v>
      </c>
      <c r="I5015" s="3" t="s">
        <v>4957</v>
      </c>
      <c r="J5015" s="3" t="s">
        <v>63528</v>
      </c>
      <c r="K5015" s="3" t="s">
        <v>15713</v>
      </c>
    </row>
    <row r="5016" spans="1:11" x14ac:dyDescent="0.3">
      <c r="A5016" t="s">
        <v>28820</v>
      </c>
      <c r="B5016" t="s">
        <v>15807</v>
      </c>
      <c r="C5016" s="2">
        <v>26</v>
      </c>
      <c r="D5016" s="2">
        <v>41</v>
      </c>
      <c r="E5016" t="s">
        <v>28821</v>
      </c>
      <c r="F5016" t="s">
        <v>28822</v>
      </c>
      <c r="G5016" t="s">
        <v>23314</v>
      </c>
      <c r="H5016" s="8">
        <f t="shared" si="78"/>
        <v>0.38777777777777778</v>
      </c>
      <c r="I5016" s="3" t="s">
        <v>4958</v>
      </c>
      <c r="J5016" s="3" t="s">
        <v>63529</v>
      </c>
      <c r="K5016" s="3" t="s">
        <v>15713</v>
      </c>
    </row>
    <row r="5017" spans="1:11" x14ac:dyDescent="0.3">
      <c r="A5017" t="s">
        <v>17943</v>
      </c>
      <c r="B5017" t="s">
        <v>15806</v>
      </c>
      <c r="C5017" s="2">
        <v>63</v>
      </c>
      <c r="D5017" s="2">
        <v>159</v>
      </c>
      <c r="E5017" t="s">
        <v>28823</v>
      </c>
      <c r="F5017" t="s">
        <v>28824</v>
      </c>
      <c r="G5017" t="s">
        <v>20497</v>
      </c>
      <c r="H5017" s="8">
        <f t="shared" si="78"/>
        <v>1.9722222222222221E-2</v>
      </c>
      <c r="I5017" s="3" t="s">
        <v>4959</v>
      </c>
      <c r="J5017" s="3" t="s">
        <v>63530</v>
      </c>
      <c r="K5017" s="3" t="s">
        <v>15713</v>
      </c>
    </row>
    <row r="5018" spans="1:11" x14ac:dyDescent="0.3">
      <c r="A5018" t="s">
        <v>17971</v>
      </c>
      <c r="B5018" t="s">
        <v>15807</v>
      </c>
      <c r="C5018" s="2">
        <v>30</v>
      </c>
      <c r="D5018" s="2">
        <v>59</v>
      </c>
      <c r="E5018" t="s">
        <v>28825</v>
      </c>
      <c r="F5018" t="s">
        <v>28826</v>
      </c>
      <c r="G5018" t="s">
        <v>28827</v>
      </c>
      <c r="H5018" s="8">
        <f t="shared" si="78"/>
        <v>0.32416666666666666</v>
      </c>
      <c r="I5018" s="3" t="s">
        <v>4960</v>
      </c>
      <c r="J5018" s="3" t="s">
        <v>63531</v>
      </c>
      <c r="K5018" s="3" t="s">
        <v>15713</v>
      </c>
    </row>
    <row r="5019" spans="1:11" x14ac:dyDescent="0.3">
      <c r="A5019" t="s">
        <v>25764</v>
      </c>
      <c r="B5019" t="s">
        <v>15806</v>
      </c>
      <c r="C5019" s="2">
        <v>78</v>
      </c>
      <c r="D5019" s="2">
        <v>141</v>
      </c>
      <c r="E5019" t="s">
        <v>28828</v>
      </c>
      <c r="F5019" t="s">
        <v>28829</v>
      </c>
      <c r="G5019" t="s">
        <v>24994</v>
      </c>
      <c r="H5019" s="8">
        <f t="shared" si="78"/>
        <v>0.22583333333333339</v>
      </c>
      <c r="I5019" s="3" t="s">
        <v>4961</v>
      </c>
      <c r="J5019" s="3" t="s">
        <v>63532</v>
      </c>
      <c r="K5019" s="3" t="s">
        <v>15713</v>
      </c>
    </row>
    <row r="5020" spans="1:11" x14ac:dyDescent="0.3">
      <c r="A5020" t="s">
        <v>28830</v>
      </c>
      <c r="B5020" t="s">
        <v>15806</v>
      </c>
      <c r="C5020" s="2">
        <v>21</v>
      </c>
      <c r="D5020" s="2">
        <v>182</v>
      </c>
      <c r="E5020" t="s">
        <v>28831</v>
      </c>
      <c r="F5020" t="s">
        <v>28832</v>
      </c>
      <c r="G5020" t="s">
        <v>22627</v>
      </c>
      <c r="H5020" s="8">
        <f t="shared" si="78"/>
        <v>3.9166666666666669E-2</v>
      </c>
      <c r="I5020" s="3" t="s">
        <v>4962</v>
      </c>
      <c r="J5020" s="3" t="s">
        <v>63533</v>
      </c>
      <c r="K5020" s="3" t="s">
        <v>15713</v>
      </c>
    </row>
    <row r="5021" spans="1:11" x14ac:dyDescent="0.3">
      <c r="A5021" t="s">
        <v>28833</v>
      </c>
      <c r="B5021" t="s">
        <v>15806</v>
      </c>
      <c r="C5021" s="2">
        <v>43</v>
      </c>
      <c r="D5021" s="2">
        <v>111</v>
      </c>
      <c r="E5021" t="s">
        <v>28834</v>
      </c>
      <c r="F5021" t="s">
        <v>28835</v>
      </c>
      <c r="G5021" t="s">
        <v>23371</v>
      </c>
      <c r="H5021" s="8">
        <f t="shared" si="78"/>
        <v>0.14499999999999999</v>
      </c>
      <c r="I5021" s="3" t="s">
        <v>4963</v>
      </c>
      <c r="J5021" s="3" t="s">
        <v>63534</v>
      </c>
      <c r="K5021" s="3" t="s">
        <v>15713</v>
      </c>
    </row>
    <row r="5022" spans="1:11" x14ac:dyDescent="0.3">
      <c r="A5022" t="s">
        <v>22264</v>
      </c>
      <c r="B5022" t="s">
        <v>15806</v>
      </c>
      <c r="C5022" s="2">
        <v>30</v>
      </c>
      <c r="D5022" s="2">
        <v>19</v>
      </c>
      <c r="E5022" t="s">
        <v>28836</v>
      </c>
      <c r="F5022" t="s">
        <v>28837</v>
      </c>
      <c r="G5022" t="s">
        <v>20671</v>
      </c>
      <c r="H5022" s="8">
        <f t="shared" si="78"/>
        <v>2.0555555555555556E-2</v>
      </c>
      <c r="I5022" s="3" t="s">
        <v>4964</v>
      </c>
      <c r="J5022" s="3" t="s">
        <v>63535</v>
      </c>
      <c r="K5022" s="3" t="s">
        <v>15713</v>
      </c>
    </row>
    <row r="5023" spans="1:11" x14ac:dyDescent="0.3">
      <c r="A5023" t="s">
        <v>28838</v>
      </c>
      <c r="B5023" t="s">
        <v>15806</v>
      </c>
      <c r="C5023" s="2">
        <v>78</v>
      </c>
      <c r="D5023" s="2">
        <v>83</v>
      </c>
      <c r="E5023" t="s">
        <v>28839</v>
      </c>
      <c r="F5023" t="s">
        <v>28840</v>
      </c>
      <c r="G5023" t="s">
        <v>28841</v>
      </c>
      <c r="H5023" s="8">
        <f t="shared" si="78"/>
        <v>0.18722222222222221</v>
      </c>
      <c r="I5023" s="3" t="s">
        <v>4965</v>
      </c>
      <c r="J5023" s="3" t="s">
        <v>63536</v>
      </c>
      <c r="K5023" s="3" t="s">
        <v>15713</v>
      </c>
    </row>
    <row r="5024" spans="1:11" x14ac:dyDescent="0.3">
      <c r="A5024" t="s">
        <v>28842</v>
      </c>
      <c r="B5024" t="s">
        <v>15806</v>
      </c>
      <c r="C5024" s="2">
        <v>20</v>
      </c>
      <c r="D5024" s="2">
        <v>109</v>
      </c>
      <c r="E5024" t="s">
        <v>28843</v>
      </c>
      <c r="F5024" t="s">
        <v>28844</v>
      </c>
      <c r="G5024" t="s">
        <v>21887</v>
      </c>
      <c r="H5024" s="8">
        <f t="shared" si="78"/>
        <v>0.42666666666666664</v>
      </c>
      <c r="I5024" s="3" t="s">
        <v>4966</v>
      </c>
      <c r="J5024" s="3" t="s">
        <v>63537</v>
      </c>
      <c r="K5024" s="3" t="s">
        <v>15713</v>
      </c>
    </row>
    <row r="5025" spans="1:11" x14ac:dyDescent="0.3">
      <c r="A5025" t="s">
        <v>16769</v>
      </c>
      <c r="B5025" t="s">
        <v>15807</v>
      </c>
      <c r="C5025" s="2">
        <v>64</v>
      </c>
      <c r="D5025" s="2">
        <v>48</v>
      </c>
      <c r="E5025" t="s">
        <v>28845</v>
      </c>
      <c r="F5025" t="s">
        <v>28846</v>
      </c>
      <c r="G5025" t="s">
        <v>23211</v>
      </c>
      <c r="H5025" s="8">
        <f t="shared" si="78"/>
        <v>0.47583333333333333</v>
      </c>
      <c r="I5025" s="3" t="s">
        <v>4967</v>
      </c>
      <c r="J5025" s="3" t="s">
        <v>63538</v>
      </c>
      <c r="K5025" s="3" t="s">
        <v>15713</v>
      </c>
    </row>
    <row r="5026" spans="1:11" x14ac:dyDescent="0.3">
      <c r="A5026" t="s">
        <v>28197</v>
      </c>
      <c r="B5026" t="s">
        <v>15807</v>
      </c>
      <c r="C5026" s="2">
        <v>83</v>
      </c>
      <c r="D5026" s="2">
        <v>133</v>
      </c>
      <c r="E5026" t="s">
        <v>28847</v>
      </c>
      <c r="F5026" t="s">
        <v>28848</v>
      </c>
      <c r="G5026" t="s">
        <v>20127</v>
      </c>
      <c r="H5026" s="8">
        <f t="shared" si="78"/>
        <v>0.46944444444444444</v>
      </c>
      <c r="I5026" s="3" t="s">
        <v>4968</v>
      </c>
      <c r="J5026" s="3" t="s">
        <v>63539</v>
      </c>
      <c r="K5026" s="3" t="s">
        <v>15713</v>
      </c>
    </row>
    <row r="5027" spans="1:11" x14ac:dyDescent="0.3">
      <c r="A5027" t="s">
        <v>16299</v>
      </c>
      <c r="B5027" t="s">
        <v>15807</v>
      </c>
      <c r="C5027" s="2">
        <v>28</v>
      </c>
      <c r="D5027" s="2">
        <v>170</v>
      </c>
      <c r="E5027" t="s">
        <v>28849</v>
      </c>
      <c r="F5027" t="s">
        <v>28850</v>
      </c>
      <c r="G5027" t="s">
        <v>26525</v>
      </c>
      <c r="H5027" s="8">
        <f t="shared" si="78"/>
        <v>0.40916666666666668</v>
      </c>
      <c r="I5027" s="3" t="s">
        <v>4969</v>
      </c>
      <c r="J5027" s="3" t="s">
        <v>63540</v>
      </c>
      <c r="K5027" s="3" t="s">
        <v>15713</v>
      </c>
    </row>
    <row r="5028" spans="1:11" x14ac:dyDescent="0.3">
      <c r="A5028" t="s">
        <v>16058</v>
      </c>
      <c r="B5028" t="s">
        <v>15806</v>
      </c>
      <c r="C5028" s="2">
        <v>54</v>
      </c>
      <c r="D5028" s="2">
        <v>50</v>
      </c>
      <c r="E5028" t="s">
        <v>28851</v>
      </c>
      <c r="F5028" t="s">
        <v>28852</v>
      </c>
      <c r="G5028" t="s">
        <v>20197</v>
      </c>
      <c r="H5028" s="8">
        <f t="shared" si="78"/>
        <v>0.1275</v>
      </c>
      <c r="I5028" s="3" t="s">
        <v>4970</v>
      </c>
      <c r="J5028" s="3" t="s">
        <v>63541</v>
      </c>
      <c r="K5028" s="3" t="s">
        <v>15713</v>
      </c>
    </row>
    <row r="5029" spans="1:11" x14ac:dyDescent="0.3">
      <c r="A5029" t="s">
        <v>16186</v>
      </c>
      <c r="B5029" t="s">
        <v>15807</v>
      </c>
      <c r="C5029" s="2">
        <v>37</v>
      </c>
      <c r="D5029" s="2">
        <v>126</v>
      </c>
      <c r="E5029" t="s">
        <v>28853</v>
      </c>
      <c r="F5029" t="s">
        <v>28854</v>
      </c>
      <c r="G5029" t="s">
        <v>21493</v>
      </c>
      <c r="H5029" s="8">
        <f t="shared" si="78"/>
        <v>0.48500000000000004</v>
      </c>
      <c r="I5029" s="3" t="s">
        <v>4971</v>
      </c>
      <c r="J5029" s="3" t="s">
        <v>63542</v>
      </c>
      <c r="K5029" s="3" t="s">
        <v>15713</v>
      </c>
    </row>
    <row r="5030" spans="1:11" x14ac:dyDescent="0.3">
      <c r="A5030" t="s">
        <v>16222</v>
      </c>
      <c r="B5030" t="s">
        <v>15807</v>
      </c>
      <c r="C5030" s="2">
        <v>19</v>
      </c>
      <c r="D5030" s="2">
        <v>45</v>
      </c>
      <c r="E5030" t="s">
        <v>28857</v>
      </c>
      <c r="F5030" t="s">
        <v>28858</v>
      </c>
      <c r="G5030" t="s">
        <v>24716</v>
      </c>
      <c r="H5030" s="8">
        <f t="shared" si="78"/>
        <v>0.16638888888888886</v>
      </c>
      <c r="I5030" s="3" t="s">
        <v>4972</v>
      </c>
      <c r="J5030" s="3" t="s">
        <v>63543</v>
      </c>
      <c r="K5030" s="3" t="s">
        <v>15713</v>
      </c>
    </row>
    <row r="5031" spans="1:11" x14ac:dyDescent="0.3">
      <c r="A5031" t="s">
        <v>28859</v>
      </c>
      <c r="B5031" t="s">
        <v>15807</v>
      </c>
      <c r="C5031" s="2">
        <v>87</v>
      </c>
      <c r="D5031" s="2">
        <v>25</v>
      </c>
      <c r="E5031" t="s">
        <v>28860</v>
      </c>
      <c r="F5031" t="s">
        <v>28861</v>
      </c>
      <c r="G5031" t="s">
        <v>21496</v>
      </c>
      <c r="H5031" s="8">
        <f t="shared" si="78"/>
        <v>0.15444444444444447</v>
      </c>
      <c r="I5031" s="3" t="s">
        <v>4973</v>
      </c>
      <c r="J5031" s="3" t="s">
        <v>63544</v>
      </c>
      <c r="K5031" s="3" t="s">
        <v>15713</v>
      </c>
    </row>
    <row r="5032" spans="1:11" x14ac:dyDescent="0.3">
      <c r="A5032" t="s">
        <v>28862</v>
      </c>
      <c r="B5032" t="s">
        <v>15807</v>
      </c>
      <c r="C5032" s="2">
        <v>19</v>
      </c>
      <c r="D5032" s="2">
        <v>150</v>
      </c>
      <c r="E5032" t="s">
        <v>28863</v>
      </c>
      <c r="F5032" t="s">
        <v>28864</v>
      </c>
      <c r="G5032" t="s">
        <v>20071</v>
      </c>
      <c r="H5032" s="8">
        <f t="shared" si="78"/>
        <v>4.8888888888888898E-2</v>
      </c>
      <c r="I5032" s="3" t="s">
        <v>4974</v>
      </c>
      <c r="J5032" s="3" t="s">
        <v>63545</v>
      </c>
      <c r="K5032" s="3" t="s">
        <v>15713</v>
      </c>
    </row>
    <row r="5033" spans="1:11" x14ac:dyDescent="0.3">
      <c r="A5033" t="s">
        <v>27825</v>
      </c>
      <c r="B5033" t="s">
        <v>15807</v>
      </c>
      <c r="C5033" s="2">
        <v>71</v>
      </c>
      <c r="D5033" s="2">
        <v>149</v>
      </c>
      <c r="E5033" t="s">
        <v>28865</v>
      </c>
      <c r="F5033" t="s">
        <v>28866</v>
      </c>
      <c r="G5033" t="s">
        <v>25960</v>
      </c>
      <c r="H5033" s="8">
        <f t="shared" si="78"/>
        <v>0.31444444444444447</v>
      </c>
      <c r="I5033" s="3" t="s">
        <v>4975</v>
      </c>
      <c r="J5033" s="3" t="s">
        <v>63546</v>
      </c>
      <c r="K5033" s="3" t="s">
        <v>15713</v>
      </c>
    </row>
    <row r="5034" spans="1:11" x14ac:dyDescent="0.3">
      <c r="A5034" t="s">
        <v>17084</v>
      </c>
      <c r="B5034" t="s">
        <v>15806</v>
      </c>
      <c r="C5034" s="2">
        <v>80</v>
      </c>
      <c r="D5034" s="2">
        <v>112</v>
      </c>
      <c r="E5034" t="s">
        <v>28867</v>
      </c>
      <c r="F5034" t="s">
        <v>28868</v>
      </c>
      <c r="G5034" t="s">
        <v>21368</v>
      </c>
      <c r="H5034" s="8">
        <f t="shared" si="78"/>
        <v>1.1388888888888889E-2</v>
      </c>
      <c r="I5034" s="3" t="s">
        <v>4976</v>
      </c>
      <c r="J5034" s="3" t="s">
        <v>63547</v>
      </c>
      <c r="K5034" s="3" t="s">
        <v>15713</v>
      </c>
    </row>
    <row r="5035" spans="1:11" x14ac:dyDescent="0.3">
      <c r="A5035" t="s">
        <v>16850</v>
      </c>
      <c r="B5035" t="s">
        <v>15807</v>
      </c>
      <c r="C5035" s="2">
        <v>47</v>
      </c>
      <c r="D5035" s="2">
        <v>110</v>
      </c>
      <c r="E5035" t="s">
        <v>28869</v>
      </c>
      <c r="F5035" t="s">
        <v>28870</v>
      </c>
      <c r="G5035" t="s">
        <v>26376</v>
      </c>
      <c r="H5035" s="8">
        <f t="shared" si="78"/>
        <v>4.9166666666666671E-2</v>
      </c>
      <c r="I5035" s="3" t="s">
        <v>4977</v>
      </c>
      <c r="J5035" s="3" t="s">
        <v>63548</v>
      </c>
      <c r="K5035" s="3" t="s">
        <v>15713</v>
      </c>
    </row>
    <row r="5036" spans="1:11" x14ac:dyDescent="0.3">
      <c r="A5036" t="s">
        <v>16958</v>
      </c>
      <c r="B5036" t="s">
        <v>15806</v>
      </c>
      <c r="C5036" s="2">
        <v>23</v>
      </c>
      <c r="D5036" s="2">
        <v>121</v>
      </c>
      <c r="E5036" t="s">
        <v>28871</v>
      </c>
      <c r="F5036" t="s">
        <v>28872</v>
      </c>
      <c r="G5036" t="s">
        <v>21390</v>
      </c>
      <c r="H5036" s="8">
        <f t="shared" si="78"/>
        <v>7.6111111111111102E-2</v>
      </c>
      <c r="I5036" s="3" t="s">
        <v>4978</v>
      </c>
      <c r="J5036" s="3" t="s">
        <v>63549</v>
      </c>
      <c r="K5036" s="3" t="s">
        <v>15713</v>
      </c>
    </row>
    <row r="5037" spans="1:11" x14ac:dyDescent="0.3">
      <c r="A5037" t="s">
        <v>19485</v>
      </c>
      <c r="B5037" t="s">
        <v>15806</v>
      </c>
      <c r="C5037" s="2">
        <v>33</v>
      </c>
      <c r="D5037" s="2">
        <v>137</v>
      </c>
      <c r="E5037" t="s">
        <v>28873</v>
      </c>
      <c r="F5037" t="s">
        <v>28874</v>
      </c>
      <c r="G5037" t="s">
        <v>24832</v>
      </c>
      <c r="H5037" s="8">
        <f t="shared" si="78"/>
        <v>0.41777777777777775</v>
      </c>
      <c r="I5037" s="3" t="s">
        <v>4979</v>
      </c>
      <c r="J5037" s="3" t="s">
        <v>63550</v>
      </c>
      <c r="K5037" s="3" t="s">
        <v>15713</v>
      </c>
    </row>
    <row r="5038" spans="1:11" x14ac:dyDescent="0.3">
      <c r="A5038" t="s">
        <v>18843</v>
      </c>
      <c r="B5038" t="s">
        <v>15807</v>
      </c>
      <c r="C5038" s="2">
        <v>48</v>
      </c>
      <c r="D5038" s="2">
        <v>161</v>
      </c>
      <c r="E5038" t="s">
        <v>28875</v>
      </c>
      <c r="F5038" t="s">
        <v>28876</v>
      </c>
      <c r="G5038" t="s">
        <v>28877</v>
      </c>
      <c r="H5038" s="8">
        <f t="shared" si="78"/>
        <v>0.19555555555555554</v>
      </c>
      <c r="I5038" s="3" t="s">
        <v>4980</v>
      </c>
      <c r="J5038" s="3" t="s">
        <v>63551</v>
      </c>
      <c r="K5038" s="3" t="s">
        <v>15713</v>
      </c>
    </row>
    <row r="5039" spans="1:11" x14ac:dyDescent="0.3">
      <c r="A5039" t="s">
        <v>17310</v>
      </c>
      <c r="B5039" t="s">
        <v>15806</v>
      </c>
      <c r="C5039" s="2">
        <v>51</v>
      </c>
      <c r="D5039" s="2">
        <v>21</v>
      </c>
      <c r="E5039" t="s">
        <v>28878</v>
      </c>
      <c r="F5039" t="s">
        <v>28879</v>
      </c>
      <c r="G5039" t="s">
        <v>25243</v>
      </c>
      <c r="H5039" s="8">
        <f t="shared" si="78"/>
        <v>5.7500000000000009E-2</v>
      </c>
      <c r="I5039" s="3" t="s">
        <v>4981</v>
      </c>
      <c r="J5039" s="3" t="s">
        <v>63552</v>
      </c>
      <c r="K5039" s="3" t="s">
        <v>15713</v>
      </c>
    </row>
    <row r="5040" spans="1:11" x14ac:dyDescent="0.3">
      <c r="A5040" t="s">
        <v>17807</v>
      </c>
      <c r="B5040" t="s">
        <v>15806</v>
      </c>
      <c r="C5040" s="2">
        <v>23</v>
      </c>
      <c r="D5040" s="2">
        <v>135</v>
      </c>
      <c r="E5040" t="s">
        <v>28880</v>
      </c>
      <c r="F5040" t="s">
        <v>28881</v>
      </c>
      <c r="G5040" t="s">
        <v>28548</v>
      </c>
      <c r="H5040" s="8">
        <f t="shared" si="78"/>
        <v>5.2222222222222218E-2</v>
      </c>
      <c r="I5040" s="3" t="s">
        <v>1014</v>
      </c>
      <c r="J5040" s="3" t="s">
        <v>63553</v>
      </c>
      <c r="K5040" s="3" t="s">
        <v>15713</v>
      </c>
    </row>
    <row r="5041" spans="1:11" x14ac:dyDescent="0.3">
      <c r="A5041" t="s">
        <v>18719</v>
      </c>
      <c r="B5041" t="s">
        <v>15806</v>
      </c>
      <c r="C5041" s="2">
        <v>18</v>
      </c>
      <c r="D5041" s="2">
        <v>50</v>
      </c>
      <c r="E5041" t="s">
        <v>28882</v>
      </c>
      <c r="F5041" t="s">
        <v>28883</v>
      </c>
      <c r="G5041" t="s">
        <v>23823</v>
      </c>
      <c r="H5041" s="8">
        <f t="shared" si="78"/>
        <v>0.45833333333333326</v>
      </c>
      <c r="I5041" s="3" t="s">
        <v>4982</v>
      </c>
      <c r="J5041" s="3" t="s">
        <v>63554</v>
      </c>
      <c r="K5041" s="3" t="s">
        <v>15713</v>
      </c>
    </row>
    <row r="5042" spans="1:11" x14ac:dyDescent="0.3">
      <c r="A5042" t="s">
        <v>18576</v>
      </c>
      <c r="B5042" t="s">
        <v>15806</v>
      </c>
      <c r="C5042" s="2">
        <v>65</v>
      </c>
      <c r="D5042" s="2">
        <v>161</v>
      </c>
      <c r="E5042" t="s">
        <v>28884</v>
      </c>
      <c r="F5042" t="s">
        <v>28885</v>
      </c>
      <c r="G5042" t="s">
        <v>23240</v>
      </c>
      <c r="H5042" s="8">
        <f t="shared" si="78"/>
        <v>0.20944444444444443</v>
      </c>
      <c r="I5042" s="3" t="s">
        <v>4983</v>
      </c>
      <c r="J5042" s="3" t="s">
        <v>63555</v>
      </c>
      <c r="K5042" s="3" t="s">
        <v>15713</v>
      </c>
    </row>
    <row r="5043" spans="1:11" x14ac:dyDescent="0.3">
      <c r="A5043" t="s">
        <v>15821</v>
      </c>
      <c r="B5043" t="s">
        <v>15806</v>
      </c>
      <c r="C5043" s="2">
        <v>50</v>
      </c>
      <c r="D5043" s="2">
        <v>21</v>
      </c>
      <c r="E5043" t="s">
        <v>28886</v>
      </c>
      <c r="F5043" t="s">
        <v>28887</v>
      </c>
      <c r="G5043" t="s">
        <v>20208</v>
      </c>
      <c r="H5043" s="8">
        <f t="shared" si="78"/>
        <v>0.36249999999999999</v>
      </c>
      <c r="I5043" s="3" t="s">
        <v>4984</v>
      </c>
      <c r="J5043" s="3" t="s">
        <v>63556</v>
      </c>
      <c r="K5043" s="3" t="s">
        <v>15713</v>
      </c>
    </row>
    <row r="5044" spans="1:11" x14ac:dyDescent="0.3">
      <c r="A5044" t="s">
        <v>28888</v>
      </c>
      <c r="B5044" t="s">
        <v>15807</v>
      </c>
      <c r="C5044" s="2">
        <v>83</v>
      </c>
      <c r="D5044" s="2">
        <v>13</v>
      </c>
      <c r="E5044" t="s">
        <v>28889</v>
      </c>
      <c r="F5044" t="s">
        <v>28890</v>
      </c>
      <c r="G5044" t="s">
        <v>19699</v>
      </c>
      <c r="H5044" s="8">
        <f t="shared" si="78"/>
        <v>0.14277777777777778</v>
      </c>
      <c r="I5044" s="3" t="s">
        <v>4985</v>
      </c>
      <c r="J5044" s="3" t="s">
        <v>63557</v>
      </c>
      <c r="K5044" s="3" t="s">
        <v>15713</v>
      </c>
    </row>
    <row r="5045" spans="1:11" x14ac:dyDescent="0.3">
      <c r="A5045" t="s">
        <v>19179</v>
      </c>
      <c r="B5045" t="s">
        <v>15807</v>
      </c>
      <c r="C5045" s="2">
        <v>71</v>
      </c>
      <c r="D5045" s="2">
        <v>153</v>
      </c>
      <c r="E5045" t="s">
        <v>28891</v>
      </c>
      <c r="F5045" t="s">
        <v>28892</v>
      </c>
      <c r="G5045" t="s">
        <v>26200</v>
      </c>
      <c r="H5045" s="8">
        <f t="shared" si="78"/>
        <v>0.1277777777777778</v>
      </c>
      <c r="I5045" s="3" t="s">
        <v>4986</v>
      </c>
      <c r="J5045" s="3" t="s">
        <v>63558</v>
      </c>
      <c r="K5045" s="3" t="s">
        <v>15713</v>
      </c>
    </row>
    <row r="5046" spans="1:11" x14ac:dyDescent="0.3">
      <c r="A5046" t="s">
        <v>17524</v>
      </c>
      <c r="B5046" t="s">
        <v>15807</v>
      </c>
      <c r="C5046" s="2">
        <v>79</v>
      </c>
      <c r="D5046" s="2">
        <v>149</v>
      </c>
      <c r="E5046" t="s">
        <v>28893</v>
      </c>
      <c r="F5046" t="s">
        <v>28894</v>
      </c>
      <c r="G5046" t="s">
        <v>22305</v>
      </c>
      <c r="H5046" s="8">
        <f t="shared" si="78"/>
        <v>0.15111111111111111</v>
      </c>
      <c r="I5046" s="3" t="s">
        <v>4987</v>
      </c>
      <c r="J5046" s="3" t="s">
        <v>63559</v>
      </c>
      <c r="K5046" s="3" t="s">
        <v>15713</v>
      </c>
    </row>
    <row r="5047" spans="1:11" x14ac:dyDescent="0.3">
      <c r="A5047" t="s">
        <v>28895</v>
      </c>
      <c r="B5047" t="s">
        <v>15807</v>
      </c>
      <c r="C5047" s="2">
        <v>37</v>
      </c>
      <c r="D5047" s="2">
        <v>69</v>
      </c>
      <c r="E5047" t="s">
        <v>28896</v>
      </c>
      <c r="F5047" t="s">
        <v>28897</v>
      </c>
      <c r="G5047" t="s">
        <v>23339</v>
      </c>
      <c r="H5047" s="8">
        <f t="shared" si="78"/>
        <v>0.16083333333333333</v>
      </c>
      <c r="I5047" s="3" t="s">
        <v>4988</v>
      </c>
      <c r="J5047" s="3" t="s">
        <v>63560</v>
      </c>
      <c r="K5047" s="3" t="s">
        <v>15713</v>
      </c>
    </row>
    <row r="5048" spans="1:11" x14ac:dyDescent="0.3">
      <c r="A5048" t="s">
        <v>18656</v>
      </c>
      <c r="B5048" t="s">
        <v>15807</v>
      </c>
      <c r="C5048" s="2">
        <v>81</v>
      </c>
      <c r="D5048" s="2">
        <v>175</v>
      </c>
      <c r="E5048" t="s">
        <v>28898</v>
      </c>
      <c r="F5048" t="s">
        <v>28899</v>
      </c>
      <c r="G5048" t="s">
        <v>26907</v>
      </c>
      <c r="H5048" s="8">
        <f t="shared" si="78"/>
        <v>0.24805555555555553</v>
      </c>
      <c r="I5048" s="3" t="s">
        <v>4989</v>
      </c>
      <c r="J5048" s="3" t="s">
        <v>63561</v>
      </c>
      <c r="K5048" s="3" t="s">
        <v>15713</v>
      </c>
    </row>
    <row r="5049" spans="1:11" x14ac:dyDescent="0.3">
      <c r="A5049" t="s">
        <v>25247</v>
      </c>
      <c r="B5049" t="s">
        <v>15806</v>
      </c>
      <c r="C5049" s="2">
        <v>50</v>
      </c>
      <c r="D5049" s="2">
        <v>108</v>
      </c>
      <c r="E5049" t="s">
        <v>28900</v>
      </c>
      <c r="F5049" t="s">
        <v>28901</v>
      </c>
      <c r="G5049" t="s">
        <v>28902</v>
      </c>
      <c r="H5049" s="8">
        <f t="shared" si="78"/>
        <v>0.4975</v>
      </c>
      <c r="I5049" s="3" t="s">
        <v>4990</v>
      </c>
      <c r="J5049" s="3" t="s">
        <v>63562</v>
      </c>
      <c r="K5049" s="3" t="s">
        <v>15713</v>
      </c>
    </row>
    <row r="5050" spans="1:11" x14ac:dyDescent="0.3">
      <c r="A5050" t="s">
        <v>28903</v>
      </c>
      <c r="B5050" t="s">
        <v>15806</v>
      </c>
      <c r="C5050" s="2">
        <v>53</v>
      </c>
      <c r="D5050" s="2">
        <v>175</v>
      </c>
      <c r="E5050" t="s">
        <v>28904</v>
      </c>
      <c r="F5050" t="s">
        <v>28905</v>
      </c>
      <c r="G5050" t="s">
        <v>28906</v>
      </c>
      <c r="H5050" s="8">
        <f t="shared" si="78"/>
        <v>0.15777777777777777</v>
      </c>
      <c r="I5050" s="3" t="s">
        <v>4991</v>
      </c>
      <c r="J5050" s="3" t="s">
        <v>63563</v>
      </c>
      <c r="K5050" s="3" t="s">
        <v>15713</v>
      </c>
    </row>
    <row r="5051" spans="1:11" x14ac:dyDescent="0.3">
      <c r="A5051" t="s">
        <v>18551</v>
      </c>
      <c r="B5051" t="s">
        <v>15806</v>
      </c>
      <c r="C5051" s="2">
        <v>75</v>
      </c>
      <c r="D5051" s="2">
        <v>195</v>
      </c>
      <c r="E5051" t="s">
        <v>28907</v>
      </c>
      <c r="F5051" t="s">
        <v>28908</v>
      </c>
      <c r="G5051" t="s">
        <v>25960</v>
      </c>
      <c r="H5051" s="8">
        <f t="shared" si="78"/>
        <v>0.31444444444444447</v>
      </c>
      <c r="I5051" s="3" t="s">
        <v>4992</v>
      </c>
      <c r="J5051" s="3" t="s">
        <v>63564</v>
      </c>
      <c r="K5051" s="3" t="s">
        <v>15713</v>
      </c>
    </row>
    <row r="5052" spans="1:11" x14ac:dyDescent="0.3">
      <c r="A5052" t="s">
        <v>18045</v>
      </c>
      <c r="B5052" t="s">
        <v>15806</v>
      </c>
      <c r="C5052" s="2">
        <v>90</v>
      </c>
      <c r="D5052" s="2">
        <v>7</v>
      </c>
      <c r="E5052" t="s">
        <v>28909</v>
      </c>
      <c r="F5052" t="s">
        <v>28910</v>
      </c>
      <c r="G5052" t="s">
        <v>23755</v>
      </c>
      <c r="H5052" s="8">
        <f t="shared" si="78"/>
        <v>0.1225</v>
      </c>
      <c r="I5052" s="3" t="s">
        <v>4993</v>
      </c>
      <c r="J5052" s="3" t="s">
        <v>63565</v>
      </c>
      <c r="K5052" s="3" t="s">
        <v>15713</v>
      </c>
    </row>
    <row r="5053" spans="1:11" x14ac:dyDescent="0.3">
      <c r="A5053" t="s">
        <v>28911</v>
      </c>
      <c r="B5053" t="s">
        <v>15807</v>
      </c>
      <c r="C5053" s="2">
        <v>34</v>
      </c>
      <c r="D5053" s="2">
        <v>48</v>
      </c>
      <c r="E5053" t="s">
        <v>28912</v>
      </c>
      <c r="F5053" t="s">
        <v>28913</v>
      </c>
      <c r="G5053" t="s">
        <v>21641</v>
      </c>
      <c r="H5053" s="8">
        <f t="shared" si="78"/>
        <v>0.29916666666666664</v>
      </c>
      <c r="I5053" s="3" t="s">
        <v>4994</v>
      </c>
      <c r="J5053" s="3" t="s">
        <v>63566</v>
      </c>
      <c r="K5053" s="3" t="s">
        <v>15713</v>
      </c>
    </row>
    <row r="5054" spans="1:11" x14ac:dyDescent="0.3">
      <c r="A5054" t="s">
        <v>21067</v>
      </c>
      <c r="B5054" t="s">
        <v>15807</v>
      </c>
      <c r="C5054" s="2">
        <v>21</v>
      </c>
      <c r="D5054" s="2">
        <v>146</v>
      </c>
      <c r="E5054" t="s">
        <v>28914</v>
      </c>
      <c r="F5054" t="s">
        <v>28915</v>
      </c>
      <c r="G5054" t="s">
        <v>28916</v>
      </c>
      <c r="H5054" s="8">
        <f t="shared" si="78"/>
        <v>0.23249999999999998</v>
      </c>
      <c r="I5054" s="3" t="s">
        <v>4995</v>
      </c>
      <c r="J5054" s="3" t="s">
        <v>63567</v>
      </c>
      <c r="K5054" s="3" t="s">
        <v>15713</v>
      </c>
    </row>
    <row r="5055" spans="1:11" x14ac:dyDescent="0.3">
      <c r="A5055" t="s">
        <v>17223</v>
      </c>
      <c r="B5055" t="s">
        <v>15806</v>
      </c>
      <c r="C5055" s="2">
        <v>36</v>
      </c>
      <c r="D5055" s="2">
        <v>70</v>
      </c>
      <c r="E5055" t="s">
        <v>28917</v>
      </c>
      <c r="F5055" t="s">
        <v>28918</v>
      </c>
      <c r="G5055" t="s">
        <v>22222</v>
      </c>
      <c r="H5055" s="8">
        <f t="shared" si="78"/>
        <v>0.375</v>
      </c>
      <c r="I5055" s="3" t="s">
        <v>4996</v>
      </c>
      <c r="J5055" s="3" t="s">
        <v>63568</v>
      </c>
      <c r="K5055" s="3" t="s">
        <v>15713</v>
      </c>
    </row>
    <row r="5056" spans="1:11" x14ac:dyDescent="0.3">
      <c r="A5056" t="s">
        <v>19580</v>
      </c>
      <c r="B5056" t="s">
        <v>15807</v>
      </c>
      <c r="C5056" s="2">
        <v>65</v>
      </c>
      <c r="D5056" s="2">
        <v>175</v>
      </c>
      <c r="E5056" t="s">
        <v>28919</v>
      </c>
      <c r="F5056" t="s">
        <v>28920</v>
      </c>
      <c r="G5056" t="s">
        <v>28921</v>
      </c>
      <c r="H5056" s="8">
        <f t="shared" si="78"/>
        <v>0.5247222222222222</v>
      </c>
      <c r="I5056" s="3" t="s">
        <v>4997</v>
      </c>
      <c r="J5056" s="3" t="s">
        <v>63569</v>
      </c>
      <c r="K5056" s="3" t="s">
        <v>15713</v>
      </c>
    </row>
    <row r="5057" spans="1:11" x14ac:dyDescent="0.3">
      <c r="A5057" t="s">
        <v>28922</v>
      </c>
      <c r="B5057" t="s">
        <v>15806</v>
      </c>
      <c r="C5057" s="2">
        <v>47</v>
      </c>
      <c r="D5057" s="2">
        <v>46</v>
      </c>
      <c r="E5057" t="s">
        <v>28923</v>
      </c>
      <c r="F5057" t="s">
        <v>28924</v>
      </c>
      <c r="G5057" t="s">
        <v>25207</v>
      </c>
      <c r="H5057" s="8">
        <f t="shared" si="78"/>
        <v>0.29638888888888892</v>
      </c>
      <c r="I5057" s="3" t="s">
        <v>4998</v>
      </c>
      <c r="J5057" s="3" t="s">
        <v>63570</v>
      </c>
      <c r="K5057" s="3" t="s">
        <v>15713</v>
      </c>
    </row>
    <row r="5058" spans="1:11" x14ac:dyDescent="0.3">
      <c r="A5058" t="s">
        <v>28925</v>
      </c>
      <c r="B5058" t="s">
        <v>15807</v>
      </c>
      <c r="C5058" s="2">
        <v>88</v>
      </c>
      <c r="D5058" s="2">
        <v>58</v>
      </c>
      <c r="E5058" t="s">
        <v>28926</v>
      </c>
      <c r="F5058" t="s">
        <v>28927</v>
      </c>
      <c r="G5058" t="s">
        <v>26853</v>
      </c>
      <c r="H5058" s="8">
        <f t="shared" si="78"/>
        <v>0.5213888888888889</v>
      </c>
      <c r="I5058" s="3" t="s">
        <v>4999</v>
      </c>
      <c r="J5058" s="3" t="s">
        <v>63571</v>
      </c>
      <c r="K5058" s="3" t="s">
        <v>15713</v>
      </c>
    </row>
    <row r="5059" spans="1:11" x14ac:dyDescent="0.3">
      <c r="A5059" t="s">
        <v>28928</v>
      </c>
      <c r="B5059" t="s">
        <v>15807</v>
      </c>
      <c r="C5059" s="2">
        <v>53</v>
      </c>
      <c r="D5059" s="2">
        <v>47</v>
      </c>
      <c r="E5059" t="s">
        <v>28929</v>
      </c>
      <c r="F5059" t="s">
        <v>28930</v>
      </c>
      <c r="G5059" t="s">
        <v>21606</v>
      </c>
      <c r="H5059" s="8">
        <f t="shared" ref="H5059:H5122" si="79">G5059*24</f>
        <v>0.3783333333333333</v>
      </c>
      <c r="I5059" s="3" t="s">
        <v>5000</v>
      </c>
      <c r="J5059" s="3" t="s">
        <v>63572</v>
      </c>
      <c r="K5059" s="3" t="s">
        <v>15713</v>
      </c>
    </row>
    <row r="5060" spans="1:11" x14ac:dyDescent="0.3">
      <c r="A5060" t="s">
        <v>28931</v>
      </c>
      <c r="B5060" t="s">
        <v>15806</v>
      </c>
      <c r="C5060" s="2">
        <v>34</v>
      </c>
      <c r="D5060" s="2">
        <v>173</v>
      </c>
      <c r="E5060" t="s">
        <v>28932</v>
      </c>
      <c r="F5060" t="s">
        <v>28933</v>
      </c>
      <c r="G5060" t="s">
        <v>20265</v>
      </c>
      <c r="H5060" s="8">
        <f t="shared" si="79"/>
        <v>0.18972222222222221</v>
      </c>
      <c r="I5060" s="3" t="s">
        <v>5001</v>
      </c>
      <c r="J5060" s="3" t="s">
        <v>63573</v>
      </c>
      <c r="K5060" s="3" t="s">
        <v>15713</v>
      </c>
    </row>
    <row r="5061" spans="1:11" x14ac:dyDescent="0.3">
      <c r="A5061" t="s">
        <v>16766</v>
      </c>
      <c r="B5061" t="s">
        <v>15807</v>
      </c>
      <c r="C5061" s="2">
        <v>58</v>
      </c>
      <c r="D5061" s="2">
        <v>35</v>
      </c>
      <c r="E5061" t="s">
        <v>28937</v>
      </c>
      <c r="F5061" t="s">
        <v>28938</v>
      </c>
      <c r="G5061" t="s">
        <v>28939</v>
      </c>
      <c r="H5061" s="8">
        <f t="shared" si="79"/>
        <v>0.14222222222222222</v>
      </c>
      <c r="I5061" s="3" t="s">
        <v>5002</v>
      </c>
      <c r="J5061" s="3" t="s">
        <v>63574</v>
      </c>
      <c r="K5061" s="3" t="s">
        <v>15713</v>
      </c>
    </row>
    <row r="5062" spans="1:11" x14ac:dyDescent="0.3">
      <c r="A5062" t="s">
        <v>17807</v>
      </c>
      <c r="B5062" t="s">
        <v>15806</v>
      </c>
      <c r="C5062" s="2">
        <v>28</v>
      </c>
      <c r="D5062" s="2">
        <v>135</v>
      </c>
      <c r="E5062" t="s">
        <v>28940</v>
      </c>
      <c r="F5062" t="s">
        <v>28941</v>
      </c>
      <c r="G5062" t="s">
        <v>20667</v>
      </c>
      <c r="H5062" s="8">
        <f t="shared" si="79"/>
        <v>2.8888888888888891E-2</v>
      </c>
      <c r="I5062" s="3" t="s">
        <v>5003</v>
      </c>
      <c r="J5062" s="3" t="s">
        <v>63575</v>
      </c>
      <c r="K5062" s="3" t="s">
        <v>15713</v>
      </c>
    </row>
    <row r="5063" spans="1:11" x14ac:dyDescent="0.3">
      <c r="A5063" t="s">
        <v>28942</v>
      </c>
      <c r="B5063" t="s">
        <v>15806</v>
      </c>
      <c r="C5063" s="2">
        <v>53</v>
      </c>
      <c r="D5063" s="2">
        <v>187</v>
      </c>
      <c r="E5063" t="s">
        <v>28943</v>
      </c>
      <c r="F5063" t="s">
        <v>28944</v>
      </c>
      <c r="G5063" t="s">
        <v>23193</v>
      </c>
      <c r="H5063" s="8">
        <f t="shared" si="79"/>
        <v>0.16527777777777777</v>
      </c>
      <c r="I5063" s="3" t="s">
        <v>5004</v>
      </c>
      <c r="J5063" s="3" t="s">
        <v>63576</v>
      </c>
      <c r="K5063" s="3" t="s">
        <v>15713</v>
      </c>
    </row>
    <row r="5064" spans="1:11" x14ac:dyDescent="0.3">
      <c r="A5064" t="s">
        <v>16851</v>
      </c>
      <c r="B5064" t="s">
        <v>15806</v>
      </c>
      <c r="C5064" s="2">
        <v>50</v>
      </c>
      <c r="D5064" s="2">
        <v>118</v>
      </c>
      <c r="E5064" t="s">
        <v>28945</v>
      </c>
      <c r="F5064" t="s">
        <v>28946</v>
      </c>
      <c r="G5064" t="s">
        <v>22437</v>
      </c>
      <c r="H5064" s="8">
        <f t="shared" si="79"/>
        <v>0.26083333333333336</v>
      </c>
      <c r="I5064" s="3" t="s">
        <v>5005</v>
      </c>
      <c r="J5064" s="3" t="s">
        <v>63577</v>
      </c>
      <c r="K5064" s="3" t="s">
        <v>15713</v>
      </c>
    </row>
    <row r="5065" spans="1:11" x14ac:dyDescent="0.3">
      <c r="A5065" t="s">
        <v>16167</v>
      </c>
      <c r="B5065" t="s">
        <v>15807</v>
      </c>
      <c r="C5065" s="2">
        <v>65</v>
      </c>
      <c r="D5065" s="2">
        <v>146</v>
      </c>
      <c r="E5065" t="s">
        <v>28947</v>
      </c>
      <c r="F5065" t="s">
        <v>28948</v>
      </c>
      <c r="G5065" t="s">
        <v>25369</v>
      </c>
      <c r="H5065" s="8">
        <f t="shared" si="79"/>
        <v>7.1111111111111111E-2</v>
      </c>
      <c r="I5065" s="3" t="s">
        <v>5006</v>
      </c>
      <c r="J5065" s="3" t="s">
        <v>63578</v>
      </c>
      <c r="K5065" s="3" t="s">
        <v>15713</v>
      </c>
    </row>
    <row r="5066" spans="1:11" x14ac:dyDescent="0.3">
      <c r="A5066" t="s">
        <v>28949</v>
      </c>
      <c r="B5066" t="s">
        <v>15807</v>
      </c>
      <c r="C5066" s="2">
        <v>14</v>
      </c>
      <c r="D5066" s="2">
        <v>191</v>
      </c>
      <c r="E5066" t="s">
        <v>28950</v>
      </c>
      <c r="F5066" t="s">
        <v>28951</v>
      </c>
      <c r="G5066" t="s">
        <v>24634</v>
      </c>
      <c r="H5066" s="8">
        <f t="shared" si="79"/>
        <v>0.2688888888888889</v>
      </c>
      <c r="I5066" s="3" t="s">
        <v>5007</v>
      </c>
      <c r="J5066" s="3" t="s">
        <v>63579</v>
      </c>
      <c r="K5066" s="3" t="s">
        <v>15713</v>
      </c>
    </row>
    <row r="5067" spans="1:11" x14ac:dyDescent="0.3">
      <c r="A5067" t="s">
        <v>17774</v>
      </c>
      <c r="B5067" t="s">
        <v>15807</v>
      </c>
      <c r="C5067" s="2">
        <v>71</v>
      </c>
      <c r="D5067" s="2">
        <v>136</v>
      </c>
      <c r="E5067" t="s">
        <v>28952</v>
      </c>
      <c r="F5067" t="s">
        <v>28953</v>
      </c>
      <c r="G5067" t="s">
        <v>28954</v>
      </c>
      <c r="H5067" s="8">
        <f t="shared" si="79"/>
        <v>0.51194444444444442</v>
      </c>
      <c r="I5067" s="3" t="s">
        <v>5008</v>
      </c>
      <c r="J5067" s="3" t="s">
        <v>63580</v>
      </c>
      <c r="K5067" s="3" t="s">
        <v>15713</v>
      </c>
    </row>
    <row r="5068" spans="1:11" x14ac:dyDescent="0.3">
      <c r="A5068" t="s">
        <v>18448</v>
      </c>
      <c r="B5068" t="s">
        <v>15807</v>
      </c>
      <c r="C5068" s="2">
        <v>55</v>
      </c>
      <c r="D5068" s="2">
        <v>188</v>
      </c>
      <c r="E5068" t="s">
        <v>28955</v>
      </c>
      <c r="F5068" t="s">
        <v>28956</v>
      </c>
      <c r="G5068" t="s">
        <v>21384</v>
      </c>
      <c r="H5068" s="8">
        <f t="shared" si="79"/>
        <v>0.52833333333333332</v>
      </c>
      <c r="I5068" s="3" t="s">
        <v>5009</v>
      </c>
      <c r="J5068" s="3" t="s">
        <v>63581</v>
      </c>
      <c r="K5068" s="3" t="s">
        <v>15713</v>
      </c>
    </row>
    <row r="5069" spans="1:11" x14ac:dyDescent="0.3">
      <c r="A5069" t="s">
        <v>28957</v>
      </c>
      <c r="B5069" t="s">
        <v>15806</v>
      </c>
      <c r="C5069" s="2">
        <v>37</v>
      </c>
      <c r="D5069" s="2">
        <v>62</v>
      </c>
      <c r="E5069" t="s">
        <v>28958</v>
      </c>
      <c r="F5069" t="s">
        <v>28959</v>
      </c>
      <c r="G5069" t="s">
        <v>20031</v>
      </c>
      <c r="H5069" s="8">
        <f t="shared" si="79"/>
        <v>0.18277777777777779</v>
      </c>
      <c r="I5069" s="3" t="s">
        <v>5010</v>
      </c>
      <c r="J5069" s="3" t="s">
        <v>63582</v>
      </c>
      <c r="K5069" s="3" t="s">
        <v>15713</v>
      </c>
    </row>
    <row r="5070" spans="1:11" x14ac:dyDescent="0.3">
      <c r="A5070" t="s">
        <v>28960</v>
      </c>
      <c r="B5070" t="s">
        <v>15806</v>
      </c>
      <c r="C5070" s="2">
        <v>30</v>
      </c>
      <c r="D5070" s="2">
        <v>132</v>
      </c>
      <c r="E5070" t="s">
        <v>28961</v>
      </c>
      <c r="F5070" t="s">
        <v>28962</v>
      </c>
      <c r="G5070" t="s">
        <v>28963</v>
      </c>
      <c r="H5070" s="8">
        <f t="shared" si="79"/>
        <v>2.222222222222222E-2</v>
      </c>
      <c r="I5070" s="3" t="s">
        <v>5011</v>
      </c>
      <c r="J5070" s="3" t="s">
        <v>63583</v>
      </c>
      <c r="K5070" s="3" t="s">
        <v>15713</v>
      </c>
    </row>
    <row r="5071" spans="1:11" x14ac:dyDescent="0.3">
      <c r="A5071" t="s">
        <v>28964</v>
      </c>
      <c r="B5071" t="s">
        <v>15807</v>
      </c>
      <c r="C5071" s="2">
        <v>40</v>
      </c>
      <c r="D5071" s="2">
        <v>176</v>
      </c>
      <c r="E5071" t="s">
        <v>28965</v>
      </c>
      <c r="F5071" t="s">
        <v>28966</v>
      </c>
      <c r="G5071" t="s">
        <v>20624</v>
      </c>
      <c r="H5071" s="8">
        <f t="shared" si="79"/>
        <v>6.5555555555555561E-2</v>
      </c>
      <c r="I5071" s="3" t="s">
        <v>5012</v>
      </c>
      <c r="J5071" s="3" t="s">
        <v>63584</v>
      </c>
      <c r="K5071" s="3" t="s">
        <v>15713</v>
      </c>
    </row>
    <row r="5072" spans="1:11" x14ac:dyDescent="0.3">
      <c r="A5072" t="s">
        <v>17242</v>
      </c>
      <c r="B5072" t="s">
        <v>15806</v>
      </c>
      <c r="C5072" s="2">
        <v>43</v>
      </c>
      <c r="D5072" s="2">
        <v>145</v>
      </c>
      <c r="E5072" t="s">
        <v>28967</v>
      </c>
      <c r="F5072" t="s">
        <v>28968</v>
      </c>
      <c r="G5072" t="s">
        <v>20749</v>
      </c>
      <c r="H5072" s="8">
        <f t="shared" si="79"/>
        <v>7.2777777777777775E-2</v>
      </c>
      <c r="I5072" s="3" t="s">
        <v>5013</v>
      </c>
      <c r="J5072" s="3" t="s">
        <v>63585</v>
      </c>
      <c r="K5072" s="3" t="s">
        <v>15713</v>
      </c>
    </row>
    <row r="5073" spans="1:11" x14ac:dyDescent="0.3">
      <c r="A5073" t="s">
        <v>17217</v>
      </c>
      <c r="B5073" t="s">
        <v>15806</v>
      </c>
      <c r="C5073" s="2">
        <v>47</v>
      </c>
      <c r="D5073" s="2">
        <v>51</v>
      </c>
      <c r="E5073" t="s">
        <v>28969</v>
      </c>
      <c r="F5073" t="s">
        <v>28970</v>
      </c>
      <c r="G5073" t="s">
        <v>21732</v>
      </c>
      <c r="H5073" s="8">
        <f t="shared" si="79"/>
        <v>0.4597222222222222</v>
      </c>
      <c r="I5073" s="3" t="s">
        <v>5014</v>
      </c>
      <c r="J5073" s="3" t="s">
        <v>63586</v>
      </c>
      <c r="K5073" s="3" t="s">
        <v>15713</v>
      </c>
    </row>
    <row r="5074" spans="1:11" x14ac:dyDescent="0.3">
      <c r="A5074" t="s">
        <v>16047</v>
      </c>
      <c r="B5074" t="s">
        <v>15806</v>
      </c>
      <c r="C5074" s="2">
        <v>51</v>
      </c>
      <c r="D5074" s="2">
        <v>72</v>
      </c>
      <c r="E5074" t="s">
        <v>28971</v>
      </c>
      <c r="F5074" t="s">
        <v>28972</v>
      </c>
      <c r="G5074" t="s">
        <v>21404</v>
      </c>
      <c r="H5074" s="8">
        <f t="shared" si="79"/>
        <v>1.0833333333333334E-2</v>
      </c>
      <c r="I5074" s="3" t="s">
        <v>5015</v>
      </c>
      <c r="J5074" s="3" t="s">
        <v>63587</v>
      </c>
      <c r="K5074" s="3" t="s">
        <v>15713</v>
      </c>
    </row>
    <row r="5075" spans="1:11" x14ac:dyDescent="0.3">
      <c r="A5075" t="s">
        <v>19030</v>
      </c>
      <c r="B5075" t="s">
        <v>15806</v>
      </c>
      <c r="C5075" s="2">
        <v>89</v>
      </c>
      <c r="D5075" s="2">
        <v>134</v>
      </c>
      <c r="E5075" t="s">
        <v>28973</v>
      </c>
      <c r="F5075" t="s">
        <v>28974</v>
      </c>
      <c r="G5075" t="s">
        <v>19789</v>
      </c>
      <c r="H5075" s="8">
        <f t="shared" si="79"/>
        <v>0.42305555555555552</v>
      </c>
      <c r="I5075" s="3" t="s">
        <v>5016</v>
      </c>
      <c r="J5075" s="3" t="s">
        <v>63588</v>
      </c>
      <c r="K5075" s="3" t="s">
        <v>15713</v>
      </c>
    </row>
    <row r="5076" spans="1:11" x14ac:dyDescent="0.3">
      <c r="A5076" t="s">
        <v>19109</v>
      </c>
      <c r="B5076" t="s">
        <v>15806</v>
      </c>
      <c r="C5076" s="2">
        <v>56</v>
      </c>
      <c r="D5076" s="2">
        <v>80</v>
      </c>
      <c r="E5076" t="s">
        <v>28975</v>
      </c>
      <c r="F5076" t="s">
        <v>28976</v>
      </c>
      <c r="G5076" t="s">
        <v>22428</v>
      </c>
      <c r="H5076" s="8">
        <f t="shared" si="79"/>
        <v>0.29972222222222222</v>
      </c>
      <c r="I5076" s="3" t="s">
        <v>5017</v>
      </c>
      <c r="J5076" s="3" t="s">
        <v>63589</v>
      </c>
      <c r="K5076" s="3" t="s">
        <v>15713</v>
      </c>
    </row>
    <row r="5077" spans="1:11" x14ac:dyDescent="0.3">
      <c r="A5077" t="s">
        <v>28977</v>
      </c>
      <c r="B5077" t="s">
        <v>15806</v>
      </c>
      <c r="C5077" s="2">
        <v>14</v>
      </c>
      <c r="D5077" s="2">
        <v>77</v>
      </c>
      <c r="E5077" t="s">
        <v>28978</v>
      </c>
      <c r="F5077" t="s">
        <v>28979</v>
      </c>
      <c r="G5077" t="s">
        <v>20465</v>
      </c>
      <c r="H5077" s="8">
        <f t="shared" si="79"/>
        <v>0.17583333333333334</v>
      </c>
      <c r="I5077" s="3" t="s">
        <v>5018</v>
      </c>
      <c r="J5077" s="3" t="s">
        <v>63590</v>
      </c>
      <c r="K5077" s="3" t="s">
        <v>15713</v>
      </c>
    </row>
    <row r="5078" spans="1:11" x14ac:dyDescent="0.3">
      <c r="A5078" t="s">
        <v>15996</v>
      </c>
      <c r="B5078" t="s">
        <v>15807</v>
      </c>
      <c r="C5078" s="2">
        <v>45</v>
      </c>
      <c r="D5078" s="2">
        <v>3</v>
      </c>
      <c r="E5078" t="s">
        <v>28980</v>
      </c>
      <c r="F5078" t="s">
        <v>28981</v>
      </c>
      <c r="G5078" t="s">
        <v>25277</v>
      </c>
      <c r="H5078" s="8">
        <f t="shared" si="79"/>
        <v>0.46583333333333332</v>
      </c>
      <c r="I5078" s="3" t="s">
        <v>4992</v>
      </c>
      <c r="J5078" s="3" t="s">
        <v>63591</v>
      </c>
      <c r="K5078" s="3" t="s">
        <v>15713</v>
      </c>
    </row>
    <row r="5079" spans="1:11" x14ac:dyDescent="0.3">
      <c r="A5079" t="s">
        <v>17952</v>
      </c>
      <c r="B5079" t="s">
        <v>15806</v>
      </c>
      <c r="C5079" s="2">
        <v>39</v>
      </c>
      <c r="D5079" s="2">
        <v>77</v>
      </c>
      <c r="E5079" t="s">
        <v>28982</v>
      </c>
      <c r="F5079" t="s">
        <v>28983</v>
      </c>
      <c r="G5079" t="s">
        <v>22959</v>
      </c>
      <c r="H5079" s="8">
        <f t="shared" si="79"/>
        <v>0.18805555555555559</v>
      </c>
      <c r="I5079" s="3" t="s">
        <v>5019</v>
      </c>
      <c r="J5079" s="3" t="s">
        <v>63592</v>
      </c>
      <c r="K5079" s="3" t="s">
        <v>15713</v>
      </c>
    </row>
    <row r="5080" spans="1:11" x14ac:dyDescent="0.3">
      <c r="A5080" t="s">
        <v>16591</v>
      </c>
      <c r="B5080" t="s">
        <v>15806</v>
      </c>
      <c r="C5080" s="2">
        <v>23</v>
      </c>
      <c r="D5080" s="2">
        <v>151</v>
      </c>
      <c r="E5080" t="s">
        <v>28984</v>
      </c>
      <c r="F5080" t="s">
        <v>28985</v>
      </c>
      <c r="G5080" t="s">
        <v>20514</v>
      </c>
      <c r="H5080" s="8">
        <f t="shared" si="79"/>
        <v>0.22333333333333333</v>
      </c>
      <c r="I5080" s="3" t="s">
        <v>5020</v>
      </c>
      <c r="J5080" s="3" t="s">
        <v>63593</v>
      </c>
      <c r="K5080" s="3" t="s">
        <v>15713</v>
      </c>
    </row>
    <row r="5081" spans="1:11" x14ac:dyDescent="0.3">
      <c r="A5081" t="s">
        <v>28986</v>
      </c>
      <c r="B5081" t="s">
        <v>15807</v>
      </c>
      <c r="C5081" s="2">
        <v>59</v>
      </c>
      <c r="D5081" s="2">
        <v>151</v>
      </c>
      <c r="E5081" t="s">
        <v>28987</v>
      </c>
      <c r="F5081" t="s">
        <v>28988</v>
      </c>
      <c r="G5081" t="s">
        <v>24963</v>
      </c>
      <c r="H5081" s="8">
        <f t="shared" si="79"/>
        <v>0.10250000000000001</v>
      </c>
      <c r="I5081" s="3" t="s">
        <v>5021</v>
      </c>
      <c r="J5081" s="3" t="s">
        <v>63594</v>
      </c>
      <c r="K5081" s="3" t="s">
        <v>15713</v>
      </c>
    </row>
    <row r="5082" spans="1:11" x14ac:dyDescent="0.3">
      <c r="A5082" t="s">
        <v>28989</v>
      </c>
      <c r="B5082" t="s">
        <v>15806</v>
      </c>
      <c r="C5082" s="2">
        <v>18</v>
      </c>
      <c r="D5082" s="2">
        <v>139</v>
      </c>
      <c r="E5082" t="s">
        <v>28990</v>
      </c>
      <c r="F5082" t="s">
        <v>28991</v>
      </c>
      <c r="G5082" t="s">
        <v>23927</v>
      </c>
      <c r="H5082" s="8">
        <f t="shared" si="79"/>
        <v>5.5833333333333332E-2</v>
      </c>
      <c r="I5082" s="3" t="s">
        <v>5022</v>
      </c>
      <c r="J5082" s="3" t="s">
        <v>63595</v>
      </c>
      <c r="K5082" s="3" t="s">
        <v>15713</v>
      </c>
    </row>
    <row r="5083" spans="1:11" x14ac:dyDescent="0.3">
      <c r="A5083" t="s">
        <v>16805</v>
      </c>
      <c r="B5083" t="s">
        <v>15806</v>
      </c>
      <c r="C5083" s="2">
        <v>84</v>
      </c>
      <c r="D5083" s="2">
        <v>60</v>
      </c>
      <c r="E5083" t="s">
        <v>28992</v>
      </c>
      <c r="F5083" t="s">
        <v>28993</v>
      </c>
      <c r="G5083" t="s">
        <v>20364</v>
      </c>
      <c r="H5083" s="8">
        <f t="shared" si="79"/>
        <v>2.75E-2</v>
      </c>
      <c r="I5083" s="3" t="s">
        <v>5023</v>
      </c>
      <c r="J5083" s="3" t="s">
        <v>63596</v>
      </c>
      <c r="K5083" s="3" t="s">
        <v>15713</v>
      </c>
    </row>
    <row r="5084" spans="1:11" x14ac:dyDescent="0.3">
      <c r="A5084" t="s">
        <v>17711</v>
      </c>
      <c r="B5084" t="s">
        <v>15806</v>
      </c>
      <c r="C5084" s="2">
        <v>65</v>
      </c>
      <c r="D5084" s="2">
        <v>42</v>
      </c>
      <c r="E5084" t="s">
        <v>28994</v>
      </c>
      <c r="F5084" t="s">
        <v>28995</v>
      </c>
      <c r="G5084" t="s">
        <v>20256</v>
      </c>
      <c r="H5084" s="8">
        <f t="shared" si="79"/>
        <v>0.39861111111111114</v>
      </c>
      <c r="I5084" s="3" t="s">
        <v>5024</v>
      </c>
      <c r="J5084" s="3" t="s">
        <v>63597</v>
      </c>
      <c r="K5084" s="3" t="s">
        <v>15713</v>
      </c>
    </row>
    <row r="5085" spans="1:11" x14ac:dyDescent="0.3">
      <c r="A5085" t="s">
        <v>28996</v>
      </c>
      <c r="B5085" t="s">
        <v>15806</v>
      </c>
      <c r="C5085" s="2">
        <v>54</v>
      </c>
      <c r="D5085" s="2">
        <v>108</v>
      </c>
      <c r="E5085" t="s">
        <v>28997</v>
      </c>
      <c r="F5085" t="s">
        <v>28998</v>
      </c>
      <c r="G5085" t="s">
        <v>25138</v>
      </c>
      <c r="H5085" s="8">
        <f t="shared" si="79"/>
        <v>0.41694444444444445</v>
      </c>
      <c r="I5085" s="3" t="s">
        <v>5025</v>
      </c>
      <c r="J5085" s="3" t="s">
        <v>63598</v>
      </c>
      <c r="K5085" s="3" t="s">
        <v>15713</v>
      </c>
    </row>
    <row r="5086" spans="1:11" x14ac:dyDescent="0.3">
      <c r="A5086" t="s">
        <v>28999</v>
      </c>
      <c r="B5086" t="s">
        <v>15806</v>
      </c>
      <c r="C5086" s="2">
        <v>42</v>
      </c>
      <c r="D5086" s="2">
        <v>134</v>
      </c>
      <c r="E5086" t="s">
        <v>29000</v>
      </c>
      <c r="F5086" t="s">
        <v>29001</v>
      </c>
      <c r="G5086" t="s">
        <v>29002</v>
      </c>
      <c r="H5086" s="8">
        <f t="shared" si="79"/>
        <v>0.35777777777777775</v>
      </c>
      <c r="I5086" s="3" t="s">
        <v>5026</v>
      </c>
      <c r="J5086" s="3" t="s">
        <v>63599</v>
      </c>
      <c r="K5086" s="3" t="s">
        <v>15713</v>
      </c>
    </row>
    <row r="5087" spans="1:11" x14ac:dyDescent="0.3">
      <c r="A5087" t="s">
        <v>16493</v>
      </c>
      <c r="B5087" t="s">
        <v>15806</v>
      </c>
      <c r="C5087" s="2">
        <v>65</v>
      </c>
      <c r="D5087" s="2">
        <v>177</v>
      </c>
      <c r="E5087" t="s">
        <v>29003</v>
      </c>
      <c r="F5087" t="s">
        <v>29004</v>
      </c>
      <c r="G5087" t="s">
        <v>27800</v>
      </c>
      <c r="H5087" s="8">
        <f t="shared" si="79"/>
        <v>0.18611111111111109</v>
      </c>
      <c r="I5087" s="3" t="s">
        <v>5027</v>
      </c>
      <c r="J5087" s="3" t="s">
        <v>63600</v>
      </c>
      <c r="K5087" s="3" t="s">
        <v>15713</v>
      </c>
    </row>
    <row r="5088" spans="1:11" x14ac:dyDescent="0.3">
      <c r="A5088" t="s">
        <v>29005</v>
      </c>
      <c r="B5088" t="s">
        <v>15807</v>
      </c>
      <c r="C5088" s="2">
        <v>36</v>
      </c>
      <c r="D5088" s="2">
        <v>141</v>
      </c>
      <c r="E5088" t="s">
        <v>29006</v>
      </c>
      <c r="F5088" t="s">
        <v>29007</v>
      </c>
      <c r="G5088" t="s">
        <v>20580</v>
      </c>
      <c r="H5088" s="8">
        <f t="shared" si="79"/>
        <v>0.18000000000000002</v>
      </c>
      <c r="I5088" s="3" t="s">
        <v>5028</v>
      </c>
      <c r="J5088" s="3" t="s">
        <v>63601</v>
      </c>
      <c r="K5088" s="3" t="s">
        <v>15713</v>
      </c>
    </row>
    <row r="5089" spans="1:11" x14ac:dyDescent="0.3">
      <c r="A5089" t="s">
        <v>29008</v>
      </c>
      <c r="B5089" t="s">
        <v>15807</v>
      </c>
      <c r="C5089" s="2">
        <v>72</v>
      </c>
      <c r="D5089" s="2">
        <v>82</v>
      </c>
      <c r="E5089" t="s">
        <v>29009</v>
      </c>
      <c r="F5089" t="s">
        <v>29010</v>
      </c>
      <c r="G5089" t="s">
        <v>21603</v>
      </c>
      <c r="H5089" s="8">
        <f t="shared" si="79"/>
        <v>3.3055555555555553E-2</v>
      </c>
      <c r="I5089" s="3" t="s">
        <v>5029</v>
      </c>
      <c r="J5089" s="3" t="s">
        <v>63602</v>
      </c>
      <c r="K5089" s="3" t="s">
        <v>15713</v>
      </c>
    </row>
    <row r="5090" spans="1:11" x14ac:dyDescent="0.3">
      <c r="A5090" t="s">
        <v>16542</v>
      </c>
      <c r="B5090" t="s">
        <v>15806</v>
      </c>
      <c r="C5090" s="2">
        <v>62</v>
      </c>
      <c r="D5090" s="2">
        <v>183</v>
      </c>
      <c r="E5090" t="s">
        <v>29011</v>
      </c>
      <c r="F5090" t="s">
        <v>29012</v>
      </c>
      <c r="G5090" t="s">
        <v>20086</v>
      </c>
      <c r="H5090" s="8">
        <f t="shared" si="79"/>
        <v>0.26027777777777777</v>
      </c>
      <c r="I5090" s="3" t="s">
        <v>5030</v>
      </c>
      <c r="J5090" s="3" t="s">
        <v>63603</v>
      </c>
      <c r="K5090" s="3" t="s">
        <v>15713</v>
      </c>
    </row>
    <row r="5091" spans="1:11" x14ac:dyDescent="0.3">
      <c r="A5091" t="s">
        <v>29013</v>
      </c>
      <c r="B5091" t="s">
        <v>15807</v>
      </c>
      <c r="C5091" s="2">
        <v>34</v>
      </c>
      <c r="D5091" s="2">
        <v>100</v>
      </c>
      <c r="E5091" t="s">
        <v>29014</v>
      </c>
      <c r="F5091" t="s">
        <v>29015</v>
      </c>
      <c r="G5091" t="s">
        <v>22738</v>
      </c>
      <c r="H5091" s="8">
        <f t="shared" si="79"/>
        <v>0.33750000000000002</v>
      </c>
      <c r="I5091" s="3" t="s">
        <v>5031</v>
      </c>
      <c r="J5091" s="3" t="s">
        <v>63604</v>
      </c>
      <c r="K5091" s="3" t="s">
        <v>15713</v>
      </c>
    </row>
    <row r="5092" spans="1:11" x14ac:dyDescent="0.3">
      <c r="A5092" t="s">
        <v>18072</v>
      </c>
      <c r="B5092" t="s">
        <v>15806</v>
      </c>
      <c r="C5092" s="2">
        <v>27</v>
      </c>
      <c r="D5092" s="2">
        <v>58</v>
      </c>
      <c r="E5092" t="s">
        <v>29016</v>
      </c>
      <c r="F5092" t="s">
        <v>29017</v>
      </c>
      <c r="G5092" t="s">
        <v>23377</v>
      </c>
      <c r="H5092" s="8">
        <f t="shared" si="79"/>
        <v>0.36722222222222223</v>
      </c>
      <c r="I5092" s="3" t="s">
        <v>5032</v>
      </c>
      <c r="J5092" s="3" t="s">
        <v>63605</v>
      </c>
      <c r="K5092" s="3" t="s">
        <v>15713</v>
      </c>
    </row>
    <row r="5093" spans="1:11" x14ac:dyDescent="0.3">
      <c r="A5093" t="s">
        <v>16339</v>
      </c>
      <c r="B5093" t="s">
        <v>15806</v>
      </c>
      <c r="C5093" s="2">
        <v>68</v>
      </c>
      <c r="D5093" s="2">
        <v>22</v>
      </c>
      <c r="E5093" t="s">
        <v>29018</v>
      </c>
      <c r="F5093" t="s">
        <v>29019</v>
      </c>
      <c r="G5093" t="s">
        <v>21569</v>
      </c>
      <c r="H5093" s="8">
        <f t="shared" si="79"/>
        <v>0.12027777777777776</v>
      </c>
      <c r="I5093" s="3" t="s">
        <v>5033</v>
      </c>
      <c r="J5093" s="3" t="s">
        <v>63606</v>
      </c>
      <c r="K5093" s="3" t="s">
        <v>15713</v>
      </c>
    </row>
    <row r="5094" spans="1:11" x14ac:dyDescent="0.3">
      <c r="A5094" t="s">
        <v>17319</v>
      </c>
      <c r="B5094" t="s">
        <v>15806</v>
      </c>
      <c r="C5094" s="2">
        <v>40</v>
      </c>
      <c r="D5094" s="2">
        <v>48</v>
      </c>
      <c r="E5094" t="s">
        <v>29020</v>
      </c>
      <c r="F5094" t="s">
        <v>29021</v>
      </c>
      <c r="G5094" t="s">
        <v>24944</v>
      </c>
      <c r="H5094" s="8">
        <f t="shared" si="79"/>
        <v>0.31083333333333329</v>
      </c>
      <c r="I5094" s="3" t="s">
        <v>5034</v>
      </c>
      <c r="J5094" s="3" t="s">
        <v>63607</v>
      </c>
      <c r="K5094" s="3" t="s">
        <v>15713</v>
      </c>
    </row>
    <row r="5095" spans="1:11" x14ac:dyDescent="0.3">
      <c r="A5095" t="s">
        <v>26005</v>
      </c>
      <c r="B5095" t="s">
        <v>15806</v>
      </c>
      <c r="C5095" s="2">
        <v>81</v>
      </c>
      <c r="D5095" s="2">
        <v>174</v>
      </c>
      <c r="E5095" t="s">
        <v>29022</v>
      </c>
      <c r="F5095" t="s">
        <v>29023</v>
      </c>
      <c r="G5095" t="s">
        <v>29024</v>
      </c>
      <c r="H5095" s="8">
        <f t="shared" si="79"/>
        <v>0.26111111111111113</v>
      </c>
      <c r="I5095" s="3" t="s">
        <v>5035</v>
      </c>
      <c r="J5095" s="3" t="s">
        <v>63608</v>
      </c>
      <c r="K5095" s="3" t="s">
        <v>15713</v>
      </c>
    </row>
    <row r="5096" spans="1:11" x14ac:dyDescent="0.3">
      <c r="A5096" t="s">
        <v>18030</v>
      </c>
      <c r="B5096" t="s">
        <v>15807</v>
      </c>
      <c r="C5096" s="2">
        <v>49</v>
      </c>
      <c r="D5096" s="2">
        <v>62</v>
      </c>
      <c r="E5096" t="s">
        <v>29025</v>
      </c>
      <c r="F5096" t="s">
        <v>29026</v>
      </c>
      <c r="G5096" t="s">
        <v>24254</v>
      </c>
      <c r="H5096" s="8">
        <f t="shared" si="79"/>
        <v>0.53861111111111115</v>
      </c>
      <c r="I5096" s="3" t="s">
        <v>5036</v>
      </c>
      <c r="J5096" s="3" t="s">
        <v>63609</v>
      </c>
      <c r="K5096" s="3" t="s">
        <v>15713</v>
      </c>
    </row>
    <row r="5097" spans="1:11" x14ac:dyDescent="0.3">
      <c r="A5097" t="s">
        <v>17991</v>
      </c>
      <c r="B5097" t="s">
        <v>15807</v>
      </c>
      <c r="C5097" s="2">
        <v>76</v>
      </c>
      <c r="D5097" s="2">
        <v>151</v>
      </c>
      <c r="E5097" t="s">
        <v>29027</v>
      </c>
      <c r="F5097" t="s">
        <v>29028</v>
      </c>
      <c r="G5097" t="s">
        <v>21617</v>
      </c>
      <c r="H5097" s="8">
        <f t="shared" si="79"/>
        <v>0.49055555555555563</v>
      </c>
      <c r="I5097" s="3" t="s">
        <v>5037</v>
      </c>
      <c r="J5097" s="3" t="s">
        <v>63610</v>
      </c>
      <c r="K5097" s="3" t="s">
        <v>15713</v>
      </c>
    </row>
    <row r="5098" spans="1:11" x14ac:dyDescent="0.3">
      <c r="A5098" t="s">
        <v>22681</v>
      </c>
      <c r="B5098" t="s">
        <v>15806</v>
      </c>
      <c r="C5098" s="2">
        <v>85</v>
      </c>
      <c r="D5098" s="2">
        <v>148</v>
      </c>
      <c r="E5098" t="s">
        <v>29029</v>
      </c>
      <c r="F5098" t="s">
        <v>29030</v>
      </c>
      <c r="G5098" t="s">
        <v>23076</v>
      </c>
      <c r="H5098" s="8">
        <f t="shared" si="79"/>
        <v>0.23444444444444446</v>
      </c>
      <c r="I5098" s="3" t="s">
        <v>5038</v>
      </c>
      <c r="J5098" s="3" t="s">
        <v>63611</v>
      </c>
      <c r="K5098" s="3" t="s">
        <v>15713</v>
      </c>
    </row>
    <row r="5099" spans="1:11" x14ac:dyDescent="0.3">
      <c r="A5099" t="s">
        <v>26983</v>
      </c>
      <c r="B5099" t="s">
        <v>15806</v>
      </c>
      <c r="C5099" s="2">
        <v>19</v>
      </c>
      <c r="D5099" s="2">
        <v>29</v>
      </c>
      <c r="E5099" t="s">
        <v>29031</v>
      </c>
      <c r="F5099" t="s">
        <v>29032</v>
      </c>
      <c r="G5099" t="s">
        <v>25703</v>
      </c>
      <c r="H5099" s="8">
        <f t="shared" si="79"/>
        <v>0.13527777777777777</v>
      </c>
      <c r="I5099" s="3" t="s">
        <v>5039</v>
      </c>
      <c r="J5099" s="3" t="s">
        <v>63612</v>
      </c>
      <c r="K5099" s="3" t="s">
        <v>15713</v>
      </c>
    </row>
    <row r="5100" spans="1:11" x14ac:dyDescent="0.3">
      <c r="A5100" t="s">
        <v>17378</v>
      </c>
      <c r="B5100" t="s">
        <v>15807</v>
      </c>
      <c r="C5100" s="2">
        <v>22</v>
      </c>
      <c r="D5100" s="2">
        <v>48</v>
      </c>
      <c r="E5100" t="s">
        <v>29033</v>
      </c>
      <c r="F5100" t="s">
        <v>29034</v>
      </c>
      <c r="G5100" t="s">
        <v>25133</v>
      </c>
      <c r="H5100" s="8">
        <f t="shared" si="79"/>
        <v>0.16444444444444445</v>
      </c>
      <c r="I5100" s="3" t="s">
        <v>5040</v>
      </c>
      <c r="J5100" s="3" t="s">
        <v>63613</v>
      </c>
      <c r="K5100" s="3" t="s">
        <v>15713</v>
      </c>
    </row>
    <row r="5101" spans="1:11" x14ac:dyDescent="0.3">
      <c r="A5101" t="s">
        <v>18237</v>
      </c>
      <c r="B5101" t="s">
        <v>15806</v>
      </c>
      <c r="C5101" s="2">
        <v>57</v>
      </c>
      <c r="D5101" s="2">
        <v>77</v>
      </c>
      <c r="E5101" t="s">
        <v>29035</v>
      </c>
      <c r="F5101" t="s">
        <v>29036</v>
      </c>
      <c r="G5101" t="s">
        <v>21193</v>
      </c>
      <c r="H5101" s="8">
        <f t="shared" si="79"/>
        <v>0.11416666666666667</v>
      </c>
      <c r="I5101" s="3" t="s">
        <v>5041</v>
      </c>
      <c r="J5101" s="3" t="s">
        <v>63614</v>
      </c>
      <c r="K5101" s="3" t="s">
        <v>15713</v>
      </c>
    </row>
    <row r="5102" spans="1:11" x14ac:dyDescent="0.3">
      <c r="A5102" t="s">
        <v>18216</v>
      </c>
      <c r="B5102" t="s">
        <v>15806</v>
      </c>
      <c r="C5102" s="2">
        <v>46</v>
      </c>
      <c r="D5102" s="2">
        <v>135</v>
      </c>
      <c r="E5102" t="s">
        <v>29037</v>
      </c>
      <c r="F5102" t="s">
        <v>29038</v>
      </c>
      <c r="G5102" t="s">
        <v>29039</v>
      </c>
      <c r="H5102" s="8">
        <f t="shared" si="79"/>
        <v>0.54833333333333334</v>
      </c>
      <c r="I5102" s="3" t="s">
        <v>5042</v>
      </c>
      <c r="J5102" s="3" t="s">
        <v>63615</v>
      </c>
      <c r="K5102" s="3" t="s">
        <v>15713</v>
      </c>
    </row>
    <row r="5103" spans="1:11" x14ac:dyDescent="0.3">
      <c r="A5103" t="s">
        <v>27417</v>
      </c>
      <c r="B5103" t="s">
        <v>15806</v>
      </c>
      <c r="C5103" s="2">
        <v>76</v>
      </c>
      <c r="D5103" s="2">
        <v>144</v>
      </c>
      <c r="E5103" t="s">
        <v>29043</v>
      </c>
      <c r="F5103" t="s">
        <v>29044</v>
      </c>
      <c r="G5103" t="s">
        <v>20967</v>
      </c>
      <c r="H5103" s="8">
        <f t="shared" si="79"/>
        <v>0.50527777777777783</v>
      </c>
      <c r="I5103" s="3" t="s">
        <v>5043</v>
      </c>
      <c r="J5103" s="3" t="s">
        <v>63616</v>
      </c>
      <c r="K5103" s="3" t="s">
        <v>15713</v>
      </c>
    </row>
    <row r="5104" spans="1:11" x14ac:dyDescent="0.3">
      <c r="A5104" t="s">
        <v>16754</v>
      </c>
      <c r="B5104" t="s">
        <v>15806</v>
      </c>
      <c r="C5104" s="2">
        <v>45</v>
      </c>
      <c r="D5104" s="2">
        <v>75</v>
      </c>
      <c r="E5104" t="s">
        <v>29045</v>
      </c>
      <c r="F5104" t="s">
        <v>29046</v>
      </c>
      <c r="G5104" t="s">
        <v>24376</v>
      </c>
      <c r="H5104" s="8">
        <f t="shared" si="79"/>
        <v>0.20416666666666666</v>
      </c>
      <c r="I5104" s="3" t="s">
        <v>5044</v>
      </c>
      <c r="J5104" s="3" t="s">
        <v>63617</v>
      </c>
      <c r="K5104" s="3" t="s">
        <v>15713</v>
      </c>
    </row>
    <row r="5105" spans="1:11" x14ac:dyDescent="0.3">
      <c r="A5105" t="s">
        <v>16364</v>
      </c>
      <c r="B5105" t="s">
        <v>15806</v>
      </c>
      <c r="C5105" s="2">
        <v>35</v>
      </c>
      <c r="D5105" s="2">
        <v>73</v>
      </c>
      <c r="E5105" t="s">
        <v>29047</v>
      </c>
      <c r="F5105" t="s">
        <v>29048</v>
      </c>
      <c r="G5105" t="s">
        <v>24292</v>
      </c>
      <c r="H5105" s="8">
        <f t="shared" si="79"/>
        <v>0.2738888888888889</v>
      </c>
      <c r="I5105" s="3" t="s">
        <v>5045</v>
      </c>
      <c r="J5105" s="3" t="s">
        <v>63618</v>
      </c>
      <c r="K5105" s="3" t="s">
        <v>15713</v>
      </c>
    </row>
    <row r="5106" spans="1:11" x14ac:dyDescent="0.3">
      <c r="A5106" t="s">
        <v>18339</v>
      </c>
      <c r="B5106" t="s">
        <v>15806</v>
      </c>
      <c r="C5106" s="2">
        <v>80</v>
      </c>
      <c r="D5106" s="2">
        <v>37</v>
      </c>
      <c r="E5106" t="s">
        <v>29049</v>
      </c>
      <c r="F5106" t="s">
        <v>29050</v>
      </c>
      <c r="G5106" t="s">
        <v>23160</v>
      </c>
      <c r="H5106" s="8">
        <f t="shared" si="79"/>
        <v>1.3333333333333332E-2</v>
      </c>
      <c r="I5106" s="3" t="s">
        <v>5046</v>
      </c>
      <c r="J5106" s="3" t="s">
        <v>63619</v>
      </c>
      <c r="K5106" s="3" t="s">
        <v>15713</v>
      </c>
    </row>
    <row r="5107" spans="1:11" x14ac:dyDescent="0.3">
      <c r="A5107" t="s">
        <v>17080</v>
      </c>
      <c r="B5107" t="s">
        <v>15807</v>
      </c>
      <c r="C5107" s="2">
        <v>62</v>
      </c>
      <c r="D5107" s="2">
        <v>143</v>
      </c>
      <c r="E5107" t="s">
        <v>29051</v>
      </c>
      <c r="F5107" t="s">
        <v>29052</v>
      </c>
      <c r="G5107" t="s">
        <v>29053</v>
      </c>
      <c r="H5107" s="8">
        <f t="shared" si="79"/>
        <v>0.14250000000000002</v>
      </c>
      <c r="I5107" s="3" t="s">
        <v>5047</v>
      </c>
      <c r="J5107" s="3" t="s">
        <v>63620</v>
      </c>
      <c r="K5107" s="3" t="s">
        <v>15713</v>
      </c>
    </row>
    <row r="5108" spans="1:11" x14ac:dyDescent="0.3">
      <c r="A5108" t="s">
        <v>17933</v>
      </c>
      <c r="B5108" t="s">
        <v>15807</v>
      </c>
      <c r="C5108" s="2">
        <v>81</v>
      </c>
      <c r="D5108" s="2">
        <v>135</v>
      </c>
      <c r="E5108" t="s">
        <v>29054</v>
      </c>
      <c r="F5108" t="s">
        <v>29055</v>
      </c>
      <c r="G5108" t="s">
        <v>26200</v>
      </c>
      <c r="H5108" s="8">
        <f t="shared" si="79"/>
        <v>0.1277777777777778</v>
      </c>
      <c r="I5108" s="3" t="s">
        <v>5048</v>
      </c>
      <c r="J5108" s="3" t="s">
        <v>63621</v>
      </c>
      <c r="K5108" s="3" t="s">
        <v>15713</v>
      </c>
    </row>
    <row r="5109" spans="1:11" x14ac:dyDescent="0.3">
      <c r="A5109" t="s">
        <v>29056</v>
      </c>
      <c r="B5109" t="s">
        <v>15806</v>
      </c>
      <c r="C5109" s="2">
        <v>23</v>
      </c>
      <c r="D5109" s="2">
        <v>141</v>
      </c>
      <c r="E5109" t="s">
        <v>29057</v>
      </c>
      <c r="F5109" t="s">
        <v>29058</v>
      </c>
      <c r="G5109" t="s">
        <v>29059</v>
      </c>
      <c r="H5109" s="8">
        <f t="shared" si="79"/>
        <v>1.7500000000000002E-2</v>
      </c>
      <c r="I5109" s="3" t="s">
        <v>5049</v>
      </c>
      <c r="J5109" s="3" t="s">
        <v>63622</v>
      </c>
      <c r="K5109" s="3" t="s">
        <v>15713</v>
      </c>
    </row>
    <row r="5110" spans="1:11" x14ac:dyDescent="0.3">
      <c r="A5110" t="s">
        <v>16625</v>
      </c>
      <c r="B5110" t="s">
        <v>15807</v>
      </c>
      <c r="C5110" s="2">
        <v>89</v>
      </c>
      <c r="D5110" s="2">
        <v>111</v>
      </c>
      <c r="E5110" t="s">
        <v>29060</v>
      </c>
      <c r="F5110" t="s">
        <v>29061</v>
      </c>
      <c r="G5110" t="s">
        <v>25856</v>
      </c>
      <c r="H5110" s="8">
        <f t="shared" si="79"/>
        <v>4.2499999999999996E-2</v>
      </c>
      <c r="I5110" s="3" t="s">
        <v>5050</v>
      </c>
      <c r="J5110" s="3" t="s">
        <v>63623</v>
      </c>
      <c r="K5110" s="3" t="s">
        <v>15713</v>
      </c>
    </row>
    <row r="5111" spans="1:11" x14ac:dyDescent="0.3">
      <c r="A5111" t="s">
        <v>15810</v>
      </c>
      <c r="B5111" t="s">
        <v>15806</v>
      </c>
      <c r="C5111" s="2">
        <v>15</v>
      </c>
      <c r="D5111" s="2">
        <v>7</v>
      </c>
      <c r="E5111" t="s">
        <v>29062</v>
      </c>
      <c r="F5111" t="s">
        <v>29063</v>
      </c>
      <c r="G5111" t="s">
        <v>29064</v>
      </c>
      <c r="H5111" s="8">
        <f t="shared" si="79"/>
        <v>9.722222222222221E-2</v>
      </c>
      <c r="I5111" s="3" t="s">
        <v>5051</v>
      </c>
      <c r="J5111" s="3" t="s">
        <v>63624</v>
      </c>
      <c r="K5111" s="3" t="s">
        <v>15713</v>
      </c>
    </row>
    <row r="5112" spans="1:11" x14ac:dyDescent="0.3">
      <c r="A5112" t="s">
        <v>20511</v>
      </c>
      <c r="B5112" t="s">
        <v>15806</v>
      </c>
      <c r="C5112" s="2">
        <v>34</v>
      </c>
      <c r="D5112" s="2">
        <v>49</v>
      </c>
      <c r="E5112" t="s">
        <v>29065</v>
      </c>
      <c r="F5112" t="s">
        <v>29066</v>
      </c>
      <c r="G5112" t="s">
        <v>23606</v>
      </c>
      <c r="H5112" s="8">
        <f t="shared" si="79"/>
        <v>0.23638888888888887</v>
      </c>
      <c r="I5112" s="3" t="s">
        <v>5052</v>
      </c>
      <c r="J5112" s="3" t="s">
        <v>63625</v>
      </c>
      <c r="K5112" s="3" t="s">
        <v>15713</v>
      </c>
    </row>
    <row r="5113" spans="1:11" x14ac:dyDescent="0.3">
      <c r="A5113" t="s">
        <v>16141</v>
      </c>
      <c r="B5113" t="s">
        <v>15806</v>
      </c>
      <c r="C5113" s="2">
        <v>73</v>
      </c>
      <c r="D5113" s="2">
        <v>163</v>
      </c>
      <c r="E5113" t="s">
        <v>29067</v>
      </c>
      <c r="F5113" t="s">
        <v>29068</v>
      </c>
      <c r="G5113" t="s">
        <v>21871</v>
      </c>
      <c r="H5113" s="8">
        <f t="shared" si="79"/>
        <v>0.29694444444444446</v>
      </c>
      <c r="I5113" s="3" t="s">
        <v>5053</v>
      </c>
      <c r="J5113" s="3" t="s">
        <v>63626</v>
      </c>
      <c r="K5113" s="3" t="s">
        <v>15713</v>
      </c>
    </row>
    <row r="5114" spans="1:11" x14ac:dyDescent="0.3">
      <c r="A5114" t="s">
        <v>16264</v>
      </c>
      <c r="B5114" t="s">
        <v>15806</v>
      </c>
      <c r="C5114" s="2">
        <v>62</v>
      </c>
      <c r="D5114" s="2">
        <v>153</v>
      </c>
      <c r="E5114" t="s">
        <v>29069</v>
      </c>
      <c r="F5114" t="s">
        <v>29070</v>
      </c>
      <c r="G5114" t="s">
        <v>27954</v>
      </c>
      <c r="H5114" s="8">
        <f t="shared" si="79"/>
        <v>0.52861111111111103</v>
      </c>
      <c r="I5114" s="3" t="s">
        <v>5054</v>
      </c>
      <c r="J5114" s="3" t="s">
        <v>63627</v>
      </c>
      <c r="K5114" s="3" t="s">
        <v>15713</v>
      </c>
    </row>
    <row r="5115" spans="1:11" x14ac:dyDescent="0.3">
      <c r="A5115" t="s">
        <v>17315</v>
      </c>
      <c r="B5115" t="s">
        <v>15806</v>
      </c>
      <c r="C5115" s="2">
        <v>24</v>
      </c>
      <c r="D5115" s="2">
        <v>34</v>
      </c>
      <c r="E5115" t="s">
        <v>29071</v>
      </c>
      <c r="F5115" t="s">
        <v>29072</v>
      </c>
      <c r="G5115" t="s">
        <v>29073</v>
      </c>
      <c r="H5115" s="8">
        <f t="shared" si="79"/>
        <v>0.44944444444444442</v>
      </c>
      <c r="I5115" s="3" t="s">
        <v>5055</v>
      </c>
      <c r="J5115" s="3" t="s">
        <v>63628</v>
      </c>
      <c r="K5115" s="3" t="s">
        <v>15713</v>
      </c>
    </row>
    <row r="5116" spans="1:11" x14ac:dyDescent="0.3">
      <c r="A5116" t="s">
        <v>19117</v>
      </c>
      <c r="B5116" t="s">
        <v>15806</v>
      </c>
      <c r="C5116" s="2">
        <v>66</v>
      </c>
      <c r="D5116" s="2">
        <v>165</v>
      </c>
      <c r="E5116" t="s">
        <v>29074</v>
      </c>
      <c r="F5116" t="s">
        <v>29075</v>
      </c>
      <c r="G5116" t="s">
        <v>29076</v>
      </c>
      <c r="H5116" s="8">
        <f t="shared" si="79"/>
        <v>6.1666666666666668E-2</v>
      </c>
      <c r="I5116" s="3" t="s">
        <v>5056</v>
      </c>
      <c r="J5116" s="3" t="s">
        <v>63629</v>
      </c>
      <c r="K5116" s="3" t="s">
        <v>15713</v>
      </c>
    </row>
    <row r="5117" spans="1:11" x14ac:dyDescent="0.3">
      <c r="A5117" t="s">
        <v>17696</v>
      </c>
      <c r="B5117" t="s">
        <v>15807</v>
      </c>
      <c r="C5117" s="2">
        <v>23</v>
      </c>
      <c r="D5117" s="2">
        <v>15</v>
      </c>
      <c r="E5117" t="s">
        <v>29077</v>
      </c>
      <c r="F5117" t="s">
        <v>29078</v>
      </c>
      <c r="G5117" t="s">
        <v>27986</v>
      </c>
      <c r="H5117" s="8">
        <f t="shared" si="79"/>
        <v>0.3338888888888889</v>
      </c>
      <c r="I5117" s="3" t="s">
        <v>5057</v>
      </c>
      <c r="J5117" s="3" t="s">
        <v>63630</v>
      </c>
      <c r="K5117" s="3" t="s">
        <v>15713</v>
      </c>
    </row>
    <row r="5118" spans="1:11" x14ac:dyDescent="0.3">
      <c r="A5118" t="s">
        <v>16361</v>
      </c>
      <c r="B5118" t="s">
        <v>15807</v>
      </c>
      <c r="C5118" s="2">
        <v>28</v>
      </c>
      <c r="D5118" s="2">
        <v>137</v>
      </c>
      <c r="E5118" t="s">
        <v>29079</v>
      </c>
      <c r="F5118" t="s">
        <v>29080</v>
      </c>
      <c r="G5118" t="s">
        <v>26305</v>
      </c>
      <c r="H5118" s="8">
        <f t="shared" si="79"/>
        <v>0.35166666666666668</v>
      </c>
      <c r="I5118" s="3" t="s">
        <v>5058</v>
      </c>
      <c r="J5118" s="3" t="s">
        <v>63631</v>
      </c>
      <c r="K5118" s="3" t="s">
        <v>15713</v>
      </c>
    </row>
    <row r="5119" spans="1:11" x14ac:dyDescent="0.3">
      <c r="A5119" t="s">
        <v>16132</v>
      </c>
      <c r="B5119" t="s">
        <v>15806</v>
      </c>
      <c r="C5119" s="2">
        <v>67</v>
      </c>
      <c r="D5119" s="2">
        <v>52</v>
      </c>
      <c r="E5119" t="s">
        <v>29083</v>
      </c>
      <c r="F5119" t="s">
        <v>29084</v>
      </c>
      <c r="G5119" t="s">
        <v>23859</v>
      </c>
      <c r="H5119" s="8">
        <f t="shared" si="79"/>
        <v>0.13027777777777777</v>
      </c>
      <c r="I5119" s="3" t="s">
        <v>5059</v>
      </c>
      <c r="J5119" s="3" t="s">
        <v>63632</v>
      </c>
      <c r="K5119" s="3" t="s">
        <v>15713</v>
      </c>
    </row>
    <row r="5120" spans="1:11" x14ac:dyDescent="0.3">
      <c r="A5120" t="s">
        <v>18627</v>
      </c>
      <c r="B5120" t="s">
        <v>15806</v>
      </c>
      <c r="C5120" s="2">
        <v>49</v>
      </c>
      <c r="D5120" s="2">
        <v>156</v>
      </c>
      <c r="E5120" t="s">
        <v>29085</v>
      </c>
      <c r="F5120" t="s">
        <v>29086</v>
      </c>
      <c r="G5120" t="s">
        <v>24463</v>
      </c>
      <c r="H5120" s="8">
        <f t="shared" si="79"/>
        <v>0.19166666666666671</v>
      </c>
      <c r="I5120" s="3" t="s">
        <v>5060</v>
      </c>
      <c r="J5120" s="3" t="s">
        <v>63633</v>
      </c>
      <c r="K5120" s="3" t="s">
        <v>15713</v>
      </c>
    </row>
    <row r="5121" spans="1:11" x14ac:dyDescent="0.3">
      <c r="A5121" t="s">
        <v>16345</v>
      </c>
      <c r="B5121" t="s">
        <v>15806</v>
      </c>
      <c r="C5121" s="2">
        <v>72</v>
      </c>
      <c r="D5121" s="2">
        <v>110</v>
      </c>
      <c r="E5121" t="s">
        <v>29087</v>
      </c>
      <c r="F5121" t="s">
        <v>29088</v>
      </c>
      <c r="G5121" t="s">
        <v>20019</v>
      </c>
      <c r="H5121" s="8">
        <f t="shared" si="79"/>
        <v>0.54666666666666663</v>
      </c>
      <c r="I5121" s="3" t="s">
        <v>5061</v>
      </c>
      <c r="J5121" s="3" t="s">
        <v>63634</v>
      </c>
      <c r="K5121" s="3" t="s">
        <v>15713</v>
      </c>
    </row>
    <row r="5122" spans="1:11" x14ac:dyDescent="0.3">
      <c r="A5122" t="s">
        <v>29089</v>
      </c>
      <c r="B5122" t="s">
        <v>15806</v>
      </c>
      <c r="C5122" s="2">
        <v>74</v>
      </c>
      <c r="D5122" s="2">
        <v>134</v>
      </c>
      <c r="E5122" t="s">
        <v>29090</v>
      </c>
      <c r="F5122" t="s">
        <v>29091</v>
      </c>
      <c r="G5122" t="s">
        <v>25477</v>
      </c>
      <c r="H5122" s="8">
        <f t="shared" si="79"/>
        <v>0.13138888888888889</v>
      </c>
      <c r="I5122" s="3" t="s">
        <v>5062</v>
      </c>
      <c r="J5122" s="3" t="s">
        <v>63635</v>
      </c>
      <c r="K5122" s="3" t="s">
        <v>15713</v>
      </c>
    </row>
    <row r="5123" spans="1:11" x14ac:dyDescent="0.3">
      <c r="A5123" t="s">
        <v>17176</v>
      </c>
      <c r="B5123" t="s">
        <v>15806</v>
      </c>
      <c r="C5123" s="2">
        <v>53</v>
      </c>
      <c r="D5123" s="2">
        <v>59</v>
      </c>
      <c r="E5123" t="s">
        <v>29092</v>
      </c>
      <c r="F5123" t="s">
        <v>29093</v>
      </c>
      <c r="G5123" t="s">
        <v>26177</v>
      </c>
      <c r="H5123" s="8">
        <f t="shared" ref="H5123:H5186" si="80">G5123*24</f>
        <v>0.40666666666666662</v>
      </c>
      <c r="I5123" s="3" t="s">
        <v>5063</v>
      </c>
      <c r="J5123" s="3" t="s">
        <v>63636</v>
      </c>
      <c r="K5123" s="3" t="s">
        <v>15713</v>
      </c>
    </row>
    <row r="5124" spans="1:11" x14ac:dyDescent="0.3">
      <c r="A5124" t="s">
        <v>29094</v>
      </c>
      <c r="B5124" t="s">
        <v>15807</v>
      </c>
      <c r="C5124" s="2">
        <v>78</v>
      </c>
      <c r="D5124" s="2">
        <v>186</v>
      </c>
      <c r="E5124" t="s">
        <v>29095</v>
      </c>
      <c r="F5124" t="s">
        <v>29096</v>
      </c>
      <c r="G5124" t="s">
        <v>25049</v>
      </c>
      <c r="H5124" s="8">
        <f t="shared" si="80"/>
        <v>0.19833333333333331</v>
      </c>
      <c r="I5124" s="3" t="s">
        <v>5064</v>
      </c>
      <c r="J5124" s="3" t="s">
        <v>63637</v>
      </c>
      <c r="K5124" s="3" t="s">
        <v>15713</v>
      </c>
    </row>
    <row r="5125" spans="1:11" x14ac:dyDescent="0.3">
      <c r="A5125" t="s">
        <v>29099</v>
      </c>
      <c r="B5125" t="s">
        <v>15806</v>
      </c>
      <c r="C5125" s="2">
        <v>48</v>
      </c>
      <c r="D5125" s="2">
        <v>45</v>
      </c>
      <c r="E5125" t="s">
        <v>29100</v>
      </c>
      <c r="F5125" t="s">
        <v>29101</v>
      </c>
      <c r="G5125" t="s">
        <v>20130</v>
      </c>
      <c r="H5125" s="8">
        <f t="shared" si="80"/>
        <v>0.43888888888888888</v>
      </c>
      <c r="I5125" s="3" t="s">
        <v>5065</v>
      </c>
      <c r="J5125" s="3" t="s">
        <v>63638</v>
      </c>
      <c r="K5125" s="3" t="s">
        <v>15713</v>
      </c>
    </row>
    <row r="5126" spans="1:11" x14ac:dyDescent="0.3">
      <c r="A5126" t="s">
        <v>17696</v>
      </c>
      <c r="B5126" t="s">
        <v>15806</v>
      </c>
      <c r="C5126" s="2">
        <v>43</v>
      </c>
      <c r="D5126" s="2">
        <v>11</v>
      </c>
      <c r="E5126" t="s">
        <v>29102</v>
      </c>
      <c r="F5126" t="s">
        <v>29103</v>
      </c>
      <c r="G5126" t="s">
        <v>23862</v>
      </c>
      <c r="H5126" s="8">
        <f t="shared" si="80"/>
        <v>0.33805555555555561</v>
      </c>
      <c r="I5126" s="3" t="s">
        <v>5066</v>
      </c>
      <c r="J5126" s="3" t="s">
        <v>63639</v>
      </c>
      <c r="K5126" s="3" t="s">
        <v>15713</v>
      </c>
    </row>
    <row r="5127" spans="1:11" x14ac:dyDescent="0.3">
      <c r="A5127" t="s">
        <v>29104</v>
      </c>
      <c r="B5127" t="s">
        <v>15806</v>
      </c>
      <c r="C5127" s="2">
        <v>79</v>
      </c>
      <c r="D5127" s="2">
        <v>65</v>
      </c>
      <c r="E5127" t="s">
        <v>29105</v>
      </c>
      <c r="F5127" t="s">
        <v>29106</v>
      </c>
      <c r="G5127" t="s">
        <v>23184</v>
      </c>
      <c r="H5127" s="8">
        <f t="shared" si="80"/>
        <v>0.30722222222222223</v>
      </c>
      <c r="I5127" s="3" t="s">
        <v>5067</v>
      </c>
      <c r="J5127" s="3" t="s">
        <v>63640</v>
      </c>
      <c r="K5127" s="3" t="s">
        <v>15713</v>
      </c>
    </row>
    <row r="5128" spans="1:11" x14ac:dyDescent="0.3">
      <c r="A5128" t="s">
        <v>29107</v>
      </c>
      <c r="B5128" t="s">
        <v>15806</v>
      </c>
      <c r="C5128" s="2">
        <v>21</v>
      </c>
      <c r="D5128" s="2">
        <v>80</v>
      </c>
      <c r="E5128" t="s">
        <v>29108</v>
      </c>
      <c r="F5128" t="s">
        <v>29109</v>
      </c>
      <c r="G5128" t="s">
        <v>21543</v>
      </c>
      <c r="H5128" s="8">
        <f t="shared" si="80"/>
        <v>0.3586111111111111</v>
      </c>
      <c r="I5128" s="3" t="s">
        <v>5068</v>
      </c>
      <c r="J5128" s="3" t="s">
        <v>63641</v>
      </c>
      <c r="K5128" s="3" t="s">
        <v>15713</v>
      </c>
    </row>
    <row r="5129" spans="1:11" x14ac:dyDescent="0.3">
      <c r="A5129" t="s">
        <v>16994</v>
      </c>
      <c r="B5129" t="s">
        <v>15806</v>
      </c>
      <c r="C5129" s="2">
        <v>26</v>
      </c>
      <c r="D5129" s="2">
        <v>68</v>
      </c>
      <c r="E5129" t="s">
        <v>29110</v>
      </c>
      <c r="F5129" t="s">
        <v>29111</v>
      </c>
      <c r="G5129" t="s">
        <v>21460</v>
      </c>
      <c r="H5129" s="8">
        <f t="shared" si="80"/>
        <v>0.4655555555555555</v>
      </c>
      <c r="I5129" s="3" t="s">
        <v>5069</v>
      </c>
      <c r="J5129" s="3" t="s">
        <v>63642</v>
      </c>
      <c r="K5129" s="3" t="s">
        <v>15713</v>
      </c>
    </row>
    <row r="5130" spans="1:11" x14ac:dyDescent="0.3">
      <c r="A5130" t="s">
        <v>18197</v>
      </c>
      <c r="B5130" t="s">
        <v>15806</v>
      </c>
      <c r="C5130" s="2">
        <v>21</v>
      </c>
      <c r="D5130" s="2">
        <v>27</v>
      </c>
      <c r="E5130" t="s">
        <v>29112</v>
      </c>
      <c r="F5130" t="s">
        <v>29113</v>
      </c>
      <c r="G5130" t="s">
        <v>23693</v>
      </c>
      <c r="H5130" s="8">
        <f t="shared" si="80"/>
        <v>0.47222222222222221</v>
      </c>
      <c r="I5130" s="3" t="s">
        <v>5070</v>
      </c>
      <c r="J5130" s="3" t="s">
        <v>63643</v>
      </c>
      <c r="K5130" s="3" t="s">
        <v>15713</v>
      </c>
    </row>
    <row r="5131" spans="1:11" x14ac:dyDescent="0.3">
      <c r="A5131" t="s">
        <v>16224</v>
      </c>
      <c r="B5131" t="s">
        <v>15807</v>
      </c>
      <c r="C5131" s="2">
        <v>66</v>
      </c>
      <c r="D5131" s="2">
        <v>38</v>
      </c>
      <c r="E5131" t="s">
        <v>29114</v>
      </c>
      <c r="F5131" t="s">
        <v>29115</v>
      </c>
      <c r="G5131" t="s">
        <v>25775</v>
      </c>
      <c r="H5131" s="8">
        <f t="shared" si="80"/>
        <v>0.4869444444444444</v>
      </c>
      <c r="I5131" s="3" t="s">
        <v>5071</v>
      </c>
      <c r="J5131" s="3" t="s">
        <v>63644</v>
      </c>
      <c r="K5131" s="3" t="s">
        <v>15713</v>
      </c>
    </row>
    <row r="5132" spans="1:11" x14ac:dyDescent="0.3">
      <c r="A5132" t="s">
        <v>16489</v>
      </c>
      <c r="B5132" t="s">
        <v>15807</v>
      </c>
      <c r="C5132" s="2">
        <v>31</v>
      </c>
      <c r="D5132" s="2">
        <v>190</v>
      </c>
      <c r="E5132" t="s">
        <v>29116</v>
      </c>
      <c r="F5132" t="s">
        <v>29117</v>
      </c>
      <c r="G5132" t="s">
        <v>24572</v>
      </c>
      <c r="H5132" s="8">
        <f t="shared" si="80"/>
        <v>0.40500000000000003</v>
      </c>
      <c r="I5132" s="3" t="s">
        <v>5072</v>
      </c>
      <c r="J5132" s="3" t="s">
        <v>63645</v>
      </c>
      <c r="K5132" s="3" t="s">
        <v>15713</v>
      </c>
    </row>
    <row r="5133" spans="1:11" x14ac:dyDescent="0.3">
      <c r="A5133" t="s">
        <v>16878</v>
      </c>
      <c r="B5133" t="s">
        <v>15806</v>
      </c>
      <c r="C5133" s="2">
        <v>52</v>
      </c>
      <c r="D5133" s="2">
        <v>14</v>
      </c>
      <c r="E5133" t="s">
        <v>29118</v>
      </c>
      <c r="F5133" t="s">
        <v>29119</v>
      </c>
      <c r="G5133" t="s">
        <v>29120</v>
      </c>
      <c r="H5133" s="8">
        <f t="shared" si="80"/>
        <v>0.35472222222222227</v>
      </c>
      <c r="I5133" s="3" t="s">
        <v>5073</v>
      </c>
      <c r="J5133" s="3" t="s">
        <v>63645</v>
      </c>
      <c r="K5133" s="3" t="s">
        <v>15713</v>
      </c>
    </row>
    <row r="5134" spans="1:11" x14ac:dyDescent="0.3">
      <c r="A5134" t="s">
        <v>19244</v>
      </c>
      <c r="B5134" t="s">
        <v>15806</v>
      </c>
      <c r="C5134" s="2">
        <v>15</v>
      </c>
      <c r="D5134" s="2">
        <v>12</v>
      </c>
      <c r="E5134" t="s">
        <v>29121</v>
      </c>
      <c r="F5134" t="s">
        <v>29122</v>
      </c>
      <c r="G5134" t="s">
        <v>29123</v>
      </c>
      <c r="H5134" s="8">
        <f t="shared" si="80"/>
        <v>0.2227777777777778</v>
      </c>
      <c r="I5134" s="3" t="s">
        <v>5074</v>
      </c>
      <c r="J5134" s="3" t="s">
        <v>63646</v>
      </c>
      <c r="K5134" s="3" t="s">
        <v>15713</v>
      </c>
    </row>
    <row r="5135" spans="1:11" x14ac:dyDescent="0.3">
      <c r="A5135" t="s">
        <v>29124</v>
      </c>
      <c r="B5135" t="s">
        <v>15807</v>
      </c>
      <c r="C5135" s="2">
        <v>83</v>
      </c>
      <c r="D5135" s="2">
        <v>172</v>
      </c>
      <c r="E5135" t="s">
        <v>29125</v>
      </c>
      <c r="F5135" t="s">
        <v>29126</v>
      </c>
      <c r="G5135" t="s">
        <v>20503</v>
      </c>
      <c r="H5135" s="8">
        <f t="shared" si="80"/>
        <v>0.35583333333333333</v>
      </c>
      <c r="I5135" s="3" t="s">
        <v>5075</v>
      </c>
      <c r="J5135" s="3" t="s">
        <v>63647</v>
      </c>
      <c r="K5135" s="3" t="s">
        <v>15713</v>
      </c>
    </row>
    <row r="5136" spans="1:11" x14ac:dyDescent="0.3">
      <c r="A5136" t="s">
        <v>29129</v>
      </c>
      <c r="B5136" t="s">
        <v>15806</v>
      </c>
      <c r="C5136" s="2">
        <v>51</v>
      </c>
      <c r="D5136" s="2">
        <v>189</v>
      </c>
      <c r="E5136" t="s">
        <v>29130</v>
      </c>
      <c r="F5136" t="s">
        <v>29131</v>
      </c>
      <c r="G5136" t="s">
        <v>22617</v>
      </c>
      <c r="H5136" s="8">
        <f t="shared" si="80"/>
        <v>0.37388888888888888</v>
      </c>
      <c r="I5136" s="3" t="s">
        <v>5076</v>
      </c>
      <c r="J5136" s="3" t="s">
        <v>63648</v>
      </c>
      <c r="K5136" s="3" t="s">
        <v>15713</v>
      </c>
    </row>
    <row r="5137" spans="1:11" x14ac:dyDescent="0.3">
      <c r="A5137" t="s">
        <v>16066</v>
      </c>
      <c r="B5137" t="s">
        <v>15807</v>
      </c>
      <c r="C5137" s="2">
        <v>30</v>
      </c>
      <c r="D5137" s="2">
        <v>29</v>
      </c>
      <c r="E5137" t="s">
        <v>29132</v>
      </c>
      <c r="F5137" t="s">
        <v>29133</v>
      </c>
      <c r="G5137" t="s">
        <v>20462</v>
      </c>
      <c r="H5137" s="8">
        <f t="shared" si="80"/>
        <v>0.46333333333333332</v>
      </c>
      <c r="I5137" s="3" t="s">
        <v>5077</v>
      </c>
      <c r="J5137" s="3" t="s">
        <v>63649</v>
      </c>
      <c r="K5137" s="3" t="s">
        <v>15713</v>
      </c>
    </row>
    <row r="5138" spans="1:11" x14ac:dyDescent="0.3">
      <c r="A5138" t="s">
        <v>29134</v>
      </c>
      <c r="B5138" t="s">
        <v>15806</v>
      </c>
      <c r="C5138" s="2">
        <v>63</v>
      </c>
      <c r="D5138" s="2">
        <v>108</v>
      </c>
      <c r="E5138" t="s">
        <v>29135</v>
      </c>
      <c r="F5138" t="s">
        <v>29136</v>
      </c>
      <c r="G5138" t="s">
        <v>21732</v>
      </c>
      <c r="H5138" s="8">
        <f t="shared" si="80"/>
        <v>0.4597222222222222</v>
      </c>
      <c r="I5138" s="3" t="s">
        <v>5078</v>
      </c>
      <c r="J5138" s="3" t="s">
        <v>63650</v>
      </c>
      <c r="K5138" s="3" t="s">
        <v>15713</v>
      </c>
    </row>
    <row r="5139" spans="1:11" x14ac:dyDescent="0.3">
      <c r="A5139" t="s">
        <v>29137</v>
      </c>
      <c r="B5139" t="s">
        <v>15807</v>
      </c>
      <c r="C5139" s="2">
        <v>57</v>
      </c>
      <c r="D5139" s="2">
        <v>91</v>
      </c>
      <c r="E5139" t="s">
        <v>29138</v>
      </c>
      <c r="F5139" t="s">
        <v>29139</v>
      </c>
      <c r="G5139" t="s">
        <v>28697</v>
      </c>
      <c r="H5139" s="8">
        <f t="shared" si="80"/>
        <v>1.1944444444444445E-2</v>
      </c>
      <c r="I5139" s="3" t="s">
        <v>5079</v>
      </c>
      <c r="J5139" s="3" t="s">
        <v>63651</v>
      </c>
      <c r="K5139" s="3" t="s">
        <v>15713</v>
      </c>
    </row>
    <row r="5140" spans="1:11" x14ac:dyDescent="0.3">
      <c r="A5140" t="s">
        <v>18574</v>
      </c>
      <c r="B5140" t="s">
        <v>15806</v>
      </c>
      <c r="C5140" s="2">
        <v>81</v>
      </c>
      <c r="D5140" s="2">
        <v>46</v>
      </c>
      <c r="E5140" t="s">
        <v>29140</v>
      </c>
      <c r="F5140" t="s">
        <v>29141</v>
      </c>
      <c r="G5140" t="s">
        <v>28285</v>
      </c>
      <c r="H5140" s="8">
        <f t="shared" si="80"/>
        <v>0.49777777777777776</v>
      </c>
      <c r="I5140" s="3" t="s">
        <v>5080</v>
      </c>
      <c r="J5140" s="3" t="s">
        <v>63652</v>
      </c>
      <c r="K5140" s="3" t="s">
        <v>15713</v>
      </c>
    </row>
    <row r="5141" spans="1:11" x14ac:dyDescent="0.3">
      <c r="A5141" t="s">
        <v>17633</v>
      </c>
      <c r="B5141" t="s">
        <v>15806</v>
      </c>
      <c r="C5141" s="2">
        <v>84</v>
      </c>
      <c r="D5141" s="2">
        <v>89</v>
      </c>
      <c r="E5141" t="s">
        <v>29142</v>
      </c>
      <c r="F5141" t="s">
        <v>29143</v>
      </c>
      <c r="G5141" t="s">
        <v>20468</v>
      </c>
      <c r="H5141" s="8">
        <f t="shared" si="80"/>
        <v>0.10666666666666666</v>
      </c>
      <c r="I5141" s="3" t="s">
        <v>5081</v>
      </c>
      <c r="J5141" s="3" t="s">
        <v>63653</v>
      </c>
      <c r="K5141" s="3" t="s">
        <v>15713</v>
      </c>
    </row>
    <row r="5142" spans="1:11" x14ac:dyDescent="0.3">
      <c r="A5142" t="s">
        <v>26558</v>
      </c>
      <c r="B5142" t="s">
        <v>15807</v>
      </c>
      <c r="C5142" s="2">
        <v>37</v>
      </c>
      <c r="D5142" s="2">
        <v>78</v>
      </c>
      <c r="E5142" t="s">
        <v>29144</v>
      </c>
      <c r="F5142" t="s">
        <v>29145</v>
      </c>
      <c r="G5142" t="s">
        <v>29064</v>
      </c>
      <c r="H5142" s="8">
        <f t="shared" si="80"/>
        <v>9.722222222222221E-2</v>
      </c>
      <c r="I5142" s="3" t="s">
        <v>5082</v>
      </c>
      <c r="J5142" s="3" t="s">
        <v>63654</v>
      </c>
      <c r="K5142" s="3" t="s">
        <v>15713</v>
      </c>
    </row>
    <row r="5143" spans="1:11" x14ac:dyDescent="0.3">
      <c r="A5143" t="s">
        <v>29146</v>
      </c>
      <c r="B5143" t="s">
        <v>15806</v>
      </c>
      <c r="C5143" s="2">
        <v>33</v>
      </c>
      <c r="D5143" s="2">
        <v>105</v>
      </c>
      <c r="E5143" t="s">
        <v>29147</v>
      </c>
      <c r="F5143" t="s">
        <v>29148</v>
      </c>
      <c r="G5143" t="s">
        <v>20500</v>
      </c>
      <c r="H5143" s="8">
        <f t="shared" si="80"/>
        <v>0.1627777777777778</v>
      </c>
      <c r="I5143" s="3" t="s">
        <v>5083</v>
      </c>
      <c r="J5143" s="3" t="s">
        <v>63655</v>
      </c>
      <c r="K5143" s="3" t="s">
        <v>15713</v>
      </c>
    </row>
    <row r="5144" spans="1:11" x14ac:dyDescent="0.3">
      <c r="A5144" t="s">
        <v>29151</v>
      </c>
      <c r="B5144" t="s">
        <v>15807</v>
      </c>
      <c r="C5144" s="2">
        <v>14</v>
      </c>
      <c r="D5144" s="2">
        <v>90</v>
      </c>
      <c r="E5144" t="s">
        <v>29152</v>
      </c>
      <c r="F5144" t="s">
        <v>29153</v>
      </c>
      <c r="G5144" t="s">
        <v>20888</v>
      </c>
      <c r="H5144" s="8">
        <f t="shared" si="80"/>
        <v>0.19972222222222225</v>
      </c>
      <c r="I5144" s="3" t="s">
        <v>5084</v>
      </c>
      <c r="J5144" s="3" t="s">
        <v>63656</v>
      </c>
      <c r="K5144" s="3" t="s">
        <v>15713</v>
      </c>
    </row>
    <row r="5145" spans="1:11" x14ac:dyDescent="0.3">
      <c r="A5145" t="s">
        <v>18994</v>
      </c>
      <c r="B5145" t="s">
        <v>15807</v>
      </c>
      <c r="C5145" s="2">
        <v>53</v>
      </c>
      <c r="D5145" s="2">
        <v>104</v>
      </c>
      <c r="E5145" t="s">
        <v>29156</v>
      </c>
      <c r="F5145" t="s">
        <v>29157</v>
      </c>
      <c r="G5145" t="s">
        <v>29158</v>
      </c>
      <c r="H5145" s="8">
        <f t="shared" si="80"/>
        <v>0.18361111111111111</v>
      </c>
      <c r="I5145" s="3" t="s">
        <v>5085</v>
      </c>
      <c r="J5145" s="3" t="s">
        <v>63657</v>
      </c>
      <c r="K5145" s="3" t="s">
        <v>15713</v>
      </c>
    </row>
    <row r="5146" spans="1:11" x14ac:dyDescent="0.3">
      <c r="A5146" t="s">
        <v>29159</v>
      </c>
      <c r="B5146" t="s">
        <v>15807</v>
      </c>
      <c r="C5146" s="2">
        <v>53</v>
      </c>
      <c r="D5146" s="2">
        <v>16</v>
      </c>
      <c r="E5146" t="s">
        <v>29160</v>
      </c>
      <c r="F5146" t="s">
        <v>29161</v>
      </c>
      <c r="G5146" t="s">
        <v>22170</v>
      </c>
      <c r="H5146" s="8">
        <f t="shared" si="80"/>
        <v>2.4722222222222222E-2</v>
      </c>
      <c r="I5146" s="3" t="s">
        <v>5086</v>
      </c>
      <c r="J5146" s="3" t="s">
        <v>63658</v>
      </c>
      <c r="K5146" s="3" t="s">
        <v>15713</v>
      </c>
    </row>
    <row r="5147" spans="1:11" x14ac:dyDescent="0.3">
      <c r="A5147" t="s">
        <v>17611</v>
      </c>
      <c r="B5147" t="s">
        <v>15806</v>
      </c>
      <c r="C5147" s="2">
        <v>85</v>
      </c>
      <c r="D5147" s="2">
        <v>136</v>
      </c>
      <c r="E5147" t="s">
        <v>29162</v>
      </c>
      <c r="F5147" t="s">
        <v>29163</v>
      </c>
      <c r="G5147" t="s">
        <v>29164</v>
      </c>
      <c r="H5147" s="8">
        <f t="shared" si="80"/>
        <v>0.30805555555555558</v>
      </c>
      <c r="I5147" s="3" t="s">
        <v>5087</v>
      </c>
      <c r="J5147" s="3" t="s">
        <v>63659</v>
      </c>
      <c r="K5147" s="3" t="s">
        <v>15713</v>
      </c>
    </row>
    <row r="5148" spans="1:11" x14ac:dyDescent="0.3">
      <c r="A5148" t="s">
        <v>19603</v>
      </c>
      <c r="B5148" t="s">
        <v>15806</v>
      </c>
      <c r="C5148" s="2">
        <v>58</v>
      </c>
      <c r="D5148" s="2">
        <v>143</v>
      </c>
      <c r="E5148" t="s">
        <v>29168</v>
      </c>
      <c r="F5148" t="s">
        <v>29169</v>
      </c>
      <c r="G5148" t="s">
        <v>27620</v>
      </c>
      <c r="H5148" s="8">
        <f t="shared" si="80"/>
        <v>0.12861111111111112</v>
      </c>
      <c r="I5148" s="3" t="s">
        <v>5088</v>
      </c>
      <c r="J5148" s="3" t="s">
        <v>63660</v>
      </c>
      <c r="K5148" s="3" t="s">
        <v>15713</v>
      </c>
    </row>
    <row r="5149" spans="1:11" x14ac:dyDescent="0.3">
      <c r="A5149" t="s">
        <v>17233</v>
      </c>
      <c r="B5149" t="s">
        <v>15806</v>
      </c>
      <c r="C5149" s="2">
        <v>61</v>
      </c>
      <c r="D5149" s="2">
        <v>60</v>
      </c>
      <c r="E5149" t="s">
        <v>29170</v>
      </c>
      <c r="F5149" t="s">
        <v>29171</v>
      </c>
      <c r="G5149" t="s">
        <v>26394</v>
      </c>
      <c r="H5149" s="8">
        <f t="shared" si="80"/>
        <v>5.9722222222222225E-2</v>
      </c>
      <c r="I5149" s="3" t="s">
        <v>5089</v>
      </c>
      <c r="J5149" s="3" t="s">
        <v>63661</v>
      </c>
      <c r="K5149" s="3" t="s">
        <v>15713</v>
      </c>
    </row>
    <row r="5150" spans="1:11" x14ac:dyDescent="0.3">
      <c r="A5150" t="s">
        <v>17884</v>
      </c>
      <c r="B5150" t="s">
        <v>15807</v>
      </c>
      <c r="C5150" s="2">
        <v>53</v>
      </c>
      <c r="D5150" s="2">
        <v>86</v>
      </c>
      <c r="E5150" t="s">
        <v>29172</v>
      </c>
      <c r="F5150" t="s">
        <v>29173</v>
      </c>
      <c r="G5150" t="s">
        <v>29174</v>
      </c>
      <c r="H5150" s="8">
        <f t="shared" si="80"/>
        <v>0.23111111111111113</v>
      </c>
      <c r="I5150" s="3" t="s">
        <v>5090</v>
      </c>
      <c r="J5150" s="3" t="s">
        <v>63662</v>
      </c>
      <c r="K5150" s="3" t="s">
        <v>15713</v>
      </c>
    </row>
    <row r="5151" spans="1:11" x14ac:dyDescent="0.3">
      <c r="A5151" t="s">
        <v>29175</v>
      </c>
      <c r="B5151" t="s">
        <v>15807</v>
      </c>
      <c r="C5151" s="2">
        <v>21</v>
      </c>
      <c r="D5151" s="2">
        <v>27</v>
      </c>
      <c r="E5151" t="s">
        <v>29176</v>
      </c>
      <c r="F5151" t="s">
        <v>29177</v>
      </c>
      <c r="G5151" t="s">
        <v>29178</v>
      </c>
      <c r="H5151" s="8">
        <f t="shared" si="80"/>
        <v>0.16805555555555557</v>
      </c>
      <c r="I5151" s="3" t="s">
        <v>5091</v>
      </c>
      <c r="J5151" s="3" t="s">
        <v>63663</v>
      </c>
      <c r="K5151" s="3" t="s">
        <v>15713</v>
      </c>
    </row>
    <row r="5152" spans="1:11" x14ac:dyDescent="0.3">
      <c r="A5152" t="s">
        <v>16142</v>
      </c>
      <c r="B5152" t="s">
        <v>15807</v>
      </c>
      <c r="C5152" s="2">
        <v>55</v>
      </c>
      <c r="D5152" s="2">
        <v>90</v>
      </c>
      <c r="E5152" t="s">
        <v>29179</v>
      </c>
      <c r="F5152" t="s">
        <v>29180</v>
      </c>
      <c r="G5152" t="s">
        <v>20312</v>
      </c>
      <c r="H5152" s="8">
        <f t="shared" si="80"/>
        <v>0.11305555555555555</v>
      </c>
      <c r="I5152" s="3" t="s">
        <v>5092</v>
      </c>
      <c r="J5152" s="3" t="s">
        <v>63664</v>
      </c>
      <c r="K5152" s="3" t="s">
        <v>15713</v>
      </c>
    </row>
    <row r="5153" spans="1:11" x14ac:dyDescent="0.3">
      <c r="A5153" t="s">
        <v>17460</v>
      </c>
      <c r="B5153" t="s">
        <v>15806</v>
      </c>
      <c r="C5153" s="2">
        <v>41</v>
      </c>
      <c r="D5153" s="2">
        <v>110</v>
      </c>
      <c r="E5153" t="s">
        <v>29181</v>
      </c>
      <c r="F5153" t="s">
        <v>29182</v>
      </c>
      <c r="G5153" t="s">
        <v>25805</v>
      </c>
      <c r="H5153" s="8">
        <f t="shared" si="80"/>
        <v>0.35527777777777775</v>
      </c>
      <c r="I5153" s="3" t="s">
        <v>5093</v>
      </c>
      <c r="J5153" s="3" t="s">
        <v>63665</v>
      </c>
      <c r="K5153" s="3" t="s">
        <v>15713</v>
      </c>
    </row>
    <row r="5154" spans="1:11" x14ac:dyDescent="0.3">
      <c r="A5154" t="s">
        <v>29183</v>
      </c>
      <c r="B5154" t="s">
        <v>15807</v>
      </c>
      <c r="C5154" s="2">
        <v>32</v>
      </c>
      <c r="D5154" s="2">
        <v>104</v>
      </c>
      <c r="E5154" t="s">
        <v>29184</v>
      </c>
      <c r="F5154" t="s">
        <v>29185</v>
      </c>
      <c r="G5154" t="s">
        <v>29186</v>
      </c>
      <c r="H5154" s="8">
        <f t="shared" si="80"/>
        <v>0.40027777777777773</v>
      </c>
      <c r="I5154" s="3" t="s">
        <v>5094</v>
      </c>
      <c r="J5154" s="3" t="s">
        <v>63666</v>
      </c>
      <c r="K5154" s="3" t="s">
        <v>15713</v>
      </c>
    </row>
    <row r="5155" spans="1:11" x14ac:dyDescent="0.3">
      <c r="A5155" t="s">
        <v>17521</v>
      </c>
      <c r="B5155" t="s">
        <v>15807</v>
      </c>
      <c r="C5155" s="2">
        <v>62</v>
      </c>
      <c r="D5155" s="2">
        <v>81</v>
      </c>
      <c r="E5155" t="s">
        <v>29187</v>
      </c>
      <c r="F5155" t="s">
        <v>29188</v>
      </c>
      <c r="G5155" t="s">
        <v>29189</v>
      </c>
      <c r="H5155" s="8">
        <f t="shared" si="80"/>
        <v>9.0277777777777776E-2</v>
      </c>
      <c r="I5155" s="3" t="s">
        <v>5095</v>
      </c>
      <c r="J5155" s="3" t="s">
        <v>63667</v>
      </c>
      <c r="K5155" s="3" t="s">
        <v>15713</v>
      </c>
    </row>
    <row r="5156" spans="1:11" x14ac:dyDescent="0.3">
      <c r="A5156" t="s">
        <v>17249</v>
      </c>
      <c r="B5156" t="s">
        <v>15806</v>
      </c>
      <c r="C5156" s="2">
        <v>28</v>
      </c>
      <c r="D5156" s="2">
        <v>64</v>
      </c>
      <c r="E5156" t="s">
        <v>29190</v>
      </c>
      <c r="F5156" t="s">
        <v>29191</v>
      </c>
      <c r="G5156" t="s">
        <v>23625</v>
      </c>
      <c r="H5156" s="8">
        <f t="shared" si="80"/>
        <v>0.37277777777777776</v>
      </c>
      <c r="I5156" s="3" t="s">
        <v>5096</v>
      </c>
      <c r="J5156" s="3" t="s">
        <v>63668</v>
      </c>
      <c r="K5156" s="3" t="s">
        <v>15713</v>
      </c>
    </row>
    <row r="5157" spans="1:11" x14ac:dyDescent="0.3">
      <c r="A5157" t="s">
        <v>16490</v>
      </c>
      <c r="B5157" t="s">
        <v>15806</v>
      </c>
      <c r="C5157" s="2">
        <v>79</v>
      </c>
      <c r="D5157" s="2">
        <v>174</v>
      </c>
      <c r="E5157" t="s">
        <v>29192</v>
      </c>
      <c r="F5157" t="s">
        <v>29193</v>
      </c>
      <c r="G5157" t="s">
        <v>27054</v>
      </c>
      <c r="H5157" s="8">
        <f t="shared" si="80"/>
        <v>0.51500000000000001</v>
      </c>
      <c r="I5157" s="3" t="s">
        <v>5097</v>
      </c>
      <c r="J5157" s="3" t="s">
        <v>63669</v>
      </c>
      <c r="K5157" s="3" t="s">
        <v>15713</v>
      </c>
    </row>
    <row r="5158" spans="1:11" x14ac:dyDescent="0.3">
      <c r="A5158" t="s">
        <v>16211</v>
      </c>
      <c r="B5158" t="s">
        <v>15807</v>
      </c>
      <c r="C5158" s="2">
        <v>31</v>
      </c>
      <c r="D5158" s="2">
        <v>11</v>
      </c>
      <c r="E5158" t="s">
        <v>29194</v>
      </c>
      <c r="F5158" t="s">
        <v>29195</v>
      </c>
      <c r="G5158" t="s">
        <v>27539</v>
      </c>
      <c r="H5158" s="8">
        <f t="shared" si="80"/>
        <v>0.38750000000000007</v>
      </c>
      <c r="I5158" s="3" t="s">
        <v>5098</v>
      </c>
      <c r="J5158" s="3" t="s">
        <v>63670</v>
      </c>
      <c r="K5158" s="3" t="s">
        <v>15713</v>
      </c>
    </row>
    <row r="5159" spans="1:11" x14ac:dyDescent="0.3">
      <c r="A5159" t="s">
        <v>29196</v>
      </c>
      <c r="B5159" t="s">
        <v>15806</v>
      </c>
      <c r="C5159" s="2">
        <v>27</v>
      </c>
      <c r="D5159" s="2">
        <v>109</v>
      </c>
      <c r="E5159" t="s">
        <v>29197</v>
      </c>
      <c r="F5159" t="s">
        <v>29198</v>
      </c>
      <c r="G5159" t="s">
        <v>19735</v>
      </c>
      <c r="H5159" s="8">
        <f t="shared" si="80"/>
        <v>0.12805555555555556</v>
      </c>
      <c r="I5159" s="3" t="s">
        <v>5099</v>
      </c>
      <c r="J5159" s="3" t="s">
        <v>63671</v>
      </c>
      <c r="K5159" s="3" t="s">
        <v>15713</v>
      </c>
    </row>
    <row r="5160" spans="1:11" x14ac:dyDescent="0.3">
      <c r="A5160" t="s">
        <v>16152</v>
      </c>
      <c r="B5160" t="s">
        <v>15807</v>
      </c>
      <c r="C5160" s="2">
        <v>48</v>
      </c>
      <c r="D5160" s="2">
        <v>14</v>
      </c>
      <c r="E5160" t="s">
        <v>29199</v>
      </c>
      <c r="F5160" t="s">
        <v>29200</v>
      </c>
      <c r="G5160" t="s">
        <v>29201</v>
      </c>
      <c r="H5160" s="8">
        <f t="shared" si="80"/>
        <v>0.13722222222222222</v>
      </c>
      <c r="I5160" s="3" t="s">
        <v>5100</v>
      </c>
      <c r="J5160" s="3" t="s">
        <v>63672</v>
      </c>
      <c r="K5160" s="3" t="s">
        <v>15713</v>
      </c>
    </row>
    <row r="5161" spans="1:11" x14ac:dyDescent="0.3">
      <c r="A5161" t="s">
        <v>29202</v>
      </c>
      <c r="B5161" t="s">
        <v>15807</v>
      </c>
      <c r="C5161" s="2">
        <v>72</v>
      </c>
      <c r="D5161" s="2">
        <v>62</v>
      </c>
      <c r="E5161" t="s">
        <v>29203</v>
      </c>
      <c r="F5161" t="s">
        <v>29204</v>
      </c>
      <c r="G5161" t="s">
        <v>29205</v>
      </c>
      <c r="H5161" s="8">
        <f t="shared" si="80"/>
        <v>0.41472222222222221</v>
      </c>
      <c r="I5161" s="3" t="s">
        <v>5101</v>
      </c>
      <c r="J5161" s="3" t="s">
        <v>63673</v>
      </c>
      <c r="K5161" s="3" t="s">
        <v>15713</v>
      </c>
    </row>
    <row r="5162" spans="1:11" x14ac:dyDescent="0.3">
      <c r="A5162" t="s">
        <v>29206</v>
      </c>
      <c r="B5162" t="s">
        <v>15806</v>
      </c>
      <c r="C5162" s="2">
        <v>29</v>
      </c>
      <c r="D5162" s="2">
        <v>34</v>
      </c>
      <c r="E5162" t="s">
        <v>29207</v>
      </c>
      <c r="F5162" t="s">
        <v>29208</v>
      </c>
      <c r="G5162" t="s">
        <v>20357</v>
      </c>
      <c r="H5162" s="8">
        <f t="shared" si="80"/>
        <v>0.33833333333333332</v>
      </c>
      <c r="I5162" s="3" t="s">
        <v>5102</v>
      </c>
      <c r="J5162" s="3" t="s">
        <v>63674</v>
      </c>
      <c r="K5162" s="3" t="s">
        <v>15713</v>
      </c>
    </row>
    <row r="5163" spans="1:11" x14ac:dyDescent="0.3">
      <c r="A5163" t="s">
        <v>16267</v>
      </c>
      <c r="B5163" t="s">
        <v>15806</v>
      </c>
      <c r="C5163" s="2">
        <v>59</v>
      </c>
      <c r="D5163" s="2">
        <v>49</v>
      </c>
      <c r="E5163" t="s">
        <v>29209</v>
      </c>
      <c r="F5163" t="s">
        <v>29210</v>
      </c>
      <c r="G5163" t="s">
        <v>29211</v>
      </c>
      <c r="H5163" s="8">
        <f t="shared" si="80"/>
        <v>0.37055555555555558</v>
      </c>
      <c r="I5163" s="3" t="s">
        <v>5103</v>
      </c>
      <c r="J5163" s="3" t="s">
        <v>63675</v>
      </c>
      <c r="K5163" s="3" t="s">
        <v>15713</v>
      </c>
    </row>
    <row r="5164" spans="1:11" x14ac:dyDescent="0.3">
      <c r="A5164" t="s">
        <v>29212</v>
      </c>
      <c r="B5164" t="s">
        <v>15807</v>
      </c>
      <c r="C5164" s="2">
        <v>24</v>
      </c>
      <c r="D5164" s="2">
        <v>97</v>
      </c>
      <c r="E5164" t="s">
        <v>29213</v>
      </c>
      <c r="F5164" t="s">
        <v>29214</v>
      </c>
      <c r="G5164" t="s">
        <v>28500</v>
      </c>
      <c r="H5164" s="8">
        <f t="shared" si="80"/>
        <v>2.8611111111111108E-2</v>
      </c>
      <c r="I5164" s="3" t="s">
        <v>5104</v>
      </c>
      <c r="J5164" s="3" t="s">
        <v>63676</v>
      </c>
      <c r="K5164" s="3" t="s">
        <v>15713</v>
      </c>
    </row>
    <row r="5165" spans="1:11" x14ac:dyDescent="0.3">
      <c r="A5165" t="s">
        <v>16113</v>
      </c>
      <c r="B5165" t="s">
        <v>15807</v>
      </c>
      <c r="C5165" s="2">
        <v>43</v>
      </c>
      <c r="D5165" s="2">
        <v>26</v>
      </c>
      <c r="E5165" t="s">
        <v>29215</v>
      </c>
      <c r="F5165" t="s">
        <v>29216</v>
      </c>
      <c r="G5165" t="s">
        <v>29217</v>
      </c>
      <c r="H5165" s="8">
        <f t="shared" si="80"/>
        <v>5.5E-2</v>
      </c>
      <c r="I5165" s="3" t="s">
        <v>5105</v>
      </c>
      <c r="J5165" s="3" t="s">
        <v>63677</v>
      </c>
      <c r="K5165" s="3" t="s">
        <v>15713</v>
      </c>
    </row>
    <row r="5166" spans="1:11" x14ac:dyDescent="0.3">
      <c r="A5166" t="s">
        <v>15824</v>
      </c>
      <c r="B5166" t="s">
        <v>15806</v>
      </c>
      <c r="C5166" s="2">
        <v>15</v>
      </c>
      <c r="D5166" s="2">
        <v>46</v>
      </c>
      <c r="E5166" t="s">
        <v>29218</v>
      </c>
      <c r="F5166" t="s">
        <v>29219</v>
      </c>
      <c r="G5166" t="s">
        <v>22832</v>
      </c>
      <c r="H5166" s="8">
        <f t="shared" si="80"/>
        <v>0.49388888888888888</v>
      </c>
      <c r="I5166" s="3" t="s">
        <v>5106</v>
      </c>
      <c r="J5166" s="3" t="s">
        <v>63678</v>
      </c>
      <c r="K5166" s="3" t="s">
        <v>15713</v>
      </c>
    </row>
    <row r="5167" spans="1:11" x14ac:dyDescent="0.3">
      <c r="A5167" t="s">
        <v>15932</v>
      </c>
      <c r="B5167" t="s">
        <v>15806</v>
      </c>
      <c r="C5167" s="2">
        <v>16</v>
      </c>
      <c r="D5167" s="2">
        <v>68</v>
      </c>
      <c r="E5167" t="s">
        <v>29220</v>
      </c>
      <c r="F5167" t="s">
        <v>29221</v>
      </c>
      <c r="G5167" t="s">
        <v>24677</v>
      </c>
      <c r="H5167" s="8">
        <f t="shared" si="80"/>
        <v>0.24361111111111111</v>
      </c>
      <c r="I5167" s="3" t="s">
        <v>5107</v>
      </c>
      <c r="J5167" s="3" t="s">
        <v>63679</v>
      </c>
      <c r="K5167" s="3" t="s">
        <v>15713</v>
      </c>
    </row>
    <row r="5168" spans="1:11" x14ac:dyDescent="0.3">
      <c r="A5168" t="s">
        <v>16434</v>
      </c>
      <c r="B5168" t="s">
        <v>15806</v>
      </c>
      <c r="C5168" s="2">
        <v>75</v>
      </c>
      <c r="D5168" s="2">
        <v>9</v>
      </c>
      <c r="E5168" t="s">
        <v>29222</v>
      </c>
      <c r="F5168" t="s">
        <v>29223</v>
      </c>
      <c r="G5168" t="s">
        <v>25771</v>
      </c>
      <c r="H5168" s="8">
        <f t="shared" si="80"/>
        <v>0.38611111111111113</v>
      </c>
      <c r="I5168" s="3" t="s">
        <v>5108</v>
      </c>
      <c r="J5168" s="3" t="s">
        <v>63680</v>
      </c>
      <c r="K5168" s="3" t="s">
        <v>15713</v>
      </c>
    </row>
    <row r="5169" spans="1:11" x14ac:dyDescent="0.3">
      <c r="A5169" t="s">
        <v>29224</v>
      </c>
      <c r="B5169" t="s">
        <v>15806</v>
      </c>
      <c r="C5169" s="2">
        <v>51</v>
      </c>
      <c r="D5169" s="2">
        <v>33</v>
      </c>
      <c r="E5169" t="s">
        <v>29225</v>
      </c>
      <c r="F5169" t="s">
        <v>29226</v>
      </c>
      <c r="G5169" t="s">
        <v>19746</v>
      </c>
      <c r="H5169" s="8">
        <f t="shared" si="80"/>
        <v>0.28416666666666668</v>
      </c>
      <c r="I5169" s="3" t="s">
        <v>5109</v>
      </c>
      <c r="J5169" s="3" t="s">
        <v>63681</v>
      </c>
      <c r="K5169" s="3" t="s">
        <v>15713</v>
      </c>
    </row>
    <row r="5170" spans="1:11" x14ac:dyDescent="0.3">
      <c r="A5170" t="s">
        <v>29227</v>
      </c>
      <c r="B5170" t="s">
        <v>15807</v>
      </c>
      <c r="C5170" s="2">
        <v>22</v>
      </c>
      <c r="D5170" s="2">
        <v>126</v>
      </c>
      <c r="E5170" t="s">
        <v>29228</v>
      </c>
      <c r="F5170" t="s">
        <v>29229</v>
      </c>
      <c r="G5170" t="s">
        <v>29230</v>
      </c>
      <c r="H5170" s="8">
        <f t="shared" si="80"/>
        <v>0.41861111111111116</v>
      </c>
      <c r="I5170" s="3" t="s">
        <v>5110</v>
      </c>
      <c r="J5170" s="3" t="s">
        <v>63682</v>
      </c>
      <c r="K5170" s="3" t="s">
        <v>15713</v>
      </c>
    </row>
    <row r="5171" spans="1:11" x14ac:dyDescent="0.3">
      <c r="A5171" t="s">
        <v>29231</v>
      </c>
      <c r="B5171" t="s">
        <v>15807</v>
      </c>
      <c r="C5171" s="2">
        <v>69</v>
      </c>
      <c r="D5171" s="2">
        <v>116</v>
      </c>
      <c r="E5171" t="s">
        <v>29232</v>
      </c>
      <c r="F5171" t="s">
        <v>29233</v>
      </c>
      <c r="G5171" t="s">
        <v>20817</v>
      </c>
      <c r="H5171" s="8">
        <f t="shared" si="80"/>
        <v>9.5000000000000001E-2</v>
      </c>
      <c r="I5171" s="3" t="s">
        <v>5111</v>
      </c>
      <c r="J5171" s="3" t="s">
        <v>63683</v>
      </c>
      <c r="K5171" s="3" t="s">
        <v>15713</v>
      </c>
    </row>
    <row r="5172" spans="1:11" x14ac:dyDescent="0.3">
      <c r="A5172" t="s">
        <v>16493</v>
      </c>
      <c r="B5172" t="s">
        <v>15806</v>
      </c>
      <c r="C5172" s="2">
        <v>81</v>
      </c>
      <c r="D5172" s="2">
        <v>79</v>
      </c>
      <c r="E5172" t="s">
        <v>29234</v>
      </c>
      <c r="F5172" t="s">
        <v>29235</v>
      </c>
      <c r="G5172" t="s">
        <v>23459</v>
      </c>
      <c r="H5172" s="8">
        <f t="shared" si="80"/>
        <v>8.8611111111111113E-2</v>
      </c>
      <c r="I5172" s="3" t="s">
        <v>5112</v>
      </c>
      <c r="J5172" s="3" t="s">
        <v>63684</v>
      </c>
      <c r="K5172" s="3" t="s">
        <v>15713</v>
      </c>
    </row>
    <row r="5173" spans="1:11" x14ac:dyDescent="0.3">
      <c r="A5173" t="s">
        <v>17771</v>
      </c>
      <c r="B5173" t="s">
        <v>15806</v>
      </c>
      <c r="C5173" s="2">
        <v>88</v>
      </c>
      <c r="D5173" s="2">
        <v>180</v>
      </c>
      <c r="E5173" t="s">
        <v>29236</v>
      </c>
      <c r="F5173" t="s">
        <v>29237</v>
      </c>
      <c r="G5173" t="s">
        <v>25780</v>
      </c>
      <c r="H5173" s="8">
        <f t="shared" si="80"/>
        <v>7.3888888888888893E-2</v>
      </c>
      <c r="I5173" s="3" t="s">
        <v>5113</v>
      </c>
      <c r="J5173" s="3" t="s">
        <v>63685</v>
      </c>
      <c r="K5173" s="3" t="s">
        <v>15713</v>
      </c>
    </row>
    <row r="5174" spans="1:11" x14ac:dyDescent="0.3">
      <c r="A5174" t="s">
        <v>16827</v>
      </c>
      <c r="B5174" t="s">
        <v>15807</v>
      </c>
      <c r="C5174" s="2">
        <v>66</v>
      </c>
      <c r="D5174" s="2">
        <v>131</v>
      </c>
      <c r="E5174" t="s">
        <v>29238</v>
      </c>
      <c r="F5174" t="s">
        <v>29239</v>
      </c>
      <c r="G5174" t="s">
        <v>23135</v>
      </c>
      <c r="H5174" s="8">
        <f t="shared" si="80"/>
        <v>0.48833333333333329</v>
      </c>
      <c r="I5174" s="3" t="s">
        <v>5114</v>
      </c>
      <c r="J5174" s="3" t="s">
        <v>63686</v>
      </c>
      <c r="K5174" s="3" t="s">
        <v>15713</v>
      </c>
    </row>
    <row r="5175" spans="1:11" x14ac:dyDescent="0.3">
      <c r="A5175" t="s">
        <v>15965</v>
      </c>
      <c r="B5175" t="s">
        <v>15806</v>
      </c>
      <c r="C5175" s="2">
        <v>87</v>
      </c>
      <c r="D5175" s="2">
        <v>69</v>
      </c>
      <c r="E5175" t="s">
        <v>29240</v>
      </c>
      <c r="F5175" t="s">
        <v>29241</v>
      </c>
      <c r="G5175" t="s">
        <v>25461</v>
      </c>
      <c r="H5175" s="8">
        <f t="shared" si="80"/>
        <v>0.43499999999999994</v>
      </c>
      <c r="I5175" s="3" t="s">
        <v>5115</v>
      </c>
      <c r="J5175" s="3" t="s">
        <v>63687</v>
      </c>
      <c r="K5175" s="3" t="s">
        <v>15713</v>
      </c>
    </row>
    <row r="5176" spans="1:11" x14ac:dyDescent="0.3">
      <c r="A5176" t="s">
        <v>16064</v>
      </c>
      <c r="B5176" t="s">
        <v>15807</v>
      </c>
      <c r="C5176" s="2">
        <v>24</v>
      </c>
      <c r="D5176" s="2">
        <v>90</v>
      </c>
      <c r="E5176" t="s">
        <v>29242</v>
      </c>
      <c r="F5176" t="s">
        <v>29243</v>
      </c>
      <c r="G5176" t="s">
        <v>21907</v>
      </c>
      <c r="H5176" s="8">
        <f t="shared" si="80"/>
        <v>0.39416666666666667</v>
      </c>
      <c r="I5176" s="3" t="s">
        <v>5116</v>
      </c>
      <c r="J5176" s="3" t="s">
        <v>63688</v>
      </c>
      <c r="K5176" s="3" t="s">
        <v>15713</v>
      </c>
    </row>
    <row r="5177" spans="1:11" x14ac:dyDescent="0.3">
      <c r="A5177" t="s">
        <v>18758</v>
      </c>
      <c r="B5177" t="s">
        <v>15807</v>
      </c>
      <c r="C5177" s="2">
        <v>89</v>
      </c>
      <c r="D5177" s="2">
        <v>132</v>
      </c>
      <c r="E5177" t="s">
        <v>29244</v>
      </c>
      <c r="F5177" t="s">
        <v>29245</v>
      </c>
      <c r="G5177" t="s">
        <v>25243</v>
      </c>
      <c r="H5177" s="8">
        <f t="shared" si="80"/>
        <v>5.7500000000000009E-2</v>
      </c>
      <c r="I5177" s="3" t="s">
        <v>5117</v>
      </c>
      <c r="J5177" s="3" t="s">
        <v>63689</v>
      </c>
      <c r="K5177" s="3" t="s">
        <v>15713</v>
      </c>
    </row>
    <row r="5178" spans="1:11" x14ac:dyDescent="0.3">
      <c r="A5178" t="s">
        <v>16728</v>
      </c>
      <c r="B5178" t="s">
        <v>15806</v>
      </c>
      <c r="C5178" s="2">
        <v>38</v>
      </c>
      <c r="D5178" s="2">
        <v>44</v>
      </c>
      <c r="E5178" t="s">
        <v>29246</v>
      </c>
      <c r="F5178" t="s">
        <v>29247</v>
      </c>
      <c r="G5178" t="s">
        <v>23733</v>
      </c>
      <c r="H5178" s="8">
        <f t="shared" si="80"/>
        <v>0.1636111111111111</v>
      </c>
      <c r="I5178" s="3" t="s">
        <v>5118</v>
      </c>
      <c r="J5178" s="3" t="s">
        <v>63690</v>
      </c>
      <c r="K5178" s="3" t="s">
        <v>15713</v>
      </c>
    </row>
    <row r="5179" spans="1:11" x14ac:dyDescent="0.3">
      <c r="A5179" t="s">
        <v>17142</v>
      </c>
      <c r="B5179" t="s">
        <v>15807</v>
      </c>
      <c r="C5179" s="2">
        <v>70</v>
      </c>
      <c r="D5179" s="2">
        <v>88</v>
      </c>
      <c r="E5179" t="s">
        <v>29248</v>
      </c>
      <c r="F5179" t="s">
        <v>29249</v>
      </c>
      <c r="G5179" t="s">
        <v>22411</v>
      </c>
      <c r="H5179" s="8">
        <f t="shared" si="80"/>
        <v>0.1386111111111111</v>
      </c>
      <c r="I5179" s="3" t="s">
        <v>5119</v>
      </c>
      <c r="J5179" s="3" t="s">
        <v>63691</v>
      </c>
      <c r="K5179" s="3" t="s">
        <v>15713</v>
      </c>
    </row>
    <row r="5180" spans="1:11" x14ac:dyDescent="0.3">
      <c r="A5180" t="s">
        <v>16034</v>
      </c>
      <c r="B5180" t="s">
        <v>15807</v>
      </c>
      <c r="C5180" s="2">
        <v>58</v>
      </c>
      <c r="D5180" s="2">
        <v>83</v>
      </c>
      <c r="E5180" t="s">
        <v>29250</v>
      </c>
      <c r="F5180" t="s">
        <v>29251</v>
      </c>
      <c r="G5180" t="s">
        <v>26605</v>
      </c>
      <c r="H5180" s="8">
        <f t="shared" si="80"/>
        <v>0.45444444444444443</v>
      </c>
      <c r="I5180" s="3" t="s">
        <v>5120</v>
      </c>
      <c r="J5180" s="3" t="s">
        <v>63692</v>
      </c>
      <c r="K5180" s="3" t="s">
        <v>15713</v>
      </c>
    </row>
    <row r="5181" spans="1:11" x14ac:dyDescent="0.3">
      <c r="A5181" t="s">
        <v>16489</v>
      </c>
      <c r="B5181" t="s">
        <v>15806</v>
      </c>
      <c r="C5181" s="2">
        <v>70</v>
      </c>
      <c r="D5181" s="2">
        <v>99</v>
      </c>
      <c r="E5181" t="s">
        <v>29252</v>
      </c>
      <c r="F5181" t="s">
        <v>29253</v>
      </c>
      <c r="G5181" t="s">
        <v>19675</v>
      </c>
      <c r="H5181" s="8">
        <f t="shared" si="80"/>
        <v>0.33166666666666667</v>
      </c>
      <c r="I5181" s="3" t="s">
        <v>5121</v>
      </c>
      <c r="J5181" s="3" t="s">
        <v>63693</v>
      </c>
      <c r="K5181" s="3" t="s">
        <v>15713</v>
      </c>
    </row>
    <row r="5182" spans="1:11" x14ac:dyDescent="0.3">
      <c r="A5182" t="s">
        <v>16149</v>
      </c>
      <c r="B5182" t="s">
        <v>15806</v>
      </c>
      <c r="C5182" s="2">
        <v>42</v>
      </c>
      <c r="D5182" s="2">
        <v>48</v>
      </c>
      <c r="E5182" t="s">
        <v>29254</v>
      </c>
      <c r="F5182" t="s">
        <v>29255</v>
      </c>
      <c r="G5182" t="s">
        <v>19722</v>
      </c>
      <c r="H5182" s="8">
        <f t="shared" si="80"/>
        <v>0.25777777777777777</v>
      </c>
      <c r="I5182" s="3" t="s">
        <v>5122</v>
      </c>
      <c r="J5182" s="3" t="s">
        <v>63694</v>
      </c>
      <c r="K5182" s="3" t="s">
        <v>15713</v>
      </c>
    </row>
    <row r="5183" spans="1:11" x14ac:dyDescent="0.3">
      <c r="A5183" t="s">
        <v>29256</v>
      </c>
      <c r="B5183" t="s">
        <v>15807</v>
      </c>
      <c r="C5183" s="2">
        <v>88</v>
      </c>
      <c r="D5183" s="2">
        <v>195</v>
      </c>
      <c r="E5183" t="s">
        <v>29257</v>
      </c>
      <c r="F5183" t="s">
        <v>29258</v>
      </c>
      <c r="G5183" t="s">
        <v>25871</v>
      </c>
      <c r="H5183" s="8">
        <f t="shared" si="80"/>
        <v>0.46833333333333338</v>
      </c>
      <c r="I5183" s="3" t="s">
        <v>5123</v>
      </c>
      <c r="J5183" s="3" t="s">
        <v>63695</v>
      </c>
      <c r="K5183" s="3" t="s">
        <v>15713</v>
      </c>
    </row>
    <row r="5184" spans="1:11" x14ac:dyDescent="0.3">
      <c r="A5184" t="s">
        <v>17100</v>
      </c>
      <c r="B5184" t="s">
        <v>15807</v>
      </c>
      <c r="C5184" s="2">
        <v>69</v>
      </c>
      <c r="D5184" s="2">
        <v>44</v>
      </c>
      <c r="E5184" t="s">
        <v>29259</v>
      </c>
      <c r="F5184" t="s">
        <v>29260</v>
      </c>
      <c r="G5184" t="s">
        <v>23368</v>
      </c>
      <c r="H5184" s="8">
        <f t="shared" si="80"/>
        <v>0.32722222222222219</v>
      </c>
      <c r="I5184" s="3" t="s">
        <v>5124</v>
      </c>
      <c r="J5184" s="3" t="s">
        <v>63696</v>
      </c>
      <c r="K5184" s="3" t="s">
        <v>15713</v>
      </c>
    </row>
    <row r="5185" spans="1:11" x14ac:dyDescent="0.3">
      <c r="A5185" t="s">
        <v>16224</v>
      </c>
      <c r="B5185" t="s">
        <v>15806</v>
      </c>
      <c r="C5185" s="2">
        <v>47</v>
      </c>
      <c r="D5185" s="2">
        <v>172</v>
      </c>
      <c r="E5185" t="s">
        <v>29261</v>
      </c>
      <c r="F5185" t="s">
        <v>29262</v>
      </c>
      <c r="G5185" t="s">
        <v>29263</v>
      </c>
      <c r="H5185" s="8">
        <f t="shared" si="80"/>
        <v>0.23583333333333334</v>
      </c>
      <c r="I5185" s="3" t="s">
        <v>5125</v>
      </c>
      <c r="J5185" s="3" t="s">
        <v>63697</v>
      </c>
      <c r="K5185" s="3" t="s">
        <v>15713</v>
      </c>
    </row>
    <row r="5186" spans="1:11" x14ac:dyDescent="0.3">
      <c r="A5186" t="s">
        <v>16648</v>
      </c>
      <c r="B5186" t="s">
        <v>15807</v>
      </c>
      <c r="C5186" s="2">
        <v>85</v>
      </c>
      <c r="D5186" s="2">
        <v>69</v>
      </c>
      <c r="E5186" t="s">
        <v>29264</v>
      </c>
      <c r="F5186" t="s">
        <v>29265</v>
      </c>
      <c r="G5186" t="s">
        <v>23644</v>
      </c>
      <c r="H5186" s="8">
        <f t="shared" si="80"/>
        <v>3.1666666666666662E-2</v>
      </c>
      <c r="I5186" s="3" t="s">
        <v>5126</v>
      </c>
      <c r="J5186" s="3" t="s">
        <v>63698</v>
      </c>
      <c r="K5186" s="3" t="s">
        <v>15713</v>
      </c>
    </row>
    <row r="5187" spans="1:11" x14ac:dyDescent="0.3">
      <c r="A5187" t="s">
        <v>29266</v>
      </c>
      <c r="B5187" t="s">
        <v>15806</v>
      </c>
      <c r="C5187" s="2">
        <v>23</v>
      </c>
      <c r="D5187" s="2">
        <v>61</v>
      </c>
      <c r="E5187" t="s">
        <v>29267</v>
      </c>
      <c r="F5187" t="s">
        <v>29268</v>
      </c>
      <c r="G5187" t="s">
        <v>22455</v>
      </c>
      <c r="H5187" s="8">
        <f t="shared" ref="H5187:H5250" si="81">G5187*24</f>
        <v>0.14916666666666664</v>
      </c>
      <c r="I5187" s="3" t="s">
        <v>5127</v>
      </c>
      <c r="J5187" s="3" t="s">
        <v>63699</v>
      </c>
      <c r="K5187" s="3" t="s">
        <v>15713</v>
      </c>
    </row>
    <row r="5188" spans="1:11" x14ac:dyDescent="0.3">
      <c r="A5188" t="s">
        <v>17066</v>
      </c>
      <c r="B5188" t="s">
        <v>15806</v>
      </c>
      <c r="C5188" s="2">
        <v>59</v>
      </c>
      <c r="D5188" s="2">
        <v>31</v>
      </c>
      <c r="E5188" t="s">
        <v>29269</v>
      </c>
      <c r="F5188" t="s">
        <v>29270</v>
      </c>
      <c r="G5188" t="s">
        <v>29271</v>
      </c>
      <c r="H5188" s="8">
        <f t="shared" si="81"/>
        <v>0.12944444444444445</v>
      </c>
      <c r="I5188" s="3" t="s">
        <v>5128</v>
      </c>
      <c r="J5188" s="3" t="s">
        <v>63700</v>
      </c>
      <c r="K5188" s="3" t="s">
        <v>15713</v>
      </c>
    </row>
    <row r="5189" spans="1:11" x14ac:dyDescent="0.3">
      <c r="A5189" t="s">
        <v>18293</v>
      </c>
      <c r="B5189" t="s">
        <v>15806</v>
      </c>
      <c r="C5189" s="2">
        <v>15</v>
      </c>
      <c r="D5189" s="2">
        <v>17</v>
      </c>
      <c r="E5189" t="s">
        <v>29272</v>
      </c>
      <c r="F5189" t="s">
        <v>29273</v>
      </c>
      <c r="G5189" t="s">
        <v>20027</v>
      </c>
      <c r="H5189" s="8">
        <f t="shared" si="81"/>
        <v>0.24833333333333335</v>
      </c>
      <c r="I5189" s="3" t="s">
        <v>5129</v>
      </c>
      <c r="J5189" s="3" t="s">
        <v>63701</v>
      </c>
      <c r="K5189" s="3" t="s">
        <v>15713</v>
      </c>
    </row>
    <row r="5190" spans="1:11" x14ac:dyDescent="0.3">
      <c r="A5190" t="s">
        <v>29274</v>
      </c>
      <c r="B5190" t="s">
        <v>15806</v>
      </c>
      <c r="C5190" s="2">
        <v>83</v>
      </c>
      <c r="D5190" s="2">
        <v>59</v>
      </c>
      <c r="E5190" t="s">
        <v>29275</v>
      </c>
      <c r="F5190" t="s">
        <v>29276</v>
      </c>
      <c r="G5190" t="s">
        <v>24277</v>
      </c>
      <c r="H5190" s="8">
        <f t="shared" si="81"/>
        <v>0.3963888888888889</v>
      </c>
      <c r="I5190" s="3" t="s">
        <v>5130</v>
      </c>
      <c r="J5190" s="3" t="s">
        <v>63702</v>
      </c>
      <c r="K5190" s="3" t="s">
        <v>15713</v>
      </c>
    </row>
    <row r="5191" spans="1:11" x14ac:dyDescent="0.3">
      <c r="A5191" t="s">
        <v>15854</v>
      </c>
      <c r="B5191" t="s">
        <v>15806</v>
      </c>
      <c r="C5191" s="2">
        <v>28</v>
      </c>
      <c r="D5191" s="2">
        <v>159</v>
      </c>
      <c r="E5191" t="s">
        <v>29277</v>
      </c>
      <c r="F5191" t="s">
        <v>29278</v>
      </c>
      <c r="G5191" t="s">
        <v>23739</v>
      </c>
      <c r="H5191" s="8">
        <f t="shared" si="81"/>
        <v>0.45777777777777773</v>
      </c>
      <c r="I5191" s="3" t="s">
        <v>5131</v>
      </c>
      <c r="J5191" s="3" t="s">
        <v>63703</v>
      </c>
      <c r="K5191" s="3" t="s">
        <v>15713</v>
      </c>
    </row>
    <row r="5192" spans="1:11" x14ac:dyDescent="0.3">
      <c r="A5192" t="s">
        <v>16439</v>
      </c>
      <c r="B5192" t="s">
        <v>15806</v>
      </c>
      <c r="C5192" s="2">
        <v>37</v>
      </c>
      <c r="D5192" s="2">
        <v>68</v>
      </c>
      <c r="E5192" t="s">
        <v>29279</v>
      </c>
      <c r="F5192" t="s">
        <v>29280</v>
      </c>
      <c r="G5192" t="s">
        <v>25816</v>
      </c>
      <c r="H5192" s="8">
        <f t="shared" si="81"/>
        <v>0.49</v>
      </c>
      <c r="I5192" s="3" t="s">
        <v>5132</v>
      </c>
      <c r="J5192" s="3" t="s">
        <v>63704</v>
      </c>
      <c r="K5192" s="3" t="s">
        <v>15713</v>
      </c>
    </row>
    <row r="5193" spans="1:11" x14ac:dyDescent="0.3">
      <c r="A5193" t="s">
        <v>29281</v>
      </c>
      <c r="B5193" t="s">
        <v>15807</v>
      </c>
      <c r="C5193" s="2">
        <v>57</v>
      </c>
      <c r="D5193" s="2">
        <v>87</v>
      </c>
      <c r="E5193" t="s">
        <v>29282</v>
      </c>
      <c r="F5193" t="s">
        <v>29283</v>
      </c>
      <c r="G5193" t="s">
        <v>22872</v>
      </c>
      <c r="H5193" s="8">
        <f t="shared" si="81"/>
        <v>5.5555555555555549E-3</v>
      </c>
      <c r="I5193" s="3" t="s">
        <v>5133</v>
      </c>
      <c r="J5193" s="3" t="s">
        <v>63705</v>
      </c>
      <c r="K5193" s="3" t="s">
        <v>15713</v>
      </c>
    </row>
    <row r="5194" spans="1:11" x14ac:dyDescent="0.3">
      <c r="A5194" t="s">
        <v>16759</v>
      </c>
      <c r="B5194" t="s">
        <v>15807</v>
      </c>
      <c r="C5194" s="2">
        <v>67</v>
      </c>
      <c r="D5194" s="2">
        <v>80</v>
      </c>
      <c r="E5194" t="s">
        <v>29284</v>
      </c>
      <c r="F5194" t="s">
        <v>29285</v>
      </c>
      <c r="G5194" t="s">
        <v>26015</v>
      </c>
      <c r="H5194" s="8">
        <f t="shared" si="81"/>
        <v>0.53694444444444445</v>
      </c>
      <c r="I5194" s="3" t="s">
        <v>5134</v>
      </c>
      <c r="J5194" s="3" t="s">
        <v>63706</v>
      </c>
      <c r="K5194" s="3" t="s">
        <v>15713</v>
      </c>
    </row>
    <row r="5195" spans="1:11" x14ac:dyDescent="0.3">
      <c r="A5195" t="s">
        <v>29286</v>
      </c>
      <c r="B5195" t="s">
        <v>15807</v>
      </c>
      <c r="C5195" s="2">
        <v>27</v>
      </c>
      <c r="D5195" s="2">
        <v>28</v>
      </c>
      <c r="E5195" t="s">
        <v>29287</v>
      </c>
      <c r="F5195" t="s">
        <v>29288</v>
      </c>
      <c r="G5195" t="s">
        <v>29289</v>
      </c>
      <c r="H5195" s="8">
        <f t="shared" si="81"/>
        <v>0.42361111111111105</v>
      </c>
      <c r="I5195" s="3" t="s">
        <v>5135</v>
      </c>
      <c r="J5195" s="3" t="s">
        <v>63707</v>
      </c>
      <c r="K5195" s="3" t="s">
        <v>15713</v>
      </c>
    </row>
    <row r="5196" spans="1:11" x14ac:dyDescent="0.3">
      <c r="A5196" t="s">
        <v>29290</v>
      </c>
      <c r="B5196" t="s">
        <v>15806</v>
      </c>
      <c r="C5196" s="2">
        <v>87</v>
      </c>
      <c r="D5196" s="2">
        <v>78</v>
      </c>
      <c r="E5196" t="s">
        <v>29291</v>
      </c>
      <c r="F5196" t="s">
        <v>29292</v>
      </c>
      <c r="G5196" t="s">
        <v>26450</v>
      </c>
      <c r="H5196" s="8">
        <f t="shared" si="81"/>
        <v>0.33416666666666667</v>
      </c>
      <c r="I5196" s="3" t="s">
        <v>5136</v>
      </c>
      <c r="J5196" s="3" t="s">
        <v>63708</v>
      </c>
      <c r="K5196" s="3" t="s">
        <v>15713</v>
      </c>
    </row>
    <row r="5197" spans="1:11" x14ac:dyDescent="0.3">
      <c r="A5197" t="s">
        <v>29293</v>
      </c>
      <c r="B5197" t="s">
        <v>15807</v>
      </c>
      <c r="C5197" s="2">
        <v>28</v>
      </c>
      <c r="D5197" s="2">
        <v>24</v>
      </c>
      <c r="E5197" t="s">
        <v>29294</v>
      </c>
      <c r="F5197" t="s">
        <v>29295</v>
      </c>
      <c r="G5197" t="s">
        <v>21720</v>
      </c>
      <c r="H5197" s="8">
        <f t="shared" si="81"/>
        <v>0.37305555555555553</v>
      </c>
      <c r="I5197" s="3" t="s">
        <v>5137</v>
      </c>
      <c r="J5197" s="3" t="s">
        <v>63709</v>
      </c>
      <c r="K5197" s="3" t="s">
        <v>15713</v>
      </c>
    </row>
    <row r="5198" spans="1:11" x14ac:dyDescent="0.3">
      <c r="A5198" t="s">
        <v>29296</v>
      </c>
      <c r="B5198" t="s">
        <v>15806</v>
      </c>
      <c r="C5198" s="2">
        <v>68</v>
      </c>
      <c r="D5198" s="2">
        <v>7</v>
      </c>
      <c r="E5198" t="s">
        <v>29297</v>
      </c>
      <c r="F5198" t="s">
        <v>29298</v>
      </c>
      <c r="G5198" t="s">
        <v>29299</v>
      </c>
      <c r="H5198" s="8">
        <f t="shared" si="81"/>
        <v>8.4444444444444447E-2</v>
      </c>
      <c r="I5198" s="3" t="s">
        <v>5138</v>
      </c>
      <c r="J5198" s="3" t="s">
        <v>63710</v>
      </c>
      <c r="K5198" s="3" t="s">
        <v>15713</v>
      </c>
    </row>
    <row r="5199" spans="1:11" x14ac:dyDescent="0.3">
      <c r="A5199" t="s">
        <v>29300</v>
      </c>
      <c r="B5199" t="s">
        <v>15807</v>
      </c>
      <c r="C5199" s="2">
        <v>50</v>
      </c>
      <c r="D5199" s="2">
        <v>192</v>
      </c>
      <c r="E5199" t="s">
        <v>29301</v>
      </c>
      <c r="F5199" t="s">
        <v>29302</v>
      </c>
      <c r="G5199" t="s">
        <v>27797</v>
      </c>
      <c r="H5199" s="8">
        <f t="shared" si="81"/>
        <v>0.14472222222222222</v>
      </c>
      <c r="I5199" s="3" t="s">
        <v>5139</v>
      </c>
      <c r="J5199" s="3" t="s">
        <v>63711</v>
      </c>
      <c r="K5199" s="3" t="s">
        <v>15713</v>
      </c>
    </row>
    <row r="5200" spans="1:11" x14ac:dyDescent="0.3">
      <c r="A5200" t="s">
        <v>29303</v>
      </c>
      <c r="B5200" t="s">
        <v>15807</v>
      </c>
      <c r="C5200" s="2">
        <v>38</v>
      </c>
      <c r="D5200" s="2">
        <v>125</v>
      </c>
      <c r="E5200" t="s">
        <v>29304</v>
      </c>
      <c r="F5200" t="s">
        <v>29305</v>
      </c>
      <c r="G5200" t="s">
        <v>22602</v>
      </c>
      <c r="H5200" s="8">
        <f t="shared" si="81"/>
        <v>0.42083333333333334</v>
      </c>
      <c r="I5200" s="3" t="s">
        <v>5140</v>
      </c>
      <c r="J5200" s="3" t="s">
        <v>63712</v>
      </c>
      <c r="K5200" s="3" t="s">
        <v>15713</v>
      </c>
    </row>
    <row r="5201" spans="1:11" x14ac:dyDescent="0.3">
      <c r="A5201" t="s">
        <v>16181</v>
      </c>
      <c r="B5201" t="s">
        <v>15807</v>
      </c>
      <c r="C5201" s="2">
        <v>81</v>
      </c>
      <c r="D5201" s="2">
        <v>30</v>
      </c>
      <c r="E5201" t="s">
        <v>29306</v>
      </c>
      <c r="F5201" t="s">
        <v>29307</v>
      </c>
      <c r="G5201" t="s">
        <v>23270</v>
      </c>
      <c r="H5201" s="8">
        <f t="shared" si="81"/>
        <v>0.29250000000000004</v>
      </c>
      <c r="I5201" s="3" t="s">
        <v>5141</v>
      </c>
      <c r="J5201" s="3" t="s">
        <v>63713</v>
      </c>
      <c r="K5201" s="3" t="s">
        <v>15713</v>
      </c>
    </row>
    <row r="5202" spans="1:11" x14ac:dyDescent="0.3">
      <c r="A5202" t="s">
        <v>29308</v>
      </c>
      <c r="B5202" t="s">
        <v>15806</v>
      </c>
      <c r="C5202" s="2">
        <v>53</v>
      </c>
      <c r="D5202" s="2">
        <v>109</v>
      </c>
      <c r="E5202" t="s">
        <v>29309</v>
      </c>
      <c r="F5202" t="s">
        <v>29310</v>
      </c>
      <c r="G5202" t="s">
        <v>25775</v>
      </c>
      <c r="H5202" s="8">
        <f t="shared" si="81"/>
        <v>0.4869444444444444</v>
      </c>
      <c r="I5202" s="3" t="s">
        <v>5142</v>
      </c>
      <c r="J5202" s="3" t="s">
        <v>63714</v>
      </c>
      <c r="K5202" s="3" t="s">
        <v>15713</v>
      </c>
    </row>
    <row r="5203" spans="1:11" x14ac:dyDescent="0.3">
      <c r="A5203" t="s">
        <v>19585</v>
      </c>
      <c r="B5203" t="s">
        <v>15806</v>
      </c>
      <c r="C5203" s="2">
        <v>67</v>
      </c>
      <c r="D5203" s="2">
        <v>157</v>
      </c>
      <c r="E5203" t="s">
        <v>29311</v>
      </c>
      <c r="F5203" t="s">
        <v>29312</v>
      </c>
      <c r="G5203" t="s">
        <v>29313</v>
      </c>
      <c r="H5203" s="8">
        <f t="shared" si="81"/>
        <v>0.13583333333333333</v>
      </c>
      <c r="I5203" s="3" t="s">
        <v>5143</v>
      </c>
      <c r="J5203" s="3" t="s">
        <v>63715</v>
      </c>
      <c r="K5203" s="3" t="s">
        <v>15713</v>
      </c>
    </row>
    <row r="5204" spans="1:11" x14ac:dyDescent="0.3">
      <c r="A5204" t="s">
        <v>16755</v>
      </c>
      <c r="B5204" t="s">
        <v>15806</v>
      </c>
      <c r="C5204" s="2">
        <v>72</v>
      </c>
      <c r="D5204" s="2">
        <v>40</v>
      </c>
      <c r="E5204" t="s">
        <v>29314</v>
      </c>
      <c r="F5204" t="s">
        <v>29315</v>
      </c>
      <c r="G5204" t="s">
        <v>23650</v>
      </c>
      <c r="H5204" s="8">
        <f t="shared" si="81"/>
        <v>0.37527777777777777</v>
      </c>
      <c r="I5204" s="3" t="s">
        <v>5144</v>
      </c>
      <c r="J5204" s="3" t="s">
        <v>63716</v>
      </c>
      <c r="K5204" s="3" t="s">
        <v>15713</v>
      </c>
    </row>
    <row r="5205" spans="1:11" x14ac:dyDescent="0.3">
      <c r="A5205" t="s">
        <v>16781</v>
      </c>
      <c r="B5205" t="s">
        <v>15806</v>
      </c>
      <c r="C5205" s="2">
        <v>35</v>
      </c>
      <c r="D5205" s="2">
        <v>182</v>
      </c>
      <c r="E5205" t="s">
        <v>29316</v>
      </c>
      <c r="F5205" t="s">
        <v>29317</v>
      </c>
      <c r="G5205" t="s">
        <v>19824</v>
      </c>
      <c r="H5205" s="8">
        <f t="shared" si="81"/>
        <v>0.37805555555555548</v>
      </c>
      <c r="I5205" s="3" t="s">
        <v>5145</v>
      </c>
      <c r="J5205" s="3" t="s">
        <v>63717</v>
      </c>
      <c r="K5205" s="3" t="s">
        <v>15713</v>
      </c>
    </row>
    <row r="5206" spans="1:11" x14ac:dyDescent="0.3">
      <c r="A5206" t="s">
        <v>16995</v>
      </c>
      <c r="B5206" t="s">
        <v>15807</v>
      </c>
      <c r="C5206" s="2">
        <v>84</v>
      </c>
      <c r="D5206" s="2">
        <v>134</v>
      </c>
      <c r="E5206" t="s">
        <v>29318</v>
      </c>
      <c r="F5206" t="s">
        <v>29319</v>
      </c>
      <c r="G5206" t="s">
        <v>29320</v>
      </c>
      <c r="H5206" s="8">
        <f t="shared" si="81"/>
        <v>0.3619444444444444</v>
      </c>
      <c r="I5206" s="3" t="s">
        <v>5146</v>
      </c>
      <c r="J5206" s="3" t="s">
        <v>63718</v>
      </c>
      <c r="K5206" s="3" t="s">
        <v>15713</v>
      </c>
    </row>
    <row r="5207" spans="1:11" x14ac:dyDescent="0.3">
      <c r="A5207" t="s">
        <v>29321</v>
      </c>
      <c r="B5207" t="s">
        <v>15807</v>
      </c>
      <c r="C5207" s="2">
        <v>84</v>
      </c>
      <c r="D5207" s="2">
        <v>169</v>
      </c>
      <c r="E5207" t="s">
        <v>29322</v>
      </c>
      <c r="F5207" t="s">
        <v>29323</v>
      </c>
      <c r="G5207" t="s">
        <v>27897</v>
      </c>
      <c r="H5207" s="8">
        <f t="shared" si="81"/>
        <v>3.9444444444444442E-2</v>
      </c>
      <c r="I5207" s="3" t="s">
        <v>5147</v>
      </c>
      <c r="J5207" s="3" t="s">
        <v>63719</v>
      </c>
      <c r="K5207" s="3" t="s">
        <v>15713</v>
      </c>
    </row>
    <row r="5208" spans="1:11" x14ac:dyDescent="0.3">
      <c r="A5208" t="s">
        <v>16665</v>
      </c>
      <c r="B5208" t="s">
        <v>15807</v>
      </c>
      <c r="C5208" s="2">
        <v>23</v>
      </c>
      <c r="D5208" s="2">
        <v>42</v>
      </c>
      <c r="E5208" t="s">
        <v>29324</v>
      </c>
      <c r="F5208" t="s">
        <v>29325</v>
      </c>
      <c r="G5208" t="s">
        <v>23739</v>
      </c>
      <c r="H5208" s="8">
        <f t="shared" si="81"/>
        <v>0.45777777777777773</v>
      </c>
      <c r="I5208" s="3" t="s">
        <v>5148</v>
      </c>
      <c r="J5208" s="3" t="s">
        <v>63720</v>
      </c>
      <c r="K5208" s="3" t="s">
        <v>15713</v>
      </c>
    </row>
    <row r="5209" spans="1:11" x14ac:dyDescent="0.3">
      <c r="A5209" t="s">
        <v>19081</v>
      </c>
      <c r="B5209" t="s">
        <v>15807</v>
      </c>
      <c r="C5209" s="2">
        <v>43</v>
      </c>
      <c r="D5209" s="2">
        <v>24</v>
      </c>
      <c r="E5209" t="s">
        <v>29326</v>
      </c>
      <c r="F5209" t="s">
        <v>29327</v>
      </c>
      <c r="G5209" t="s">
        <v>21853</v>
      </c>
      <c r="H5209" s="8">
        <f t="shared" si="81"/>
        <v>0.50444444444444447</v>
      </c>
      <c r="I5209" s="3" t="s">
        <v>5149</v>
      </c>
      <c r="J5209" s="3" t="s">
        <v>63721</v>
      </c>
      <c r="K5209" s="3" t="s">
        <v>15713</v>
      </c>
    </row>
    <row r="5210" spans="1:11" x14ac:dyDescent="0.3">
      <c r="A5210" t="s">
        <v>29328</v>
      </c>
      <c r="B5210" t="s">
        <v>15806</v>
      </c>
      <c r="C5210" s="2">
        <v>42</v>
      </c>
      <c r="D5210" s="2">
        <v>36</v>
      </c>
      <c r="E5210" t="s">
        <v>29329</v>
      </c>
      <c r="F5210" t="s">
        <v>29330</v>
      </c>
      <c r="G5210" t="s">
        <v>22406</v>
      </c>
      <c r="H5210" s="8">
        <f t="shared" si="81"/>
        <v>0.5394444444444445</v>
      </c>
      <c r="I5210" s="3" t="s">
        <v>5150</v>
      </c>
      <c r="J5210" s="3" t="s">
        <v>63722</v>
      </c>
      <c r="K5210" s="3" t="s">
        <v>15713</v>
      </c>
    </row>
    <row r="5211" spans="1:11" x14ac:dyDescent="0.3">
      <c r="A5211" t="s">
        <v>29331</v>
      </c>
      <c r="B5211" t="s">
        <v>15806</v>
      </c>
      <c r="C5211" s="2">
        <v>29</v>
      </c>
      <c r="D5211" s="2">
        <v>164</v>
      </c>
      <c r="E5211" t="s">
        <v>29332</v>
      </c>
      <c r="F5211" t="s">
        <v>29333</v>
      </c>
      <c r="G5211" t="s">
        <v>22523</v>
      </c>
      <c r="H5211" s="8">
        <f t="shared" si="81"/>
        <v>0.18861111111111112</v>
      </c>
      <c r="I5211" s="3" t="s">
        <v>5151</v>
      </c>
      <c r="J5211" s="3" t="s">
        <v>63723</v>
      </c>
      <c r="K5211" s="3" t="s">
        <v>15713</v>
      </c>
    </row>
    <row r="5212" spans="1:11" x14ac:dyDescent="0.3">
      <c r="A5212" t="s">
        <v>29334</v>
      </c>
      <c r="B5212" t="s">
        <v>15806</v>
      </c>
      <c r="C5212" s="2">
        <v>43</v>
      </c>
      <c r="D5212" s="2">
        <v>195</v>
      </c>
      <c r="E5212" t="s">
        <v>29335</v>
      </c>
      <c r="F5212" t="s">
        <v>29336</v>
      </c>
      <c r="G5212" t="s">
        <v>29337</v>
      </c>
      <c r="H5212" s="8">
        <f t="shared" si="81"/>
        <v>4.3611111111111114E-2</v>
      </c>
      <c r="I5212" s="3" t="s">
        <v>5152</v>
      </c>
      <c r="J5212" s="3" t="s">
        <v>63724</v>
      </c>
      <c r="K5212" s="3" t="s">
        <v>15713</v>
      </c>
    </row>
    <row r="5213" spans="1:11" x14ac:dyDescent="0.3">
      <c r="A5213" t="s">
        <v>19540</v>
      </c>
      <c r="B5213" t="s">
        <v>15807</v>
      </c>
      <c r="C5213" s="2">
        <v>55</v>
      </c>
      <c r="D5213" s="2">
        <v>21</v>
      </c>
      <c r="E5213" t="s">
        <v>29340</v>
      </c>
      <c r="F5213" t="s">
        <v>29341</v>
      </c>
      <c r="G5213" t="s">
        <v>29342</v>
      </c>
      <c r="H5213" s="8">
        <f t="shared" si="81"/>
        <v>0.11027777777777778</v>
      </c>
      <c r="I5213" s="3" t="s">
        <v>5153</v>
      </c>
      <c r="J5213" s="3" t="s">
        <v>63725</v>
      </c>
      <c r="K5213" s="3" t="s">
        <v>15713</v>
      </c>
    </row>
    <row r="5214" spans="1:11" x14ac:dyDescent="0.3">
      <c r="A5214" t="s">
        <v>17492</v>
      </c>
      <c r="B5214" t="s">
        <v>15806</v>
      </c>
      <c r="C5214" s="2">
        <v>35</v>
      </c>
      <c r="D5214" s="2">
        <v>39</v>
      </c>
      <c r="E5214" t="s">
        <v>29343</v>
      </c>
      <c r="F5214" t="s">
        <v>29344</v>
      </c>
      <c r="G5214" t="s">
        <v>29345</v>
      </c>
      <c r="H5214" s="8">
        <f t="shared" si="81"/>
        <v>9.1111111111111115E-2</v>
      </c>
      <c r="I5214" s="3" t="s">
        <v>5154</v>
      </c>
      <c r="J5214" s="3" t="s">
        <v>63726</v>
      </c>
      <c r="K5214" s="3" t="s">
        <v>15713</v>
      </c>
    </row>
    <row r="5215" spans="1:11" x14ac:dyDescent="0.3">
      <c r="A5215" t="s">
        <v>18386</v>
      </c>
      <c r="B5215" t="s">
        <v>15807</v>
      </c>
      <c r="C5215" s="2">
        <v>28</v>
      </c>
      <c r="D5215" s="2">
        <v>197</v>
      </c>
      <c r="E5215" t="s">
        <v>29346</v>
      </c>
      <c r="F5215" t="s">
        <v>29347</v>
      </c>
      <c r="G5215" t="s">
        <v>27787</v>
      </c>
      <c r="H5215" s="8">
        <f t="shared" si="81"/>
        <v>0.42055555555555557</v>
      </c>
      <c r="I5215" s="3" t="s">
        <v>5155</v>
      </c>
      <c r="J5215" s="3" t="s">
        <v>63727</v>
      </c>
      <c r="K5215" s="3" t="s">
        <v>15713</v>
      </c>
    </row>
    <row r="5216" spans="1:11" x14ac:dyDescent="0.3">
      <c r="A5216" t="s">
        <v>17623</v>
      </c>
      <c r="B5216" t="s">
        <v>15806</v>
      </c>
      <c r="C5216" s="2">
        <v>14</v>
      </c>
      <c r="D5216" s="2">
        <v>82</v>
      </c>
      <c r="E5216" t="s">
        <v>29348</v>
      </c>
      <c r="F5216" t="s">
        <v>29349</v>
      </c>
      <c r="G5216" t="s">
        <v>25919</v>
      </c>
      <c r="H5216" s="8">
        <f t="shared" si="81"/>
        <v>0.11277777777777778</v>
      </c>
      <c r="I5216" s="3" t="s">
        <v>5156</v>
      </c>
      <c r="J5216" s="3" t="s">
        <v>63728</v>
      </c>
      <c r="K5216" s="3" t="s">
        <v>15713</v>
      </c>
    </row>
    <row r="5217" spans="1:11" x14ac:dyDescent="0.3">
      <c r="A5217" t="s">
        <v>16146</v>
      </c>
      <c r="B5217" t="s">
        <v>15806</v>
      </c>
      <c r="C5217" s="2">
        <v>75</v>
      </c>
      <c r="D5217" s="2">
        <v>157</v>
      </c>
      <c r="E5217" t="s">
        <v>29350</v>
      </c>
      <c r="F5217" t="s">
        <v>29351</v>
      </c>
      <c r="G5217" t="s">
        <v>19964</v>
      </c>
      <c r="H5217" s="8">
        <f t="shared" si="81"/>
        <v>0.42249999999999999</v>
      </c>
      <c r="I5217" s="3" t="s">
        <v>5157</v>
      </c>
      <c r="J5217" s="3" t="s">
        <v>63729</v>
      </c>
      <c r="K5217" s="3" t="s">
        <v>15713</v>
      </c>
    </row>
    <row r="5218" spans="1:11" x14ac:dyDescent="0.3">
      <c r="A5218" t="s">
        <v>17177</v>
      </c>
      <c r="B5218" t="s">
        <v>15807</v>
      </c>
      <c r="C5218" s="2">
        <v>16</v>
      </c>
      <c r="D5218" s="2">
        <v>21</v>
      </c>
      <c r="E5218" t="s">
        <v>29352</v>
      </c>
      <c r="F5218" t="s">
        <v>29353</v>
      </c>
      <c r="G5218" t="s">
        <v>19705</v>
      </c>
      <c r="H5218" s="8">
        <f t="shared" si="81"/>
        <v>0.54416666666666669</v>
      </c>
      <c r="I5218" s="3" t="s">
        <v>5158</v>
      </c>
      <c r="J5218" s="3" t="s">
        <v>63730</v>
      </c>
      <c r="K5218" s="3" t="s">
        <v>15713</v>
      </c>
    </row>
    <row r="5219" spans="1:11" x14ac:dyDescent="0.3">
      <c r="A5219" t="s">
        <v>17193</v>
      </c>
      <c r="B5219" t="s">
        <v>15806</v>
      </c>
      <c r="C5219" s="2">
        <v>82</v>
      </c>
      <c r="D5219" s="2">
        <v>198</v>
      </c>
      <c r="E5219" t="s">
        <v>29354</v>
      </c>
      <c r="F5219" t="s">
        <v>29355</v>
      </c>
      <c r="G5219" t="s">
        <v>23417</v>
      </c>
      <c r="H5219" s="8">
        <f t="shared" si="81"/>
        <v>0.14055555555555557</v>
      </c>
      <c r="I5219" s="3" t="s">
        <v>5159</v>
      </c>
      <c r="J5219" s="3" t="s">
        <v>63731</v>
      </c>
      <c r="K5219" s="3" t="s">
        <v>15713</v>
      </c>
    </row>
    <row r="5220" spans="1:11" x14ac:dyDescent="0.3">
      <c r="A5220" t="s">
        <v>16804</v>
      </c>
      <c r="B5220" t="s">
        <v>15807</v>
      </c>
      <c r="C5220" s="2">
        <v>70</v>
      </c>
      <c r="D5220" s="2">
        <v>108</v>
      </c>
      <c r="E5220" t="s">
        <v>29356</v>
      </c>
      <c r="F5220" t="s">
        <v>29357</v>
      </c>
      <c r="G5220" t="s">
        <v>27971</v>
      </c>
      <c r="H5220" s="8">
        <f t="shared" si="81"/>
        <v>0.40472222222222226</v>
      </c>
      <c r="I5220" s="3" t="s">
        <v>5160</v>
      </c>
      <c r="J5220" s="3" t="s">
        <v>63732</v>
      </c>
      <c r="K5220" s="3" t="s">
        <v>15713</v>
      </c>
    </row>
    <row r="5221" spans="1:11" x14ac:dyDescent="0.3">
      <c r="A5221" t="s">
        <v>19662</v>
      </c>
      <c r="B5221" t="s">
        <v>15807</v>
      </c>
      <c r="C5221" s="2">
        <v>22</v>
      </c>
      <c r="D5221" s="2">
        <v>181</v>
      </c>
      <c r="E5221" t="s">
        <v>29358</v>
      </c>
      <c r="F5221" t="s">
        <v>29359</v>
      </c>
      <c r="G5221" t="s">
        <v>19967</v>
      </c>
      <c r="H5221" s="8">
        <f t="shared" si="81"/>
        <v>0.49194444444444441</v>
      </c>
      <c r="I5221" s="3" t="s">
        <v>5161</v>
      </c>
      <c r="J5221" s="3" t="s">
        <v>63733</v>
      </c>
      <c r="K5221" s="3" t="s">
        <v>15713</v>
      </c>
    </row>
    <row r="5222" spans="1:11" x14ac:dyDescent="0.3">
      <c r="A5222" t="s">
        <v>16171</v>
      </c>
      <c r="B5222" t="s">
        <v>15807</v>
      </c>
      <c r="C5222" s="2">
        <v>48</v>
      </c>
      <c r="D5222" s="2">
        <v>73</v>
      </c>
      <c r="E5222" t="s">
        <v>29360</v>
      </c>
      <c r="F5222" t="s">
        <v>29361</v>
      </c>
      <c r="G5222" t="s">
        <v>22715</v>
      </c>
      <c r="H5222" s="8">
        <f t="shared" si="81"/>
        <v>6.222222222222222E-2</v>
      </c>
      <c r="I5222" s="3" t="s">
        <v>5162</v>
      </c>
      <c r="J5222" s="3" t="s">
        <v>63734</v>
      </c>
      <c r="K5222" s="3" t="s">
        <v>15713</v>
      </c>
    </row>
    <row r="5223" spans="1:11" x14ac:dyDescent="0.3">
      <c r="A5223" t="s">
        <v>16414</v>
      </c>
      <c r="B5223" t="s">
        <v>15807</v>
      </c>
      <c r="C5223" s="2">
        <v>63</v>
      </c>
      <c r="D5223" s="2">
        <v>9</v>
      </c>
      <c r="E5223" t="s">
        <v>29362</v>
      </c>
      <c r="F5223" t="s">
        <v>29363</v>
      </c>
      <c r="G5223" t="s">
        <v>23011</v>
      </c>
      <c r="H5223" s="8">
        <f t="shared" si="81"/>
        <v>0.55388888888888888</v>
      </c>
      <c r="I5223" s="3" t="s">
        <v>5163</v>
      </c>
      <c r="J5223" s="3" t="s">
        <v>63735</v>
      </c>
      <c r="K5223" s="3" t="s">
        <v>15713</v>
      </c>
    </row>
    <row r="5224" spans="1:11" x14ac:dyDescent="0.3">
      <c r="A5224" t="s">
        <v>15982</v>
      </c>
      <c r="B5224" t="s">
        <v>15806</v>
      </c>
      <c r="C5224" s="2">
        <v>46</v>
      </c>
      <c r="D5224" s="2">
        <v>124</v>
      </c>
      <c r="E5224" t="s">
        <v>29364</v>
      </c>
      <c r="F5224" t="s">
        <v>29365</v>
      </c>
      <c r="G5224" t="s">
        <v>24379</v>
      </c>
      <c r="H5224" s="8">
        <f t="shared" si="81"/>
        <v>0.18583333333333335</v>
      </c>
      <c r="I5224" s="3" t="s">
        <v>5164</v>
      </c>
      <c r="J5224" s="3" t="s">
        <v>63736</v>
      </c>
      <c r="K5224" s="3" t="s">
        <v>15713</v>
      </c>
    </row>
    <row r="5225" spans="1:11" x14ac:dyDescent="0.3">
      <c r="A5225" t="s">
        <v>29366</v>
      </c>
      <c r="B5225" t="s">
        <v>15806</v>
      </c>
      <c r="C5225" s="2">
        <v>75</v>
      </c>
      <c r="D5225" s="2">
        <v>75</v>
      </c>
      <c r="E5225" t="s">
        <v>29367</v>
      </c>
      <c r="F5225" t="s">
        <v>29368</v>
      </c>
      <c r="G5225" t="s">
        <v>22583</v>
      </c>
      <c r="H5225" s="8">
        <f t="shared" si="81"/>
        <v>0.13055555555555556</v>
      </c>
      <c r="I5225" s="3" t="s">
        <v>5165</v>
      </c>
      <c r="J5225" s="3" t="s">
        <v>63737</v>
      </c>
      <c r="K5225" s="3" t="s">
        <v>15713</v>
      </c>
    </row>
    <row r="5226" spans="1:11" x14ac:dyDescent="0.3">
      <c r="A5226" t="s">
        <v>29369</v>
      </c>
      <c r="B5226" t="s">
        <v>15806</v>
      </c>
      <c r="C5226" s="2">
        <v>21</v>
      </c>
      <c r="D5226" s="2">
        <v>5</v>
      </c>
      <c r="E5226" t="s">
        <v>29370</v>
      </c>
      <c r="F5226" t="s">
        <v>29371</v>
      </c>
      <c r="G5226" t="s">
        <v>29372</v>
      </c>
      <c r="H5226" s="8">
        <f t="shared" si="81"/>
        <v>9.6666666666666665E-2</v>
      </c>
      <c r="I5226" s="3" t="s">
        <v>5166</v>
      </c>
      <c r="J5226" s="3" t="s">
        <v>63738</v>
      </c>
      <c r="K5226" s="3" t="s">
        <v>15713</v>
      </c>
    </row>
    <row r="5227" spans="1:11" x14ac:dyDescent="0.3">
      <c r="A5227" t="s">
        <v>29373</v>
      </c>
      <c r="B5227" t="s">
        <v>15807</v>
      </c>
      <c r="C5227" s="2">
        <v>70</v>
      </c>
      <c r="D5227" s="2">
        <v>199</v>
      </c>
      <c r="E5227" t="s">
        <v>29374</v>
      </c>
      <c r="F5227" t="s">
        <v>29375</v>
      </c>
      <c r="G5227" t="s">
        <v>22993</v>
      </c>
      <c r="H5227" s="8">
        <f t="shared" si="81"/>
        <v>0.25166666666666665</v>
      </c>
      <c r="I5227" s="3" t="s">
        <v>5167</v>
      </c>
      <c r="J5227" s="3" t="s">
        <v>63739</v>
      </c>
      <c r="K5227" s="3" t="s">
        <v>15713</v>
      </c>
    </row>
    <row r="5228" spans="1:11" x14ac:dyDescent="0.3">
      <c r="A5228" t="s">
        <v>16876</v>
      </c>
      <c r="B5228" t="s">
        <v>15807</v>
      </c>
      <c r="C5228" s="2">
        <v>81</v>
      </c>
      <c r="D5228" s="2">
        <v>117</v>
      </c>
      <c r="E5228" t="s">
        <v>29376</v>
      </c>
      <c r="F5228" t="s">
        <v>29377</v>
      </c>
      <c r="G5228" t="s">
        <v>24631</v>
      </c>
      <c r="H5228" s="8">
        <f t="shared" si="81"/>
        <v>0.11749999999999999</v>
      </c>
      <c r="I5228" s="3" t="s">
        <v>5168</v>
      </c>
      <c r="J5228" s="3" t="s">
        <v>63740</v>
      </c>
      <c r="K5228" s="3" t="s">
        <v>15713</v>
      </c>
    </row>
    <row r="5229" spans="1:11" x14ac:dyDescent="0.3">
      <c r="A5229" t="s">
        <v>16668</v>
      </c>
      <c r="B5229" t="s">
        <v>15807</v>
      </c>
      <c r="C5229" s="2">
        <v>16</v>
      </c>
      <c r="D5229" s="2">
        <v>92</v>
      </c>
      <c r="E5229" t="s">
        <v>29378</v>
      </c>
      <c r="F5229" t="s">
        <v>29379</v>
      </c>
      <c r="G5229" t="s">
        <v>19967</v>
      </c>
      <c r="H5229" s="8">
        <f t="shared" si="81"/>
        <v>0.49194444444444441</v>
      </c>
      <c r="I5229" s="3" t="s">
        <v>5169</v>
      </c>
      <c r="J5229" s="3" t="s">
        <v>63741</v>
      </c>
      <c r="K5229" s="3" t="s">
        <v>15713</v>
      </c>
    </row>
    <row r="5230" spans="1:11" x14ac:dyDescent="0.3">
      <c r="A5230" t="s">
        <v>17340</v>
      </c>
      <c r="B5230" t="s">
        <v>15807</v>
      </c>
      <c r="C5230" s="2">
        <v>50</v>
      </c>
      <c r="D5230" s="2">
        <v>109</v>
      </c>
      <c r="E5230" t="s">
        <v>29380</v>
      </c>
      <c r="F5230" t="s">
        <v>29381</v>
      </c>
      <c r="G5230" t="s">
        <v>29382</v>
      </c>
      <c r="H5230" s="8">
        <f t="shared" si="81"/>
        <v>0.40194444444444444</v>
      </c>
      <c r="I5230" s="3" t="s">
        <v>5170</v>
      </c>
      <c r="J5230" s="3" t="s">
        <v>63742</v>
      </c>
      <c r="K5230" s="3" t="s">
        <v>15713</v>
      </c>
    </row>
    <row r="5231" spans="1:11" x14ac:dyDescent="0.3">
      <c r="A5231" t="s">
        <v>18106</v>
      </c>
      <c r="B5231" t="s">
        <v>15807</v>
      </c>
      <c r="C5231" s="2">
        <v>30</v>
      </c>
      <c r="D5231" s="2">
        <v>128</v>
      </c>
      <c r="E5231" t="s">
        <v>29383</v>
      </c>
      <c r="F5231" t="s">
        <v>29384</v>
      </c>
      <c r="G5231" t="s">
        <v>21187</v>
      </c>
      <c r="H5231" s="8">
        <f t="shared" si="81"/>
        <v>0.37333333333333329</v>
      </c>
      <c r="I5231" s="3" t="s">
        <v>5171</v>
      </c>
      <c r="J5231" s="3" t="s">
        <v>63743</v>
      </c>
      <c r="K5231" s="3" t="s">
        <v>15713</v>
      </c>
    </row>
    <row r="5232" spans="1:11" x14ac:dyDescent="0.3">
      <c r="A5232" t="s">
        <v>16556</v>
      </c>
      <c r="B5232" t="s">
        <v>15807</v>
      </c>
      <c r="C5232" s="2">
        <v>36</v>
      </c>
      <c r="D5232" s="2">
        <v>5</v>
      </c>
      <c r="E5232" t="s">
        <v>29385</v>
      </c>
      <c r="F5232" t="s">
        <v>29386</v>
      </c>
      <c r="G5232" t="s">
        <v>22161</v>
      </c>
      <c r="H5232" s="8">
        <f t="shared" si="81"/>
        <v>0.50749999999999995</v>
      </c>
      <c r="I5232" s="3" t="s">
        <v>5172</v>
      </c>
      <c r="J5232" s="3" t="s">
        <v>63744</v>
      </c>
      <c r="K5232" s="3" t="s">
        <v>15713</v>
      </c>
    </row>
    <row r="5233" spans="1:11" x14ac:dyDescent="0.3">
      <c r="A5233" t="s">
        <v>16107</v>
      </c>
      <c r="B5233" t="s">
        <v>15807</v>
      </c>
      <c r="C5233" s="2">
        <v>27</v>
      </c>
      <c r="D5233" s="2">
        <v>99</v>
      </c>
      <c r="E5233" t="s">
        <v>29387</v>
      </c>
      <c r="F5233" t="s">
        <v>29388</v>
      </c>
      <c r="G5233" t="s">
        <v>21175</v>
      </c>
      <c r="H5233" s="8">
        <f t="shared" si="81"/>
        <v>0.39083333333333331</v>
      </c>
      <c r="I5233" s="3" t="s">
        <v>5173</v>
      </c>
      <c r="J5233" s="3" t="s">
        <v>63745</v>
      </c>
      <c r="K5233" s="3" t="s">
        <v>15713</v>
      </c>
    </row>
    <row r="5234" spans="1:11" x14ac:dyDescent="0.3">
      <c r="A5234" t="s">
        <v>16325</v>
      </c>
      <c r="B5234" t="s">
        <v>15807</v>
      </c>
      <c r="C5234" s="2">
        <v>77</v>
      </c>
      <c r="D5234" s="2">
        <v>155</v>
      </c>
      <c r="E5234" t="s">
        <v>29389</v>
      </c>
      <c r="F5234" t="s">
        <v>29390</v>
      </c>
      <c r="G5234" t="s">
        <v>26715</v>
      </c>
      <c r="H5234" s="8">
        <f t="shared" si="81"/>
        <v>0.46305555555555566</v>
      </c>
      <c r="I5234" s="3" t="s">
        <v>5174</v>
      </c>
      <c r="J5234" s="3" t="s">
        <v>63746</v>
      </c>
      <c r="K5234" s="3" t="s">
        <v>15713</v>
      </c>
    </row>
    <row r="5235" spans="1:11" x14ac:dyDescent="0.3">
      <c r="A5235" t="s">
        <v>17250</v>
      </c>
      <c r="B5235" t="s">
        <v>15807</v>
      </c>
      <c r="C5235" s="2">
        <v>77</v>
      </c>
      <c r="D5235" s="2">
        <v>132</v>
      </c>
      <c r="E5235" t="s">
        <v>29391</v>
      </c>
      <c r="F5235" t="s">
        <v>29392</v>
      </c>
      <c r="G5235" t="s">
        <v>24960</v>
      </c>
      <c r="H5235" s="8">
        <f t="shared" si="81"/>
        <v>0.16416666666666666</v>
      </c>
      <c r="I5235" s="3" t="s">
        <v>5175</v>
      </c>
      <c r="J5235" s="3" t="s">
        <v>63747</v>
      </c>
      <c r="K5235" s="3" t="s">
        <v>15713</v>
      </c>
    </row>
    <row r="5236" spans="1:11" x14ac:dyDescent="0.3">
      <c r="A5236" t="s">
        <v>29393</v>
      </c>
      <c r="B5236" t="s">
        <v>15806</v>
      </c>
      <c r="C5236" s="2">
        <v>61</v>
      </c>
      <c r="D5236" s="2">
        <v>163</v>
      </c>
      <c r="E5236" t="s">
        <v>29394</v>
      </c>
      <c r="F5236" t="s">
        <v>29395</v>
      </c>
      <c r="G5236" t="s">
        <v>20731</v>
      </c>
      <c r="H5236" s="8">
        <f t="shared" si="81"/>
        <v>0.39805555555555555</v>
      </c>
      <c r="I5236" s="3" t="s">
        <v>5176</v>
      </c>
      <c r="J5236" s="3" t="s">
        <v>63748</v>
      </c>
      <c r="K5236" s="3" t="s">
        <v>15713</v>
      </c>
    </row>
    <row r="5237" spans="1:11" x14ac:dyDescent="0.3">
      <c r="A5237" t="s">
        <v>16713</v>
      </c>
      <c r="B5237" t="s">
        <v>15807</v>
      </c>
      <c r="C5237" s="2">
        <v>72</v>
      </c>
      <c r="D5237" s="2">
        <v>117</v>
      </c>
      <c r="E5237" t="s">
        <v>29396</v>
      </c>
      <c r="F5237" t="s">
        <v>29397</v>
      </c>
      <c r="G5237" t="s">
        <v>20651</v>
      </c>
      <c r="H5237" s="8">
        <f t="shared" si="81"/>
        <v>0.30638888888888888</v>
      </c>
      <c r="I5237" s="3" t="s">
        <v>5177</v>
      </c>
      <c r="J5237" s="3" t="s">
        <v>63749</v>
      </c>
      <c r="K5237" s="3" t="s">
        <v>15713</v>
      </c>
    </row>
    <row r="5238" spans="1:11" x14ac:dyDescent="0.3">
      <c r="A5238" t="s">
        <v>29398</v>
      </c>
      <c r="B5238" t="s">
        <v>15806</v>
      </c>
      <c r="C5238" s="2">
        <v>14</v>
      </c>
      <c r="D5238" s="2">
        <v>22</v>
      </c>
      <c r="E5238" t="s">
        <v>29399</v>
      </c>
      <c r="F5238" t="s">
        <v>29400</v>
      </c>
      <c r="G5238" t="s">
        <v>24641</v>
      </c>
      <c r="H5238" s="8">
        <f t="shared" si="81"/>
        <v>0.4325</v>
      </c>
      <c r="I5238" s="3" t="s">
        <v>5178</v>
      </c>
      <c r="J5238" s="3" t="s">
        <v>63750</v>
      </c>
      <c r="K5238" s="3" t="s">
        <v>15713</v>
      </c>
    </row>
    <row r="5239" spans="1:11" x14ac:dyDescent="0.3">
      <c r="A5239" t="s">
        <v>16455</v>
      </c>
      <c r="B5239" t="s">
        <v>15806</v>
      </c>
      <c r="C5239" s="2">
        <v>39</v>
      </c>
      <c r="D5239" s="2">
        <v>191</v>
      </c>
      <c r="E5239" t="s">
        <v>29401</v>
      </c>
      <c r="F5239" t="s">
        <v>29402</v>
      </c>
      <c r="G5239" t="s">
        <v>21580</v>
      </c>
      <c r="H5239" s="8">
        <f t="shared" si="81"/>
        <v>0.5363888888888888</v>
      </c>
      <c r="I5239" s="3" t="s">
        <v>5179</v>
      </c>
      <c r="J5239" s="3" t="s">
        <v>63751</v>
      </c>
      <c r="K5239" s="3" t="s">
        <v>15713</v>
      </c>
    </row>
    <row r="5240" spans="1:11" x14ac:dyDescent="0.3">
      <c r="A5240" t="s">
        <v>17926</v>
      </c>
      <c r="B5240" t="s">
        <v>15806</v>
      </c>
      <c r="C5240" s="2">
        <v>37</v>
      </c>
      <c r="D5240" s="2">
        <v>113</v>
      </c>
      <c r="E5240" t="s">
        <v>29403</v>
      </c>
      <c r="F5240" t="s">
        <v>29404</v>
      </c>
      <c r="G5240" t="s">
        <v>24885</v>
      </c>
      <c r="H5240" s="8">
        <f t="shared" si="81"/>
        <v>0.34361111111111114</v>
      </c>
      <c r="I5240" s="3" t="s">
        <v>5180</v>
      </c>
      <c r="J5240" s="3" t="s">
        <v>63752</v>
      </c>
      <c r="K5240" s="3" t="s">
        <v>15713</v>
      </c>
    </row>
    <row r="5241" spans="1:11" x14ac:dyDescent="0.3">
      <c r="A5241" t="s">
        <v>29405</v>
      </c>
      <c r="B5241" t="s">
        <v>15807</v>
      </c>
      <c r="C5241" s="2">
        <v>54</v>
      </c>
      <c r="D5241" s="2">
        <v>108</v>
      </c>
      <c r="E5241" t="s">
        <v>29406</v>
      </c>
      <c r="F5241" t="s">
        <v>29407</v>
      </c>
      <c r="G5241" t="s">
        <v>26091</v>
      </c>
      <c r="H5241" s="8">
        <f t="shared" si="81"/>
        <v>0.42027777777777775</v>
      </c>
      <c r="I5241" s="3" t="s">
        <v>5181</v>
      </c>
      <c r="J5241" s="3" t="s">
        <v>63753</v>
      </c>
      <c r="K5241" s="3" t="s">
        <v>15713</v>
      </c>
    </row>
    <row r="5242" spans="1:11" x14ac:dyDescent="0.3">
      <c r="A5242" t="s">
        <v>29408</v>
      </c>
      <c r="B5242" t="s">
        <v>15807</v>
      </c>
      <c r="C5242" s="2">
        <v>27</v>
      </c>
      <c r="D5242" s="2">
        <v>44</v>
      </c>
      <c r="E5242" t="s">
        <v>29409</v>
      </c>
      <c r="F5242" t="s">
        <v>29410</v>
      </c>
      <c r="G5242" t="s">
        <v>21907</v>
      </c>
      <c r="H5242" s="8">
        <f t="shared" si="81"/>
        <v>0.39416666666666667</v>
      </c>
      <c r="I5242" s="3" t="s">
        <v>5182</v>
      </c>
      <c r="J5242" s="3" t="s">
        <v>63754</v>
      </c>
      <c r="K5242" s="3" t="s">
        <v>15713</v>
      </c>
    </row>
    <row r="5243" spans="1:11" x14ac:dyDescent="0.3">
      <c r="A5243" t="s">
        <v>17665</v>
      </c>
      <c r="B5243" t="s">
        <v>15807</v>
      </c>
      <c r="C5243" s="2">
        <v>28</v>
      </c>
      <c r="D5243" s="2">
        <v>89</v>
      </c>
      <c r="E5243" t="s">
        <v>29411</v>
      </c>
      <c r="F5243" t="s">
        <v>29412</v>
      </c>
      <c r="G5243" t="s">
        <v>21447</v>
      </c>
      <c r="H5243" s="8">
        <f t="shared" si="81"/>
        <v>0.46527777777777779</v>
      </c>
      <c r="I5243" s="3" t="s">
        <v>5183</v>
      </c>
      <c r="J5243" s="3" t="s">
        <v>63755</v>
      </c>
      <c r="K5243" s="3" t="s">
        <v>15713</v>
      </c>
    </row>
    <row r="5244" spans="1:11" x14ac:dyDescent="0.3">
      <c r="A5244" t="s">
        <v>15887</v>
      </c>
      <c r="B5244" t="s">
        <v>15806</v>
      </c>
      <c r="C5244" s="2">
        <v>67</v>
      </c>
      <c r="D5244" s="2">
        <v>156</v>
      </c>
      <c r="E5244" t="s">
        <v>29413</v>
      </c>
      <c r="F5244" t="s">
        <v>29414</v>
      </c>
      <c r="G5244" t="s">
        <v>19872</v>
      </c>
      <c r="H5244" s="8">
        <f t="shared" si="81"/>
        <v>0.39777777777777779</v>
      </c>
      <c r="I5244" s="3" t="s">
        <v>5184</v>
      </c>
      <c r="J5244" s="3" t="s">
        <v>63756</v>
      </c>
      <c r="K5244" s="3" t="s">
        <v>15713</v>
      </c>
    </row>
    <row r="5245" spans="1:11" x14ac:dyDescent="0.3">
      <c r="A5245" t="s">
        <v>29415</v>
      </c>
      <c r="B5245" t="s">
        <v>15806</v>
      </c>
      <c r="C5245" s="2">
        <v>15</v>
      </c>
      <c r="D5245" s="2">
        <v>70</v>
      </c>
      <c r="E5245" t="s">
        <v>29416</v>
      </c>
      <c r="F5245" t="s">
        <v>29417</v>
      </c>
      <c r="G5245" t="s">
        <v>23380</v>
      </c>
      <c r="H5245" s="8">
        <f t="shared" si="81"/>
        <v>0.39944444444444449</v>
      </c>
      <c r="I5245" s="3" t="s">
        <v>5185</v>
      </c>
      <c r="J5245" s="3" t="s">
        <v>63757</v>
      </c>
      <c r="K5245" s="3" t="s">
        <v>15713</v>
      </c>
    </row>
    <row r="5246" spans="1:11" x14ac:dyDescent="0.3">
      <c r="A5246" t="s">
        <v>18100</v>
      </c>
      <c r="B5246" t="s">
        <v>15806</v>
      </c>
      <c r="C5246" s="2">
        <v>46</v>
      </c>
      <c r="D5246" s="2">
        <v>24</v>
      </c>
      <c r="E5246" t="s">
        <v>29418</v>
      </c>
      <c r="F5246" t="s">
        <v>29419</v>
      </c>
      <c r="G5246" t="s">
        <v>23594</v>
      </c>
      <c r="H5246" s="8">
        <f t="shared" si="81"/>
        <v>0.43472222222222223</v>
      </c>
      <c r="I5246" s="3" t="s">
        <v>5186</v>
      </c>
      <c r="J5246" s="3" t="s">
        <v>63758</v>
      </c>
      <c r="K5246" s="3" t="s">
        <v>15713</v>
      </c>
    </row>
    <row r="5247" spans="1:11" x14ac:dyDescent="0.3">
      <c r="A5247" t="s">
        <v>16427</v>
      </c>
      <c r="B5247" t="s">
        <v>15807</v>
      </c>
      <c r="C5247" s="2">
        <v>34</v>
      </c>
      <c r="D5247" s="2">
        <v>148</v>
      </c>
      <c r="E5247" t="s">
        <v>29420</v>
      </c>
      <c r="F5247" t="s">
        <v>29421</v>
      </c>
      <c r="G5247" t="s">
        <v>24292</v>
      </c>
      <c r="H5247" s="8">
        <f t="shared" si="81"/>
        <v>0.2738888888888889</v>
      </c>
      <c r="I5247" s="3" t="s">
        <v>5187</v>
      </c>
      <c r="J5247" s="3" t="s">
        <v>63759</v>
      </c>
      <c r="K5247" s="3" t="s">
        <v>15713</v>
      </c>
    </row>
    <row r="5248" spans="1:11" x14ac:dyDescent="0.3">
      <c r="A5248" t="s">
        <v>29422</v>
      </c>
      <c r="B5248" t="s">
        <v>15806</v>
      </c>
      <c r="C5248" s="2">
        <v>32</v>
      </c>
      <c r="D5248" s="2">
        <v>124</v>
      </c>
      <c r="E5248" t="s">
        <v>29423</v>
      </c>
      <c r="F5248" t="s">
        <v>29424</v>
      </c>
      <c r="G5248" t="s">
        <v>24260</v>
      </c>
      <c r="H5248" s="8">
        <f t="shared" si="81"/>
        <v>0.17722222222222223</v>
      </c>
      <c r="I5248" s="3" t="s">
        <v>5188</v>
      </c>
      <c r="J5248" s="3" t="s">
        <v>63760</v>
      </c>
      <c r="K5248" s="3" t="s">
        <v>15713</v>
      </c>
    </row>
    <row r="5249" spans="1:11" x14ac:dyDescent="0.3">
      <c r="A5249" t="s">
        <v>15906</v>
      </c>
      <c r="B5249" t="s">
        <v>15807</v>
      </c>
      <c r="C5249" s="2">
        <v>23</v>
      </c>
      <c r="D5249" s="2">
        <v>83</v>
      </c>
      <c r="E5249" t="s">
        <v>29425</v>
      </c>
      <c r="F5249" t="s">
        <v>29426</v>
      </c>
      <c r="G5249" t="s">
        <v>20888</v>
      </c>
      <c r="H5249" s="8">
        <f t="shared" si="81"/>
        <v>0.19972222222222225</v>
      </c>
      <c r="I5249" s="3" t="s">
        <v>5189</v>
      </c>
      <c r="J5249" s="3" t="s">
        <v>63761</v>
      </c>
      <c r="K5249" s="3" t="s">
        <v>15713</v>
      </c>
    </row>
    <row r="5250" spans="1:11" x14ac:dyDescent="0.3">
      <c r="A5250" t="s">
        <v>17168</v>
      </c>
      <c r="B5250" t="s">
        <v>15807</v>
      </c>
      <c r="C5250" s="2">
        <v>67</v>
      </c>
      <c r="D5250" s="2">
        <v>39</v>
      </c>
      <c r="E5250" t="s">
        <v>29427</v>
      </c>
      <c r="F5250" t="s">
        <v>29428</v>
      </c>
      <c r="G5250" t="s">
        <v>23079</v>
      </c>
      <c r="H5250" s="8">
        <f t="shared" si="81"/>
        <v>0.51666666666666672</v>
      </c>
      <c r="I5250" s="3" t="s">
        <v>5190</v>
      </c>
      <c r="J5250" s="3" t="s">
        <v>63762</v>
      </c>
      <c r="K5250" s="3" t="s">
        <v>15713</v>
      </c>
    </row>
    <row r="5251" spans="1:11" x14ac:dyDescent="0.3">
      <c r="A5251" t="s">
        <v>18008</v>
      </c>
      <c r="B5251" t="s">
        <v>15807</v>
      </c>
      <c r="C5251" s="2">
        <v>87</v>
      </c>
      <c r="D5251" s="2">
        <v>122</v>
      </c>
      <c r="E5251" t="s">
        <v>29429</v>
      </c>
      <c r="F5251" t="s">
        <v>29430</v>
      </c>
      <c r="G5251" t="s">
        <v>25760</v>
      </c>
      <c r="H5251" s="8">
        <f t="shared" ref="H5251:H5314" si="82">G5251*24</f>
        <v>0.10444444444444444</v>
      </c>
      <c r="I5251" s="3" t="s">
        <v>5191</v>
      </c>
      <c r="J5251" s="3" t="s">
        <v>63763</v>
      </c>
      <c r="K5251" s="3" t="s">
        <v>15713</v>
      </c>
    </row>
    <row r="5252" spans="1:11" x14ac:dyDescent="0.3">
      <c r="A5252" t="s">
        <v>16083</v>
      </c>
      <c r="B5252" t="s">
        <v>15807</v>
      </c>
      <c r="C5252" s="2">
        <v>53</v>
      </c>
      <c r="D5252" s="2">
        <v>200</v>
      </c>
      <c r="E5252" t="s">
        <v>29431</v>
      </c>
      <c r="F5252" t="s">
        <v>29432</v>
      </c>
      <c r="G5252" t="s">
        <v>29433</v>
      </c>
      <c r="H5252" s="8">
        <f t="shared" si="82"/>
        <v>0.42472222222222222</v>
      </c>
      <c r="I5252" s="3" t="s">
        <v>5192</v>
      </c>
      <c r="J5252" s="3" t="s">
        <v>63764</v>
      </c>
      <c r="K5252" s="3" t="s">
        <v>15713</v>
      </c>
    </row>
    <row r="5253" spans="1:11" x14ac:dyDescent="0.3">
      <c r="A5253" t="s">
        <v>17067</v>
      </c>
      <c r="B5253" t="s">
        <v>15807</v>
      </c>
      <c r="C5253" s="2">
        <v>72</v>
      </c>
      <c r="D5253" s="2">
        <v>172</v>
      </c>
      <c r="E5253" t="s">
        <v>29434</v>
      </c>
      <c r="F5253" t="s">
        <v>29435</v>
      </c>
      <c r="G5253" t="s">
        <v>20265</v>
      </c>
      <c r="H5253" s="8">
        <f t="shared" si="82"/>
        <v>0.18972222222222221</v>
      </c>
      <c r="I5253" s="3" t="s">
        <v>5193</v>
      </c>
      <c r="J5253" s="3" t="s">
        <v>63765</v>
      </c>
      <c r="K5253" s="3" t="s">
        <v>15713</v>
      </c>
    </row>
    <row r="5254" spans="1:11" x14ac:dyDescent="0.3">
      <c r="A5254" t="s">
        <v>19352</v>
      </c>
      <c r="B5254" t="s">
        <v>15807</v>
      </c>
      <c r="C5254" s="2">
        <v>41</v>
      </c>
      <c r="D5254" s="2">
        <v>5</v>
      </c>
      <c r="E5254" t="s">
        <v>29436</v>
      </c>
      <c r="F5254" t="s">
        <v>29437</v>
      </c>
      <c r="G5254" t="s">
        <v>26736</v>
      </c>
      <c r="H5254" s="8">
        <f t="shared" si="82"/>
        <v>0.34888888888888892</v>
      </c>
      <c r="I5254" s="3" t="s">
        <v>5194</v>
      </c>
      <c r="J5254" s="3" t="s">
        <v>63766</v>
      </c>
      <c r="K5254" s="3" t="s">
        <v>15713</v>
      </c>
    </row>
    <row r="5255" spans="1:11" x14ac:dyDescent="0.3">
      <c r="A5255" t="s">
        <v>17258</v>
      </c>
      <c r="B5255" t="s">
        <v>15806</v>
      </c>
      <c r="C5255" s="2">
        <v>58</v>
      </c>
      <c r="D5255" s="2">
        <v>43</v>
      </c>
      <c r="E5255" t="s">
        <v>29438</v>
      </c>
      <c r="F5255" t="s">
        <v>29439</v>
      </c>
      <c r="G5255" t="s">
        <v>24263</v>
      </c>
      <c r="H5255" s="8">
        <f t="shared" si="82"/>
        <v>0.55083333333333329</v>
      </c>
      <c r="I5255" s="3" t="s">
        <v>5195</v>
      </c>
      <c r="J5255" s="3" t="s">
        <v>63767</v>
      </c>
      <c r="K5255" s="3" t="s">
        <v>15713</v>
      </c>
    </row>
    <row r="5256" spans="1:11" x14ac:dyDescent="0.3">
      <c r="A5256" t="s">
        <v>17864</v>
      </c>
      <c r="B5256" t="s">
        <v>15807</v>
      </c>
      <c r="C5256" s="2">
        <v>71</v>
      </c>
      <c r="D5256" s="2">
        <v>17</v>
      </c>
      <c r="E5256" t="s">
        <v>29440</v>
      </c>
      <c r="F5256" t="s">
        <v>29441</v>
      </c>
      <c r="G5256" t="s">
        <v>21308</v>
      </c>
      <c r="H5256" s="8">
        <f t="shared" si="82"/>
        <v>0.14138888888888887</v>
      </c>
      <c r="I5256" s="3" t="s">
        <v>5196</v>
      </c>
      <c r="J5256" s="3" t="s">
        <v>63768</v>
      </c>
      <c r="K5256" s="3" t="s">
        <v>15713</v>
      </c>
    </row>
    <row r="5257" spans="1:11" x14ac:dyDescent="0.3">
      <c r="A5257" t="s">
        <v>16126</v>
      </c>
      <c r="B5257" t="s">
        <v>15806</v>
      </c>
      <c r="C5257" s="2">
        <v>61</v>
      </c>
      <c r="D5257" s="2">
        <v>91</v>
      </c>
      <c r="E5257" t="s">
        <v>29442</v>
      </c>
      <c r="F5257" t="s">
        <v>29443</v>
      </c>
      <c r="G5257" t="s">
        <v>20985</v>
      </c>
      <c r="H5257" s="8">
        <f t="shared" si="82"/>
        <v>0.23055555555555557</v>
      </c>
      <c r="I5257" s="3" t="s">
        <v>5197</v>
      </c>
      <c r="J5257" s="3" t="s">
        <v>63769</v>
      </c>
      <c r="K5257" s="3" t="s">
        <v>15713</v>
      </c>
    </row>
    <row r="5258" spans="1:11" x14ac:dyDescent="0.3">
      <c r="A5258" t="s">
        <v>16285</v>
      </c>
      <c r="B5258" t="s">
        <v>15806</v>
      </c>
      <c r="C5258" s="2">
        <v>66</v>
      </c>
      <c r="D5258" s="2">
        <v>5</v>
      </c>
      <c r="E5258" t="s">
        <v>29444</v>
      </c>
      <c r="F5258" t="s">
        <v>29445</v>
      </c>
      <c r="G5258" t="s">
        <v>21417</v>
      </c>
      <c r="H5258" s="8">
        <f t="shared" si="82"/>
        <v>0.26</v>
      </c>
      <c r="I5258" s="3" t="s">
        <v>5198</v>
      </c>
      <c r="J5258" s="3" t="s">
        <v>63770</v>
      </c>
      <c r="K5258" s="3" t="s">
        <v>15713</v>
      </c>
    </row>
    <row r="5259" spans="1:11" x14ac:dyDescent="0.3">
      <c r="A5259" t="s">
        <v>16836</v>
      </c>
      <c r="B5259" t="s">
        <v>15806</v>
      </c>
      <c r="C5259" s="2">
        <v>40</v>
      </c>
      <c r="D5259" s="2">
        <v>187</v>
      </c>
      <c r="E5259" t="s">
        <v>29446</v>
      </c>
      <c r="F5259" t="s">
        <v>29447</v>
      </c>
      <c r="G5259" t="s">
        <v>20618</v>
      </c>
      <c r="H5259" s="8">
        <f t="shared" si="82"/>
        <v>0.32166666666666666</v>
      </c>
      <c r="I5259" s="3" t="s">
        <v>5199</v>
      </c>
      <c r="J5259" s="3" t="s">
        <v>63771</v>
      </c>
      <c r="K5259" s="3" t="s">
        <v>15713</v>
      </c>
    </row>
    <row r="5260" spans="1:11" x14ac:dyDescent="0.3">
      <c r="A5260" t="s">
        <v>19502</v>
      </c>
      <c r="B5260" t="s">
        <v>15806</v>
      </c>
      <c r="C5260" s="2">
        <v>15</v>
      </c>
      <c r="D5260" s="2">
        <v>6</v>
      </c>
      <c r="E5260" t="s">
        <v>29448</v>
      </c>
      <c r="F5260" t="s">
        <v>29449</v>
      </c>
      <c r="G5260" t="s">
        <v>22322</v>
      </c>
      <c r="H5260" s="8">
        <f t="shared" si="82"/>
        <v>0.4505555555555556</v>
      </c>
      <c r="I5260" s="3" t="s">
        <v>5200</v>
      </c>
      <c r="J5260" s="3" t="s">
        <v>63772</v>
      </c>
      <c r="K5260" s="3" t="s">
        <v>15713</v>
      </c>
    </row>
    <row r="5261" spans="1:11" x14ac:dyDescent="0.3">
      <c r="A5261" t="s">
        <v>16183</v>
      </c>
      <c r="B5261" t="s">
        <v>15806</v>
      </c>
      <c r="C5261" s="2">
        <v>88</v>
      </c>
      <c r="D5261" s="2">
        <v>69</v>
      </c>
      <c r="E5261" t="s">
        <v>29450</v>
      </c>
      <c r="F5261" t="s">
        <v>29451</v>
      </c>
      <c r="G5261" t="s">
        <v>21024</v>
      </c>
      <c r="H5261" s="8">
        <f t="shared" si="82"/>
        <v>0.31305555555555559</v>
      </c>
      <c r="I5261" s="3" t="s">
        <v>5201</v>
      </c>
      <c r="J5261" s="3" t="s">
        <v>63773</v>
      </c>
      <c r="K5261" s="3" t="s">
        <v>15713</v>
      </c>
    </row>
    <row r="5262" spans="1:11" x14ac:dyDescent="0.3">
      <c r="A5262" t="s">
        <v>15818</v>
      </c>
      <c r="B5262" t="s">
        <v>15807</v>
      </c>
      <c r="C5262" s="2">
        <v>79</v>
      </c>
      <c r="D5262" s="2">
        <v>191</v>
      </c>
      <c r="E5262" t="s">
        <v>29452</v>
      </c>
      <c r="F5262" t="s">
        <v>29453</v>
      </c>
      <c r="G5262" t="s">
        <v>20574</v>
      </c>
      <c r="H5262" s="8">
        <f t="shared" si="82"/>
        <v>0.40361111111111114</v>
      </c>
      <c r="I5262" s="3" t="s">
        <v>5202</v>
      </c>
      <c r="J5262" s="3" t="s">
        <v>63774</v>
      </c>
      <c r="K5262" s="3" t="s">
        <v>15713</v>
      </c>
    </row>
    <row r="5263" spans="1:11" x14ac:dyDescent="0.3">
      <c r="A5263" t="s">
        <v>16721</v>
      </c>
      <c r="B5263" t="s">
        <v>15806</v>
      </c>
      <c r="C5263" s="2">
        <v>24</v>
      </c>
      <c r="D5263" s="2">
        <v>135</v>
      </c>
      <c r="E5263" t="s">
        <v>29454</v>
      </c>
      <c r="F5263" t="s">
        <v>29455</v>
      </c>
      <c r="G5263" t="s">
        <v>20442</v>
      </c>
      <c r="H5263" s="8">
        <f t="shared" si="82"/>
        <v>0.31527777777777782</v>
      </c>
      <c r="I5263" s="3" t="s">
        <v>5203</v>
      </c>
      <c r="J5263" s="3" t="s">
        <v>63775</v>
      </c>
      <c r="K5263" s="3" t="s">
        <v>15713</v>
      </c>
    </row>
    <row r="5264" spans="1:11" x14ac:dyDescent="0.3">
      <c r="A5264" t="s">
        <v>17800</v>
      </c>
      <c r="B5264" t="s">
        <v>15807</v>
      </c>
      <c r="C5264" s="2">
        <v>70</v>
      </c>
      <c r="D5264" s="2">
        <v>41</v>
      </c>
      <c r="E5264" t="s">
        <v>29456</v>
      </c>
      <c r="F5264" t="s">
        <v>29457</v>
      </c>
      <c r="G5264" t="s">
        <v>27297</v>
      </c>
      <c r="H5264" s="8">
        <f t="shared" si="82"/>
        <v>0.37083333333333335</v>
      </c>
      <c r="I5264" s="3" t="s">
        <v>5204</v>
      </c>
      <c r="J5264" s="3" t="s">
        <v>63776</v>
      </c>
      <c r="K5264" s="3" t="s">
        <v>15713</v>
      </c>
    </row>
    <row r="5265" spans="1:11" x14ac:dyDescent="0.3">
      <c r="A5265" t="s">
        <v>17104</v>
      </c>
      <c r="B5265" t="s">
        <v>15806</v>
      </c>
      <c r="C5265" s="2">
        <v>43</v>
      </c>
      <c r="D5265" s="2">
        <v>131</v>
      </c>
      <c r="E5265" t="s">
        <v>29458</v>
      </c>
      <c r="F5265" t="s">
        <v>29459</v>
      </c>
      <c r="G5265" t="s">
        <v>23812</v>
      </c>
      <c r="H5265" s="8">
        <f t="shared" si="82"/>
        <v>8.8333333333333333E-2</v>
      </c>
      <c r="I5265" s="3" t="s">
        <v>5205</v>
      </c>
      <c r="J5265" s="3" t="s">
        <v>63777</v>
      </c>
      <c r="K5265" s="3" t="s">
        <v>15713</v>
      </c>
    </row>
    <row r="5266" spans="1:11" x14ac:dyDescent="0.3">
      <c r="A5266" t="s">
        <v>16705</v>
      </c>
      <c r="B5266" t="s">
        <v>15807</v>
      </c>
      <c r="C5266" s="2">
        <v>17</v>
      </c>
      <c r="D5266" s="2">
        <v>171</v>
      </c>
      <c r="E5266" t="s">
        <v>29460</v>
      </c>
      <c r="F5266" t="s">
        <v>29461</v>
      </c>
      <c r="G5266" t="s">
        <v>24694</v>
      </c>
      <c r="H5266" s="8">
        <f t="shared" si="82"/>
        <v>0.1086111111111111</v>
      </c>
      <c r="I5266" s="3" t="s">
        <v>5206</v>
      </c>
      <c r="J5266" s="3" t="s">
        <v>63778</v>
      </c>
      <c r="K5266" s="3" t="s">
        <v>15713</v>
      </c>
    </row>
    <row r="5267" spans="1:11" x14ac:dyDescent="0.3">
      <c r="A5267" t="s">
        <v>16412</v>
      </c>
      <c r="B5267" t="s">
        <v>15807</v>
      </c>
      <c r="C5267" s="2">
        <v>70</v>
      </c>
      <c r="D5267" s="2">
        <v>20</v>
      </c>
      <c r="E5267" t="s">
        <v>29462</v>
      </c>
      <c r="F5267" t="s">
        <v>29463</v>
      </c>
      <c r="G5267" t="s">
        <v>29464</v>
      </c>
      <c r="H5267" s="8">
        <f t="shared" si="82"/>
        <v>0.55472222222222223</v>
      </c>
      <c r="I5267" s="3" t="s">
        <v>5207</v>
      </c>
      <c r="J5267" s="3" t="s">
        <v>63779</v>
      </c>
      <c r="K5267" s="3" t="s">
        <v>15713</v>
      </c>
    </row>
    <row r="5268" spans="1:11" x14ac:dyDescent="0.3">
      <c r="A5268" t="s">
        <v>29465</v>
      </c>
      <c r="B5268" t="s">
        <v>15807</v>
      </c>
      <c r="C5268" s="2">
        <v>36</v>
      </c>
      <c r="D5268" s="2">
        <v>9</v>
      </c>
      <c r="E5268" t="s">
        <v>29466</v>
      </c>
      <c r="F5268" t="s">
        <v>29467</v>
      </c>
      <c r="G5268" t="s">
        <v>25998</v>
      </c>
      <c r="H5268" s="8">
        <f t="shared" si="82"/>
        <v>0.53249999999999997</v>
      </c>
      <c r="I5268" s="3" t="s">
        <v>5208</v>
      </c>
      <c r="J5268" s="3" t="s">
        <v>63780</v>
      </c>
      <c r="K5268" s="3" t="s">
        <v>15713</v>
      </c>
    </row>
    <row r="5269" spans="1:11" x14ac:dyDescent="0.3">
      <c r="A5269" t="s">
        <v>18824</v>
      </c>
      <c r="B5269" t="s">
        <v>15806</v>
      </c>
      <c r="C5269" s="2">
        <v>28</v>
      </c>
      <c r="D5269" s="2">
        <v>41</v>
      </c>
      <c r="E5269" t="s">
        <v>29470</v>
      </c>
      <c r="F5269" t="s">
        <v>29471</v>
      </c>
      <c r="G5269" t="s">
        <v>29472</v>
      </c>
      <c r="H5269" s="8">
        <f t="shared" si="82"/>
        <v>0.43388888888888888</v>
      </c>
      <c r="I5269" s="3" t="s">
        <v>5209</v>
      </c>
      <c r="J5269" s="3" t="s">
        <v>63781</v>
      </c>
      <c r="K5269" s="3" t="s">
        <v>15713</v>
      </c>
    </row>
    <row r="5270" spans="1:11" x14ac:dyDescent="0.3">
      <c r="A5270" t="s">
        <v>16756</v>
      </c>
      <c r="B5270" t="s">
        <v>15806</v>
      </c>
      <c r="C5270" s="2">
        <v>66</v>
      </c>
      <c r="D5270" s="2">
        <v>53</v>
      </c>
      <c r="E5270" t="s">
        <v>29473</v>
      </c>
      <c r="F5270" t="s">
        <v>29474</v>
      </c>
      <c r="G5270" t="s">
        <v>21024</v>
      </c>
      <c r="H5270" s="8">
        <f t="shared" si="82"/>
        <v>0.31305555555555559</v>
      </c>
      <c r="I5270" s="3" t="s">
        <v>5210</v>
      </c>
      <c r="J5270" s="3" t="s">
        <v>63782</v>
      </c>
      <c r="K5270" s="3" t="s">
        <v>15713</v>
      </c>
    </row>
    <row r="5271" spans="1:11" x14ac:dyDescent="0.3">
      <c r="A5271" t="s">
        <v>16108</v>
      </c>
      <c r="B5271" t="s">
        <v>15807</v>
      </c>
      <c r="C5271" s="2">
        <v>85</v>
      </c>
      <c r="D5271" s="2">
        <v>9</v>
      </c>
      <c r="E5271" t="s">
        <v>29475</v>
      </c>
      <c r="F5271" t="s">
        <v>29476</v>
      </c>
      <c r="G5271" t="s">
        <v>22154</v>
      </c>
      <c r="H5271" s="8">
        <f t="shared" si="82"/>
        <v>0.54972222222222222</v>
      </c>
      <c r="I5271" s="3" t="s">
        <v>5211</v>
      </c>
      <c r="J5271" s="3" t="s">
        <v>63783</v>
      </c>
      <c r="K5271" s="3" t="s">
        <v>15713</v>
      </c>
    </row>
    <row r="5272" spans="1:11" x14ac:dyDescent="0.3">
      <c r="A5272" t="s">
        <v>29477</v>
      </c>
      <c r="B5272" t="s">
        <v>15806</v>
      </c>
      <c r="C5272" s="2">
        <v>55</v>
      </c>
      <c r="D5272" s="2">
        <v>100</v>
      </c>
      <c r="E5272" t="s">
        <v>29478</v>
      </c>
      <c r="F5272" t="s">
        <v>29479</v>
      </c>
      <c r="G5272" t="s">
        <v>21485</v>
      </c>
      <c r="H5272" s="8">
        <f t="shared" si="82"/>
        <v>0.49083333333333334</v>
      </c>
      <c r="I5272" s="3" t="s">
        <v>5212</v>
      </c>
      <c r="J5272" s="3" t="s">
        <v>63784</v>
      </c>
      <c r="K5272" s="3" t="s">
        <v>15713</v>
      </c>
    </row>
    <row r="5273" spans="1:11" x14ac:dyDescent="0.3">
      <c r="A5273" t="s">
        <v>29480</v>
      </c>
      <c r="B5273" t="s">
        <v>15806</v>
      </c>
      <c r="C5273" s="2">
        <v>48</v>
      </c>
      <c r="D5273" s="2">
        <v>71</v>
      </c>
      <c r="E5273" t="s">
        <v>29481</v>
      </c>
      <c r="F5273" t="s">
        <v>29482</v>
      </c>
      <c r="G5273" t="s">
        <v>24251</v>
      </c>
      <c r="H5273" s="8">
        <f t="shared" si="82"/>
        <v>0.48222222222222222</v>
      </c>
      <c r="I5273" s="3" t="s">
        <v>5213</v>
      </c>
      <c r="J5273" s="3" t="s">
        <v>63785</v>
      </c>
      <c r="K5273" s="3" t="s">
        <v>15713</v>
      </c>
    </row>
    <row r="5274" spans="1:11" x14ac:dyDescent="0.3">
      <c r="A5274" t="s">
        <v>16410</v>
      </c>
      <c r="B5274" t="s">
        <v>15807</v>
      </c>
      <c r="C5274" s="2">
        <v>37</v>
      </c>
      <c r="D5274" s="2">
        <v>161</v>
      </c>
      <c r="E5274" t="s">
        <v>29483</v>
      </c>
      <c r="F5274" t="s">
        <v>29484</v>
      </c>
      <c r="G5274" t="s">
        <v>29485</v>
      </c>
      <c r="H5274" s="8">
        <f t="shared" si="82"/>
        <v>0.35388888888888892</v>
      </c>
      <c r="I5274" s="3" t="s">
        <v>5214</v>
      </c>
      <c r="J5274" s="3" t="s">
        <v>63786</v>
      </c>
      <c r="K5274" s="3" t="s">
        <v>15713</v>
      </c>
    </row>
    <row r="5275" spans="1:11" x14ac:dyDescent="0.3">
      <c r="A5275" t="s">
        <v>29486</v>
      </c>
      <c r="B5275" t="s">
        <v>15807</v>
      </c>
      <c r="C5275" s="2">
        <v>38</v>
      </c>
      <c r="D5275" s="2">
        <v>124</v>
      </c>
      <c r="E5275" t="s">
        <v>29487</v>
      </c>
      <c r="F5275" t="s">
        <v>29488</v>
      </c>
      <c r="G5275" t="s">
        <v>29489</v>
      </c>
      <c r="H5275" s="8">
        <f t="shared" si="82"/>
        <v>0.5197222222222222</v>
      </c>
      <c r="I5275" s="3" t="s">
        <v>5215</v>
      </c>
      <c r="J5275" s="3" t="s">
        <v>63787</v>
      </c>
      <c r="K5275" s="3" t="s">
        <v>15713</v>
      </c>
    </row>
    <row r="5276" spans="1:11" x14ac:dyDescent="0.3">
      <c r="A5276" t="s">
        <v>19655</v>
      </c>
      <c r="B5276" t="s">
        <v>15807</v>
      </c>
      <c r="C5276" s="2">
        <v>59</v>
      </c>
      <c r="D5276" s="2">
        <v>151</v>
      </c>
      <c r="E5276" t="s">
        <v>29490</v>
      </c>
      <c r="F5276" t="s">
        <v>29491</v>
      </c>
      <c r="G5276" t="s">
        <v>29164</v>
      </c>
      <c r="H5276" s="8">
        <f t="shared" si="82"/>
        <v>0.30805555555555558</v>
      </c>
      <c r="I5276" s="3" t="s">
        <v>5216</v>
      </c>
      <c r="J5276" s="3" t="s">
        <v>63788</v>
      </c>
      <c r="K5276" s="3" t="s">
        <v>15713</v>
      </c>
    </row>
    <row r="5277" spans="1:11" x14ac:dyDescent="0.3">
      <c r="A5277" t="s">
        <v>29492</v>
      </c>
      <c r="B5277" t="s">
        <v>15806</v>
      </c>
      <c r="C5277" s="2">
        <v>47</v>
      </c>
      <c r="D5277" s="2">
        <v>144</v>
      </c>
      <c r="E5277" t="s">
        <v>29493</v>
      </c>
      <c r="F5277" t="s">
        <v>29494</v>
      </c>
      <c r="G5277" t="s">
        <v>29495</v>
      </c>
      <c r="H5277" s="8">
        <f t="shared" si="82"/>
        <v>0.16055555555555553</v>
      </c>
      <c r="I5277" s="3" t="s">
        <v>5217</v>
      </c>
      <c r="J5277" s="3" t="s">
        <v>63789</v>
      </c>
      <c r="K5277" s="3" t="s">
        <v>15713</v>
      </c>
    </row>
    <row r="5278" spans="1:11" x14ac:dyDescent="0.3">
      <c r="A5278" t="s">
        <v>29496</v>
      </c>
      <c r="B5278" t="s">
        <v>15807</v>
      </c>
      <c r="C5278" s="2">
        <v>14</v>
      </c>
      <c r="D5278" s="2">
        <v>136</v>
      </c>
      <c r="E5278" t="s">
        <v>29497</v>
      </c>
      <c r="F5278" t="s">
        <v>29498</v>
      </c>
      <c r="G5278" t="s">
        <v>27855</v>
      </c>
      <c r="H5278" s="8">
        <f t="shared" si="82"/>
        <v>9.9166666666666653E-2</v>
      </c>
      <c r="I5278" s="3" t="s">
        <v>5218</v>
      </c>
      <c r="J5278" s="3" t="s">
        <v>63790</v>
      </c>
      <c r="K5278" s="3" t="s">
        <v>15713</v>
      </c>
    </row>
    <row r="5279" spans="1:11" x14ac:dyDescent="0.3">
      <c r="A5279" t="s">
        <v>29499</v>
      </c>
      <c r="B5279" t="s">
        <v>15806</v>
      </c>
      <c r="C5279" s="2">
        <v>65</v>
      </c>
      <c r="D5279" s="2">
        <v>108</v>
      </c>
      <c r="E5279" t="s">
        <v>29500</v>
      </c>
      <c r="F5279" t="s">
        <v>29501</v>
      </c>
      <c r="G5279" t="s">
        <v>21396</v>
      </c>
      <c r="H5279" s="8">
        <f t="shared" si="82"/>
        <v>0.23166666666666666</v>
      </c>
      <c r="I5279" s="3" t="s">
        <v>5219</v>
      </c>
      <c r="J5279" s="3" t="s">
        <v>63791</v>
      </c>
      <c r="K5279" s="3" t="s">
        <v>15713</v>
      </c>
    </row>
    <row r="5280" spans="1:11" x14ac:dyDescent="0.3">
      <c r="A5280" t="s">
        <v>16773</v>
      </c>
      <c r="B5280" t="s">
        <v>15806</v>
      </c>
      <c r="C5280" s="2">
        <v>48</v>
      </c>
      <c r="D5280" s="2">
        <v>153</v>
      </c>
      <c r="E5280" t="s">
        <v>29502</v>
      </c>
      <c r="F5280" t="s">
        <v>29503</v>
      </c>
      <c r="G5280" t="s">
        <v>29504</v>
      </c>
      <c r="H5280" s="8">
        <f t="shared" si="82"/>
        <v>0.16694444444444445</v>
      </c>
      <c r="I5280" s="3" t="s">
        <v>5220</v>
      </c>
      <c r="J5280" s="3" t="s">
        <v>63792</v>
      </c>
      <c r="K5280" s="3" t="s">
        <v>15713</v>
      </c>
    </row>
    <row r="5281" spans="1:11" x14ac:dyDescent="0.3">
      <c r="A5281" t="s">
        <v>17023</v>
      </c>
      <c r="B5281" t="s">
        <v>15806</v>
      </c>
      <c r="C5281" s="2">
        <v>52</v>
      </c>
      <c r="D5281" s="2">
        <v>181</v>
      </c>
      <c r="E5281" t="s">
        <v>29505</v>
      </c>
      <c r="F5281" t="s">
        <v>29506</v>
      </c>
      <c r="G5281" t="s">
        <v>29507</v>
      </c>
      <c r="H5281" s="8">
        <f t="shared" si="82"/>
        <v>0.32305555555555554</v>
      </c>
      <c r="I5281" s="3" t="s">
        <v>5221</v>
      </c>
      <c r="J5281" s="3" t="s">
        <v>63793</v>
      </c>
      <c r="K5281" s="3" t="s">
        <v>15713</v>
      </c>
    </row>
    <row r="5282" spans="1:11" x14ac:dyDescent="0.3">
      <c r="A5282" t="s">
        <v>17379</v>
      </c>
      <c r="B5282" t="s">
        <v>15806</v>
      </c>
      <c r="C5282" s="2">
        <v>51</v>
      </c>
      <c r="D5282" s="2">
        <v>91</v>
      </c>
      <c r="E5282" t="s">
        <v>29508</v>
      </c>
      <c r="F5282" t="s">
        <v>29509</v>
      </c>
      <c r="G5282" t="s">
        <v>21365</v>
      </c>
      <c r="H5282" s="8">
        <f t="shared" si="82"/>
        <v>0.28638888888888892</v>
      </c>
      <c r="I5282" s="3" t="s">
        <v>5222</v>
      </c>
      <c r="J5282" s="3" t="s">
        <v>63794</v>
      </c>
      <c r="K5282" s="3" t="s">
        <v>15713</v>
      </c>
    </row>
    <row r="5283" spans="1:11" x14ac:dyDescent="0.3">
      <c r="A5283" t="s">
        <v>16599</v>
      </c>
      <c r="B5283" t="s">
        <v>15807</v>
      </c>
      <c r="C5283" s="2">
        <v>72</v>
      </c>
      <c r="D5283" s="2">
        <v>23</v>
      </c>
      <c r="E5283" t="s">
        <v>29510</v>
      </c>
      <c r="F5283" t="s">
        <v>29511</v>
      </c>
      <c r="G5283" t="s">
        <v>29512</v>
      </c>
      <c r="H5283" s="8">
        <f t="shared" si="82"/>
        <v>0.52388888888888885</v>
      </c>
      <c r="I5283" s="3" t="s">
        <v>5223</v>
      </c>
      <c r="J5283" s="3" t="s">
        <v>63795</v>
      </c>
      <c r="K5283" s="3" t="s">
        <v>15713</v>
      </c>
    </row>
    <row r="5284" spans="1:11" x14ac:dyDescent="0.3">
      <c r="A5284" t="s">
        <v>29513</v>
      </c>
      <c r="B5284" t="s">
        <v>15806</v>
      </c>
      <c r="C5284" s="2">
        <v>66</v>
      </c>
      <c r="D5284" s="2">
        <v>152</v>
      </c>
      <c r="E5284" t="s">
        <v>29514</v>
      </c>
      <c r="F5284" t="s">
        <v>29515</v>
      </c>
      <c r="G5284" t="s">
        <v>26947</v>
      </c>
      <c r="H5284" s="8">
        <f t="shared" si="82"/>
        <v>9.1388888888888895E-2</v>
      </c>
      <c r="I5284" s="3" t="s">
        <v>5224</v>
      </c>
      <c r="J5284" s="3" t="s">
        <v>63796</v>
      </c>
      <c r="K5284" s="3" t="s">
        <v>15713</v>
      </c>
    </row>
    <row r="5285" spans="1:11" x14ac:dyDescent="0.3">
      <c r="A5285" t="s">
        <v>29516</v>
      </c>
      <c r="B5285" t="s">
        <v>15806</v>
      </c>
      <c r="C5285" s="2">
        <v>51</v>
      </c>
      <c r="D5285" s="2">
        <v>157</v>
      </c>
      <c r="E5285" t="s">
        <v>29517</v>
      </c>
      <c r="F5285" t="s">
        <v>29518</v>
      </c>
      <c r="G5285" t="s">
        <v>22808</v>
      </c>
      <c r="H5285" s="8">
        <f t="shared" si="82"/>
        <v>0.51749999999999996</v>
      </c>
      <c r="I5285" s="3" t="s">
        <v>5225</v>
      </c>
      <c r="J5285" s="3" t="s">
        <v>63797</v>
      </c>
      <c r="K5285" s="3" t="s">
        <v>15713</v>
      </c>
    </row>
    <row r="5286" spans="1:11" x14ac:dyDescent="0.3">
      <c r="A5286" t="s">
        <v>29519</v>
      </c>
      <c r="B5286" t="s">
        <v>15807</v>
      </c>
      <c r="C5286" s="2">
        <v>89</v>
      </c>
      <c r="D5286" s="2">
        <v>171</v>
      </c>
      <c r="E5286" t="s">
        <v>29520</v>
      </c>
      <c r="F5286" t="s">
        <v>29521</v>
      </c>
      <c r="G5286" t="s">
        <v>21696</v>
      </c>
      <c r="H5286" s="8">
        <f t="shared" si="82"/>
        <v>0.16833333333333333</v>
      </c>
      <c r="I5286" s="3" t="s">
        <v>5226</v>
      </c>
      <c r="J5286" s="3" t="s">
        <v>63798</v>
      </c>
      <c r="K5286" s="3" t="s">
        <v>15713</v>
      </c>
    </row>
    <row r="5287" spans="1:11" x14ac:dyDescent="0.3">
      <c r="A5287" t="s">
        <v>16053</v>
      </c>
      <c r="B5287" t="s">
        <v>15806</v>
      </c>
      <c r="C5287" s="2">
        <v>55</v>
      </c>
      <c r="D5287" s="2">
        <v>1</v>
      </c>
      <c r="E5287" t="s">
        <v>29522</v>
      </c>
      <c r="F5287" t="s">
        <v>29523</v>
      </c>
      <c r="G5287" t="s">
        <v>22799</v>
      </c>
      <c r="H5287" s="8">
        <f t="shared" si="82"/>
        <v>0.13944444444444445</v>
      </c>
      <c r="I5287" s="3" t="s">
        <v>5227</v>
      </c>
      <c r="J5287" s="3" t="s">
        <v>63799</v>
      </c>
      <c r="K5287" s="3" t="s">
        <v>15713</v>
      </c>
    </row>
    <row r="5288" spans="1:11" x14ac:dyDescent="0.3">
      <c r="A5288" t="s">
        <v>29524</v>
      </c>
      <c r="B5288" t="s">
        <v>15806</v>
      </c>
      <c r="C5288" s="2">
        <v>22</v>
      </c>
      <c r="D5288" s="2">
        <v>67</v>
      </c>
      <c r="E5288" t="s">
        <v>29525</v>
      </c>
      <c r="F5288" t="s">
        <v>29526</v>
      </c>
      <c r="G5288" t="s">
        <v>23473</v>
      </c>
      <c r="H5288" s="8">
        <f t="shared" si="82"/>
        <v>4.1388888888888892E-2</v>
      </c>
      <c r="I5288" s="3" t="s">
        <v>5228</v>
      </c>
      <c r="J5288" s="3" t="s">
        <v>63800</v>
      </c>
      <c r="K5288" s="3" t="s">
        <v>15713</v>
      </c>
    </row>
    <row r="5289" spans="1:11" x14ac:dyDescent="0.3">
      <c r="A5289" t="s">
        <v>29527</v>
      </c>
      <c r="B5289" t="s">
        <v>15806</v>
      </c>
      <c r="C5289" s="2">
        <v>24</v>
      </c>
      <c r="D5289" s="2">
        <v>158</v>
      </c>
      <c r="E5289" t="s">
        <v>29528</v>
      </c>
      <c r="F5289" t="s">
        <v>29529</v>
      </c>
      <c r="G5289" t="s">
        <v>21477</v>
      </c>
      <c r="H5289" s="8">
        <f t="shared" si="82"/>
        <v>0.29305555555555551</v>
      </c>
      <c r="I5289" s="3" t="s">
        <v>5229</v>
      </c>
      <c r="J5289" s="3" t="s">
        <v>63801</v>
      </c>
      <c r="K5289" s="3" t="s">
        <v>15713</v>
      </c>
    </row>
    <row r="5290" spans="1:11" x14ac:dyDescent="0.3">
      <c r="A5290" t="s">
        <v>18120</v>
      </c>
      <c r="B5290" t="s">
        <v>15807</v>
      </c>
      <c r="C5290" s="2">
        <v>64</v>
      </c>
      <c r="D5290" s="2">
        <v>112</v>
      </c>
      <c r="E5290" t="s">
        <v>29530</v>
      </c>
      <c r="F5290" t="s">
        <v>29531</v>
      </c>
      <c r="G5290" t="s">
        <v>21631</v>
      </c>
      <c r="H5290" s="8">
        <f t="shared" si="82"/>
        <v>0.19666666666666668</v>
      </c>
      <c r="I5290" s="3" t="s">
        <v>5230</v>
      </c>
      <c r="J5290" s="3" t="s">
        <v>63802</v>
      </c>
      <c r="K5290" s="3" t="s">
        <v>15713</v>
      </c>
    </row>
    <row r="5291" spans="1:11" x14ac:dyDescent="0.3">
      <c r="A5291" t="s">
        <v>16282</v>
      </c>
      <c r="B5291" t="s">
        <v>15807</v>
      </c>
      <c r="C5291" s="2">
        <v>46</v>
      </c>
      <c r="D5291" s="2">
        <v>95</v>
      </c>
      <c r="E5291" t="s">
        <v>29532</v>
      </c>
      <c r="F5291" t="s">
        <v>29533</v>
      </c>
      <c r="G5291" t="s">
        <v>23961</v>
      </c>
      <c r="H5291" s="8">
        <f t="shared" si="82"/>
        <v>0.5230555555555555</v>
      </c>
      <c r="I5291" s="3" t="s">
        <v>5231</v>
      </c>
      <c r="J5291" s="3" t="s">
        <v>63803</v>
      </c>
      <c r="K5291" s="3" t="s">
        <v>15713</v>
      </c>
    </row>
    <row r="5292" spans="1:11" x14ac:dyDescent="0.3">
      <c r="A5292" t="s">
        <v>16364</v>
      </c>
      <c r="B5292" t="s">
        <v>15806</v>
      </c>
      <c r="C5292" s="2">
        <v>62</v>
      </c>
      <c r="D5292" s="2">
        <v>131</v>
      </c>
      <c r="E5292" t="s">
        <v>29534</v>
      </c>
      <c r="F5292" t="s">
        <v>29535</v>
      </c>
      <c r="G5292" t="s">
        <v>29536</v>
      </c>
      <c r="H5292" s="8">
        <f t="shared" si="82"/>
        <v>0.22916666666666663</v>
      </c>
      <c r="I5292" s="3" t="s">
        <v>5232</v>
      </c>
      <c r="J5292" s="3" t="s">
        <v>63804</v>
      </c>
      <c r="K5292" s="3" t="s">
        <v>15713</v>
      </c>
    </row>
    <row r="5293" spans="1:11" x14ac:dyDescent="0.3">
      <c r="A5293" t="s">
        <v>29537</v>
      </c>
      <c r="B5293" t="s">
        <v>15806</v>
      </c>
      <c r="C5293" s="2">
        <v>32</v>
      </c>
      <c r="D5293" s="2">
        <v>110</v>
      </c>
      <c r="E5293" t="s">
        <v>29538</v>
      </c>
      <c r="F5293" t="s">
        <v>29539</v>
      </c>
      <c r="G5293" t="s">
        <v>26866</v>
      </c>
      <c r="H5293" s="8">
        <f t="shared" si="82"/>
        <v>0.46666666666666667</v>
      </c>
      <c r="I5293" s="3" t="s">
        <v>5233</v>
      </c>
      <c r="J5293" s="3" t="s">
        <v>63805</v>
      </c>
      <c r="K5293" s="3" t="s">
        <v>15713</v>
      </c>
    </row>
    <row r="5294" spans="1:11" x14ac:dyDescent="0.3">
      <c r="A5294" t="s">
        <v>16564</v>
      </c>
      <c r="B5294" t="s">
        <v>15806</v>
      </c>
      <c r="C5294" s="2">
        <v>35</v>
      </c>
      <c r="D5294" s="2">
        <v>76</v>
      </c>
      <c r="E5294" t="s">
        <v>29540</v>
      </c>
      <c r="F5294" t="s">
        <v>29541</v>
      </c>
      <c r="G5294" t="s">
        <v>28705</v>
      </c>
      <c r="H5294" s="8">
        <f t="shared" si="82"/>
        <v>0.36055555555555557</v>
      </c>
      <c r="I5294" s="3" t="s">
        <v>5234</v>
      </c>
      <c r="J5294" s="3" t="s">
        <v>63806</v>
      </c>
      <c r="K5294" s="3" t="s">
        <v>15713</v>
      </c>
    </row>
    <row r="5295" spans="1:11" x14ac:dyDescent="0.3">
      <c r="A5295" t="s">
        <v>16165</v>
      </c>
      <c r="B5295" t="s">
        <v>15806</v>
      </c>
      <c r="C5295" s="2">
        <v>26</v>
      </c>
      <c r="D5295" s="2">
        <v>175</v>
      </c>
      <c r="E5295" t="s">
        <v>29542</v>
      </c>
      <c r="F5295" t="s">
        <v>29543</v>
      </c>
      <c r="G5295" t="s">
        <v>29544</v>
      </c>
      <c r="H5295" s="8">
        <f t="shared" si="82"/>
        <v>7.9444444444444443E-2</v>
      </c>
      <c r="I5295" s="3" t="s">
        <v>5235</v>
      </c>
      <c r="J5295" s="3" t="s">
        <v>63807</v>
      </c>
      <c r="K5295" s="3" t="s">
        <v>15713</v>
      </c>
    </row>
    <row r="5296" spans="1:11" x14ac:dyDescent="0.3">
      <c r="A5296" t="s">
        <v>16487</v>
      </c>
      <c r="B5296" t="s">
        <v>15806</v>
      </c>
      <c r="C5296" s="2">
        <v>16</v>
      </c>
      <c r="D5296" s="2">
        <v>107</v>
      </c>
      <c r="E5296" t="s">
        <v>29545</v>
      </c>
      <c r="F5296" t="s">
        <v>29546</v>
      </c>
      <c r="G5296" t="s">
        <v>24810</v>
      </c>
      <c r="H5296" s="8">
        <f t="shared" si="82"/>
        <v>0.44055555555555553</v>
      </c>
      <c r="I5296" s="3" t="s">
        <v>5236</v>
      </c>
      <c r="J5296" s="3" t="s">
        <v>63808</v>
      </c>
      <c r="K5296" s="3" t="s">
        <v>15713</v>
      </c>
    </row>
    <row r="5297" spans="1:11" x14ac:dyDescent="0.3">
      <c r="A5297" t="s">
        <v>29547</v>
      </c>
      <c r="B5297" t="s">
        <v>15807</v>
      </c>
      <c r="C5297" s="2">
        <v>80</v>
      </c>
      <c r="D5297" s="2">
        <v>23</v>
      </c>
      <c r="E5297" t="s">
        <v>29548</v>
      </c>
      <c r="F5297" t="s">
        <v>29549</v>
      </c>
      <c r="G5297" t="s">
        <v>25380</v>
      </c>
      <c r="H5297" s="8">
        <f t="shared" si="82"/>
        <v>0.19361111111111112</v>
      </c>
      <c r="I5297" s="3" t="s">
        <v>5237</v>
      </c>
      <c r="J5297" s="3" t="s">
        <v>63809</v>
      </c>
      <c r="K5297" s="3" t="s">
        <v>15713</v>
      </c>
    </row>
    <row r="5298" spans="1:11" x14ac:dyDescent="0.3">
      <c r="A5298" t="s">
        <v>18508</v>
      </c>
      <c r="B5298" t="s">
        <v>15807</v>
      </c>
      <c r="C5298" s="2">
        <v>15</v>
      </c>
      <c r="D5298" s="2">
        <v>189</v>
      </c>
      <c r="E5298" t="s">
        <v>29550</v>
      </c>
      <c r="F5298" t="s">
        <v>29551</v>
      </c>
      <c r="G5298" t="s">
        <v>21638</v>
      </c>
      <c r="H5298" s="8">
        <f t="shared" si="82"/>
        <v>4.805555555555556E-2</v>
      </c>
      <c r="I5298" s="3" t="s">
        <v>5238</v>
      </c>
      <c r="J5298" s="3" t="s">
        <v>63810</v>
      </c>
      <c r="K5298" s="3" t="s">
        <v>15713</v>
      </c>
    </row>
    <row r="5299" spans="1:11" x14ac:dyDescent="0.3">
      <c r="A5299" t="s">
        <v>18381</v>
      </c>
      <c r="B5299" t="s">
        <v>15807</v>
      </c>
      <c r="C5299" s="2">
        <v>18</v>
      </c>
      <c r="D5299" s="2">
        <v>123</v>
      </c>
      <c r="E5299" t="s">
        <v>29552</v>
      </c>
      <c r="F5299" t="s">
        <v>29553</v>
      </c>
      <c r="G5299" t="s">
        <v>22074</v>
      </c>
      <c r="H5299" s="8">
        <f t="shared" si="82"/>
        <v>0.46250000000000002</v>
      </c>
      <c r="I5299" s="3" t="s">
        <v>5239</v>
      </c>
      <c r="J5299" s="3" t="s">
        <v>63811</v>
      </c>
      <c r="K5299" s="3" t="s">
        <v>15713</v>
      </c>
    </row>
    <row r="5300" spans="1:11" x14ac:dyDescent="0.3">
      <c r="A5300" t="s">
        <v>17930</v>
      </c>
      <c r="B5300" t="s">
        <v>15806</v>
      </c>
      <c r="C5300" s="2">
        <v>40</v>
      </c>
      <c r="D5300" s="2">
        <v>190</v>
      </c>
      <c r="E5300" t="s">
        <v>29554</v>
      </c>
      <c r="F5300" t="s">
        <v>29555</v>
      </c>
      <c r="G5300" t="s">
        <v>21813</v>
      </c>
      <c r="H5300" s="8">
        <f t="shared" si="82"/>
        <v>0.16305555555555556</v>
      </c>
      <c r="I5300" s="3" t="s">
        <v>5240</v>
      </c>
      <c r="J5300" s="3" t="s">
        <v>63812</v>
      </c>
      <c r="K5300" s="3" t="s">
        <v>15713</v>
      </c>
    </row>
    <row r="5301" spans="1:11" x14ac:dyDescent="0.3">
      <c r="A5301" t="s">
        <v>29556</v>
      </c>
      <c r="B5301" t="s">
        <v>15806</v>
      </c>
      <c r="C5301" s="2">
        <v>87</v>
      </c>
      <c r="D5301" s="2">
        <v>180</v>
      </c>
      <c r="E5301" t="s">
        <v>29557</v>
      </c>
      <c r="F5301" t="s">
        <v>29558</v>
      </c>
      <c r="G5301" t="s">
        <v>29559</v>
      </c>
      <c r="H5301" s="8">
        <f t="shared" si="82"/>
        <v>0.35555555555555551</v>
      </c>
      <c r="I5301" s="3" t="s">
        <v>5241</v>
      </c>
      <c r="J5301" s="3" t="s">
        <v>63813</v>
      </c>
      <c r="K5301" s="3" t="s">
        <v>15713</v>
      </c>
    </row>
    <row r="5302" spans="1:11" x14ac:dyDescent="0.3">
      <c r="A5302" t="s">
        <v>20348</v>
      </c>
      <c r="B5302" t="s">
        <v>15807</v>
      </c>
      <c r="C5302" s="2">
        <v>17</v>
      </c>
      <c r="D5302" s="2">
        <v>108</v>
      </c>
      <c r="E5302" t="s">
        <v>29562</v>
      </c>
      <c r="F5302" t="s">
        <v>29563</v>
      </c>
      <c r="G5302" t="s">
        <v>22568</v>
      </c>
      <c r="H5302" s="8">
        <f t="shared" si="82"/>
        <v>0.32611111111111113</v>
      </c>
      <c r="I5302" s="3" t="s">
        <v>5242</v>
      </c>
      <c r="J5302" s="3" t="s">
        <v>63814</v>
      </c>
      <c r="K5302" s="3" t="s">
        <v>15713</v>
      </c>
    </row>
    <row r="5303" spans="1:11" x14ac:dyDescent="0.3">
      <c r="A5303" t="s">
        <v>29564</v>
      </c>
      <c r="B5303" t="s">
        <v>15806</v>
      </c>
      <c r="C5303" s="2">
        <v>63</v>
      </c>
      <c r="D5303" s="2">
        <v>183</v>
      </c>
      <c r="E5303" t="s">
        <v>29565</v>
      </c>
      <c r="F5303" t="s">
        <v>29566</v>
      </c>
      <c r="G5303" t="s">
        <v>19857</v>
      </c>
      <c r="H5303" s="8">
        <f t="shared" si="82"/>
        <v>5.3888888888888889E-2</v>
      </c>
      <c r="I5303" s="3" t="s">
        <v>5243</v>
      </c>
      <c r="J5303" s="3" t="s">
        <v>63815</v>
      </c>
      <c r="K5303" s="3" t="s">
        <v>15713</v>
      </c>
    </row>
    <row r="5304" spans="1:11" x14ac:dyDescent="0.3">
      <c r="A5304" t="s">
        <v>29567</v>
      </c>
      <c r="B5304" t="s">
        <v>15806</v>
      </c>
      <c r="C5304" s="2">
        <v>56</v>
      </c>
      <c r="D5304" s="2">
        <v>159</v>
      </c>
      <c r="E5304" t="s">
        <v>29568</v>
      </c>
      <c r="F5304" t="s">
        <v>29569</v>
      </c>
      <c r="G5304" t="s">
        <v>29570</v>
      </c>
      <c r="H5304" s="8">
        <f t="shared" si="82"/>
        <v>6.4166666666666664E-2</v>
      </c>
      <c r="I5304" s="3" t="s">
        <v>5244</v>
      </c>
      <c r="J5304" s="3" t="s">
        <v>63816</v>
      </c>
      <c r="K5304" s="3" t="s">
        <v>15713</v>
      </c>
    </row>
    <row r="5305" spans="1:11" x14ac:dyDescent="0.3">
      <c r="A5305" t="s">
        <v>17252</v>
      </c>
      <c r="B5305" t="s">
        <v>15806</v>
      </c>
      <c r="C5305" s="2">
        <v>48</v>
      </c>
      <c r="D5305" s="2">
        <v>77</v>
      </c>
      <c r="E5305" t="s">
        <v>29571</v>
      </c>
      <c r="F5305" t="s">
        <v>29572</v>
      </c>
      <c r="G5305" t="s">
        <v>21390</v>
      </c>
      <c r="H5305" s="8">
        <f t="shared" si="82"/>
        <v>7.6111111111111102E-2</v>
      </c>
      <c r="I5305" s="3" t="s">
        <v>5245</v>
      </c>
      <c r="J5305" s="3" t="s">
        <v>63817</v>
      </c>
      <c r="K5305" s="3" t="s">
        <v>15713</v>
      </c>
    </row>
    <row r="5306" spans="1:11" x14ac:dyDescent="0.3">
      <c r="A5306" t="s">
        <v>17385</v>
      </c>
      <c r="B5306" t="s">
        <v>15806</v>
      </c>
      <c r="C5306" s="2">
        <v>69</v>
      </c>
      <c r="D5306" s="2">
        <v>136</v>
      </c>
      <c r="E5306" t="s">
        <v>29575</v>
      </c>
      <c r="F5306" t="s">
        <v>29576</v>
      </c>
      <c r="G5306" t="s">
        <v>29577</v>
      </c>
      <c r="H5306" s="8">
        <f t="shared" si="82"/>
        <v>3.3333333333333331E-3</v>
      </c>
      <c r="I5306" s="3" t="s">
        <v>246</v>
      </c>
      <c r="J5306" s="3" t="s">
        <v>63818</v>
      </c>
      <c r="K5306" s="3" t="s">
        <v>15713</v>
      </c>
    </row>
    <row r="5307" spans="1:11" x14ac:dyDescent="0.3">
      <c r="A5307" t="s">
        <v>19399</v>
      </c>
      <c r="B5307" t="s">
        <v>15807</v>
      </c>
      <c r="C5307" s="2">
        <v>76</v>
      </c>
      <c r="D5307" s="2">
        <v>194</v>
      </c>
      <c r="E5307" t="s">
        <v>29580</v>
      </c>
      <c r="F5307" t="s">
        <v>29581</v>
      </c>
      <c r="G5307" t="s">
        <v>21314</v>
      </c>
      <c r="H5307" s="8">
        <f t="shared" si="82"/>
        <v>9.0000000000000011E-2</v>
      </c>
      <c r="I5307" s="3" t="s">
        <v>5246</v>
      </c>
      <c r="J5307" s="3" t="s">
        <v>63819</v>
      </c>
      <c r="K5307" s="3" t="s">
        <v>15713</v>
      </c>
    </row>
    <row r="5308" spans="1:11" x14ac:dyDescent="0.3">
      <c r="A5308" t="s">
        <v>20710</v>
      </c>
      <c r="B5308" t="s">
        <v>15807</v>
      </c>
      <c r="C5308" s="2">
        <v>90</v>
      </c>
      <c r="D5308" s="2">
        <v>170</v>
      </c>
      <c r="E5308" t="s">
        <v>29582</v>
      </c>
      <c r="F5308" t="s">
        <v>29583</v>
      </c>
      <c r="G5308" t="s">
        <v>26848</v>
      </c>
      <c r="H5308" s="8">
        <f t="shared" si="82"/>
        <v>0.38222222222222224</v>
      </c>
      <c r="I5308" s="3" t="s">
        <v>5247</v>
      </c>
      <c r="J5308" s="3" t="s">
        <v>63820</v>
      </c>
      <c r="K5308" s="3" t="s">
        <v>15713</v>
      </c>
    </row>
    <row r="5309" spans="1:11" x14ac:dyDescent="0.3">
      <c r="A5309" t="s">
        <v>17812</v>
      </c>
      <c r="B5309" t="s">
        <v>15807</v>
      </c>
      <c r="C5309" s="2">
        <v>57</v>
      </c>
      <c r="D5309" s="2">
        <v>67</v>
      </c>
      <c r="E5309" t="s">
        <v>29584</v>
      </c>
      <c r="F5309" t="s">
        <v>29585</v>
      </c>
      <c r="G5309" t="s">
        <v>23413</v>
      </c>
      <c r="H5309" s="8">
        <f t="shared" si="82"/>
        <v>6.1111111111111102E-2</v>
      </c>
      <c r="I5309" s="3" t="s">
        <v>5248</v>
      </c>
      <c r="J5309" s="3" t="s">
        <v>63821</v>
      </c>
      <c r="K5309" s="3" t="s">
        <v>15713</v>
      </c>
    </row>
    <row r="5310" spans="1:11" x14ac:dyDescent="0.3">
      <c r="A5310" t="s">
        <v>15973</v>
      </c>
      <c r="B5310" t="s">
        <v>15807</v>
      </c>
      <c r="C5310" s="2">
        <v>49</v>
      </c>
      <c r="D5310" s="2">
        <v>50</v>
      </c>
      <c r="E5310" t="s">
        <v>29586</v>
      </c>
      <c r="F5310" t="s">
        <v>29587</v>
      </c>
      <c r="G5310" t="s">
        <v>24729</v>
      </c>
      <c r="H5310" s="8">
        <f t="shared" si="82"/>
        <v>0.11722222222222223</v>
      </c>
      <c r="I5310" s="3" t="s">
        <v>5249</v>
      </c>
      <c r="J5310" s="3" t="s">
        <v>63822</v>
      </c>
      <c r="K5310" s="3" t="s">
        <v>15713</v>
      </c>
    </row>
    <row r="5311" spans="1:11" x14ac:dyDescent="0.3">
      <c r="A5311" t="s">
        <v>29588</v>
      </c>
      <c r="B5311" t="s">
        <v>15807</v>
      </c>
      <c r="C5311" s="2">
        <v>20</v>
      </c>
      <c r="D5311" s="2">
        <v>95</v>
      </c>
      <c r="E5311" t="s">
        <v>29589</v>
      </c>
      <c r="F5311" t="s">
        <v>29590</v>
      </c>
      <c r="G5311" t="s">
        <v>20518</v>
      </c>
      <c r="H5311" s="8">
        <f t="shared" si="82"/>
        <v>0.43694444444444441</v>
      </c>
      <c r="I5311" s="3" t="s">
        <v>5250</v>
      </c>
      <c r="J5311" s="3" t="s">
        <v>63823</v>
      </c>
      <c r="K5311" s="3" t="s">
        <v>15713</v>
      </c>
    </row>
    <row r="5312" spans="1:11" x14ac:dyDescent="0.3">
      <c r="A5312" t="s">
        <v>23730</v>
      </c>
      <c r="B5312" t="s">
        <v>15807</v>
      </c>
      <c r="C5312" s="2">
        <v>26</v>
      </c>
      <c r="D5312" s="2">
        <v>137</v>
      </c>
      <c r="E5312" t="s">
        <v>29591</v>
      </c>
      <c r="F5312" t="s">
        <v>29592</v>
      </c>
      <c r="G5312" t="s">
        <v>26765</v>
      </c>
      <c r="H5312" s="8">
        <f t="shared" si="82"/>
        <v>0.48750000000000004</v>
      </c>
      <c r="I5312" s="3" t="s">
        <v>5251</v>
      </c>
      <c r="J5312" s="3" t="s">
        <v>63824</v>
      </c>
      <c r="K5312" s="3" t="s">
        <v>15713</v>
      </c>
    </row>
    <row r="5313" spans="1:11" x14ac:dyDescent="0.3">
      <c r="A5313" t="s">
        <v>17472</v>
      </c>
      <c r="B5313" t="s">
        <v>15806</v>
      </c>
      <c r="C5313" s="2">
        <v>14</v>
      </c>
      <c r="D5313" s="2">
        <v>73</v>
      </c>
      <c r="E5313" t="s">
        <v>29593</v>
      </c>
      <c r="F5313" t="s">
        <v>29594</v>
      </c>
      <c r="G5313" t="s">
        <v>20288</v>
      </c>
      <c r="H5313" s="8">
        <f t="shared" si="82"/>
        <v>0.4136111111111111</v>
      </c>
      <c r="I5313" s="3" t="s">
        <v>5252</v>
      </c>
      <c r="J5313" s="3" t="s">
        <v>63825</v>
      </c>
      <c r="K5313" s="3" t="s">
        <v>15713</v>
      </c>
    </row>
    <row r="5314" spans="1:11" x14ac:dyDescent="0.3">
      <c r="A5314" t="s">
        <v>16618</v>
      </c>
      <c r="B5314" t="s">
        <v>15807</v>
      </c>
      <c r="C5314" s="2">
        <v>72</v>
      </c>
      <c r="D5314" s="2">
        <v>45</v>
      </c>
      <c r="E5314" t="s">
        <v>29595</v>
      </c>
      <c r="F5314" t="s">
        <v>29596</v>
      </c>
      <c r="G5314" t="s">
        <v>21835</v>
      </c>
      <c r="H5314" s="8">
        <f t="shared" si="82"/>
        <v>0.54527777777777786</v>
      </c>
      <c r="I5314" s="3" t="s">
        <v>5253</v>
      </c>
      <c r="J5314" s="3" t="s">
        <v>63826</v>
      </c>
      <c r="K5314" s="3" t="s">
        <v>15713</v>
      </c>
    </row>
    <row r="5315" spans="1:11" x14ac:dyDescent="0.3">
      <c r="A5315" t="s">
        <v>29597</v>
      </c>
      <c r="B5315" t="s">
        <v>15806</v>
      </c>
      <c r="C5315" s="2">
        <v>72</v>
      </c>
      <c r="D5315" s="2">
        <v>119</v>
      </c>
      <c r="E5315" t="s">
        <v>29598</v>
      </c>
      <c r="F5315" t="s">
        <v>29599</v>
      </c>
      <c r="G5315" t="s">
        <v>24470</v>
      </c>
      <c r="H5315" s="8">
        <f t="shared" ref="H5315:H5378" si="83">G5315*24</f>
        <v>0.25722222222222224</v>
      </c>
      <c r="I5315" s="3" t="s">
        <v>5254</v>
      </c>
      <c r="J5315" s="3" t="s">
        <v>63827</v>
      </c>
      <c r="K5315" s="3" t="s">
        <v>15713</v>
      </c>
    </row>
    <row r="5316" spans="1:11" x14ac:dyDescent="0.3">
      <c r="A5316" t="s">
        <v>24709</v>
      </c>
      <c r="B5316" t="s">
        <v>15807</v>
      </c>
      <c r="C5316" s="2">
        <v>80</v>
      </c>
      <c r="D5316" s="2">
        <v>46</v>
      </c>
      <c r="E5316" t="s">
        <v>29600</v>
      </c>
      <c r="F5316" t="s">
        <v>29601</v>
      </c>
      <c r="G5316" t="s">
        <v>20518</v>
      </c>
      <c r="H5316" s="8">
        <f t="shared" si="83"/>
        <v>0.43694444444444441</v>
      </c>
      <c r="I5316" s="3" t="s">
        <v>5255</v>
      </c>
      <c r="J5316" s="3" t="s">
        <v>63828</v>
      </c>
      <c r="K5316" s="3" t="s">
        <v>15713</v>
      </c>
    </row>
    <row r="5317" spans="1:11" x14ac:dyDescent="0.3">
      <c r="A5317" t="s">
        <v>19103</v>
      </c>
      <c r="B5317" t="s">
        <v>15807</v>
      </c>
      <c r="C5317" s="2">
        <v>41</v>
      </c>
      <c r="D5317" s="2">
        <v>28</v>
      </c>
      <c r="E5317" t="s">
        <v>29602</v>
      </c>
      <c r="F5317" t="s">
        <v>29603</v>
      </c>
      <c r="G5317" t="s">
        <v>24634</v>
      </c>
      <c r="H5317" s="8">
        <f t="shared" si="83"/>
        <v>0.2688888888888889</v>
      </c>
      <c r="I5317" s="3" t="s">
        <v>5256</v>
      </c>
      <c r="J5317" s="3" t="s">
        <v>63829</v>
      </c>
      <c r="K5317" s="3" t="s">
        <v>15713</v>
      </c>
    </row>
    <row r="5318" spans="1:11" x14ac:dyDescent="0.3">
      <c r="A5318" t="s">
        <v>29604</v>
      </c>
      <c r="B5318" t="s">
        <v>15806</v>
      </c>
      <c r="C5318" s="2">
        <v>61</v>
      </c>
      <c r="D5318" s="2">
        <v>64</v>
      </c>
      <c r="E5318" t="s">
        <v>29605</v>
      </c>
      <c r="F5318" t="s">
        <v>29606</v>
      </c>
      <c r="G5318" t="s">
        <v>20410</v>
      </c>
      <c r="H5318" s="8">
        <f t="shared" si="83"/>
        <v>0.43555555555555547</v>
      </c>
      <c r="I5318" s="3" t="s">
        <v>5257</v>
      </c>
      <c r="J5318" s="3" t="s">
        <v>63830</v>
      </c>
      <c r="K5318" s="3" t="s">
        <v>15713</v>
      </c>
    </row>
    <row r="5319" spans="1:11" x14ac:dyDescent="0.3">
      <c r="A5319" t="s">
        <v>17925</v>
      </c>
      <c r="B5319" t="s">
        <v>15806</v>
      </c>
      <c r="C5319" s="2">
        <v>35</v>
      </c>
      <c r="D5319" s="2">
        <v>163</v>
      </c>
      <c r="E5319" t="s">
        <v>29607</v>
      </c>
      <c r="F5319" t="s">
        <v>29608</v>
      </c>
      <c r="G5319" t="s">
        <v>20603</v>
      </c>
      <c r="H5319" s="8">
        <f t="shared" si="83"/>
        <v>0.36277777777777775</v>
      </c>
      <c r="I5319" s="3" t="s">
        <v>5258</v>
      </c>
      <c r="J5319" s="3" t="s">
        <v>63831</v>
      </c>
      <c r="K5319" s="3" t="s">
        <v>15713</v>
      </c>
    </row>
    <row r="5320" spans="1:11" x14ac:dyDescent="0.3">
      <c r="A5320" t="s">
        <v>17556</v>
      </c>
      <c r="B5320" t="s">
        <v>15807</v>
      </c>
      <c r="C5320" s="2">
        <v>50</v>
      </c>
      <c r="D5320" s="2">
        <v>30</v>
      </c>
      <c r="E5320" t="s">
        <v>29609</v>
      </c>
      <c r="F5320" t="s">
        <v>29610</v>
      </c>
      <c r="G5320" t="s">
        <v>21519</v>
      </c>
      <c r="H5320" s="8">
        <f t="shared" si="83"/>
        <v>5.0277777777777775E-2</v>
      </c>
      <c r="I5320" s="3" t="s">
        <v>5259</v>
      </c>
      <c r="J5320" s="3" t="s">
        <v>63832</v>
      </c>
      <c r="K5320" s="3" t="s">
        <v>15713</v>
      </c>
    </row>
    <row r="5321" spans="1:11" x14ac:dyDescent="0.3">
      <c r="A5321" t="s">
        <v>29611</v>
      </c>
      <c r="B5321" t="s">
        <v>15806</v>
      </c>
      <c r="C5321" s="2">
        <v>68</v>
      </c>
      <c r="D5321" s="2">
        <v>174</v>
      </c>
      <c r="E5321" t="s">
        <v>29612</v>
      </c>
      <c r="F5321" t="s">
        <v>29613</v>
      </c>
      <c r="G5321" t="s">
        <v>25886</v>
      </c>
      <c r="H5321" s="8">
        <f t="shared" si="83"/>
        <v>0.02</v>
      </c>
      <c r="I5321" s="3" t="s">
        <v>5260</v>
      </c>
      <c r="J5321" s="3" t="s">
        <v>63833</v>
      </c>
      <c r="K5321" s="3" t="s">
        <v>15713</v>
      </c>
    </row>
    <row r="5322" spans="1:11" x14ac:dyDescent="0.3">
      <c r="A5322" t="s">
        <v>18148</v>
      </c>
      <c r="B5322" t="s">
        <v>15806</v>
      </c>
      <c r="C5322" s="2">
        <v>66</v>
      </c>
      <c r="D5322" s="2">
        <v>52</v>
      </c>
      <c r="E5322" t="s">
        <v>29614</v>
      </c>
      <c r="F5322" t="s">
        <v>29615</v>
      </c>
      <c r="G5322" t="s">
        <v>29616</v>
      </c>
      <c r="H5322" s="8">
        <f t="shared" si="83"/>
        <v>0.51249999999999996</v>
      </c>
      <c r="I5322" s="3" t="s">
        <v>5261</v>
      </c>
      <c r="J5322" s="3" t="s">
        <v>63834</v>
      </c>
      <c r="K5322" s="3" t="s">
        <v>15713</v>
      </c>
    </row>
    <row r="5323" spans="1:11" x14ac:dyDescent="0.3">
      <c r="A5323" t="s">
        <v>16163</v>
      </c>
      <c r="B5323" t="s">
        <v>15807</v>
      </c>
      <c r="C5323" s="2">
        <v>26</v>
      </c>
      <c r="D5323" s="2">
        <v>105</v>
      </c>
      <c r="E5323" t="s">
        <v>29617</v>
      </c>
      <c r="F5323" t="s">
        <v>29618</v>
      </c>
      <c r="G5323" t="s">
        <v>29299</v>
      </c>
      <c r="H5323" s="8">
        <f t="shared" si="83"/>
        <v>8.4444444444444447E-2</v>
      </c>
      <c r="I5323" s="3" t="s">
        <v>5262</v>
      </c>
      <c r="J5323" s="3" t="s">
        <v>63835</v>
      </c>
      <c r="K5323" s="3" t="s">
        <v>15713</v>
      </c>
    </row>
    <row r="5324" spans="1:11" x14ac:dyDescent="0.3">
      <c r="A5324" t="s">
        <v>16564</v>
      </c>
      <c r="B5324" t="s">
        <v>15807</v>
      </c>
      <c r="C5324" s="2">
        <v>44</v>
      </c>
      <c r="D5324" s="2">
        <v>119</v>
      </c>
      <c r="E5324" t="s">
        <v>29619</v>
      </c>
      <c r="F5324" t="s">
        <v>29620</v>
      </c>
      <c r="G5324" t="s">
        <v>20790</v>
      </c>
      <c r="H5324" s="8">
        <f t="shared" si="83"/>
        <v>7.5277777777777777E-2</v>
      </c>
      <c r="I5324" s="3" t="s">
        <v>5263</v>
      </c>
      <c r="J5324" s="3" t="s">
        <v>63836</v>
      </c>
      <c r="K5324" s="3" t="s">
        <v>15713</v>
      </c>
    </row>
    <row r="5325" spans="1:11" x14ac:dyDescent="0.3">
      <c r="A5325" t="s">
        <v>29621</v>
      </c>
      <c r="B5325" t="s">
        <v>15807</v>
      </c>
      <c r="C5325" s="2">
        <v>29</v>
      </c>
      <c r="D5325" s="2">
        <v>4</v>
      </c>
      <c r="E5325" t="s">
        <v>29622</v>
      </c>
      <c r="F5325" t="s">
        <v>29623</v>
      </c>
      <c r="G5325" t="s">
        <v>29624</v>
      </c>
      <c r="H5325" s="8">
        <f t="shared" si="83"/>
        <v>0.1488888888888889</v>
      </c>
      <c r="I5325" s="3" t="s">
        <v>5264</v>
      </c>
      <c r="J5325" s="3" t="s">
        <v>63837</v>
      </c>
      <c r="K5325" s="3" t="s">
        <v>15713</v>
      </c>
    </row>
    <row r="5326" spans="1:11" x14ac:dyDescent="0.3">
      <c r="A5326" t="s">
        <v>16090</v>
      </c>
      <c r="B5326" t="s">
        <v>15806</v>
      </c>
      <c r="C5326" s="2">
        <v>32</v>
      </c>
      <c r="D5326" s="2">
        <v>59</v>
      </c>
      <c r="E5326" t="s">
        <v>29625</v>
      </c>
      <c r="F5326" t="s">
        <v>29626</v>
      </c>
      <c r="G5326" t="s">
        <v>25562</v>
      </c>
      <c r="H5326" s="8">
        <f t="shared" si="83"/>
        <v>0.54722222222222228</v>
      </c>
      <c r="I5326" s="3" t="s">
        <v>5265</v>
      </c>
      <c r="J5326" s="3" t="s">
        <v>63838</v>
      </c>
      <c r="K5326" s="3" t="s">
        <v>15713</v>
      </c>
    </row>
    <row r="5327" spans="1:11" x14ac:dyDescent="0.3">
      <c r="A5327" t="s">
        <v>29627</v>
      </c>
      <c r="B5327" t="s">
        <v>15806</v>
      </c>
      <c r="C5327" s="2">
        <v>49</v>
      </c>
      <c r="D5327" s="2">
        <v>18</v>
      </c>
      <c r="E5327" t="s">
        <v>29628</v>
      </c>
      <c r="F5327" t="s">
        <v>29629</v>
      </c>
      <c r="G5327" t="s">
        <v>22352</v>
      </c>
      <c r="H5327" s="8">
        <f t="shared" si="83"/>
        <v>0.48166666666666658</v>
      </c>
      <c r="I5327" s="3" t="s">
        <v>5266</v>
      </c>
      <c r="J5327" s="3" t="s">
        <v>63839</v>
      </c>
      <c r="K5327" s="3" t="s">
        <v>15713</v>
      </c>
    </row>
    <row r="5328" spans="1:11" x14ac:dyDescent="0.3">
      <c r="A5328" t="s">
        <v>16258</v>
      </c>
      <c r="B5328" t="s">
        <v>15806</v>
      </c>
      <c r="C5328" s="2">
        <v>71</v>
      </c>
      <c r="D5328" s="2">
        <v>26</v>
      </c>
      <c r="E5328" t="s">
        <v>29630</v>
      </c>
      <c r="F5328" t="s">
        <v>29631</v>
      </c>
      <c r="G5328" t="s">
        <v>21555</v>
      </c>
      <c r="H5328" s="8">
        <f t="shared" si="83"/>
        <v>0.42333333333333334</v>
      </c>
      <c r="I5328" s="3" t="s">
        <v>5267</v>
      </c>
      <c r="J5328" s="3" t="s">
        <v>63840</v>
      </c>
      <c r="K5328" s="3" t="s">
        <v>15713</v>
      </c>
    </row>
    <row r="5329" spans="1:11" x14ac:dyDescent="0.3">
      <c r="A5329" t="s">
        <v>18355</v>
      </c>
      <c r="B5329" t="s">
        <v>15807</v>
      </c>
      <c r="C5329" s="2">
        <v>48</v>
      </c>
      <c r="D5329" s="2">
        <v>113</v>
      </c>
      <c r="E5329" t="s">
        <v>29632</v>
      </c>
      <c r="F5329" t="s">
        <v>29633</v>
      </c>
      <c r="G5329" t="s">
        <v>20778</v>
      </c>
      <c r="H5329" s="8">
        <f t="shared" si="83"/>
        <v>0.43805555555555553</v>
      </c>
      <c r="I5329" s="3" t="s">
        <v>5268</v>
      </c>
      <c r="J5329" s="3" t="s">
        <v>63841</v>
      </c>
      <c r="K5329" s="3" t="s">
        <v>15713</v>
      </c>
    </row>
    <row r="5330" spans="1:11" x14ac:dyDescent="0.3">
      <c r="A5330" t="s">
        <v>29634</v>
      </c>
      <c r="B5330" t="s">
        <v>15806</v>
      </c>
      <c r="C5330" s="2">
        <v>62</v>
      </c>
      <c r="D5330" s="2">
        <v>7</v>
      </c>
      <c r="E5330" t="s">
        <v>29635</v>
      </c>
      <c r="F5330" t="s">
        <v>29636</v>
      </c>
      <c r="G5330" t="s">
        <v>22709</v>
      </c>
      <c r="H5330" s="8">
        <f t="shared" si="83"/>
        <v>0.12722222222222221</v>
      </c>
      <c r="I5330" s="3" t="s">
        <v>5269</v>
      </c>
      <c r="J5330" s="3" t="s">
        <v>63842</v>
      </c>
      <c r="K5330" s="3" t="s">
        <v>15713</v>
      </c>
    </row>
    <row r="5331" spans="1:11" x14ac:dyDescent="0.3">
      <c r="A5331" t="s">
        <v>28922</v>
      </c>
      <c r="B5331" t="s">
        <v>15806</v>
      </c>
      <c r="C5331" s="2">
        <v>63</v>
      </c>
      <c r="D5331" s="2">
        <v>19</v>
      </c>
      <c r="E5331" t="s">
        <v>29637</v>
      </c>
      <c r="F5331" t="s">
        <v>29638</v>
      </c>
      <c r="G5331" t="s">
        <v>22406</v>
      </c>
      <c r="H5331" s="8">
        <f t="shared" si="83"/>
        <v>0.5394444444444445</v>
      </c>
      <c r="I5331" s="3" t="s">
        <v>5270</v>
      </c>
      <c r="J5331" s="3" t="s">
        <v>63843</v>
      </c>
      <c r="K5331" s="3" t="s">
        <v>15713</v>
      </c>
    </row>
    <row r="5332" spans="1:11" x14ac:dyDescent="0.3">
      <c r="A5332" t="s">
        <v>17115</v>
      </c>
      <c r="B5332" t="s">
        <v>15806</v>
      </c>
      <c r="C5332" s="2">
        <v>52</v>
      </c>
      <c r="D5332" s="2">
        <v>149</v>
      </c>
      <c r="E5332" t="s">
        <v>29639</v>
      </c>
      <c r="F5332" t="s">
        <v>29640</v>
      </c>
      <c r="G5332" t="s">
        <v>23977</v>
      </c>
      <c r="H5332" s="8">
        <f t="shared" si="83"/>
        <v>0.27250000000000002</v>
      </c>
      <c r="I5332" s="3" t="s">
        <v>5271</v>
      </c>
      <c r="J5332" s="3" t="s">
        <v>63844</v>
      </c>
      <c r="K5332" s="3" t="s">
        <v>15713</v>
      </c>
    </row>
    <row r="5333" spans="1:11" x14ac:dyDescent="0.3">
      <c r="A5333" t="s">
        <v>17903</v>
      </c>
      <c r="B5333" t="s">
        <v>15806</v>
      </c>
      <c r="C5333" s="2">
        <v>17</v>
      </c>
      <c r="D5333" s="2">
        <v>152</v>
      </c>
      <c r="E5333" t="s">
        <v>29641</v>
      </c>
      <c r="F5333" t="s">
        <v>29642</v>
      </c>
      <c r="G5333" t="s">
        <v>29643</v>
      </c>
      <c r="H5333" s="8">
        <f t="shared" si="83"/>
        <v>8.666666666666667E-2</v>
      </c>
      <c r="I5333" s="3" t="s">
        <v>5272</v>
      </c>
      <c r="J5333" s="3" t="s">
        <v>63845</v>
      </c>
      <c r="K5333" s="3" t="s">
        <v>15713</v>
      </c>
    </row>
    <row r="5334" spans="1:11" x14ac:dyDescent="0.3">
      <c r="A5334" t="s">
        <v>29644</v>
      </c>
      <c r="B5334" t="s">
        <v>15806</v>
      </c>
      <c r="C5334" s="2">
        <v>42</v>
      </c>
      <c r="D5334" s="2">
        <v>146</v>
      </c>
      <c r="E5334" t="s">
        <v>29645</v>
      </c>
      <c r="F5334" t="s">
        <v>29646</v>
      </c>
      <c r="G5334" t="s">
        <v>20574</v>
      </c>
      <c r="H5334" s="8">
        <f t="shared" si="83"/>
        <v>0.40361111111111114</v>
      </c>
      <c r="I5334" s="3" t="s">
        <v>5273</v>
      </c>
      <c r="J5334" s="3" t="s">
        <v>63846</v>
      </c>
      <c r="K5334" s="3" t="s">
        <v>15713</v>
      </c>
    </row>
    <row r="5335" spans="1:11" x14ac:dyDescent="0.3">
      <c r="A5335" t="s">
        <v>29647</v>
      </c>
      <c r="B5335" t="s">
        <v>15807</v>
      </c>
      <c r="C5335" s="2">
        <v>31</v>
      </c>
      <c r="D5335" s="2">
        <v>199</v>
      </c>
      <c r="E5335" t="s">
        <v>29648</v>
      </c>
      <c r="F5335" t="s">
        <v>29649</v>
      </c>
      <c r="G5335" t="s">
        <v>27511</v>
      </c>
      <c r="H5335" s="8">
        <f t="shared" si="83"/>
        <v>0.43138888888888882</v>
      </c>
      <c r="I5335" s="3" t="s">
        <v>5274</v>
      </c>
      <c r="J5335" s="3" t="s">
        <v>63847</v>
      </c>
      <c r="K5335" s="3" t="s">
        <v>15713</v>
      </c>
    </row>
    <row r="5336" spans="1:11" x14ac:dyDescent="0.3">
      <c r="A5336" t="s">
        <v>17391</v>
      </c>
      <c r="B5336" t="s">
        <v>15807</v>
      </c>
      <c r="C5336" s="2">
        <v>58</v>
      </c>
      <c r="D5336" s="2">
        <v>187</v>
      </c>
      <c r="E5336" t="s">
        <v>29650</v>
      </c>
      <c r="F5336" t="s">
        <v>29651</v>
      </c>
      <c r="G5336" t="s">
        <v>21806</v>
      </c>
      <c r="H5336" s="8">
        <f t="shared" si="83"/>
        <v>0.24027777777777776</v>
      </c>
      <c r="I5336" s="3" t="s">
        <v>5275</v>
      </c>
      <c r="J5336" s="3" t="s">
        <v>63848</v>
      </c>
      <c r="K5336" s="3" t="s">
        <v>15713</v>
      </c>
    </row>
    <row r="5337" spans="1:11" x14ac:dyDescent="0.3">
      <c r="A5337" t="s">
        <v>16122</v>
      </c>
      <c r="B5337" t="s">
        <v>15807</v>
      </c>
      <c r="C5337" s="2">
        <v>59</v>
      </c>
      <c r="D5337" s="2">
        <v>50</v>
      </c>
      <c r="E5337" t="s">
        <v>29652</v>
      </c>
      <c r="F5337" t="s">
        <v>29653</v>
      </c>
      <c r="G5337" t="s">
        <v>22352</v>
      </c>
      <c r="H5337" s="8">
        <f t="shared" si="83"/>
        <v>0.48166666666666658</v>
      </c>
      <c r="I5337" s="3" t="s">
        <v>5276</v>
      </c>
      <c r="J5337" s="3" t="s">
        <v>63849</v>
      </c>
      <c r="K5337" s="3" t="s">
        <v>15713</v>
      </c>
    </row>
    <row r="5338" spans="1:11" x14ac:dyDescent="0.3">
      <c r="A5338" t="s">
        <v>18635</v>
      </c>
      <c r="B5338" t="s">
        <v>15806</v>
      </c>
      <c r="C5338" s="2">
        <v>27</v>
      </c>
      <c r="D5338" s="2">
        <v>150</v>
      </c>
      <c r="E5338" t="s">
        <v>29654</v>
      </c>
      <c r="F5338" t="s">
        <v>29655</v>
      </c>
      <c r="G5338" t="s">
        <v>29656</v>
      </c>
      <c r="H5338" s="8">
        <f t="shared" si="83"/>
        <v>0.3938888888888889</v>
      </c>
      <c r="I5338" s="3" t="s">
        <v>5277</v>
      </c>
      <c r="J5338" s="3" t="s">
        <v>63850</v>
      </c>
      <c r="K5338" s="3" t="s">
        <v>15713</v>
      </c>
    </row>
    <row r="5339" spans="1:11" x14ac:dyDescent="0.3">
      <c r="A5339" t="s">
        <v>18710</v>
      </c>
      <c r="B5339" t="s">
        <v>15807</v>
      </c>
      <c r="C5339" s="2">
        <v>38</v>
      </c>
      <c r="D5339" s="2">
        <v>110</v>
      </c>
      <c r="E5339" t="s">
        <v>29657</v>
      </c>
      <c r="F5339" t="s">
        <v>29658</v>
      </c>
      <c r="G5339" t="s">
        <v>23758</v>
      </c>
      <c r="H5339" s="8">
        <f t="shared" si="83"/>
        <v>0.44611111111111112</v>
      </c>
      <c r="I5339" s="3" t="s">
        <v>1793</v>
      </c>
      <c r="J5339" s="3" t="s">
        <v>63851</v>
      </c>
      <c r="K5339" s="3" t="s">
        <v>15713</v>
      </c>
    </row>
    <row r="5340" spans="1:11" x14ac:dyDescent="0.3">
      <c r="A5340" t="s">
        <v>20511</v>
      </c>
      <c r="B5340" t="s">
        <v>15807</v>
      </c>
      <c r="C5340" s="2">
        <v>77</v>
      </c>
      <c r="D5340" s="2">
        <v>62</v>
      </c>
      <c r="E5340" t="s">
        <v>29661</v>
      </c>
      <c r="F5340" t="s">
        <v>29662</v>
      </c>
      <c r="G5340" t="s">
        <v>23224</v>
      </c>
      <c r="H5340" s="8">
        <f t="shared" si="83"/>
        <v>0.28694444444444439</v>
      </c>
      <c r="I5340" s="3" t="s">
        <v>5278</v>
      </c>
      <c r="J5340" s="3" t="s">
        <v>63852</v>
      </c>
      <c r="K5340" s="3" t="s">
        <v>15713</v>
      </c>
    </row>
    <row r="5341" spans="1:11" x14ac:dyDescent="0.3">
      <c r="A5341" t="s">
        <v>29663</v>
      </c>
      <c r="B5341" t="s">
        <v>15806</v>
      </c>
      <c r="C5341" s="2">
        <v>32</v>
      </c>
      <c r="D5341" s="2">
        <v>135</v>
      </c>
      <c r="E5341" t="s">
        <v>29664</v>
      </c>
      <c r="F5341" t="s">
        <v>29665</v>
      </c>
      <c r="G5341" t="s">
        <v>19775</v>
      </c>
      <c r="H5341" s="8">
        <f t="shared" si="83"/>
        <v>0.36861111111111111</v>
      </c>
      <c r="I5341" s="3" t="s">
        <v>5279</v>
      </c>
      <c r="J5341" s="3" t="s">
        <v>63853</v>
      </c>
      <c r="K5341" s="3" t="s">
        <v>15713</v>
      </c>
    </row>
    <row r="5342" spans="1:11" x14ac:dyDescent="0.3">
      <c r="A5342" t="s">
        <v>25233</v>
      </c>
      <c r="B5342" t="s">
        <v>15806</v>
      </c>
      <c r="C5342" s="2">
        <v>48</v>
      </c>
      <c r="D5342" s="2">
        <v>30</v>
      </c>
      <c r="E5342" t="s">
        <v>29666</v>
      </c>
      <c r="F5342" t="s">
        <v>29667</v>
      </c>
      <c r="G5342" t="s">
        <v>23650</v>
      </c>
      <c r="H5342" s="8">
        <f t="shared" si="83"/>
        <v>0.37527777777777777</v>
      </c>
      <c r="I5342" s="3" t="s">
        <v>5280</v>
      </c>
      <c r="J5342" s="3" t="s">
        <v>63854</v>
      </c>
      <c r="K5342" s="3" t="s">
        <v>15713</v>
      </c>
    </row>
    <row r="5343" spans="1:11" x14ac:dyDescent="0.3">
      <c r="A5343" t="s">
        <v>29668</v>
      </c>
      <c r="B5343" t="s">
        <v>15806</v>
      </c>
      <c r="C5343" s="2">
        <v>43</v>
      </c>
      <c r="D5343" s="2">
        <v>192</v>
      </c>
      <c r="E5343" t="s">
        <v>29669</v>
      </c>
      <c r="F5343" t="s">
        <v>29670</v>
      </c>
      <c r="G5343" t="s">
        <v>27225</v>
      </c>
      <c r="H5343" s="8">
        <f t="shared" si="83"/>
        <v>0.2416666666666667</v>
      </c>
      <c r="I5343" s="3" t="s">
        <v>5281</v>
      </c>
      <c r="J5343" s="3" t="s">
        <v>63855</v>
      </c>
      <c r="K5343" s="3" t="s">
        <v>15713</v>
      </c>
    </row>
    <row r="5344" spans="1:11" x14ac:dyDescent="0.3">
      <c r="A5344" t="s">
        <v>17487</v>
      </c>
      <c r="B5344" t="s">
        <v>15807</v>
      </c>
      <c r="C5344" s="2">
        <v>37</v>
      </c>
      <c r="D5344" s="2">
        <v>191</v>
      </c>
      <c r="E5344" t="s">
        <v>29671</v>
      </c>
      <c r="F5344" t="s">
        <v>29672</v>
      </c>
      <c r="G5344" t="s">
        <v>25207</v>
      </c>
      <c r="H5344" s="8">
        <f t="shared" si="83"/>
        <v>0.29638888888888892</v>
      </c>
      <c r="I5344" s="3" t="s">
        <v>5282</v>
      </c>
      <c r="J5344" s="3" t="s">
        <v>63856</v>
      </c>
      <c r="K5344" s="3" t="s">
        <v>15713</v>
      </c>
    </row>
    <row r="5345" spans="1:11" x14ac:dyDescent="0.3">
      <c r="A5345" t="s">
        <v>16440</v>
      </c>
      <c r="B5345" t="s">
        <v>15806</v>
      </c>
      <c r="C5345" s="2">
        <v>69</v>
      </c>
      <c r="D5345" s="2">
        <v>185</v>
      </c>
      <c r="E5345" t="s">
        <v>29673</v>
      </c>
      <c r="F5345" t="s">
        <v>29674</v>
      </c>
      <c r="G5345" t="s">
        <v>23720</v>
      </c>
      <c r="H5345" s="8">
        <f t="shared" si="83"/>
        <v>0.12666666666666665</v>
      </c>
      <c r="I5345" s="3" t="s">
        <v>5283</v>
      </c>
      <c r="J5345" s="3" t="s">
        <v>63857</v>
      </c>
      <c r="K5345" s="3" t="s">
        <v>15713</v>
      </c>
    </row>
    <row r="5346" spans="1:11" x14ac:dyDescent="0.3">
      <c r="A5346" t="s">
        <v>17871</v>
      </c>
      <c r="B5346" t="s">
        <v>15807</v>
      </c>
      <c r="C5346" s="2">
        <v>64</v>
      </c>
      <c r="D5346" s="2">
        <v>51</v>
      </c>
      <c r="E5346" t="s">
        <v>29675</v>
      </c>
      <c r="F5346" t="s">
        <v>29676</v>
      </c>
      <c r="G5346" t="s">
        <v>23224</v>
      </c>
      <c r="H5346" s="8">
        <f t="shared" si="83"/>
        <v>0.28694444444444439</v>
      </c>
      <c r="I5346" s="3" t="s">
        <v>5284</v>
      </c>
      <c r="J5346" s="3" t="s">
        <v>63858</v>
      </c>
      <c r="K5346" s="3" t="s">
        <v>15713</v>
      </c>
    </row>
    <row r="5347" spans="1:11" x14ac:dyDescent="0.3">
      <c r="A5347" t="s">
        <v>29677</v>
      </c>
      <c r="B5347" t="s">
        <v>15806</v>
      </c>
      <c r="C5347" s="2">
        <v>27</v>
      </c>
      <c r="D5347" s="2">
        <v>200</v>
      </c>
      <c r="E5347" t="s">
        <v>29678</v>
      </c>
      <c r="F5347" t="s">
        <v>29679</v>
      </c>
      <c r="G5347" t="s">
        <v>25230</v>
      </c>
      <c r="H5347" s="8">
        <f t="shared" si="83"/>
        <v>7.4166666666666672E-2</v>
      </c>
      <c r="I5347" s="3" t="s">
        <v>5285</v>
      </c>
      <c r="J5347" s="3" t="s">
        <v>63859</v>
      </c>
      <c r="K5347" s="3" t="s">
        <v>15713</v>
      </c>
    </row>
    <row r="5348" spans="1:11" x14ac:dyDescent="0.3">
      <c r="A5348" t="s">
        <v>19054</v>
      </c>
      <c r="B5348" t="s">
        <v>15807</v>
      </c>
      <c r="C5348" s="2">
        <v>75</v>
      </c>
      <c r="D5348" s="2">
        <v>129</v>
      </c>
      <c r="E5348" t="s">
        <v>29680</v>
      </c>
      <c r="F5348" t="s">
        <v>29681</v>
      </c>
      <c r="G5348" t="s">
        <v>24540</v>
      </c>
      <c r="H5348" s="8">
        <f t="shared" si="83"/>
        <v>0.16888888888888889</v>
      </c>
      <c r="I5348" s="3" t="s">
        <v>5286</v>
      </c>
      <c r="J5348" s="3" t="s">
        <v>63860</v>
      </c>
      <c r="K5348" s="3" t="s">
        <v>15713</v>
      </c>
    </row>
    <row r="5349" spans="1:11" x14ac:dyDescent="0.3">
      <c r="A5349" t="s">
        <v>17466</v>
      </c>
      <c r="B5349" t="s">
        <v>15807</v>
      </c>
      <c r="C5349" s="2">
        <v>39</v>
      </c>
      <c r="D5349" s="2">
        <v>89</v>
      </c>
      <c r="E5349" t="s">
        <v>29682</v>
      </c>
      <c r="F5349" t="s">
        <v>29683</v>
      </c>
      <c r="G5349" t="s">
        <v>24843</v>
      </c>
      <c r="H5349" s="8">
        <f t="shared" si="83"/>
        <v>7.0000000000000007E-2</v>
      </c>
      <c r="I5349" s="3" t="s">
        <v>5287</v>
      </c>
      <c r="J5349" s="3" t="s">
        <v>63861</v>
      </c>
      <c r="K5349" s="3" t="s">
        <v>15713</v>
      </c>
    </row>
    <row r="5350" spans="1:11" x14ac:dyDescent="0.3">
      <c r="A5350" t="s">
        <v>18221</v>
      </c>
      <c r="B5350" t="s">
        <v>15807</v>
      </c>
      <c r="C5350" s="2">
        <v>42</v>
      </c>
      <c r="D5350" s="2">
        <v>169</v>
      </c>
      <c r="E5350" t="s">
        <v>29684</v>
      </c>
      <c r="F5350" t="s">
        <v>29685</v>
      </c>
      <c r="G5350" t="s">
        <v>23359</v>
      </c>
      <c r="H5350" s="8">
        <f t="shared" si="83"/>
        <v>0.17499999999999999</v>
      </c>
      <c r="I5350" s="3" t="s">
        <v>5288</v>
      </c>
      <c r="J5350" s="3" t="s">
        <v>63862</v>
      </c>
      <c r="K5350" s="3" t="s">
        <v>15713</v>
      </c>
    </row>
    <row r="5351" spans="1:11" x14ac:dyDescent="0.3">
      <c r="A5351" t="s">
        <v>16200</v>
      </c>
      <c r="B5351" t="s">
        <v>15807</v>
      </c>
      <c r="C5351" s="2">
        <v>85</v>
      </c>
      <c r="D5351" s="2">
        <v>105</v>
      </c>
      <c r="E5351" t="s">
        <v>29686</v>
      </c>
      <c r="F5351" t="s">
        <v>29687</v>
      </c>
      <c r="G5351" t="s">
        <v>26313</v>
      </c>
      <c r="H5351" s="8">
        <f t="shared" si="83"/>
        <v>0.31666666666666665</v>
      </c>
      <c r="I5351" s="3" t="s">
        <v>5289</v>
      </c>
      <c r="J5351" s="3" t="s">
        <v>63863</v>
      </c>
      <c r="K5351" s="3" t="s">
        <v>15713</v>
      </c>
    </row>
    <row r="5352" spans="1:11" x14ac:dyDescent="0.3">
      <c r="A5352" t="s">
        <v>17618</v>
      </c>
      <c r="B5352" t="s">
        <v>15806</v>
      </c>
      <c r="C5352" s="2">
        <v>58</v>
      </c>
      <c r="D5352" s="2">
        <v>175</v>
      </c>
      <c r="E5352" t="s">
        <v>29688</v>
      </c>
      <c r="F5352" t="s">
        <v>29689</v>
      </c>
      <c r="G5352" t="s">
        <v>24868</v>
      </c>
      <c r="H5352" s="8">
        <f t="shared" si="83"/>
        <v>9.4722222222222222E-2</v>
      </c>
      <c r="I5352" s="3" t="s">
        <v>5290</v>
      </c>
      <c r="J5352" s="3" t="s">
        <v>63864</v>
      </c>
      <c r="K5352" s="3" t="s">
        <v>15713</v>
      </c>
    </row>
    <row r="5353" spans="1:11" x14ac:dyDescent="0.3">
      <c r="A5353" t="s">
        <v>19026</v>
      </c>
      <c r="B5353" t="s">
        <v>15806</v>
      </c>
      <c r="C5353" s="2">
        <v>86</v>
      </c>
      <c r="D5353" s="2">
        <v>143</v>
      </c>
      <c r="E5353" t="s">
        <v>29690</v>
      </c>
      <c r="F5353" t="s">
        <v>29691</v>
      </c>
      <c r="G5353" t="s">
        <v>29692</v>
      </c>
      <c r="H5353" s="8">
        <f t="shared" si="83"/>
        <v>0.54055555555555546</v>
      </c>
      <c r="I5353" s="3" t="s">
        <v>5291</v>
      </c>
      <c r="J5353" s="3" t="s">
        <v>63865</v>
      </c>
      <c r="K5353" s="3" t="s">
        <v>15713</v>
      </c>
    </row>
    <row r="5354" spans="1:11" x14ac:dyDescent="0.3">
      <c r="A5354" t="s">
        <v>18866</v>
      </c>
      <c r="B5354" t="s">
        <v>15806</v>
      </c>
      <c r="C5354" s="2">
        <v>71</v>
      </c>
      <c r="D5354" s="2">
        <v>73</v>
      </c>
      <c r="E5354" t="s">
        <v>29693</v>
      </c>
      <c r="F5354" t="s">
        <v>29694</v>
      </c>
      <c r="G5354" t="s">
        <v>29695</v>
      </c>
      <c r="H5354" s="8">
        <f t="shared" si="83"/>
        <v>0.28055555555555556</v>
      </c>
      <c r="I5354" s="3" t="s">
        <v>5292</v>
      </c>
      <c r="J5354" s="3" t="s">
        <v>63866</v>
      </c>
      <c r="K5354" s="3" t="s">
        <v>15713</v>
      </c>
    </row>
    <row r="5355" spans="1:11" x14ac:dyDescent="0.3">
      <c r="A5355" t="s">
        <v>18535</v>
      </c>
      <c r="B5355" t="s">
        <v>15806</v>
      </c>
      <c r="C5355" s="2">
        <v>49</v>
      </c>
      <c r="D5355" s="2">
        <v>151</v>
      </c>
      <c r="E5355" t="s">
        <v>29696</v>
      </c>
      <c r="F5355" t="s">
        <v>29697</v>
      </c>
      <c r="G5355" t="s">
        <v>20522</v>
      </c>
      <c r="H5355" s="8">
        <f t="shared" si="83"/>
        <v>4.777777777777778E-2</v>
      </c>
      <c r="I5355" s="3" t="s">
        <v>5293</v>
      </c>
      <c r="J5355" s="3" t="s">
        <v>63867</v>
      </c>
      <c r="K5355" s="3" t="s">
        <v>15713</v>
      </c>
    </row>
    <row r="5356" spans="1:11" x14ac:dyDescent="0.3">
      <c r="A5356" t="s">
        <v>17090</v>
      </c>
      <c r="B5356" t="s">
        <v>15807</v>
      </c>
      <c r="C5356" s="2">
        <v>50</v>
      </c>
      <c r="D5356" s="2">
        <v>91</v>
      </c>
      <c r="E5356" t="s">
        <v>29698</v>
      </c>
      <c r="F5356" t="s">
        <v>29699</v>
      </c>
      <c r="G5356" t="s">
        <v>25712</v>
      </c>
      <c r="H5356" s="8">
        <f t="shared" si="83"/>
        <v>0.41111111111111109</v>
      </c>
      <c r="I5356" s="3" t="s">
        <v>5294</v>
      </c>
      <c r="J5356" s="3" t="s">
        <v>63868</v>
      </c>
      <c r="K5356" s="3" t="s">
        <v>15713</v>
      </c>
    </row>
    <row r="5357" spans="1:11" x14ac:dyDescent="0.3">
      <c r="A5357" t="s">
        <v>27771</v>
      </c>
      <c r="B5357" t="s">
        <v>15807</v>
      </c>
      <c r="C5357" s="2">
        <v>35</v>
      </c>
      <c r="D5357" s="2">
        <v>143</v>
      </c>
      <c r="E5357" t="s">
        <v>29700</v>
      </c>
      <c r="F5357" t="s">
        <v>29701</v>
      </c>
      <c r="G5357" t="s">
        <v>23562</v>
      </c>
      <c r="H5357" s="8">
        <f t="shared" si="83"/>
        <v>0.10833333333333334</v>
      </c>
      <c r="I5357" s="3" t="s">
        <v>5295</v>
      </c>
      <c r="J5357" s="3" t="s">
        <v>63869</v>
      </c>
      <c r="K5357" s="3" t="s">
        <v>15713</v>
      </c>
    </row>
    <row r="5358" spans="1:11" x14ac:dyDescent="0.3">
      <c r="A5358" t="s">
        <v>18816</v>
      </c>
      <c r="B5358" t="s">
        <v>15806</v>
      </c>
      <c r="C5358" s="2">
        <v>76</v>
      </c>
      <c r="D5358" s="2">
        <v>72</v>
      </c>
      <c r="E5358" t="s">
        <v>29702</v>
      </c>
      <c r="F5358" t="s">
        <v>29703</v>
      </c>
      <c r="G5358" t="s">
        <v>24361</v>
      </c>
      <c r="H5358" s="8">
        <f t="shared" si="83"/>
        <v>0.17166666666666669</v>
      </c>
      <c r="I5358" s="3" t="s">
        <v>5296</v>
      </c>
      <c r="J5358" s="3" t="s">
        <v>63870</v>
      </c>
      <c r="K5358" s="3" t="s">
        <v>15713</v>
      </c>
    </row>
    <row r="5359" spans="1:11" x14ac:dyDescent="0.3">
      <c r="A5359" t="s">
        <v>19214</v>
      </c>
      <c r="B5359" t="s">
        <v>15806</v>
      </c>
      <c r="C5359" s="2">
        <v>63</v>
      </c>
      <c r="D5359" s="2">
        <v>73</v>
      </c>
      <c r="E5359" t="s">
        <v>29704</v>
      </c>
      <c r="F5359" t="s">
        <v>29705</v>
      </c>
      <c r="G5359" t="s">
        <v>22024</v>
      </c>
      <c r="H5359" s="8">
        <f t="shared" si="83"/>
        <v>0.28166666666666662</v>
      </c>
      <c r="I5359" s="3" t="s">
        <v>5297</v>
      </c>
      <c r="J5359" s="3" t="s">
        <v>63871</v>
      </c>
      <c r="K5359" s="3" t="s">
        <v>15713</v>
      </c>
    </row>
    <row r="5360" spans="1:11" x14ac:dyDescent="0.3">
      <c r="A5360" t="s">
        <v>18673</v>
      </c>
      <c r="B5360" t="s">
        <v>15807</v>
      </c>
      <c r="C5360" s="2">
        <v>60</v>
      </c>
      <c r="D5360" s="2">
        <v>188</v>
      </c>
      <c r="E5360" t="s">
        <v>29706</v>
      </c>
      <c r="F5360" t="s">
        <v>29707</v>
      </c>
      <c r="G5360" t="s">
        <v>24435</v>
      </c>
      <c r="H5360" s="8">
        <f t="shared" si="83"/>
        <v>0.46000000000000008</v>
      </c>
      <c r="I5360" s="3" t="s">
        <v>5298</v>
      </c>
      <c r="J5360" s="3" t="s">
        <v>63872</v>
      </c>
      <c r="K5360" s="3" t="s">
        <v>15713</v>
      </c>
    </row>
    <row r="5361" spans="1:11" x14ac:dyDescent="0.3">
      <c r="A5361" t="s">
        <v>16938</v>
      </c>
      <c r="B5361" t="s">
        <v>15806</v>
      </c>
      <c r="C5361" s="2">
        <v>42</v>
      </c>
      <c r="D5361" s="2">
        <v>90</v>
      </c>
      <c r="E5361" t="s">
        <v>29708</v>
      </c>
      <c r="F5361" t="s">
        <v>29709</v>
      </c>
      <c r="G5361" t="s">
        <v>27559</v>
      </c>
      <c r="H5361" s="8">
        <f t="shared" si="83"/>
        <v>0.2011111111111111</v>
      </c>
      <c r="I5361" s="3" t="s">
        <v>5299</v>
      </c>
      <c r="J5361" s="3" t="s">
        <v>63873</v>
      </c>
      <c r="K5361" s="3" t="s">
        <v>15713</v>
      </c>
    </row>
    <row r="5362" spans="1:11" x14ac:dyDescent="0.3">
      <c r="A5362" t="s">
        <v>29710</v>
      </c>
      <c r="B5362" t="s">
        <v>15806</v>
      </c>
      <c r="C5362" s="2">
        <v>23</v>
      </c>
      <c r="D5362" s="2">
        <v>107</v>
      </c>
      <c r="E5362" t="s">
        <v>29711</v>
      </c>
      <c r="F5362" t="s">
        <v>29712</v>
      </c>
      <c r="G5362" t="s">
        <v>24254</v>
      </c>
      <c r="H5362" s="8">
        <f t="shared" si="83"/>
        <v>0.53861111111111115</v>
      </c>
      <c r="I5362" s="3" t="s">
        <v>5300</v>
      </c>
      <c r="J5362" s="3" t="s">
        <v>63874</v>
      </c>
      <c r="K5362" s="3" t="s">
        <v>15713</v>
      </c>
    </row>
    <row r="5363" spans="1:11" x14ac:dyDescent="0.3">
      <c r="A5363" t="s">
        <v>16481</v>
      </c>
      <c r="B5363" t="s">
        <v>15806</v>
      </c>
      <c r="C5363" s="2">
        <v>86</v>
      </c>
      <c r="D5363" s="2">
        <v>51</v>
      </c>
      <c r="E5363" t="s">
        <v>29713</v>
      </c>
      <c r="F5363" t="s">
        <v>29714</v>
      </c>
      <c r="G5363" t="s">
        <v>29715</v>
      </c>
      <c r="H5363" s="8">
        <f t="shared" si="83"/>
        <v>0.26444444444444443</v>
      </c>
      <c r="I5363" s="3" t="s">
        <v>5301</v>
      </c>
      <c r="J5363" s="3" t="s">
        <v>63875</v>
      </c>
      <c r="K5363" s="3" t="s">
        <v>15713</v>
      </c>
    </row>
    <row r="5364" spans="1:11" x14ac:dyDescent="0.3">
      <c r="A5364" t="s">
        <v>29716</v>
      </c>
      <c r="B5364" t="s">
        <v>15806</v>
      </c>
      <c r="C5364" s="2">
        <v>69</v>
      </c>
      <c r="D5364" s="2">
        <v>200</v>
      </c>
      <c r="E5364" t="s">
        <v>29717</v>
      </c>
      <c r="F5364" t="s">
        <v>29718</v>
      </c>
      <c r="G5364" t="s">
        <v>29485</v>
      </c>
      <c r="H5364" s="8">
        <f t="shared" si="83"/>
        <v>0.35388888888888892</v>
      </c>
      <c r="I5364" s="3" t="s">
        <v>5302</v>
      </c>
      <c r="J5364" s="3" t="s">
        <v>63876</v>
      </c>
      <c r="K5364" s="3" t="s">
        <v>15713</v>
      </c>
    </row>
    <row r="5365" spans="1:11" x14ac:dyDescent="0.3">
      <c r="A5365" t="s">
        <v>25128</v>
      </c>
      <c r="B5365" t="s">
        <v>15807</v>
      </c>
      <c r="C5365" s="2">
        <v>69</v>
      </c>
      <c r="D5365" s="2">
        <v>6</v>
      </c>
      <c r="E5365" t="s">
        <v>29719</v>
      </c>
      <c r="F5365" t="s">
        <v>29720</v>
      </c>
      <c r="G5365" t="s">
        <v>29313</v>
      </c>
      <c r="H5365" s="8">
        <f t="shared" si="83"/>
        <v>0.13583333333333333</v>
      </c>
      <c r="I5365" s="3" t="s">
        <v>5303</v>
      </c>
      <c r="J5365" s="3" t="s">
        <v>63877</v>
      </c>
      <c r="K5365" s="3" t="s">
        <v>15713</v>
      </c>
    </row>
    <row r="5366" spans="1:11" x14ac:dyDescent="0.3">
      <c r="A5366" t="s">
        <v>18789</v>
      </c>
      <c r="B5366" t="s">
        <v>15807</v>
      </c>
      <c r="C5366" s="2">
        <v>78</v>
      </c>
      <c r="D5366" s="2">
        <v>22</v>
      </c>
      <c r="E5366" t="s">
        <v>29721</v>
      </c>
      <c r="F5366" t="s">
        <v>29722</v>
      </c>
      <c r="G5366" t="s">
        <v>22158</v>
      </c>
      <c r="H5366" s="8">
        <f t="shared" si="83"/>
        <v>0.11888888888888891</v>
      </c>
      <c r="I5366" s="3" t="s">
        <v>5304</v>
      </c>
      <c r="J5366" s="3" t="s">
        <v>63878</v>
      </c>
      <c r="K5366" s="3" t="s">
        <v>15713</v>
      </c>
    </row>
    <row r="5367" spans="1:11" x14ac:dyDescent="0.3">
      <c r="A5367" t="s">
        <v>29723</v>
      </c>
      <c r="B5367" t="s">
        <v>15806</v>
      </c>
      <c r="C5367" s="2">
        <v>74</v>
      </c>
      <c r="D5367" s="2">
        <v>198</v>
      </c>
      <c r="E5367" t="s">
        <v>29724</v>
      </c>
      <c r="F5367" t="s">
        <v>29725</v>
      </c>
      <c r="G5367" t="s">
        <v>28485</v>
      </c>
      <c r="H5367" s="8">
        <f t="shared" si="83"/>
        <v>0.47666666666666668</v>
      </c>
      <c r="I5367" s="3" t="s">
        <v>5305</v>
      </c>
      <c r="J5367" s="3" t="s">
        <v>63879</v>
      </c>
      <c r="K5367" s="3" t="s">
        <v>15713</v>
      </c>
    </row>
    <row r="5368" spans="1:11" x14ac:dyDescent="0.3">
      <c r="A5368" t="s">
        <v>19657</v>
      </c>
      <c r="B5368" t="s">
        <v>15807</v>
      </c>
      <c r="C5368" s="2">
        <v>66</v>
      </c>
      <c r="D5368" s="2">
        <v>49</v>
      </c>
      <c r="E5368" t="s">
        <v>29726</v>
      </c>
      <c r="F5368" t="s">
        <v>29727</v>
      </c>
      <c r="G5368" t="s">
        <v>19876</v>
      </c>
      <c r="H5368" s="8">
        <f t="shared" si="83"/>
        <v>3.5277777777777776E-2</v>
      </c>
      <c r="I5368" s="3" t="s">
        <v>5306</v>
      </c>
      <c r="J5368" s="3" t="s">
        <v>63880</v>
      </c>
      <c r="K5368" s="3" t="s">
        <v>15713</v>
      </c>
    </row>
    <row r="5369" spans="1:11" x14ac:dyDescent="0.3">
      <c r="A5369" t="s">
        <v>26071</v>
      </c>
      <c r="B5369" t="s">
        <v>15807</v>
      </c>
      <c r="C5369" s="2">
        <v>33</v>
      </c>
      <c r="D5369" s="2">
        <v>128</v>
      </c>
      <c r="E5369" t="s">
        <v>29728</v>
      </c>
      <c r="F5369" t="s">
        <v>29729</v>
      </c>
      <c r="G5369" t="s">
        <v>20439</v>
      </c>
      <c r="H5369" s="8">
        <f t="shared" si="83"/>
        <v>5.6666666666666671E-2</v>
      </c>
      <c r="I5369" s="3" t="s">
        <v>5307</v>
      </c>
      <c r="J5369" s="3" t="s">
        <v>63881</v>
      </c>
      <c r="K5369" s="3" t="s">
        <v>15713</v>
      </c>
    </row>
    <row r="5370" spans="1:11" x14ac:dyDescent="0.3">
      <c r="A5370" t="s">
        <v>16856</v>
      </c>
      <c r="B5370" t="s">
        <v>15807</v>
      </c>
      <c r="C5370" s="2">
        <v>65</v>
      </c>
      <c r="D5370" s="2">
        <v>120</v>
      </c>
      <c r="E5370" t="s">
        <v>29730</v>
      </c>
      <c r="F5370" t="s">
        <v>29731</v>
      </c>
      <c r="G5370" t="s">
        <v>29732</v>
      </c>
      <c r="H5370" s="8">
        <f t="shared" si="83"/>
        <v>0.27361111111111114</v>
      </c>
      <c r="I5370" s="3" t="s">
        <v>5308</v>
      </c>
      <c r="J5370" s="3" t="s">
        <v>63882</v>
      </c>
      <c r="K5370" s="3" t="s">
        <v>15713</v>
      </c>
    </row>
    <row r="5371" spans="1:11" x14ac:dyDescent="0.3">
      <c r="A5371" t="s">
        <v>16849</v>
      </c>
      <c r="B5371" t="s">
        <v>15806</v>
      </c>
      <c r="C5371" s="2">
        <v>84</v>
      </c>
      <c r="D5371" s="2">
        <v>197</v>
      </c>
      <c r="E5371" t="s">
        <v>29733</v>
      </c>
      <c r="F5371" t="s">
        <v>29734</v>
      </c>
      <c r="G5371" t="s">
        <v>26295</v>
      </c>
      <c r="H5371" s="8">
        <f t="shared" si="83"/>
        <v>0.06</v>
      </c>
      <c r="I5371" s="3" t="s">
        <v>5309</v>
      </c>
      <c r="J5371" s="3" t="s">
        <v>63883</v>
      </c>
      <c r="K5371" s="3" t="s">
        <v>15713</v>
      </c>
    </row>
    <row r="5372" spans="1:11" x14ac:dyDescent="0.3">
      <c r="A5372" t="s">
        <v>29737</v>
      </c>
      <c r="B5372" t="s">
        <v>15807</v>
      </c>
      <c r="C5372" s="2">
        <v>74</v>
      </c>
      <c r="D5372" s="2">
        <v>50</v>
      </c>
      <c r="E5372" t="s">
        <v>29738</v>
      </c>
      <c r="F5372" t="s">
        <v>29739</v>
      </c>
      <c r="G5372" t="s">
        <v>21285</v>
      </c>
      <c r="H5372" s="8">
        <f t="shared" si="83"/>
        <v>0.38305555555555559</v>
      </c>
      <c r="I5372" s="3" t="s">
        <v>5310</v>
      </c>
      <c r="J5372" s="3" t="s">
        <v>63884</v>
      </c>
      <c r="K5372" s="3" t="s">
        <v>15713</v>
      </c>
    </row>
    <row r="5373" spans="1:11" x14ac:dyDescent="0.3">
      <c r="A5373" t="s">
        <v>16104</v>
      </c>
      <c r="B5373" t="s">
        <v>15806</v>
      </c>
      <c r="C5373" s="2">
        <v>34</v>
      </c>
      <c r="D5373" s="2">
        <v>59</v>
      </c>
      <c r="E5373" t="s">
        <v>29740</v>
      </c>
      <c r="F5373" t="s">
        <v>29741</v>
      </c>
      <c r="G5373" t="s">
        <v>29742</v>
      </c>
      <c r="H5373" s="8">
        <f t="shared" si="83"/>
        <v>0.19888888888888889</v>
      </c>
      <c r="I5373" s="3" t="s">
        <v>5311</v>
      </c>
      <c r="J5373" s="3" t="s">
        <v>63885</v>
      </c>
      <c r="K5373" s="3" t="s">
        <v>15713</v>
      </c>
    </row>
    <row r="5374" spans="1:11" x14ac:dyDescent="0.3">
      <c r="A5374" t="s">
        <v>29743</v>
      </c>
      <c r="B5374" t="s">
        <v>15807</v>
      </c>
      <c r="C5374" s="2">
        <v>87</v>
      </c>
      <c r="D5374" s="2">
        <v>68</v>
      </c>
      <c r="E5374" t="s">
        <v>29744</v>
      </c>
      <c r="F5374" t="s">
        <v>29745</v>
      </c>
      <c r="G5374" t="s">
        <v>23935</v>
      </c>
      <c r="H5374" s="8">
        <f t="shared" si="83"/>
        <v>0.37</v>
      </c>
      <c r="I5374" s="3" t="s">
        <v>5312</v>
      </c>
      <c r="J5374" s="3" t="s">
        <v>63886</v>
      </c>
      <c r="K5374" s="3" t="s">
        <v>15713</v>
      </c>
    </row>
    <row r="5375" spans="1:11" x14ac:dyDescent="0.3">
      <c r="A5375" t="s">
        <v>29746</v>
      </c>
      <c r="B5375" t="s">
        <v>15806</v>
      </c>
      <c r="C5375" s="2">
        <v>22</v>
      </c>
      <c r="D5375" s="2">
        <v>78</v>
      </c>
      <c r="E5375" t="s">
        <v>29747</v>
      </c>
      <c r="F5375" t="s">
        <v>29748</v>
      </c>
      <c r="G5375" t="s">
        <v>19725</v>
      </c>
      <c r="H5375" s="8">
        <f t="shared" si="83"/>
        <v>0.47111111111111109</v>
      </c>
      <c r="I5375" s="3" t="s">
        <v>5313</v>
      </c>
      <c r="J5375" s="3" t="s">
        <v>63887</v>
      </c>
      <c r="K5375" s="3" t="s">
        <v>15713</v>
      </c>
    </row>
    <row r="5376" spans="1:11" x14ac:dyDescent="0.3">
      <c r="A5376" t="s">
        <v>29749</v>
      </c>
      <c r="B5376" t="s">
        <v>15806</v>
      </c>
      <c r="C5376" s="2">
        <v>30</v>
      </c>
      <c r="D5376" s="2">
        <v>166</v>
      </c>
      <c r="E5376" t="s">
        <v>29750</v>
      </c>
      <c r="F5376" t="s">
        <v>29751</v>
      </c>
      <c r="G5376" t="s">
        <v>21343</v>
      </c>
      <c r="H5376" s="8">
        <f t="shared" si="83"/>
        <v>0.23499999999999999</v>
      </c>
      <c r="I5376" s="3" t="s">
        <v>5314</v>
      </c>
      <c r="J5376" s="3" t="s">
        <v>63888</v>
      </c>
      <c r="K5376" s="3" t="s">
        <v>15713</v>
      </c>
    </row>
    <row r="5377" spans="1:11" x14ac:dyDescent="0.3">
      <c r="A5377" t="s">
        <v>17701</v>
      </c>
      <c r="B5377" t="s">
        <v>15807</v>
      </c>
      <c r="C5377" s="2">
        <v>18</v>
      </c>
      <c r="D5377" s="2">
        <v>59</v>
      </c>
      <c r="E5377" t="s">
        <v>29752</v>
      </c>
      <c r="F5377" t="s">
        <v>29753</v>
      </c>
      <c r="G5377" t="s">
        <v>29754</v>
      </c>
      <c r="H5377" s="8">
        <f t="shared" si="83"/>
        <v>0.34222222222222226</v>
      </c>
      <c r="I5377" s="3" t="s">
        <v>5315</v>
      </c>
      <c r="J5377" s="3" t="s">
        <v>63889</v>
      </c>
      <c r="K5377" s="3" t="s">
        <v>15713</v>
      </c>
    </row>
    <row r="5378" spans="1:11" x14ac:dyDescent="0.3">
      <c r="A5378" t="s">
        <v>29755</v>
      </c>
      <c r="B5378" t="s">
        <v>15807</v>
      </c>
      <c r="C5378" s="2">
        <v>51</v>
      </c>
      <c r="D5378" s="2">
        <v>45</v>
      </c>
      <c r="E5378" t="s">
        <v>29756</v>
      </c>
      <c r="F5378" t="s">
        <v>29757</v>
      </c>
      <c r="G5378" t="s">
        <v>29495</v>
      </c>
      <c r="H5378" s="8">
        <f t="shared" si="83"/>
        <v>0.16055555555555553</v>
      </c>
      <c r="I5378" s="3" t="s">
        <v>5316</v>
      </c>
      <c r="J5378" s="3" t="s">
        <v>63890</v>
      </c>
      <c r="K5378" s="3" t="s">
        <v>15713</v>
      </c>
    </row>
    <row r="5379" spans="1:11" x14ac:dyDescent="0.3">
      <c r="A5379" t="s">
        <v>18408</v>
      </c>
      <c r="B5379" t="s">
        <v>15807</v>
      </c>
      <c r="C5379" s="2">
        <v>15</v>
      </c>
      <c r="D5379" s="2">
        <v>124</v>
      </c>
      <c r="E5379" t="s">
        <v>29758</v>
      </c>
      <c r="F5379" t="s">
        <v>29759</v>
      </c>
      <c r="G5379" t="s">
        <v>25866</v>
      </c>
      <c r="H5379" s="8">
        <f t="shared" ref="H5379:H5442" si="84">G5379*24</f>
        <v>0.4144444444444445</v>
      </c>
      <c r="I5379" s="3" t="s">
        <v>5317</v>
      </c>
      <c r="J5379" s="3" t="s">
        <v>63891</v>
      </c>
      <c r="K5379" s="3" t="s">
        <v>15713</v>
      </c>
    </row>
    <row r="5380" spans="1:11" x14ac:dyDescent="0.3">
      <c r="A5380" t="s">
        <v>29760</v>
      </c>
      <c r="B5380" t="s">
        <v>15806</v>
      </c>
      <c r="C5380" s="2">
        <v>90</v>
      </c>
      <c r="D5380" s="2">
        <v>116</v>
      </c>
      <c r="E5380" t="s">
        <v>29761</v>
      </c>
      <c r="F5380" t="s">
        <v>29762</v>
      </c>
      <c r="G5380" t="s">
        <v>24980</v>
      </c>
      <c r="H5380" s="8">
        <f t="shared" si="84"/>
        <v>0.33249999999999996</v>
      </c>
      <c r="I5380" s="3" t="s">
        <v>5318</v>
      </c>
      <c r="J5380" s="3" t="s">
        <v>63892</v>
      </c>
      <c r="K5380" s="3" t="s">
        <v>15713</v>
      </c>
    </row>
    <row r="5381" spans="1:11" x14ac:dyDescent="0.3">
      <c r="A5381" t="s">
        <v>29763</v>
      </c>
      <c r="B5381" t="s">
        <v>15807</v>
      </c>
      <c r="C5381" s="2">
        <v>58</v>
      </c>
      <c r="D5381" s="2">
        <v>98</v>
      </c>
      <c r="E5381" t="s">
        <v>29764</v>
      </c>
      <c r="F5381" t="s">
        <v>29765</v>
      </c>
      <c r="G5381" t="s">
        <v>20740</v>
      </c>
      <c r="H5381" s="8">
        <f t="shared" si="84"/>
        <v>0.18305555555555555</v>
      </c>
      <c r="I5381" s="3" t="s">
        <v>5319</v>
      </c>
      <c r="J5381" s="3" t="s">
        <v>63893</v>
      </c>
      <c r="K5381" s="3" t="s">
        <v>15713</v>
      </c>
    </row>
    <row r="5382" spans="1:11" x14ac:dyDescent="0.3">
      <c r="A5382" t="s">
        <v>16332</v>
      </c>
      <c r="B5382" t="s">
        <v>15806</v>
      </c>
      <c r="C5382" s="2">
        <v>27</v>
      </c>
      <c r="D5382" s="2">
        <v>14</v>
      </c>
      <c r="E5382" t="s">
        <v>29766</v>
      </c>
      <c r="F5382" t="s">
        <v>29767</v>
      </c>
      <c r="G5382" t="s">
        <v>19951</v>
      </c>
      <c r="H5382" s="8">
        <f t="shared" si="84"/>
        <v>0.16944444444444443</v>
      </c>
      <c r="I5382" s="3" t="s">
        <v>5320</v>
      </c>
      <c r="J5382" s="3" t="s">
        <v>63894</v>
      </c>
      <c r="K5382" s="3" t="s">
        <v>15713</v>
      </c>
    </row>
    <row r="5383" spans="1:11" x14ac:dyDescent="0.3">
      <c r="A5383" t="s">
        <v>16996</v>
      </c>
      <c r="B5383" t="s">
        <v>15807</v>
      </c>
      <c r="C5383" s="2">
        <v>86</v>
      </c>
      <c r="D5383" s="2">
        <v>89</v>
      </c>
      <c r="E5383" t="s">
        <v>29768</v>
      </c>
      <c r="F5383" t="s">
        <v>29769</v>
      </c>
      <c r="G5383" t="s">
        <v>23941</v>
      </c>
      <c r="H5383" s="8">
        <f t="shared" si="84"/>
        <v>0.41277777777777769</v>
      </c>
      <c r="I5383" s="3" t="s">
        <v>5321</v>
      </c>
      <c r="J5383" s="3" t="s">
        <v>63895</v>
      </c>
      <c r="K5383" s="3" t="s">
        <v>15713</v>
      </c>
    </row>
    <row r="5384" spans="1:11" x14ac:dyDescent="0.3">
      <c r="A5384" t="s">
        <v>16505</v>
      </c>
      <c r="B5384" t="s">
        <v>15806</v>
      </c>
      <c r="C5384" s="2">
        <v>70</v>
      </c>
      <c r="D5384" s="2">
        <v>13</v>
      </c>
      <c r="E5384" t="s">
        <v>29770</v>
      </c>
      <c r="F5384" t="s">
        <v>29771</v>
      </c>
      <c r="G5384" t="s">
        <v>24708</v>
      </c>
      <c r="H5384" s="8">
        <f t="shared" si="84"/>
        <v>0.25944444444444442</v>
      </c>
      <c r="I5384" s="3" t="s">
        <v>5322</v>
      </c>
      <c r="J5384" s="3" t="s">
        <v>63896</v>
      </c>
      <c r="K5384" s="3" t="s">
        <v>15713</v>
      </c>
    </row>
    <row r="5385" spans="1:11" x14ac:dyDescent="0.3">
      <c r="A5385" t="s">
        <v>15973</v>
      </c>
      <c r="B5385" t="s">
        <v>15807</v>
      </c>
      <c r="C5385" s="2">
        <v>75</v>
      </c>
      <c r="D5385" s="2">
        <v>53</v>
      </c>
      <c r="E5385" t="s">
        <v>29772</v>
      </c>
      <c r="F5385" t="s">
        <v>29773</v>
      </c>
      <c r="G5385" t="s">
        <v>23773</v>
      </c>
      <c r="H5385" s="8">
        <f t="shared" si="84"/>
        <v>6.7499999999999991E-2</v>
      </c>
      <c r="I5385" s="3" t="s">
        <v>5323</v>
      </c>
      <c r="J5385" s="3" t="s">
        <v>63897</v>
      </c>
      <c r="K5385" s="3" t="s">
        <v>15713</v>
      </c>
    </row>
    <row r="5386" spans="1:11" x14ac:dyDescent="0.3">
      <c r="A5386" t="s">
        <v>29774</v>
      </c>
      <c r="B5386" t="s">
        <v>15806</v>
      </c>
      <c r="C5386" s="2">
        <v>71</v>
      </c>
      <c r="D5386" s="2">
        <v>85</v>
      </c>
      <c r="E5386" t="s">
        <v>29775</v>
      </c>
      <c r="F5386" t="s">
        <v>29776</v>
      </c>
      <c r="G5386" t="s">
        <v>27459</v>
      </c>
      <c r="H5386" s="8">
        <f t="shared" si="84"/>
        <v>0.22416666666666665</v>
      </c>
      <c r="I5386" s="3" t="s">
        <v>5324</v>
      </c>
      <c r="J5386" s="3" t="s">
        <v>63898</v>
      </c>
      <c r="K5386" s="3" t="s">
        <v>15713</v>
      </c>
    </row>
    <row r="5387" spans="1:11" x14ac:dyDescent="0.3">
      <c r="A5387" t="s">
        <v>29777</v>
      </c>
      <c r="B5387" t="s">
        <v>15806</v>
      </c>
      <c r="C5387" s="2">
        <v>35</v>
      </c>
      <c r="D5387" s="2">
        <v>153</v>
      </c>
      <c r="E5387" t="s">
        <v>29778</v>
      </c>
      <c r="F5387" t="s">
        <v>29779</v>
      </c>
      <c r="G5387" t="s">
        <v>29780</v>
      </c>
      <c r="H5387" s="8">
        <f t="shared" si="84"/>
        <v>0.49138888888888888</v>
      </c>
      <c r="I5387" s="3" t="s">
        <v>5325</v>
      </c>
      <c r="J5387" s="3" t="s">
        <v>63899</v>
      </c>
      <c r="K5387" s="3" t="s">
        <v>15713</v>
      </c>
    </row>
    <row r="5388" spans="1:11" x14ac:dyDescent="0.3">
      <c r="A5388" t="s">
        <v>16384</v>
      </c>
      <c r="B5388" t="s">
        <v>15806</v>
      </c>
      <c r="C5388" s="2">
        <v>72</v>
      </c>
      <c r="D5388" s="2">
        <v>82</v>
      </c>
      <c r="E5388" t="s">
        <v>29781</v>
      </c>
      <c r="F5388" t="s">
        <v>29782</v>
      </c>
      <c r="G5388" t="s">
        <v>24007</v>
      </c>
      <c r="H5388" s="8">
        <f t="shared" si="84"/>
        <v>0.51277777777777778</v>
      </c>
      <c r="I5388" s="3" t="s">
        <v>5326</v>
      </c>
      <c r="J5388" s="3" t="s">
        <v>63900</v>
      </c>
      <c r="K5388" s="3" t="s">
        <v>15713</v>
      </c>
    </row>
    <row r="5389" spans="1:11" x14ac:dyDescent="0.3">
      <c r="A5389" t="s">
        <v>17512</v>
      </c>
      <c r="B5389" t="s">
        <v>15806</v>
      </c>
      <c r="C5389" s="2">
        <v>66</v>
      </c>
      <c r="D5389" s="2">
        <v>105</v>
      </c>
      <c r="E5389" t="s">
        <v>29783</v>
      </c>
      <c r="F5389" t="s">
        <v>29784</v>
      </c>
      <c r="G5389" t="s">
        <v>21913</v>
      </c>
      <c r="H5389" s="8">
        <f t="shared" si="84"/>
        <v>0.3</v>
      </c>
      <c r="I5389" s="3" t="s">
        <v>5327</v>
      </c>
      <c r="J5389" s="3" t="s">
        <v>63901</v>
      </c>
      <c r="K5389" s="3" t="s">
        <v>15713</v>
      </c>
    </row>
    <row r="5390" spans="1:11" x14ac:dyDescent="0.3">
      <c r="A5390" t="s">
        <v>29785</v>
      </c>
      <c r="B5390" t="s">
        <v>15807</v>
      </c>
      <c r="C5390" s="2">
        <v>34</v>
      </c>
      <c r="D5390" s="2">
        <v>74</v>
      </c>
      <c r="E5390" t="s">
        <v>29786</v>
      </c>
      <c r="F5390" t="s">
        <v>29787</v>
      </c>
      <c r="G5390" t="s">
        <v>19916</v>
      </c>
      <c r="H5390" s="8">
        <f t="shared" si="84"/>
        <v>0.34250000000000003</v>
      </c>
      <c r="I5390" s="3" t="s">
        <v>5328</v>
      </c>
      <c r="J5390" s="3" t="s">
        <v>63902</v>
      </c>
      <c r="K5390" s="3" t="s">
        <v>15713</v>
      </c>
    </row>
    <row r="5391" spans="1:11" x14ac:dyDescent="0.3">
      <c r="A5391" t="s">
        <v>29788</v>
      </c>
      <c r="B5391" t="s">
        <v>15806</v>
      </c>
      <c r="C5391" s="2">
        <v>59</v>
      </c>
      <c r="D5391" s="2">
        <v>132</v>
      </c>
      <c r="E5391" t="s">
        <v>29789</v>
      </c>
      <c r="F5391" t="s">
        <v>29790</v>
      </c>
      <c r="G5391" t="s">
        <v>26427</v>
      </c>
      <c r="H5391" s="8">
        <f t="shared" si="84"/>
        <v>0.20277777777777778</v>
      </c>
      <c r="I5391" s="3" t="s">
        <v>5329</v>
      </c>
      <c r="J5391" s="3" t="s">
        <v>63903</v>
      </c>
      <c r="K5391" s="3" t="s">
        <v>15713</v>
      </c>
    </row>
    <row r="5392" spans="1:11" x14ac:dyDescent="0.3">
      <c r="A5392" t="s">
        <v>16903</v>
      </c>
      <c r="B5392" t="s">
        <v>15806</v>
      </c>
      <c r="C5392" s="2">
        <v>39</v>
      </c>
      <c r="D5392" s="2">
        <v>37</v>
      </c>
      <c r="E5392" t="s">
        <v>29791</v>
      </c>
      <c r="F5392" t="s">
        <v>29792</v>
      </c>
      <c r="G5392" t="s">
        <v>21078</v>
      </c>
      <c r="H5392" s="8">
        <f t="shared" si="84"/>
        <v>0.31</v>
      </c>
      <c r="I5392" s="3" t="s">
        <v>5330</v>
      </c>
      <c r="J5392" s="3" t="s">
        <v>63904</v>
      </c>
      <c r="K5392" s="3" t="s">
        <v>15713</v>
      </c>
    </row>
    <row r="5393" spans="1:11" x14ac:dyDescent="0.3">
      <c r="A5393" t="s">
        <v>17651</v>
      </c>
      <c r="B5393" t="s">
        <v>15806</v>
      </c>
      <c r="C5393" s="2">
        <v>61</v>
      </c>
      <c r="D5393" s="2">
        <v>165</v>
      </c>
      <c r="E5393" t="s">
        <v>29793</v>
      </c>
      <c r="F5393" t="s">
        <v>29794</v>
      </c>
      <c r="G5393" t="s">
        <v>23977</v>
      </c>
      <c r="H5393" s="8">
        <f t="shared" si="84"/>
        <v>0.27250000000000002</v>
      </c>
      <c r="I5393" s="3" t="s">
        <v>5331</v>
      </c>
      <c r="J5393" s="3" t="s">
        <v>63905</v>
      </c>
      <c r="K5393" s="3" t="s">
        <v>15713</v>
      </c>
    </row>
    <row r="5394" spans="1:11" x14ac:dyDescent="0.3">
      <c r="A5394" t="s">
        <v>29795</v>
      </c>
      <c r="B5394" t="s">
        <v>15806</v>
      </c>
      <c r="C5394" s="2">
        <v>60</v>
      </c>
      <c r="D5394" s="2">
        <v>128</v>
      </c>
      <c r="E5394" t="s">
        <v>29796</v>
      </c>
      <c r="F5394" t="s">
        <v>29797</v>
      </c>
      <c r="G5394" t="s">
        <v>20805</v>
      </c>
      <c r="H5394" s="8">
        <f t="shared" si="84"/>
        <v>0.50194444444444442</v>
      </c>
      <c r="I5394" s="3" t="s">
        <v>5332</v>
      </c>
      <c r="J5394" s="3" t="s">
        <v>63906</v>
      </c>
      <c r="K5394" s="3" t="s">
        <v>15713</v>
      </c>
    </row>
    <row r="5395" spans="1:11" x14ac:dyDescent="0.3">
      <c r="A5395" t="s">
        <v>29798</v>
      </c>
      <c r="B5395" t="s">
        <v>15806</v>
      </c>
      <c r="C5395" s="2">
        <v>57</v>
      </c>
      <c r="D5395" s="2">
        <v>95</v>
      </c>
      <c r="E5395" t="s">
        <v>29799</v>
      </c>
      <c r="F5395" t="s">
        <v>29800</v>
      </c>
      <c r="G5395" t="s">
        <v>22071</v>
      </c>
      <c r="H5395" s="8">
        <f t="shared" si="84"/>
        <v>0.24638888888888888</v>
      </c>
      <c r="I5395" s="3" t="s">
        <v>233</v>
      </c>
      <c r="J5395" s="3" t="s">
        <v>63907</v>
      </c>
      <c r="K5395" s="3" t="s">
        <v>15713</v>
      </c>
    </row>
    <row r="5396" spans="1:11" x14ac:dyDescent="0.3">
      <c r="A5396" t="s">
        <v>16903</v>
      </c>
      <c r="B5396" t="s">
        <v>15806</v>
      </c>
      <c r="C5396" s="2">
        <v>56</v>
      </c>
      <c r="D5396" s="2">
        <v>116</v>
      </c>
      <c r="E5396" t="s">
        <v>29801</v>
      </c>
      <c r="F5396" t="s">
        <v>29802</v>
      </c>
      <c r="G5396" t="s">
        <v>24889</v>
      </c>
      <c r="H5396" s="8">
        <f t="shared" si="84"/>
        <v>0.4588888888888889</v>
      </c>
      <c r="I5396" s="3" t="s">
        <v>5333</v>
      </c>
      <c r="J5396" s="3" t="s">
        <v>63908</v>
      </c>
      <c r="K5396" s="3" t="s">
        <v>15713</v>
      </c>
    </row>
    <row r="5397" spans="1:11" x14ac:dyDescent="0.3">
      <c r="A5397" t="s">
        <v>17496</v>
      </c>
      <c r="B5397" t="s">
        <v>15807</v>
      </c>
      <c r="C5397" s="2">
        <v>49</v>
      </c>
      <c r="D5397" s="2">
        <v>32</v>
      </c>
      <c r="E5397" t="s">
        <v>29803</v>
      </c>
      <c r="F5397" t="s">
        <v>29804</v>
      </c>
      <c r="G5397" t="s">
        <v>21139</v>
      </c>
      <c r="H5397" s="8">
        <f t="shared" si="84"/>
        <v>0.14027777777777778</v>
      </c>
      <c r="I5397" s="3" t="s">
        <v>5334</v>
      </c>
      <c r="J5397" s="3" t="s">
        <v>63909</v>
      </c>
      <c r="K5397" s="3" t="s">
        <v>15713</v>
      </c>
    </row>
    <row r="5398" spans="1:11" x14ac:dyDescent="0.3">
      <c r="A5398" t="s">
        <v>16295</v>
      </c>
      <c r="B5398" t="s">
        <v>15807</v>
      </c>
      <c r="C5398" s="2">
        <v>88</v>
      </c>
      <c r="D5398" s="2">
        <v>43</v>
      </c>
      <c r="E5398" t="s">
        <v>29807</v>
      </c>
      <c r="F5398" t="s">
        <v>29808</v>
      </c>
      <c r="G5398" t="s">
        <v>25685</v>
      </c>
      <c r="H5398" s="8">
        <f t="shared" si="84"/>
        <v>0.23861111111111111</v>
      </c>
      <c r="I5398" s="3" t="s">
        <v>5335</v>
      </c>
      <c r="J5398" s="3" t="s">
        <v>63910</v>
      </c>
      <c r="K5398" s="3" t="s">
        <v>15713</v>
      </c>
    </row>
    <row r="5399" spans="1:11" x14ac:dyDescent="0.3">
      <c r="A5399" t="s">
        <v>17296</v>
      </c>
      <c r="B5399" t="s">
        <v>15807</v>
      </c>
      <c r="C5399" s="2">
        <v>47</v>
      </c>
      <c r="D5399" s="2">
        <v>158</v>
      </c>
      <c r="E5399" t="s">
        <v>29809</v>
      </c>
      <c r="F5399" t="s">
        <v>29810</v>
      </c>
      <c r="G5399" t="s">
        <v>21444</v>
      </c>
      <c r="H5399" s="8">
        <f t="shared" si="84"/>
        <v>0.47888888888888892</v>
      </c>
      <c r="I5399" s="3" t="s">
        <v>5336</v>
      </c>
      <c r="J5399" s="3" t="s">
        <v>63911</v>
      </c>
      <c r="K5399" s="3" t="s">
        <v>15713</v>
      </c>
    </row>
    <row r="5400" spans="1:11" x14ac:dyDescent="0.3">
      <c r="A5400" t="s">
        <v>29811</v>
      </c>
      <c r="B5400" t="s">
        <v>15807</v>
      </c>
      <c r="C5400" s="2">
        <v>43</v>
      </c>
      <c r="D5400" s="2">
        <v>26</v>
      </c>
      <c r="E5400" t="s">
        <v>29812</v>
      </c>
      <c r="F5400" t="s">
        <v>29813</v>
      </c>
      <c r="G5400" t="s">
        <v>19768</v>
      </c>
      <c r="H5400" s="8">
        <f t="shared" si="84"/>
        <v>0.40166666666666667</v>
      </c>
      <c r="I5400" s="3" t="s">
        <v>5337</v>
      </c>
      <c r="J5400" s="3" t="s">
        <v>63912</v>
      </c>
      <c r="K5400" s="3" t="s">
        <v>15713</v>
      </c>
    </row>
    <row r="5401" spans="1:11" x14ac:dyDescent="0.3">
      <c r="A5401" t="s">
        <v>29814</v>
      </c>
      <c r="B5401" t="s">
        <v>15806</v>
      </c>
      <c r="C5401" s="2">
        <v>39</v>
      </c>
      <c r="D5401" s="2">
        <v>180</v>
      </c>
      <c r="E5401" t="s">
        <v>29815</v>
      </c>
      <c r="F5401" t="s">
        <v>29816</v>
      </c>
      <c r="G5401" t="s">
        <v>25749</v>
      </c>
      <c r="H5401" s="8">
        <f t="shared" si="84"/>
        <v>0.3347222222222222</v>
      </c>
      <c r="I5401" s="3" t="s">
        <v>5338</v>
      </c>
      <c r="J5401" s="3" t="s">
        <v>63913</v>
      </c>
      <c r="K5401" s="3" t="s">
        <v>15713</v>
      </c>
    </row>
    <row r="5402" spans="1:11" x14ac:dyDescent="0.3">
      <c r="A5402" t="s">
        <v>19283</v>
      </c>
      <c r="B5402" t="s">
        <v>15807</v>
      </c>
      <c r="C5402" s="2">
        <v>41</v>
      </c>
      <c r="D5402" s="2">
        <v>161</v>
      </c>
      <c r="E5402" t="s">
        <v>29817</v>
      </c>
      <c r="F5402" t="s">
        <v>29818</v>
      </c>
      <c r="G5402" t="s">
        <v>23601</v>
      </c>
      <c r="H5402" s="8">
        <f t="shared" si="84"/>
        <v>0.36083333333333328</v>
      </c>
      <c r="I5402" s="3" t="s">
        <v>5339</v>
      </c>
      <c r="J5402" s="3" t="s">
        <v>63914</v>
      </c>
      <c r="K5402" s="3" t="s">
        <v>15713</v>
      </c>
    </row>
    <row r="5403" spans="1:11" x14ac:dyDescent="0.3">
      <c r="A5403" t="s">
        <v>16314</v>
      </c>
      <c r="B5403" t="s">
        <v>15806</v>
      </c>
      <c r="C5403" s="2">
        <v>32</v>
      </c>
      <c r="D5403" s="2">
        <v>47</v>
      </c>
      <c r="E5403" t="s">
        <v>29819</v>
      </c>
      <c r="F5403" t="s">
        <v>29820</v>
      </c>
      <c r="G5403" t="s">
        <v>27529</v>
      </c>
      <c r="H5403" s="8">
        <f t="shared" si="84"/>
        <v>0.27111111111111108</v>
      </c>
      <c r="I5403" s="3" t="s">
        <v>5340</v>
      </c>
      <c r="J5403" s="3" t="s">
        <v>63915</v>
      </c>
      <c r="K5403" s="3" t="s">
        <v>15713</v>
      </c>
    </row>
    <row r="5404" spans="1:11" x14ac:dyDescent="0.3">
      <c r="A5404" t="s">
        <v>16657</v>
      </c>
      <c r="B5404" t="s">
        <v>15807</v>
      </c>
      <c r="C5404" s="2">
        <v>51</v>
      </c>
      <c r="D5404" s="2">
        <v>29</v>
      </c>
      <c r="E5404" t="s">
        <v>29821</v>
      </c>
      <c r="F5404" t="s">
        <v>29822</v>
      </c>
      <c r="G5404" t="s">
        <v>24183</v>
      </c>
      <c r="H5404" s="8">
        <f t="shared" si="84"/>
        <v>0.49555555555555553</v>
      </c>
      <c r="I5404" s="3" t="s">
        <v>5341</v>
      </c>
      <c r="J5404" s="3" t="s">
        <v>63916</v>
      </c>
      <c r="K5404" s="3" t="s">
        <v>15713</v>
      </c>
    </row>
    <row r="5405" spans="1:11" x14ac:dyDescent="0.3">
      <c r="A5405" t="s">
        <v>17121</v>
      </c>
      <c r="B5405" t="s">
        <v>15806</v>
      </c>
      <c r="C5405" s="2">
        <v>45</v>
      </c>
      <c r="D5405" s="2">
        <v>14</v>
      </c>
      <c r="E5405" t="s">
        <v>29823</v>
      </c>
      <c r="F5405" t="s">
        <v>29824</v>
      </c>
      <c r="G5405" t="s">
        <v>20514</v>
      </c>
      <c r="H5405" s="8">
        <f t="shared" si="84"/>
        <v>0.22333333333333333</v>
      </c>
      <c r="I5405" s="3" t="s">
        <v>5342</v>
      </c>
      <c r="J5405" s="3" t="s">
        <v>63917</v>
      </c>
      <c r="K5405" s="3" t="s">
        <v>15713</v>
      </c>
    </row>
    <row r="5406" spans="1:11" x14ac:dyDescent="0.3">
      <c r="A5406" t="s">
        <v>18077</v>
      </c>
      <c r="B5406" t="s">
        <v>15806</v>
      </c>
      <c r="C5406" s="2">
        <v>38</v>
      </c>
      <c r="D5406" s="2">
        <v>165</v>
      </c>
      <c r="E5406" t="s">
        <v>29827</v>
      </c>
      <c r="F5406" t="s">
        <v>29828</v>
      </c>
      <c r="G5406" t="s">
        <v>21496</v>
      </c>
      <c r="H5406" s="8">
        <f t="shared" si="84"/>
        <v>0.15444444444444447</v>
      </c>
      <c r="I5406" s="3" t="s">
        <v>5343</v>
      </c>
      <c r="J5406" s="3" t="s">
        <v>63918</v>
      </c>
      <c r="K5406" s="3" t="s">
        <v>15713</v>
      </c>
    </row>
    <row r="5407" spans="1:11" x14ac:dyDescent="0.3">
      <c r="A5407" t="s">
        <v>18007</v>
      </c>
      <c r="B5407" t="s">
        <v>15807</v>
      </c>
      <c r="C5407" s="2">
        <v>20</v>
      </c>
      <c r="D5407" s="2">
        <v>111</v>
      </c>
      <c r="E5407" t="s">
        <v>29829</v>
      </c>
      <c r="F5407" t="s">
        <v>29830</v>
      </c>
      <c r="G5407" t="s">
        <v>26331</v>
      </c>
      <c r="H5407" s="8">
        <f t="shared" si="84"/>
        <v>9.6111111111111119E-2</v>
      </c>
      <c r="I5407" s="3" t="s">
        <v>5344</v>
      </c>
      <c r="J5407" s="3" t="s">
        <v>63919</v>
      </c>
      <c r="K5407" s="3" t="s">
        <v>15713</v>
      </c>
    </row>
    <row r="5408" spans="1:11" x14ac:dyDescent="0.3">
      <c r="A5408" t="s">
        <v>16874</v>
      </c>
      <c r="B5408" t="s">
        <v>15807</v>
      </c>
      <c r="C5408" s="2">
        <v>49</v>
      </c>
      <c r="D5408" s="2">
        <v>184</v>
      </c>
      <c r="E5408" t="s">
        <v>29831</v>
      </c>
      <c r="F5408" t="s">
        <v>29832</v>
      </c>
      <c r="G5408" t="s">
        <v>28807</v>
      </c>
      <c r="H5408" s="8">
        <f t="shared" si="84"/>
        <v>0.37694444444444442</v>
      </c>
      <c r="I5408" s="3" t="s">
        <v>5345</v>
      </c>
      <c r="J5408" s="3" t="s">
        <v>63920</v>
      </c>
      <c r="K5408" s="3" t="s">
        <v>15713</v>
      </c>
    </row>
    <row r="5409" spans="1:11" x14ac:dyDescent="0.3">
      <c r="A5409" t="s">
        <v>29833</v>
      </c>
      <c r="B5409" t="s">
        <v>15806</v>
      </c>
      <c r="C5409" s="2">
        <v>74</v>
      </c>
      <c r="D5409" s="2">
        <v>171</v>
      </c>
      <c r="E5409" t="s">
        <v>29834</v>
      </c>
      <c r="F5409" t="s">
        <v>29835</v>
      </c>
      <c r="G5409" t="s">
        <v>29836</v>
      </c>
      <c r="H5409" s="8">
        <f t="shared" si="84"/>
        <v>9.194444444444444E-2</v>
      </c>
      <c r="I5409" s="3" t="s">
        <v>5346</v>
      </c>
      <c r="J5409" s="3" t="s">
        <v>63921</v>
      </c>
      <c r="K5409" s="3" t="s">
        <v>15713</v>
      </c>
    </row>
    <row r="5410" spans="1:11" x14ac:dyDescent="0.3">
      <c r="A5410" t="s">
        <v>18856</v>
      </c>
      <c r="B5410" t="s">
        <v>15807</v>
      </c>
      <c r="C5410" s="2">
        <v>55</v>
      </c>
      <c r="D5410" s="2">
        <v>86</v>
      </c>
      <c r="E5410" t="s">
        <v>29837</v>
      </c>
      <c r="F5410" t="s">
        <v>29838</v>
      </c>
      <c r="G5410" t="s">
        <v>29839</v>
      </c>
      <c r="H5410" s="8">
        <f t="shared" si="84"/>
        <v>0.24305555555555555</v>
      </c>
      <c r="I5410" s="3" t="s">
        <v>5347</v>
      </c>
      <c r="J5410" s="3" t="s">
        <v>63922</v>
      </c>
      <c r="K5410" s="3" t="s">
        <v>15713</v>
      </c>
    </row>
    <row r="5411" spans="1:11" x14ac:dyDescent="0.3">
      <c r="A5411" t="s">
        <v>16401</v>
      </c>
      <c r="B5411" t="s">
        <v>15807</v>
      </c>
      <c r="C5411" s="2">
        <v>20</v>
      </c>
      <c r="D5411" s="2">
        <v>89</v>
      </c>
      <c r="E5411" t="s">
        <v>29840</v>
      </c>
      <c r="F5411" t="s">
        <v>29841</v>
      </c>
      <c r="G5411" t="s">
        <v>24042</v>
      </c>
      <c r="H5411" s="8">
        <f t="shared" si="84"/>
        <v>0.54500000000000004</v>
      </c>
      <c r="I5411" s="3" t="s">
        <v>5348</v>
      </c>
      <c r="J5411" s="3" t="s">
        <v>63923</v>
      </c>
      <c r="K5411" s="3" t="s">
        <v>15713</v>
      </c>
    </row>
    <row r="5412" spans="1:11" x14ac:dyDescent="0.3">
      <c r="A5412" t="s">
        <v>16595</v>
      </c>
      <c r="B5412" t="s">
        <v>15806</v>
      </c>
      <c r="C5412" s="2">
        <v>57</v>
      </c>
      <c r="D5412" s="2">
        <v>18</v>
      </c>
      <c r="E5412" t="s">
        <v>29842</v>
      </c>
      <c r="F5412" t="s">
        <v>29843</v>
      </c>
      <c r="G5412" t="s">
        <v>21457</v>
      </c>
      <c r="H5412" s="8">
        <f t="shared" si="84"/>
        <v>0.44833333333333331</v>
      </c>
      <c r="I5412" s="3" t="s">
        <v>5349</v>
      </c>
      <c r="J5412" s="3" t="s">
        <v>63924</v>
      </c>
      <c r="K5412" s="3" t="s">
        <v>15713</v>
      </c>
    </row>
    <row r="5413" spans="1:11" x14ac:dyDescent="0.3">
      <c r="A5413" t="s">
        <v>16003</v>
      </c>
      <c r="B5413" t="s">
        <v>15807</v>
      </c>
      <c r="C5413" s="2">
        <v>40</v>
      </c>
      <c r="D5413" s="2">
        <v>185</v>
      </c>
      <c r="E5413" t="s">
        <v>29844</v>
      </c>
      <c r="F5413" t="s">
        <v>29845</v>
      </c>
      <c r="G5413" t="s">
        <v>22738</v>
      </c>
      <c r="H5413" s="8">
        <f t="shared" si="84"/>
        <v>0.33750000000000002</v>
      </c>
      <c r="I5413" s="3" t="s">
        <v>5350</v>
      </c>
      <c r="J5413" s="3" t="s">
        <v>63925</v>
      </c>
      <c r="K5413" s="3" t="s">
        <v>15713</v>
      </c>
    </row>
    <row r="5414" spans="1:11" x14ac:dyDescent="0.3">
      <c r="A5414" t="s">
        <v>17048</v>
      </c>
      <c r="B5414" t="s">
        <v>15806</v>
      </c>
      <c r="C5414" s="2">
        <v>25</v>
      </c>
      <c r="D5414" s="2">
        <v>171</v>
      </c>
      <c r="E5414" t="s">
        <v>29846</v>
      </c>
      <c r="F5414" t="s">
        <v>29847</v>
      </c>
      <c r="G5414" t="s">
        <v>21970</v>
      </c>
      <c r="H5414" s="8">
        <f t="shared" si="84"/>
        <v>0.26916666666666667</v>
      </c>
      <c r="I5414" s="3" t="s">
        <v>5351</v>
      </c>
      <c r="J5414" s="3" t="s">
        <v>63926</v>
      </c>
      <c r="K5414" s="3" t="s">
        <v>15713</v>
      </c>
    </row>
    <row r="5415" spans="1:11" x14ac:dyDescent="0.3">
      <c r="A5415" t="s">
        <v>16691</v>
      </c>
      <c r="B5415" t="s">
        <v>15806</v>
      </c>
      <c r="C5415" s="2">
        <v>61</v>
      </c>
      <c r="D5415" s="2">
        <v>93</v>
      </c>
      <c r="E5415" t="s">
        <v>29848</v>
      </c>
      <c r="F5415" t="s">
        <v>29849</v>
      </c>
      <c r="G5415" t="s">
        <v>29850</v>
      </c>
      <c r="H5415" s="8">
        <f t="shared" si="84"/>
        <v>0.20194444444444443</v>
      </c>
      <c r="I5415" s="3" t="s">
        <v>5352</v>
      </c>
      <c r="J5415" s="3" t="s">
        <v>63927</v>
      </c>
      <c r="K5415" s="3" t="s">
        <v>15713</v>
      </c>
    </row>
    <row r="5416" spans="1:11" x14ac:dyDescent="0.3">
      <c r="A5416" t="s">
        <v>17615</v>
      </c>
      <c r="B5416" t="s">
        <v>15806</v>
      </c>
      <c r="C5416" s="2">
        <v>66</v>
      </c>
      <c r="D5416" s="2">
        <v>75</v>
      </c>
      <c r="E5416" t="s">
        <v>29851</v>
      </c>
      <c r="F5416" t="s">
        <v>29852</v>
      </c>
      <c r="G5416" t="s">
        <v>28398</v>
      </c>
      <c r="H5416" s="8">
        <f t="shared" si="84"/>
        <v>0.31222222222222223</v>
      </c>
      <c r="I5416" s="3" t="s">
        <v>5353</v>
      </c>
      <c r="J5416" s="3" t="s">
        <v>63928</v>
      </c>
      <c r="K5416" s="3" t="s">
        <v>15713</v>
      </c>
    </row>
    <row r="5417" spans="1:11" x14ac:dyDescent="0.3">
      <c r="A5417" t="s">
        <v>29853</v>
      </c>
      <c r="B5417" t="s">
        <v>15806</v>
      </c>
      <c r="C5417" s="2">
        <v>84</v>
      </c>
      <c r="D5417" s="2">
        <v>64</v>
      </c>
      <c r="E5417" t="s">
        <v>29854</v>
      </c>
      <c r="F5417" t="s">
        <v>29855</v>
      </c>
      <c r="G5417" t="s">
        <v>26477</v>
      </c>
      <c r="H5417" s="8">
        <f t="shared" si="84"/>
        <v>0.25805555555555554</v>
      </c>
      <c r="I5417" s="3" t="s">
        <v>5354</v>
      </c>
      <c r="J5417" s="3" t="s">
        <v>63929</v>
      </c>
      <c r="K5417" s="3" t="s">
        <v>15713</v>
      </c>
    </row>
    <row r="5418" spans="1:11" x14ac:dyDescent="0.3">
      <c r="A5418" t="s">
        <v>15871</v>
      </c>
      <c r="B5418" t="s">
        <v>15806</v>
      </c>
      <c r="C5418" s="2">
        <v>52</v>
      </c>
      <c r="D5418" s="2">
        <v>175</v>
      </c>
      <c r="E5418" t="s">
        <v>29856</v>
      </c>
      <c r="F5418" t="s">
        <v>29857</v>
      </c>
      <c r="G5418" t="s">
        <v>29858</v>
      </c>
      <c r="H5418" s="8">
        <f t="shared" si="84"/>
        <v>0.54138888888888892</v>
      </c>
      <c r="I5418" s="3" t="s">
        <v>5355</v>
      </c>
      <c r="J5418" s="3" t="s">
        <v>63930</v>
      </c>
      <c r="K5418" s="3" t="s">
        <v>15713</v>
      </c>
    </row>
    <row r="5419" spans="1:11" x14ac:dyDescent="0.3">
      <c r="A5419" t="s">
        <v>15869</v>
      </c>
      <c r="B5419" t="s">
        <v>15806</v>
      </c>
      <c r="C5419" s="2">
        <v>66</v>
      </c>
      <c r="D5419" s="2">
        <v>200</v>
      </c>
      <c r="E5419" t="s">
        <v>29859</v>
      </c>
      <c r="F5419" t="s">
        <v>29860</v>
      </c>
      <c r="G5419" t="s">
        <v>19731</v>
      </c>
      <c r="H5419" s="8">
        <f t="shared" si="84"/>
        <v>5.305555555555555E-2</v>
      </c>
      <c r="I5419" s="3" t="s">
        <v>5356</v>
      </c>
      <c r="J5419" s="3" t="s">
        <v>63931</v>
      </c>
      <c r="K5419" s="3" t="s">
        <v>15713</v>
      </c>
    </row>
    <row r="5420" spans="1:11" x14ac:dyDescent="0.3">
      <c r="A5420" t="s">
        <v>15950</v>
      </c>
      <c r="B5420" t="s">
        <v>15807</v>
      </c>
      <c r="C5420" s="2">
        <v>24</v>
      </c>
      <c r="D5420" s="2">
        <v>70</v>
      </c>
      <c r="E5420" t="s">
        <v>29861</v>
      </c>
      <c r="F5420" t="s">
        <v>29862</v>
      </c>
      <c r="G5420" t="s">
        <v>26765</v>
      </c>
      <c r="H5420" s="8">
        <f t="shared" si="84"/>
        <v>0.48750000000000004</v>
      </c>
      <c r="I5420" s="3" t="s">
        <v>5357</v>
      </c>
      <c r="J5420" s="3" t="s">
        <v>63932</v>
      </c>
      <c r="K5420" s="3" t="s">
        <v>15713</v>
      </c>
    </row>
    <row r="5421" spans="1:11" x14ac:dyDescent="0.3">
      <c r="A5421" t="s">
        <v>17478</v>
      </c>
      <c r="B5421" t="s">
        <v>15806</v>
      </c>
      <c r="C5421" s="2">
        <v>77</v>
      </c>
      <c r="D5421" s="2">
        <v>182</v>
      </c>
      <c r="E5421" t="s">
        <v>29863</v>
      </c>
      <c r="F5421" t="s">
        <v>29864</v>
      </c>
      <c r="G5421" t="s">
        <v>21172</v>
      </c>
      <c r="H5421" s="8">
        <f t="shared" si="84"/>
        <v>9.972222222222224E-2</v>
      </c>
      <c r="I5421" s="3" t="s">
        <v>5358</v>
      </c>
      <c r="J5421" s="3" t="s">
        <v>63933</v>
      </c>
      <c r="K5421" s="3" t="s">
        <v>15713</v>
      </c>
    </row>
    <row r="5422" spans="1:11" x14ac:dyDescent="0.3">
      <c r="A5422" t="s">
        <v>29865</v>
      </c>
      <c r="B5422" t="s">
        <v>15806</v>
      </c>
      <c r="C5422" s="2">
        <v>27</v>
      </c>
      <c r="D5422" s="2">
        <v>190</v>
      </c>
      <c r="E5422" t="s">
        <v>29866</v>
      </c>
      <c r="F5422" t="s">
        <v>29867</v>
      </c>
      <c r="G5422" t="s">
        <v>29868</v>
      </c>
      <c r="H5422" s="8">
        <f t="shared" si="84"/>
        <v>0.3536111111111111</v>
      </c>
      <c r="I5422" s="3" t="s">
        <v>1733</v>
      </c>
      <c r="J5422" s="3" t="s">
        <v>63934</v>
      </c>
      <c r="K5422" s="3" t="s">
        <v>15713</v>
      </c>
    </row>
    <row r="5423" spans="1:11" x14ac:dyDescent="0.3">
      <c r="A5423" t="s">
        <v>18509</v>
      </c>
      <c r="B5423" t="s">
        <v>15806</v>
      </c>
      <c r="C5423" s="2">
        <v>65</v>
      </c>
      <c r="D5423" s="2">
        <v>38</v>
      </c>
      <c r="E5423" t="s">
        <v>29869</v>
      </c>
      <c r="F5423" t="s">
        <v>29870</v>
      </c>
      <c r="G5423" t="s">
        <v>20690</v>
      </c>
      <c r="H5423" s="8">
        <f t="shared" si="84"/>
        <v>3.5555555555555556E-2</v>
      </c>
      <c r="I5423" s="3" t="s">
        <v>5359</v>
      </c>
      <c r="J5423" s="3" t="s">
        <v>63935</v>
      </c>
      <c r="K5423" s="3" t="s">
        <v>15713</v>
      </c>
    </row>
    <row r="5424" spans="1:11" x14ac:dyDescent="0.3">
      <c r="A5424" t="s">
        <v>23801</v>
      </c>
      <c r="B5424" t="s">
        <v>15807</v>
      </c>
      <c r="C5424" s="2">
        <v>58</v>
      </c>
      <c r="D5424" s="2">
        <v>189</v>
      </c>
      <c r="E5424" t="s">
        <v>29871</v>
      </c>
      <c r="F5424" t="s">
        <v>29872</v>
      </c>
      <c r="G5424" t="s">
        <v>23330</v>
      </c>
      <c r="H5424" s="8">
        <f t="shared" si="84"/>
        <v>0.47388888888888892</v>
      </c>
      <c r="I5424" s="3" t="s">
        <v>5360</v>
      </c>
      <c r="J5424" s="3" t="s">
        <v>63936</v>
      </c>
      <c r="K5424" s="3" t="s">
        <v>15713</v>
      </c>
    </row>
    <row r="5425" spans="1:11" x14ac:dyDescent="0.3">
      <c r="A5425" t="s">
        <v>19661</v>
      </c>
      <c r="B5425" t="s">
        <v>15806</v>
      </c>
      <c r="C5425" s="2">
        <v>37</v>
      </c>
      <c r="D5425" s="2">
        <v>131</v>
      </c>
      <c r="E5425" t="s">
        <v>29873</v>
      </c>
      <c r="F5425" t="s">
        <v>29874</v>
      </c>
      <c r="G5425" t="s">
        <v>24161</v>
      </c>
      <c r="H5425" s="8">
        <f t="shared" si="84"/>
        <v>0.54749999999999999</v>
      </c>
      <c r="I5425" s="3" t="s">
        <v>5361</v>
      </c>
      <c r="J5425" s="3" t="s">
        <v>63937</v>
      </c>
      <c r="K5425" s="3" t="s">
        <v>15713</v>
      </c>
    </row>
    <row r="5426" spans="1:11" x14ac:dyDescent="0.3">
      <c r="A5426" t="s">
        <v>29875</v>
      </c>
      <c r="B5426" t="s">
        <v>15806</v>
      </c>
      <c r="C5426" s="2">
        <v>84</v>
      </c>
      <c r="D5426" s="2">
        <v>111</v>
      </c>
      <c r="E5426" t="s">
        <v>29876</v>
      </c>
      <c r="F5426" t="s">
        <v>29877</v>
      </c>
      <c r="G5426" t="s">
        <v>29878</v>
      </c>
      <c r="H5426" s="8">
        <f t="shared" si="84"/>
        <v>0.11222222222222222</v>
      </c>
      <c r="I5426" s="3" t="s">
        <v>5362</v>
      </c>
      <c r="J5426" s="3" t="s">
        <v>63938</v>
      </c>
      <c r="K5426" s="3" t="s">
        <v>15713</v>
      </c>
    </row>
    <row r="5427" spans="1:11" x14ac:dyDescent="0.3">
      <c r="A5427" t="s">
        <v>16944</v>
      </c>
      <c r="B5427" t="s">
        <v>15807</v>
      </c>
      <c r="C5427" s="2">
        <v>50</v>
      </c>
      <c r="D5427" s="2">
        <v>38</v>
      </c>
      <c r="E5427" t="s">
        <v>29879</v>
      </c>
      <c r="F5427" t="s">
        <v>29880</v>
      </c>
      <c r="G5427" t="s">
        <v>29881</v>
      </c>
      <c r="H5427" s="8">
        <f t="shared" si="84"/>
        <v>0.44861111111111118</v>
      </c>
      <c r="I5427" s="3" t="s">
        <v>5363</v>
      </c>
      <c r="J5427" s="3" t="s">
        <v>63939</v>
      </c>
      <c r="K5427" s="3" t="s">
        <v>15713</v>
      </c>
    </row>
    <row r="5428" spans="1:11" x14ac:dyDescent="0.3">
      <c r="A5428" t="s">
        <v>18142</v>
      </c>
      <c r="B5428" t="s">
        <v>15807</v>
      </c>
      <c r="C5428" s="2">
        <v>64</v>
      </c>
      <c r="D5428" s="2">
        <v>165</v>
      </c>
      <c r="E5428" t="s">
        <v>29882</v>
      </c>
      <c r="F5428" t="s">
        <v>29883</v>
      </c>
      <c r="G5428" t="s">
        <v>27846</v>
      </c>
      <c r="H5428" s="8">
        <f t="shared" si="84"/>
        <v>0.29833333333333328</v>
      </c>
      <c r="I5428" s="3" t="s">
        <v>5364</v>
      </c>
      <c r="J5428" s="3" t="s">
        <v>63940</v>
      </c>
      <c r="K5428" s="3" t="s">
        <v>15713</v>
      </c>
    </row>
    <row r="5429" spans="1:11" x14ac:dyDescent="0.3">
      <c r="A5429" t="s">
        <v>16465</v>
      </c>
      <c r="B5429" t="s">
        <v>15806</v>
      </c>
      <c r="C5429" s="2">
        <v>50</v>
      </c>
      <c r="D5429" s="2">
        <v>173</v>
      </c>
      <c r="E5429" t="s">
        <v>29884</v>
      </c>
      <c r="F5429" t="s">
        <v>29885</v>
      </c>
      <c r="G5429" t="s">
        <v>21617</v>
      </c>
      <c r="H5429" s="8">
        <f t="shared" si="84"/>
        <v>0.49055555555555563</v>
      </c>
      <c r="I5429" s="3" t="s">
        <v>5365</v>
      </c>
      <c r="J5429" s="3" t="s">
        <v>63941</v>
      </c>
      <c r="K5429" s="3" t="s">
        <v>15713</v>
      </c>
    </row>
    <row r="5430" spans="1:11" x14ac:dyDescent="0.3">
      <c r="A5430" t="s">
        <v>17448</v>
      </c>
      <c r="B5430" t="s">
        <v>15806</v>
      </c>
      <c r="C5430" s="2">
        <v>32</v>
      </c>
      <c r="D5430" s="2">
        <v>139</v>
      </c>
      <c r="E5430" t="s">
        <v>29886</v>
      </c>
      <c r="F5430" t="s">
        <v>29887</v>
      </c>
      <c r="G5430" t="s">
        <v>26018</v>
      </c>
      <c r="H5430" s="8">
        <f t="shared" si="84"/>
        <v>0.38361111111111107</v>
      </c>
      <c r="I5430" s="3" t="s">
        <v>5366</v>
      </c>
      <c r="J5430" s="3" t="s">
        <v>63942</v>
      </c>
      <c r="K5430" s="3" t="s">
        <v>15713</v>
      </c>
    </row>
    <row r="5431" spans="1:11" x14ac:dyDescent="0.3">
      <c r="A5431" t="s">
        <v>16293</v>
      </c>
      <c r="B5431" t="s">
        <v>15806</v>
      </c>
      <c r="C5431" s="2">
        <v>52</v>
      </c>
      <c r="D5431" s="2">
        <v>59</v>
      </c>
      <c r="E5431" t="s">
        <v>29888</v>
      </c>
      <c r="F5431" t="s">
        <v>29889</v>
      </c>
      <c r="G5431" t="s">
        <v>24634</v>
      </c>
      <c r="H5431" s="8">
        <f t="shared" si="84"/>
        <v>0.2688888888888889</v>
      </c>
      <c r="I5431" s="3" t="s">
        <v>5367</v>
      </c>
      <c r="J5431" s="3" t="s">
        <v>63943</v>
      </c>
      <c r="K5431" s="3" t="s">
        <v>15713</v>
      </c>
    </row>
    <row r="5432" spans="1:11" x14ac:dyDescent="0.3">
      <c r="A5432" t="s">
        <v>17859</v>
      </c>
      <c r="B5432" t="s">
        <v>15807</v>
      </c>
      <c r="C5432" s="2">
        <v>79</v>
      </c>
      <c r="D5432" s="2">
        <v>2</v>
      </c>
      <c r="E5432" t="s">
        <v>29890</v>
      </c>
      <c r="F5432" t="s">
        <v>29891</v>
      </c>
      <c r="G5432" t="s">
        <v>21024</v>
      </c>
      <c r="H5432" s="8">
        <f t="shared" si="84"/>
        <v>0.31305555555555559</v>
      </c>
      <c r="I5432" s="3" t="s">
        <v>5368</v>
      </c>
      <c r="J5432" s="3" t="s">
        <v>63944</v>
      </c>
      <c r="K5432" s="3" t="s">
        <v>15713</v>
      </c>
    </row>
    <row r="5433" spans="1:11" x14ac:dyDescent="0.3">
      <c r="A5433" t="s">
        <v>29892</v>
      </c>
      <c r="B5433" t="s">
        <v>15807</v>
      </c>
      <c r="C5433" s="2">
        <v>52</v>
      </c>
      <c r="D5433" s="2">
        <v>196</v>
      </c>
      <c r="E5433" t="s">
        <v>29893</v>
      </c>
      <c r="F5433" t="s">
        <v>29894</v>
      </c>
      <c r="G5433" t="s">
        <v>26533</v>
      </c>
      <c r="H5433" s="8">
        <f t="shared" si="84"/>
        <v>0.37027777777777776</v>
      </c>
      <c r="I5433" s="3" t="s">
        <v>5369</v>
      </c>
      <c r="J5433" s="3" t="s">
        <v>63945</v>
      </c>
      <c r="K5433" s="3" t="s">
        <v>15713</v>
      </c>
    </row>
    <row r="5434" spans="1:11" x14ac:dyDescent="0.3">
      <c r="A5434" t="s">
        <v>29895</v>
      </c>
      <c r="B5434" t="s">
        <v>15806</v>
      </c>
      <c r="C5434" s="2">
        <v>58</v>
      </c>
      <c r="D5434" s="2">
        <v>176</v>
      </c>
      <c r="E5434" t="s">
        <v>29896</v>
      </c>
      <c r="F5434" t="s">
        <v>29897</v>
      </c>
      <c r="G5434" t="s">
        <v>29898</v>
      </c>
      <c r="H5434" s="8">
        <f t="shared" si="84"/>
        <v>0.34527777777777774</v>
      </c>
      <c r="I5434" s="3" t="s">
        <v>5370</v>
      </c>
      <c r="J5434" s="3" t="s">
        <v>63946</v>
      </c>
      <c r="K5434" s="3" t="s">
        <v>15713</v>
      </c>
    </row>
    <row r="5435" spans="1:11" x14ac:dyDescent="0.3">
      <c r="A5435" t="s">
        <v>29899</v>
      </c>
      <c r="B5435" t="s">
        <v>15806</v>
      </c>
      <c r="C5435" s="2">
        <v>86</v>
      </c>
      <c r="D5435" s="2">
        <v>61</v>
      </c>
      <c r="E5435" t="s">
        <v>29900</v>
      </c>
      <c r="F5435" t="s">
        <v>29901</v>
      </c>
      <c r="G5435" t="s">
        <v>23489</v>
      </c>
      <c r="H5435" s="8">
        <f t="shared" si="84"/>
        <v>8.3333333333333329E-2</v>
      </c>
      <c r="I5435" s="3" t="s">
        <v>5371</v>
      </c>
      <c r="J5435" s="3" t="s">
        <v>63947</v>
      </c>
      <c r="K5435" s="3" t="s">
        <v>15713</v>
      </c>
    </row>
    <row r="5436" spans="1:11" x14ac:dyDescent="0.3">
      <c r="A5436" t="s">
        <v>19123</v>
      </c>
      <c r="B5436" t="s">
        <v>15806</v>
      </c>
      <c r="C5436" s="2">
        <v>78</v>
      </c>
      <c r="D5436" s="2">
        <v>143</v>
      </c>
      <c r="E5436" t="s">
        <v>29902</v>
      </c>
      <c r="F5436" t="s">
        <v>29903</v>
      </c>
      <c r="G5436" t="s">
        <v>29904</v>
      </c>
      <c r="H5436" s="8">
        <f t="shared" si="84"/>
        <v>0.11777777777777777</v>
      </c>
      <c r="I5436" s="3" t="s">
        <v>5372</v>
      </c>
      <c r="J5436" s="3" t="s">
        <v>63948</v>
      </c>
      <c r="K5436" s="3" t="s">
        <v>15713</v>
      </c>
    </row>
    <row r="5437" spans="1:11" x14ac:dyDescent="0.3">
      <c r="A5437" t="s">
        <v>29905</v>
      </c>
      <c r="B5437" t="s">
        <v>15807</v>
      </c>
      <c r="C5437" s="2">
        <v>25</v>
      </c>
      <c r="D5437" s="2">
        <v>194</v>
      </c>
      <c r="E5437" t="s">
        <v>29906</v>
      </c>
      <c r="F5437" t="s">
        <v>29907</v>
      </c>
      <c r="G5437" t="s">
        <v>21136</v>
      </c>
      <c r="H5437" s="8">
        <f t="shared" si="84"/>
        <v>0.46222222222222226</v>
      </c>
      <c r="I5437" s="3" t="s">
        <v>5373</v>
      </c>
      <c r="J5437" s="3" t="s">
        <v>63949</v>
      </c>
      <c r="K5437" s="3" t="s">
        <v>15713</v>
      </c>
    </row>
    <row r="5438" spans="1:11" x14ac:dyDescent="0.3">
      <c r="A5438" t="s">
        <v>29908</v>
      </c>
      <c r="B5438" t="s">
        <v>15806</v>
      </c>
      <c r="C5438" s="2">
        <v>80</v>
      </c>
      <c r="D5438" s="2">
        <v>171</v>
      </c>
      <c r="E5438" t="s">
        <v>29909</v>
      </c>
      <c r="F5438" t="s">
        <v>29910</v>
      </c>
      <c r="G5438" t="s">
        <v>19742</v>
      </c>
      <c r="H5438" s="8">
        <f t="shared" si="84"/>
        <v>0.125</v>
      </c>
      <c r="I5438" s="3" t="s">
        <v>2528</v>
      </c>
      <c r="J5438" s="3" t="s">
        <v>63950</v>
      </c>
      <c r="K5438" s="3" t="s">
        <v>15713</v>
      </c>
    </row>
    <row r="5439" spans="1:11" x14ac:dyDescent="0.3">
      <c r="A5439" t="s">
        <v>17181</v>
      </c>
      <c r="B5439" t="s">
        <v>15806</v>
      </c>
      <c r="C5439" s="2">
        <v>66</v>
      </c>
      <c r="D5439" s="2">
        <v>55</v>
      </c>
      <c r="E5439" t="s">
        <v>29911</v>
      </c>
      <c r="F5439" t="s">
        <v>29912</v>
      </c>
      <c r="G5439" t="s">
        <v>28656</v>
      </c>
      <c r="H5439" s="8">
        <f t="shared" si="84"/>
        <v>0.54694444444444446</v>
      </c>
      <c r="I5439" s="3" t="s">
        <v>5374</v>
      </c>
      <c r="J5439" s="3" t="s">
        <v>63951</v>
      </c>
      <c r="K5439" s="3" t="s">
        <v>15713</v>
      </c>
    </row>
    <row r="5440" spans="1:11" x14ac:dyDescent="0.3">
      <c r="A5440" t="s">
        <v>17902</v>
      </c>
      <c r="B5440" t="s">
        <v>15806</v>
      </c>
      <c r="C5440" s="2">
        <v>89</v>
      </c>
      <c r="D5440" s="2">
        <v>178</v>
      </c>
      <c r="E5440" t="s">
        <v>29913</v>
      </c>
      <c r="F5440" t="s">
        <v>29914</v>
      </c>
      <c r="G5440" t="s">
        <v>29915</v>
      </c>
      <c r="H5440" s="8">
        <f t="shared" si="84"/>
        <v>0.20805555555555555</v>
      </c>
      <c r="I5440" s="3" t="s">
        <v>5375</v>
      </c>
      <c r="J5440" s="3" t="s">
        <v>63952</v>
      </c>
      <c r="K5440" s="3" t="s">
        <v>15713</v>
      </c>
    </row>
    <row r="5441" spans="1:11" x14ac:dyDescent="0.3">
      <c r="A5441" t="s">
        <v>18115</v>
      </c>
      <c r="B5441" t="s">
        <v>15807</v>
      </c>
      <c r="C5441" s="2">
        <v>37</v>
      </c>
      <c r="D5441" s="2">
        <v>64</v>
      </c>
      <c r="E5441" t="s">
        <v>29916</v>
      </c>
      <c r="F5441" t="s">
        <v>29917</v>
      </c>
      <c r="G5441" t="s">
        <v>19913</v>
      </c>
      <c r="H5441" s="8">
        <f t="shared" si="84"/>
        <v>0.13388888888888889</v>
      </c>
      <c r="I5441" s="3" t="s">
        <v>5376</v>
      </c>
      <c r="J5441" s="3" t="s">
        <v>63953</v>
      </c>
      <c r="K5441" s="3" t="s">
        <v>15713</v>
      </c>
    </row>
    <row r="5442" spans="1:11" x14ac:dyDescent="0.3">
      <c r="A5442" t="s">
        <v>29918</v>
      </c>
      <c r="B5442" t="s">
        <v>15806</v>
      </c>
      <c r="C5442" s="2">
        <v>51</v>
      </c>
      <c r="D5442" s="2">
        <v>109</v>
      </c>
      <c r="E5442" t="s">
        <v>29919</v>
      </c>
      <c r="F5442" t="s">
        <v>29920</v>
      </c>
      <c r="G5442" t="s">
        <v>24004</v>
      </c>
      <c r="H5442" s="8">
        <f t="shared" si="84"/>
        <v>0.16611111111111113</v>
      </c>
      <c r="I5442" s="3" t="s">
        <v>5377</v>
      </c>
      <c r="J5442" s="3" t="s">
        <v>63954</v>
      </c>
      <c r="K5442" s="3" t="s">
        <v>15713</v>
      </c>
    </row>
    <row r="5443" spans="1:11" x14ac:dyDescent="0.3">
      <c r="A5443" t="s">
        <v>16150</v>
      </c>
      <c r="B5443" t="s">
        <v>15807</v>
      </c>
      <c r="C5443" s="2">
        <v>45</v>
      </c>
      <c r="D5443" s="2">
        <v>74</v>
      </c>
      <c r="E5443" t="s">
        <v>29921</v>
      </c>
      <c r="F5443" t="s">
        <v>29922</v>
      </c>
      <c r="G5443" t="s">
        <v>20303</v>
      </c>
      <c r="H5443" s="8">
        <f t="shared" ref="H5443:H5506" si="85">G5443*24</f>
        <v>0.30249999999999999</v>
      </c>
      <c r="I5443" s="3" t="s">
        <v>5378</v>
      </c>
      <c r="J5443" s="3" t="s">
        <v>63955</v>
      </c>
      <c r="K5443" s="3" t="s">
        <v>15713</v>
      </c>
    </row>
    <row r="5444" spans="1:11" x14ac:dyDescent="0.3">
      <c r="A5444" t="s">
        <v>29923</v>
      </c>
      <c r="B5444" t="s">
        <v>15806</v>
      </c>
      <c r="C5444" s="2">
        <v>45</v>
      </c>
      <c r="D5444" s="2">
        <v>124</v>
      </c>
      <c r="E5444" t="s">
        <v>29924</v>
      </c>
      <c r="F5444" t="s">
        <v>29925</v>
      </c>
      <c r="G5444" t="s">
        <v>20736</v>
      </c>
      <c r="H5444" s="8">
        <f t="shared" si="85"/>
        <v>0.50305555555555559</v>
      </c>
      <c r="I5444" s="3" t="s">
        <v>5379</v>
      </c>
      <c r="J5444" s="3" t="s">
        <v>63956</v>
      </c>
      <c r="K5444" s="3" t="s">
        <v>15713</v>
      </c>
    </row>
    <row r="5445" spans="1:11" x14ac:dyDescent="0.3">
      <c r="A5445" t="s">
        <v>16539</v>
      </c>
      <c r="B5445" t="s">
        <v>15806</v>
      </c>
      <c r="C5445" s="2">
        <v>20</v>
      </c>
      <c r="D5445" s="2">
        <v>32</v>
      </c>
      <c r="E5445" t="s">
        <v>29926</v>
      </c>
      <c r="F5445" t="s">
        <v>29927</v>
      </c>
      <c r="G5445" t="s">
        <v>29928</v>
      </c>
      <c r="H5445" s="8">
        <f t="shared" si="85"/>
        <v>0.43361111111111117</v>
      </c>
      <c r="I5445" s="3" t="s">
        <v>5380</v>
      </c>
      <c r="J5445" s="3" t="s">
        <v>63957</v>
      </c>
      <c r="K5445" s="3" t="s">
        <v>15713</v>
      </c>
    </row>
    <row r="5446" spans="1:11" x14ac:dyDescent="0.3">
      <c r="A5446" t="s">
        <v>29929</v>
      </c>
      <c r="B5446" t="s">
        <v>15806</v>
      </c>
      <c r="C5446" s="2">
        <v>26</v>
      </c>
      <c r="D5446" s="2">
        <v>86</v>
      </c>
      <c r="E5446" t="s">
        <v>29930</v>
      </c>
      <c r="F5446" t="s">
        <v>29931</v>
      </c>
      <c r="G5446" t="s">
        <v>20518</v>
      </c>
      <c r="H5446" s="8">
        <f t="shared" si="85"/>
        <v>0.43694444444444441</v>
      </c>
      <c r="I5446" s="3" t="s">
        <v>5381</v>
      </c>
      <c r="J5446" s="3" t="s">
        <v>63958</v>
      </c>
      <c r="K5446" s="3" t="s">
        <v>15713</v>
      </c>
    </row>
    <row r="5447" spans="1:11" x14ac:dyDescent="0.3">
      <c r="A5447" t="s">
        <v>15840</v>
      </c>
      <c r="B5447" t="s">
        <v>15806</v>
      </c>
      <c r="C5447" s="2">
        <v>74</v>
      </c>
      <c r="D5447" s="2">
        <v>77</v>
      </c>
      <c r="E5447" t="s">
        <v>29932</v>
      </c>
      <c r="F5447" t="s">
        <v>29933</v>
      </c>
      <c r="G5447" t="s">
        <v>21021</v>
      </c>
      <c r="H5447" s="8">
        <f t="shared" si="85"/>
        <v>0.35138888888888886</v>
      </c>
      <c r="I5447" s="3" t="s">
        <v>5382</v>
      </c>
      <c r="J5447" s="3" t="s">
        <v>63959</v>
      </c>
      <c r="K5447" s="3" t="s">
        <v>15713</v>
      </c>
    </row>
    <row r="5448" spans="1:11" x14ac:dyDescent="0.3">
      <c r="A5448" t="s">
        <v>17691</v>
      </c>
      <c r="B5448" t="s">
        <v>15807</v>
      </c>
      <c r="C5448" s="2">
        <v>77</v>
      </c>
      <c r="D5448" s="2">
        <v>32</v>
      </c>
      <c r="E5448" t="s">
        <v>29934</v>
      </c>
      <c r="F5448" t="s">
        <v>29935</v>
      </c>
      <c r="G5448" t="s">
        <v>26811</v>
      </c>
      <c r="H5448" s="8">
        <f t="shared" si="85"/>
        <v>0.46750000000000003</v>
      </c>
      <c r="I5448" s="3" t="s">
        <v>5383</v>
      </c>
      <c r="J5448" s="3" t="s">
        <v>63960</v>
      </c>
      <c r="K5448" s="3" t="s">
        <v>15713</v>
      </c>
    </row>
    <row r="5449" spans="1:11" x14ac:dyDescent="0.3">
      <c r="A5449" t="s">
        <v>18176</v>
      </c>
      <c r="B5449" t="s">
        <v>15806</v>
      </c>
      <c r="C5449" s="2">
        <v>48</v>
      </c>
      <c r="D5449" s="2">
        <v>142</v>
      </c>
      <c r="E5449" t="s">
        <v>29936</v>
      </c>
      <c r="F5449" t="s">
        <v>29937</v>
      </c>
      <c r="G5449" t="s">
        <v>20636</v>
      </c>
      <c r="H5449" s="8">
        <f t="shared" si="85"/>
        <v>0.40583333333333338</v>
      </c>
      <c r="I5449" s="3" t="s">
        <v>5384</v>
      </c>
      <c r="J5449" s="3" t="s">
        <v>63961</v>
      </c>
      <c r="K5449" s="3" t="s">
        <v>15713</v>
      </c>
    </row>
    <row r="5450" spans="1:11" x14ac:dyDescent="0.3">
      <c r="A5450" t="s">
        <v>18392</v>
      </c>
      <c r="B5450" t="s">
        <v>15806</v>
      </c>
      <c r="C5450" s="2">
        <v>30</v>
      </c>
      <c r="D5450" s="2">
        <v>139</v>
      </c>
      <c r="E5450" t="s">
        <v>29940</v>
      </c>
      <c r="F5450" t="s">
        <v>29941</v>
      </c>
      <c r="G5450" t="s">
        <v>21093</v>
      </c>
      <c r="H5450" s="8">
        <f t="shared" si="85"/>
        <v>0.38472222222222219</v>
      </c>
      <c r="I5450" s="3" t="s">
        <v>5385</v>
      </c>
      <c r="J5450" s="3" t="s">
        <v>63962</v>
      </c>
      <c r="K5450" s="3" t="s">
        <v>15713</v>
      </c>
    </row>
    <row r="5451" spans="1:11" x14ac:dyDescent="0.3">
      <c r="A5451" t="s">
        <v>17192</v>
      </c>
      <c r="B5451" t="s">
        <v>15806</v>
      </c>
      <c r="C5451" s="2">
        <v>88</v>
      </c>
      <c r="D5451" s="2">
        <v>160</v>
      </c>
      <c r="E5451" t="s">
        <v>29942</v>
      </c>
      <c r="F5451" t="s">
        <v>29943</v>
      </c>
      <c r="G5451" t="s">
        <v>24669</v>
      </c>
      <c r="H5451" s="8">
        <f t="shared" si="85"/>
        <v>0.42944444444444441</v>
      </c>
      <c r="I5451" s="3" t="s">
        <v>5386</v>
      </c>
      <c r="J5451" s="3" t="s">
        <v>63963</v>
      </c>
      <c r="K5451" s="3" t="s">
        <v>15713</v>
      </c>
    </row>
    <row r="5452" spans="1:11" x14ac:dyDescent="0.3">
      <c r="A5452" t="s">
        <v>29944</v>
      </c>
      <c r="B5452" t="s">
        <v>15806</v>
      </c>
      <c r="C5452" s="2">
        <v>29</v>
      </c>
      <c r="D5452" s="2">
        <v>63</v>
      </c>
      <c r="E5452" t="s">
        <v>29945</v>
      </c>
      <c r="F5452" t="s">
        <v>29946</v>
      </c>
      <c r="G5452" t="s">
        <v>26473</v>
      </c>
      <c r="H5452" s="8">
        <f t="shared" si="85"/>
        <v>0.43055555555555558</v>
      </c>
      <c r="I5452" s="3" t="s">
        <v>5387</v>
      </c>
      <c r="J5452" s="3" t="s">
        <v>63964</v>
      </c>
      <c r="K5452" s="3" t="s">
        <v>15713</v>
      </c>
    </row>
    <row r="5453" spans="1:11" x14ac:dyDescent="0.3">
      <c r="A5453" t="s">
        <v>15906</v>
      </c>
      <c r="B5453" t="s">
        <v>15807</v>
      </c>
      <c r="C5453" s="2">
        <v>40</v>
      </c>
      <c r="D5453" s="2">
        <v>57</v>
      </c>
      <c r="E5453" t="s">
        <v>29947</v>
      </c>
      <c r="F5453" t="s">
        <v>29948</v>
      </c>
      <c r="G5453" t="s">
        <v>24535</v>
      </c>
      <c r="H5453" s="8">
        <f t="shared" si="85"/>
        <v>0.35083333333333333</v>
      </c>
      <c r="I5453" s="3" t="s">
        <v>5388</v>
      </c>
      <c r="J5453" s="3" t="s">
        <v>63965</v>
      </c>
      <c r="K5453" s="3" t="s">
        <v>15713</v>
      </c>
    </row>
    <row r="5454" spans="1:11" x14ac:dyDescent="0.3">
      <c r="A5454" t="s">
        <v>16067</v>
      </c>
      <c r="B5454" t="s">
        <v>15806</v>
      </c>
      <c r="C5454" s="2">
        <v>63</v>
      </c>
      <c r="D5454" s="2">
        <v>94</v>
      </c>
      <c r="E5454" t="s">
        <v>29949</v>
      </c>
      <c r="F5454" t="s">
        <v>29950</v>
      </c>
      <c r="G5454" t="s">
        <v>26769</v>
      </c>
      <c r="H5454" s="8">
        <f t="shared" si="85"/>
        <v>0.2936111111111111</v>
      </c>
      <c r="I5454" s="3" t="s">
        <v>5389</v>
      </c>
      <c r="J5454" s="3" t="s">
        <v>63966</v>
      </c>
      <c r="K5454" s="3" t="s">
        <v>15713</v>
      </c>
    </row>
    <row r="5455" spans="1:11" x14ac:dyDescent="0.3">
      <c r="A5455" t="s">
        <v>18853</v>
      </c>
      <c r="B5455" t="s">
        <v>15806</v>
      </c>
      <c r="C5455" s="2">
        <v>78</v>
      </c>
      <c r="D5455" s="2">
        <v>93</v>
      </c>
      <c r="E5455" t="s">
        <v>29951</v>
      </c>
      <c r="F5455" t="s">
        <v>29952</v>
      </c>
      <c r="G5455" t="s">
        <v>26859</v>
      </c>
      <c r="H5455" s="8">
        <f t="shared" si="85"/>
        <v>0.20333333333333331</v>
      </c>
      <c r="I5455" s="3" t="s">
        <v>5390</v>
      </c>
      <c r="J5455" s="3" t="s">
        <v>63967</v>
      </c>
      <c r="K5455" s="3" t="s">
        <v>15713</v>
      </c>
    </row>
    <row r="5456" spans="1:11" x14ac:dyDescent="0.3">
      <c r="A5456" t="s">
        <v>29953</v>
      </c>
      <c r="B5456" t="s">
        <v>15807</v>
      </c>
      <c r="C5456" s="2">
        <v>87</v>
      </c>
      <c r="D5456" s="2">
        <v>60</v>
      </c>
      <c r="E5456" t="s">
        <v>29954</v>
      </c>
      <c r="F5456" t="s">
        <v>29955</v>
      </c>
      <c r="G5456" t="s">
        <v>29956</v>
      </c>
      <c r="H5456" s="8">
        <f t="shared" si="85"/>
        <v>0.15722222222222224</v>
      </c>
      <c r="I5456" s="3" t="s">
        <v>4686</v>
      </c>
      <c r="J5456" s="3" t="s">
        <v>63968</v>
      </c>
      <c r="K5456" s="3" t="s">
        <v>15713</v>
      </c>
    </row>
    <row r="5457" spans="1:11" x14ac:dyDescent="0.3">
      <c r="A5457" t="s">
        <v>15842</v>
      </c>
      <c r="B5457" t="s">
        <v>15806</v>
      </c>
      <c r="C5457" s="2">
        <v>43</v>
      </c>
      <c r="D5457" s="2">
        <v>106</v>
      </c>
      <c r="E5457" t="s">
        <v>29957</v>
      </c>
      <c r="F5457" t="s">
        <v>29958</v>
      </c>
      <c r="G5457" t="s">
        <v>20165</v>
      </c>
      <c r="H5457" s="8">
        <f t="shared" si="85"/>
        <v>0.29277777777777775</v>
      </c>
      <c r="I5457" s="3" t="s">
        <v>5391</v>
      </c>
      <c r="J5457" s="3" t="s">
        <v>63969</v>
      </c>
      <c r="K5457" s="3" t="s">
        <v>15713</v>
      </c>
    </row>
    <row r="5458" spans="1:11" x14ac:dyDescent="0.3">
      <c r="A5458" t="s">
        <v>16786</v>
      </c>
      <c r="B5458" t="s">
        <v>15806</v>
      </c>
      <c r="C5458" s="2">
        <v>25</v>
      </c>
      <c r="D5458" s="2">
        <v>62</v>
      </c>
      <c r="E5458" t="s">
        <v>29959</v>
      </c>
      <c r="F5458" t="s">
        <v>29960</v>
      </c>
      <c r="G5458" t="s">
        <v>25533</v>
      </c>
      <c r="H5458" s="8">
        <f t="shared" si="85"/>
        <v>0.38111111111111107</v>
      </c>
      <c r="I5458" s="3" t="s">
        <v>5392</v>
      </c>
      <c r="J5458" s="3" t="s">
        <v>63970</v>
      </c>
      <c r="K5458" s="3" t="s">
        <v>15713</v>
      </c>
    </row>
    <row r="5459" spans="1:11" x14ac:dyDescent="0.3">
      <c r="A5459" t="s">
        <v>19261</v>
      </c>
      <c r="B5459" t="s">
        <v>15807</v>
      </c>
      <c r="C5459" s="2">
        <v>81</v>
      </c>
      <c r="D5459" s="2">
        <v>155</v>
      </c>
      <c r="E5459" t="s">
        <v>29961</v>
      </c>
      <c r="F5459" t="s">
        <v>29962</v>
      </c>
      <c r="G5459" t="s">
        <v>22137</v>
      </c>
      <c r="H5459" s="8">
        <f t="shared" si="85"/>
        <v>0.44472222222222224</v>
      </c>
      <c r="I5459" s="3" t="s">
        <v>5393</v>
      </c>
      <c r="J5459" s="3" t="s">
        <v>63971</v>
      </c>
      <c r="K5459" s="3" t="s">
        <v>15713</v>
      </c>
    </row>
    <row r="5460" spans="1:11" x14ac:dyDescent="0.3">
      <c r="A5460" t="s">
        <v>29963</v>
      </c>
      <c r="B5460" t="s">
        <v>15806</v>
      </c>
      <c r="C5460" s="2">
        <v>76</v>
      </c>
      <c r="D5460" s="2">
        <v>191</v>
      </c>
      <c r="E5460" t="s">
        <v>29964</v>
      </c>
      <c r="F5460" t="s">
        <v>29965</v>
      </c>
      <c r="G5460" t="s">
        <v>19964</v>
      </c>
      <c r="H5460" s="8">
        <f t="shared" si="85"/>
        <v>0.42249999999999999</v>
      </c>
      <c r="I5460" s="3" t="s">
        <v>5394</v>
      </c>
      <c r="J5460" s="3" t="s">
        <v>63972</v>
      </c>
      <c r="K5460" s="3" t="s">
        <v>15713</v>
      </c>
    </row>
    <row r="5461" spans="1:11" x14ac:dyDescent="0.3">
      <c r="A5461" t="s">
        <v>16274</v>
      </c>
      <c r="B5461" t="s">
        <v>15807</v>
      </c>
      <c r="C5461" s="2">
        <v>78</v>
      </c>
      <c r="D5461" s="2">
        <v>82</v>
      </c>
      <c r="E5461" t="s">
        <v>29966</v>
      </c>
      <c r="F5461" t="s">
        <v>29967</v>
      </c>
      <c r="G5461" t="s">
        <v>28152</v>
      </c>
      <c r="H5461" s="8">
        <f t="shared" si="85"/>
        <v>8.3333333333333332E-3</v>
      </c>
      <c r="I5461" s="3" t="s">
        <v>5395</v>
      </c>
      <c r="J5461" s="3" t="s">
        <v>63973</v>
      </c>
      <c r="K5461" s="3" t="s">
        <v>15713</v>
      </c>
    </row>
    <row r="5462" spans="1:11" x14ac:dyDescent="0.3">
      <c r="A5462" t="s">
        <v>17260</v>
      </c>
      <c r="B5462" t="s">
        <v>15806</v>
      </c>
      <c r="C5462" s="2">
        <v>44</v>
      </c>
      <c r="D5462" s="2">
        <v>116</v>
      </c>
      <c r="E5462" t="s">
        <v>29968</v>
      </c>
      <c r="F5462" t="s">
        <v>29969</v>
      </c>
      <c r="G5462" t="s">
        <v>24980</v>
      </c>
      <c r="H5462" s="8">
        <f t="shared" si="85"/>
        <v>0.33249999999999996</v>
      </c>
      <c r="I5462" s="3" t="s">
        <v>5396</v>
      </c>
      <c r="J5462" s="3" t="s">
        <v>63974</v>
      </c>
      <c r="K5462" s="3" t="s">
        <v>15713</v>
      </c>
    </row>
    <row r="5463" spans="1:11" x14ac:dyDescent="0.3">
      <c r="A5463" t="s">
        <v>29716</v>
      </c>
      <c r="B5463" t="s">
        <v>15806</v>
      </c>
      <c r="C5463" s="2">
        <v>88</v>
      </c>
      <c r="D5463" s="2">
        <v>46</v>
      </c>
      <c r="E5463" t="s">
        <v>29970</v>
      </c>
      <c r="F5463" t="s">
        <v>29971</v>
      </c>
      <c r="G5463" t="s">
        <v>29972</v>
      </c>
      <c r="H5463" s="8">
        <f t="shared" si="85"/>
        <v>0.25638888888888889</v>
      </c>
      <c r="I5463" s="3" t="s">
        <v>5397</v>
      </c>
      <c r="J5463" s="3" t="s">
        <v>63975</v>
      </c>
      <c r="K5463" s="3" t="s">
        <v>15713</v>
      </c>
    </row>
    <row r="5464" spans="1:11" x14ac:dyDescent="0.3">
      <c r="A5464" t="s">
        <v>17100</v>
      </c>
      <c r="B5464" t="s">
        <v>15806</v>
      </c>
      <c r="C5464" s="2">
        <v>52</v>
      </c>
      <c r="D5464" s="2">
        <v>35</v>
      </c>
      <c r="E5464" t="s">
        <v>29973</v>
      </c>
      <c r="F5464" t="s">
        <v>29974</v>
      </c>
      <c r="G5464" t="s">
        <v>23224</v>
      </c>
      <c r="H5464" s="8">
        <f t="shared" si="85"/>
        <v>0.28694444444444439</v>
      </c>
      <c r="I5464" s="3" t="s">
        <v>5398</v>
      </c>
      <c r="J5464" s="3" t="s">
        <v>63976</v>
      </c>
      <c r="K5464" s="3" t="s">
        <v>15713</v>
      </c>
    </row>
    <row r="5465" spans="1:11" x14ac:dyDescent="0.3">
      <c r="A5465" t="s">
        <v>16322</v>
      </c>
      <c r="B5465" t="s">
        <v>15806</v>
      </c>
      <c r="C5465" s="2">
        <v>45</v>
      </c>
      <c r="D5465" s="2">
        <v>57</v>
      </c>
      <c r="E5465" t="s">
        <v>29975</v>
      </c>
      <c r="F5465" t="s">
        <v>29976</v>
      </c>
      <c r="G5465" t="s">
        <v>26200</v>
      </c>
      <c r="H5465" s="8">
        <f t="shared" si="85"/>
        <v>0.1277777777777778</v>
      </c>
      <c r="I5465" s="3" t="s">
        <v>5399</v>
      </c>
      <c r="J5465" s="3" t="s">
        <v>63977</v>
      </c>
      <c r="K5465" s="3" t="s">
        <v>15713</v>
      </c>
    </row>
    <row r="5466" spans="1:11" x14ac:dyDescent="0.3">
      <c r="A5466" t="s">
        <v>29977</v>
      </c>
      <c r="B5466" t="s">
        <v>15806</v>
      </c>
      <c r="C5466" s="2">
        <v>53</v>
      </c>
      <c r="D5466" s="2">
        <v>130</v>
      </c>
      <c r="E5466" t="s">
        <v>29978</v>
      </c>
      <c r="F5466" t="s">
        <v>29979</v>
      </c>
      <c r="G5466" t="s">
        <v>21824</v>
      </c>
      <c r="H5466" s="8">
        <f t="shared" si="85"/>
        <v>0.47555555555555562</v>
      </c>
      <c r="I5466" s="3" t="s">
        <v>5400</v>
      </c>
      <c r="J5466" s="3" t="s">
        <v>63978</v>
      </c>
      <c r="K5466" s="3" t="s">
        <v>15713</v>
      </c>
    </row>
    <row r="5467" spans="1:11" x14ac:dyDescent="0.3">
      <c r="A5467" t="s">
        <v>16800</v>
      </c>
      <c r="B5467" t="s">
        <v>15807</v>
      </c>
      <c r="C5467" s="2">
        <v>38</v>
      </c>
      <c r="D5467" s="2">
        <v>67</v>
      </c>
      <c r="E5467" t="s">
        <v>29980</v>
      </c>
      <c r="F5467" t="s">
        <v>29981</v>
      </c>
      <c r="G5467" t="s">
        <v>24397</v>
      </c>
      <c r="H5467" s="8">
        <f t="shared" si="85"/>
        <v>0.1522222222222222</v>
      </c>
      <c r="I5467" s="3" t="s">
        <v>5401</v>
      </c>
      <c r="J5467" s="3" t="s">
        <v>63979</v>
      </c>
      <c r="K5467" s="3" t="s">
        <v>15713</v>
      </c>
    </row>
    <row r="5468" spans="1:11" x14ac:dyDescent="0.3">
      <c r="A5468" t="s">
        <v>16980</v>
      </c>
      <c r="B5468" t="s">
        <v>15806</v>
      </c>
      <c r="C5468" s="2">
        <v>39</v>
      </c>
      <c r="D5468" s="2">
        <v>189</v>
      </c>
      <c r="E5468" t="s">
        <v>29982</v>
      </c>
      <c r="F5468" t="s">
        <v>29983</v>
      </c>
      <c r="G5468" t="s">
        <v>23401</v>
      </c>
      <c r="H5468" s="8">
        <f t="shared" si="85"/>
        <v>0.15527777777777776</v>
      </c>
      <c r="I5468" s="3" t="s">
        <v>5402</v>
      </c>
      <c r="J5468" s="3" t="s">
        <v>63980</v>
      </c>
      <c r="K5468" s="3" t="s">
        <v>15713</v>
      </c>
    </row>
    <row r="5469" spans="1:11" x14ac:dyDescent="0.3">
      <c r="A5469" t="s">
        <v>16072</v>
      </c>
      <c r="B5469" t="s">
        <v>15806</v>
      </c>
      <c r="C5469" s="2">
        <v>57</v>
      </c>
      <c r="D5469" s="2">
        <v>191</v>
      </c>
      <c r="E5469" t="s">
        <v>29984</v>
      </c>
      <c r="F5469" t="s">
        <v>29985</v>
      </c>
      <c r="G5469" t="s">
        <v>21593</v>
      </c>
      <c r="H5469" s="8">
        <f t="shared" si="85"/>
        <v>0.25472222222222224</v>
      </c>
      <c r="I5469" s="3" t="s">
        <v>5403</v>
      </c>
      <c r="J5469" s="3" t="s">
        <v>63981</v>
      </c>
      <c r="K5469" s="3" t="s">
        <v>15713</v>
      </c>
    </row>
    <row r="5470" spans="1:11" x14ac:dyDescent="0.3">
      <c r="A5470" t="s">
        <v>16913</v>
      </c>
      <c r="B5470" t="s">
        <v>15807</v>
      </c>
      <c r="C5470" s="2">
        <v>38</v>
      </c>
      <c r="D5470" s="2">
        <v>31</v>
      </c>
      <c r="E5470" t="s">
        <v>29986</v>
      </c>
      <c r="F5470" t="s">
        <v>29987</v>
      </c>
      <c r="G5470" t="s">
        <v>20749</v>
      </c>
      <c r="H5470" s="8">
        <f t="shared" si="85"/>
        <v>7.2777777777777775E-2</v>
      </c>
      <c r="I5470" s="3" t="s">
        <v>5404</v>
      </c>
      <c r="J5470" s="3" t="s">
        <v>63982</v>
      </c>
      <c r="K5470" s="3" t="s">
        <v>15713</v>
      </c>
    </row>
    <row r="5471" spans="1:11" x14ac:dyDescent="0.3">
      <c r="A5471" t="s">
        <v>16270</v>
      </c>
      <c r="B5471" t="s">
        <v>15807</v>
      </c>
      <c r="C5471" s="2">
        <v>62</v>
      </c>
      <c r="D5471" s="2">
        <v>26</v>
      </c>
      <c r="E5471" t="s">
        <v>29988</v>
      </c>
      <c r="F5471" t="s">
        <v>29989</v>
      </c>
      <c r="G5471" t="s">
        <v>20285</v>
      </c>
      <c r="H5471" s="8">
        <f t="shared" si="85"/>
        <v>0.46972222222222215</v>
      </c>
      <c r="I5471" s="3" t="s">
        <v>5405</v>
      </c>
      <c r="J5471" s="3" t="s">
        <v>63983</v>
      </c>
      <c r="K5471" s="3" t="s">
        <v>15713</v>
      </c>
    </row>
    <row r="5472" spans="1:11" x14ac:dyDescent="0.3">
      <c r="A5472" t="s">
        <v>16033</v>
      </c>
      <c r="B5472" t="s">
        <v>15807</v>
      </c>
      <c r="C5472" s="2">
        <v>34</v>
      </c>
      <c r="D5472" s="2">
        <v>120</v>
      </c>
      <c r="E5472" t="s">
        <v>29990</v>
      </c>
      <c r="F5472" t="s">
        <v>29991</v>
      </c>
      <c r="G5472" t="s">
        <v>29992</v>
      </c>
      <c r="H5472" s="8">
        <f t="shared" si="85"/>
        <v>0.2122222222222222</v>
      </c>
      <c r="I5472" s="3" t="s">
        <v>5406</v>
      </c>
      <c r="J5472" s="3" t="s">
        <v>63984</v>
      </c>
      <c r="K5472" s="3" t="s">
        <v>15713</v>
      </c>
    </row>
    <row r="5473" spans="1:11" x14ac:dyDescent="0.3">
      <c r="A5473" t="s">
        <v>17616</v>
      </c>
      <c r="B5473" t="s">
        <v>15806</v>
      </c>
      <c r="C5473" s="2">
        <v>80</v>
      </c>
      <c r="D5473" s="2">
        <v>142</v>
      </c>
      <c r="E5473" t="s">
        <v>29993</v>
      </c>
      <c r="F5473" t="s">
        <v>29994</v>
      </c>
      <c r="G5473" t="s">
        <v>27178</v>
      </c>
      <c r="H5473" s="8">
        <f t="shared" si="85"/>
        <v>0.13555555555555554</v>
      </c>
      <c r="I5473" s="3" t="s">
        <v>5407</v>
      </c>
      <c r="J5473" s="3" t="s">
        <v>63985</v>
      </c>
      <c r="K5473" s="3" t="s">
        <v>15713</v>
      </c>
    </row>
    <row r="5474" spans="1:11" x14ac:dyDescent="0.3">
      <c r="A5474" t="s">
        <v>16300</v>
      </c>
      <c r="B5474" t="s">
        <v>15807</v>
      </c>
      <c r="C5474" s="2">
        <v>46</v>
      </c>
      <c r="D5474" s="2">
        <v>119</v>
      </c>
      <c r="E5474" t="s">
        <v>29995</v>
      </c>
      <c r="F5474" t="s">
        <v>29996</v>
      </c>
      <c r="G5474" t="s">
        <v>26300</v>
      </c>
      <c r="H5474" s="8">
        <f t="shared" si="85"/>
        <v>0.40972222222222221</v>
      </c>
      <c r="I5474" s="3" t="s">
        <v>5408</v>
      </c>
      <c r="J5474" s="3" t="s">
        <v>63986</v>
      </c>
      <c r="K5474" s="3" t="s">
        <v>15713</v>
      </c>
    </row>
    <row r="5475" spans="1:11" x14ac:dyDescent="0.3">
      <c r="A5475" t="s">
        <v>29999</v>
      </c>
      <c r="B5475" t="s">
        <v>15807</v>
      </c>
      <c r="C5475" s="2">
        <v>80</v>
      </c>
      <c r="D5475" s="2">
        <v>111</v>
      </c>
      <c r="E5475" t="s">
        <v>30000</v>
      </c>
      <c r="F5475" t="s">
        <v>30001</v>
      </c>
      <c r="G5475" t="s">
        <v>27551</v>
      </c>
      <c r="H5475" s="8">
        <f t="shared" si="85"/>
        <v>1.2500000000000001E-2</v>
      </c>
      <c r="I5475" s="3" t="s">
        <v>5409</v>
      </c>
      <c r="J5475" s="3" t="s">
        <v>63987</v>
      </c>
      <c r="K5475" s="3" t="s">
        <v>15713</v>
      </c>
    </row>
    <row r="5476" spans="1:11" x14ac:dyDescent="0.3">
      <c r="A5476" t="s">
        <v>18833</v>
      </c>
      <c r="B5476" t="s">
        <v>15807</v>
      </c>
      <c r="C5476" s="2">
        <v>34</v>
      </c>
      <c r="D5476" s="2">
        <v>82</v>
      </c>
      <c r="E5476" t="s">
        <v>30002</v>
      </c>
      <c r="F5476" t="s">
        <v>30003</v>
      </c>
      <c r="G5476" t="s">
        <v>21510</v>
      </c>
      <c r="H5476" s="8">
        <f t="shared" si="85"/>
        <v>0.28972222222222221</v>
      </c>
      <c r="I5476" s="3" t="s">
        <v>5410</v>
      </c>
      <c r="J5476" s="3" t="s">
        <v>63988</v>
      </c>
      <c r="K5476" s="3" t="s">
        <v>15713</v>
      </c>
    </row>
    <row r="5477" spans="1:11" x14ac:dyDescent="0.3">
      <c r="A5477" t="s">
        <v>30006</v>
      </c>
      <c r="B5477" t="s">
        <v>15807</v>
      </c>
      <c r="C5477" s="2">
        <v>87</v>
      </c>
      <c r="D5477" s="2">
        <v>6</v>
      </c>
      <c r="E5477" t="s">
        <v>30007</v>
      </c>
      <c r="F5477" t="s">
        <v>30008</v>
      </c>
      <c r="G5477" t="s">
        <v>24699</v>
      </c>
      <c r="H5477" s="8">
        <f t="shared" si="85"/>
        <v>0.15694444444444444</v>
      </c>
      <c r="I5477" s="3" t="s">
        <v>5411</v>
      </c>
      <c r="J5477" s="3" t="s">
        <v>63989</v>
      </c>
      <c r="K5477" s="3" t="s">
        <v>15713</v>
      </c>
    </row>
    <row r="5478" spans="1:11" x14ac:dyDescent="0.3">
      <c r="A5478" t="s">
        <v>17281</v>
      </c>
      <c r="B5478" t="s">
        <v>15806</v>
      </c>
      <c r="C5478" s="2">
        <v>24</v>
      </c>
      <c r="D5478" s="2">
        <v>68</v>
      </c>
      <c r="E5478" t="s">
        <v>30009</v>
      </c>
      <c r="F5478" t="s">
        <v>30010</v>
      </c>
      <c r="G5478" t="s">
        <v>28877</v>
      </c>
      <c r="H5478" s="8">
        <f t="shared" si="85"/>
        <v>0.19555555555555554</v>
      </c>
      <c r="I5478" s="3" t="s">
        <v>5412</v>
      </c>
      <c r="J5478" s="3" t="s">
        <v>63990</v>
      </c>
      <c r="K5478" s="3" t="s">
        <v>15713</v>
      </c>
    </row>
    <row r="5479" spans="1:11" x14ac:dyDescent="0.3">
      <c r="A5479" t="s">
        <v>16252</v>
      </c>
      <c r="B5479" t="s">
        <v>15806</v>
      </c>
      <c r="C5479" s="2">
        <v>37</v>
      </c>
      <c r="D5479" s="2">
        <v>108</v>
      </c>
      <c r="E5479" t="s">
        <v>30011</v>
      </c>
      <c r="F5479" t="s">
        <v>30012</v>
      </c>
      <c r="G5479" t="s">
        <v>23733</v>
      </c>
      <c r="H5479" s="8">
        <f t="shared" si="85"/>
        <v>0.1636111111111111</v>
      </c>
      <c r="I5479" s="3" t="s">
        <v>5413</v>
      </c>
      <c r="J5479" s="3" t="s">
        <v>63991</v>
      </c>
      <c r="K5479" s="3" t="s">
        <v>15713</v>
      </c>
    </row>
    <row r="5480" spans="1:11" x14ac:dyDescent="0.3">
      <c r="A5480" t="s">
        <v>24478</v>
      </c>
      <c r="B5480" t="s">
        <v>15807</v>
      </c>
      <c r="C5480" s="2">
        <v>42</v>
      </c>
      <c r="D5480" s="2">
        <v>166</v>
      </c>
      <c r="E5480" t="s">
        <v>30013</v>
      </c>
      <c r="F5480" t="s">
        <v>30014</v>
      </c>
      <c r="G5480" t="s">
        <v>24328</v>
      </c>
      <c r="H5480" s="8">
        <f t="shared" si="85"/>
        <v>0.41388888888888886</v>
      </c>
      <c r="I5480" s="3" t="s">
        <v>5414</v>
      </c>
      <c r="J5480" s="3" t="s">
        <v>63992</v>
      </c>
      <c r="K5480" s="3" t="s">
        <v>15713</v>
      </c>
    </row>
    <row r="5481" spans="1:11" x14ac:dyDescent="0.3">
      <c r="A5481" t="s">
        <v>30015</v>
      </c>
      <c r="B5481" t="s">
        <v>15807</v>
      </c>
      <c r="C5481" s="2">
        <v>67</v>
      </c>
      <c r="D5481" s="2">
        <v>96</v>
      </c>
      <c r="E5481" t="s">
        <v>30016</v>
      </c>
      <c r="F5481" t="s">
        <v>30017</v>
      </c>
      <c r="G5481" t="s">
        <v>30018</v>
      </c>
      <c r="H5481" s="8">
        <f t="shared" si="85"/>
        <v>3.111111111111111E-2</v>
      </c>
      <c r="I5481" s="3" t="s">
        <v>5415</v>
      </c>
      <c r="J5481" s="3" t="s">
        <v>63993</v>
      </c>
      <c r="K5481" s="3" t="s">
        <v>15713</v>
      </c>
    </row>
    <row r="5482" spans="1:11" x14ac:dyDescent="0.3">
      <c r="A5482" t="s">
        <v>17273</v>
      </c>
      <c r="B5482" t="s">
        <v>15807</v>
      </c>
      <c r="C5482" s="2">
        <v>82</v>
      </c>
      <c r="D5482" s="2">
        <v>131</v>
      </c>
      <c r="E5482" t="s">
        <v>30019</v>
      </c>
      <c r="F5482" t="s">
        <v>30020</v>
      </c>
      <c r="G5482" t="s">
        <v>27559</v>
      </c>
      <c r="H5482" s="8">
        <f t="shared" si="85"/>
        <v>0.2011111111111111</v>
      </c>
      <c r="I5482" s="3" t="s">
        <v>5416</v>
      </c>
      <c r="J5482" s="3" t="s">
        <v>63994</v>
      </c>
      <c r="K5482" s="3" t="s">
        <v>15713</v>
      </c>
    </row>
    <row r="5483" spans="1:11" x14ac:dyDescent="0.3">
      <c r="A5483" t="s">
        <v>30021</v>
      </c>
      <c r="B5483" t="s">
        <v>15806</v>
      </c>
      <c r="C5483" s="2">
        <v>71</v>
      </c>
      <c r="D5483" s="2">
        <v>48</v>
      </c>
      <c r="E5483" t="s">
        <v>30022</v>
      </c>
      <c r="F5483" t="s">
        <v>30023</v>
      </c>
      <c r="G5483" t="s">
        <v>24060</v>
      </c>
      <c r="H5483" s="8">
        <f t="shared" si="85"/>
        <v>0.45416666666666661</v>
      </c>
      <c r="I5483" s="3" t="s">
        <v>5417</v>
      </c>
      <c r="J5483" s="3" t="s">
        <v>63995</v>
      </c>
      <c r="K5483" s="3" t="s">
        <v>15713</v>
      </c>
    </row>
    <row r="5484" spans="1:11" x14ac:dyDescent="0.3">
      <c r="A5484" t="s">
        <v>17267</v>
      </c>
      <c r="B5484" t="s">
        <v>15807</v>
      </c>
      <c r="C5484" s="2">
        <v>33</v>
      </c>
      <c r="D5484" s="2">
        <v>78</v>
      </c>
      <c r="E5484" t="s">
        <v>30024</v>
      </c>
      <c r="F5484" t="s">
        <v>30025</v>
      </c>
      <c r="G5484" t="s">
        <v>30026</v>
      </c>
      <c r="H5484" s="8">
        <f t="shared" si="85"/>
        <v>0.20250000000000001</v>
      </c>
      <c r="I5484" s="3" t="s">
        <v>5418</v>
      </c>
      <c r="J5484" s="3" t="s">
        <v>63996</v>
      </c>
      <c r="K5484" s="3" t="s">
        <v>15713</v>
      </c>
    </row>
    <row r="5485" spans="1:11" x14ac:dyDescent="0.3">
      <c r="A5485" t="s">
        <v>16039</v>
      </c>
      <c r="B5485" t="s">
        <v>15807</v>
      </c>
      <c r="C5485" s="2">
        <v>78</v>
      </c>
      <c r="D5485" s="2">
        <v>167</v>
      </c>
      <c r="E5485" t="s">
        <v>30027</v>
      </c>
      <c r="F5485" t="s">
        <v>30028</v>
      </c>
      <c r="G5485" t="s">
        <v>27587</v>
      </c>
      <c r="H5485" s="8">
        <f t="shared" si="85"/>
        <v>0.53388888888888886</v>
      </c>
      <c r="I5485" s="3" t="s">
        <v>5419</v>
      </c>
      <c r="J5485" s="3" t="s">
        <v>63997</v>
      </c>
      <c r="K5485" s="3" t="s">
        <v>15713</v>
      </c>
    </row>
    <row r="5486" spans="1:11" x14ac:dyDescent="0.3">
      <c r="A5486" t="s">
        <v>19037</v>
      </c>
      <c r="B5486" t="s">
        <v>15806</v>
      </c>
      <c r="C5486" s="2">
        <v>56</v>
      </c>
      <c r="D5486" s="2">
        <v>156</v>
      </c>
      <c r="E5486" t="s">
        <v>30029</v>
      </c>
      <c r="F5486" t="s">
        <v>30030</v>
      </c>
      <c r="G5486" t="s">
        <v>23935</v>
      </c>
      <c r="H5486" s="8">
        <f t="shared" si="85"/>
        <v>0.37</v>
      </c>
      <c r="I5486" s="3" t="s">
        <v>5420</v>
      </c>
      <c r="J5486" s="3" t="s">
        <v>63998</v>
      </c>
      <c r="K5486" s="3" t="s">
        <v>15713</v>
      </c>
    </row>
    <row r="5487" spans="1:11" x14ac:dyDescent="0.3">
      <c r="A5487" t="s">
        <v>16189</v>
      </c>
      <c r="B5487" t="s">
        <v>15807</v>
      </c>
      <c r="C5487" s="2">
        <v>71</v>
      </c>
      <c r="D5487" s="2">
        <v>187</v>
      </c>
      <c r="E5487" t="s">
        <v>30031</v>
      </c>
      <c r="F5487" t="s">
        <v>30032</v>
      </c>
      <c r="G5487" t="s">
        <v>19991</v>
      </c>
      <c r="H5487" s="8">
        <f t="shared" si="85"/>
        <v>0.22444444444444445</v>
      </c>
      <c r="I5487" s="3" t="s">
        <v>5421</v>
      </c>
      <c r="J5487" s="3" t="s">
        <v>63999</v>
      </c>
      <c r="K5487" s="3" t="s">
        <v>15713</v>
      </c>
    </row>
    <row r="5488" spans="1:11" x14ac:dyDescent="0.3">
      <c r="A5488" t="s">
        <v>16114</v>
      </c>
      <c r="B5488" t="s">
        <v>15806</v>
      </c>
      <c r="C5488" s="2">
        <v>21</v>
      </c>
      <c r="D5488" s="2">
        <v>18</v>
      </c>
      <c r="E5488" t="s">
        <v>30033</v>
      </c>
      <c r="F5488" t="s">
        <v>30034</v>
      </c>
      <c r="G5488" t="s">
        <v>28916</v>
      </c>
      <c r="H5488" s="8">
        <f t="shared" si="85"/>
        <v>0.23249999999999998</v>
      </c>
      <c r="I5488" s="3" t="s">
        <v>5422</v>
      </c>
      <c r="J5488" s="3" t="s">
        <v>64000</v>
      </c>
      <c r="K5488" s="3" t="s">
        <v>15713</v>
      </c>
    </row>
    <row r="5489" spans="1:11" x14ac:dyDescent="0.3">
      <c r="A5489" t="s">
        <v>17106</v>
      </c>
      <c r="B5489" t="s">
        <v>15807</v>
      </c>
      <c r="C5489" s="2">
        <v>60</v>
      </c>
      <c r="D5489" s="2">
        <v>119</v>
      </c>
      <c r="E5489" t="s">
        <v>30035</v>
      </c>
      <c r="F5489" t="s">
        <v>30036</v>
      </c>
      <c r="G5489" t="s">
        <v>28418</v>
      </c>
      <c r="H5489" s="8">
        <f t="shared" si="85"/>
        <v>0.12361111111111112</v>
      </c>
      <c r="I5489" s="3" t="s">
        <v>5423</v>
      </c>
      <c r="J5489" s="3" t="s">
        <v>64001</v>
      </c>
      <c r="K5489" s="3" t="s">
        <v>15713</v>
      </c>
    </row>
    <row r="5490" spans="1:11" x14ac:dyDescent="0.3">
      <c r="A5490" t="s">
        <v>17706</v>
      </c>
      <c r="B5490" t="s">
        <v>15807</v>
      </c>
      <c r="C5490" s="2">
        <v>50</v>
      </c>
      <c r="D5490" s="2">
        <v>110</v>
      </c>
      <c r="E5490" t="s">
        <v>30037</v>
      </c>
      <c r="F5490" t="s">
        <v>30038</v>
      </c>
      <c r="G5490" t="s">
        <v>23205</v>
      </c>
      <c r="H5490" s="8">
        <f t="shared" si="85"/>
        <v>0.27972222222222226</v>
      </c>
      <c r="I5490" s="3" t="s">
        <v>5424</v>
      </c>
      <c r="J5490" s="3" t="s">
        <v>64002</v>
      </c>
      <c r="K5490" s="3" t="s">
        <v>15713</v>
      </c>
    </row>
    <row r="5491" spans="1:11" x14ac:dyDescent="0.3">
      <c r="A5491" t="s">
        <v>18340</v>
      </c>
      <c r="B5491" t="s">
        <v>15807</v>
      </c>
      <c r="C5491" s="2">
        <v>90</v>
      </c>
      <c r="D5491" s="2">
        <v>51</v>
      </c>
      <c r="E5491" t="s">
        <v>30039</v>
      </c>
      <c r="F5491" t="s">
        <v>30040</v>
      </c>
      <c r="G5491" t="s">
        <v>27088</v>
      </c>
      <c r="H5491" s="8">
        <f t="shared" si="85"/>
        <v>0.15833333333333333</v>
      </c>
      <c r="I5491" s="3" t="s">
        <v>5425</v>
      </c>
      <c r="J5491" s="3" t="s">
        <v>64003</v>
      </c>
      <c r="K5491" s="3" t="s">
        <v>15713</v>
      </c>
    </row>
    <row r="5492" spans="1:11" x14ac:dyDescent="0.3">
      <c r="A5492" t="s">
        <v>17956</v>
      </c>
      <c r="B5492" t="s">
        <v>15807</v>
      </c>
      <c r="C5492" s="2">
        <v>54</v>
      </c>
      <c r="D5492" s="2">
        <v>12</v>
      </c>
      <c r="E5492" t="s">
        <v>30041</v>
      </c>
      <c r="F5492" t="s">
        <v>30042</v>
      </c>
      <c r="G5492" t="s">
        <v>27613</v>
      </c>
      <c r="H5492" s="8">
        <f t="shared" si="85"/>
        <v>0.20666666666666667</v>
      </c>
      <c r="I5492" s="3" t="s">
        <v>5426</v>
      </c>
      <c r="J5492" s="3" t="s">
        <v>64004</v>
      </c>
      <c r="K5492" s="3" t="s">
        <v>15713</v>
      </c>
    </row>
    <row r="5493" spans="1:11" x14ac:dyDescent="0.3">
      <c r="A5493" t="s">
        <v>16642</v>
      </c>
      <c r="B5493" t="s">
        <v>15807</v>
      </c>
      <c r="C5493" s="2">
        <v>48</v>
      </c>
      <c r="D5493" s="2">
        <v>12</v>
      </c>
      <c r="E5493" t="s">
        <v>30043</v>
      </c>
      <c r="F5493" t="s">
        <v>30044</v>
      </c>
      <c r="G5493" t="s">
        <v>21988</v>
      </c>
      <c r="H5493" s="8">
        <f t="shared" si="85"/>
        <v>0.47472222222222221</v>
      </c>
      <c r="I5493" s="3" t="s">
        <v>5427</v>
      </c>
      <c r="J5493" s="3" t="s">
        <v>64005</v>
      </c>
      <c r="K5493" s="3" t="s">
        <v>15713</v>
      </c>
    </row>
    <row r="5494" spans="1:11" x14ac:dyDescent="0.3">
      <c r="A5494" t="s">
        <v>19869</v>
      </c>
      <c r="B5494" t="s">
        <v>15807</v>
      </c>
      <c r="C5494" s="2">
        <v>64</v>
      </c>
      <c r="D5494" s="2">
        <v>113</v>
      </c>
      <c r="E5494" t="s">
        <v>30045</v>
      </c>
      <c r="F5494" t="s">
        <v>30046</v>
      </c>
      <c r="G5494" t="s">
        <v>30047</v>
      </c>
      <c r="H5494" s="8">
        <f t="shared" si="85"/>
        <v>0.53916666666666668</v>
      </c>
      <c r="I5494" s="3" t="s">
        <v>5428</v>
      </c>
      <c r="J5494" s="3" t="s">
        <v>64006</v>
      </c>
      <c r="K5494" s="3" t="s">
        <v>15713</v>
      </c>
    </row>
    <row r="5495" spans="1:11" x14ac:dyDescent="0.3">
      <c r="A5495" t="s">
        <v>17093</v>
      </c>
      <c r="B5495" t="s">
        <v>15806</v>
      </c>
      <c r="C5495" s="2">
        <v>75</v>
      </c>
      <c r="D5495" s="2">
        <v>147</v>
      </c>
      <c r="E5495" t="s">
        <v>30051</v>
      </c>
      <c r="F5495" t="s">
        <v>30052</v>
      </c>
      <c r="G5495" t="s">
        <v>24172</v>
      </c>
      <c r="H5495" s="8">
        <f t="shared" si="85"/>
        <v>0.255</v>
      </c>
      <c r="I5495" s="3" t="s">
        <v>5429</v>
      </c>
      <c r="J5495" s="3" t="s">
        <v>64007</v>
      </c>
      <c r="K5495" s="3" t="s">
        <v>15713</v>
      </c>
    </row>
    <row r="5496" spans="1:11" x14ac:dyDescent="0.3">
      <c r="A5496" t="s">
        <v>17672</v>
      </c>
      <c r="B5496" t="s">
        <v>15806</v>
      </c>
      <c r="C5496" s="2">
        <v>89</v>
      </c>
      <c r="D5496" s="2">
        <v>199</v>
      </c>
      <c r="E5496" t="s">
        <v>30053</v>
      </c>
      <c r="F5496" t="s">
        <v>30054</v>
      </c>
      <c r="G5496" t="s">
        <v>20955</v>
      </c>
      <c r="H5496" s="8">
        <f t="shared" si="85"/>
        <v>5.7222222222222216E-2</v>
      </c>
      <c r="I5496" s="3" t="s">
        <v>5430</v>
      </c>
      <c r="J5496" s="3" t="s">
        <v>64008</v>
      </c>
      <c r="K5496" s="3" t="s">
        <v>15713</v>
      </c>
    </row>
    <row r="5497" spans="1:11" x14ac:dyDescent="0.3">
      <c r="A5497" t="s">
        <v>30055</v>
      </c>
      <c r="B5497" t="s">
        <v>15807</v>
      </c>
      <c r="C5497" s="2">
        <v>27</v>
      </c>
      <c r="D5497" s="2">
        <v>89</v>
      </c>
      <c r="E5497" t="s">
        <v>30056</v>
      </c>
      <c r="F5497" t="s">
        <v>30057</v>
      </c>
      <c r="G5497" t="s">
        <v>21503</v>
      </c>
      <c r="H5497" s="8">
        <f t="shared" si="85"/>
        <v>0.31472222222222224</v>
      </c>
      <c r="I5497" s="3" t="s">
        <v>5431</v>
      </c>
      <c r="J5497" s="3" t="s">
        <v>64009</v>
      </c>
      <c r="K5497" s="3" t="s">
        <v>15713</v>
      </c>
    </row>
    <row r="5498" spans="1:11" x14ac:dyDescent="0.3">
      <c r="A5498" t="s">
        <v>30058</v>
      </c>
      <c r="B5498" t="s">
        <v>15807</v>
      </c>
      <c r="C5498" s="2">
        <v>15</v>
      </c>
      <c r="D5498" s="2">
        <v>104</v>
      </c>
      <c r="E5498" t="s">
        <v>30059</v>
      </c>
      <c r="F5498" t="s">
        <v>30060</v>
      </c>
      <c r="G5498" t="s">
        <v>24166</v>
      </c>
      <c r="H5498" s="8">
        <f t="shared" si="85"/>
        <v>0.5163888888888889</v>
      </c>
      <c r="I5498" s="3" t="s">
        <v>5432</v>
      </c>
      <c r="J5498" s="3" t="s">
        <v>64010</v>
      </c>
      <c r="K5498" s="3" t="s">
        <v>15713</v>
      </c>
    </row>
    <row r="5499" spans="1:11" x14ac:dyDescent="0.3">
      <c r="A5499" t="s">
        <v>18032</v>
      </c>
      <c r="B5499" t="s">
        <v>15806</v>
      </c>
      <c r="C5499" s="2">
        <v>19</v>
      </c>
      <c r="D5499" s="2">
        <v>136</v>
      </c>
      <c r="E5499" t="s">
        <v>30061</v>
      </c>
      <c r="F5499" t="s">
        <v>30062</v>
      </c>
      <c r="G5499" t="s">
        <v>21916</v>
      </c>
      <c r="H5499" s="8">
        <f t="shared" si="85"/>
        <v>2.5000000000000001E-2</v>
      </c>
      <c r="I5499" s="3" t="s">
        <v>5433</v>
      </c>
      <c r="J5499" s="3" t="s">
        <v>64011</v>
      </c>
      <c r="K5499" s="3" t="s">
        <v>15713</v>
      </c>
    </row>
    <row r="5500" spans="1:11" x14ac:dyDescent="0.3">
      <c r="A5500" t="s">
        <v>30063</v>
      </c>
      <c r="B5500" t="s">
        <v>15806</v>
      </c>
      <c r="C5500" s="2">
        <v>66</v>
      </c>
      <c r="D5500" s="2">
        <v>96</v>
      </c>
      <c r="E5500" t="s">
        <v>30064</v>
      </c>
      <c r="F5500" t="s">
        <v>30065</v>
      </c>
      <c r="G5500" t="s">
        <v>27491</v>
      </c>
      <c r="H5500" s="8">
        <f t="shared" si="85"/>
        <v>0.39916666666666667</v>
      </c>
      <c r="I5500" s="3" t="s">
        <v>5434</v>
      </c>
      <c r="J5500" s="3" t="s">
        <v>64012</v>
      </c>
      <c r="K5500" s="3" t="s">
        <v>15713</v>
      </c>
    </row>
    <row r="5501" spans="1:11" x14ac:dyDescent="0.3">
      <c r="A5501" t="s">
        <v>23305</v>
      </c>
      <c r="B5501" t="s">
        <v>15807</v>
      </c>
      <c r="C5501" s="2">
        <v>58</v>
      </c>
      <c r="D5501" s="2">
        <v>20</v>
      </c>
      <c r="E5501" t="s">
        <v>30066</v>
      </c>
      <c r="F5501" t="s">
        <v>30067</v>
      </c>
      <c r="G5501" t="s">
        <v>27022</v>
      </c>
      <c r="H5501" s="8">
        <f t="shared" si="85"/>
        <v>0.40694444444444444</v>
      </c>
      <c r="I5501" s="3" t="s">
        <v>5435</v>
      </c>
      <c r="J5501" s="3" t="s">
        <v>64013</v>
      </c>
      <c r="K5501" s="3" t="s">
        <v>15713</v>
      </c>
    </row>
    <row r="5502" spans="1:11" x14ac:dyDescent="0.3">
      <c r="A5502" t="s">
        <v>18019</v>
      </c>
      <c r="B5502" t="s">
        <v>15806</v>
      </c>
      <c r="C5502" s="2">
        <v>52</v>
      </c>
      <c r="D5502" s="2">
        <v>86</v>
      </c>
      <c r="E5502" t="s">
        <v>30068</v>
      </c>
      <c r="F5502" t="s">
        <v>30069</v>
      </c>
      <c r="G5502" t="s">
        <v>21821</v>
      </c>
      <c r="H5502" s="8">
        <f t="shared" si="85"/>
        <v>0.20750000000000002</v>
      </c>
      <c r="I5502" s="3" t="s">
        <v>5436</v>
      </c>
      <c r="J5502" s="3" t="s">
        <v>64014</v>
      </c>
      <c r="K5502" s="3" t="s">
        <v>15713</v>
      </c>
    </row>
    <row r="5503" spans="1:11" x14ac:dyDescent="0.3">
      <c r="A5503" t="s">
        <v>17388</v>
      </c>
      <c r="B5503" t="s">
        <v>15807</v>
      </c>
      <c r="C5503" s="2">
        <v>89</v>
      </c>
      <c r="D5503" s="2">
        <v>149</v>
      </c>
      <c r="E5503" t="s">
        <v>30070</v>
      </c>
      <c r="F5503" t="s">
        <v>30071</v>
      </c>
      <c r="G5503" t="s">
        <v>25489</v>
      </c>
      <c r="H5503" s="8">
        <f t="shared" si="85"/>
        <v>0.12333333333333334</v>
      </c>
      <c r="I5503" s="3" t="s">
        <v>5437</v>
      </c>
      <c r="J5503" s="3" t="s">
        <v>64015</v>
      </c>
      <c r="K5503" s="3" t="s">
        <v>15713</v>
      </c>
    </row>
    <row r="5504" spans="1:11" x14ac:dyDescent="0.3">
      <c r="A5504" t="s">
        <v>17557</v>
      </c>
      <c r="B5504" t="s">
        <v>15806</v>
      </c>
      <c r="C5504" s="2">
        <v>37</v>
      </c>
      <c r="D5504" s="2">
        <v>61</v>
      </c>
      <c r="E5504" t="s">
        <v>30072</v>
      </c>
      <c r="F5504" t="s">
        <v>30073</v>
      </c>
      <c r="G5504" t="s">
        <v>24868</v>
      </c>
      <c r="H5504" s="8">
        <f t="shared" si="85"/>
        <v>9.4722222222222222E-2</v>
      </c>
      <c r="I5504" s="3" t="s">
        <v>5438</v>
      </c>
      <c r="J5504" s="3" t="s">
        <v>64016</v>
      </c>
      <c r="K5504" s="3" t="s">
        <v>15713</v>
      </c>
    </row>
    <row r="5505" spans="1:11" x14ac:dyDescent="0.3">
      <c r="A5505" t="s">
        <v>16591</v>
      </c>
      <c r="B5505" t="s">
        <v>15807</v>
      </c>
      <c r="C5505" s="2">
        <v>69</v>
      </c>
      <c r="D5505" s="2">
        <v>31</v>
      </c>
      <c r="E5505" t="s">
        <v>30074</v>
      </c>
      <c r="F5505" t="s">
        <v>30075</v>
      </c>
      <c r="G5505" t="s">
        <v>27334</v>
      </c>
      <c r="H5505" s="8">
        <f t="shared" si="85"/>
        <v>3.8888888888888888E-3</v>
      </c>
      <c r="I5505" s="3" t="s">
        <v>5439</v>
      </c>
      <c r="J5505" s="3" t="s">
        <v>64017</v>
      </c>
      <c r="K5505" s="3" t="s">
        <v>15713</v>
      </c>
    </row>
    <row r="5506" spans="1:11" x14ac:dyDescent="0.3">
      <c r="A5506" t="s">
        <v>19463</v>
      </c>
      <c r="B5506" t="s">
        <v>15806</v>
      </c>
      <c r="C5506" s="2">
        <v>70</v>
      </c>
      <c r="D5506" s="2">
        <v>111</v>
      </c>
      <c r="E5506" t="s">
        <v>30076</v>
      </c>
      <c r="F5506" t="s">
        <v>30077</v>
      </c>
      <c r="G5506" t="s">
        <v>24944</v>
      </c>
      <c r="H5506" s="8">
        <f t="shared" si="85"/>
        <v>0.31083333333333329</v>
      </c>
      <c r="I5506" s="3" t="s">
        <v>5440</v>
      </c>
      <c r="J5506" s="3" t="s">
        <v>64018</v>
      </c>
      <c r="K5506" s="3" t="s">
        <v>15713</v>
      </c>
    </row>
    <row r="5507" spans="1:11" x14ac:dyDescent="0.3">
      <c r="A5507" t="s">
        <v>16402</v>
      </c>
      <c r="B5507" t="s">
        <v>15806</v>
      </c>
      <c r="C5507" s="2">
        <v>80</v>
      </c>
      <c r="D5507" s="2">
        <v>172</v>
      </c>
      <c r="E5507" t="s">
        <v>30078</v>
      </c>
      <c r="F5507" t="s">
        <v>30079</v>
      </c>
      <c r="G5507" t="s">
        <v>25856</v>
      </c>
      <c r="H5507" s="8">
        <f t="shared" ref="H5507:H5570" si="86">G5507*24</f>
        <v>4.2499999999999996E-2</v>
      </c>
      <c r="I5507" s="3" t="s">
        <v>5441</v>
      </c>
      <c r="J5507" s="3" t="s">
        <v>64019</v>
      </c>
      <c r="K5507" s="3" t="s">
        <v>15713</v>
      </c>
    </row>
    <row r="5508" spans="1:11" x14ac:dyDescent="0.3">
      <c r="A5508" t="s">
        <v>15822</v>
      </c>
      <c r="B5508" t="s">
        <v>15807</v>
      </c>
      <c r="C5508" s="2">
        <v>46</v>
      </c>
      <c r="D5508" s="2">
        <v>41</v>
      </c>
      <c r="E5508" t="s">
        <v>30080</v>
      </c>
      <c r="F5508" t="s">
        <v>30081</v>
      </c>
      <c r="G5508" t="s">
        <v>30082</v>
      </c>
      <c r="H5508" s="8">
        <f t="shared" si="86"/>
        <v>0.48777777777777775</v>
      </c>
      <c r="I5508" s="3" t="s">
        <v>5442</v>
      </c>
      <c r="J5508" s="3" t="s">
        <v>64020</v>
      </c>
      <c r="K5508" s="3" t="s">
        <v>15713</v>
      </c>
    </row>
    <row r="5509" spans="1:11" x14ac:dyDescent="0.3">
      <c r="A5509" t="s">
        <v>30083</v>
      </c>
      <c r="B5509" t="s">
        <v>15807</v>
      </c>
      <c r="C5509" s="2">
        <v>23</v>
      </c>
      <c r="D5509" s="2">
        <v>169</v>
      </c>
      <c r="E5509" t="s">
        <v>30084</v>
      </c>
      <c r="F5509" t="s">
        <v>30085</v>
      </c>
      <c r="G5509" t="s">
        <v>24028</v>
      </c>
      <c r="H5509" s="8">
        <f t="shared" si="86"/>
        <v>0.44222222222222218</v>
      </c>
      <c r="I5509" s="3" t="s">
        <v>5443</v>
      </c>
      <c r="J5509" s="3" t="s">
        <v>64021</v>
      </c>
      <c r="K5509" s="3" t="s">
        <v>15713</v>
      </c>
    </row>
    <row r="5510" spans="1:11" x14ac:dyDescent="0.3">
      <c r="A5510" t="s">
        <v>17479</v>
      </c>
      <c r="B5510" t="s">
        <v>15807</v>
      </c>
      <c r="C5510" s="2">
        <v>90</v>
      </c>
      <c r="D5510" s="2">
        <v>49</v>
      </c>
      <c r="E5510" t="s">
        <v>30089</v>
      </c>
      <c r="F5510" t="s">
        <v>30090</v>
      </c>
      <c r="G5510" t="s">
        <v>27174</v>
      </c>
      <c r="H5510" s="8">
        <f t="shared" si="86"/>
        <v>0.36611111111111111</v>
      </c>
      <c r="I5510" s="3" t="s">
        <v>5444</v>
      </c>
      <c r="J5510" s="3" t="s">
        <v>64022</v>
      </c>
      <c r="K5510" s="3" t="s">
        <v>15713</v>
      </c>
    </row>
    <row r="5511" spans="1:11" x14ac:dyDescent="0.3">
      <c r="A5511" t="s">
        <v>30091</v>
      </c>
      <c r="B5511" t="s">
        <v>15806</v>
      </c>
      <c r="C5511" s="2">
        <v>43</v>
      </c>
      <c r="D5511" s="2">
        <v>55</v>
      </c>
      <c r="E5511" t="s">
        <v>30092</v>
      </c>
      <c r="F5511" t="s">
        <v>30093</v>
      </c>
      <c r="G5511" t="s">
        <v>22290</v>
      </c>
      <c r="H5511" s="8">
        <f t="shared" si="86"/>
        <v>0.22083333333333333</v>
      </c>
      <c r="I5511" s="3" t="s">
        <v>5445</v>
      </c>
      <c r="J5511" s="3" t="s">
        <v>64023</v>
      </c>
      <c r="K5511" s="3" t="s">
        <v>15713</v>
      </c>
    </row>
    <row r="5512" spans="1:11" x14ac:dyDescent="0.3">
      <c r="A5512" t="s">
        <v>30094</v>
      </c>
      <c r="B5512" t="s">
        <v>15806</v>
      </c>
      <c r="C5512" s="2">
        <v>19</v>
      </c>
      <c r="D5512" s="2">
        <v>14</v>
      </c>
      <c r="E5512" t="s">
        <v>30095</v>
      </c>
      <c r="F5512" t="s">
        <v>30096</v>
      </c>
      <c r="G5512" t="s">
        <v>19961</v>
      </c>
      <c r="H5512" s="8">
        <f t="shared" si="86"/>
        <v>0.11861111111111108</v>
      </c>
      <c r="I5512" s="3" t="s">
        <v>5446</v>
      </c>
      <c r="J5512" s="3" t="s">
        <v>64024</v>
      </c>
      <c r="K5512" s="3" t="s">
        <v>15713</v>
      </c>
    </row>
    <row r="5513" spans="1:11" x14ac:dyDescent="0.3">
      <c r="A5513" t="s">
        <v>30097</v>
      </c>
      <c r="B5513" t="s">
        <v>15806</v>
      </c>
      <c r="C5513" s="2">
        <v>36</v>
      </c>
      <c r="D5513" s="2">
        <v>58</v>
      </c>
      <c r="E5513" t="s">
        <v>30098</v>
      </c>
      <c r="F5513" t="s">
        <v>30099</v>
      </c>
      <c r="G5513" t="s">
        <v>25526</v>
      </c>
      <c r="H5513" s="8">
        <f t="shared" si="86"/>
        <v>0.2911111111111111</v>
      </c>
      <c r="I5513" s="3" t="s">
        <v>5447</v>
      </c>
      <c r="J5513" s="3" t="s">
        <v>64025</v>
      </c>
      <c r="K5513" s="3" t="s">
        <v>15713</v>
      </c>
    </row>
    <row r="5514" spans="1:11" x14ac:dyDescent="0.3">
      <c r="A5514" t="s">
        <v>18035</v>
      </c>
      <c r="B5514" t="s">
        <v>15807</v>
      </c>
      <c r="C5514" s="2">
        <v>49</v>
      </c>
      <c r="D5514" s="2">
        <v>193</v>
      </c>
      <c r="E5514" t="s">
        <v>30100</v>
      </c>
      <c r="F5514" t="s">
        <v>30101</v>
      </c>
      <c r="G5514" t="s">
        <v>27405</v>
      </c>
      <c r="H5514" s="8">
        <f t="shared" si="86"/>
        <v>0.25555555555555559</v>
      </c>
      <c r="I5514" s="3" t="s">
        <v>5448</v>
      </c>
      <c r="J5514" s="3" t="s">
        <v>64026</v>
      </c>
      <c r="K5514" s="3" t="s">
        <v>15713</v>
      </c>
    </row>
    <row r="5515" spans="1:11" x14ac:dyDescent="0.3">
      <c r="A5515" t="s">
        <v>17569</v>
      </c>
      <c r="B5515" t="s">
        <v>15807</v>
      </c>
      <c r="C5515" s="2">
        <v>24</v>
      </c>
      <c r="D5515" s="2">
        <v>122</v>
      </c>
      <c r="E5515" t="s">
        <v>30102</v>
      </c>
      <c r="F5515" t="s">
        <v>30103</v>
      </c>
      <c r="G5515" t="s">
        <v>30104</v>
      </c>
      <c r="H5515" s="8">
        <f t="shared" si="86"/>
        <v>0.28833333333333333</v>
      </c>
      <c r="I5515" s="3" t="s">
        <v>5449</v>
      </c>
      <c r="J5515" s="3" t="s">
        <v>64027</v>
      </c>
      <c r="K5515" s="3" t="s">
        <v>15713</v>
      </c>
    </row>
    <row r="5516" spans="1:11" x14ac:dyDescent="0.3">
      <c r="A5516" t="s">
        <v>17411</v>
      </c>
      <c r="B5516" t="s">
        <v>15807</v>
      </c>
      <c r="C5516" s="2">
        <v>80</v>
      </c>
      <c r="D5516" s="2">
        <v>189</v>
      </c>
      <c r="E5516" t="s">
        <v>30105</v>
      </c>
      <c r="F5516" t="s">
        <v>30106</v>
      </c>
      <c r="G5516" t="s">
        <v>21696</v>
      </c>
      <c r="H5516" s="8">
        <f t="shared" si="86"/>
        <v>0.16833333333333333</v>
      </c>
      <c r="I5516" s="3" t="s">
        <v>5450</v>
      </c>
      <c r="J5516" s="3" t="s">
        <v>64028</v>
      </c>
      <c r="K5516" s="3" t="s">
        <v>15713</v>
      </c>
    </row>
    <row r="5517" spans="1:11" x14ac:dyDescent="0.3">
      <c r="A5517" t="s">
        <v>17726</v>
      </c>
      <c r="B5517" t="s">
        <v>15806</v>
      </c>
      <c r="C5517" s="2">
        <v>60</v>
      </c>
      <c r="D5517" s="2">
        <v>186</v>
      </c>
      <c r="E5517" t="s">
        <v>30107</v>
      </c>
      <c r="F5517" t="s">
        <v>30108</v>
      </c>
      <c r="G5517" t="s">
        <v>30109</v>
      </c>
      <c r="H5517" s="8">
        <f t="shared" si="86"/>
        <v>0.51694444444444443</v>
      </c>
      <c r="I5517" s="3" t="s">
        <v>5451</v>
      </c>
      <c r="J5517" s="3" t="s">
        <v>64029</v>
      </c>
      <c r="K5517" s="3" t="s">
        <v>15713</v>
      </c>
    </row>
    <row r="5518" spans="1:11" x14ac:dyDescent="0.3">
      <c r="A5518" t="s">
        <v>30110</v>
      </c>
      <c r="B5518" t="s">
        <v>15806</v>
      </c>
      <c r="C5518" s="2">
        <v>43</v>
      </c>
      <c r="D5518" s="2">
        <v>38</v>
      </c>
      <c r="E5518" t="s">
        <v>30111</v>
      </c>
      <c r="F5518" t="s">
        <v>30112</v>
      </c>
      <c r="G5518" t="s">
        <v>25489</v>
      </c>
      <c r="H5518" s="8">
        <f t="shared" si="86"/>
        <v>0.12333333333333334</v>
      </c>
      <c r="I5518" s="3" t="s">
        <v>5452</v>
      </c>
      <c r="J5518" s="3" t="s">
        <v>64030</v>
      </c>
      <c r="K5518" s="3" t="s">
        <v>15713</v>
      </c>
    </row>
    <row r="5519" spans="1:11" x14ac:dyDescent="0.3">
      <c r="A5519" t="s">
        <v>30113</v>
      </c>
      <c r="B5519" t="s">
        <v>15807</v>
      </c>
      <c r="C5519" s="2">
        <v>46</v>
      </c>
      <c r="D5519" s="2">
        <v>134</v>
      </c>
      <c r="E5519" t="s">
        <v>30114</v>
      </c>
      <c r="F5519" t="s">
        <v>30115</v>
      </c>
      <c r="G5519" t="s">
        <v>25504</v>
      </c>
      <c r="H5519" s="8">
        <f t="shared" si="86"/>
        <v>0.36388888888888887</v>
      </c>
      <c r="I5519" s="3" t="s">
        <v>5453</v>
      </c>
      <c r="J5519" s="3" t="s">
        <v>64031</v>
      </c>
      <c r="K5519" s="3" t="s">
        <v>15713</v>
      </c>
    </row>
    <row r="5520" spans="1:11" x14ac:dyDescent="0.3">
      <c r="A5520" t="s">
        <v>30116</v>
      </c>
      <c r="B5520" t="s">
        <v>15806</v>
      </c>
      <c r="C5520" s="2">
        <v>62</v>
      </c>
      <c r="D5520" s="2">
        <v>156</v>
      </c>
      <c r="E5520" t="s">
        <v>30117</v>
      </c>
      <c r="F5520" t="s">
        <v>30118</v>
      </c>
      <c r="G5520" t="s">
        <v>25187</v>
      </c>
      <c r="H5520" s="8">
        <f t="shared" si="86"/>
        <v>0.42527777777777775</v>
      </c>
      <c r="I5520" s="3" t="s">
        <v>5454</v>
      </c>
      <c r="J5520" s="3" t="s">
        <v>64032</v>
      </c>
      <c r="K5520" s="3" t="s">
        <v>15713</v>
      </c>
    </row>
    <row r="5521" spans="1:11" x14ac:dyDescent="0.3">
      <c r="A5521" t="s">
        <v>15886</v>
      </c>
      <c r="B5521" t="s">
        <v>15806</v>
      </c>
      <c r="C5521" s="2">
        <v>84</v>
      </c>
      <c r="D5521" s="2">
        <v>87</v>
      </c>
      <c r="E5521" t="s">
        <v>30119</v>
      </c>
      <c r="F5521" t="s">
        <v>30120</v>
      </c>
      <c r="G5521" t="s">
        <v>26369</v>
      </c>
      <c r="H5521" s="8">
        <f t="shared" si="86"/>
        <v>0.30305555555555558</v>
      </c>
      <c r="I5521" s="3" t="s">
        <v>5455</v>
      </c>
      <c r="J5521" s="3" t="s">
        <v>64033</v>
      </c>
      <c r="K5521" s="3" t="s">
        <v>15713</v>
      </c>
    </row>
    <row r="5522" spans="1:11" x14ac:dyDescent="0.3">
      <c r="A5522" t="s">
        <v>17985</v>
      </c>
      <c r="B5522" t="s">
        <v>15806</v>
      </c>
      <c r="C5522" s="2">
        <v>42</v>
      </c>
      <c r="D5522" s="2">
        <v>76</v>
      </c>
      <c r="E5522" t="s">
        <v>30121</v>
      </c>
      <c r="F5522" t="s">
        <v>30122</v>
      </c>
      <c r="G5522" t="s">
        <v>27913</v>
      </c>
      <c r="H5522" s="8">
        <f t="shared" si="86"/>
        <v>0.16722222222222222</v>
      </c>
      <c r="I5522" s="3" t="s">
        <v>5456</v>
      </c>
      <c r="J5522" s="3" t="s">
        <v>64034</v>
      </c>
      <c r="K5522" s="3" t="s">
        <v>15713</v>
      </c>
    </row>
    <row r="5523" spans="1:11" x14ac:dyDescent="0.3">
      <c r="A5523" t="s">
        <v>30123</v>
      </c>
      <c r="B5523" t="s">
        <v>15806</v>
      </c>
      <c r="C5523" s="2">
        <v>48</v>
      </c>
      <c r="D5523" s="2">
        <v>35</v>
      </c>
      <c r="E5523" t="s">
        <v>30124</v>
      </c>
      <c r="F5523" t="s">
        <v>30125</v>
      </c>
      <c r="G5523" t="s">
        <v>21600</v>
      </c>
      <c r="H5523" s="8">
        <f t="shared" si="86"/>
        <v>0.51805555555555549</v>
      </c>
      <c r="I5523" s="3" t="s">
        <v>5457</v>
      </c>
      <c r="J5523" s="3" t="s">
        <v>64035</v>
      </c>
      <c r="K5523" s="3" t="s">
        <v>15713</v>
      </c>
    </row>
    <row r="5524" spans="1:11" x14ac:dyDescent="0.3">
      <c r="A5524" t="s">
        <v>17279</v>
      </c>
      <c r="B5524" t="s">
        <v>15806</v>
      </c>
      <c r="C5524" s="2">
        <v>26</v>
      </c>
      <c r="D5524" s="2">
        <v>17</v>
      </c>
      <c r="E5524" t="s">
        <v>30126</v>
      </c>
      <c r="F5524" t="s">
        <v>30127</v>
      </c>
      <c r="G5524" t="s">
        <v>26677</v>
      </c>
      <c r="H5524" s="8">
        <f t="shared" si="86"/>
        <v>0.25666666666666665</v>
      </c>
      <c r="I5524" s="3" t="s">
        <v>5458</v>
      </c>
      <c r="J5524" s="3" t="s">
        <v>64036</v>
      </c>
      <c r="K5524" s="3" t="s">
        <v>15713</v>
      </c>
    </row>
    <row r="5525" spans="1:11" x14ac:dyDescent="0.3">
      <c r="A5525" t="s">
        <v>19048</v>
      </c>
      <c r="B5525" t="s">
        <v>15806</v>
      </c>
      <c r="C5525" s="2">
        <v>57</v>
      </c>
      <c r="D5525" s="2">
        <v>50</v>
      </c>
      <c r="E5525" t="s">
        <v>30128</v>
      </c>
      <c r="F5525" t="s">
        <v>30129</v>
      </c>
      <c r="G5525" t="s">
        <v>23473</v>
      </c>
      <c r="H5525" s="8">
        <f t="shared" si="86"/>
        <v>4.1388888888888892E-2</v>
      </c>
      <c r="I5525" s="3" t="s">
        <v>5459</v>
      </c>
      <c r="J5525" s="3" t="s">
        <v>64037</v>
      </c>
      <c r="K5525" s="3" t="s">
        <v>15713</v>
      </c>
    </row>
    <row r="5526" spans="1:11" x14ac:dyDescent="0.3">
      <c r="A5526" t="s">
        <v>17749</v>
      </c>
      <c r="B5526" t="s">
        <v>15807</v>
      </c>
      <c r="C5526" s="2">
        <v>90</v>
      </c>
      <c r="D5526" s="2">
        <v>64</v>
      </c>
      <c r="E5526" t="s">
        <v>30130</v>
      </c>
      <c r="F5526" t="s">
        <v>30131</v>
      </c>
      <c r="G5526" t="s">
        <v>26557</v>
      </c>
      <c r="H5526" s="8">
        <f t="shared" si="86"/>
        <v>0.27416666666666667</v>
      </c>
      <c r="I5526" s="3" t="s">
        <v>5460</v>
      </c>
      <c r="J5526" s="3" t="s">
        <v>64038</v>
      </c>
      <c r="K5526" s="3" t="s">
        <v>15713</v>
      </c>
    </row>
    <row r="5527" spans="1:11" x14ac:dyDescent="0.3">
      <c r="A5527" t="s">
        <v>17794</v>
      </c>
      <c r="B5527" t="s">
        <v>15806</v>
      </c>
      <c r="C5527" s="2">
        <v>57</v>
      </c>
      <c r="D5527" s="2">
        <v>133</v>
      </c>
      <c r="E5527" t="s">
        <v>30132</v>
      </c>
      <c r="F5527" t="s">
        <v>30133</v>
      </c>
      <c r="G5527" t="s">
        <v>26631</v>
      </c>
      <c r="H5527" s="8">
        <f t="shared" si="86"/>
        <v>0.39555555555555555</v>
      </c>
      <c r="I5527" s="3" t="s">
        <v>5461</v>
      </c>
      <c r="J5527" s="3" t="s">
        <v>64039</v>
      </c>
      <c r="K5527" s="3" t="s">
        <v>15713</v>
      </c>
    </row>
    <row r="5528" spans="1:11" x14ac:dyDescent="0.3">
      <c r="A5528" t="s">
        <v>19706</v>
      </c>
      <c r="B5528" t="s">
        <v>15807</v>
      </c>
      <c r="C5528" s="2">
        <v>69</v>
      </c>
      <c r="D5528" s="2">
        <v>35</v>
      </c>
      <c r="E5528" t="s">
        <v>30134</v>
      </c>
      <c r="F5528" t="s">
        <v>30135</v>
      </c>
      <c r="G5528" t="s">
        <v>22276</v>
      </c>
      <c r="H5528" s="8">
        <f t="shared" si="86"/>
        <v>0.15055555555555555</v>
      </c>
      <c r="I5528" s="3" t="s">
        <v>5273</v>
      </c>
      <c r="J5528" s="3" t="s">
        <v>64040</v>
      </c>
      <c r="K5528" s="3" t="s">
        <v>15713</v>
      </c>
    </row>
    <row r="5529" spans="1:11" x14ac:dyDescent="0.3">
      <c r="A5529" t="s">
        <v>30136</v>
      </c>
      <c r="B5529" t="s">
        <v>15806</v>
      </c>
      <c r="C5529" s="2">
        <v>65</v>
      </c>
      <c r="D5529" s="2">
        <v>133</v>
      </c>
      <c r="E5529" t="s">
        <v>30137</v>
      </c>
      <c r="F5529" t="s">
        <v>30138</v>
      </c>
      <c r="G5529" t="s">
        <v>20124</v>
      </c>
      <c r="H5529" s="8">
        <f t="shared" si="86"/>
        <v>7.8611111111111118E-2</v>
      </c>
      <c r="I5529" s="3" t="s">
        <v>5462</v>
      </c>
      <c r="J5529" s="3" t="s">
        <v>64041</v>
      </c>
      <c r="K5529" s="3" t="s">
        <v>15713</v>
      </c>
    </row>
    <row r="5530" spans="1:11" x14ac:dyDescent="0.3">
      <c r="A5530" t="s">
        <v>30139</v>
      </c>
      <c r="B5530" t="s">
        <v>15806</v>
      </c>
      <c r="C5530" s="2">
        <v>42</v>
      </c>
      <c r="D5530" s="2">
        <v>87</v>
      </c>
      <c r="E5530" t="s">
        <v>30140</v>
      </c>
      <c r="F5530" t="s">
        <v>30141</v>
      </c>
      <c r="G5530" t="s">
        <v>20400</v>
      </c>
      <c r="H5530" s="8">
        <f t="shared" si="86"/>
        <v>0.16666666666666666</v>
      </c>
      <c r="I5530" s="3" t="s">
        <v>5463</v>
      </c>
      <c r="J5530" s="3" t="s">
        <v>64042</v>
      </c>
      <c r="K5530" s="3" t="s">
        <v>15713</v>
      </c>
    </row>
    <row r="5531" spans="1:11" x14ac:dyDescent="0.3">
      <c r="A5531" t="s">
        <v>30142</v>
      </c>
      <c r="B5531" t="s">
        <v>15807</v>
      </c>
      <c r="C5531" s="2">
        <v>64</v>
      </c>
      <c r="D5531" s="2">
        <v>133</v>
      </c>
      <c r="E5531" t="s">
        <v>30143</v>
      </c>
      <c r="F5531" t="s">
        <v>30144</v>
      </c>
      <c r="G5531" t="s">
        <v>24389</v>
      </c>
      <c r="H5531" s="8">
        <f t="shared" si="86"/>
        <v>0.46055555555555561</v>
      </c>
      <c r="I5531" s="3" t="s">
        <v>5464</v>
      </c>
      <c r="J5531" s="3" t="s">
        <v>64043</v>
      </c>
      <c r="K5531" s="3" t="s">
        <v>15713</v>
      </c>
    </row>
    <row r="5532" spans="1:11" x14ac:dyDescent="0.3">
      <c r="A5532" t="s">
        <v>19554</v>
      </c>
      <c r="B5532" t="s">
        <v>15807</v>
      </c>
      <c r="C5532" s="2">
        <v>89</v>
      </c>
      <c r="D5532" s="2">
        <v>123</v>
      </c>
      <c r="E5532" t="s">
        <v>30145</v>
      </c>
      <c r="F5532" t="s">
        <v>30146</v>
      </c>
      <c r="G5532" t="s">
        <v>21593</v>
      </c>
      <c r="H5532" s="8">
        <f t="shared" si="86"/>
        <v>0.25472222222222224</v>
      </c>
      <c r="I5532" s="3" t="s">
        <v>5465</v>
      </c>
      <c r="J5532" s="3" t="s">
        <v>64044</v>
      </c>
      <c r="K5532" s="3" t="s">
        <v>15713</v>
      </c>
    </row>
    <row r="5533" spans="1:11" x14ac:dyDescent="0.3">
      <c r="A5533" t="s">
        <v>17992</v>
      </c>
      <c r="B5533" t="s">
        <v>15806</v>
      </c>
      <c r="C5533" s="2">
        <v>86</v>
      </c>
      <c r="D5533" s="2">
        <v>185</v>
      </c>
      <c r="E5533" t="s">
        <v>30147</v>
      </c>
      <c r="F5533" t="s">
        <v>30148</v>
      </c>
      <c r="G5533" t="s">
        <v>22458</v>
      </c>
      <c r="H5533" s="8">
        <f t="shared" si="86"/>
        <v>0.50055555555555553</v>
      </c>
      <c r="I5533" s="3" t="s">
        <v>5466</v>
      </c>
      <c r="J5533" s="3" t="s">
        <v>64045</v>
      </c>
      <c r="K5533" s="3" t="s">
        <v>15713</v>
      </c>
    </row>
    <row r="5534" spans="1:11" x14ac:dyDescent="0.3">
      <c r="A5534" t="s">
        <v>18453</v>
      </c>
      <c r="B5534" t="s">
        <v>15807</v>
      </c>
      <c r="C5534" s="2">
        <v>45</v>
      </c>
      <c r="D5534" s="2">
        <v>76</v>
      </c>
      <c r="E5534" t="s">
        <v>30149</v>
      </c>
      <c r="F5534" t="s">
        <v>30150</v>
      </c>
      <c r="G5534" t="s">
        <v>30151</v>
      </c>
      <c r="H5534" s="8">
        <f t="shared" si="86"/>
        <v>0.29527777777777775</v>
      </c>
      <c r="I5534" s="3" t="s">
        <v>5467</v>
      </c>
      <c r="J5534" s="3" t="s">
        <v>64046</v>
      </c>
      <c r="K5534" s="3" t="s">
        <v>15713</v>
      </c>
    </row>
    <row r="5535" spans="1:11" x14ac:dyDescent="0.3">
      <c r="A5535" t="s">
        <v>19262</v>
      </c>
      <c r="B5535" t="s">
        <v>15806</v>
      </c>
      <c r="C5535" s="2">
        <v>21</v>
      </c>
      <c r="D5535" s="2">
        <v>194</v>
      </c>
      <c r="E5535" t="s">
        <v>30152</v>
      </c>
      <c r="F5535" t="s">
        <v>30153</v>
      </c>
      <c r="G5535" t="s">
        <v>20265</v>
      </c>
      <c r="H5535" s="8">
        <f t="shared" si="86"/>
        <v>0.18972222222222221</v>
      </c>
      <c r="I5535" s="3" t="s">
        <v>5468</v>
      </c>
      <c r="J5535" s="3" t="s">
        <v>64047</v>
      </c>
      <c r="K5535" s="3" t="s">
        <v>15713</v>
      </c>
    </row>
    <row r="5536" spans="1:11" x14ac:dyDescent="0.3">
      <c r="A5536" t="s">
        <v>30154</v>
      </c>
      <c r="B5536" t="s">
        <v>15806</v>
      </c>
      <c r="C5536" s="2">
        <v>82</v>
      </c>
      <c r="D5536" s="2">
        <v>114</v>
      </c>
      <c r="E5536" t="s">
        <v>30155</v>
      </c>
      <c r="F5536" t="s">
        <v>30156</v>
      </c>
      <c r="G5536" t="s">
        <v>25805</v>
      </c>
      <c r="H5536" s="8">
        <f t="shared" si="86"/>
        <v>0.35527777777777775</v>
      </c>
      <c r="I5536" s="3" t="s">
        <v>5469</v>
      </c>
      <c r="J5536" s="3" t="s">
        <v>64048</v>
      </c>
      <c r="K5536" s="3" t="s">
        <v>15713</v>
      </c>
    </row>
    <row r="5537" spans="1:11" x14ac:dyDescent="0.3">
      <c r="A5537" t="s">
        <v>15855</v>
      </c>
      <c r="B5537" t="s">
        <v>15806</v>
      </c>
      <c r="C5537" s="2">
        <v>52</v>
      </c>
      <c r="D5537" s="2">
        <v>95</v>
      </c>
      <c r="E5537" t="s">
        <v>30157</v>
      </c>
      <c r="F5537" t="s">
        <v>30158</v>
      </c>
      <c r="G5537" t="s">
        <v>19752</v>
      </c>
      <c r="H5537" s="8">
        <f t="shared" si="86"/>
        <v>0.29499999999999998</v>
      </c>
      <c r="I5537" s="3" t="s">
        <v>5470</v>
      </c>
      <c r="J5537" s="3" t="s">
        <v>64049</v>
      </c>
      <c r="K5537" s="3" t="s">
        <v>15713</v>
      </c>
    </row>
    <row r="5538" spans="1:11" x14ac:dyDescent="0.3">
      <c r="A5538" t="s">
        <v>19139</v>
      </c>
      <c r="B5538" t="s">
        <v>15807</v>
      </c>
      <c r="C5538" s="2">
        <v>77</v>
      </c>
      <c r="D5538" s="2">
        <v>175</v>
      </c>
      <c r="E5538" t="s">
        <v>30159</v>
      </c>
      <c r="F5538" t="s">
        <v>30160</v>
      </c>
      <c r="G5538" t="s">
        <v>30161</v>
      </c>
      <c r="H5538" s="8">
        <f t="shared" si="86"/>
        <v>0.44138888888888894</v>
      </c>
      <c r="I5538" s="3" t="s">
        <v>5471</v>
      </c>
      <c r="J5538" s="3" t="s">
        <v>64050</v>
      </c>
      <c r="K5538" s="3" t="s">
        <v>15713</v>
      </c>
    </row>
    <row r="5539" spans="1:11" x14ac:dyDescent="0.3">
      <c r="A5539" t="s">
        <v>30162</v>
      </c>
      <c r="B5539" t="s">
        <v>15806</v>
      </c>
      <c r="C5539" s="2">
        <v>57</v>
      </c>
      <c r="D5539" s="2">
        <v>126</v>
      </c>
      <c r="E5539" t="s">
        <v>30163</v>
      </c>
      <c r="F5539" t="s">
        <v>30164</v>
      </c>
      <c r="G5539" t="s">
        <v>30165</v>
      </c>
      <c r="H5539" s="8">
        <f t="shared" si="86"/>
        <v>0.15555555555555556</v>
      </c>
      <c r="I5539" s="3" t="s">
        <v>5472</v>
      </c>
      <c r="J5539" s="3" t="s">
        <v>64051</v>
      </c>
      <c r="K5539" s="3" t="s">
        <v>15713</v>
      </c>
    </row>
    <row r="5540" spans="1:11" x14ac:dyDescent="0.3">
      <c r="A5540" t="s">
        <v>16084</v>
      </c>
      <c r="B5540" t="s">
        <v>15807</v>
      </c>
      <c r="C5540" s="2">
        <v>89</v>
      </c>
      <c r="D5540" s="2">
        <v>3</v>
      </c>
      <c r="E5540" t="s">
        <v>30166</v>
      </c>
      <c r="F5540" t="s">
        <v>30167</v>
      </c>
      <c r="G5540" t="s">
        <v>20723</v>
      </c>
      <c r="H5540" s="8">
        <f t="shared" si="86"/>
        <v>0.34166666666666667</v>
      </c>
      <c r="I5540" s="3" t="s">
        <v>5473</v>
      </c>
      <c r="J5540" s="3" t="s">
        <v>64052</v>
      </c>
      <c r="K5540" s="3" t="s">
        <v>15713</v>
      </c>
    </row>
    <row r="5541" spans="1:11" x14ac:dyDescent="0.3">
      <c r="A5541" t="s">
        <v>18366</v>
      </c>
      <c r="B5541" t="s">
        <v>15807</v>
      </c>
      <c r="C5541" s="2">
        <v>34</v>
      </c>
      <c r="D5541" s="2">
        <v>81</v>
      </c>
      <c r="E5541" t="s">
        <v>30168</v>
      </c>
      <c r="F5541" t="s">
        <v>30169</v>
      </c>
      <c r="G5541" t="s">
        <v>27995</v>
      </c>
      <c r="H5541" s="8">
        <f t="shared" si="86"/>
        <v>0.20861111111111114</v>
      </c>
      <c r="I5541" s="3" t="s">
        <v>5474</v>
      </c>
      <c r="J5541" s="3" t="s">
        <v>64053</v>
      </c>
      <c r="K5541" s="3" t="s">
        <v>15713</v>
      </c>
    </row>
    <row r="5542" spans="1:11" x14ac:dyDescent="0.3">
      <c r="A5542" t="s">
        <v>30170</v>
      </c>
      <c r="B5542" t="s">
        <v>15807</v>
      </c>
      <c r="C5542" s="2">
        <v>32</v>
      </c>
      <c r="D5542" s="2">
        <v>65</v>
      </c>
      <c r="E5542" t="s">
        <v>30171</v>
      </c>
      <c r="F5542" t="s">
        <v>30172</v>
      </c>
      <c r="G5542" t="s">
        <v>25377</v>
      </c>
      <c r="H5542" s="8">
        <f t="shared" si="86"/>
        <v>0.27166666666666667</v>
      </c>
      <c r="I5542" s="3" t="s">
        <v>5475</v>
      </c>
      <c r="J5542" s="3" t="s">
        <v>64054</v>
      </c>
      <c r="K5542" s="3" t="s">
        <v>15713</v>
      </c>
    </row>
    <row r="5543" spans="1:11" x14ac:dyDescent="0.3">
      <c r="A5543" t="s">
        <v>30173</v>
      </c>
      <c r="B5543" t="s">
        <v>15807</v>
      </c>
      <c r="C5543" s="2">
        <v>81</v>
      </c>
      <c r="D5543" s="2">
        <v>73</v>
      </c>
      <c r="E5543" t="s">
        <v>30174</v>
      </c>
      <c r="F5543" t="s">
        <v>30175</v>
      </c>
      <c r="G5543" t="s">
        <v>28490</v>
      </c>
      <c r="H5543" s="8">
        <f t="shared" si="86"/>
        <v>0.49416666666666664</v>
      </c>
      <c r="I5543" s="3" t="s">
        <v>5476</v>
      </c>
      <c r="J5543" s="3" t="s">
        <v>64055</v>
      </c>
      <c r="K5543" s="3" t="s">
        <v>15713</v>
      </c>
    </row>
    <row r="5544" spans="1:11" x14ac:dyDescent="0.3">
      <c r="A5544" t="s">
        <v>30176</v>
      </c>
      <c r="B5544" t="s">
        <v>15807</v>
      </c>
      <c r="C5544" s="2">
        <v>64</v>
      </c>
      <c r="D5544" s="2">
        <v>106</v>
      </c>
      <c r="E5544" t="s">
        <v>30177</v>
      </c>
      <c r="F5544" t="s">
        <v>30178</v>
      </c>
      <c r="G5544" t="s">
        <v>22112</v>
      </c>
      <c r="H5544" s="8">
        <f t="shared" si="86"/>
        <v>0.44777777777777777</v>
      </c>
      <c r="I5544" s="3" t="s">
        <v>5477</v>
      </c>
      <c r="J5544" s="3" t="s">
        <v>64056</v>
      </c>
      <c r="K5544" s="3" t="s">
        <v>15713</v>
      </c>
    </row>
    <row r="5545" spans="1:11" x14ac:dyDescent="0.3">
      <c r="A5545" t="s">
        <v>30179</v>
      </c>
      <c r="B5545" t="s">
        <v>15807</v>
      </c>
      <c r="C5545" s="2">
        <v>43</v>
      </c>
      <c r="D5545" s="2">
        <v>64</v>
      </c>
      <c r="E5545" t="s">
        <v>30180</v>
      </c>
      <c r="F5545" t="s">
        <v>30181</v>
      </c>
      <c r="G5545" t="s">
        <v>20893</v>
      </c>
      <c r="H5545" s="8">
        <f t="shared" si="86"/>
        <v>1.3888888888888892E-2</v>
      </c>
      <c r="I5545" s="3" t="s">
        <v>5478</v>
      </c>
      <c r="J5545" s="3" t="s">
        <v>64057</v>
      </c>
      <c r="K5545" s="3" t="s">
        <v>15713</v>
      </c>
    </row>
    <row r="5546" spans="1:11" x14ac:dyDescent="0.3">
      <c r="A5546" t="s">
        <v>30182</v>
      </c>
      <c r="B5546" t="s">
        <v>15807</v>
      </c>
      <c r="C5546" s="2">
        <v>85</v>
      </c>
      <c r="D5546" s="2">
        <v>195</v>
      </c>
      <c r="E5546" t="s">
        <v>30183</v>
      </c>
      <c r="F5546" t="s">
        <v>30184</v>
      </c>
      <c r="G5546" t="s">
        <v>24376</v>
      </c>
      <c r="H5546" s="8">
        <f t="shared" si="86"/>
        <v>0.20416666666666666</v>
      </c>
      <c r="I5546" s="3" t="s">
        <v>5479</v>
      </c>
      <c r="J5546" s="3" t="s">
        <v>64058</v>
      </c>
      <c r="K5546" s="3" t="s">
        <v>15713</v>
      </c>
    </row>
    <row r="5547" spans="1:11" x14ac:dyDescent="0.3">
      <c r="A5547" t="s">
        <v>16236</v>
      </c>
      <c r="B5547" t="s">
        <v>15807</v>
      </c>
      <c r="C5547" s="2">
        <v>83</v>
      </c>
      <c r="D5547" s="2">
        <v>148</v>
      </c>
      <c r="E5547" t="s">
        <v>30185</v>
      </c>
      <c r="F5547" t="s">
        <v>30186</v>
      </c>
      <c r="G5547" t="s">
        <v>21160</v>
      </c>
      <c r="H5547" s="8">
        <f t="shared" si="86"/>
        <v>0.26666666666666666</v>
      </c>
      <c r="I5547" s="3" t="s">
        <v>5480</v>
      </c>
      <c r="J5547" s="3" t="s">
        <v>64059</v>
      </c>
      <c r="K5547" s="3" t="s">
        <v>15713</v>
      </c>
    </row>
    <row r="5548" spans="1:11" x14ac:dyDescent="0.3">
      <c r="A5548" t="s">
        <v>17113</v>
      </c>
      <c r="B5548" t="s">
        <v>15806</v>
      </c>
      <c r="C5548" s="2">
        <v>25</v>
      </c>
      <c r="D5548" s="2">
        <v>128</v>
      </c>
      <c r="E5548" t="s">
        <v>30187</v>
      </c>
      <c r="F5548" t="s">
        <v>27619</v>
      </c>
      <c r="G5548" t="s">
        <v>21444</v>
      </c>
      <c r="H5548" s="8">
        <f t="shared" si="86"/>
        <v>0.47888888888888892</v>
      </c>
      <c r="I5548" s="3" t="s">
        <v>5481</v>
      </c>
      <c r="J5548" s="3" t="s">
        <v>64060</v>
      </c>
      <c r="K5548" s="3" t="s">
        <v>15713</v>
      </c>
    </row>
    <row r="5549" spans="1:11" x14ac:dyDescent="0.3">
      <c r="A5549" t="s">
        <v>15843</v>
      </c>
      <c r="B5549" t="s">
        <v>15807</v>
      </c>
      <c r="C5549" s="2">
        <v>15</v>
      </c>
      <c r="D5549" s="2">
        <v>54</v>
      </c>
      <c r="E5549" t="s">
        <v>30188</v>
      </c>
      <c r="F5549" t="s">
        <v>30189</v>
      </c>
      <c r="G5549" t="s">
        <v>21294</v>
      </c>
      <c r="H5549" s="8">
        <f t="shared" si="86"/>
        <v>1.8055555555555554E-2</v>
      </c>
      <c r="I5549" s="3" t="s">
        <v>5482</v>
      </c>
      <c r="J5549" s="3" t="s">
        <v>64061</v>
      </c>
      <c r="K5549" s="3" t="s">
        <v>15713</v>
      </c>
    </row>
    <row r="5550" spans="1:11" x14ac:dyDescent="0.3">
      <c r="A5550" t="s">
        <v>17334</v>
      </c>
      <c r="B5550" t="s">
        <v>15807</v>
      </c>
      <c r="C5550" s="2">
        <v>81</v>
      </c>
      <c r="D5550" s="2">
        <v>117</v>
      </c>
      <c r="E5550" t="s">
        <v>30190</v>
      </c>
      <c r="F5550" t="s">
        <v>30191</v>
      </c>
      <c r="G5550" t="s">
        <v>20429</v>
      </c>
      <c r="H5550" s="8">
        <f t="shared" si="86"/>
        <v>0.19416666666666665</v>
      </c>
      <c r="I5550" s="3" t="s">
        <v>5483</v>
      </c>
      <c r="J5550" s="3" t="s">
        <v>64062</v>
      </c>
      <c r="K5550" s="3" t="s">
        <v>15713</v>
      </c>
    </row>
    <row r="5551" spans="1:11" x14ac:dyDescent="0.3">
      <c r="A5551" t="s">
        <v>17543</v>
      </c>
      <c r="B5551" t="s">
        <v>15807</v>
      </c>
      <c r="C5551" s="2">
        <v>54</v>
      </c>
      <c r="D5551" s="2">
        <v>23</v>
      </c>
      <c r="E5551" t="s">
        <v>30192</v>
      </c>
      <c r="F5551" t="s">
        <v>30193</v>
      </c>
      <c r="G5551" t="s">
        <v>29489</v>
      </c>
      <c r="H5551" s="8">
        <f t="shared" si="86"/>
        <v>0.5197222222222222</v>
      </c>
      <c r="I5551" s="3" t="s">
        <v>5484</v>
      </c>
      <c r="J5551" s="3" t="s">
        <v>64063</v>
      </c>
      <c r="K5551" s="3" t="s">
        <v>15713</v>
      </c>
    </row>
    <row r="5552" spans="1:11" x14ac:dyDescent="0.3">
      <c r="A5552" t="s">
        <v>30194</v>
      </c>
      <c r="B5552" t="s">
        <v>15806</v>
      </c>
      <c r="C5552" s="2">
        <v>77</v>
      </c>
      <c r="D5552" s="2">
        <v>31</v>
      </c>
      <c r="E5552" t="s">
        <v>30195</v>
      </c>
      <c r="F5552" t="s">
        <v>30196</v>
      </c>
      <c r="G5552" t="s">
        <v>29577</v>
      </c>
      <c r="H5552" s="8">
        <f t="shared" si="86"/>
        <v>3.3333333333333331E-3</v>
      </c>
      <c r="I5552" s="3" t="s">
        <v>5485</v>
      </c>
      <c r="J5552" s="3" t="s">
        <v>64064</v>
      </c>
      <c r="K5552" s="3" t="s">
        <v>15713</v>
      </c>
    </row>
    <row r="5553" spans="1:11" x14ac:dyDescent="0.3">
      <c r="A5553" t="s">
        <v>16565</v>
      </c>
      <c r="B5553" t="s">
        <v>15807</v>
      </c>
      <c r="C5553" s="2">
        <v>16</v>
      </c>
      <c r="D5553" s="2">
        <v>38</v>
      </c>
      <c r="E5553" t="s">
        <v>30197</v>
      </c>
      <c r="F5553" t="s">
        <v>30198</v>
      </c>
      <c r="G5553" t="s">
        <v>19848</v>
      </c>
      <c r="H5553" s="8">
        <f t="shared" si="86"/>
        <v>4.1111111111111112E-2</v>
      </c>
      <c r="I5553" s="3" t="s">
        <v>5486</v>
      </c>
      <c r="J5553" s="3" t="s">
        <v>64065</v>
      </c>
      <c r="K5553" s="3" t="s">
        <v>15713</v>
      </c>
    </row>
    <row r="5554" spans="1:11" x14ac:dyDescent="0.3">
      <c r="A5554" t="s">
        <v>15940</v>
      </c>
      <c r="B5554" t="s">
        <v>15807</v>
      </c>
      <c r="C5554" s="2">
        <v>34</v>
      </c>
      <c r="D5554" s="2">
        <v>31</v>
      </c>
      <c r="E5554" t="s">
        <v>30199</v>
      </c>
      <c r="F5554" t="s">
        <v>30200</v>
      </c>
      <c r="G5554" t="s">
        <v>24997</v>
      </c>
      <c r="H5554" s="8">
        <f t="shared" si="86"/>
        <v>0.54222222222222216</v>
      </c>
      <c r="I5554" s="3" t="s">
        <v>5487</v>
      </c>
      <c r="J5554" s="3" t="s">
        <v>64066</v>
      </c>
      <c r="K5554" s="3" t="s">
        <v>15713</v>
      </c>
    </row>
    <row r="5555" spans="1:11" x14ac:dyDescent="0.3">
      <c r="A5555" t="s">
        <v>19582</v>
      </c>
      <c r="B5555" t="s">
        <v>15807</v>
      </c>
      <c r="C5555" s="2">
        <v>35</v>
      </c>
      <c r="D5555" s="2">
        <v>5</v>
      </c>
      <c r="E5555" t="s">
        <v>30201</v>
      </c>
      <c r="F5555" t="s">
        <v>30202</v>
      </c>
      <c r="G5555" t="s">
        <v>27334</v>
      </c>
      <c r="H5555" s="8">
        <f t="shared" si="86"/>
        <v>3.8888888888888888E-3</v>
      </c>
      <c r="I5555" s="3" t="s">
        <v>5488</v>
      </c>
      <c r="J5555" s="3" t="s">
        <v>64067</v>
      </c>
      <c r="K5555" s="3" t="s">
        <v>15713</v>
      </c>
    </row>
    <row r="5556" spans="1:11" x14ac:dyDescent="0.3">
      <c r="A5556" t="s">
        <v>19105</v>
      </c>
      <c r="B5556" t="s">
        <v>15807</v>
      </c>
      <c r="C5556" s="2">
        <v>83</v>
      </c>
      <c r="D5556" s="2">
        <v>78</v>
      </c>
      <c r="E5556" t="s">
        <v>30203</v>
      </c>
      <c r="F5556" t="s">
        <v>30204</v>
      </c>
      <c r="G5556" t="s">
        <v>23815</v>
      </c>
      <c r="H5556" s="8">
        <f t="shared" si="86"/>
        <v>0.47972222222222227</v>
      </c>
      <c r="I5556" s="3" t="s">
        <v>5489</v>
      </c>
      <c r="J5556" s="3" t="s">
        <v>64068</v>
      </c>
      <c r="K5556" s="3" t="s">
        <v>15713</v>
      </c>
    </row>
    <row r="5557" spans="1:11" x14ac:dyDescent="0.3">
      <c r="A5557" t="s">
        <v>30205</v>
      </c>
      <c r="B5557" t="s">
        <v>15807</v>
      </c>
      <c r="C5557" s="2">
        <v>27</v>
      </c>
      <c r="D5557" s="2">
        <v>167</v>
      </c>
      <c r="E5557" t="s">
        <v>30206</v>
      </c>
      <c r="F5557" t="s">
        <v>30207</v>
      </c>
      <c r="G5557" t="s">
        <v>24650</v>
      </c>
      <c r="H5557" s="8">
        <f t="shared" si="86"/>
        <v>0.55555555555555558</v>
      </c>
      <c r="I5557" s="3" t="s">
        <v>5490</v>
      </c>
      <c r="J5557" s="3" t="s">
        <v>64069</v>
      </c>
      <c r="K5557" s="3" t="s">
        <v>15713</v>
      </c>
    </row>
    <row r="5558" spans="1:11" x14ac:dyDescent="0.3">
      <c r="A5558" t="s">
        <v>30208</v>
      </c>
      <c r="B5558" t="s">
        <v>15807</v>
      </c>
      <c r="C5558" s="2">
        <v>73</v>
      </c>
      <c r="D5558" s="2">
        <v>166</v>
      </c>
      <c r="E5558" t="s">
        <v>30209</v>
      </c>
      <c r="F5558" t="s">
        <v>30210</v>
      </c>
      <c r="G5558" t="s">
        <v>23782</v>
      </c>
      <c r="H5558" s="8">
        <f t="shared" si="86"/>
        <v>4.6944444444444441E-2</v>
      </c>
      <c r="I5558" s="3" t="s">
        <v>5491</v>
      </c>
      <c r="J5558" s="3" t="s">
        <v>64070</v>
      </c>
      <c r="K5558" s="3" t="s">
        <v>15713</v>
      </c>
    </row>
    <row r="5559" spans="1:11" x14ac:dyDescent="0.3">
      <c r="A5559" t="s">
        <v>30211</v>
      </c>
      <c r="B5559" t="s">
        <v>15807</v>
      </c>
      <c r="C5559" s="2">
        <v>40</v>
      </c>
      <c r="D5559" s="2">
        <v>29</v>
      </c>
      <c r="E5559" t="s">
        <v>30212</v>
      </c>
      <c r="F5559" t="s">
        <v>30213</v>
      </c>
      <c r="G5559" t="s">
        <v>22535</v>
      </c>
      <c r="H5559" s="8">
        <f t="shared" si="86"/>
        <v>0.17333333333333334</v>
      </c>
      <c r="I5559" s="3" t="s">
        <v>5492</v>
      </c>
      <c r="J5559" s="3" t="s">
        <v>64071</v>
      </c>
      <c r="K5559" s="3" t="s">
        <v>15713</v>
      </c>
    </row>
    <row r="5560" spans="1:11" x14ac:dyDescent="0.3">
      <c r="A5560" t="s">
        <v>19073</v>
      </c>
      <c r="B5560" t="s">
        <v>15806</v>
      </c>
      <c r="C5560" s="2">
        <v>58</v>
      </c>
      <c r="D5560" s="2">
        <v>45</v>
      </c>
      <c r="E5560" t="s">
        <v>30216</v>
      </c>
      <c r="F5560" t="s">
        <v>30217</v>
      </c>
      <c r="G5560" t="s">
        <v>24131</v>
      </c>
      <c r="H5560" s="8">
        <f t="shared" si="86"/>
        <v>0.12166666666666666</v>
      </c>
      <c r="I5560" s="3" t="s">
        <v>5493</v>
      </c>
      <c r="J5560" s="3" t="s">
        <v>64072</v>
      </c>
      <c r="K5560" s="3" t="s">
        <v>15713</v>
      </c>
    </row>
    <row r="5561" spans="1:11" x14ac:dyDescent="0.3">
      <c r="A5561" t="s">
        <v>17800</v>
      </c>
      <c r="B5561" t="s">
        <v>15806</v>
      </c>
      <c r="C5561" s="2">
        <v>26</v>
      </c>
      <c r="D5561" s="2">
        <v>96</v>
      </c>
      <c r="E5561" t="s">
        <v>30218</v>
      </c>
      <c r="F5561" t="s">
        <v>30219</v>
      </c>
      <c r="G5561" t="s">
        <v>23114</v>
      </c>
      <c r="H5561" s="8">
        <f t="shared" si="86"/>
        <v>0.30555555555555552</v>
      </c>
      <c r="I5561" s="3" t="s">
        <v>5494</v>
      </c>
      <c r="J5561" s="3" t="s">
        <v>64073</v>
      </c>
      <c r="K5561" s="3" t="s">
        <v>15713</v>
      </c>
    </row>
    <row r="5562" spans="1:11" x14ac:dyDescent="0.3">
      <c r="A5562" t="s">
        <v>18550</v>
      </c>
      <c r="B5562" t="s">
        <v>15807</v>
      </c>
      <c r="C5562" s="2">
        <v>71</v>
      </c>
      <c r="D5562" s="2">
        <v>80</v>
      </c>
      <c r="E5562" t="s">
        <v>30220</v>
      </c>
      <c r="F5562" t="s">
        <v>30221</v>
      </c>
      <c r="G5562" t="s">
        <v>24524</v>
      </c>
      <c r="H5562" s="8">
        <f t="shared" si="86"/>
        <v>0.27027777777777773</v>
      </c>
      <c r="I5562" s="3" t="s">
        <v>5495</v>
      </c>
      <c r="J5562" s="3" t="s">
        <v>64074</v>
      </c>
      <c r="K5562" s="3" t="s">
        <v>15713</v>
      </c>
    </row>
    <row r="5563" spans="1:11" x14ac:dyDescent="0.3">
      <c r="A5563" t="s">
        <v>18492</v>
      </c>
      <c r="B5563" t="s">
        <v>15806</v>
      </c>
      <c r="C5563" s="2">
        <v>41</v>
      </c>
      <c r="D5563" s="2">
        <v>151</v>
      </c>
      <c r="E5563" t="s">
        <v>30222</v>
      </c>
      <c r="F5563" t="s">
        <v>30223</v>
      </c>
      <c r="G5563" t="s">
        <v>23686</v>
      </c>
      <c r="H5563" s="8">
        <f t="shared" si="86"/>
        <v>8.0833333333333326E-2</v>
      </c>
      <c r="I5563" s="3" t="s">
        <v>5496</v>
      </c>
      <c r="J5563" s="3" t="s">
        <v>64075</v>
      </c>
      <c r="K5563" s="3" t="s">
        <v>15713</v>
      </c>
    </row>
    <row r="5564" spans="1:11" x14ac:dyDescent="0.3">
      <c r="A5564" t="s">
        <v>17007</v>
      </c>
      <c r="B5564" t="s">
        <v>15807</v>
      </c>
      <c r="C5564" s="2">
        <v>18</v>
      </c>
      <c r="D5564" s="2">
        <v>173</v>
      </c>
      <c r="E5564" t="s">
        <v>30224</v>
      </c>
      <c r="F5564" t="s">
        <v>30225</v>
      </c>
      <c r="G5564" t="s">
        <v>22580</v>
      </c>
      <c r="H5564" s="8">
        <f t="shared" si="86"/>
        <v>0.1747222222222222</v>
      </c>
      <c r="I5564" s="3" t="s">
        <v>5497</v>
      </c>
      <c r="J5564" s="3" t="s">
        <v>64076</v>
      </c>
      <c r="K5564" s="3" t="s">
        <v>15713</v>
      </c>
    </row>
    <row r="5565" spans="1:11" x14ac:dyDescent="0.3">
      <c r="A5565" t="s">
        <v>17046</v>
      </c>
      <c r="B5565" t="s">
        <v>15806</v>
      </c>
      <c r="C5565" s="2">
        <v>68</v>
      </c>
      <c r="D5565" s="2">
        <v>99</v>
      </c>
      <c r="E5565" t="s">
        <v>30226</v>
      </c>
      <c r="F5565" t="s">
        <v>30227</v>
      </c>
      <c r="G5565" t="s">
        <v>26324</v>
      </c>
      <c r="H5565" s="8">
        <f t="shared" si="86"/>
        <v>8.0555555555555554E-3</v>
      </c>
      <c r="I5565" s="3" t="s">
        <v>5498</v>
      </c>
      <c r="J5565" s="3" t="s">
        <v>64077</v>
      </c>
      <c r="K5565" s="3" t="s">
        <v>15713</v>
      </c>
    </row>
    <row r="5566" spans="1:11" x14ac:dyDescent="0.3">
      <c r="A5566" t="s">
        <v>15993</v>
      </c>
      <c r="B5566" t="s">
        <v>15807</v>
      </c>
      <c r="C5566" s="2">
        <v>21</v>
      </c>
      <c r="D5566" s="2">
        <v>61</v>
      </c>
      <c r="E5566" t="s">
        <v>30228</v>
      </c>
      <c r="F5566" t="s">
        <v>30229</v>
      </c>
      <c r="G5566" t="s">
        <v>24332</v>
      </c>
      <c r="H5566" s="8">
        <f t="shared" si="86"/>
        <v>0.42833333333333334</v>
      </c>
      <c r="I5566" s="3" t="s">
        <v>5499</v>
      </c>
      <c r="J5566" s="3" t="s">
        <v>64078</v>
      </c>
      <c r="K5566" s="3" t="s">
        <v>15713</v>
      </c>
    </row>
    <row r="5567" spans="1:11" x14ac:dyDescent="0.3">
      <c r="A5567" t="s">
        <v>17827</v>
      </c>
      <c r="B5567" t="s">
        <v>15807</v>
      </c>
      <c r="C5567" s="2">
        <v>63</v>
      </c>
      <c r="D5567" s="2">
        <v>70</v>
      </c>
      <c r="E5567" t="s">
        <v>30230</v>
      </c>
      <c r="F5567" t="s">
        <v>30231</v>
      </c>
      <c r="G5567" t="s">
        <v>23773</v>
      </c>
      <c r="H5567" s="8">
        <f t="shared" si="86"/>
        <v>6.7499999999999991E-2</v>
      </c>
      <c r="I5567" s="3" t="s">
        <v>5500</v>
      </c>
      <c r="J5567" s="3" t="s">
        <v>64079</v>
      </c>
      <c r="K5567" s="3" t="s">
        <v>15713</v>
      </c>
    </row>
    <row r="5568" spans="1:11" x14ac:dyDescent="0.3">
      <c r="A5568" t="s">
        <v>30234</v>
      </c>
      <c r="B5568" t="s">
        <v>15806</v>
      </c>
      <c r="C5568" s="2">
        <v>22</v>
      </c>
      <c r="D5568" s="2">
        <v>56</v>
      </c>
      <c r="E5568" t="s">
        <v>30235</v>
      </c>
      <c r="F5568" t="s">
        <v>30236</v>
      </c>
      <c r="G5568" t="s">
        <v>22909</v>
      </c>
      <c r="H5568" s="8">
        <f t="shared" si="86"/>
        <v>0.29055555555555557</v>
      </c>
      <c r="I5568" s="3" t="s">
        <v>5501</v>
      </c>
      <c r="J5568" s="3" t="s">
        <v>64080</v>
      </c>
      <c r="K5568" s="3" t="s">
        <v>15713</v>
      </c>
    </row>
    <row r="5569" spans="1:11" x14ac:dyDescent="0.3">
      <c r="A5569" t="s">
        <v>16700</v>
      </c>
      <c r="B5569" t="s">
        <v>15807</v>
      </c>
      <c r="C5569" s="2">
        <v>32</v>
      </c>
      <c r="D5569" s="2">
        <v>97</v>
      </c>
      <c r="E5569" t="s">
        <v>30237</v>
      </c>
      <c r="F5569" t="s">
        <v>30238</v>
      </c>
      <c r="G5569" t="s">
        <v>30239</v>
      </c>
      <c r="H5569" s="8">
        <f t="shared" si="86"/>
        <v>0.3816666666666666</v>
      </c>
      <c r="I5569" s="3" t="s">
        <v>5502</v>
      </c>
      <c r="J5569" s="3" t="s">
        <v>64081</v>
      </c>
      <c r="K5569" s="3" t="s">
        <v>15713</v>
      </c>
    </row>
    <row r="5570" spans="1:11" x14ac:dyDescent="0.3">
      <c r="A5570" t="s">
        <v>27281</v>
      </c>
      <c r="B5570" t="s">
        <v>15807</v>
      </c>
      <c r="C5570" s="2">
        <v>36</v>
      </c>
      <c r="D5570" s="2">
        <v>31</v>
      </c>
      <c r="E5570" t="s">
        <v>30240</v>
      </c>
      <c r="F5570" t="s">
        <v>30241</v>
      </c>
      <c r="G5570" t="s">
        <v>30242</v>
      </c>
      <c r="H5570" s="8">
        <f t="shared" si="86"/>
        <v>0.30777777777777776</v>
      </c>
      <c r="I5570" s="3" t="s">
        <v>5503</v>
      </c>
      <c r="J5570" s="3" t="s">
        <v>64082</v>
      </c>
      <c r="K5570" s="3" t="s">
        <v>15713</v>
      </c>
    </row>
    <row r="5571" spans="1:11" x14ac:dyDescent="0.3">
      <c r="A5571" t="s">
        <v>30243</v>
      </c>
      <c r="B5571" t="s">
        <v>15806</v>
      </c>
      <c r="C5571" s="2">
        <v>31</v>
      </c>
      <c r="D5571" s="2">
        <v>84</v>
      </c>
      <c r="E5571" t="s">
        <v>30244</v>
      </c>
      <c r="F5571" t="s">
        <v>30245</v>
      </c>
      <c r="G5571" t="s">
        <v>22363</v>
      </c>
      <c r="H5571" s="8">
        <f t="shared" ref="H5571:H5634" si="87">G5571*24</f>
        <v>0.48916666666666669</v>
      </c>
      <c r="I5571" s="3" t="s">
        <v>5504</v>
      </c>
      <c r="J5571" s="3" t="s">
        <v>64083</v>
      </c>
      <c r="K5571" s="3" t="s">
        <v>15713</v>
      </c>
    </row>
    <row r="5572" spans="1:11" x14ac:dyDescent="0.3">
      <c r="A5572" t="s">
        <v>30246</v>
      </c>
      <c r="B5572" t="s">
        <v>15806</v>
      </c>
      <c r="C5572" s="2">
        <v>89</v>
      </c>
      <c r="D5572" s="2">
        <v>148</v>
      </c>
      <c r="E5572" t="s">
        <v>30247</v>
      </c>
      <c r="F5572" t="s">
        <v>30248</v>
      </c>
      <c r="G5572" t="s">
        <v>22617</v>
      </c>
      <c r="H5572" s="8">
        <f t="shared" si="87"/>
        <v>0.37388888888888888</v>
      </c>
      <c r="I5572" s="3" t="s">
        <v>5505</v>
      </c>
      <c r="J5572" s="3" t="s">
        <v>64084</v>
      </c>
      <c r="K5572" s="3" t="s">
        <v>15713</v>
      </c>
    </row>
    <row r="5573" spans="1:11" x14ac:dyDescent="0.3">
      <c r="A5573" t="s">
        <v>30249</v>
      </c>
      <c r="B5573" t="s">
        <v>15806</v>
      </c>
      <c r="C5573" s="2">
        <v>52</v>
      </c>
      <c r="D5573" s="2">
        <v>103</v>
      </c>
      <c r="E5573" t="s">
        <v>30250</v>
      </c>
      <c r="F5573" t="s">
        <v>30251</v>
      </c>
      <c r="G5573" t="s">
        <v>20817</v>
      </c>
      <c r="H5573" s="8">
        <f t="shared" si="87"/>
        <v>9.5000000000000001E-2</v>
      </c>
      <c r="I5573" s="3" t="s">
        <v>5506</v>
      </c>
      <c r="J5573" s="3" t="s">
        <v>64085</v>
      </c>
      <c r="K5573" s="3" t="s">
        <v>15713</v>
      </c>
    </row>
    <row r="5574" spans="1:11" x14ac:dyDescent="0.3">
      <c r="A5574" t="s">
        <v>17691</v>
      </c>
      <c r="B5574" t="s">
        <v>15806</v>
      </c>
      <c r="C5574" s="2">
        <v>69</v>
      </c>
      <c r="D5574" s="2">
        <v>97</v>
      </c>
      <c r="E5574" t="s">
        <v>30252</v>
      </c>
      <c r="F5574" t="s">
        <v>30253</v>
      </c>
      <c r="G5574" t="s">
        <v>21087</v>
      </c>
      <c r="H5574" s="8">
        <f t="shared" si="87"/>
        <v>0.1713888888888889</v>
      </c>
      <c r="I5574" s="3" t="s">
        <v>5507</v>
      </c>
      <c r="J5574" s="3" t="s">
        <v>64086</v>
      </c>
      <c r="K5574" s="3" t="s">
        <v>15713</v>
      </c>
    </row>
    <row r="5575" spans="1:11" x14ac:dyDescent="0.3">
      <c r="A5575" t="s">
        <v>30254</v>
      </c>
      <c r="B5575" t="s">
        <v>15807</v>
      </c>
      <c r="C5575" s="2">
        <v>25</v>
      </c>
      <c r="D5575" s="2">
        <v>160</v>
      </c>
      <c r="E5575" t="s">
        <v>30255</v>
      </c>
      <c r="F5575" t="s">
        <v>30256</v>
      </c>
      <c r="G5575" t="s">
        <v>30257</v>
      </c>
      <c r="H5575" s="8">
        <f t="shared" si="87"/>
        <v>0.15</v>
      </c>
      <c r="I5575" s="3" t="s">
        <v>5508</v>
      </c>
      <c r="J5575" s="3" t="s">
        <v>64087</v>
      </c>
      <c r="K5575" s="3" t="s">
        <v>15713</v>
      </c>
    </row>
    <row r="5576" spans="1:11" x14ac:dyDescent="0.3">
      <c r="A5576" t="s">
        <v>15808</v>
      </c>
      <c r="B5576" t="s">
        <v>15806</v>
      </c>
      <c r="C5576" s="2">
        <v>34</v>
      </c>
      <c r="D5576" s="2">
        <v>32</v>
      </c>
      <c r="E5576" t="s">
        <v>30260</v>
      </c>
      <c r="F5576" t="s">
        <v>30261</v>
      </c>
      <c r="G5576" t="s">
        <v>21875</v>
      </c>
      <c r="H5576" s="8">
        <f t="shared" si="87"/>
        <v>0.49222222222222223</v>
      </c>
      <c r="I5576" s="3" t="s">
        <v>5509</v>
      </c>
      <c r="J5576" s="3" t="s">
        <v>64088</v>
      </c>
      <c r="K5576" s="3" t="s">
        <v>15713</v>
      </c>
    </row>
    <row r="5577" spans="1:11" x14ac:dyDescent="0.3">
      <c r="A5577" t="s">
        <v>15947</v>
      </c>
      <c r="B5577" t="s">
        <v>15806</v>
      </c>
      <c r="C5577" s="2">
        <v>57</v>
      </c>
      <c r="D5577" s="2">
        <v>36</v>
      </c>
      <c r="E5577" t="s">
        <v>30262</v>
      </c>
      <c r="F5577" t="s">
        <v>30263</v>
      </c>
      <c r="G5577" t="s">
        <v>21072</v>
      </c>
      <c r="H5577" s="8">
        <f t="shared" si="87"/>
        <v>0.34583333333333333</v>
      </c>
      <c r="I5577" s="3" t="s">
        <v>5510</v>
      </c>
      <c r="J5577" s="3" t="s">
        <v>64089</v>
      </c>
      <c r="K5577" s="3" t="s">
        <v>15713</v>
      </c>
    </row>
    <row r="5578" spans="1:11" x14ac:dyDescent="0.3">
      <c r="A5578" t="s">
        <v>30264</v>
      </c>
      <c r="B5578" t="s">
        <v>15807</v>
      </c>
      <c r="C5578" s="2">
        <v>81</v>
      </c>
      <c r="D5578" s="2">
        <v>118</v>
      </c>
      <c r="E5578" t="s">
        <v>30265</v>
      </c>
      <c r="F5578" t="s">
        <v>30266</v>
      </c>
      <c r="G5578" t="s">
        <v>21164</v>
      </c>
      <c r="H5578" s="8">
        <f t="shared" si="87"/>
        <v>0.44333333333333336</v>
      </c>
      <c r="I5578" s="3" t="s">
        <v>5511</v>
      </c>
      <c r="J5578" s="3" t="s">
        <v>64090</v>
      </c>
      <c r="K5578" s="3" t="s">
        <v>15713</v>
      </c>
    </row>
    <row r="5579" spans="1:11" x14ac:dyDescent="0.3">
      <c r="A5579" t="s">
        <v>27276</v>
      </c>
      <c r="B5579" t="s">
        <v>15806</v>
      </c>
      <c r="C5579" s="2">
        <v>30</v>
      </c>
      <c r="D5579" s="2">
        <v>81</v>
      </c>
      <c r="E5579" t="s">
        <v>30267</v>
      </c>
      <c r="F5579" t="s">
        <v>30268</v>
      </c>
      <c r="G5579" t="s">
        <v>26929</v>
      </c>
      <c r="H5579" s="8">
        <f t="shared" si="87"/>
        <v>0.25277777777777777</v>
      </c>
      <c r="I5579" s="3" t="s">
        <v>5512</v>
      </c>
      <c r="J5579" s="3" t="s">
        <v>64091</v>
      </c>
      <c r="K5579" s="3" t="s">
        <v>15713</v>
      </c>
    </row>
    <row r="5580" spans="1:11" x14ac:dyDescent="0.3">
      <c r="A5580" t="s">
        <v>30269</v>
      </c>
      <c r="B5580" t="s">
        <v>15806</v>
      </c>
      <c r="C5580" s="2">
        <v>31</v>
      </c>
      <c r="D5580" s="2">
        <v>68</v>
      </c>
      <c r="E5580" t="s">
        <v>30270</v>
      </c>
      <c r="F5580" t="s">
        <v>30271</v>
      </c>
      <c r="G5580" t="s">
        <v>30272</v>
      </c>
      <c r="H5580" s="8">
        <f t="shared" si="87"/>
        <v>0.19</v>
      </c>
      <c r="I5580" s="3" t="s">
        <v>5513</v>
      </c>
      <c r="J5580" s="3" t="s">
        <v>64092</v>
      </c>
      <c r="K5580" s="3" t="s">
        <v>15713</v>
      </c>
    </row>
    <row r="5581" spans="1:11" x14ac:dyDescent="0.3">
      <c r="A5581" t="s">
        <v>19190</v>
      </c>
      <c r="B5581" t="s">
        <v>15806</v>
      </c>
      <c r="C5581" s="2">
        <v>56</v>
      </c>
      <c r="D5581" s="2">
        <v>183</v>
      </c>
      <c r="E5581" t="s">
        <v>30273</v>
      </c>
      <c r="F5581" t="s">
        <v>30274</v>
      </c>
      <c r="G5581" t="s">
        <v>20468</v>
      </c>
      <c r="H5581" s="8">
        <f t="shared" si="87"/>
        <v>0.10666666666666666</v>
      </c>
      <c r="I5581" s="3" t="s">
        <v>5514</v>
      </c>
      <c r="J5581" s="3" t="s">
        <v>64093</v>
      </c>
      <c r="K5581" s="3" t="s">
        <v>15713</v>
      </c>
    </row>
    <row r="5582" spans="1:11" x14ac:dyDescent="0.3">
      <c r="A5582" t="s">
        <v>30275</v>
      </c>
      <c r="B5582" t="s">
        <v>15806</v>
      </c>
      <c r="C5582" s="2">
        <v>32</v>
      </c>
      <c r="D5582" s="2">
        <v>178</v>
      </c>
      <c r="E5582" t="s">
        <v>30276</v>
      </c>
      <c r="F5582" t="s">
        <v>30277</v>
      </c>
      <c r="G5582" t="s">
        <v>20220</v>
      </c>
      <c r="H5582" s="8">
        <f t="shared" si="87"/>
        <v>0.3561111111111111</v>
      </c>
      <c r="I5582" s="3" t="s">
        <v>5515</v>
      </c>
      <c r="J5582" s="3" t="s">
        <v>64094</v>
      </c>
      <c r="K5582" s="3" t="s">
        <v>15713</v>
      </c>
    </row>
    <row r="5583" spans="1:11" x14ac:dyDescent="0.3">
      <c r="A5583" t="s">
        <v>19367</v>
      </c>
      <c r="B5583" t="s">
        <v>15807</v>
      </c>
      <c r="C5583" s="2">
        <v>71</v>
      </c>
      <c r="D5583" s="2">
        <v>58</v>
      </c>
      <c r="E5583" t="s">
        <v>30278</v>
      </c>
      <c r="F5583" t="s">
        <v>30279</v>
      </c>
      <c r="G5583" t="s">
        <v>19690</v>
      </c>
      <c r="H5583" s="8">
        <f t="shared" si="87"/>
        <v>0.4022222222222222</v>
      </c>
      <c r="I5583" s="3" t="s">
        <v>5516</v>
      </c>
      <c r="J5583" s="3" t="s">
        <v>64095</v>
      </c>
      <c r="K5583" s="3" t="s">
        <v>15713</v>
      </c>
    </row>
    <row r="5584" spans="1:11" x14ac:dyDescent="0.3">
      <c r="A5584" t="s">
        <v>16152</v>
      </c>
      <c r="B5584" t="s">
        <v>15807</v>
      </c>
      <c r="C5584" s="2">
        <v>87</v>
      </c>
      <c r="D5584" s="2">
        <v>159</v>
      </c>
      <c r="E5584" t="s">
        <v>30280</v>
      </c>
      <c r="F5584" t="s">
        <v>30281</v>
      </c>
      <c r="G5584" t="s">
        <v>20932</v>
      </c>
      <c r="H5584" s="8">
        <f t="shared" si="87"/>
        <v>4.1666666666666666E-3</v>
      </c>
      <c r="I5584" s="3" t="s">
        <v>5517</v>
      </c>
      <c r="J5584" s="3" t="s">
        <v>64096</v>
      </c>
      <c r="K5584" s="3" t="s">
        <v>15713</v>
      </c>
    </row>
    <row r="5585" spans="1:11" x14ac:dyDescent="0.3">
      <c r="A5585" t="s">
        <v>30282</v>
      </c>
      <c r="B5585" t="s">
        <v>15807</v>
      </c>
      <c r="C5585" s="2">
        <v>75</v>
      </c>
      <c r="D5585" s="2">
        <v>167</v>
      </c>
      <c r="E5585" t="s">
        <v>30283</v>
      </c>
      <c r="F5585" t="s">
        <v>30284</v>
      </c>
      <c r="G5585" t="s">
        <v>24631</v>
      </c>
      <c r="H5585" s="8">
        <f t="shared" si="87"/>
        <v>0.11749999999999999</v>
      </c>
      <c r="I5585" s="3" t="s">
        <v>5518</v>
      </c>
      <c r="J5585" s="3" t="s">
        <v>64097</v>
      </c>
      <c r="K5585" s="3" t="s">
        <v>15713</v>
      </c>
    </row>
    <row r="5586" spans="1:11" x14ac:dyDescent="0.3">
      <c r="A5586" t="s">
        <v>16951</v>
      </c>
      <c r="B5586" t="s">
        <v>15806</v>
      </c>
      <c r="C5586" s="2">
        <v>90</v>
      </c>
      <c r="D5586" s="2">
        <v>88</v>
      </c>
      <c r="E5586" t="s">
        <v>30285</v>
      </c>
      <c r="F5586" t="s">
        <v>30286</v>
      </c>
      <c r="G5586" t="s">
        <v>22483</v>
      </c>
      <c r="H5586" s="8">
        <f t="shared" si="87"/>
        <v>0.25222222222222224</v>
      </c>
      <c r="I5586" s="3" t="s">
        <v>5519</v>
      </c>
      <c r="J5586" s="3" t="s">
        <v>64098</v>
      </c>
      <c r="K5586" s="3" t="s">
        <v>15713</v>
      </c>
    </row>
    <row r="5587" spans="1:11" x14ac:dyDescent="0.3">
      <c r="A5587" t="s">
        <v>18709</v>
      </c>
      <c r="B5587" t="s">
        <v>15806</v>
      </c>
      <c r="C5587" s="2">
        <v>88</v>
      </c>
      <c r="D5587" s="2">
        <v>141</v>
      </c>
      <c r="E5587" t="s">
        <v>30287</v>
      </c>
      <c r="F5587" t="s">
        <v>30288</v>
      </c>
      <c r="G5587" t="s">
        <v>24980</v>
      </c>
      <c r="H5587" s="8">
        <f t="shared" si="87"/>
        <v>0.33249999999999996</v>
      </c>
      <c r="I5587" s="3" t="s">
        <v>5520</v>
      </c>
      <c r="J5587" s="3" t="s">
        <v>64099</v>
      </c>
      <c r="K5587" s="3" t="s">
        <v>15713</v>
      </c>
    </row>
    <row r="5588" spans="1:11" x14ac:dyDescent="0.3">
      <c r="A5588" t="s">
        <v>15830</v>
      </c>
      <c r="B5588" t="s">
        <v>15806</v>
      </c>
      <c r="C5588" s="2">
        <v>14</v>
      </c>
      <c r="D5588" s="2">
        <v>144</v>
      </c>
      <c r="E5588" t="s">
        <v>30289</v>
      </c>
      <c r="F5588" t="s">
        <v>30290</v>
      </c>
      <c r="G5588" t="s">
        <v>20580</v>
      </c>
      <c r="H5588" s="8">
        <f t="shared" si="87"/>
        <v>0.18000000000000002</v>
      </c>
      <c r="I5588" s="3" t="s">
        <v>5521</v>
      </c>
      <c r="J5588" s="3" t="s">
        <v>64100</v>
      </c>
      <c r="K5588" s="3" t="s">
        <v>15713</v>
      </c>
    </row>
    <row r="5589" spans="1:11" x14ac:dyDescent="0.3">
      <c r="A5589" t="s">
        <v>30291</v>
      </c>
      <c r="B5589" t="s">
        <v>15807</v>
      </c>
      <c r="C5589" s="2">
        <v>25</v>
      </c>
      <c r="D5589" s="2">
        <v>151</v>
      </c>
      <c r="E5589" t="s">
        <v>30292</v>
      </c>
      <c r="F5589" t="s">
        <v>30293</v>
      </c>
      <c r="G5589" t="s">
        <v>30294</v>
      </c>
      <c r="H5589" s="8">
        <f t="shared" si="87"/>
        <v>0.3263888888888889</v>
      </c>
      <c r="I5589" s="3" t="s">
        <v>5522</v>
      </c>
      <c r="J5589" s="3" t="s">
        <v>64101</v>
      </c>
      <c r="K5589" s="3" t="s">
        <v>15713</v>
      </c>
    </row>
    <row r="5590" spans="1:11" x14ac:dyDescent="0.3">
      <c r="A5590" t="s">
        <v>30295</v>
      </c>
      <c r="B5590" t="s">
        <v>15807</v>
      </c>
      <c r="C5590" s="2">
        <v>57</v>
      </c>
      <c r="D5590" s="2">
        <v>76</v>
      </c>
      <c r="E5590" t="s">
        <v>30296</v>
      </c>
      <c r="F5590" t="s">
        <v>30297</v>
      </c>
      <c r="G5590" t="s">
        <v>22826</v>
      </c>
      <c r="H5590" s="8">
        <f t="shared" si="87"/>
        <v>8.7499999999999994E-2</v>
      </c>
      <c r="I5590" s="3" t="s">
        <v>5523</v>
      </c>
      <c r="J5590" s="3" t="s">
        <v>64102</v>
      </c>
      <c r="K5590" s="3" t="s">
        <v>15713</v>
      </c>
    </row>
    <row r="5591" spans="1:11" x14ac:dyDescent="0.3">
      <c r="A5591" t="s">
        <v>19563</v>
      </c>
      <c r="B5591" t="s">
        <v>15807</v>
      </c>
      <c r="C5591" s="2">
        <v>80</v>
      </c>
      <c r="D5591" s="2">
        <v>182</v>
      </c>
      <c r="E5591" t="s">
        <v>30298</v>
      </c>
      <c r="F5591" t="s">
        <v>30299</v>
      </c>
      <c r="G5591" t="s">
        <v>24358</v>
      </c>
      <c r="H5591" s="8">
        <f t="shared" si="87"/>
        <v>0.26166666666666666</v>
      </c>
      <c r="I5591" s="3" t="s">
        <v>5524</v>
      </c>
      <c r="J5591" s="3" t="s">
        <v>64103</v>
      </c>
      <c r="K5591" s="3" t="s">
        <v>15713</v>
      </c>
    </row>
    <row r="5592" spans="1:11" x14ac:dyDescent="0.3">
      <c r="A5592" t="s">
        <v>15893</v>
      </c>
      <c r="B5592" t="s">
        <v>15806</v>
      </c>
      <c r="C5592" s="2">
        <v>29</v>
      </c>
      <c r="D5592" s="2">
        <v>129</v>
      </c>
      <c r="E5592" t="s">
        <v>30300</v>
      </c>
      <c r="F5592" t="s">
        <v>30301</v>
      </c>
      <c r="G5592" t="s">
        <v>20926</v>
      </c>
      <c r="H5592" s="8">
        <f t="shared" si="87"/>
        <v>2.4444444444444449E-2</v>
      </c>
      <c r="I5592" s="3" t="s">
        <v>744</v>
      </c>
      <c r="J5592" s="3" t="s">
        <v>64104</v>
      </c>
      <c r="K5592" s="3" t="s">
        <v>15713</v>
      </c>
    </row>
    <row r="5593" spans="1:11" x14ac:dyDescent="0.3">
      <c r="A5593" t="s">
        <v>17559</v>
      </c>
      <c r="B5593" t="s">
        <v>15806</v>
      </c>
      <c r="C5593" s="2">
        <v>90</v>
      </c>
      <c r="D5593" s="2">
        <v>37</v>
      </c>
      <c r="E5593" t="s">
        <v>30302</v>
      </c>
      <c r="F5593" t="s">
        <v>30303</v>
      </c>
      <c r="G5593" t="s">
        <v>26079</v>
      </c>
      <c r="H5593" s="8">
        <f t="shared" si="87"/>
        <v>0.50583333333333336</v>
      </c>
      <c r="I5593" s="3" t="s">
        <v>5525</v>
      </c>
      <c r="J5593" s="3" t="s">
        <v>64105</v>
      </c>
      <c r="K5593" s="3" t="s">
        <v>15713</v>
      </c>
    </row>
    <row r="5594" spans="1:11" x14ac:dyDescent="0.3">
      <c r="A5594" t="s">
        <v>30304</v>
      </c>
      <c r="B5594" t="s">
        <v>15806</v>
      </c>
      <c r="C5594" s="2">
        <v>33</v>
      </c>
      <c r="D5594" s="2">
        <v>88</v>
      </c>
      <c r="E5594" t="s">
        <v>30305</v>
      </c>
      <c r="F5594" t="s">
        <v>30306</v>
      </c>
      <c r="G5594" t="s">
        <v>30307</v>
      </c>
      <c r="H5594" s="8">
        <f t="shared" si="87"/>
        <v>0.15666666666666668</v>
      </c>
      <c r="I5594" s="3" t="s">
        <v>5526</v>
      </c>
      <c r="J5594" s="3" t="s">
        <v>64106</v>
      </c>
      <c r="K5594" s="3" t="s">
        <v>15713</v>
      </c>
    </row>
    <row r="5595" spans="1:11" x14ac:dyDescent="0.3">
      <c r="A5595" t="s">
        <v>30308</v>
      </c>
      <c r="B5595" t="s">
        <v>15807</v>
      </c>
      <c r="C5595" s="2">
        <v>52</v>
      </c>
      <c r="D5595" s="2">
        <v>134</v>
      </c>
      <c r="E5595" t="s">
        <v>30309</v>
      </c>
      <c r="F5595" t="s">
        <v>30310</v>
      </c>
      <c r="G5595" t="s">
        <v>27511</v>
      </c>
      <c r="H5595" s="8">
        <f t="shared" si="87"/>
        <v>0.43138888888888882</v>
      </c>
      <c r="I5595" s="3" t="s">
        <v>5527</v>
      </c>
      <c r="J5595" s="3" t="s">
        <v>64107</v>
      </c>
      <c r="K5595" s="3" t="s">
        <v>15713</v>
      </c>
    </row>
    <row r="5596" spans="1:11" x14ac:dyDescent="0.3">
      <c r="A5596" t="s">
        <v>19269</v>
      </c>
      <c r="B5596" t="s">
        <v>15806</v>
      </c>
      <c r="C5596" s="2">
        <v>44</v>
      </c>
      <c r="D5596" s="2">
        <v>143</v>
      </c>
      <c r="E5596" t="s">
        <v>30311</v>
      </c>
      <c r="F5596" t="s">
        <v>30312</v>
      </c>
      <c r="G5596" t="s">
        <v>20663</v>
      </c>
      <c r="H5596" s="8">
        <f t="shared" si="87"/>
        <v>0.18222222222222223</v>
      </c>
      <c r="I5596" s="3" t="s">
        <v>5528</v>
      </c>
      <c r="J5596" s="3" t="s">
        <v>64108</v>
      </c>
      <c r="K5596" s="3" t="s">
        <v>15713</v>
      </c>
    </row>
    <row r="5597" spans="1:11" x14ac:dyDescent="0.3">
      <c r="A5597" t="s">
        <v>30313</v>
      </c>
      <c r="B5597" t="s">
        <v>15806</v>
      </c>
      <c r="C5597" s="2">
        <v>30</v>
      </c>
      <c r="D5597" s="2">
        <v>199</v>
      </c>
      <c r="E5597" t="s">
        <v>30314</v>
      </c>
      <c r="F5597" t="s">
        <v>30315</v>
      </c>
      <c r="G5597" t="s">
        <v>22209</v>
      </c>
      <c r="H5597" s="8">
        <f t="shared" si="87"/>
        <v>0.46722222222222232</v>
      </c>
      <c r="I5597" s="3" t="s">
        <v>5529</v>
      </c>
      <c r="J5597" s="3" t="s">
        <v>64109</v>
      </c>
      <c r="K5597" s="3" t="s">
        <v>15713</v>
      </c>
    </row>
    <row r="5598" spans="1:11" x14ac:dyDescent="0.3">
      <c r="A5598" t="s">
        <v>17539</v>
      </c>
      <c r="B5598" t="s">
        <v>15806</v>
      </c>
      <c r="C5598" s="2">
        <v>25</v>
      </c>
      <c r="D5598" s="2">
        <v>165</v>
      </c>
      <c r="E5598" t="s">
        <v>30316</v>
      </c>
      <c r="F5598" t="s">
        <v>30317</v>
      </c>
      <c r="G5598" t="s">
        <v>30318</v>
      </c>
      <c r="H5598" s="8">
        <f t="shared" si="87"/>
        <v>0.34305555555555556</v>
      </c>
      <c r="I5598" s="3" t="s">
        <v>5530</v>
      </c>
      <c r="J5598" s="3" t="s">
        <v>64110</v>
      </c>
      <c r="K5598" s="3" t="s">
        <v>15713</v>
      </c>
    </row>
    <row r="5599" spans="1:11" x14ac:dyDescent="0.3">
      <c r="A5599" t="s">
        <v>16573</v>
      </c>
      <c r="B5599" t="s">
        <v>15807</v>
      </c>
      <c r="C5599" s="2">
        <v>37</v>
      </c>
      <c r="D5599" s="2">
        <v>120</v>
      </c>
      <c r="E5599" t="s">
        <v>30321</v>
      </c>
      <c r="F5599" t="s">
        <v>30322</v>
      </c>
      <c r="G5599" t="s">
        <v>30323</v>
      </c>
      <c r="H5599" s="8">
        <f t="shared" si="87"/>
        <v>0.28583333333333333</v>
      </c>
      <c r="I5599" s="3" t="s">
        <v>5531</v>
      </c>
      <c r="J5599" s="3" t="s">
        <v>64111</v>
      </c>
      <c r="K5599" s="3" t="s">
        <v>15713</v>
      </c>
    </row>
    <row r="5600" spans="1:11" x14ac:dyDescent="0.3">
      <c r="A5600" t="s">
        <v>16252</v>
      </c>
      <c r="B5600" t="s">
        <v>15807</v>
      </c>
      <c r="C5600" s="2">
        <v>62</v>
      </c>
      <c r="D5600" s="2">
        <v>192</v>
      </c>
      <c r="E5600" t="s">
        <v>30324</v>
      </c>
      <c r="F5600" t="s">
        <v>30325</v>
      </c>
      <c r="G5600" t="s">
        <v>30326</v>
      </c>
      <c r="H5600" s="8">
        <f t="shared" si="87"/>
        <v>7.2499999999999995E-2</v>
      </c>
      <c r="I5600" s="3" t="s">
        <v>5532</v>
      </c>
      <c r="J5600" s="3" t="s">
        <v>64112</v>
      </c>
      <c r="K5600" s="3" t="s">
        <v>15713</v>
      </c>
    </row>
    <row r="5601" spans="1:11" x14ac:dyDescent="0.3">
      <c r="A5601" t="s">
        <v>30327</v>
      </c>
      <c r="B5601" t="s">
        <v>15807</v>
      </c>
      <c r="C5601" s="2">
        <v>34</v>
      </c>
      <c r="D5601" s="2">
        <v>181</v>
      </c>
      <c r="E5601" t="s">
        <v>30328</v>
      </c>
      <c r="F5601" t="s">
        <v>30329</v>
      </c>
      <c r="G5601" t="s">
        <v>29320</v>
      </c>
      <c r="H5601" s="8">
        <f t="shared" si="87"/>
        <v>0.3619444444444444</v>
      </c>
      <c r="I5601" s="3" t="s">
        <v>5533</v>
      </c>
      <c r="J5601" s="3" t="s">
        <v>64113</v>
      </c>
      <c r="K5601" s="3" t="s">
        <v>15713</v>
      </c>
    </row>
    <row r="5602" spans="1:11" x14ac:dyDescent="0.3">
      <c r="A5602" t="s">
        <v>16573</v>
      </c>
      <c r="B5602" t="s">
        <v>15806</v>
      </c>
      <c r="C5602" s="2">
        <v>44</v>
      </c>
      <c r="D5602" s="2">
        <v>119</v>
      </c>
      <c r="E5602" t="s">
        <v>30330</v>
      </c>
      <c r="F5602" t="s">
        <v>30331</v>
      </c>
      <c r="G5602" t="s">
        <v>22248</v>
      </c>
      <c r="H5602" s="8">
        <f t="shared" si="87"/>
        <v>9.6388888888888885E-2</v>
      </c>
      <c r="I5602" s="3" t="s">
        <v>5534</v>
      </c>
      <c r="J5602" s="3" t="s">
        <v>64114</v>
      </c>
      <c r="K5602" s="3" t="s">
        <v>15713</v>
      </c>
    </row>
    <row r="5603" spans="1:11" x14ac:dyDescent="0.3">
      <c r="A5603" t="s">
        <v>15909</v>
      </c>
      <c r="B5603" t="s">
        <v>15806</v>
      </c>
      <c r="C5603" s="2">
        <v>74</v>
      </c>
      <c r="D5603" s="2">
        <v>169</v>
      </c>
      <c r="E5603" t="s">
        <v>30332</v>
      </c>
      <c r="F5603" t="s">
        <v>30333</v>
      </c>
      <c r="G5603" t="s">
        <v>20089</v>
      </c>
      <c r="H5603" s="8">
        <f t="shared" si="87"/>
        <v>0.37138888888888894</v>
      </c>
      <c r="I5603" s="3" t="s">
        <v>5535</v>
      </c>
      <c r="J5603" s="3" t="s">
        <v>64115</v>
      </c>
      <c r="K5603" s="3" t="s">
        <v>15713</v>
      </c>
    </row>
    <row r="5604" spans="1:11" x14ac:dyDescent="0.3">
      <c r="A5604" t="s">
        <v>16047</v>
      </c>
      <c r="B5604" t="s">
        <v>15806</v>
      </c>
      <c r="C5604" s="2">
        <v>78</v>
      </c>
      <c r="D5604" s="2">
        <v>55</v>
      </c>
      <c r="E5604" t="s">
        <v>30334</v>
      </c>
      <c r="F5604" t="s">
        <v>30335</v>
      </c>
      <c r="G5604" t="s">
        <v>24677</v>
      </c>
      <c r="H5604" s="8">
        <f t="shared" si="87"/>
        <v>0.24361111111111111</v>
      </c>
      <c r="I5604" s="3" t="s">
        <v>5536</v>
      </c>
      <c r="J5604" s="3" t="s">
        <v>64116</v>
      </c>
      <c r="K5604" s="3" t="s">
        <v>15713</v>
      </c>
    </row>
    <row r="5605" spans="1:11" x14ac:dyDescent="0.3">
      <c r="A5605" t="s">
        <v>16811</v>
      </c>
      <c r="B5605" t="s">
        <v>15806</v>
      </c>
      <c r="C5605" s="2">
        <v>87</v>
      </c>
      <c r="D5605" s="2">
        <v>95</v>
      </c>
      <c r="E5605" t="s">
        <v>30336</v>
      </c>
      <c r="F5605" t="s">
        <v>30337</v>
      </c>
      <c r="G5605" t="s">
        <v>21197</v>
      </c>
      <c r="H5605" s="8">
        <f t="shared" si="87"/>
        <v>0.14555555555555555</v>
      </c>
      <c r="I5605" s="3" t="s">
        <v>5537</v>
      </c>
      <c r="J5605" s="3" t="s">
        <v>64117</v>
      </c>
      <c r="K5605" s="3" t="s">
        <v>15713</v>
      </c>
    </row>
    <row r="5606" spans="1:11" x14ac:dyDescent="0.3">
      <c r="A5606" t="s">
        <v>30338</v>
      </c>
      <c r="B5606" t="s">
        <v>15807</v>
      </c>
      <c r="C5606" s="2">
        <v>68</v>
      </c>
      <c r="D5606" s="2">
        <v>39</v>
      </c>
      <c r="E5606" t="s">
        <v>30339</v>
      </c>
      <c r="F5606" t="s">
        <v>30340</v>
      </c>
      <c r="G5606" t="s">
        <v>26134</v>
      </c>
      <c r="H5606" s="8">
        <f t="shared" si="87"/>
        <v>0.46166666666666667</v>
      </c>
      <c r="I5606" s="3" t="s">
        <v>5538</v>
      </c>
      <c r="J5606" s="3" t="s">
        <v>64118</v>
      </c>
      <c r="K5606" s="3" t="s">
        <v>15713</v>
      </c>
    </row>
    <row r="5607" spans="1:11" x14ac:dyDescent="0.3">
      <c r="A5607" t="s">
        <v>16184</v>
      </c>
      <c r="B5607" t="s">
        <v>15806</v>
      </c>
      <c r="C5607" s="2">
        <v>39</v>
      </c>
      <c r="D5607" s="2">
        <v>25</v>
      </c>
      <c r="E5607" t="s">
        <v>30341</v>
      </c>
      <c r="F5607" t="s">
        <v>30342</v>
      </c>
      <c r="G5607" t="s">
        <v>27657</v>
      </c>
      <c r="H5607" s="8">
        <f t="shared" si="87"/>
        <v>0.23083333333333333</v>
      </c>
      <c r="I5607" s="3" t="s">
        <v>5539</v>
      </c>
      <c r="J5607" s="3" t="s">
        <v>64119</v>
      </c>
      <c r="K5607" s="3" t="s">
        <v>15713</v>
      </c>
    </row>
    <row r="5608" spans="1:11" x14ac:dyDescent="0.3">
      <c r="A5608" t="s">
        <v>17731</v>
      </c>
      <c r="B5608" t="s">
        <v>15806</v>
      </c>
      <c r="C5608" s="2">
        <v>54</v>
      </c>
      <c r="D5608" s="2">
        <v>66</v>
      </c>
      <c r="E5608" t="s">
        <v>30343</v>
      </c>
      <c r="F5608" t="s">
        <v>30344</v>
      </c>
      <c r="G5608" t="s">
        <v>19902</v>
      </c>
      <c r="H5608" s="8">
        <f t="shared" si="87"/>
        <v>0.26722222222222225</v>
      </c>
      <c r="I5608" s="3" t="s">
        <v>5540</v>
      </c>
      <c r="J5608" s="3" t="s">
        <v>64120</v>
      </c>
      <c r="K5608" s="3" t="s">
        <v>15713</v>
      </c>
    </row>
    <row r="5609" spans="1:11" x14ac:dyDescent="0.3">
      <c r="A5609" t="s">
        <v>16045</v>
      </c>
      <c r="B5609" t="s">
        <v>15807</v>
      </c>
      <c r="C5609" s="2">
        <v>17</v>
      </c>
      <c r="D5609" s="2">
        <v>181</v>
      </c>
      <c r="E5609" t="s">
        <v>30345</v>
      </c>
      <c r="F5609" t="s">
        <v>30346</v>
      </c>
      <c r="G5609" t="s">
        <v>22391</v>
      </c>
      <c r="H5609" s="8">
        <f t="shared" si="87"/>
        <v>0.22</v>
      </c>
      <c r="I5609" s="3" t="s">
        <v>5541</v>
      </c>
      <c r="J5609" s="3" t="s">
        <v>64121</v>
      </c>
      <c r="K5609" s="3" t="s">
        <v>15713</v>
      </c>
    </row>
    <row r="5610" spans="1:11" x14ac:dyDescent="0.3">
      <c r="A5610" t="s">
        <v>17416</v>
      </c>
      <c r="B5610" t="s">
        <v>15807</v>
      </c>
      <c r="C5610" s="2">
        <v>84</v>
      </c>
      <c r="D5610" s="2">
        <v>59</v>
      </c>
      <c r="E5610" t="s">
        <v>30347</v>
      </c>
      <c r="F5610" t="s">
        <v>30348</v>
      </c>
      <c r="G5610" t="s">
        <v>30349</v>
      </c>
      <c r="H5610" s="8">
        <f t="shared" si="87"/>
        <v>0.245</v>
      </c>
      <c r="I5610" s="3" t="s">
        <v>4994</v>
      </c>
      <c r="J5610" s="3" t="s">
        <v>64122</v>
      </c>
      <c r="K5610" s="3" t="s">
        <v>15713</v>
      </c>
    </row>
    <row r="5611" spans="1:11" x14ac:dyDescent="0.3">
      <c r="A5611" t="s">
        <v>16366</v>
      </c>
      <c r="B5611" t="s">
        <v>15806</v>
      </c>
      <c r="C5611" s="2">
        <v>70</v>
      </c>
      <c r="D5611" s="2">
        <v>28</v>
      </c>
      <c r="E5611" t="s">
        <v>30350</v>
      </c>
      <c r="F5611" t="s">
        <v>30351</v>
      </c>
      <c r="G5611" t="s">
        <v>20303</v>
      </c>
      <c r="H5611" s="8">
        <f t="shared" si="87"/>
        <v>0.30249999999999999</v>
      </c>
      <c r="I5611" s="3" t="s">
        <v>5542</v>
      </c>
      <c r="J5611" s="3" t="s">
        <v>64123</v>
      </c>
      <c r="K5611" s="3" t="s">
        <v>15713</v>
      </c>
    </row>
    <row r="5612" spans="1:11" x14ac:dyDescent="0.3">
      <c r="A5612" t="s">
        <v>18187</v>
      </c>
      <c r="B5612" t="s">
        <v>15807</v>
      </c>
      <c r="C5612" s="2">
        <v>41</v>
      </c>
      <c r="D5612" s="2">
        <v>194</v>
      </c>
      <c r="E5612" t="s">
        <v>30352</v>
      </c>
      <c r="F5612" t="s">
        <v>30353</v>
      </c>
      <c r="G5612" t="s">
        <v>21365</v>
      </c>
      <c r="H5612" s="8">
        <f t="shared" si="87"/>
        <v>0.28638888888888892</v>
      </c>
      <c r="I5612" s="3" t="s">
        <v>5543</v>
      </c>
      <c r="J5612" s="3" t="s">
        <v>64124</v>
      </c>
      <c r="K5612" s="3" t="s">
        <v>15713</v>
      </c>
    </row>
    <row r="5613" spans="1:11" x14ac:dyDescent="0.3">
      <c r="A5613" t="s">
        <v>17909</v>
      </c>
      <c r="B5613" t="s">
        <v>15806</v>
      </c>
      <c r="C5613" s="2">
        <v>38</v>
      </c>
      <c r="D5613" s="2">
        <v>130</v>
      </c>
      <c r="E5613" t="s">
        <v>30354</v>
      </c>
      <c r="F5613" t="s">
        <v>30355</v>
      </c>
      <c r="G5613" t="s">
        <v>20071</v>
      </c>
      <c r="H5613" s="8">
        <f t="shared" si="87"/>
        <v>4.8888888888888898E-2</v>
      </c>
      <c r="I5613" s="3" t="s">
        <v>5544</v>
      </c>
      <c r="J5613" s="3" t="s">
        <v>64125</v>
      </c>
      <c r="K5613" s="3" t="s">
        <v>15713</v>
      </c>
    </row>
    <row r="5614" spans="1:11" x14ac:dyDescent="0.3">
      <c r="A5614" t="s">
        <v>30356</v>
      </c>
      <c r="B5614" t="s">
        <v>15806</v>
      </c>
      <c r="C5614" s="2">
        <v>72</v>
      </c>
      <c r="D5614" s="2">
        <v>154</v>
      </c>
      <c r="E5614" t="s">
        <v>30357</v>
      </c>
      <c r="F5614" t="s">
        <v>30358</v>
      </c>
      <c r="G5614" t="s">
        <v>26159</v>
      </c>
      <c r="H5614" s="8">
        <f t="shared" si="87"/>
        <v>6.1111111111111106E-3</v>
      </c>
      <c r="I5614" s="3" t="s">
        <v>5545</v>
      </c>
      <c r="J5614" s="3" t="s">
        <v>64126</v>
      </c>
      <c r="K5614" s="3" t="s">
        <v>15713</v>
      </c>
    </row>
    <row r="5615" spans="1:11" x14ac:dyDescent="0.3">
      <c r="A5615" t="s">
        <v>16258</v>
      </c>
      <c r="B5615" t="s">
        <v>15806</v>
      </c>
      <c r="C5615" s="2">
        <v>82</v>
      </c>
      <c r="D5615" s="2">
        <v>97</v>
      </c>
      <c r="E5615" t="s">
        <v>30359</v>
      </c>
      <c r="F5615" t="s">
        <v>30360</v>
      </c>
      <c r="G5615" t="s">
        <v>23650</v>
      </c>
      <c r="H5615" s="8">
        <f t="shared" si="87"/>
        <v>0.37527777777777777</v>
      </c>
      <c r="I5615" s="3" t="s">
        <v>5546</v>
      </c>
      <c r="J5615" s="3" t="s">
        <v>64127</v>
      </c>
      <c r="K5615" s="3" t="s">
        <v>15713</v>
      </c>
    </row>
    <row r="5616" spans="1:11" x14ac:dyDescent="0.3">
      <c r="A5616" t="s">
        <v>16139</v>
      </c>
      <c r="B5616" t="s">
        <v>15807</v>
      </c>
      <c r="C5616" s="2">
        <v>38</v>
      </c>
      <c r="D5616" s="2">
        <v>179</v>
      </c>
      <c r="E5616" t="s">
        <v>30363</v>
      </c>
      <c r="F5616" t="s">
        <v>30364</v>
      </c>
      <c r="G5616" t="s">
        <v>30365</v>
      </c>
      <c r="H5616" s="8">
        <f t="shared" si="87"/>
        <v>0.1738888888888889</v>
      </c>
      <c r="I5616" s="3" t="s">
        <v>5547</v>
      </c>
      <c r="J5616" s="3" t="s">
        <v>64128</v>
      </c>
      <c r="K5616" s="3" t="s">
        <v>15713</v>
      </c>
    </row>
    <row r="5617" spans="1:11" x14ac:dyDescent="0.3">
      <c r="A5617" t="s">
        <v>16351</v>
      </c>
      <c r="B5617" t="s">
        <v>15806</v>
      </c>
      <c r="C5617" s="2">
        <v>90</v>
      </c>
      <c r="D5617" s="2">
        <v>105</v>
      </c>
      <c r="E5617" t="s">
        <v>30366</v>
      </c>
      <c r="F5617" t="s">
        <v>30367</v>
      </c>
      <c r="G5617" t="s">
        <v>25467</v>
      </c>
      <c r="H5617" s="8">
        <f t="shared" si="87"/>
        <v>7.6944444444444454E-2</v>
      </c>
      <c r="I5617" s="3" t="s">
        <v>5548</v>
      </c>
      <c r="J5617" s="3" t="s">
        <v>64129</v>
      </c>
      <c r="K5617" s="3" t="s">
        <v>15713</v>
      </c>
    </row>
    <row r="5618" spans="1:11" x14ac:dyDescent="0.3">
      <c r="A5618" t="s">
        <v>30371</v>
      </c>
      <c r="B5618" t="s">
        <v>15806</v>
      </c>
      <c r="C5618" s="2">
        <v>52</v>
      </c>
      <c r="D5618" s="2">
        <v>172</v>
      </c>
      <c r="E5618" t="s">
        <v>30372</v>
      </c>
      <c r="F5618" t="s">
        <v>30373</v>
      </c>
      <c r="G5618" t="s">
        <v>21123</v>
      </c>
      <c r="H5618" s="8">
        <f t="shared" si="87"/>
        <v>0.1575</v>
      </c>
      <c r="I5618" s="3" t="s">
        <v>5549</v>
      </c>
      <c r="J5618" s="3" t="s">
        <v>64130</v>
      </c>
      <c r="K5618" s="3" t="s">
        <v>15713</v>
      </c>
    </row>
    <row r="5619" spans="1:11" x14ac:dyDescent="0.3">
      <c r="A5619" t="s">
        <v>30374</v>
      </c>
      <c r="B5619" t="s">
        <v>15807</v>
      </c>
      <c r="C5619" s="2">
        <v>72</v>
      </c>
      <c r="D5619" s="2">
        <v>152</v>
      </c>
      <c r="E5619" t="s">
        <v>30375</v>
      </c>
      <c r="F5619" t="s">
        <v>30376</v>
      </c>
      <c r="G5619" t="s">
        <v>26677</v>
      </c>
      <c r="H5619" s="8">
        <f t="shared" si="87"/>
        <v>0.25666666666666665</v>
      </c>
      <c r="I5619" s="3" t="s">
        <v>5550</v>
      </c>
      <c r="J5619" s="3" t="s">
        <v>64131</v>
      </c>
      <c r="K5619" s="3" t="s">
        <v>15713</v>
      </c>
    </row>
    <row r="5620" spans="1:11" x14ac:dyDescent="0.3">
      <c r="A5620" t="s">
        <v>30377</v>
      </c>
      <c r="B5620" t="s">
        <v>15806</v>
      </c>
      <c r="C5620" s="2">
        <v>46</v>
      </c>
      <c r="D5620" s="2">
        <v>115</v>
      </c>
      <c r="E5620" t="s">
        <v>30378</v>
      </c>
      <c r="F5620" t="s">
        <v>30379</v>
      </c>
      <c r="G5620" t="s">
        <v>26117</v>
      </c>
      <c r="H5620" s="8">
        <f t="shared" si="87"/>
        <v>0.36166666666666664</v>
      </c>
      <c r="I5620" s="3" t="s">
        <v>5551</v>
      </c>
      <c r="J5620" s="3" t="s">
        <v>64132</v>
      </c>
      <c r="K5620" s="3" t="s">
        <v>15713</v>
      </c>
    </row>
    <row r="5621" spans="1:11" x14ac:dyDescent="0.3">
      <c r="A5621" t="s">
        <v>18206</v>
      </c>
      <c r="B5621" t="s">
        <v>15807</v>
      </c>
      <c r="C5621" s="2">
        <v>56</v>
      </c>
      <c r="D5621" s="2">
        <v>150</v>
      </c>
      <c r="E5621" t="s">
        <v>30380</v>
      </c>
      <c r="F5621" t="s">
        <v>30381</v>
      </c>
      <c r="G5621" t="s">
        <v>23073</v>
      </c>
      <c r="H5621" s="8">
        <f t="shared" si="87"/>
        <v>0.18944444444444444</v>
      </c>
      <c r="I5621" s="3" t="s">
        <v>5552</v>
      </c>
      <c r="J5621" s="3" t="s">
        <v>64133</v>
      </c>
      <c r="K5621" s="3" t="s">
        <v>15713</v>
      </c>
    </row>
    <row r="5622" spans="1:11" x14ac:dyDescent="0.3">
      <c r="A5622" t="s">
        <v>16873</v>
      </c>
      <c r="B5622" t="s">
        <v>15806</v>
      </c>
      <c r="C5622" s="2">
        <v>49</v>
      </c>
      <c r="D5622" s="2">
        <v>34</v>
      </c>
      <c r="E5622" t="s">
        <v>30382</v>
      </c>
      <c r="F5622" t="s">
        <v>30383</v>
      </c>
      <c r="G5622" t="s">
        <v>23766</v>
      </c>
      <c r="H5622" s="8">
        <f t="shared" si="87"/>
        <v>0.32194444444444442</v>
      </c>
      <c r="I5622" s="3" t="s">
        <v>5553</v>
      </c>
      <c r="J5622" s="3" t="s">
        <v>64134</v>
      </c>
      <c r="K5622" s="3" t="s">
        <v>15713</v>
      </c>
    </row>
    <row r="5623" spans="1:11" x14ac:dyDescent="0.3">
      <c r="A5623" t="s">
        <v>30384</v>
      </c>
      <c r="B5623" t="s">
        <v>15806</v>
      </c>
      <c r="C5623" s="2">
        <v>44</v>
      </c>
      <c r="D5623" s="2">
        <v>97</v>
      </c>
      <c r="E5623" t="s">
        <v>30385</v>
      </c>
      <c r="F5623" t="s">
        <v>30386</v>
      </c>
      <c r="G5623" t="s">
        <v>30387</v>
      </c>
      <c r="H5623" s="8">
        <f t="shared" si="87"/>
        <v>2.9444444444444443E-2</v>
      </c>
      <c r="I5623" s="3" t="s">
        <v>5554</v>
      </c>
      <c r="J5623" s="3" t="s">
        <v>64135</v>
      </c>
      <c r="K5623" s="3" t="s">
        <v>15713</v>
      </c>
    </row>
    <row r="5624" spans="1:11" x14ac:dyDescent="0.3">
      <c r="A5624" t="s">
        <v>16620</v>
      </c>
      <c r="B5624" t="s">
        <v>15806</v>
      </c>
      <c r="C5624" s="2">
        <v>23</v>
      </c>
      <c r="D5624" s="2">
        <v>146</v>
      </c>
      <c r="E5624" t="s">
        <v>30388</v>
      </c>
      <c r="F5624" t="s">
        <v>30389</v>
      </c>
      <c r="G5624" t="s">
        <v>30390</v>
      </c>
      <c r="H5624" s="8">
        <f t="shared" si="87"/>
        <v>1.6111111111111111E-2</v>
      </c>
      <c r="I5624" s="3" t="s">
        <v>5555</v>
      </c>
      <c r="J5624" s="3" t="s">
        <v>64136</v>
      </c>
      <c r="K5624" s="3" t="s">
        <v>15713</v>
      </c>
    </row>
    <row r="5625" spans="1:11" x14ac:dyDescent="0.3">
      <c r="A5625" t="s">
        <v>19219</v>
      </c>
      <c r="B5625" t="s">
        <v>15807</v>
      </c>
      <c r="C5625" s="2">
        <v>47</v>
      </c>
      <c r="D5625" s="2">
        <v>73</v>
      </c>
      <c r="E5625" t="s">
        <v>30391</v>
      </c>
      <c r="F5625" t="s">
        <v>30392</v>
      </c>
      <c r="G5625" t="s">
        <v>25951</v>
      </c>
      <c r="H5625" s="8">
        <f t="shared" si="87"/>
        <v>0.32083333333333336</v>
      </c>
      <c r="I5625" s="3" t="s">
        <v>5556</v>
      </c>
      <c r="J5625" s="3" t="s">
        <v>64137</v>
      </c>
      <c r="K5625" s="3" t="s">
        <v>15713</v>
      </c>
    </row>
    <row r="5626" spans="1:11" x14ac:dyDescent="0.3">
      <c r="A5626" t="s">
        <v>30393</v>
      </c>
      <c r="B5626" t="s">
        <v>15807</v>
      </c>
      <c r="C5626" s="2">
        <v>84</v>
      </c>
      <c r="D5626" s="2">
        <v>179</v>
      </c>
      <c r="E5626" t="s">
        <v>30394</v>
      </c>
      <c r="F5626" t="s">
        <v>30395</v>
      </c>
      <c r="G5626" t="s">
        <v>22731</v>
      </c>
      <c r="H5626" s="8">
        <f t="shared" si="87"/>
        <v>0.19583333333333336</v>
      </c>
      <c r="I5626" s="3" t="s">
        <v>5557</v>
      </c>
      <c r="J5626" s="3" t="s">
        <v>64138</v>
      </c>
      <c r="K5626" s="3" t="s">
        <v>15713</v>
      </c>
    </row>
    <row r="5627" spans="1:11" x14ac:dyDescent="0.3">
      <c r="A5627" t="s">
        <v>15855</v>
      </c>
      <c r="B5627" t="s">
        <v>15807</v>
      </c>
      <c r="C5627" s="2">
        <v>20</v>
      </c>
      <c r="D5627" s="2">
        <v>68</v>
      </c>
      <c r="E5627" t="s">
        <v>30396</v>
      </c>
      <c r="F5627" t="s">
        <v>30397</v>
      </c>
      <c r="G5627" t="s">
        <v>20012</v>
      </c>
      <c r="H5627" s="8">
        <f t="shared" si="87"/>
        <v>0.34027777777777779</v>
      </c>
      <c r="I5627" s="3" t="s">
        <v>5558</v>
      </c>
      <c r="J5627" s="3" t="s">
        <v>64139</v>
      </c>
      <c r="K5627" s="3" t="s">
        <v>15713</v>
      </c>
    </row>
    <row r="5628" spans="1:11" x14ac:dyDescent="0.3">
      <c r="A5628" t="s">
        <v>16559</v>
      </c>
      <c r="B5628" t="s">
        <v>15807</v>
      </c>
      <c r="C5628" s="2">
        <v>79</v>
      </c>
      <c r="D5628" s="2">
        <v>82</v>
      </c>
      <c r="E5628" t="s">
        <v>30398</v>
      </c>
      <c r="F5628" t="s">
        <v>30399</v>
      </c>
      <c r="G5628" t="s">
        <v>22712</v>
      </c>
      <c r="H5628" s="8">
        <f t="shared" si="87"/>
        <v>0.20555555555555555</v>
      </c>
      <c r="I5628" s="3" t="s">
        <v>5559</v>
      </c>
      <c r="J5628" s="3" t="s">
        <v>64140</v>
      </c>
      <c r="K5628" s="3" t="s">
        <v>15713</v>
      </c>
    </row>
    <row r="5629" spans="1:11" x14ac:dyDescent="0.3">
      <c r="A5629" t="s">
        <v>17182</v>
      </c>
      <c r="B5629" t="s">
        <v>15806</v>
      </c>
      <c r="C5629" s="2">
        <v>20</v>
      </c>
      <c r="D5629" s="2">
        <v>103</v>
      </c>
      <c r="E5629" t="s">
        <v>30400</v>
      </c>
      <c r="F5629" t="s">
        <v>30401</v>
      </c>
      <c r="G5629" t="s">
        <v>30402</v>
      </c>
      <c r="H5629" s="8">
        <f t="shared" si="87"/>
        <v>0.48527777777777781</v>
      </c>
      <c r="I5629" s="3" t="s">
        <v>5560</v>
      </c>
      <c r="J5629" s="3" t="s">
        <v>64141</v>
      </c>
      <c r="K5629" s="3" t="s">
        <v>15713</v>
      </c>
    </row>
    <row r="5630" spans="1:11" x14ac:dyDescent="0.3">
      <c r="A5630" t="s">
        <v>18841</v>
      </c>
      <c r="B5630" t="s">
        <v>15806</v>
      </c>
      <c r="C5630" s="2">
        <v>72</v>
      </c>
      <c r="D5630" s="2">
        <v>135</v>
      </c>
      <c r="E5630" t="s">
        <v>30403</v>
      </c>
      <c r="F5630" t="s">
        <v>30404</v>
      </c>
      <c r="G5630" t="s">
        <v>30405</v>
      </c>
      <c r="H5630" s="8">
        <f t="shared" si="87"/>
        <v>8.4999999999999992E-2</v>
      </c>
      <c r="I5630" s="3" t="s">
        <v>5561</v>
      </c>
      <c r="J5630" s="3" t="s">
        <v>64142</v>
      </c>
      <c r="K5630" s="3" t="s">
        <v>15713</v>
      </c>
    </row>
    <row r="5631" spans="1:11" x14ac:dyDescent="0.3">
      <c r="A5631" t="s">
        <v>19364</v>
      </c>
      <c r="B5631" t="s">
        <v>15807</v>
      </c>
      <c r="C5631" s="2">
        <v>55</v>
      </c>
      <c r="D5631" s="2">
        <v>161</v>
      </c>
      <c r="E5631" t="s">
        <v>30406</v>
      </c>
      <c r="F5631" t="s">
        <v>30407</v>
      </c>
      <c r="G5631" t="s">
        <v>24608</v>
      </c>
      <c r="H5631" s="8">
        <f t="shared" si="87"/>
        <v>0.11555555555555556</v>
      </c>
      <c r="I5631" s="3" t="s">
        <v>5562</v>
      </c>
      <c r="J5631" s="3" t="s">
        <v>64143</v>
      </c>
      <c r="K5631" s="3" t="s">
        <v>15713</v>
      </c>
    </row>
    <row r="5632" spans="1:11" x14ac:dyDescent="0.3">
      <c r="A5632" t="s">
        <v>19120</v>
      </c>
      <c r="B5632" t="s">
        <v>15807</v>
      </c>
      <c r="C5632" s="2">
        <v>82</v>
      </c>
      <c r="D5632" s="2">
        <v>66</v>
      </c>
      <c r="E5632" t="s">
        <v>30408</v>
      </c>
      <c r="F5632" t="s">
        <v>30409</v>
      </c>
      <c r="G5632" t="s">
        <v>26137</v>
      </c>
      <c r="H5632" s="8">
        <f t="shared" si="87"/>
        <v>0.11249999999999999</v>
      </c>
      <c r="I5632" s="3" t="s">
        <v>5563</v>
      </c>
      <c r="J5632" s="3" t="s">
        <v>64144</v>
      </c>
      <c r="K5632" s="3" t="s">
        <v>15713</v>
      </c>
    </row>
    <row r="5633" spans="1:11" x14ac:dyDescent="0.3">
      <c r="A5633" t="s">
        <v>17251</v>
      </c>
      <c r="B5633" t="s">
        <v>15806</v>
      </c>
      <c r="C5633" s="2">
        <v>15</v>
      </c>
      <c r="D5633" s="2">
        <v>153</v>
      </c>
      <c r="E5633" t="s">
        <v>30410</v>
      </c>
      <c r="F5633" t="s">
        <v>30411</v>
      </c>
      <c r="G5633" t="s">
        <v>30412</v>
      </c>
      <c r="H5633" s="8">
        <f t="shared" si="87"/>
        <v>3.0833333333333334E-2</v>
      </c>
      <c r="I5633" s="3" t="s">
        <v>5564</v>
      </c>
      <c r="J5633" s="3" t="s">
        <v>64145</v>
      </c>
      <c r="K5633" s="3" t="s">
        <v>15713</v>
      </c>
    </row>
    <row r="5634" spans="1:11" x14ac:dyDescent="0.3">
      <c r="A5634" t="s">
        <v>16903</v>
      </c>
      <c r="B5634" t="s">
        <v>15806</v>
      </c>
      <c r="C5634" s="2">
        <v>41</v>
      </c>
      <c r="D5634" s="2">
        <v>8</v>
      </c>
      <c r="E5634" t="s">
        <v>26564</v>
      </c>
      <c r="F5634" t="s">
        <v>30413</v>
      </c>
      <c r="G5634" t="s">
        <v>23489</v>
      </c>
      <c r="H5634" s="8">
        <f t="shared" si="87"/>
        <v>8.3333333333333329E-2</v>
      </c>
      <c r="I5634" s="3" t="s">
        <v>5565</v>
      </c>
      <c r="J5634" s="3" t="s">
        <v>64146</v>
      </c>
      <c r="K5634" s="3" t="s">
        <v>15713</v>
      </c>
    </row>
    <row r="5635" spans="1:11" x14ac:dyDescent="0.3">
      <c r="A5635" t="s">
        <v>30414</v>
      </c>
      <c r="B5635" t="s">
        <v>15807</v>
      </c>
      <c r="C5635" s="2">
        <v>67</v>
      </c>
      <c r="D5635" s="2">
        <v>93</v>
      </c>
      <c r="E5635" t="s">
        <v>30415</v>
      </c>
      <c r="F5635" t="s">
        <v>30416</v>
      </c>
      <c r="G5635" t="s">
        <v>24139</v>
      </c>
      <c r="H5635" s="8">
        <f t="shared" ref="H5635:H5698" si="88">G5635*24</f>
        <v>0.16555555555555557</v>
      </c>
      <c r="I5635" s="3" t="s">
        <v>5566</v>
      </c>
      <c r="J5635" s="3" t="s">
        <v>64147</v>
      </c>
      <c r="K5635" s="3" t="s">
        <v>15713</v>
      </c>
    </row>
    <row r="5636" spans="1:11" x14ac:dyDescent="0.3">
      <c r="A5636" t="s">
        <v>30417</v>
      </c>
      <c r="B5636" t="s">
        <v>15807</v>
      </c>
      <c r="C5636" s="2">
        <v>32</v>
      </c>
      <c r="D5636" s="2">
        <v>47</v>
      </c>
      <c r="E5636" t="s">
        <v>30418</v>
      </c>
      <c r="F5636" t="s">
        <v>30419</v>
      </c>
      <c r="G5636" t="s">
        <v>21187</v>
      </c>
      <c r="H5636" s="8">
        <f t="shared" si="88"/>
        <v>0.37333333333333329</v>
      </c>
      <c r="I5636" s="3" t="s">
        <v>5567</v>
      </c>
      <c r="J5636" s="3" t="s">
        <v>64148</v>
      </c>
      <c r="K5636" s="3" t="s">
        <v>15713</v>
      </c>
    </row>
    <row r="5637" spans="1:11" x14ac:dyDescent="0.3">
      <c r="A5637" t="s">
        <v>30420</v>
      </c>
      <c r="B5637" t="s">
        <v>15807</v>
      </c>
      <c r="C5637" s="2">
        <v>31</v>
      </c>
      <c r="D5637" s="2">
        <v>128</v>
      </c>
      <c r="E5637" t="s">
        <v>30421</v>
      </c>
      <c r="F5637" t="s">
        <v>30422</v>
      </c>
      <c r="G5637" t="s">
        <v>30423</v>
      </c>
      <c r="H5637" s="8">
        <f t="shared" si="88"/>
        <v>0.27861111111111109</v>
      </c>
      <c r="I5637" s="3" t="s">
        <v>5568</v>
      </c>
      <c r="J5637" s="3" t="s">
        <v>64149</v>
      </c>
      <c r="K5637" s="3" t="s">
        <v>15713</v>
      </c>
    </row>
    <row r="5638" spans="1:11" x14ac:dyDescent="0.3">
      <c r="A5638" t="s">
        <v>17202</v>
      </c>
      <c r="B5638" t="s">
        <v>15806</v>
      </c>
      <c r="C5638" s="2">
        <v>34</v>
      </c>
      <c r="D5638" s="2">
        <v>15</v>
      </c>
      <c r="E5638" t="s">
        <v>30424</v>
      </c>
      <c r="F5638" t="s">
        <v>30425</v>
      </c>
      <c r="G5638" t="s">
        <v>24070</v>
      </c>
      <c r="H5638" s="8">
        <f t="shared" si="88"/>
        <v>9.3611111111111117E-2</v>
      </c>
      <c r="I5638" s="3" t="s">
        <v>5569</v>
      </c>
      <c r="J5638" s="3" t="s">
        <v>64150</v>
      </c>
      <c r="K5638" s="3" t="s">
        <v>15713</v>
      </c>
    </row>
    <row r="5639" spans="1:11" x14ac:dyDescent="0.3">
      <c r="A5639" t="s">
        <v>18048</v>
      </c>
      <c r="B5639" t="s">
        <v>15806</v>
      </c>
      <c r="C5639" s="2">
        <v>82</v>
      </c>
      <c r="D5639" s="2">
        <v>183</v>
      </c>
      <c r="E5639" t="s">
        <v>30426</v>
      </c>
      <c r="F5639" t="s">
        <v>30427</v>
      </c>
      <c r="G5639" t="s">
        <v>28512</v>
      </c>
      <c r="H5639" s="8">
        <f t="shared" si="88"/>
        <v>8.6944444444444449E-2</v>
      </c>
      <c r="I5639" s="3" t="s">
        <v>5570</v>
      </c>
      <c r="J5639" s="3" t="s">
        <v>64151</v>
      </c>
      <c r="K5639" s="3" t="s">
        <v>15713</v>
      </c>
    </row>
    <row r="5640" spans="1:11" x14ac:dyDescent="0.3">
      <c r="A5640" t="s">
        <v>16474</v>
      </c>
      <c r="B5640" t="s">
        <v>15806</v>
      </c>
      <c r="C5640" s="2">
        <v>35</v>
      </c>
      <c r="D5640" s="2">
        <v>137</v>
      </c>
      <c r="E5640" t="s">
        <v>30428</v>
      </c>
      <c r="F5640" t="s">
        <v>30429</v>
      </c>
      <c r="G5640" t="s">
        <v>29868</v>
      </c>
      <c r="H5640" s="8">
        <f t="shared" si="88"/>
        <v>0.3536111111111111</v>
      </c>
      <c r="I5640" s="3" t="s">
        <v>5571</v>
      </c>
      <c r="J5640" s="3" t="s">
        <v>64152</v>
      </c>
      <c r="K5640" s="3" t="s">
        <v>15713</v>
      </c>
    </row>
    <row r="5641" spans="1:11" x14ac:dyDescent="0.3">
      <c r="A5641" t="s">
        <v>30432</v>
      </c>
      <c r="B5641" t="s">
        <v>15806</v>
      </c>
      <c r="C5641" s="2">
        <v>81</v>
      </c>
      <c r="D5641" s="2">
        <v>126</v>
      </c>
      <c r="E5641" t="s">
        <v>30433</v>
      </c>
      <c r="F5641" t="s">
        <v>30434</v>
      </c>
      <c r="G5641" t="s">
        <v>26022</v>
      </c>
      <c r="H5641" s="8">
        <f t="shared" si="88"/>
        <v>0.49111111111111116</v>
      </c>
      <c r="I5641" s="3" t="s">
        <v>5572</v>
      </c>
      <c r="J5641" s="3" t="s">
        <v>64153</v>
      </c>
      <c r="K5641" s="3" t="s">
        <v>15713</v>
      </c>
    </row>
    <row r="5642" spans="1:11" x14ac:dyDescent="0.3">
      <c r="A5642" t="s">
        <v>17200</v>
      </c>
      <c r="B5642" t="s">
        <v>15806</v>
      </c>
      <c r="C5642" s="2">
        <v>24</v>
      </c>
      <c r="D5642" s="2">
        <v>47</v>
      </c>
      <c r="E5642" t="s">
        <v>30435</v>
      </c>
      <c r="F5642" t="s">
        <v>30436</v>
      </c>
      <c r="G5642" t="s">
        <v>26324</v>
      </c>
      <c r="H5642" s="8">
        <f t="shared" si="88"/>
        <v>8.0555555555555554E-3</v>
      </c>
      <c r="I5642" s="3" t="s">
        <v>5573</v>
      </c>
      <c r="J5642" s="3" t="s">
        <v>64154</v>
      </c>
      <c r="K5642" s="3" t="s">
        <v>15713</v>
      </c>
    </row>
    <row r="5643" spans="1:11" x14ac:dyDescent="0.3">
      <c r="A5643" t="s">
        <v>16489</v>
      </c>
      <c r="B5643" t="s">
        <v>15806</v>
      </c>
      <c r="C5643" s="2">
        <v>24</v>
      </c>
      <c r="D5643" s="2">
        <v>147</v>
      </c>
      <c r="E5643" t="s">
        <v>30437</v>
      </c>
      <c r="F5643" t="s">
        <v>30438</v>
      </c>
      <c r="G5643" t="s">
        <v>21200</v>
      </c>
      <c r="H5643" s="8">
        <f t="shared" si="88"/>
        <v>0.41833333333333333</v>
      </c>
      <c r="I5643" s="3" t="s">
        <v>5574</v>
      </c>
      <c r="J5643" s="3" t="s">
        <v>64155</v>
      </c>
      <c r="K5643" s="3" t="s">
        <v>15713</v>
      </c>
    </row>
    <row r="5644" spans="1:11" x14ac:dyDescent="0.3">
      <c r="A5644" t="s">
        <v>17609</v>
      </c>
      <c r="B5644" t="s">
        <v>15807</v>
      </c>
      <c r="C5644" s="2">
        <v>72</v>
      </c>
      <c r="D5644" s="2">
        <v>73</v>
      </c>
      <c r="E5644" t="s">
        <v>30439</v>
      </c>
      <c r="F5644" t="s">
        <v>30440</v>
      </c>
      <c r="G5644" t="s">
        <v>25455</v>
      </c>
      <c r="H5644" s="8">
        <f t="shared" si="88"/>
        <v>0.28444444444444444</v>
      </c>
      <c r="I5644" s="3" t="s">
        <v>5575</v>
      </c>
      <c r="J5644" s="3" t="s">
        <v>64156</v>
      </c>
      <c r="K5644" s="3" t="s">
        <v>15713</v>
      </c>
    </row>
    <row r="5645" spans="1:11" x14ac:dyDescent="0.3">
      <c r="A5645" t="s">
        <v>30441</v>
      </c>
      <c r="B5645" t="s">
        <v>15807</v>
      </c>
      <c r="C5645" s="2">
        <v>85</v>
      </c>
      <c r="D5645" s="2">
        <v>148</v>
      </c>
      <c r="E5645" t="s">
        <v>30442</v>
      </c>
      <c r="F5645" t="s">
        <v>30443</v>
      </c>
      <c r="G5645" t="s">
        <v>30444</v>
      </c>
      <c r="H5645" s="8">
        <f t="shared" si="88"/>
        <v>4.6666666666666662E-2</v>
      </c>
      <c r="I5645" s="3" t="s">
        <v>5576</v>
      </c>
      <c r="J5645" s="3" t="s">
        <v>64157</v>
      </c>
      <c r="K5645" s="3" t="s">
        <v>15713</v>
      </c>
    </row>
    <row r="5646" spans="1:11" x14ac:dyDescent="0.3">
      <c r="A5646" t="s">
        <v>30445</v>
      </c>
      <c r="B5646" t="s">
        <v>15807</v>
      </c>
      <c r="C5646" s="2">
        <v>53</v>
      </c>
      <c r="D5646" s="2">
        <v>60</v>
      </c>
      <c r="E5646" t="s">
        <v>30446</v>
      </c>
      <c r="F5646" t="s">
        <v>30447</v>
      </c>
      <c r="G5646" t="s">
        <v>23477</v>
      </c>
      <c r="H5646" s="8">
        <f t="shared" si="88"/>
        <v>0.19611111111111112</v>
      </c>
      <c r="I5646" s="3" t="s">
        <v>5577</v>
      </c>
      <c r="J5646" s="3" t="s">
        <v>64158</v>
      </c>
      <c r="K5646" s="3" t="s">
        <v>15713</v>
      </c>
    </row>
    <row r="5647" spans="1:11" x14ac:dyDescent="0.3">
      <c r="A5647" t="s">
        <v>17037</v>
      </c>
      <c r="B5647" t="s">
        <v>15806</v>
      </c>
      <c r="C5647" s="2">
        <v>28</v>
      </c>
      <c r="D5647" s="2">
        <v>81</v>
      </c>
      <c r="E5647" t="s">
        <v>30448</v>
      </c>
      <c r="F5647" t="s">
        <v>30449</v>
      </c>
      <c r="G5647" t="s">
        <v>21326</v>
      </c>
      <c r="H5647" s="8">
        <f t="shared" si="88"/>
        <v>6.9444444444444458E-3</v>
      </c>
      <c r="I5647" s="3" t="s">
        <v>5578</v>
      </c>
      <c r="J5647" s="3" t="s">
        <v>64159</v>
      </c>
      <c r="K5647" s="3" t="s">
        <v>15713</v>
      </c>
    </row>
    <row r="5648" spans="1:11" x14ac:dyDescent="0.3">
      <c r="A5648" t="s">
        <v>17540</v>
      </c>
      <c r="B5648" t="s">
        <v>15806</v>
      </c>
      <c r="C5648" s="2">
        <v>42</v>
      </c>
      <c r="D5648" s="2">
        <v>127</v>
      </c>
      <c r="E5648" t="s">
        <v>30450</v>
      </c>
      <c r="F5648" t="s">
        <v>30451</v>
      </c>
      <c r="G5648" t="s">
        <v>23455</v>
      </c>
      <c r="H5648" s="8">
        <f t="shared" si="88"/>
        <v>0.11694444444444446</v>
      </c>
      <c r="I5648" s="3" t="s">
        <v>5579</v>
      </c>
      <c r="J5648" s="3" t="s">
        <v>64160</v>
      </c>
      <c r="K5648" s="3" t="s">
        <v>15713</v>
      </c>
    </row>
    <row r="5649" spans="1:11" x14ac:dyDescent="0.3">
      <c r="A5649" t="s">
        <v>29159</v>
      </c>
      <c r="B5649" t="s">
        <v>15806</v>
      </c>
      <c r="C5649" s="2">
        <v>90</v>
      </c>
      <c r="D5649" s="2">
        <v>40</v>
      </c>
      <c r="E5649" t="s">
        <v>30454</v>
      </c>
      <c r="F5649" t="s">
        <v>30455</v>
      </c>
      <c r="G5649" t="s">
        <v>20406</v>
      </c>
      <c r="H5649" s="8">
        <f t="shared" si="88"/>
        <v>0.51472222222222219</v>
      </c>
      <c r="I5649" s="3" t="s">
        <v>5580</v>
      </c>
      <c r="J5649" s="3" t="s">
        <v>64161</v>
      </c>
      <c r="K5649" s="3" t="s">
        <v>15713</v>
      </c>
    </row>
    <row r="5650" spans="1:11" x14ac:dyDescent="0.3">
      <c r="A5650" t="s">
        <v>30456</v>
      </c>
      <c r="B5650" t="s">
        <v>15806</v>
      </c>
      <c r="C5650" s="2">
        <v>49</v>
      </c>
      <c r="D5650" s="2">
        <v>194</v>
      </c>
      <c r="E5650" t="s">
        <v>30457</v>
      </c>
      <c r="F5650" t="s">
        <v>30458</v>
      </c>
      <c r="G5650" t="s">
        <v>30242</v>
      </c>
      <c r="H5650" s="8">
        <f t="shared" si="88"/>
        <v>0.30777777777777776</v>
      </c>
      <c r="I5650" s="3" t="s">
        <v>5581</v>
      </c>
      <c r="J5650" s="3" t="s">
        <v>64162</v>
      </c>
      <c r="K5650" s="3" t="s">
        <v>15713</v>
      </c>
    </row>
    <row r="5651" spans="1:11" x14ac:dyDescent="0.3">
      <c r="A5651" t="s">
        <v>30459</v>
      </c>
      <c r="B5651" t="s">
        <v>15806</v>
      </c>
      <c r="C5651" s="2">
        <v>23</v>
      </c>
      <c r="D5651" s="2">
        <v>123</v>
      </c>
      <c r="E5651" t="s">
        <v>30460</v>
      </c>
      <c r="F5651" t="s">
        <v>30461</v>
      </c>
      <c r="G5651" t="s">
        <v>30462</v>
      </c>
      <c r="H5651" s="8">
        <f t="shared" si="88"/>
        <v>0.45333333333333337</v>
      </c>
      <c r="I5651" s="3" t="s">
        <v>5582</v>
      </c>
      <c r="J5651" s="3" t="s">
        <v>64163</v>
      </c>
      <c r="K5651" s="3" t="s">
        <v>15713</v>
      </c>
    </row>
    <row r="5652" spans="1:11" x14ac:dyDescent="0.3">
      <c r="A5652" t="s">
        <v>30463</v>
      </c>
      <c r="B5652" t="s">
        <v>15806</v>
      </c>
      <c r="C5652" s="2">
        <v>75</v>
      </c>
      <c r="D5652" s="2">
        <v>168</v>
      </c>
      <c r="E5652" t="s">
        <v>30464</v>
      </c>
      <c r="F5652" t="s">
        <v>30465</v>
      </c>
      <c r="G5652" t="s">
        <v>28793</v>
      </c>
      <c r="H5652" s="8">
        <f t="shared" si="88"/>
        <v>0.52277777777777779</v>
      </c>
      <c r="I5652" s="3" t="s">
        <v>5583</v>
      </c>
      <c r="J5652" s="3" t="s">
        <v>64164</v>
      </c>
      <c r="K5652" s="3" t="s">
        <v>15713</v>
      </c>
    </row>
    <row r="5653" spans="1:11" x14ac:dyDescent="0.3">
      <c r="A5653" t="s">
        <v>16304</v>
      </c>
      <c r="B5653" t="s">
        <v>15807</v>
      </c>
      <c r="C5653" s="2">
        <v>45</v>
      </c>
      <c r="D5653" s="2">
        <v>11</v>
      </c>
      <c r="E5653" t="s">
        <v>30466</v>
      </c>
      <c r="F5653" t="s">
        <v>30467</v>
      </c>
      <c r="G5653" t="s">
        <v>30468</v>
      </c>
      <c r="H5653" s="8">
        <f t="shared" si="88"/>
        <v>0.27527777777777779</v>
      </c>
      <c r="I5653" s="3" t="s">
        <v>5584</v>
      </c>
      <c r="J5653" s="3" t="s">
        <v>64165</v>
      </c>
      <c r="K5653" s="3" t="s">
        <v>15713</v>
      </c>
    </row>
    <row r="5654" spans="1:11" x14ac:dyDescent="0.3">
      <c r="A5654" t="s">
        <v>30469</v>
      </c>
      <c r="B5654" t="s">
        <v>15807</v>
      </c>
      <c r="C5654" s="2">
        <v>17</v>
      </c>
      <c r="D5654" s="2">
        <v>143</v>
      </c>
      <c r="E5654" t="s">
        <v>30470</v>
      </c>
      <c r="F5654" t="s">
        <v>30471</v>
      </c>
      <c r="G5654" t="s">
        <v>25726</v>
      </c>
      <c r="H5654" s="8">
        <f t="shared" si="88"/>
        <v>0.41249999999999998</v>
      </c>
      <c r="I5654" s="3" t="s">
        <v>5585</v>
      </c>
      <c r="J5654" s="3" t="s">
        <v>64166</v>
      </c>
      <c r="K5654" s="3" t="s">
        <v>15713</v>
      </c>
    </row>
    <row r="5655" spans="1:11" x14ac:dyDescent="0.3">
      <c r="A5655" t="s">
        <v>18671</v>
      </c>
      <c r="B5655" t="s">
        <v>15806</v>
      </c>
      <c r="C5655" s="2">
        <v>70</v>
      </c>
      <c r="D5655" s="2">
        <v>28</v>
      </c>
      <c r="E5655" t="s">
        <v>30472</v>
      </c>
      <c r="F5655" t="s">
        <v>30473</v>
      </c>
      <c r="G5655" t="s">
        <v>26973</v>
      </c>
      <c r="H5655" s="8">
        <f t="shared" si="88"/>
        <v>7.0555555555555552E-2</v>
      </c>
      <c r="I5655" s="3" t="s">
        <v>5586</v>
      </c>
      <c r="J5655" s="3" t="s">
        <v>64167</v>
      </c>
      <c r="K5655" s="3" t="s">
        <v>15713</v>
      </c>
    </row>
    <row r="5656" spans="1:11" x14ac:dyDescent="0.3">
      <c r="A5656" t="s">
        <v>15871</v>
      </c>
      <c r="B5656" t="s">
        <v>15807</v>
      </c>
      <c r="C5656" s="2">
        <v>70</v>
      </c>
      <c r="D5656" s="2">
        <v>61</v>
      </c>
      <c r="E5656" t="s">
        <v>30474</v>
      </c>
      <c r="F5656" t="s">
        <v>30475</v>
      </c>
      <c r="G5656" t="s">
        <v>22352</v>
      </c>
      <c r="H5656" s="8">
        <f t="shared" si="88"/>
        <v>0.48166666666666658</v>
      </c>
      <c r="I5656" s="3" t="s">
        <v>5587</v>
      </c>
      <c r="J5656" s="3" t="s">
        <v>64168</v>
      </c>
      <c r="K5656" s="3" t="s">
        <v>15713</v>
      </c>
    </row>
    <row r="5657" spans="1:11" x14ac:dyDescent="0.3">
      <c r="A5657" t="s">
        <v>15944</v>
      </c>
      <c r="B5657" t="s">
        <v>15807</v>
      </c>
      <c r="C5657" s="2">
        <v>65</v>
      </c>
      <c r="D5657" s="2">
        <v>108</v>
      </c>
      <c r="E5657" t="s">
        <v>30476</v>
      </c>
      <c r="F5657" t="s">
        <v>30477</v>
      </c>
      <c r="G5657" t="s">
        <v>19821</v>
      </c>
      <c r="H5657" s="8">
        <f t="shared" si="88"/>
        <v>0.3899999999999999</v>
      </c>
      <c r="I5657" s="3" t="s">
        <v>5588</v>
      </c>
      <c r="J5657" s="3" t="s">
        <v>64169</v>
      </c>
      <c r="K5657" s="3" t="s">
        <v>15713</v>
      </c>
    </row>
    <row r="5658" spans="1:11" x14ac:dyDescent="0.3">
      <c r="A5658" t="s">
        <v>30478</v>
      </c>
      <c r="B5658" t="s">
        <v>15806</v>
      </c>
      <c r="C5658" s="2">
        <v>24</v>
      </c>
      <c r="D5658" s="2">
        <v>135</v>
      </c>
      <c r="E5658" t="s">
        <v>30479</v>
      </c>
      <c r="F5658" t="s">
        <v>30480</v>
      </c>
      <c r="G5658" t="s">
        <v>23555</v>
      </c>
      <c r="H5658" s="8">
        <f t="shared" si="88"/>
        <v>0.1113888888888889</v>
      </c>
      <c r="I5658" s="3" t="s">
        <v>5589</v>
      </c>
      <c r="J5658" s="3" t="s">
        <v>64170</v>
      </c>
      <c r="K5658" s="3" t="s">
        <v>15713</v>
      </c>
    </row>
    <row r="5659" spans="1:11" x14ac:dyDescent="0.3">
      <c r="A5659" t="s">
        <v>30481</v>
      </c>
      <c r="B5659" t="s">
        <v>15806</v>
      </c>
      <c r="C5659" s="2">
        <v>20</v>
      </c>
      <c r="D5659" s="2">
        <v>105</v>
      </c>
      <c r="E5659" t="s">
        <v>30482</v>
      </c>
      <c r="F5659" t="s">
        <v>30483</v>
      </c>
      <c r="G5659" t="s">
        <v>21705</v>
      </c>
      <c r="H5659" s="8">
        <f t="shared" si="88"/>
        <v>0.21722222222222221</v>
      </c>
      <c r="I5659" s="3" t="s">
        <v>5590</v>
      </c>
      <c r="J5659" s="3" t="s">
        <v>64171</v>
      </c>
      <c r="K5659" s="3" t="s">
        <v>15713</v>
      </c>
    </row>
    <row r="5660" spans="1:11" x14ac:dyDescent="0.3">
      <c r="A5660" t="s">
        <v>16056</v>
      </c>
      <c r="B5660" t="s">
        <v>15806</v>
      </c>
      <c r="C5660" s="2">
        <v>28</v>
      </c>
      <c r="D5660" s="2">
        <v>114</v>
      </c>
      <c r="E5660" t="s">
        <v>30484</v>
      </c>
      <c r="F5660" t="s">
        <v>30485</v>
      </c>
      <c r="G5660" t="s">
        <v>23739</v>
      </c>
      <c r="H5660" s="8">
        <f t="shared" si="88"/>
        <v>0.45777777777777773</v>
      </c>
      <c r="I5660" s="3" t="s">
        <v>5591</v>
      </c>
      <c r="J5660" s="3" t="s">
        <v>64172</v>
      </c>
      <c r="K5660" s="3" t="s">
        <v>15713</v>
      </c>
    </row>
    <row r="5661" spans="1:11" x14ac:dyDescent="0.3">
      <c r="A5661" t="s">
        <v>30486</v>
      </c>
      <c r="B5661" t="s">
        <v>15807</v>
      </c>
      <c r="C5661" s="2">
        <v>22</v>
      </c>
      <c r="D5661" s="2">
        <v>164</v>
      </c>
      <c r="E5661" t="s">
        <v>30487</v>
      </c>
      <c r="F5661" t="s">
        <v>30488</v>
      </c>
      <c r="G5661" t="s">
        <v>20561</v>
      </c>
      <c r="H5661" s="8">
        <f t="shared" si="88"/>
        <v>0.47277777777777774</v>
      </c>
      <c r="I5661" s="3" t="s">
        <v>5592</v>
      </c>
      <c r="J5661" s="3" t="s">
        <v>64173</v>
      </c>
      <c r="K5661" s="3" t="s">
        <v>15713</v>
      </c>
    </row>
    <row r="5662" spans="1:11" x14ac:dyDescent="0.3">
      <c r="A5662" t="s">
        <v>30489</v>
      </c>
      <c r="B5662" t="s">
        <v>15806</v>
      </c>
      <c r="C5662" s="2">
        <v>27</v>
      </c>
      <c r="D5662" s="2">
        <v>177</v>
      </c>
      <c r="E5662" t="s">
        <v>30490</v>
      </c>
      <c r="F5662" t="s">
        <v>30491</v>
      </c>
      <c r="G5662" t="s">
        <v>25866</v>
      </c>
      <c r="H5662" s="8">
        <f t="shared" si="88"/>
        <v>0.4144444444444445</v>
      </c>
      <c r="I5662" s="3" t="s">
        <v>5593</v>
      </c>
      <c r="J5662" s="3" t="s">
        <v>64174</v>
      </c>
      <c r="K5662" s="3" t="s">
        <v>15713</v>
      </c>
    </row>
    <row r="5663" spans="1:11" x14ac:dyDescent="0.3">
      <c r="A5663" t="s">
        <v>15904</v>
      </c>
      <c r="B5663" t="s">
        <v>15806</v>
      </c>
      <c r="C5663" s="2">
        <v>42</v>
      </c>
      <c r="D5663" s="2">
        <v>91</v>
      </c>
      <c r="E5663" t="s">
        <v>30492</v>
      </c>
      <c r="F5663" t="s">
        <v>30493</v>
      </c>
      <c r="G5663" t="s">
        <v>26427</v>
      </c>
      <c r="H5663" s="8">
        <f t="shared" si="88"/>
        <v>0.20277777777777778</v>
      </c>
      <c r="I5663" s="3" t="s">
        <v>5594</v>
      </c>
      <c r="J5663" s="3" t="s">
        <v>64175</v>
      </c>
      <c r="K5663" s="3" t="s">
        <v>15713</v>
      </c>
    </row>
    <row r="5664" spans="1:11" x14ac:dyDescent="0.3">
      <c r="A5664" t="s">
        <v>17412</v>
      </c>
      <c r="B5664" t="s">
        <v>15806</v>
      </c>
      <c r="C5664" s="2">
        <v>36</v>
      </c>
      <c r="D5664" s="2">
        <v>5</v>
      </c>
      <c r="E5664" t="s">
        <v>30494</v>
      </c>
      <c r="F5664" t="s">
        <v>30495</v>
      </c>
      <c r="G5664" t="s">
        <v>23211</v>
      </c>
      <c r="H5664" s="8">
        <f t="shared" si="88"/>
        <v>0.47583333333333333</v>
      </c>
      <c r="I5664" s="3" t="s">
        <v>5595</v>
      </c>
      <c r="J5664" s="3" t="s">
        <v>64176</v>
      </c>
      <c r="K5664" s="3" t="s">
        <v>15713</v>
      </c>
    </row>
    <row r="5665" spans="1:11" x14ac:dyDescent="0.3">
      <c r="A5665" t="s">
        <v>16297</v>
      </c>
      <c r="B5665" t="s">
        <v>15806</v>
      </c>
      <c r="C5665" s="2">
        <v>45</v>
      </c>
      <c r="D5665" s="2">
        <v>166</v>
      </c>
      <c r="E5665" t="s">
        <v>30496</v>
      </c>
      <c r="F5665" t="s">
        <v>30497</v>
      </c>
      <c r="G5665" t="s">
        <v>30272</v>
      </c>
      <c r="H5665" s="8">
        <f t="shared" si="88"/>
        <v>0.19</v>
      </c>
      <c r="I5665" s="3" t="s">
        <v>5596</v>
      </c>
      <c r="J5665" s="3" t="s">
        <v>64177</v>
      </c>
      <c r="K5665" s="3" t="s">
        <v>15713</v>
      </c>
    </row>
    <row r="5666" spans="1:11" x14ac:dyDescent="0.3">
      <c r="A5666" t="s">
        <v>17683</v>
      </c>
      <c r="B5666" t="s">
        <v>15806</v>
      </c>
      <c r="C5666" s="2">
        <v>47</v>
      </c>
      <c r="D5666" s="2">
        <v>178</v>
      </c>
      <c r="E5666" t="s">
        <v>30498</v>
      </c>
      <c r="F5666" t="s">
        <v>30499</v>
      </c>
      <c r="G5666" t="s">
        <v>22492</v>
      </c>
      <c r="H5666" s="8">
        <f t="shared" si="88"/>
        <v>0.13361111111111112</v>
      </c>
      <c r="I5666" s="3" t="s">
        <v>5597</v>
      </c>
      <c r="J5666" s="3" t="s">
        <v>64178</v>
      </c>
      <c r="K5666" s="3" t="s">
        <v>15713</v>
      </c>
    </row>
    <row r="5667" spans="1:11" x14ac:dyDescent="0.3">
      <c r="A5667" t="s">
        <v>15894</v>
      </c>
      <c r="B5667" t="s">
        <v>15807</v>
      </c>
      <c r="C5667" s="2">
        <v>31</v>
      </c>
      <c r="D5667" s="2">
        <v>44</v>
      </c>
      <c r="E5667" t="s">
        <v>30500</v>
      </c>
      <c r="F5667" t="s">
        <v>30501</v>
      </c>
      <c r="G5667" t="s">
        <v>26840</v>
      </c>
      <c r="H5667" s="8">
        <f t="shared" si="88"/>
        <v>0.08</v>
      </c>
      <c r="I5667" s="3" t="s">
        <v>5598</v>
      </c>
      <c r="J5667" s="3" t="s">
        <v>64179</v>
      </c>
      <c r="K5667" s="3" t="s">
        <v>15713</v>
      </c>
    </row>
    <row r="5668" spans="1:11" x14ac:dyDescent="0.3">
      <c r="A5668" t="s">
        <v>28838</v>
      </c>
      <c r="B5668" t="s">
        <v>15806</v>
      </c>
      <c r="C5668" s="2">
        <v>22</v>
      </c>
      <c r="D5668" s="2">
        <v>173</v>
      </c>
      <c r="E5668" t="s">
        <v>30502</v>
      </c>
      <c r="F5668" t="s">
        <v>30503</v>
      </c>
      <c r="G5668" t="s">
        <v>23681</v>
      </c>
      <c r="H5668" s="8">
        <f t="shared" si="88"/>
        <v>0.13416666666666668</v>
      </c>
      <c r="I5668" s="3" t="s">
        <v>5599</v>
      </c>
      <c r="J5668" s="3" t="s">
        <v>64180</v>
      </c>
      <c r="K5668" s="3" t="s">
        <v>15713</v>
      </c>
    </row>
    <row r="5669" spans="1:11" x14ac:dyDescent="0.3">
      <c r="A5669" t="s">
        <v>16773</v>
      </c>
      <c r="B5669" t="s">
        <v>15806</v>
      </c>
      <c r="C5669" s="2">
        <v>79</v>
      </c>
      <c r="D5669" s="2">
        <v>36</v>
      </c>
      <c r="E5669" t="s">
        <v>30504</v>
      </c>
      <c r="F5669" t="s">
        <v>30505</v>
      </c>
      <c r="G5669" t="s">
        <v>29464</v>
      </c>
      <c r="H5669" s="8">
        <f t="shared" si="88"/>
        <v>0.55472222222222223</v>
      </c>
      <c r="I5669" s="3" t="s">
        <v>5600</v>
      </c>
      <c r="J5669" s="3" t="s">
        <v>64181</v>
      </c>
      <c r="K5669" s="3" t="s">
        <v>15713</v>
      </c>
    </row>
    <row r="5670" spans="1:11" x14ac:dyDescent="0.3">
      <c r="A5670" t="s">
        <v>17620</v>
      </c>
      <c r="B5670" t="s">
        <v>15806</v>
      </c>
      <c r="C5670" s="2">
        <v>72</v>
      </c>
      <c r="D5670" s="2">
        <v>99</v>
      </c>
      <c r="E5670" t="s">
        <v>30506</v>
      </c>
      <c r="F5670" t="s">
        <v>30507</v>
      </c>
      <c r="G5670" t="s">
        <v>26313</v>
      </c>
      <c r="H5670" s="8">
        <f t="shared" si="88"/>
        <v>0.31666666666666665</v>
      </c>
      <c r="I5670" s="3" t="s">
        <v>5601</v>
      </c>
      <c r="J5670" s="3" t="s">
        <v>64182</v>
      </c>
      <c r="K5670" s="3" t="s">
        <v>15713</v>
      </c>
    </row>
    <row r="5671" spans="1:11" x14ac:dyDescent="0.3">
      <c r="A5671" t="s">
        <v>16514</v>
      </c>
      <c r="B5671" t="s">
        <v>15807</v>
      </c>
      <c r="C5671" s="2">
        <v>27</v>
      </c>
      <c r="D5671" s="2">
        <v>127</v>
      </c>
      <c r="E5671" t="s">
        <v>30508</v>
      </c>
      <c r="F5671" t="s">
        <v>30509</v>
      </c>
      <c r="G5671" t="s">
        <v>26186</v>
      </c>
      <c r="H5671" s="8">
        <f t="shared" si="88"/>
        <v>0.15583333333333332</v>
      </c>
      <c r="I5671" s="3" t="s">
        <v>5602</v>
      </c>
      <c r="J5671" s="3" t="s">
        <v>64183</v>
      </c>
      <c r="K5671" s="3" t="s">
        <v>15713</v>
      </c>
    </row>
    <row r="5672" spans="1:11" x14ac:dyDescent="0.3">
      <c r="A5672" t="s">
        <v>30510</v>
      </c>
      <c r="B5672" t="s">
        <v>15807</v>
      </c>
      <c r="C5672" s="2">
        <v>58</v>
      </c>
      <c r="D5672" s="2">
        <v>129</v>
      </c>
      <c r="E5672" t="s">
        <v>30511</v>
      </c>
      <c r="F5672" t="s">
        <v>30512</v>
      </c>
      <c r="G5672" t="s">
        <v>30513</v>
      </c>
      <c r="H5672" s="8">
        <f t="shared" si="88"/>
        <v>0.43194444444444446</v>
      </c>
      <c r="I5672" s="3" t="s">
        <v>5603</v>
      </c>
      <c r="J5672" s="3" t="s">
        <v>64184</v>
      </c>
      <c r="K5672" s="3" t="s">
        <v>15713</v>
      </c>
    </row>
    <row r="5673" spans="1:11" x14ac:dyDescent="0.3">
      <c r="A5673" t="s">
        <v>18735</v>
      </c>
      <c r="B5673" t="s">
        <v>15806</v>
      </c>
      <c r="C5673" s="2">
        <v>39</v>
      </c>
      <c r="D5673" s="2">
        <v>33</v>
      </c>
      <c r="E5673" t="s">
        <v>30514</v>
      </c>
      <c r="F5673" t="s">
        <v>30515</v>
      </c>
      <c r="G5673" t="s">
        <v>24016</v>
      </c>
      <c r="H5673" s="8">
        <f t="shared" si="88"/>
        <v>0.1497222222222222</v>
      </c>
      <c r="I5673" s="3" t="s">
        <v>5604</v>
      </c>
      <c r="J5673" s="3" t="s">
        <v>64185</v>
      </c>
      <c r="K5673" s="3" t="s">
        <v>15713</v>
      </c>
    </row>
    <row r="5674" spans="1:11" x14ac:dyDescent="0.3">
      <c r="A5674" t="s">
        <v>18479</v>
      </c>
      <c r="B5674" t="s">
        <v>15807</v>
      </c>
      <c r="C5674" s="2">
        <v>71</v>
      </c>
      <c r="D5674" s="2">
        <v>132</v>
      </c>
      <c r="E5674" t="s">
        <v>30516</v>
      </c>
      <c r="F5674" t="s">
        <v>30517</v>
      </c>
      <c r="G5674" t="s">
        <v>27250</v>
      </c>
      <c r="H5674" s="8">
        <f t="shared" si="88"/>
        <v>0.36916666666666664</v>
      </c>
      <c r="I5674" s="3" t="s">
        <v>5605</v>
      </c>
      <c r="J5674" s="3" t="s">
        <v>64186</v>
      </c>
      <c r="K5674" s="3" t="s">
        <v>15713</v>
      </c>
    </row>
    <row r="5675" spans="1:11" x14ac:dyDescent="0.3">
      <c r="A5675" t="s">
        <v>17219</v>
      </c>
      <c r="B5675" t="s">
        <v>15806</v>
      </c>
      <c r="C5675" s="2">
        <v>26</v>
      </c>
      <c r="D5675" s="2">
        <v>187</v>
      </c>
      <c r="E5675" t="s">
        <v>30520</v>
      </c>
      <c r="F5675" t="s">
        <v>30521</v>
      </c>
      <c r="G5675" t="s">
        <v>25591</v>
      </c>
      <c r="H5675" s="8">
        <f t="shared" si="88"/>
        <v>0.48083333333333333</v>
      </c>
      <c r="I5675" s="3" t="s">
        <v>5606</v>
      </c>
      <c r="J5675" s="3" t="s">
        <v>64187</v>
      </c>
      <c r="K5675" s="3" t="s">
        <v>15713</v>
      </c>
    </row>
    <row r="5676" spans="1:11" x14ac:dyDescent="0.3">
      <c r="A5676" t="s">
        <v>15847</v>
      </c>
      <c r="B5676" t="s">
        <v>15806</v>
      </c>
      <c r="C5676" s="2">
        <v>89</v>
      </c>
      <c r="D5676" s="2">
        <v>94</v>
      </c>
      <c r="E5676" t="s">
        <v>30522</v>
      </c>
      <c r="F5676" t="s">
        <v>30523</v>
      </c>
      <c r="G5676" t="s">
        <v>21210</v>
      </c>
      <c r="H5676" s="8">
        <f t="shared" si="88"/>
        <v>3.0555555555555558E-2</v>
      </c>
      <c r="I5676" s="3" t="s">
        <v>5607</v>
      </c>
      <c r="J5676" s="3" t="s">
        <v>64188</v>
      </c>
      <c r="K5676" s="3" t="s">
        <v>15713</v>
      </c>
    </row>
    <row r="5677" spans="1:11" x14ac:dyDescent="0.3">
      <c r="A5677" t="s">
        <v>16246</v>
      </c>
      <c r="B5677" t="s">
        <v>15807</v>
      </c>
      <c r="C5677" s="2">
        <v>75</v>
      </c>
      <c r="D5677" s="2">
        <v>200</v>
      </c>
      <c r="E5677" t="s">
        <v>30524</v>
      </c>
      <c r="F5677" t="s">
        <v>30525</v>
      </c>
      <c r="G5677" t="s">
        <v>20493</v>
      </c>
      <c r="H5677" s="8">
        <f t="shared" si="88"/>
        <v>5.2777777777777785E-2</v>
      </c>
      <c r="I5677" s="3" t="s">
        <v>5608</v>
      </c>
      <c r="J5677" s="3" t="s">
        <v>64189</v>
      </c>
      <c r="K5677" s="3" t="s">
        <v>15713</v>
      </c>
    </row>
    <row r="5678" spans="1:11" x14ac:dyDescent="0.3">
      <c r="A5678" t="s">
        <v>17392</v>
      </c>
      <c r="B5678" t="s">
        <v>15806</v>
      </c>
      <c r="C5678" s="2">
        <v>69</v>
      </c>
      <c r="D5678" s="2">
        <v>168</v>
      </c>
      <c r="E5678" t="s">
        <v>30526</v>
      </c>
      <c r="F5678" t="s">
        <v>30527</v>
      </c>
      <c r="G5678" t="s">
        <v>21220</v>
      </c>
      <c r="H5678" s="8">
        <f t="shared" si="88"/>
        <v>0.315</v>
      </c>
      <c r="I5678" s="3" t="s">
        <v>5609</v>
      </c>
      <c r="J5678" s="3" t="s">
        <v>64190</v>
      </c>
      <c r="K5678" s="3" t="s">
        <v>15713</v>
      </c>
    </row>
    <row r="5679" spans="1:11" x14ac:dyDescent="0.3">
      <c r="A5679" t="s">
        <v>17145</v>
      </c>
      <c r="B5679" t="s">
        <v>15806</v>
      </c>
      <c r="C5679" s="2">
        <v>19</v>
      </c>
      <c r="D5679" s="2">
        <v>107</v>
      </c>
      <c r="E5679" t="s">
        <v>30528</v>
      </c>
      <c r="F5679" t="s">
        <v>30529</v>
      </c>
      <c r="G5679" t="s">
        <v>22576</v>
      </c>
      <c r="H5679" s="8">
        <f t="shared" si="88"/>
        <v>0.32861111111111108</v>
      </c>
      <c r="I5679" s="3" t="s">
        <v>5610</v>
      </c>
      <c r="J5679" s="3" t="s">
        <v>64191</v>
      </c>
      <c r="K5679" s="3" t="s">
        <v>15713</v>
      </c>
    </row>
    <row r="5680" spans="1:11" x14ac:dyDescent="0.3">
      <c r="A5680" t="s">
        <v>16457</v>
      </c>
      <c r="B5680" t="s">
        <v>15806</v>
      </c>
      <c r="C5680" s="2">
        <v>46</v>
      </c>
      <c r="D5680" s="2">
        <v>5</v>
      </c>
      <c r="E5680" t="s">
        <v>30530</v>
      </c>
      <c r="F5680" t="s">
        <v>30531</v>
      </c>
      <c r="G5680" t="s">
        <v>21806</v>
      </c>
      <c r="H5680" s="8">
        <f t="shared" si="88"/>
        <v>0.24027777777777776</v>
      </c>
      <c r="I5680" s="3" t="s">
        <v>5611</v>
      </c>
      <c r="J5680" s="3" t="s">
        <v>64192</v>
      </c>
      <c r="K5680" s="3" t="s">
        <v>15713</v>
      </c>
    </row>
    <row r="5681" spans="1:11" x14ac:dyDescent="0.3">
      <c r="A5681" t="s">
        <v>17085</v>
      </c>
      <c r="B5681" t="s">
        <v>15807</v>
      </c>
      <c r="C5681" s="2">
        <v>59</v>
      </c>
      <c r="D5681" s="2">
        <v>63</v>
      </c>
      <c r="E5681" t="s">
        <v>30532</v>
      </c>
      <c r="F5681" t="s">
        <v>30533</v>
      </c>
      <c r="G5681" t="s">
        <v>25143</v>
      </c>
      <c r="H5681" s="8">
        <f t="shared" si="88"/>
        <v>0.27638888888888885</v>
      </c>
      <c r="I5681" s="3" t="s">
        <v>5612</v>
      </c>
      <c r="J5681" s="3" t="s">
        <v>64193</v>
      </c>
      <c r="K5681" s="3" t="s">
        <v>15713</v>
      </c>
    </row>
    <row r="5682" spans="1:11" x14ac:dyDescent="0.3">
      <c r="A5682" t="s">
        <v>16337</v>
      </c>
      <c r="B5682" t="s">
        <v>15807</v>
      </c>
      <c r="C5682" s="2">
        <v>30</v>
      </c>
      <c r="D5682" s="2">
        <v>49</v>
      </c>
      <c r="E5682" t="s">
        <v>30534</v>
      </c>
      <c r="F5682" t="s">
        <v>30535</v>
      </c>
      <c r="G5682" t="s">
        <v>23826</v>
      </c>
      <c r="H5682" s="8">
        <f t="shared" si="88"/>
        <v>8.4166666666666667E-2</v>
      </c>
      <c r="I5682" s="3" t="s">
        <v>5613</v>
      </c>
      <c r="J5682" s="3" t="s">
        <v>64194</v>
      </c>
      <c r="K5682" s="3" t="s">
        <v>15713</v>
      </c>
    </row>
    <row r="5683" spans="1:11" x14ac:dyDescent="0.3">
      <c r="A5683" t="s">
        <v>18626</v>
      </c>
      <c r="B5683" t="s">
        <v>15807</v>
      </c>
      <c r="C5683" s="2">
        <v>69</v>
      </c>
      <c r="D5683" s="2">
        <v>153</v>
      </c>
      <c r="E5683" t="s">
        <v>30536</v>
      </c>
      <c r="F5683" t="s">
        <v>30537</v>
      </c>
      <c r="G5683" t="s">
        <v>24935</v>
      </c>
      <c r="H5683" s="8">
        <f t="shared" si="88"/>
        <v>0.50916666666666666</v>
      </c>
      <c r="I5683" s="3" t="s">
        <v>5614</v>
      </c>
      <c r="J5683" s="3" t="s">
        <v>64195</v>
      </c>
      <c r="K5683" s="3" t="s">
        <v>15713</v>
      </c>
    </row>
    <row r="5684" spans="1:11" x14ac:dyDescent="0.3">
      <c r="A5684" t="s">
        <v>16230</v>
      </c>
      <c r="B5684" t="s">
        <v>15807</v>
      </c>
      <c r="C5684" s="2">
        <v>88</v>
      </c>
      <c r="D5684" s="2">
        <v>121</v>
      </c>
      <c r="E5684" t="s">
        <v>30538</v>
      </c>
      <c r="F5684" t="s">
        <v>30539</v>
      </c>
      <c r="G5684" t="s">
        <v>30540</v>
      </c>
      <c r="H5684" s="8">
        <f t="shared" si="88"/>
        <v>0.21111111111111114</v>
      </c>
      <c r="I5684" s="3" t="s">
        <v>5615</v>
      </c>
      <c r="J5684" s="3" t="s">
        <v>64196</v>
      </c>
      <c r="K5684" s="3" t="s">
        <v>15713</v>
      </c>
    </row>
    <row r="5685" spans="1:11" x14ac:dyDescent="0.3">
      <c r="A5685" t="s">
        <v>30541</v>
      </c>
      <c r="B5685" t="s">
        <v>15806</v>
      </c>
      <c r="C5685" s="2">
        <v>30</v>
      </c>
      <c r="D5685" s="2">
        <v>165</v>
      </c>
      <c r="E5685" t="s">
        <v>30542</v>
      </c>
      <c r="F5685" t="s">
        <v>30543</v>
      </c>
      <c r="G5685" t="s">
        <v>20403</v>
      </c>
      <c r="H5685" s="8">
        <f t="shared" si="88"/>
        <v>0.49583333333333335</v>
      </c>
      <c r="I5685" s="3" t="s">
        <v>5616</v>
      </c>
      <c r="J5685" s="3" t="s">
        <v>64197</v>
      </c>
      <c r="K5685" s="3" t="s">
        <v>15713</v>
      </c>
    </row>
    <row r="5686" spans="1:11" x14ac:dyDescent="0.3">
      <c r="A5686" t="s">
        <v>17237</v>
      </c>
      <c r="B5686" t="s">
        <v>15807</v>
      </c>
      <c r="C5686" s="2">
        <v>75</v>
      </c>
      <c r="D5686" s="2">
        <v>195</v>
      </c>
      <c r="E5686" t="s">
        <v>30544</v>
      </c>
      <c r="F5686" t="s">
        <v>30545</v>
      </c>
      <c r="G5686" t="s">
        <v>23622</v>
      </c>
      <c r="H5686" s="8">
        <f t="shared" si="88"/>
        <v>0.38027777777777783</v>
      </c>
      <c r="I5686" s="3" t="s">
        <v>5617</v>
      </c>
      <c r="J5686" s="3" t="s">
        <v>64198</v>
      </c>
      <c r="K5686" s="3" t="s">
        <v>15713</v>
      </c>
    </row>
    <row r="5687" spans="1:11" x14ac:dyDescent="0.3">
      <c r="A5687" t="s">
        <v>19436</v>
      </c>
      <c r="B5687" t="s">
        <v>15806</v>
      </c>
      <c r="C5687" s="2">
        <v>52</v>
      </c>
      <c r="D5687" s="2">
        <v>86</v>
      </c>
      <c r="E5687" t="s">
        <v>30546</v>
      </c>
      <c r="F5687" t="s">
        <v>30547</v>
      </c>
      <c r="G5687" t="s">
        <v>23575</v>
      </c>
      <c r="H5687" s="8">
        <f t="shared" si="88"/>
        <v>0.43527777777777776</v>
      </c>
      <c r="I5687" s="3" t="s">
        <v>5618</v>
      </c>
      <c r="J5687" s="3" t="s">
        <v>64199</v>
      </c>
      <c r="K5687" s="3" t="s">
        <v>15713</v>
      </c>
    </row>
    <row r="5688" spans="1:11" x14ac:dyDescent="0.3">
      <c r="A5688" t="s">
        <v>30548</v>
      </c>
      <c r="B5688" t="s">
        <v>15807</v>
      </c>
      <c r="C5688" s="2">
        <v>53</v>
      </c>
      <c r="D5688" s="2">
        <v>2</v>
      </c>
      <c r="E5688" t="s">
        <v>30549</v>
      </c>
      <c r="F5688" t="s">
        <v>30550</v>
      </c>
      <c r="G5688" t="s">
        <v>21075</v>
      </c>
      <c r="H5688" s="8">
        <f t="shared" si="88"/>
        <v>0.3255555555555556</v>
      </c>
      <c r="I5688" s="3" t="s">
        <v>5619</v>
      </c>
      <c r="J5688" s="3" t="s">
        <v>64200</v>
      </c>
      <c r="K5688" s="3" t="s">
        <v>15713</v>
      </c>
    </row>
    <row r="5689" spans="1:11" x14ac:dyDescent="0.3">
      <c r="A5689" t="s">
        <v>16075</v>
      </c>
      <c r="B5689" t="s">
        <v>15806</v>
      </c>
      <c r="C5689" s="2">
        <v>80</v>
      </c>
      <c r="D5689" s="2">
        <v>195</v>
      </c>
      <c r="E5689" t="s">
        <v>30551</v>
      </c>
      <c r="F5689" t="s">
        <v>30552</v>
      </c>
      <c r="G5689" t="s">
        <v>27405</v>
      </c>
      <c r="H5689" s="8">
        <f t="shared" si="88"/>
        <v>0.25555555555555559</v>
      </c>
      <c r="I5689" s="3" t="s">
        <v>5620</v>
      </c>
      <c r="J5689" s="3" t="s">
        <v>64201</v>
      </c>
      <c r="K5689" s="3" t="s">
        <v>15713</v>
      </c>
    </row>
    <row r="5690" spans="1:11" x14ac:dyDescent="0.3">
      <c r="A5690" t="s">
        <v>30553</v>
      </c>
      <c r="B5690" t="s">
        <v>15807</v>
      </c>
      <c r="C5690" s="2">
        <v>78</v>
      </c>
      <c r="D5690" s="2">
        <v>49</v>
      </c>
      <c r="E5690" t="s">
        <v>30554</v>
      </c>
      <c r="F5690" t="s">
        <v>30555</v>
      </c>
      <c r="G5690" t="s">
        <v>27974</v>
      </c>
      <c r="H5690" s="8">
        <f t="shared" si="88"/>
        <v>0.25305555555555553</v>
      </c>
      <c r="I5690" s="3" t="s">
        <v>5621</v>
      </c>
      <c r="J5690" s="3" t="s">
        <v>64202</v>
      </c>
      <c r="K5690" s="3" t="s">
        <v>15713</v>
      </c>
    </row>
    <row r="5691" spans="1:11" x14ac:dyDescent="0.3">
      <c r="A5691" t="s">
        <v>16192</v>
      </c>
      <c r="B5691" t="s">
        <v>15807</v>
      </c>
      <c r="C5691" s="2">
        <v>41</v>
      </c>
      <c r="D5691" s="2">
        <v>41</v>
      </c>
      <c r="E5691" t="s">
        <v>30556</v>
      </c>
      <c r="F5691" t="s">
        <v>30557</v>
      </c>
      <c r="G5691" t="s">
        <v>24456</v>
      </c>
      <c r="H5691" s="8">
        <f t="shared" si="88"/>
        <v>0.13499999999999998</v>
      </c>
      <c r="I5691" s="3" t="s">
        <v>5622</v>
      </c>
      <c r="J5691" s="3" t="s">
        <v>64203</v>
      </c>
      <c r="K5691" s="3" t="s">
        <v>15713</v>
      </c>
    </row>
    <row r="5692" spans="1:11" x14ac:dyDescent="0.3">
      <c r="A5692" t="s">
        <v>30558</v>
      </c>
      <c r="B5692" t="s">
        <v>15806</v>
      </c>
      <c r="C5692" s="2">
        <v>20</v>
      </c>
      <c r="D5692" s="2">
        <v>111</v>
      </c>
      <c r="E5692" t="s">
        <v>30559</v>
      </c>
      <c r="F5692" t="s">
        <v>30560</v>
      </c>
      <c r="G5692" t="s">
        <v>22061</v>
      </c>
      <c r="H5692" s="8">
        <f t="shared" si="88"/>
        <v>0.27777777777777779</v>
      </c>
      <c r="I5692" s="3" t="s">
        <v>5623</v>
      </c>
      <c r="J5692" s="3" t="s">
        <v>64204</v>
      </c>
      <c r="K5692" s="3" t="s">
        <v>15713</v>
      </c>
    </row>
    <row r="5693" spans="1:11" x14ac:dyDescent="0.3">
      <c r="A5693" t="s">
        <v>22151</v>
      </c>
      <c r="B5693" t="s">
        <v>15806</v>
      </c>
      <c r="C5693" s="2">
        <v>23</v>
      </c>
      <c r="D5693" s="2">
        <v>138</v>
      </c>
      <c r="E5693" t="s">
        <v>30561</v>
      </c>
      <c r="F5693" t="s">
        <v>30562</v>
      </c>
      <c r="G5693" t="s">
        <v>19837</v>
      </c>
      <c r="H5693" s="8">
        <f t="shared" si="88"/>
        <v>0.14416666666666667</v>
      </c>
      <c r="I5693" s="3" t="s">
        <v>5624</v>
      </c>
      <c r="J5693" s="3" t="s">
        <v>64205</v>
      </c>
      <c r="K5693" s="3" t="s">
        <v>15713</v>
      </c>
    </row>
    <row r="5694" spans="1:11" x14ac:dyDescent="0.3">
      <c r="A5694" t="s">
        <v>17518</v>
      </c>
      <c r="B5694" t="s">
        <v>15807</v>
      </c>
      <c r="C5694" s="2">
        <v>68</v>
      </c>
      <c r="D5694" s="2">
        <v>119</v>
      </c>
      <c r="E5694" t="s">
        <v>30563</v>
      </c>
      <c r="F5694" t="s">
        <v>30564</v>
      </c>
      <c r="G5694" t="s">
        <v>21197</v>
      </c>
      <c r="H5694" s="8">
        <f t="shared" si="88"/>
        <v>0.14555555555555555</v>
      </c>
      <c r="I5694" s="3" t="s">
        <v>5625</v>
      </c>
      <c r="J5694" s="3" t="s">
        <v>64206</v>
      </c>
      <c r="K5694" s="3" t="s">
        <v>15713</v>
      </c>
    </row>
    <row r="5695" spans="1:11" x14ac:dyDescent="0.3">
      <c r="A5695" t="s">
        <v>30565</v>
      </c>
      <c r="B5695" t="s">
        <v>15807</v>
      </c>
      <c r="C5695" s="2">
        <v>89</v>
      </c>
      <c r="D5695" s="2">
        <v>20</v>
      </c>
      <c r="E5695" t="s">
        <v>30566</v>
      </c>
      <c r="F5695" t="s">
        <v>30567</v>
      </c>
      <c r="G5695" t="s">
        <v>19725</v>
      </c>
      <c r="H5695" s="8">
        <f t="shared" si="88"/>
        <v>0.47111111111111109</v>
      </c>
      <c r="I5695" s="3" t="s">
        <v>5626</v>
      </c>
      <c r="J5695" s="3" t="s">
        <v>64207</v>
      </c>
      <c r="K5695" s="3" t="s">
        <v>15713</v>
      </c>
    </row>
    <row r="5696" spans="1:11" x14ac:dyDescent="0.3">
      <c r="A5696" t="s">
        <v>30568</v>
      </c>
      <c r="B5696" t="s">
        <v>15807</v>
      </c>
      <c r="C5696" s="2">
        <v>20</v>
      </c>
      <c r="D5696" s="2">
        <v>95</v>
      </c>
      <c r="E5696" t="s">
        <v>30569</v>
      </c>
      <c r="F5696" t="s">
        <v>30570</v>
      </c>
      <c r="G5696" t="s">
        <v>25133</v>
      </c>
      <c r="H5696" s="8">
        <f t="shared" si="88"/>
        <v>0.16444444444444445</v>
      </c>
      <c r="I5696" s="3" t="s">
        <v>5627</v>
      </c>
      <c r="J5696" s="3" t="s">
        <v>64208</v>
      </c>
      <c r="K5696" s="3" t="s">
        <v>15713</v>
      </c>
    </row>
    <row r="5697" spans="1:11" x14ac:dyDescent="0.3">
      <c r="A5697" t="s">
        <v>18676</v>
      </c>
      <c r="B5697" t="s">
        <v>15806</v>
      </c>
      <c r="C5697" s="2">
        <v>48</v>
      </c>
      <c r="D5697" s="2">
        <v>38</v>
      </c>
      <c r="E5697" t="s">
        <v>30571</v>
      </c>
      <c r="F5697" t="s">
        <v>30572</v>
      </c>
      <c r="G5697" t="s">
        <v>30573</v>
      </c>
      <c r="H5697" s="8">
        <f t="shared" si="88"/>
        <v>0.22750000000000001</v>
      </c>
      <c r="I5697" s="3" t="s">
        <v>5628</v>
      </c>
      <c r="J5697" s="3" t="s">
        <v>64209</v>
      </c>
      <c r="K5697" s="3" t="s">
        <v>15713</v>
      </c>
    </row>
    <row r="5698" spans="1:11" x14ac:dyDescent="0.3">
      <c r="A5698" t="s">
        <v>30574</v>
      </c>
      <c r="B5698" t="s">
        <v>15807</v>
      </c>
      <c r="C5698" s="2">
        <v>37</v>
      </c>
      <c r="D5698" s="2">
        <v>177</v>
      </c>
      <c r="E5698" t="s">
        <v>30575</v>
      </c>
      <c r="F5698" t="s">
        <v>30576</v>
      </c>
      <c r="G5698" t="s">
        <v>27738</v>
      </c>
      <c r="H5698" s="8">
        <f t="shared" si="88"/>
        <v>0.53111111111111109</v>
      </c>
      <c r="I5698" s="3" t="s">
        <v>5629</v>
      </c>
      <c r="J5698" s="3" t="s">
        <v>64210</v>
      </c>
      <c r="K5698" s="3" t="s">
        <v>15713</v>
      </c>
    </row>
    <row r="5699" spans="1:11" x14ac:dyDescent="0.3">
      <c r="A5699" t="s">
        <v>30577</v>
      </c>
      <c r="B5699" t="s">
        <v>15806</v>
      </c>
      <c r="C5699" s="2">
        <v>51</v>
      </c>
      <c r="D5699" s="2">
        <v>96</v>
      </c>
      <c r="E5699" t="s">
        <v>30578</v>
      </c>
      <c r="F5699" t="s">
        <v>30579</v>
      </c>
      <c r="G5699" t="s">
        <v>22477</v>
      </c>
      <c r="H5699" s="8">
        <f t="shared" ref="H5699:H5762" si="89">G5699*24</f>
        <v>0.19722222222222224</v>
      </c>
      <c r="I5699" s="3" t="s">
        <v>5630</v>
      </c>
      <c r="J5699" s="3" t="s">
        <v>64211</v>
      </c>
      <c r="K5699" s="3" t="s">
        <v>15713</v>
      </c>
    </row>
    <row r="5700" spans="1:11" x14ac:dyDescent="0.3">
      <c r="A5700" t="s">
        <v>16243</v>
      </c>
      <c r="B5700" t="s">
        <v>15806</v>
      </c>
      <c r="C5700" s="2">
        <v>87</v>
      </c>
      <c r="D5700" s="2">
        <v>189</v>
      </c>
      <c r="E5700" t="s">
        <v>30580</v>
      </c>
      <c r="F5700" t="s">
        <v>30581</v>
      </c>
      <c r="G5700" t="s">
        <v>27846</v>
      </c>
      <c r="H5700" s="8">
        <f t="shared" si="89"/>
        <v>0.29833333333333328</v>
      </c>
      <c r="I5700" s="3" t="s">
        <v>5631</v>
      </c>
      <c r="J5700" s="3" t="s">
        <v>64212</v>
      </c>
      <c r="K5700" s="3" t="s">
        <v>15713</v>
      </c>
    </row>
    <row r="5701" spans="1:11" x14ac:dyDescent="0.3">
      <c r="A5701" t="s">
        <v>16563</v>
      </c>
      <c r="B5701" t="s">
        <v>15806</v>
      </c>
      <c r="C5701" s="2">
        <v>87</v>
      </c>
      <c r="D5701" s="2">
        <v>121</v>
      </c>
      <c r="E5701" t="s">
        <v>30582</v>
      </c>
      <c r="F5701" t="s">
        <v>30583</v>
      </c>
      <c r="G5701" t="s">
        <v>20905</v>
      </c>
      <c r="H5701" s="8">
        <f t="shared" si="89"/>
        <v>0.10527777777777778</v>
      </c>
      <c r="I5701" s="3" t="s">
        <v>5632</v>
      </c>
      <c r="J5701" s="3" t="s">
        <v>64213</v>
      </c>
      <c r="K5701" s="3" t="s">
        <v>15713</v>
      </c>
    </row>
    <row r="5702" spans="1:11" x14ac:dyDescent="0.3">
      <c r="A5702" t="s">
        <v>30584</v>
      </c>
      <c r="B5702" t="s">
        <v>15806</v>
      </c>
      <c r="C5702" s="2">
        <v>30</v>
      </c>
      <c r="D5702" s="2">
        <v>193</v>
      </c>
      <c r="E5702" t="s">
        <v>30585</v>
      </c>
      <c r="F5702" t="s">
        <v>30586</v>
      </c>
      <c r="G5702" t="s">
        <v>30587</v>
      </c>
      <c r="H5702" s="8">
        <f t="shared" si="89"/>
        <v>0.26694444444444443</v>
      </c>
      <c r="I5702" s="3" t="s">
        <v>5633</v>
      </c>
      <c r="J5702" s="3" t="s">
        <v>64214</v>
      </c>
      <c r="K5702" s="3" t="s">
        <v>15713</v>
      </c>
    </row>
    <row r="5703" spans="1:11" x14ac:dyDescent="0.3">
      <c r="A5703" t="s">
        <v>16893</v>
      </c>
      <c r="B5703" t="s">
        <v>15807</v>
      </c>
      <c r="C5703" s="2">
        <v>67</v>
      </c>
      <c r="D5703" s="2">
        <v>67</v>
      </c>
      <c r="E5703" t="s">
        <v>30590</v>
      </c>
      <c r="F5703" t="s">
        <v>30591</v>
      </c>
      <c r="G5703" t="s">
        <v>24475</v>
      </c>
      <c r="H5703" s="8">
        <f t="shared" si="89"/>
        <v>4.4444444444444439E-2</v>
      </c>
      <c r="I5703" s="3" t="s">
        <v>5634</v>
      </c>
      <c r="J5703" s="3" t="s">
        <v>64215</v>
      </c>
      <c r="K5703" s="3" t="s">
        <v>15713</v>
      </c>
    </row>
    <row r="5704" spans="1:11" x14ac:dyDescent="0.3">
      <c r="A5704" t="s">
        <v>16281</v>
      </c>
      <c r="B5704" t="s">
        <v>15806</v>
      </c>
      <c r="C5704" s="2">
        <v>45</v>
      </c>
      <c r="D5704" s="2">
        <v>43</v>
      </c>
      <c r="E5704" t="s">
        <v>30592</v>
      </c>
      <c r="F5704" t="s">
        <v>30593</v>
      </c>
      <c r="G5704" t="s">
        <v>22205</v>
      </c>
      <c r="H5704" s="8">
        <f t="shared" si="89"/>
        <v>0.2558333333333333</v>
      </c>
      <c r="I5704" s="3" t="s">
        <v>5635</v>
      </c>
      <c r="J5704" s="3" t="s">
        <v>64216</v>
      </c>
      <c r="K5704" s="3" t="s">
        <v>15713</v>
      </c>
    </row>
    <row r="5705" spans="1:11" x14ac:dyDescent="0.3">
      <c r="A5705" t="s">
        <v>16515</v>
      </c>
      <c r="B5705" t="s">
        <v>15807</v>
      </c>
      <c r="C5705" s="2">
        <v>61</v>
      </c>
      <c r="D5705" s="2">
        <v>33</v>
      </c>
      <c r="E5705" t="s">
        <v>30594</v>
      </c>
      <c r="F5705" t="s">
        <v>30595</v>
      </c>
      <c r="G5705" t="s">
        <v>24500</v>
      </c>
      <c r="H5705" s="8">
        <f t="shared" si="89"/>
        <v>0.52972222222222221</v>
      </c>
      <c r="I5705" s="3" t="s">
        <v>5636</v>
      </c>
      <c r="J5705" s="3" t="s">
        <v>64217</v>
      </c>
      <c r="K5705" s="3" t="s">
        <v>15713</v>
      </c>
    </row>
    <row r="5706" spans="1:11" x14ac:dyDescent="0.3">
      <c r="A5706" t="s">
        <v>15849</v>
      </c>
      <c r="B5706" t="s">
        <v>15807</v>
      </c>
      <c r="C5706" s="2">
        <v>24</v>
      </c>
      <c r="D5706" s="2">
        <v>54</v>
      </c>
      <c r="E5706" t="s">
        <v>30596</v>
      </c>
      <c r="F5706" t="s">
        <v>30597</v>
      </c>
      <c r="G5706" t="s">
        <v>27712</v>
      </c>
      <c r="H5706" s="8">
        <f t="shared" si="89"/>
        <v>0.40944444444444444</v>
      </c>
      <c r="I5706" s="3" t="s">
        <v>5637</v>
      </c>
      <c r="J5706" s="3" t="s">
        <v>64218</v>
      </c>
      <c r="K5706" s="3" t="s">
        <v>15713</v>
      </c>
    </row>
    <row r="5707" spans="1:11" x14ac:dyDescent="0.3">
      <c r="A5707" t="s">
        <v>30598</v>
      </c>
      <c r="B5707" t="s">
        <v>15806</v>
      </c>
      <c r="C5707" s="2">
        <v>75</v>
      </c>
      <c r="D5707" s="2">
        <v>68</v>
      </c>
      <c r="E5707" t="s">
        <v>30599</v>
      </c>
      <c r="F5707" t="s">
        <v>30600</v>
      </c>
      <c r="G5707" t="s">
        <v>23598</v>
      </c>
      <c r="H5707" s="8">
        <f t="shared" si="89"/>
        <v>7.4999999999999997E-2</v>
      </c>
      <c r="I5707" s="3" t="s">
        <v>5638</v>
      </c>
      <c r="J5707" s="3" t="s">
        <v>64219</v>
      </c>
      <c r="K5707" s="3" t="s">
        <v>15713</v>
      </c>
    </row>
    <row r="5708" spans="1:11" x14ac:dyDescent="0.3">
      <c r="A5708" t="s">
        <v>30601</v>
      </c>
      <c r="B5708" t="s">
        <v>15807</v>
      </c>
      <c r="C5708" s="2">
        <v>53</v>
      </c>
      <c r="D5708" s="2">
        <v>154</v>
      </c>
      <c r="E5708" t="s">
        <v>30602</v>
      </c>
      <c r="F5708" t="s">
        <v>30603</v>
      </c>
      <c r="G5708" t="s">
        <v>20510</v>
      </c>
      <c r="H5708" s="8">
        <f t="shared" si="89"/>
        <v>0.36694444444444441</v>
      </c>
      <c r="I5708" s="3" t="s">
        <v>5639</v>
      </c>
      <c r="J5708" s="3" t="s">
        <v>64220</v>
      </c>
      <c r="K5708" s="3" t="s">
        <v>15713</v>
      </c>
    </row>
    <row r="5709" spans="1:11" x14ac:dyDescent="0.3">
      <c r="A5709" t="s">
        <v>17453</v>
      </c>
      <c r="B5709" t="s">
        <v>15806</v>
      </c>
      <c r="C5709" s="2">
        <v>19</v>
      </c>
      <c r="D5709" s="2">
        <v>126</v>
      </c>
      <c r="E5709" t="s">
        <v>30604</v>
      </c>
      <c r="F5709" t="s">
        <v>30605</v>
      </c>
      <c r="G5709" t="s">
        <v>24548</v>
      </c>
      <c r="H5709" s="8">
        <f t="shared" si="89"/>
        <v>0.19388888888888889</v>
      </c>
      <c r="I5709" s="3" t="s">
        <v>5640</v>
      </c>
      <c r="J5709" s="3" t="s">
        <v>64221</v>
      </c>
      <c r="K5709" s="3" t="s">
        <v>15713</v>
      </c>
    </row>
    <row r="5710" spans="1:11" x14ac:dyDescent="0.3">
      <c r="A5710" t="s">
        <v>16509</v>
      </c>
      <c r="B5710" t="s">
        <v>15807</v>
      </c>
      <c r="C5710" s="2">
        <v>24</v>
      </c>
      <c r="D5710" s="2">
        <v>41</v>
      </c>
      <c r="E5710" t="s">
        <v>30606</v>
      </c>
      <c r="F5710" t="s">
        <v>30607</v>
      </c>
      <c r="G5710" t="s">
        <v>27095</v>
      </c>
      <c r="H5710" s="8">
        <f t="shared" si="89"/>
        <v>0.45666666666666667</v>
      </c>
      <c r="I5710" s="3" t="s">
        <v>5641</v>
      </c>
      <c r="J5710" s="3" t="s">
        <v>64222</v>
      </c>
      <c r="K5710" s="3" t="s">
        <v>15713</v>
      </c>
    </row>
    <row r="5711" spans="1:11" x14ac:dyDescent="0.3">
      <c r="A5711" t="s">
        <v>18688</v>
      </c>
      <c r="B5711" t="s">
        <v>15807</v>
      </c>
      <c r="C5711" s="2">
        <v>79</v>
      </c>
      <c r="D5711" s="2">
        <v>141</v>
      </c>
      <c r="E5711" t="s">
        <v>30608</v>
      </c>
      <c r="F5711" t="s">
        <v>30609</v>
      </c>
      <c r="G5711" t="s">
        <v>30610</v>
      </c>
      <c r="H5711" s="8">
        <f t="shared" si="89"/>
        <v>0.51944444444444449</v>
      </c>
      <c r="I5711" s="3" t="s">
        <v>5642</v>
      </c>
      <c r="J5711" s="3" t="s">
        <v>64223</v>
      </c>
      <c r="K5711" s="3" t="s">
        <v>15713</v>
      </c>
    </row>
    <row r="5712" spans="1:11" x14ac:dyDescent="0.3">
      <c r="A5712" t="s">
        <v>16241</v>
      </c>
      <c r="B5712" t="s">
        <v>15807</v>
      </c>
      <c r="C5712" s="2">
        <v>49</v>
      </c>
      <c r="D5712" s="2">
        <v>79</v>
      </c>
      <c r="E5712" t="s">
        <v>30611</v>
      </c>
      <c r="F5712" t="s">
        <v>30612</v>
      </c>
      <c r="G5712" t="s">
        <v>27572</v>
      </c>
      <c r="H5712" s="8">
        <f t="shared" si="89"/>
        <v>0.48249999999999998</v>
      </c>
      <c r="I5712" s="3" t="s">
        <v>5643</v>
      </c>
      <c r="J5712" s="3" t="s">
        <v>64224</v>
      </c>
      <c r="K5712" s="3" t="s">
        <v>15713</v>
      </c>
    </row>
    <row r="5713" spans="1:11" x14ac:dyDescent="0.3">
      <c r="A5713" t="s">
        <v>16934</v>
      </c>
      <c r="B5713" t="s">
        <v>15807</v>
      </c>
      <c r="C5713" s="2">
        <v>57</v>
      </c>
      <c r="D5713" s="2">
        <v>157</v>
      </c>
      <c r="E5713" t="s">
        <v>30613</v>
      </c>
      <c r="F5713" t="s">
        <v>30614</v>
      </c>
      <c r="G5713" t="s">
        <v>30365</v>
      </c>
      <c r="H5713" s="8">
        <f t="shared" si="89"/>
        <v>0.1738888888888889</v>
      </c>
      <c r="I5713" s="3" t="s">
        <v>5644</v>
      </c>
      <c r="J5713" s="3" t="s">
        <v>64225</v>
      </c>
      <c r="K5713" s="3" t="s">
        <v>15713</v>
      </c>
    </row>
    <row r="5714" spans="1:11" x14ac:dyDescent="0.3">
      <c r="A5714" t="s">
        <v>30615</v>
      </c>
      <c r="B5714" t="s">
        <v>15806</v>
      </c>
      <c r="C5714" s="2">
        <v>29</v>
      </c>
      <c r="D5714" s="2">
        <v>147</v>
      </c>
      <c r="E5714" t="s">
        <v>30616</v>
      </c>
      <c r="F5714" t="s">
        <v>30617</v>
      </c>
      <c r="G5714" t="s">
        <v>20852</v>
      </c>
      <c r="H5714" s="8">
        <f t="shared" si="89"/>
        <v>0.29138888888888892</v>
      </c>
      <c r="I5714" s="3" t="s">
        <v>5645</v>
      </c>
      <c r="J5714" s="3" t="s">
        <v>64226</v>
      </c>
      <c r="K5714" s="3" t="s">
        <v>15713</v>
      </c>
    </row>
    <row r="5715" spans="1:11" x14ac:dyDescent="0.3">
      <c r="A5715" t="s">
        <v>30618</v>
      </c>
      <c r="B5715" t="s">
        <v>15807</v>
      </c>
      <c r="C5715" s="2">
        <v>15</v>
      </c>
      <c r="D5715" s="2">
        <v>77</v>
      </c>
      <c r="E5715" t="s">
        <v>30619</v>
      </c>
      <c r="F5715" t="s">
        <v>30620</v>
      </c>
      <c r="G5715" t="s">
        <v>21024</v>
      </c>
      <c r="H5715" s="8">
        <f t="shared" si="89"/>
        <v>0.31305555555555559</v>
      </c>
      <c r="I5715" s="3" t="s">
        <v>5646</v>
      </c>
      <c r="J5715" s="3" t="s">
        <v>64227</v>
      </c>
      <c r="K5715" s="3" t="s">
        <v>15713</v>
      </c>
    </row>
    <row r="5716" spans="1:11" x14ac:dyDescent="0.3">
      <c r="A5716" t="s">
        <v>18522</v>
      </c>
      <c r="B5716" t="s">
        <v>15806</v>
      </c>
      <c r="C5716" s="2">
        <v>52</v>
      </c>
      <c r="D5716" s="2">
        <v>27</v>
      </c>
      <c r="E5716" t="s">
        <v>30621</v>
      </c>
      <c r="F5716" t="s">
        <v>30622</v>
      </c>
      <c r="G5716" t="s">
        <v>24463</v>
      </c>
      <c r="H5716" s="8">
        <f t="shared" si="89"/>
        <v>0.19166666666666671</v>
      </c>
      <c r="I5716" s="3" t="s">
        <v>5647</v>
      </c>
      <c r="J5716" s="3" t="s">
        <v>64228</v>
      </c>
      <c r="K5716" s="3" t="s">
        <v>15713</v>
      </c>
    </row>
    <row r="5717" spans="1:11" x14ac:dyDescent="0.3">
      <c r="A5717" t="s">
        <v>16421</v>
      </c>
      <c r="B5717" t="s">
        <v>15807</v>
      </c>
      <c r="C5717" s="2">
        <v>49</v>
      </c>
      <c r="D5717" s="2">
        <v>189</v>
      </c>
      <c r="E5717" t="s">
        <v>30623</v>
      </c>
      <c r="F5717" t="s">
        <v>30624</v>
      </c>
      <c r="G5717" t="s">
        <v>25805</v>
      </c>
      <c r="H5717" s="8">
        <f t="shared" si="89"/>
        <v>0.35527777777777775</v>
      </c>
      <c r="I5717" s="3" t="s">
        <v>5648</v>
      </c>
      <c r="J5717" s="3" t="s">
        <v>64229</v>
      </c>
      <c r="K5717" s="3" t="s">
        <v>15713</v>
      </c>
    </row>
    <row r="5718" spans="1:11" x14ac:dyDescent="0.3">
      <c r="A5718" t="s">
        <v>18289</v>
      </c>
      <c r="B5718" t="s">
        <v>15807</v>
      </c>
      <c r="C5718" s="2">
        <v>87</v>
      </c>
      <c r="D5718" s="2">
        <v>48</v>
      </c>
      <c r="E5718" t="s">
        <v>30625</v>
      </c>
      <c r="F5718" t="s">
        <v>30626</v>
      </c>
      <c r="G5718" t="s">
        <v>25392</v>
      </c>
      <c r="H5718" s="8">
        <f t="shared" si="89"/>
        <v>0.50222222222222224</v>
      </c>
      <c r="I5718" s="3" t="s">
        <v>5649</v>
      </c>
      <c r="J5718" s="3" t="s">
        <v>64230</v>
      </c>
      <c r="K5718" s="3" t="s">
        <v>15713</v>
      </c>
    </row>
    <row r="5719" spans="1:11" x14ac:dyDescent="0.3">
      <c r="A5719" t="s">
        <v>16710</v>
      </c>
      <c r="B5719" t="s">
        <v>15807</v>
      </c>
      <c r="C5719" s="2">
        <v>40</v>
      </c>
      <c r="D5719" s="2">
        <v>151</v>
      </c>
      <c r="E5719" t="s">
        <v>30627</v>
      </c>
      <c r="F5719" t="s">
        <v>30628</v>
      </c>
      <c r="G5719" t="s">
        <v>30629</v>
      </c>
      <c r="H5719" s="8">
        <f t="shared" si="89"/>
        <v>0.4786111111111111</v>
      </c>
      <c r="I5719" s="3" t="s">
        <v>5650</v>
      </c>
      <c r="J5719" s="3" t="s">
        <v>64231</v>
      </c>
      <c r="K5719" s="3" t="s">
        <v>15713</v>
      </c>
    </row>
    <row r="5720" spans="1:11" x14ac:dyDescent="0.3">
      <c r="A5720" t="s">
        <v>16674</v>
      </c>
      <c r="B5720" t="s">
        <v>15806</v>
      </c>
      <c r="C5720" s="2">
        <v>90</v>
      </c>
      <c r="D5720" s="2">
        <v>29</v>
      </c>
      <c r="E5720" t="s">
        <v>30630</v>
      </c>
      <c r="F5720" t="s">
        <v>30631</v>
      </c>
      <c r="G5720" t="s">
        <v>26496</v>
      </c>
      <c r="H5720" s="8">
        <f t="shared" si="89"/>
        <v>0.27833333333333332</v>
      </c>
      <c r="I5720" s="3" t="s">
        <v>5651</v>
      </c>
      <c r="J5720" s="3" t="s">
        <v>64232</v>
      </c>
      <c r="K5720" s="3" t="s">
        <v>15713</v>
      </c>
    </row>
    <row r="5721" spans="1:11" x14ac:dyDescent="0.3">
      <c r="A5721" t="s">
        <v>18822</v>
      </c>
      <c r="B5721" t="s">
        <v>15807</v>
      </c>
      <c r="C5721" s="2">
        <v>40</v>
      </c>
      <c r="D5721" s="2">
        <v>24</v>
      </c>
      <c r="E5721" t="s">
        <v>30632</v>
      </c>
      <c r="F5721" t="s">
        <v>30633</v>
      </c>
      <c r="G5721" t="s">
        <v>26369</v>
      </c>
      <c r="H5721" s="8">
        <f t="shared" si="89"/>
        <v>0.30305555555555558</v>
      </c>
      <c r="I5721" s="3" t="s">
        <v>5652</v>
      </c>
      <c r="J5721" s="3" t="s">
        <v>64233</v>
      </c>
      <c r="K5721" s="3" t="s">
        <v>15713</v>
      </c>
    </row>
    <row r="5722" spans="1:11" x14ac:dyDescent="0.3">
      <c r="A5722" t="s">
        <v>30634</v>
      </c>
      <c r="B5722" t="s">
        <v>15807</v>
      </c>
      <c r="C5722" s="2">
        <v>38</v>
      </c>
      <c r="D5722" s="2">
        <v>85</v>
      </c>
      <c r="E5722" t="s">
        <v>30635</v>
      </c>
      <c r="F5722" t="s">
        <v>30636</v>
      </c>
      <c r="G5722" t="s">
        <v>20713</v>
      </c>
      <c r="H5722" s="8">
        <f t="shared" si="89"/>
        <v>0.10694444444444445</v>
      </c>
      <c r="I5722" s="3" t="s">
        <v>5653</v>
      </c>
      <c r="J5722" s="3" t="s">
        <v>64234</v>
      </c>
      <c r="K5722" s="3" t="s">
        <v>15713</v>
      </c>
    </row>
    <row r="5723" spans="1:11" x14ac:dyDescent="0.3">
      <c r="A5723" t="s">
        <v>18694</v>
      </c>
      <c r="B5723" t="s">
        <v>15806</v>
      </c>
      <c r="C5723" s="2">
        <v>90</v>
      </c>
      <c r="D5723" s="2">
        <v>81</v>
      </c>
      <c r="E5723" t="s">
        <v>30637</v>
      </c>
      <c r="F5723" t="s">
        <v>30638</v>
      </c>
      <c r="G5723" t="s">
        <v>20510</v>
      </c>
      <c r="H5723" s="8">
        <f t="shared" si="89"/>
        <v>0.36694444444444441</v>
      </c>
      <c r="I5723" s="3" t="s">
        <v>5654</v>
      </c>
      <c r="J5723" s="3" t="s">
        <v>64235</v>
      </c>
      <c r="K5723" s="3" t="s">
        <v>15713</v>
      </c>
    </row>
    <row r="5724" spans="1:11" x14ac:dyDescent="0.3">
      <c r="A5724" t="s">
        <v>16280</v>
      </c>
      <c r="B5724" t="s">
        <v>15807</v>
      </c>
      <c r="C5724" s="2">
        <v>14</v>
      </c>
      <c r="D5724" s="2">
        <v>74</v>
      </c>
      <c r="E5724" t="s">
        <v>30639</v>
      </c>
      <c r="F5724" t="s">
        <v>30640</v>
      </c>
      <c r="G5724" t="s">
        <v>26331</v>
      </c>
      <c r="H5724" s="8">
        <f t="shared" si="89"/>
        <v>9.6111111111111119E-2</v>
      </c>
      <c r="I5724" s="3" t="s">
        <v>5655</v>
      </c>
      <c r="J5724" s="3" t="s">
        <v>64236</v>
      </c>
      <c r="K5724" s="3" t="s">
        <v>15713</v>
      </c>
    </row>
    <row r="5725" spans="1:11" x14ac:dyDescent="0.3">
      <c r="A5725" t="s">
        <v>16211</v>
      </c>
      <c r="B5725" t="s">
        <v>15807</v>
      </c>
      <c r="C5725" s="2">
        <v>68</v>
      </c>
      <c r="D5725" s="2">
        <v>180</v>
      </c>
      <c r="E5725" t="s">
        <v>30641</v>
      </c>
      <c r="F5725" t="s">
        <v>30642</v>
      </c>
      <c r="G5725" t="s">
        <v>26427</v>
      </c>
      <c r="H5725" s="8">
        <f t="shared" si="89"/>
        <v>0.20277777777777778</v>
      </c>
      <c r="I5725" s="3" t="s">
        <v>5656</v>
      </c>
      <c r="J5725" s="3" t="s">
        <v>64237</v>
      </c>
      <c r="K5725" s="3" t="s">
        <v>15713</v>
      </c>
    </row>
    <row r="5726" spans="1:11" x14ac:dyDescent="0.3">
      <c r="A5726" t="s">
        <v>18369</v>
      </c>
      <c r="B5726" t="s">
        <v>15807</v>
      </c>
      <c r="C5726" s="2">
        <v>48</v>
      </c>
      <c r="D5726" s="2">
        <v>142</v>
      </c>
      <c r="E5726" t="s">
        <v>30643</v>
      </c>
      <c r="F5726" t="s">
        <v>30644</v>
      </c>
      <c r="G5726" t="s">
        <v>30645</v>
      </c>
      <c r="H5726" s="8">
        <f t="shared" si="89"/>
        <v>0.28111111111111114</v>
      </c>
      <c r="I5726" s="3" t="s">
        <v>5657</v>
      </c>
      <c r="J5726" s="3" t="s">
        <v>64238</v>
      </c>
      <c r="K5726" s="3" t="s">
        <v>15713</v>
      </c>
    </row>
    <row r="5727" spans="1:11" x14ac:dyDescent="0.3">
      <c r="A5727" t="s">
        <v>16285</v>
      </c>
      <c r="B5727" t="s">
        <v>15806</v>
      </c>
      <c r="C5727" s="2">
        <v>26</v>
      </c>
      <c r="D5727" s="2">
        <v>5</v>
      </c>
      <c r="E5727" t="s">
        <v>30646</v>
      </c>
      <c r="F5727" t="s">
        <v>30647</v>
      </c>
      <c r="G5727" t="s">
        <v>29002</v>
      </c>
      <c r="H5727" s="8">
        <f t="shared" si="89"/>
        <v>0.35777777777777775</v>
      </c>
      <c r="I5727" s="3" t="s">
        <v>5658</v>
      </c>
      <c r="J5727" s="3" t="s">
        <v>64239</v>
      </c>
      <c r="K5727" s="3" t="s">
        <v>15713</v>
      </c>
    </row>
    <row r="5728" spans="1:11" x14ac:dyDescent="0.3">
      <c r="A5728" t="s">
        <v>18913</v>
      </c>
      <c r="B5728" t="s">
        <v>15807</v>
      </c>
      <c r="C5728" s="2">
        <v>39</v>
      </c>
      <c r="D5728" s="2">
        <v>148</v>
      </c>
      <c r="E5728" t="s">
        <v>30648</v>
      </c>
      <c r="F5728" t="s">
        <v>30649</v>
      </c>
      <c r="G5728" t="s">
        <v>26300</v>
      </c>
      <c r="H5728" s="8">
        <f t="shared" si="89"/>
        <v>0.40972222222222221</v>
      </c>
      <c r="I5728" s="3" t="s">
        <v>5659</v>
      </c>
      <c r="J5728" s="3" t="s">
        <v>64240</v>
      </c>
      <c r="K5728" s="3" t="s">
        <v>15713</v>
      </c>
    </row>
    <row r="5729" spans="1:11" x14ac:dyDescent="0.3">
      <c r="A5729" t="s">
        <v>30650</v>
      </c>
      <c r="B5729" t="s">
        <v>15807</v>
      </c>
      <c r="C5729" s="2">
        <v>53</v>
      </c>
      <c r="D5729" s="2">
        <v>26</v>
      </c>
      <c r="E5729" t="s">
        <v>30651</v>
      </c>
      <c r="F5729" t="s">
        <v>30652</v>
      </c>
      <c r="G5729" t="s">
        <v>25253</v>
      </c>
      <c r="H5729" s="8">
        <f t="shared" si="89"/>
        <v>0.52611111111111108</v>
      </c>
      <c r="I5729" s="3" t="s">
        <v>5660</v>
      </c>
      <c r="J5729" s="3" t="s">
        <v>64241</v>
      </c>
      <c r="K5729" s="3" t="s">
        <v>15713</v>
      </c>
    </row>
    <row r="5730" spans="1:11" x14ac:dyDescent="0.3">
      <c r="A5730" t="s">
        <v>16035</v>
      </c>
      <c r="B5730" t="s">
        <v>15807</v>
      </c>
      <c r="C5730" s="2">
        <v>27</v>
      </c>
      <c r="D5730" s="2">
        <v>141</v>
      </c>
      <c r="E5730" t="s">
        <v>30653</v>
      </c>
      <c r="F5730" t="s">
        <v>30654</v>
      </c>
      <c r="G5730" t="s">
        <v>26743</v>
      </c>
      <c r="H5730" s="8">
        <f t="shared" si="89"/>
        <v>0.3477777777777778</v>
      </c>
      <c r="I5730" s="3" t="s">
        <v>5661</v>
      </c>
      <c r="J5730" s="3" t="s">
        <v>64242</v>
      </c>
      <c r="K5730" s="3" t="s">
        <v>15713</v>
      </c>
    </row>
    <row r="5731" spans="1:11" x14ac:dyDescent="0.3">
      <c r="A5731" t="s">
        <v>16852</v>
      </c>
      <c r="B5731" t="s">
        <v>15807</v>
      </c>
      <c r="C5731" s="2">
        <v>63</v>
      </c>
      <c r="D5731" s="2">
        <v>147</v>
      </c>
      <c r="E5731" t="s">
        <v>30655</v>
      </c>
      <c r="F5731" t="s">
        <v>30656</v>
      </c>
      <c r="G5731" t="s">
        <v>26369</v>
      </c>
      <c r="H5731" s="8">
        <f t="shared" si="89"/>
        <v>0.30305555555555558</v>
      </c>
      <c r="I5731" s="3" t="s">
        <v>5662</v>
      </c>
      <c r="J5731" s="3" t="s">
        <v>64243</v>
      </c>
      <c r="K5731" s="3" t="s">
        <v>15713</v>
      </c>
    </row>
    <row r="5732" spans="1:11" x14ac:dyDescent="0.3">
      <c r="A5732" t="s">
        <v>19305</v>
      </c>
      <c r="B5732" t="s">
        <v>15806</v>
      </c>
      <c r="C5732" s="2">
        <v>86</v>
      </c>
      <c r="D5732" s="2">
        <v>62</v>
      </c>
      <c r="E5732" t="s">
        <v>30657</v>
      </c>
      <c r="F5732" t="s">
        <v>30658</v>
      </c>
      <c r="G5732" t="s">
        <v>20862</v>
      </c>
      <c r="H5732" s="8">
        <f t="shared" si="89"/>
        <v>0.25527777777777777</v>
      </c>
      <c r="I5732" s="3" t="s">
        <v>5663</v>
      </c>
      <c r="J5732" s="3" t="s">
        <v>64244</v>
      </c>
      <c r="K5732" s="3" t="s">
        <v>15713</v>
      </c>
    </row>
    <row r="5733" spans="1:11" x14ac:dyDescent="0.3">
      <c r="A5733" t="s">
        <v>17832</v>
      </c>
      <c r="B5733" t="s">
        <v>15806</v>
      </c>
      <c r="C5733" s="2">
        <v>26</v>
      </c>
      <c r="D5733" s="2">
        <v>26</v>
      </c>
      <c r="E5733" t="s">
        <v>30659</v>
      </c>
      <c r="F5733" t="s">
        <v>30660</v>
      </c>
      <c r="G5733" t="s">
        <v>20799</v>
      </c>
      <c r="H5733" s="8">
        <f t="shared" si="89"/>
        <v>0.40777777777777779</v>
      </c>
      <c r="I5733" s="3" t="s">
        <v>5664</v>
      </c>
      <c r="J5733" s="3" t="s">
        <v>64245</v>
      </c>
      <c r="K5733" s="3" t="s">
        <v>15713</v>
      </c>
    </row>
    <row r="5734" spans="1:11" x14ac:dyDescent="0.3">
      <c r="A5734" t="s">
        <v>17296</v>
      </c>
      <c r="B5734" t="s">
        <v>15807</v>
      </c>
      <c r="C5734" s="2">
        <v>77</v>
      </c>
      <c r="D5734" s="2">
        <v>121</v>
      </c>
      <c r="E5734" t="s">
        <v>30661</v>
      </c>
      <c r="F5734" t="s">
        <v>30662</v>
      </c>
      <c r="G5734" t="s">
        <v>30663</v>
      </c>
      <c r="H5734" s="8">
        <f t="shared" si="89"/>
        <v>8.638888888888889E-2</v>
      </c>
      <c r="I5734" s="3" t="s">
        <v>5665</v>
      </c>
      <c r="J5734" s="3" t="s">
        <v>64246</v>
      </c>
      <c r="K5734" s="3" t="s">
        <v>15713</v>
      </c>
    </row>
    <row r="5735" spans="1:11" x14ac:dyDescent="0.3">
      <c r="A5735" t="s">
        <v>30667</v>
      </c>
      <c r="B5735" t="s">
        <v>15807</v>
      </c>
      <c r="C5735" s="2">
        <v>85</v>
      </c>
      <c r="D5735" s="2">
        <v>20</v>
      </c>
      <c r="E5735" t="s">
        <v>30668</v>
      </c>
      <c r="F5735" t="s">
        <v>30669</v>
      </c>
      <c r="G5735" t="s">
        <v>26755</v>
      </c>
      <c r="H5735" s="8">
        <f t="shared" si="89"/>
        <v>0.24333333333333332</v>
      </c>
      <c r="I5735" s="3" t="s">
        <v>5666</v>
      </c>
      <c r="J5735" s="3" t="s">
        <v>64247</v>
      </c>
      <c r="K5735" s="3" t="s">
        <v>15713</v>
      </c>
    </row>
    <row r="5736" spans="1:11" x14ac:dyDescent="0.3">
      <c r="A5736" t="s">
        <v>16297</v>
      </c>
      <c r="B5736" t="s">
        <v>15806</v>
      </c>
      <c r="C5736" s="2">
        <v>15</v>
      </c>
      <c r="D5736" s="2">
        <v>157</v>
      </c>
      <c r="E5736" t="s">
        <v>30670</v>
      </c>
      <c r="F5736" t="s">
        <v>30671</v>
      </c>
      <c r="G5736" t="s">
        <v>24512</v>
      </c>
      <c r="H5736" s="8">
        <f t="shared" si="89"/>
        <v>0.26527777777777778</v>
      </c>
      <c r="I5736" s="3" t="s">
        <v>5667</v>
      </c>
      <c r="J5736" s="3" t="s">
        <v>64248</v>
      </c>
      <c r="K5736" s="3" t="s">
        <v>15713</v>
      </c>
    </row>
    <row r="5737" spans="1:11" x14ac:dyDescent="0.3">
      <c r="A5737" t="s">
        <v>30672</v>
      </c>
      <c r="B5737" t="s">
        <v>15807</v>
      </c>
      <c r="C5737" s="2">
        <v>84</v>
      </c>
      <c r="D5737" s="2">
        <v>138</v>
      </c>
      <c r="E5737" t="s">
        <v>30673</v>
      </c>
      <c r="F5737" t="s">
        <v>30674</v>
      </c>
      <c r="G5737" t="s">
        <v>27141</v>
      </c>
      <c r="H5737" s="8">
        <f t="shared" si="89"/>
        <v>0.42416666666666658</v>
      </c>
      <c r="I5737" s="3" t="s">
        <v>1815</v>
      </c>
      <c r="J5737" s="3" t="s">
        <v>64249</v>
      </c>
      <c r="K5737" s="3" t="s">
        <v>15713</v>
      </c>
    </row>
    <row r="5738" spans="1:11" x14ac:dyDescent="0.3">
      <c r="A5738" t="s">
        <v>30675</v>
      </c>
      <c r="B5738" t="s">
        <v>15807</v>
      </c>
      <c r="C5738" s="2">
        <v>17</v>
      </c>
      <c r="D5738" s="2">
        <v>175</v>
      </c>
      <c r="E5738" t="s">
        <v>30676</v>
      </c>
      <c r="F5738" t="s">
        <v>30677</v>
      </c>
      <c r="G5738" t="s">
        <v>30678</v>
      </c>
      <c r="H5738" s="8">
        <f t="shared" si="89"/>
        <v>0.23000000000000004</v>
      </c>
      <c r="I5738" s="3" t="s">
        <v>1815</v>
      </c>
      <c r="J5738" s="3" t="s">
        <v>64250</v>
      </c>
      <c r="K5738" s="3" t="s">
        <v>15713</v>
      </c>
    </row>
    <row r="5739" spans="1:11" x14ac:dyDescent="0.3">
      <c r="A5739" t="s">
        <v>17266</v>
      </c>
      <c r="B5739" t="s">
        <v>15806</v>
      </c>
      <c r="C5739" s="2">
        <v>38</v>
      </c>
      <c r="D5739" s="2">
        <v>75</v>
      </c>
      <c r="E5739" t="s">
        <v>30681</v>
      </c>
      <c r="F5739" t="s">
        <v>30682</v>
      </c>
      <c r="G5739" t="s">
        <v>23580</v>
      </c>
      <c r="H5739" s="8">
        <f t="shared" si="89"/>
        <v>6.5277777777777782E-2</v>
      </c>
      <c r="I5739" s="3" t="s">
        <v>5668</v>
      </c>
      <c r="J5739" s="3" t="s">
        <v>64251</v>
      </c>
      <c r="K5739" s="3" t="s">
        <v>15713</v>
      </c>
    </row>
    <row r="5740" spans="1:11" x14ac:dyDescent="0.3">
      <c r="A5740" t="s">
        <v>30683</v>
      </c>
      <c r="B5740" t="s">
        <v>15807</v>
      </c>
      <c r="C5740" s="2">
        <v>63</v>
      </c>
      <c r="D5740" s="2">
        <v>76</v>
      </c>
      <c r="E5740" t="s">
        <v>30684</v>
      </c>
      <c r="F5740" t="s">
        <v>30685</v>
      </c>
      <c r="G5740" t="s">
        <v>26993</v>
      </c>
      <c r="H5740" s="8">
        <f t="shared" si="89"/>
        <v>5.4166666666666669E-2</v>
      </c>
      <c r="I5740" s="3" t="s">
        <v>5669</v>
      </c>
      <c r="J5740" s="3" t="s">
        <v>64252</v>
      </c>
      <c r="K5740" s="3" t="s">
        <v>15713</v>
      </c>
    </row>
    <row r="5741" spans="1:11" x14ac:dyDescent="0.3">
      <c r="A5741" t="s">
        <v>19330</v>
      </c>
      <c r="B5741" t="s">
        <v>15807</v>
      </c>
      <c r="C5741" s="2">
        <v>74</v>
      </c>
      <c r="D5741" s="2">
        <v>15</v>
      </c>
      <c r="E5741" t="s">
        <v>30686</v>
      </c>
      <c r="F5741" t="s">
        <v>30687</v>
      </c>
      <c r="G5741" t="s">
        <v>20545</v>
      </c>
      <c r="H5741" s="8">
        <f t="shared" si="89"/>
        <v>9.8055555555555562E-2</v>
      </c>
      <c r="I5741" s="3" t="s">
        <v>5670</v>
      </c>
      <c r="J5741" s="3" t="s">
        <v>64253</v>
      </c>
      <c r="K5741" s="3" t="s">
        <v>15713</v>
      </c>
    </row>
    <row r="5742" spans="1:11" x14ac:dyDescent="0.3">
      <c r="A5742" t="s">
        <v>17389</v>
      </c>
      <c r="B5742" t="s">
        <v>15806</v>
      </c>
      <c r="C5742" s="2">
        <v>45</v>
      </c>
      <c r="D5742" s="2">
        <v>48</v>
      </c>
      <c r="E5742" t="s">
        <v>30690</v>
      </c>
      <c r="F5742" t="s">
        <v>30691</v>
      </c>
      <c r="G5742" t="s">
        <v>26774</v>
      </c>
      <c r="H5742" s="8">
        <f t="shared" si="89"/>
        <v>0.4538888888888889</v>
      </c>
      <c r="I5742" s="3" t="s">
        <v>5671</v>
      </c>
      <c r="J5742" s="3" t="s">
        <v>64254</v>
      </c>
      <c r="K5742" s="3" t="s">
        <v>15713</v>
      </c>
    </row>
    <row r="5743" spans="1:11" x14ac:dyDescent="0.3">
      <c r="A5743" t="s">
        <v>30692</v>
      </c>
      <c r="B5743" t="s">
        <v>15806</v>
      </c>
      <c r="C5743" s="2">
        <v>77</v>
      </c>
      <c r="D5743" s="2">
        <v>150</v>
      </c>
      <c r="E5743" t="s">
        <v>30693</v>
      </c>
      <c r="F5743" t="s">
        <v>30694</v>
      </c>
      <c r="G5743" t="s">
        <v>19725</v>
      </c>
      <c r="H5743" s="8">
        <f t="shared" si="89"/>
        <v>0.47111111111111109</v>
      </c>
      <c r="I5743" s="3" t="s">
        <v>5672</v>
      </c>
      <c r="J5743" s="3" t="s">
        <v>64255</v>
      </c>
      <c r="K5743" s="3" t="s">
        <v>15713</v>
      </c>
    </row>
    <row r="5744" spans="1:11" x14ac:dyDescent="0.3">
      <c r="A5744" t="s">
        <v>18563</v>
      </c>
      <c r="B5744" t="s">
        <v>15807</v>
      </c>
      <c r="C5744" s="2">
        <v>30</v>
      </c>
      <c r="D5744" s="2">
        <v>72</v>
      </c>
      <c r="E5744" t="s">
        <v>30695</v>
      </c>
      <c r="F5744" t="s">
        <v>30696</v>
      </c>
      <c r="G5744" t="s">
        <v>22530</v>
      </c>
      <c r="H5744" s="8">
        <f t="shared" si="89"/>
        <v>0.1388888888888889</v>
      </c>
      <c r="I5744" s="3" t="s">
        <v>5673</v>
      </c>
      <c r="J5744" s="3" t="s">
        <v>64256</v>
      </c>
      <c r="K5744" s="3" t="s">
        <v>15713</v>
      </c>
    </row>
    <row r="5745" spans="1:11" x14ac:dyDescent="0.3">
      <c r="A5745" t="s">
        <v>16410</v>
      </c>
      <c r="B5745" t="s">
        <v>15807</v>
      </c>
      <c r="C5745" s="2">
        <v>86</v>
      </c>
      <c r="D5745" s="2">
        <v>132</v>
      </c>
      <c r="E5745" t="s">
        <v>30697</v>
      </c>
      <c r="F5745" t="s">
        <v>30698</v>
      </c>
      <c r="G5745" t="s">
        <v>22218</v>
      </c>
      <c r="H5745" s="8">
        <f t="shared" si="89"/>
        <v>5.9166666666666659E-2</v>
      </c>
      <c r="I5745" s="3" t="s">
        <v>5674</v>
      </c>
      <c r="J5745" s="3" t="s">
        <v>64257</v>
      </c>
      <c r="K5745" s="3" t="s">
        <v>15713</v>
      </c>
    </row>
    <row r="5746" spans="1:11" x14ac:dyDescent="0.3">
      <c r="A5746" t="s">
        <v>17121</v>
      </c>
      <c r="B5746" t="s">
        <v>15806</v>
      </c>
      <c r="C5746" s="2">
        <v>19</v>
      </c>
      <c r="D5746" s="2">
        <v>72</v>
      </c>
      <c r="E5746" t="s">
        <v>30699</v>
      </c>
      <c r="F5746" t="s">
        <v>30700</v>
      </c>
      <c r="G5746" t="s">
        <v>30701</v>
      </c>
      <c r="H5746" s="8">
        <f t="shared" si="89"/>
        <v>0.49722222222222212</v>
      </c>
      <c r="I5746" s="3" t="s">
        <v>5675</v>
      </c>
      <c r="J5746" s="3" t="s">
        <v>64258</v>
      </c>
      <c r="K5746" s="3" t="s">
        <v>15713</v>
      </c>
    </row>
    <row r="5747" spans="1:11" x14ac:dyDescent="0.3">
      <c r="A5747" t="s">
        <v>30704</v>
      </c>
      <c r="B5747" t="s">
        <v>15807</v>
      </c>
      <c r="C5747" s="2">
        <v>15</v>
      </c>
      <c r="D5747" s="2">
        <v>183</v>
      </c>
      <c r="E5747" t="s">
        <v>30705</v>
      </c>
      <c r="F5747" t="s">
        <v>30706</v>
      </c>
      <c r="G5747" t="s">
        <v>27954</v>
      </c>
      <c r="H5747" s="8">
        <f t="shared" si="89"/>
        <v>0.52861111111111103</v>
      </c>
      <c r="I5747" s="3" t="s">
        <v>5676</v>
      </c>
      <c r="J5747" s="3" t="s">
        <v>64259</v>
      </c>
      <c r="K5747" s="3" t="s">
        <v>15713</v>
      </c>
    </row>
    <row r="5748" spans="1:11" x14ac:dyDescent="0.3">
      <c r="A5748" t="s">
        <v>24067</v>
      </c>
      <c r="B5748" t="s">
        <v>15807</v>
      </c>
      <c r="C5748" s="2">
        <v>45</v>
      </c>
      <c r="D5748" s="2">
        <v>129</v>
      </c>
      <c r="E5748" t="s">
        <v>30707</v>
      </c>
      <c r="F5748" t="s">
        <v>30708</v>
      </c>
      <c r="G5748" t="s">
        <v>21787</v>
      </c>
      <c r="H5748" s="8">
        <f t="shared" si="89"/>
        <v>9.3055555555555544E-2</v>
      </c>
      <c r="I5748" s="3" t="s">
        <v>5677</v>
      </c>
      <c r="J5748" s="3" t="s">
        <v>64260</v>
      </c>
      <c r="K5748" s="3" t="s">
        <v>15713</v>
      </c>
    </row>
    <row r="5749" spans="1:11" x14ac:dyDescent="0.3">
      <c r="A5749" t="s">
        <v>16939</v>
      </c>
      <c r="B5749" t="s">
        <v>15807</v>
      </c>
      <c r="C5749" s="2">
        <v>59</v>
      </c>
      <c r="D5749" s="2">
        <v>200</v>
      </c>
      <c r="E5749" t="s">
        <v>30709</v>
      </c>
      <c r="F5749" t="s">
        <v>30710</v>
      </c>
      <c r="G5749" t="s">
        <v>29577</v>
      </c>
      <c r="H5749" s="8">
        <f t="shared" si="89"/>
        <v>3.3333333333333331E-3</v>
      </c>
      <c r="I5749" s="3" t="s">
        <v>5678</v>
      </c>
      <c r="J5749" s="3" t="s">
        <v>64261</v>
      </c>
      <c r="K5749" s="3" t="s">
        <v>15713</v>
      </c>
    </row>
    <row r="5750" spans="1:11" x14ac:dyDescent="0.3">
      <c r="A5750" t="s">
        <v>30711</v>
      </c>
      <c r="B5750" t="s">
        <v>15806</v>
      </c>
      <c r="C5750" s="2">
        <v>48</v>
      </c>
      <c r="D5750" s="2">
        <v>146</v>
      </c>
      <c r="E5750" t="s">
        <v>30712</v>
      </c>
      <c r="F5750" t="s">
        <v>30713</v>
      </c>
      <c r="G5750" t="s">
        <v>21850</v>
      </c>
      <c r="H5750" s="8">
        <f t="shared" si="89"/>
        <v>0.10944444444444446</v>
      </c>
      <c r="I5750" s="3" t="s">
        <v>5679</v>
      </c>
      <c r="J5750" s="3" t="s">
        <v>64262</v>
      </c>
      <c r="K5750" s="3" t="s">
        <v>15713</v>
      </c>
    </row>
    <row r="5751" spans="1:11" x14ac:dyDescent="0.3">
      <c r="A5751" t="s">
        <v>17981</v>
      </c>
      <c r="B5751" t="s">
        <v>15807</v>
      </c>
      <c r="C5751" s="2">
        <v>37</v>
      </c>
      <c r="D5751" s="2">
        <v>182</v>
      </c>
      <c r="E5751" t="s">
        <v>30714</v>
      </c>
      <c r="F5751" t="s">
        <v>30715</v>
      </c>
      <c r="G5751" t="s">
        <v>23619</v>
      </c>
      <c r="H5751" s="8">
        <f t="shared" si="89"/>
        <v>0.50472222222222229</v>
      </c>
      <c r="I5751" s="3" t="s">
        <v>5680</v>
      </c>
      <c r="J5751" s="3" t="s">
        <v>64263</v>
      </c>
      <c r="K5751" s="3" t="s">
        <v>15713</v>
      </c>
    </row>
    <row r="5752" spans="1:11" x14ac:dyDescent="0.3">
      <c r="A5752" t="s">
        <v>18018</v>
      </c>
      <c r="B5752" t="s">
        <v>15806</v>
      </c>
      <c r="C5752" s="2">
        <v>84</v>
      </c>
      <c r="D5752" s="2">
        <v>91</v>
      </c>
      <c r="E5752" t="s">
        <v>30716</v>
      </c>
      <c r="F5752" t="s">
        <v>30717</v>
      </c>
      <c r="G5752" t="s">
        <v>27828</v>
      </c>
      <c r="H5752" s="8">
        <f t="shared" si="89"/>
        <v>0.41888888888888887</v>
      </c>
      <c r="I5752" s="3" t="s">
        <v>5681</v>
      </c>
      <c r="J5752" s="3" t="s">
        <v>64264</v>
      </c>
      <c r="K5752" s="3" t="s">
        <v>15713</v>
      </c>
    </row>
    <row r="5753" spans="1:11" x14ac:dyDescent="0.3">
      <c r="A5753" t="s">
        <v>30718</v>
      </c>
      <c r="B5753" t="s">
        <v>15807</v>
      </c>
      <c r="C5753" s="2">
        <v>74</v>
      </c>
      <c r="D5753" s="2">
        <v>185</v>
      </c>
      <c r="E5753" t="s">
        <v>30719</v>
      </c>
      <c r="F5753" t="s">
        <v>30720</v>
      </c>
      <c r="G5753" t="s">
        <v>25653</v>
      </c>
      <c r="H5753" s="8">
        <f t="shared" si="89"/>
        <v>0.33999999999999997</v>
      </c>
      <c r="I5753" s="3" t="s">
        <v>5682</v>
      </c>
      <c r="J5753" s="3" t="s">
        <v>64265</v>
      </c>
      <c r="K5753" s="3" t="s">
        <v>15713</v>
      </c>
    </row>
    <row r="5754" spans="1:11" x14ac:dyDescent="0.3">
      <c r="A5754" t="s">
        <v>19373</v>
      </c>
      <c r="B5754" t="s">
        <v>15806</v>
      </c>
      <c r="C5754" s="2">
        <v>27</v>
      </c>
      <c r="D5754" s="2">
        <v>26</v>
      </c>
      <c r="E5754" t="s">
        <v>30721</v>
      </c>
      <c r="F5754" t="s">
        <v>30722</v>
      </c>
      <c r="G5754" t="s">
        <v>24161</v>
      </c>
      <c r="H5754" s="8">
        <f t="shared" si="89"/>
        <v>0.54749999999999999</v>
      </c>
      <c r="I5754" s="3" t="s">
        <v>5683</v>
      </c>
      <c r="J5754" s="3" t="s">
        <v>64266</v>
      </c>
      <c r="K5754" s="3" t="s">
        <v>15713</v>
      </c>
    </row>
    <row r="5755" spans="1:11" x14ac:dyDescent="0.3">
      <c r="A5755" t="s">
        <v>17941</v>
      </c>
      <c r="B5755" t="s">
        <v>15807</v>
      </c>
      <c r="C5755" s="2">
        <v>83</v>
      </c>
      <c r="D5755" s="2">
        <v>169</v>
      </c>
      <c r="E5755" t="s">
        <v>30723</v>
      </c>
      <c r="F5755" t="s">
        <v>30724</v>
      </c>
      <c r="G5755" t="s">
        <v>26408</v>
      </c>
      <c r="H5755" s="8">
        <f t="shared" si="89"/>
        <v>0.45361111111111108</v>
      </c>
      <c r="I5755" s="3" t="s">
        <v>5684</v>
      </c>
      <c r="J5755" s="3" t="s">
        <v>64267</v>
      </c>
      <c r="K5755" s="3" t="s">
        <v>15713</v>
      </c>
    </row>
    <row r="5756" spans="1:11" x14ac:dyDescent="0.3">
      <c r="A5756" t="s">
        <v>17505</v>
      </c>
      <c r="B5756" t="s">
        <v>15807</v>
      </c>
      <c r="C5756" s="2">
        <v>33</v>
      </c>
      <c r="D5756" s="2">
        <v>200</v>
      </c>
      <c r="E5756" t="s">
        <v>30725</v>
      </c>
      <c r="F5756" t="s">
        <v>30726</v>
      </c>
      <c r="G5756" t="s">
        <v>24791</v>
      </c>
      <c r="H5756" s="8">
        <f t="shared" si="89"/>
        <v>0.33055555555555555</v>
      </c>
      <c r="I5756" s="3" t="s">
        <v>5685</v>
      </c>
      <c r="J5756" s="3" t="s">
        <v>64268</v>
      </c>
      <c r="K5756" s="3" t="s">
        <v>15713</v>
      </c>
    </row>
    <row r="5757" spans="1:11" x14ac:dyDescent="0.3">
      <c r="A5757" t="s">
        <v>25669</v>
      </c>
      <c r="B5757" t="s">
        <v>15807</v>
      </c>
      <c r="C5757" s="2">
        <v>70</v>
      </c>
      <c r="D5757" s="2">
        <v>125</v>
      </c>
      <c r="E5757" t="s">
        <v>30727</v>
      </c>
      <c r="F5757" t="s">
        <v>30728</v>
      </c>
      <c r="G5757" t="s">
        <v>25586</v>
      </c>
      <c r="H5757" s="8">
        <f t="shared" si="89"/>
        <v>0.50805555555555559</v>
      </c>
      <c r="I5757" s="3" t="s">
        <v>5686</v>
      </c>
      <c r="J5757" s="3" t="s">
        <v>64269</v>
      </c>
      <c r="K5757" s="3" t="s">
        <v>15713</v>
      </c>
    </row>
    <row r="5758" spans="1:11" x14ac:dyDescent="0.3">
      <c r="A5758" t="s">
        <v>17121</v>
      </c>
      <c r="B5758" t="s">
        <v>15807</v>
      </c>
      <c r="C5758" s="2">
        <v>17</v>
      </c>
      <c r="D5758" s="2">
        <v>55</v>
      </c>
      <c r="E5758" t="s">
        <v>30729</v>
      </c>
      <c r="F5758" t="s">
        <v>30730</v>
      </c>
      <c r="G5758" t="s">
        <v>19932</v>
      </c>
      <c r="H5758" s="8">
        <f t="shared" si="89"/>
        <v>8.0277777777777767E-2</v>
      </c>
      <c r="I5758" s="3" t="s">
        <v>5687</v>
      </c>
      <c r="J5758" s="3" t="s">
        <v>64270</v>
      </c>
      <c r="K5758" s="3" t="s">
        <v>15713</v>
      </c>
    </row>
    <row r="5759" spans="1:11" x14ac:dyDescent="0.3">
      <c r="A5759" t="s">
        <v>17749</v>
      </c>
      <c r="B5759" t="s">
        <v>15807</v>
      </c>
      <c r="C5759" s="2">
        <v>52</v>
      </c>
      <c r="D5759" s="2">
        <v>100</v>
      </c>
      <c r="E5759" t="s">
        <v>30731</v>
      </c>
      <c r="F5759" t="s">
        <v>30732</v>
      </c>
      <c r="G5759" t="s">
        <v>21934</v>
      </c>
      <c r="H5759" s="8">
        <f t="shared" si="89"/>
        <v>0.26777777777777778</v>
      </c>
      <c r="I5759" s="3" t="s">
        <v>5688</v>
      </c>
      <c r="J5759" s="3" t="s">
        <v>64271</v>
      </c>
      <c r="K5759" s="3" t="s">
        <v>15713</v>
      </c>
    </row>
    <row r="5760" spans="1:11" x14ac:dyDescent="0.3">
      <c r="A5760" t="s">
        <v>30733</v>
      </c>
      <c r="B5760" t="s">
        <v>15807</v>
      </c>
      <c r="C5760" s="2">
        <v>75</v>
      </c>
      <c r="D5760" s="2">
        <v>130</v>
      </c>
      <c r="E5760" t="s">
        <v>30734</v>
      </c>
      <c r="F5760" t="s">
        <v>30735</v>
      </c>
      <c r="G5760" t="s">
        <v>21748</v>
      </c>
      <c r="H5760" s="8">
        <f t="shared" si="89"/>
        <v>0.13694444444444445</v>
      </c>
      <c r="I5760" s="3" t="s">
        <v>5689</v>
      </c>
      <c r="J5760" s="3" t="s">
        <v>64272</v>
      </c>
      <c r="K5760" s="3" t="s">
        <v>15713</v>
      </c>
    </row>
    <row r="5761" spans="1:11" x14ac:dyDescent="0.3">
      <c r="A5761" t="s">
        <v>17528</v>
      </c>
      <c r="B5761" t="s">
        <v>15806</v>
      </c>
      <c r="C5761" s="2">
        <v>53</v>
      </c>
      <c r="D5761" s="2">
        <v>80</v>
      </c>
      <c r="E5761" t="s">
        <v>30736</v>
      </c>
      <c r="F5761" t="s">
        <v>30737</v>
      </c>
      <c r="G5761" t="s">
        <v>30390</v>
      </c>
      <c r="H5761" s="8">
        <f t="shared" si="89"/>
        <v>1.6111111111111111E-2</v>
      </c>
      <c r="I5761" s="3" t="s">
        <v>5690</v>
      </c>
      <c r="J5761" s="3" t="s">
        <v>64273</v>
      </c>
      <c r="K5761" s="3" t="s">
        <v>15713</v>
      </c>
    </row>
    <row r="5762" spans="1:11" x14ac:dyDescent="0.3">
      <c r="A5762" t="s">
        <v>19342</v>
      </c>
      <c r="B5762" t="s">
        <v>15806</v>
      </c>
      <c r="C5762" s="2">
        <v>70</v>
      </c>
      <c r="D5762" s="2">
        <v>122</v>
      </c>
      <c r="E5762" t="s">
        <v>30738</v>
      </c>
      <c r="F5762" t="s">
        <v>30739</v>
      </c>
      <c r="G5762" t="s">
        <v>19951</v>
      </c>
      <c r="H5762" s="8">
        <f t="shared" si="89"/>
        <v>0.16944444444444443</v>
      </c>
      <c r="I5762" s="3" t="s">
        <v>5691</v>
      </c>
      <c r="J5762" s="3" t="s">
        <v>64274</v>
      </c>
      <c r="K5762" s="3" t="s">
        <v>15713</v>
      </c>
    </row>
    <row r="5763" spans="1:11" x14ac:dyDescent="0.3">
      <c r="A5763" t="s">
        <v>18141</v>
      </c>
      <c r="B5763" t="s">
        <v>15807</v>
      </c>
      <c r="C5763" s="2">
        <v>33</v>
      </c>
      <c r="D5763" s="2">
        <v>113</v>
      </c>
      <c r="E5763" t="s">
        <v>30740</v>
      </c>
      <c r="F5763" t="s">
        <v>30741</v>
      </c>
      <c r="G5763" t="s">
        <v>30742</v>
      </c>
      <c r="H5763" s="8">
        <f t="shared" ref="H5763:H5826" si="90">G5763*24</f>
        <v>0.46361111111111108</v>
      </c>
      <c r="I5763" s="3" t="s">
        <v>5692</v>
      </c>
      <c r="J5763" s="3" t="s">
        <v>64275</v>
      </c>
      <c r="K5763" s="3" t="s">
        <v>15713</v>
      </c>
    </row>
    <row r="5764" spans="1:11" x14ac:dyDescent="0.3">
      <c r="A5764" t="s">
        <v>19550</v>
      </c>
      <c r="B5764" t="s">
        <v>15807</v>
      </c>
      <c r="C5764" s="2">
        <v>65</v>
      </c>
      <c r="D5764" s="2">
        <v>147</v>
      </c>
      <c r="E5764" t="s">
        <v>30743</v>
      </c>
      <c r="F5764" t="s">
        <v>30744</v>
      </c>
      <c r="G5764" t="s">
        <v>21294</v>
      </c>
      <c r="H5764" s="8">
        <f t="shared" si="90"/>
        <v>1.8055555555555554E-2</v>
      </c>
      <c r="I5764" s="3" t="s">
        <v>5693</v>
      </c>
      <c r="J5764" s="3" t="s">
        <v>64276</v>
      </c>
      <c r="K5764" s="3" t="s">
        <v>15713</v>
      </c>
    </row>
    <row r="5765" spans="1:11" x14ac:dyDescent="0.3">
      <c r="A5765" t="s">
        <v>19417</v>
      </c>
      <c r="B5765" t="s">
        <v>15806</v>
      </c>
      <c r="C5765" s="2">
        <v>23</v>
      </c>
      <c r="D5765" s="2">
        <v>168</v>
      </c>
      <c r="E5765" t="s">
        <v>30745</v>
      </c>
      <c r="F5765" t="s">
        <v>30746</v>
      </c>
      <c r="G5765" t="s">
        <v>21114</v>
      </c>
      <c r="H5765" s="8">
        <f t="shared" si="90"/>
        <v>0.10916666666666666</v>
      </c>
      <c r="I5765" s="3" t="s">
        <v>979</v>
      </c>
      <c r="J5765" s="3" t="s">
        <v>64277</v>
      </c>
      <c r="K5765" s="3" t="s">
        <v>15713</v>
      </c>
    </row>
    <row r="5766" spans="1:11" x14ac:dyDescent="0.3">
      <c r="A5766" t="s">
        <v>30747</v>
      </c>
      <c r="B5766" t="s">
        <v>15807</v>
      </c>
      <c r="C5766" s="2">
        <v>85</v>
      </c>
      <c r="D5766" s="2">
        <v>136</v>
      </c>
      <c r="E5766" t="s">
        <v>30748</v>
      </c>
      <c r="F5766" t="s">
        <v>30749</v>
      </c>
      <c r="G5766" t="s">
        <v>21187</v>
      </c>
      <c r="H5766" s="8">
        <f t="shared" si="90"/>
        <v>0.37333333333333329</v>
      </c>
      <c r="I5766" s="3" t="s">
        <v>5694</v>
      </c>
      <c r="J5766" s="3" t="s">
        <v>64278</v>
      </c>
      <c r="K5766" s="3" t="s">
        <v>15713</v>
      </c>
    </row>
    <row r="5767" spans="1:11" x14ac:dyDescent="0.3">
      <c r="A5767" t="s">
        <v>16681</v>
      </c>
      <c r="B5767" t="s">
        <v>15806</v>
      </c>
      <c r="C5767" s="2">
        <v>18</v>
      </c>
      <c r="D5767" s="2">
        <v>101</v>
      </c>
      <c r="E5767" t="s">
        <v>30750</v>
      </c>
      <c r="F5767" t="s">
        <v>30751</v>
      </c>
      <c r="G5767" t="s">
        <v>30752</v>
      </c>
      <c r="H5767" s="8">
        <f t="shared" si="90"/>
        <v>0.39027777777777778</v>
      </c>
      <c r="I5767" s="3" t="s">
        <v>5695</v>
      </c>
      <c r="J5767" s="3" t="s">
        <v>64279</v>
      </c>
      <c r="K5767" s="3" t="s">
        <v>15713</v>
      </c>
    </row>
    <row r="5768" spans="1:11" x14ac:dyDescent="0.3">
      <c r="A5768" t="s">
        <v>17496</v>
      </c>
      <c r="B5768" t="s">
        <v>15806</v>
      </c>
      <c r="C5768" s="2">
        <v>76</v>
      </c>
      <c r="D5768" s="2">
        <v>7</v>
      </c>
      <c r="E5768" t="s">
        <v>30753</v>
      </c>
      <c r="F5768" t="s">
        <v>30754</v>
      </c>
      <c r="G5768" t="s">
        <v>23231</v>
      </c>
      <c r="H5768" s="8">
        <f t="shared" si="90"/>
        <v>0.10305555555555554</v>
      </c>
      <c r="I5768" s="3" t="s">
        <v>5696</v>
      </c>
      <c r="J5768" s="3" t="s">
        <v>64280</v>
      </c>
      <c r="K5768" s="3" t="s">
        <v>15713</v>
      </c>
    </row>
    <row r="5769" spans="1:11" x14ac:dyDescent="0.3">
      <c r="A5769" t="s">
        <v>16350</v>
      </c>
      <c r="B5769" t="s">
        <v>15807</v>
      </c>
      <c r="C5769" s="2">
        <v>28</v>
      </c>
      <c r="D5769" s="2">
        <v>110</v>
      </c>
      <c r="E5769" t="s">
        <v>30755</v>
      </c>
      <c r="F5769" t="s">
        <v>30756</v>
      </c>
      <c r="G5769" t="s">
        <v>26390</v>
      </c>
      <c r="H5769" s="8">
        <f t="shared" si="90"/>
        <v>0.12138888888888889</v>
      </c>
      <c r="I5769" s="3" t="s">
        <v>5697</v>
      </c>
      <c r="J5769" s="3" t="s">
        <v>64281</v>
      </c>
      <c r="K5769" s="3" t="s">
        <v>15713</v>
      </c>
    </row>
    <row r="5770" spans="1:11" x14ac:dyDescent="0.3">
      <c r="A5770" t="s">
        <v>19660</v>
      </c>
      <c r="B5770" t="s">
        <v>15806</v>
      </c>
      <c r="C5770" s="2">
        <v>21</v>
      </c>
      <c r="D5770" s="2">
        <v>78</v>
      </c>
      <c r="E5770" t="s">
        <v>30757</v>
      </c>
      <c r="F5770" t="s">
        <v>30758</v>
      </c>
      <c r="G5770" t="s">
        <v>20146</v>
      </c>
      <c r="H5770" s="8">
        <f t="shared" si="90"/>
        <v>1.1666666666666665E-2</v>
      </c>
      <c r="I5770" s="3" t="s">
        <v>5698</v>
      </c>
      <c r="J5770" s="3" t="s">
        <v>64282</v>
      </c>
      <c r="K5770" s="3" t="s">
        <v>15713</v>
      </c>
    </row>
    <row r="5771" spans="1:11" x14ac:dyDescent="0.3">
      <c r="A5771" t="s">
        <v>18462</v>
      </c>
      <c r="B5771" t="s">
        <v>15807</v>
      </c>
      <c r="C5771" s="2">
        <v>89</v>
      </c>
      <c r="D5771" s="2">
        <v>117</v>
      </c>
      <c r="E5771" t="s">
        <v>30759</v>
      </c>
      <c r="F5771" t="s">
        <v>30760</v>
      </c>
      <c r="G5771" t="s">
        <v>28295</v>
      </c>
      <c r="H5771" s="8">
        <f t="shared" si="90"/>
        <v>0.1361111111111111</v>
      </c>
      <c r="I5771" s="3" t="s">
        <v>5699</v>
      </c>
      <c r="J5771" s="3" t="s">
        <v>64283</v>
      </c>
      <c r="K5771" s="3" t="s">
        <v>15713</v>
      </c>
    </row>
    <row r="5772" spans="1:11" x14ac:dyDescent="0.3">
      <c r="A5772" t="s">
        <v>15954</v>
      </c>
      <c r="B5772" t="s">
        <v>15807</v>
      </c>
      <c r="C5772" s="2">
        <v>46</v>
      </c>
      <c r="D5772" s="2">
        <v>88</v>
      </c>
      <c r="E5772" t="s">
        <v>30761</v>
      </c>
      <c r="F5772" t="s">
        <v>30762</v>
      </c>
      <c r="G5772" t="s">
        <v>24447</v>
      </c>
      <c r="H5772" s="8">
        <f t="shared" si="90"/>
        <v>0.32</v>
      </c>
      <c r="I5772" s="3" t="s">
        <v>5700</v>
      </c>
      <c r="J5772" s="3" t="s">
        <v>64284</v>
      </c>
      <c r="K5772" s="3" t="s">
        <v>15713</v>
      </c>
    </row>
    <row r="5773" spans="1:11" x14ac:dyDescent="0.3">
      <c r="A5773" t="s">
        <v>30763</v>
      </c>
      <c r="B5773" t="s">
        <v>15807</v>
      </c>
      <c r="C5773" s="2">
        <v>18</v>
      </c>
      <c r="D5773" s="2">
        <v>100</v>
      </c>
      <c r="E5773" t="s">
        <v>30764</v>
      </c>
      <c r="F5773" t="s">
        <v>30765</v>
      </c>
      <c r="G5773" t="s">
        <v>30766</v>
      </c>
      <c r="H5773" s="8">
        <f t="shared" si="90"/>
        <v>0.36416666666666669</v>
      </c>
      <c r="I5773" s="3" t="s">
        <v>5701</v>
      </c>
      <c r="J5773" s="3" t="s">
        <v>64285</v>
      </c>
      <c r="K5773" s="3" t="s">
        <v>15713</v>
      </c>
    </row>
    <row r="5774" spans="1:11" x14ac:dyDescent="0.3">
      <c r="A5774" t="s">
        <v>18577</v>
      </c>
      <c r="B5774" t="s">
        <v>15807</v>
      </c>
      <c r="C5774" s="2">
        <v>16</v>
      </c>
      <c r="D5774" s="2">
        <v>174</v>
      </c>
      <c r="E5774" t="s">
        <v>30767</v>
      </c>
      <c r="F5774" t="s">
        <v>30768</v>
      </c>
      <c r="G5774" t="s">
        <v>20462</v>
      </c>
      <c r="H5774" s="8">
        <f t="shared" si="90"/>
        <v>0.46333333333333332</v>
      </c>
      <c r="I5774" s="3" t="s">
        <v>5702</v>
      </c>
      <c r="J5774" s="3" t="s">
        <v>64286</v>
      </c>
      <c r="K5774" s="3" t="s">
        <v>15713</v>
      </c>
    </row>
    <row r="5775" spans="1:11" x14ac:dyDescent="0.3">
      <c r="A5775" t="s">
        <v>30769</v>
      </c>
      <c r="B5775" t="s">
        <v>15806</v>
      </c>
      <c r="C5775" s="2">
        <v>68</v>
      </c>
      <c r="D5775" s="2">
        <v>112</v>
      </c>
      <c r="E5775" t="s">
        <v>30770</v>
      </c>
      <c r="F5775" t="s">
        <v>30771</v>
      </c>
      <c r="G5775" t="s">
        <v>26101</v>
      </c>
      <c r="H5775" s="8">
        <f t="shared" si="90"/>
        <v>0.32111111111111107</v>
      </c>
      <c r="I5775" s="3" t="s">
        <v>5703</v>
      </c>
      <c r="J5775" s="3" t="s">
        <v>64287</v>
      </c>
      <c r="K5775" s="3" t="s">
        <v>15713</v>
      </c>
    </row>
    <row r="5776" spans="1:11" x14ac:dyDescent="0.3">
      <c r="A5776" t="s">
        <v>15847</v>
      </c>
      <c r="B5776" t="s">
        <v>15807</v>
      </c>
      <c r="C5776" s="2">
        <v>24</v>
      </c>
      <c r="D5776" s="2">
        <v>37</v>
      </c>
      <c r="E5776" t="s">
        <v>30772</v>
      </c>
      <c r="F5776" t="s">
        <v>30773</v>
      </c>
      <c r="G5776" t="s">
        <v>20165</v>
      </c>
      <c r="H5776" s="8">
        <f t="shared" si="90"/>
        <v>0.29277777777777775</v>
      </c>
      <c r="I5776" s="3" t="s">
        <v>5704</v>
      </c>
      <c r="J5776" s="3" t="s">
        <v>64288</v>
      </c>
      <c r="K5776" s="3" t="s">
        <v>15713</v>
      </c>
    </row>
    <row r="5777" spans="1:11" x14ac:dyDescent="0.3">
      <c r="A5777" t="s">
        <v>16816</v>
      </c>
      <c r="B5777" t="s">
        <v>15806</v>
      </c>
      <c r="C5777" s="2">
        <v>24</v>
      </c>
      <c r="D5777" s="2">
        <v>33</v>
      </c>
      <c r="E5777" t="s">
        <v>30774</v>
      </c>
      <c r="F5777" t="s">
        <v>30775</v>
      </c>
      <c r="G5777" t="s">
        <v>21123</v>
      </c>
      <c r="H5777" s="8">
        <f t="shared" si="90"/>
        <v>0.1575</v>
      </c>
      <c r="I5777" s="3" t="s">
        <v>5705</v>
      </c>
      <c r="J5777" s="3" t="s">
        <v>64289</v>
      </c>
      <c r="K5777" s="3" t="s">
        <v>15713</v>
      </c>
    </row>
    <row r="5778" spans="1:11" x14ac:dyDescent="0.3">
      <c r="A5778" t="s">
        <v>17067</v>
      </c>
      <c r="B5778" t="s">
        <v>15806</v>
      </c>
      <c r="C5778" s="2">
        <v>90</v>
      </c>
      <c r="D5778" s="2">
        <v>136</v>
      </c>
      <c r="E5778" t="s">
        <v>30776</v>
      </c>
      <c r="F5778" t="s">
        <v>30777</v>
      </c>
      <c r="G5778" t="s">
        <v>22293</v>
      </c>
      <c r="H5778" s="8">
        <f t="shared" si="90"/>
        <v>0.32472222222222225</v>
      </c>
      <c r="I5778" s="3" t="s">
        <v>5706</v>
      </c>
      <c r="J5778" s="3" t="s">
        <v>64290</v>
      </c>
      <c r="K5778" s="3" t="s">
        <v>15713</v>
      </c>
    </row>
    <row r="5779" spans="1:11" x14ac:dyDescent="0.3">
      <c r="A5779" t="s">
        <v>16074</v>
      </c>
      <c r="B5779" t="s">
        <v>15806</v>
      </c>
      <c r="C5779" s="2">
        <v>49</v>
      </c>
      <c r="D5779" s="2">
        <v>63</v>
      </c>
      <c r="E5779" t="s">
        <v>30778</v>
      </c>
      <c r="F5779" t="s">
        <v>30779</v>
      </c>
      <c r="G5779" t="s">
        <v>20455</v>
      </c>
      <c r="H5779" s="8">
        <f t="shared" si="90"/>
        <v>2.3333333333333331E-2</v>
      </c>
      <c r="I5779" s="3" t="s">
        <v>5707</v>
      </c>
      <c r="J5779" s="3" t="s">
        <v>64291</v>
      </c>
      <c r="K5779" s="3" t="s">
        <v>15713</v>
      </c>
    </row>
    <row r="5780" spans="1:11" x14ac:dyDescent="0.3">
      <c r="A5780" t="s">
        <v>30780</v>
      </c>
      <c r="B5780" t="s">
        <v>15806</v>
      </c>
      <c r="C5780" s="2">
        <v>73</v>
      </c>
      <c r="D5780" s="2">
        <v>51</v>
      </c>
      <c r="E5780" t="s">
        <v>30781</v>
      </c>
      <c r="F5780" t="s">
        <v>30782</v>
      </c>
      <c r="G5780" t="s">
        <v>30783</v>
      </c>
      <c r="H5780" s="8">
        <f t="shared" si="90"/>
        <v>0.33277777777777773</v>
      </c>
      <c r="I5780" s="3" t="s">
        <v>5708</v>
      </c>
      <c r="J5780" s="3" t="s">
        <v>64292</v>
      </c>
      <c r="K5780" s="3" t="s">
        <v>15713</v>
      </c>
    </row>
    <row r="5781" spans="1:11" x14ac:dyDescent="0.3">
      <c r="A5781" t="s">
        <v>17276</v>
      </c>
      <c r="B5781" t="s">
        <v>15807</v>
      </c>
      <c r="C5781" s="2">
        <v>37</v>
      </c>
      <c r="D5781" s="2">
        <v>152</v>
      </c>
      <c r="E5781" t="s">
        <v>30784</v>
      </c>
      <c r="F5781" t="s">
        <v>30785</v>
      </c>
      <c r="G5781" t="s">
        <v>30786</v>
      </c>
      <c r="H5781" s="8">
        <f t="shared" si="90"/>
        <v>0.50944444444444448</v>
      </c>
      <c r="I5781" s="3" t="s">
        <v>5709</v>
      </c>
      <c r="J5781" s="3" t="s">
        <v>64293</v>
      </c>
      <c r="K5781" s="3" t="s">
        <v>15713</v>
      </c>
    </row>
    <row r="5782" spans="1:11" x14ac:dyDescent="0.3">
      <c r="A5782" t="s">
        <v>17650</v>
      </c>
      <c r="B5782" t="s">
        <v>15807</v>
      </c>
      <c r="C5782" s="2">
        <v>84</v>
      </c>
      <c r="D5782" s="2">
        <v>162</v>
      </c>
      <c r="E5782" t="s">
        <v>30787</v>
      </c>
      <c r="F5782" t="s">
        <v>30788</v>
      </c>
      <c r="G5782" t="s">
        <v>24361</v>
      </c>
      <c r="H5782" s="8">
        <f t="shared" si="90"/>
        <v>0.17166666666666669</v>
      </c>
      <c r="I5782" s="3" t="s">
        <v>5710</v>
      </c>
      <c r="J5782" s="3" t="s">
        <v>64294</v>
      </c>
      <c r="K5782" s="3" t="s">
        <v>15713</v>
      </c>
    </row>
    <row r="5783" spans="1:11" x14ac:dyDescent="0.3">
      <c r="A5783" t="s">
        <v>29737</v>
      </c>
      <c r="B5783" t="s">
        <v>15807</v>
      </c>
      <c r="C5783" s="2">
        <v>25</v>
      </c>
      <c r="D5783" s="2">
        <v>85</v>
      </c>
      <c r="E5783" t="s">
        <v>30789</v>
      </c>
      <c r="F5783" t="s">
        <v>30790</v>
      </c>
      <c r="G5783" t="s">
        <v>20822</v>
      </c>
      <c r="H5783" s="8">
        <f t="shared" si="90"/>
        <v>0.42194444444444446</v>
      </c>
      <c r="I5783" s="3" t="s">
        <v>5711</v>
      </c>
      <c r="J5783" s="3" t="s">
        <v>64295</v>
      </c>
      <c r="K5783" s="3" t="s">
        <v>15713</v>
      </c>
    </row>
    <row r="5784" spans="1:11" x14ac:dyDescent="0.3">
      <c r="A5784" t="s">
        <v>30791</v>
      </c>
      <c r="B5784" t="s">
        <v>15806</v>
      </c>
      <c r="C5784" s="2">
        <v>84</v>
      </c>
      <c r="D5784" s="2">
        <v>139</v>
      </c>
      <c r="E5784" t="s">
        <v>30792</v>
      </c>
      <c r="F5784" t="s">
        <v>30793</v>
      </c>
      <c r="G5784" t="s">
        <v>24628</v>
      </c>
      <c r="H5784" s="8">
        <f t="shared" si="90"/>
        <v>3.6666666666666667E-2</v>
      </c>
      <c r="I5784" s="3" t="s">
        <v>5712</v>
      </c>
      <c r="J5784" s="3" t="s">
        <v>64296</v>
      </c>
      <c r="K5784" s="3" t="s">
        <v>15713</v>
      </c>
    </row>
    <row r="5785" spans="1:11" x14ac:dyDescent="0.3">
      <c r="A5785" t="s">
        <v>30794</v>
      </c>
      <c r="B5785" t="s">
        <v>15807</v>
      </c>
      <c r="C5785" s="2">
        <v>24</v>
      </c>
      <c r="D5785" s="2">
        <v>152</v>
      </c>
      <c r="E5785" t="s">
        <v>30795</v>
      </c>
      <c r="F5785" t="s">
        <v>30796</v>
      </c>
      <c r="G5785" t="s">
        <v>20473</v>
      </c>
      <c r="H5785" s="8">
        <f t="shared" si="90"/>
        <v>0.34194444444444444</v>
      </c>
      <c r="I5785" s="3" t="s">
        <v>5713</v>
      </c>
      <c r="J5785" s="3" t="s">
        <v>64297</v>
      </c>
      <c r="K5785" s="3" t="s">
        <v>15713</v>
      </c>
    </row>
    <row r="5786" spans="1:11" x14ac:dyDescent="0.3">
      <c r="A5786" t="s">
        <v>30802</v>
      </c>
      <c r="B5786" t="s">
        <v>15807</v>
      </c>
      <c r="C5786" s="2">
        <v>80</v>
      </c>
      <c r="D5786" s="2">
        <v>119</v>
      </c>
      <c r="E5786" t="s">
        <v>30803</v>
      </c>
      <c r="F5786" t="s">
        <v>30804</v>
      </c>
      <c r="G5786" t="s">
        <v>26204</v>
      </c>
      <c r="H5786" s="8">
        <f t="shared" si="90"/>
        <v>2.4166666666666666E-2</v>
      </c>
      <c r="I5786" s="3" t="s">
        <v>5714</v>
      </c>
      <c r="J5786" s="3" t="s">
        <v>64298</v>
      </c>
      <c r="K5786" s="3" t="s">
        <v>15713</v>
      </c>
    </row>
    <row r="5787" spans="1:11" x14ac:dyDescent="0.3">
      <c r="A5787" t="s">
        <v>16548</v>
      </c>
      <c r="B5787" t="s">
        <v>15807</v>
      </c>
      <c r="C5787" s="2">
        <v>81</v>
      </c>
      <c r="D5787" s="2">
        <v>2</v>
      </c>
      <c r="E5787" t="s">
        <v>30805</v>
      </c>
      <c r="F5787" t="s">
        <v>30806</v>
      </c>
      <c r="G5787" t="s">
        <v>21956</v>
      </c>
      <c r="H5787" s="8">
        <f t="shared" si="90"/>
        <v>7.5555555555555556E-2</v>
      </c>
      <c r="I5787" s="3" t="s">
        <v>5715</v>
      </c>
      <c r="J5787" s="3" t="s">
        <v>64299</v>
      </c>
      <c r="K5787" s="3" t="s">
        <v>15713</v>
      </c>
    </row>
    <row r="5788" spans="1:11" x14ac:dyDescent="0.3">
      <c r="A5788" t="s">
        <v>16636</v>
      </c>
      <c r="B5788" t="s">
        <v>15806</v>
      </c>
      <c r="C5788" s="2">
        <v>68</v>
      </c>
      <c r="D5788" s="2">
        <v>92</v>
      </c>
      <c r="E5788" t="s">
        <v>30807</v>
      </c>
      <c r="F5788" t="s">
        <v>30808</v>
      </c>
      <c r="G5788" t="s">
        <v>22977</v>
      </c>
      <c r="H5788" s="8">
        <f t="shared" si="90"/>
        <v>2.1388888888888888E-2</v>
      </c>
      <c r="I5788" s="3" t="s">
        <v>5716</v>
      </c>
      <c r="J5788" s="3" t="s">
        <v>64300</v>
      </c>
      <c r="K5788" s="3" t="s">
        <v>15713</v>
      </c>
    </row>
    <row r="5789" spans="1:11" x14ac:dyDescent="0.3">
      <c r="A5789" t="s">
        <v>16401</v>
      </c>
      <c r="B5789" t="s">
        <v>15807</v>
      </c>
      <c r="C5789" s="2">
        <v>37</v>
      </c>
      <c r="D5789" s="2">
        <v>167</v>
      </c>
      <c r="E5789" t="s">
        <v>30809</v>
      </c>
      <c r="F5789" t="s">
        <v>30810</v>
      </c>
      <c r="G5789" t="s">
        <v>22089</v>
      </c>
      <c r="H5789" s="8">
        <f t="shared" si="90"/>
        <v>0.35694444444444445</v>
      </c>
      <c r="I5789" s="3" t="s">
        <v>5717</v>
      </c>
      <c r="J5789" s="3" t="s">
        <v>64301</v>
      </c>
      <c r="K5789" s="3" t="s">
        <v>15713</v>
      </c>
    </row>
    <row r="5790" spans="1:11" x14ac:dyDescent="0.3">
      <c r="A5790" t="s">
        <v>18369</v>
      </c>
      <c r="B5790" t="s">
        <v>15806</v>
      </c>
      <c r="C5790" s="2">
        <v>45</v>
      </c>
      <c r="D5790" s="2">
        <v>77</v>
      </c>
      <c r="E5790" t="s">
        <v>30811</v>
      </c>
      <c r="F5790" t="s">
        <v>30812</v>
      </c>
      <c r="G5790" t="s">
        <v>30813</v>
      </c>
      <c r="H5790" s="8">
        <f t="shared" si="90"/>
        <v>0.15083333333333335</v>
      </c>
      <c r="I5790" s="3" t="s">
        <v>5718</v>
      </c>
      <c r="J5790" s="3" t="s">
        <v>64302</v>
      </c>
      <c r="K5790" s="3" t="s">
        <v>15713</v>
      </c>
    </row>
    <row r="5791" spans="1:11" x14ac:dyDescent="0.3">
      <c r="A5791" t="s">
        <v>17219</v>
      </c>
      <c r="B5791" t="s">
        <v>15807</v>
      </c>
      <c r="C5791" s="2">
        <v>31</v>
      </c>
      <c r="D5791" s="2">
        <v>131</v>
      </c>
      <c r="E5791" t="s">
        <v>30814</v>
      </c>
      <c r="F5791" t="s">
        <v>30815</v>
      </c>
      <c r="G5791" t="s">
        <v>20439</v>
      </c>
      <c r="H5791" s="8">
        <f t="shared" si="90"/>
        <v>5.6666666666666671E-2</v>
      </c>
      <c r="I5791" s="3" t="s">
        <v>5719</v>
      </c>
      <c r="J5791" s="3" t="s">
        <v>64303</v>
      </c>
      <c r="K5791" s="3" t="s">
        <v>15713</v>
      </c>
    </row>
    <row r="5792" spans="1:11" x14ac:dyDescent="0.3">
      <c r="A5792" t="s">
        <v>30816</v>
      </c>
      <c r="B5792" t="s">
        <v>15806</v>
      </c>
      <c r="C5792" s="2">
        <v>78</v>
      </c>
      <c r="D5792" s="2">
        <v>80</v>
      </c>
      <c r="E5792" t="s">
        <v>30817</v>
      </c>
      <c r="F5792" t="s">
        <v>30818</v>
      </c>
      <c r="G5792" t="s">
        <v>21371</v>
      </c>
      <c r="H5792" s="8">
        <f t="shared" si="90"/>
        <v>0.32805555555555554</v>
      </c>
      <c r="I5792" s="3" t="s">
        <v>5720</v>
      </c>
      <c r="J5792" s="3" t="s">
        <v>64304</v>
      </c>
      <c r="K5792" s="3" t="s">
        <v>15713</v>
      </c>
    </row>
    <row r="5793" spans="1:11" x14ac:dyDescent="0.3">
      <c r="A5793" t="s">
        <v>17589</v>
      </c>
      <c r="B5793" t="s">
        <v>15806</v>
      </c>
      <c r="C5793" s="2">
        <v>40</v>
      </c>
      <c r="D5793" s="2">
        <v>147</v>
      </c>
      <c r="E5793" t="s">
        <v>30819</v>
      </c>
      <c r="F5793" t="s">
        <v>30820</v>
      </c>
      <c r="G5793" t="s">
        <v>30821</v>
      </c>
      <c r="H5793" s="8">
        <f t="shared" si="90"/>
        <v>0.45694444444444449</v>
      </c>
      <c r="I5793" s="3" t="s">
        <v>5721</v>
      </c>
      <c r="J5793" s="3" t="s">
        <v>64305</v>
      </c>
      <c r="K5793" s="3" t="s">
        <v>15713</v>
      </c>
    </row>
    <row r="5794" spans="1:11" x14ac:dyDescent="0.3">
      <c r="A5794" t="s">
        <v>30822</v>
      </c>
      <c r="B5794" t="s">
        <v>15807</v>
      </c>
      <c r="C5794" s="2">
        <v>79</v>
      </c>
      <c r="D5794" s="2">
        <v>181</v>
      </c>
      <c r="E5794" t="s">
        <v>30823</v>
      </c>
      <c r="F5794" t="s">
        <v>30824</v>
      </c>
      <c r="G5794" t="s">
        <v>25733</v>
      </c>
      <c r="H5794" s="8">
        <f t="shared" si="90"/>
        <v>0.49916666666666665</v>
      </c>
      <c r="I5794" s="3" t="s">
        <v>5722</v>
      </c>
      <c r="J5794" s="3" t="s">
        <v>64306</v>
      </c>
      <c r="K5794" s="3" t="s">
        <v>15713</v>
      </c>
    </row>
    <row r="5795" spans="1:11" x14ac:dyDescent="0.3">
      <c r="A5795" t="s">
        <v>30825</v>
      </c>
      <c r="B5795" t="s">
        <v>15807</v>
      </c>
      <c r="C5795" s="2">
        <v>44</v>
      </c>
      <c r="D5795" s="2">
        <v>121</v>
      </c>
      <c r="E5795" t="s">
        <v>30826</v>
      </c>
      <c r="F5795" t="s">
        <v>30827</v>
      </c>
      <c r="G5795" t="s">
        <v>22590</v>
      </c>
      <c r="H5795" s="8">
        <f t="shared" si="90"/>
        <v>0.53555555555555556</v>
      </c>
      <c r="I5795" s="3" t="s">
        <v>5723</v>
      </c>
      <c r="J5795" s="3" t="s">
        <v>64307</v>
      </c>
      <c r="K5795" s="3" t="s">
        <v>15713</v>
      </c>
    </row>
    <row r="5796" spans="1:11" x14ac:dyDescent="0.3">
      <c r="A5796" t="s">
        <v>30828</v>
      </c>
      <c r="B5796" t="s">
        <v>15806</v>
      </c>
      <c r="C5796" s="2">
        <v>77</v>
      </c>
      <c r="D5796" s="2">
        <v>175</v>
      </c>
      <c r="E5796" t="s">
        <v>30829</v>
      </c>
      <c r="F5796" t="s">
        <v>30830</v>
      </c>
      <c r="G5796" t="s">
        <v>25494</v>
      </c>
      <c r="H5796" s="8">
        <f t="shared" si="90"/>
        <v>0.29444444444444445</v>
      </c>
      <c r="I5796" s="3" t="s">
        <v>5724</v>
      </c>
      <c r="J5796" s="3" t="s">
        <v>64308</v>
      </c>
      <c r="K5796" s="3" t="s">
        <v>15713</v>
      </c>
    </row>
    <row r="5797" spans="1:11" x14ac:dyDescent="0.3">
      <c r="A5797" t="s">
        <v>17189</v>
      </c>
      <c r="B5797" t="s">
        <v>15806</v>
      </c>
      <c r="C5797" s="2">
        <v>41</v>
      </c>
      <c r="D5797" s="2">
        <v>106</v>
      </c>
      <c r="E5797" t="s">
        <v>30831</v>
      </c>
      <c r="F5797" t="s">
        <v>30832</v>
      </c>
      <c r="G5797" t="s">
        <v>21723</v>
      </c>
      <c r="H5797" s="8">
        <f t="shared" si="90"/>
        <v>0.18527777777777779</v>
      </c>
      <c r="I5797" s="3" t="s">
        <v>5725</v>
      </c>
      <c r="J5797" s="3" t="s">
        <v>64309</v>
      </c>
      <c r="K5797" s="3" t="s">
        <v>15713</v>
      </c>
    </row>
    <row r="5798" spans="1:11" x14ac:dyDescent="0.3">
      <c r="A5798" t="s">
        <v>19615</v>
      </c>
      <c r="B5798" t="s">
        <v>15807</v>
      </c>
      <c r="C5798" s="2">
        <v>84</v>
      </c>
      <c r="D5798" s="2">
        <v>150</v>
      </c>
      <c r="E5798" t="s">
        <v>30833</v>
      </c>
      <c r="F5798" t="s">
        <v>30834</v>
      </c>
      <c r="G5798" t="s">
        <v>27264</v>
      </c>
      <c r="H5798" s="8">
        <f t="shared" si="90"/>
        <v>5.1111111111111114E-2</v>
      </c>
      <c r="I5798" s="3" t="s">
        <v>5726</v>
      </c>
      <c r="J5798" s="3" t="s">
        <v>64310</v>
      </c>
      <c r="K5798" s="3" t="s">
        <v>15713</v>
      </c>
    </row>
    <row r="5799" spans="1:11" x14ac:dyDescent="0.3">
      <c r="A5799" t="s">
        <v>30835</v>
      </c>
      <c r="B5799" t="s">
        <v>15806</v>
      </c>
      <c r="C5799" s="2">
        <v>66</v>
      </c>
      <c r="D5799" s="2">
        <v>34</v>
      </c>
      <c r="E5799" t="s">
        <v>30836</v>
      </c>
      <c r="F5799" t="s">
        <v>30837</v>
      </c>
      <c r="G5799" t="s">
        <v>22406</v>
      </c>
      <c r="H5799" s="8">
        <f t="shared" si="90"/>
        <v>0.5394444444444445</v>
      </c>
      <c r="I5799" s="3" t="s">
        <v>5727</v>
      </c>
      <c r="J5799" s="3" t="s">
        <v>64311</v>
      </c>
      <c r="K5799" s="3" t="s">
        <v>15713</v>
      </c>
    </row>
    <row r="5800" spans="1:11" x14ac:dyDescent="0.3">
      <c r="A5800" t="s">
        <v>17454</v>
      </c>
      <c r="B5800" t="s">
        <v>15807</v>
      </c>
      <c r="C5800" s="2">
        <v>45</v>
      </c>
      <c r="D5800" s="2">
        <v>98</v>
      </c>
      <c r="E5800" t="s">
        <v>30838</v>
      </c>
      <c r="F5800" t="s">
        <v>30839</v>
      </c>
      <c r="G5800" t="s">
        <v>30840</v>
      </c>
      <c r="H5800" s="8">
        <f t="shared" si="90"/>
        <v>0.52194444444444443</v>
      </c>
      <c r="I5800" s="3" t="s">
        <v>5728</v>
      </c>
      <c r="J5800" s="3" t="s">
        <v>64312</v>
      </c>
      <c r="K5800" s="3" t="s">
        <v>15713</v>
      </c>
    </row>
    <row r="5801" spans="1:11" x14ac:dyDescent="0.3">
      <c r="A5801" t="s">
        <v>16823</v>
      </c>
      <c r="B5801" t="s">
        <v>15807</v>
      </c>
      <c r="C5801" s="2">
        <v>44</v>
      </c>
      <c r="D5801" s="2">
        <v>194</v>
      </c>
      <c r="E5801" t="s">
        <v>30841</v>
      </c>
      <c r="F5801" t="s">
        <v>30842</v>
      </c>
      <c r="G5801" t="s">
        <v>20825</v>
      </c>
      <c r="H5801" s="8">
        <f t="shared" si="90"/>
        <v>0.36749999999999999</v>
      </c>
      <c r="I5801" s="3" t="s">
        <v>5729</v>
      </c>
      <c r="J5801" s="3" t="s">
        <v>64313</v>
      </c>
      <c r="K5801" s="3" t="s">
        <v>15713</v>
      </c>
    </row>
    <row r="5802" spans="1:11" x14ac:dyDescent="0.3">
      <c r="A5802" t="s">
        <v>18651</v>
      </c>
      <c r="B5802" t="s">
        <v>15807</v>
      </c>
      <c r="C5802" s="2">
        <v>56</v>
      </c>
      <c r="D5802" s="2">
        <v>100</v>
      </c>
      <c r="E5802" t="s">
        <v>30843</v>
      </c>
      <c r="F5802" t="s">
        <v>30844</v>
      </c>
      <c r="G5802" t="s">
        <v>26137</v>
      </c>
      <c r="H5802" s="8">
        <f t="shared" si="90"/>
        <v>0.11249999999999999</v>
      </c>
      <c r="I5802" s="3" t="s">
        <v>5730</v>
      </c>
      <c r="J5802" s="3" t="s">
        <v>64314</v>
      </c>
      <c r="K5802" s="3" t="s">
        <v>15713</v>
      </c>
    </row>
    <row r="5803" spans="1:11" x14ac:dyDescent="0.3">
      <c r="A5803" t="s">
        <v>30845</v>
      </c>
      <c r="B5803" t="s">
        <v>15807</v>
      </c>
      <c r="C5803" s="2">
        <v>27</v>
      </c>
      <c r="D5803" s="2">
        <v>85</v>
      </c>
      <c r="E5803" t="s">
        <v>30846</v>
      </c>
      <c r="F5803" t="s">
        <v>30847</v>
      </c>
      <c r="G5803" t="s">
        <v>26399</v>
      </c>
      <c r="H5803" s="8">
        <f t="shared" si="90"/>
        <v>0.31638888888888889</v>
      </c>
      <c r="I5803" s="3" t="s">
        <v>5731</v>
      </c>
      <c r="J5803" s="3" t="s">
        <v>64315</v>
      </c>
      <c r="K5803" s="3" t="s">
        <v>15713</v>
      </c>
    </row>
    <row r="5804" spans="1:11" x14ac:dyDescent="0.3">
      <c r="A5804" t="s">
        <v>30848</v>
      </c>
      <c r="B5804" t="s">
        <v>15807</v>
      </c>
      <c r="C5804" s="2">
        <v>39</v>
      </c>
      <c r="D5804" s="2">
        <v>37</v>
      </c>
      <c r="E5804" t="s">
        <v>30849</v>
      </c>
      <c r="F5804" t="s">
        <v>30850</v>
      </c>
      <c r="G5804" t="s">
        <v>26863</v>
      </c>
      <c r="H5804" s="8">
        <f t="shared" si="90"/>
        <v>0.39444444444444449</v>
      </c>
      <c r="I5804" s="3" t="s">
        <v>5732</v>
      </c>
      <c r="J5804" s="3" t="s">
        <v>64316</v>
      </c>
      <c r="K5804" s="3" t="s">
        <v>15713</v>
      </c>
    </row>
    <row r="5805" spans="1:11" x14ac:dyDescent="0.3">
      <c r="A5805" t="s">
        <v>30851</v>
      </c>
      <c r="B5805" t="s">
        <v>15806</v>
      </c>
      <c r="C5805" s="2">
        <v>34</v>
      </c>
      <c r="D5805" s="2">
        <v>186</v>
      </c>
      <c r="E5805" t="s">
        <v>30852</v>
      </c>
      <c r="F5805" t="s">
        <v>30853</v>
      </c>
      <c r="G5805" t="s">
        <v>23157</v>
      </c>
      <c r="H5805" s="8">
        <f t="shared" si="90"/>
        <v>0.40888888888888891</v>
      </c>
      <c r="I5805" s="3" t="s">
        <v>5733</v>
      </c>
      <c r="J5805" s="3" t="s">
        <v>64317</v>
      </c>
      <c r="K5805" s="3" t="s">
        <v>15713</v>
      </c>
    </row>
    <row r="5806" spans="1:11" x14ac:dyDescent="0.3">
      <c r="A5806" t="s">
        <v>18106</v>
      </c>
      <c r="B5806" t="s">
        <v>15807</v>
      </c>
      <c r="C5806" s="2">
        <v>87</v>
      </c>
      <c r="D5806" s="2">
        <v>146</v>
      </c>
      <c r="E5806" t="s">
        <v>50841</v>
      </c>
      <c r="F5806" t="s">
        <v>50842</v>
      </c>
      <c r="G5806" t="s">
        <v>37408</v>
      </c>
      <c r="H5806" s="8">
        <f t="shared" si="90"/>
        <v>0.31833333333333336</v>
      </c>
      <c r="I5806" s="3" t="s">
        <v>5734</v>
      </c>
      <c r="J5806" s="3" t="s">
        <v>64318</v>
      </c>
      <c r="K5806" s="3" t="s">
        <v>15713</v>
      </c>
    </row>
    <row r="5807" spans="1:11" x14ac:dyDescent="0.3">
      <c r="A5807" t="s">
        <v>16663</v>
      </c>
      <c r="B5807" t="s">
        <v>15807</v>
      </c>
      <c r="C5807" s="2">
        <v>16</v>
      </c>
      <c r="D5807" s="2">
        <v>200</v>
      </c>
      <c r="E5807" t="s">
        <v>50943</v>
      </c>
      <c r="F5807" t="s">
        <v>50944</v>
      </c>
      <c r="G5807" t="s">
        <v>24771</v>
      </c>
      <c r="H5807" s="8">
        <f t="shared" si="90"/>
        <v>0.22972222222222222</v>
      </c>
      <c r="I5807" s="3" t="s">
        <v>5735</v>
      </c>
      <c r="J5807" s="3" t="s">
        <v>64319</v>
      </c>
      <c r="K5807" s="3" t="s">
        <v>15713</v>
      </c>
    </row>
    <row r="5808" spans="1:11" x14ac:dyDescent="0.3">
      <c r="A5808" t="s">
        <v>17322</v>
      </c>
      <c r="B5808" t="s">
        <v>15806</v>
      </c>
      <c r="C5808" s="2">
        <v>78</v>
      </c>
      <c r="D5808" s="2">
        <v>90</v>
      </c>
      <c r="E5808" t="s">
        <v>50961</v>
      </c>
      <c r="F5808" t="s">
        <v>50962</v>
      </c>
      <c r="G5808" t="s">
        <v>23969</v>
      </c>
      <c r="H5808" s="8">
        <f t="shared" si="90"/>
        <v>0.10972222222222222</v>
      </c>
      <c r="I5808" s="3" t="s">
        <v>5736</v>
      </c>
      <c r="J5808" s="3" t="s">
        <v>64320</v>
      </c>
      <c r="K5808" s="3" t="s">
        <v>15713</v>
      </c>
    </row>
    <row r="5809" spans="1:11" x14ac:dyDescent="0.3">
      <c r="A5809" t="s">
        <v>18397</v>
      </c>
      <c r="B5809" t="s">
        <v>15806</v>
      </c>
      <c r="C5809" s="2">
        <v>75</v>
      </c>
      <c r="D5809" s="2">
        <v>115</v>
      </c>
      <c r="E5809" t="s">
        <v>50982</v>
      </c>
      <c r="F5809" t="s">
        <v>50983</v>
      </c>
      <c r="G5809" t="s">
        <v>28071</v>
      </c>
      <c r="H5809" s="8">
        <f t="shared" si="90"/>
        <v>0.48388888888888892</v>
      </c>
      <c r="I5809" s="3" t="s">
        <v>5737</v>
      </c>
      <c r="J5809" s="3" t="s">
        <v>64321</v>
      </c>
      <c r="K5809" s="3" t="s">
        <v>15713</v>
      </c>
    </row>
    <row r="5810" spans="1:11" x14ac:dyDescent="0.3">
      <c r="A5810" t="s">
        <v>17168</v>
      </c>
      <c r="B5810" t="s">
        <v>15807</v>
      </c>
      <c r="C5810" s="2">
        <v>31</v>
      </c>
      <c r="D5810" s="2">
        <v>130</v>
      </c>
      <c r="E5810" t="s">
        <v>50984</v>
      </c>
      <c r="F5810" t="s">
        <v>50985</v>
      </c>
      <c r="G5810" t="s">
        <v>23434</v>
      </c>
      <c r="H5810" s="8">
        <f t="shared" si="90"/>
        <v>0.22694444444444445</v>
      </c>
      <c r="I5810" s="3" t="s">
        <v>5738</v>
      </c>
      <c r="J5810" s="3" t="s">
        <v>64322</v>
      </c>
      <c r="K5810" s="3" t="s">
        <v>15713</v>
      </c>
    </row>
    <row r="5811" spans="1:11" x14ac:dyDescent="0.3">
      <c r="A5811" t="s">
        <v>16197</v>
      </c>
      <c r="B5811" t="s">
        <v>15806</v>
      </c>
      <c r="C5811" s="2">
        <v>36</v>
      </c>
      <c r="D5811" s="2">
        <v>123</v>
      </c>
      <c r="E5811" t="s">
        <v>50989</v>
      </c>
      <c r="F5811" t="s">
        <v>50990</v>
      </c>
      <c r="G5811" t="s">
        <v>26288</v>
      </c>
      <c r="H5811" s="8">
        <f t="shared" si="90"/>
        <v>0.10750000000000001</v>
      </c>
      <c r="I5811" s="3" t="s">
        <v>5739</v>
      </c>
      <c r="J5811" s="3" t="s">
        <v>64323</v>
      </c>
      <c r="K5811" s="3" t="s">
        <v>15713</v>
      </c>
    </row>
    <row r="5812" spans="1:11" x14ac:dyDescent="0.3">
      <c r="A5812" t="s">
        <v>16067</v>
      </c>
      <c r="B5812" t="s">
        <v>15806</v>
      </c>
      <c r="C5812" s="2">
        <v>69</v>
      </c>
      <c r="D5812" s="2">
        <v>160</v>
      </c>
      <c r="E5812" t="s">
        <v>50991</v>
      </c>
      <c r="F5812" t="s">
        <v>50992</v>
      </c>
      <c r="G5812" t="s">
        <v>22370</v>
      </c>
      <c r="H5812" s="8">
        <f t="shared" si="90"/>
        <v>3.6388888888888887E-2</v>
      </c>
      <c r="I5812" s="3" t="s">
        <v>5740</v>
      </c>
      <c r="J5812" s="3" t="s">
        <v>64324</v>
      </c>
      <c r="K5812" s="3" t="s">
        <v>15713</v>
      </c>
    </row>
    <row r="5813" spans="1:11" x14ac:dyDescent="0.3">
      <c r="A5813" t="s">
        <v>16047</v>
      </c>
      <c r="B5813" t="s">
        <v>15807</v>
      </c>
      <c r="C5813" s="2">
        <v>90</v>
      </c>
      <c r="D5813" s="2">
        <v>61</v>
      </c>
      <c r="E5813" t="s">
        <v>51082</v>
      </c>
      <c r="F5813" t="s">
        <v>51083</v>
      </c>
      <c r="G5813" t="s">
        <v>20624</v>
      </c>
      <c r="H5813" s="8">
        <f t="shared" si="90"/>
        <v>6.5555555555555561E-2</v>
      </c>
      <c r="I5813" s="3" t="s">
        <v>5741</v>
      </c>
      <c r="J5813" s="3" t="s">
        <v>64325</v>
      </c>
      <c r="K5813" s="3" t="s">
        <v>15713</v>
      </c>
    </row>
    <row r="5814" spans="1:11" x14ac:dyDescent="0.3">
      <c r="A5814" t="s">
        <v>17176</v>
      </c>
      <c r="B5814" t="s">
        <v>15806</v>
      </c>
      <c r="C5814" s="2">
        <v>33</v>
      </c>
      <c r="D5814" s="2">
        <v>35</v>
      </c>
      <c r="E5814" t="s">
        <v>51105</v>
      </c>
      <c r="F5814" t="s">
        <v>51106</v>
      </c>
      <c r="G5814" t="s">
        <v>20364</v>
      </c>
      <c r="H5814" s="8">
        <f t="shared" si="90"/>
        <v>2.75E-2</v>
      </c>
      <c r="I5814" s="3" t="s">
        <v>5742</v>
      </c>
      <c r="J5814" s="3" t="s">
        <v>64326</v>
      </c>
      <c r="K5814" s="3" t="s">
        <v>15713</v>
      </c>
    </row>
    <row r="5815" spans="1:11" x14ac:dyDescent="0.3">
      <c r="A5815" t="s">
        <v>16295</v>
      </c>
      <c r="B5815" t="s">
        <v>15807</v>
      </c>
      <c r="C5815" s="2">
        <v>63</v>
      </c>
      <c r="D5815" s="2">
        <v>154</v>
      </c>
      <c r="E5815" t="s">
        <v>51155</v>
      </c>
      <c r="F5815" t="s">
        <v>51156</v>
      </c>
      <c r="G5815" t="s">
        <v>20936</v>
      </c>
      <c r="H5815" s="8">
        <f t="shared" si="90"/>
        <v>0.5033333333333333</v>
      </c>
      <c r="I5815" s="3" t="s">
        <v>5743</v>
      </c>
      <c r="J5815" s="3" t="s">
        <v>64327</v>
      </c>
      <c r="K5815" s="3" t="s">
        <v>15713</v>
      </c>
    </row>
    <row r="5816" spans="1:11" x14ac:dyDescent="0.3">
      <c r="A5816" t="s">
        <v>16838</v>
      </c>
      <c r="B5816" t="s">
        <v>15806</v>
      </c>
      <c r="C5816" s="2">
        <v>45</v>
      </c>
      <c r="D5816" s="2">
        <v>145</v>
      </c>
      <c r="E5816" t="s">
        <v>51180</v>
      </c>
      <c r="F5816" t="s">
        <v>51181</v>
      </c>
      <c r="G5816" t="s">
        <v>32109</v>
      </c>
      <c r="H5816" s="8">
        <f t="shared" si="90"/>
        <v>0.25972222222222224</v>
      </c>
      <c r="I5816" s="3" t="s">
        <v>5744</v>
      </c>
      <c r="J5816" s="3" t="s">
        <v>64328</v>
      </c>
      <c r="K5816" s="3" t="s">
        <v>15713</v>
      </c>
    </row>
    <row r="5817" spans="1:11" x14ac:dyDescent="0.3">
      <c r="A5817" t="s">
        <v>16782</v>
      </c>
      <c r="B5817" t="s">
        <v>15806</v>
      </c>
      <c r="C5817" s="2">
        <v>36</v>
      </c>
      <c r="D5817" s="2">
        <v>193</v>
      </c>
      <c r="E5817" t="s">
        <v>51189</v>
      </c>
      <c r="F5817" t="s">
        <v>51190</v>
      </c>
      <c r="G5817" t="s">
        <v>27092</v>
      </c>
      <c r="H5817" s="8">
        <f t="shared" si="90"/>
        <v>0.44555555555555559</v>
      </c>
      <c r="I5817" s="3" t="s">
        <v>5745</v>
      </c>
      <c r="J5817" s="3" t="s">
        <v>64329</v>
      </c>
      <c r="K5817" s="3" t="s">
        <v>15713</v>
      </c>
    </row>
    <row r="5818" spans="1:11" x14ac:dyDescent="0.3">
      <c r="A5818" t="s">
        <v>18453</v>
      </c>
      <c r="B5818" t="s">
        <v>15807</v>
      </c>
      <c r="C5818" s="2">
        <v>32</v>
      </c>
      <c r="D5818" s="2">
        <v>38</v>
      </c>
      <c r="E5818" t="s">
        <v>51287</v>
      </c>
      <c r="F5818" t="s">
        <v>51288</v>
      </c>
      <c r="G5818" t="s">
        <v>23536</v>
      </c>
      <c r="H5818" s="8">
        <f t="shared" si="90"/>
        <v>0.43111111111111111</v>
      </c>
      <c r="I5818" s="3" t="s">
        <v>5746</v>
      </c>
      <c r="J5818" s="3" t="s">
        <v>64330</v>
      </c>
      <c r="K5818" s="3" t="s">
        <v>15713</v>
      </c>
    </row>
    <row r="5819" spans="1:11" x14ac:dyDescent="0.3">
      <c r="A5819" t="s">
        <v>17009</v>
      </c>
      <c r="B5819" t="s">
        <v>15807</v>
      </c>
      <c r="C5819" s="2">
        <v>39</v>
      </c>
      <c r="D5819" s="2">
        <v>83</v>
      </c>
      <c r="E5819" t="s">
        <v>51373</v>
      </c>
      <c r="F5819" t="s">
        <v>51374</v>
      </c>
      <c r="G5819" t="s">
        <v>20948</v>
      </c>
      <c r="H5819" s="8">
        <f t="shared" si="90"/>
        <v>0.27611111111111108</v>
      </c>
      <c r="I5819" s="3" t="s">
        <v>5747</v>
      </c>
      <c r="J5819" s="3" t="s">
        <v>64331</v>
      </c>
      <c r="K5819" s="3" t="s">
        <v>15713</v>
      </c>
    </row>
    <row r="5820" spans="1:11" x14ac:dyDescent="0.3">
      <c r="A5820" t="s">
        <v>16297</v>
      </c>
      <c r="B5820" t="s">
        <v>15806</v>
      </c>
      <c r="C5820" s="2">
        <v>61</v>
      </c>
      <c r="D5820" s="2">
        <v>49</v>
      </c>
      <c r="E5820" t="s">
        <v>51412</v>
      </c>
      <c r="F5820" t="s">
        <v>51413</v>
      </c>
      <c r="G5820" t="s">
        <v>30365</v>
      </c>
      <c r="H5820" s="8">
        <f t="shared" si="90"/>
        <v>0.1738888888888889</v>
      </c>
      <c r="I5820" s="3" t="s">
        <v>5748</v>
      </c>
      <c r="J5820" s="3" t="s">
        <v>64332</v>
      </c>
      <c r="K5820" s="3" t="s">
        <v>15713</v>
      </c>
    </row>
    <row r="5821" spans="1:11" x14ac:dyDescent="0.3">
      <c r="A5821" t="s">
        <v>17111</v>
      </c>
      <c r="B5821" t="s">
        <v>15806</v>
      </c>
      <c r="C5821" s="2">
        <v>43</v>
      </c>
      <c r="D5821" s="2">
        <v>60</v>
      </c>
      <c r="E5821" t="s">
        <v>51426</v>
      </c>
      <c r="F5821" t="s">
        <v>51427</v>
      </c>
      <c r="G5821" t="s">
        <v>20485</v>
      </c>
      <c r="H5821" s="8">
        <f t="shared" si="90"/>
        <v>0.34277777777777779</v>
      </c>
      <c r="I5821" s="3" t="s">
        <v>5749</v>
      </c>
      <c r="J5821" s="3" t="s">
        <v>64333</v>
      </c>
      <c r="K5821" s="3" t="s">
        <v>15713</v>
      </c>
    </row>
    <row r="5822" spans="1:11" x14ac:dyDescent="0.3">
      <c r="A5822" t="s">
        <v>17333</v>
      </c>
      <c r="B5822" t="s">
        <v>15806</v>
      </c>
      <c r="C5822" s="2">
        <v>79</v>
      </c>
      <c r="D5822" s="2">
        <v>141</v>
      </c>
      <c r="E5822" t="s">
        <v>50808</v>
      </c>
      <c r="F5822" t="s">
        <v>50809</v>
      </c>
      <c r="G5822" t="s">
        <v>29559</v>
      </c>
      <c r="H5822" s="8">
        <f t="shared" si="90"/>
        <v>0.35555555555555551</v>
      </c>
      <c r="I5822" s="3" t="s">
        <v>5750</v>
      </c>
      <c r="J5822" s="3" t="s">
        <v>64334</v>
      </c>
      <c r="K5822" s="3" t="s">
        <v>15713</v>
      </c>
    </row>
    <row r="5823" spans="1:11" x14ac:dyDescent="0.3">
      <c r="A5823" t="s">
        <v>17265</v>
      </c>
      <c r="B5823" t="s">
        <v>15807</v>
      </c>
      <c r="C5823" s="2">
        <v>27</v>
      </c>
      <c r="D5823" s="2">
        <v>142</v>
      </c>
      <c r="E5823" t="s">
        <v>50810</v>
      </c>
      <c r="F5823" t="s">
        <v>50811</v>
      </c>
      <c r="G5823" t="s">
        <v>29577</v>
      </c>
      <c r="H5823" s="8">
        <f t="shared" si="90"/>
        <v>3.3333333333333331E-3</v>
      </c>
      <c r="I5823" s="3" t="s">
        <v>5751</v>
      </c>
      <c r="J5823" s="3" t="s">
        <v>64335</v>
      </c>
      <c r="K5823" s="3" t="s">
        <v>15713</v>
      </c>
    </row>
    <row r="5824" spans="1:11" x14ac:dyDescent="0.3">
      <c r="A5824" t="s">
        <v>17370</v>
      </c>
      <c r="B5824" t="s">
        <v>15807</v>
      </c>
      <c r="C5824" s="2">
        <v>46</v>
      </c>
      <c r="D5824" s="2">
        <v>131</v>
      </c>
      <c r="E5824" t="s">
        <v>50812</v>
      </c>
      <c r="F5824" t="s">
        <v>50813</v>
      </c>
      <c r="G5824" t="s">
        <v>20988</v>
      </c>
      <c r="H5824" s="8">
        <f t="shared" si="90"/>
        <v>0.39527777777777773</v>
      </c>
      <c r="I5824" s="3" t="s">
        <v>5752</v>
      </c>
      <c r="J5824" s="3" t="s">
        <v>64336</v>
      </c>
      <c r="K5824" s="3" t="s">
        <v>15713</v>
      </c>
    </row>
    <row r="5825" spans="1:11" x14ac:dyDescent="0.3">
      <c r="A5825" t="s">
        <v>17760</v>
      </c>
      <c r="B5825" t="s">
        <v>15806</v>
      </c>
      <c r="C5825" s="2">
        <v>59</v>
      </c>
      <c r="D5825" s="2">
        <v>60</v>
      </c>
      <c r="E5825" t="s">
        <v>50814</v>
      </c>
      <c r="F5825" t="s">
        <v>50815</v>
      </c>
      <c r="G5825" t="s">
        <v>29485</v>
      </c>
      <c r="H5825" s="8">
        <f t="shared" si="90"/>
        <v>0.35388888888888892</v>
      </c>
      <c r="I5825" s="3" t="s">
        <v>5753</v>
      </c>
      <c r="J5825" s="3" t="s">
        <v>64337</v>
      </c>
      <c r="K5825" s="3" t="s">
        <v>15713</v>
      </c>
    </row>
    <row r="5826" spans="1:11" x14ac:dyDescent="0.3">
      <c r="A5826" t="s">
        <v>19588</v>
      </c>
      <c r="B5826" t="s">
        <v>15807</v>
      </c>
      <c r="C5826" s="2">
        <v>55</v>
      </c>
      <c r="D5826" s="2">
        <v>29</v>
      </c>
      <c r="E5826" t="s">
        <v>50816</v>
      </c>
      <c r="F5826" t="s">
        <v>50817</v>
      </c>
      <c r="G5826" t="s">
        <v>27378</v>
      </c>
      <c r="H5826" s="8">
        <f t="shared" si="90"/>
        <v>0.42499999999999999</v>
      </c>
      <c r="I5826" s="3" t="s">
        <v>5754</v>
      </c>
      <c r="J5826" s="3" t="s">
        <v>64338</v>
      </c>
      <c r="K5826" s="3" t="s">
        <v>15713</v>
      </c>
    </row>
    <row r="5827" spans="1:11" x14ac:dyDescent="0.3">
      <c r="A5827" t="s">
        <v>16041</v>
      </c>
      <c r="B5827" t="s">
        <v>15806</v>
      </c>
      <c r="C5827" s="2">
        <v>38</v>
      </c>
      <c r="D5827" s="2">
        <v>13</v>
      </c>
      <c r="E5827" t="s">
        <v>50818</v>
      </c>
      <c r="F5827" t="s">
        <v>50819</v>
      </c>
      <c r="G5827" t="s">
        <v>21093</v>
      </c>
      <c r="H5827" s="8">
        <f t="shared" ref="H5827:H5890" si="91">G5827*24</f>
        <v>0.38472222222222219</v>
      </c>
      <c r="I5827" s="3" t="s">
        <v>3204</v>
      </c>
      <c r="J5827" s="3" t="s">
        <v>64339</v>
      </c>
      <c r="K5827" s="3" t="s">
        <v>15713</v>
      </c>
    </row>
    <row r="5828" spans="1:11" x14ac:dyDescent="0.3">
      <c r="A5828" t="s">
        <v>18337</v>
      </c>
      <c r="B5828" t="s">
        <v>15806</v>
      </c>
      <c r="C5828" s="2">
        <v>33</v>
      </c>
      <c r="D5828" s="2">
        <v>29</v>
      </c>
      <c r="E5828" t="s">
        <v>50820</v>
      </c>
      <c r="F5828" t="s">
        <v>50821</v>
      </c>
      <c r="G5828" t="s">
        <v>22363</v>
      </c>
      <c r="H5828" s="8">
        <f t="shared" si="91"/>
        <v>0.48916666666666669</v>
      </c>
      <c r="I5828" s="3" t="s">
        <v>5755</v>
      </c>
      <c r="J5828" s="3" t="s">
        <v>64340</v>
      </c>
      <c r="K5828" s="3" t="s">
        <v>15713</v>
      </c>
    </row>
    <row r="5829" spans="1:11" x14ac:dyDescent="0.3">
      <c r="A5829" t="s">
        <v>17362</v>
      </c>
      <c r="B5829" t="s">
        <v>15806</v>
      </c>
      <c r="C5829" s="2">
        <v>15</v>
      </c>
      <c r="D5829" s="2">
        <v>163</v>
      </c>
      <c r="E5829" t="s">
        <v>50822</v>
      </c>
      <c r="F5829" t="s">
        <v>50823</v>
      </c>
      <c r="G5829" t="s">
        <v>20607</v>
      </c>
      <c r="H5829" s="8">
        <f t="shared" si="91"/>
        <v>0.14194444444444446</v>
      </c>
      <c r="I5829" s="3" t="s">
        <v>5756</v>
      </c>
      <c r="J5829" s="3" t="s">
        <v>64341</v>
      </c>
      <c r="K5829" s="3" t="s">
        <v>15713</v>
      </c>
    </row>
    <row r="5830" spans="1:11" x14ac:dyDescent="0.3">
      <c r="A5830" t="s">
        <v>50824</v>
      </c>
      <c r="B5830" t="s">
        <v>15806</v>
      </c>
      <c r="C5830" s="2">
        <v>87</v>
      </c>
      <c r="D5830" s="2">
        <v>106</v>
      </c>
      <c r="E5830" t="s">
        <v>50825</v>
      </c>
      <c r="F5830" t="s">
        <v>50826</v>
      </c>
      <c r="G5830" t="s">
        <v>20161</v>
      </c>
      <c r="H5830" s="8">
        <f t="shared" si="91"/>
        <v>0.48277777777777775</v>
      </c>
      <c r="I5830" s="3" t="s">
        <v>930</v>
      </c>
      <c r="J5830" s="3" t="s">
        <v>64342</v>
      </c>
      <c r="K5830" s="3" t="s">
        <v>15713</v>
      </c>
    </row>
    <row r="5831" spans="1:11" x14ac:dyDescent="0.3">
      <c r="A5831" t="s">
        <v>15868</v>
      </c>
      <c r="B5831" t="s">
        <v>15807</v>
      </c>
      <c r="C5831" s="2">
        <v>84</v>
      </c>
      <c r="D5831" s="2">
        <v>145</v>
      </c>
      <c r="E5831" t="s">
        <v>50827</v>
      </c>
      <c r="F5831" t="s">
        <v>50828</v>
      </c>
      <c r="G5831" t="s">
        <v>20630</v>
      </c>
      <c r="H5831" s="8">
        <f t="shared" si="91"/>
        <v>0.18777777777777782</v>
      </c>
      <c r="I5831" s="3" t="s">
        <v>5757</v>
      </c>
      <c r="J5831" s="3" t="s">
        <v>64343</v>
      </c>
      <c r="K5831" s="3" t="s">
        <v>15713</v>
      </c>
    </row>
    <row r="5832" spans="1:11" x14ac:dyDescent="0.3">
      <c r="A5832" t="s">
        <v>16100</v>
      </c>
      <c r="B5832" t="s">
        <v>15807</v>
      </c>
      <c r="C5832" s="2">
        <v>27</v>
      </c>
      <c r="D5832" s="2">
        <v>45</v>
      </c>
      <c r="E5832" t="s">
        <v>50829</v>
      </c>
      <c r="F5832" t="s">
        <v>50830</v>
      </c>
      <c r="G5832" t="s">
        <v>23463</v>
      </c>
      <c r="H5832" s="8">
        <f t="shared" si="91"/>
        <v>0.1908333333333333</v>
      </c>
      <c r="I5832" s="3" t="s">
        <v>5758</v>
      </c>
      <c r="J5832" s="3" t="s">
        <v>64344</v>
      </c>
      <c r="K5832" s="3" t="s">
        <v>15713</v>
      </c>
    </row>
    <row r="5833" spans="1:11" x14ac:dyDescent="0.3">
      <c r="A5833" t="s">
        <v>16542</v>
      </c>
      <c r="B5833" t="s">
        <v>15807</v>
      </c>
      <c r="C5833" s="2">
        <v>75</v>
      </c>
      <c r="D5833" s="2">
        <v>107</v>
      </c>
      <c r="E5833" t="s">
        <v>50831</v>
      </c>
      <c r="F5833" t="s">
        <v>50832</v>
      </c>
      <c r="G5833" t="s">
        <v>26244</v>
      </c>
      <c r="H5833" s="8">
        <f t="shared" si="91"/>
        <v>0.36666666666666664</v>
      </c>
      <c r="I5833" s="3" t="s">
        <v>5759</v>
      </c>
      <c r="J5833" s="3" t="s">
        <v>64345</v>
      </c>
      <c r="K5833" s="3" t="s">
        <v>15713</v>
      </c>
    </row>
    <row r="5834" spans="1:11" x14ac:dyDescent="0.3">
      <c r="A5834" t="s">
        <v>16713</v>
      </c>
      <c r="B5834" t="s">
        <v>15807</v>
      </c>
      <c r="C5834" s="2">
        <v>53</v>
      </c>
      <c r="D5834" s="2">
        <v>46</v>
      </c>
      <c r="E5834" t="s">
        <v>50833</v>
      </c>
      <c r="F5834" t="s">
        <v>50834</v>
      </c>
      <c r="G5834" t="s">
        <v>23580</v>
      </c>
      <c r="H5834" s="8">
        <f t="shared" si="91"/>
        <v>6.5277777777777782E-2</v>
      </c>
      <c r="I5834" s="3" t="s">
        <v>5760</v>
      </c>
      <c r="J5834" s="3" t="s">
        <v>64346</v>
      </c>
      <c r="K5834" s="3" t="s">
        <v>15713</v>
      </c>
    </row>
    <row r="5835" spans="1:11" x14ac:dyDescent="0.3">
      <c r="A5835" t="s">
        <v>16666</v>
      </c>
      <c r="B5835" t="s">
        <v>15806</v>
      </c>
      <c r="C5835" s="2">
        <v>77</v>
      </c>
      <c r="D5835" s="2">
        <v>200</v>
      </c>
      <c r="E5835" t="s">
        <v>50835</v>
      </c>
      <c r="F5835" t="s">
        <v>50836</v>
      </c>
      <c r="G5835" t="s">
        <v>28295</v>
      </c>
      <c r="H5835" s="8">
        <f t="shared" si="91"/>
        <v>0.1361111111111111</v>
      </c>
      <c r="I5835" s="3" t="s">
        <v>5761</v>
      </c>
      <c r="J5835" s="3" t="s">
        <v>64347</v>
      </c>
      <c r="K5835" s="3" t="s">
        <v>15713</v>
      </c>
    </row>
    <row r="5836" spans="1:11" x14ac:dyDescent="0.3">
      <c r="A5836" t="s">
        <v>17719</v>
      </c>
      <c r="B5836" t="s">
        <v>15807</v>
      </c>
      <c r="C5836" s="2">
        <v>20</v>
      </c>
      <c r="D5836" s="2">
        <v>11</v>
      </c>
      <c r="E5836" t="s">
        <v>50837</v>
      </c>
      <c r="F5836" t="s">
        <v>50838</v>
      </c>
      <c r="G5836" t="s">
        <v>19702</v>
      </c>
      <c r="H5836" s="8">
        <f t="shared" si="91"/>
        <v>0.44638888888888884</v>
      </c>
      <c r="I5836" s="3" t="s">
        <v>5762</v>
      </c>
      <c r="J5836" s="3" t="s">
        <v>64348</v>
      </c>
      <c r="K5836" s="3" t="s">
        <v>15713</v>
      </c>
    </row>
    <row r="5837" spans="1:11" x14ac:dyDescent="0.3">
      <c r="A5837" t="s">
        <v>18594</v>
      </c>
      <c r="B5837" t="s">
        <v>15806</v>
      </c>
      <c r="C5837" s="2">
        <v>84</v>
      </c>
      <c r="D5837" s="2">
        <v>8</v>
      </c>
      <c r="E5837" t="s">
        <v>50839</v>
      </c>
      <c r="F5837" t="s">
        <v>50840</v>
      </c>
      <c r="G5837" t="s">
        <v>20660</v>
      </c>
      <c r="H5837" s="8">
        <f t="shared" si="91"/>
        <v>0.3527777777777778</v>
      </c>
      <c r="I5837" s="3" t="s">
        <v>5552</v>
      </c>
      <c r="J5837" s="3" t="s">
        <v>64349</v>
      </c>
      <c r="K5837" s="3" t="s">
        <v>15713</v>
      </c>
    </row>
    <row r="5838" spans="1:11" x14ac:dyDescent="0.3">
      <c r="A5838" t="s">
        <v>16058</v>
      </c>
      <c r="B5838" t="s">
        <v>15807</v>
      </c>
      <c r="C5838" s="2">
        <v>38</v>
      </c>
      <c r="D5838" s="2">
        <v>112</v>
      </c>
      <c r="E5838" t="s">
        <v>50843</v>
      </c>
      <c r="F5838" t="s">
        <v>50844</v>
      </c>
      <c r="G5838" t="s">
        <v>24028</v>
      </c>
      <c r="H5838" s="8">
        <f t="shared" si="91"/>
        <v>0.44222222222222218</v>
      </c>
      <c r="I5838" s="3" t="s">
        <v>5763</v>
      </c>
      <c r="J5838" s="3" t="s">
        <v>64350</v>
      </c>
      <c r="K5838" s="3" t="s">
        <v>15713</v>
      </c>
    </row>
    <row r="5839" spans="1:11" x14ac:dyDescent="0.3">
      <c r="A5839" t="s">
        <v>19661</v>
      </c>
      <c r="B5839" t="s">
        <v>15806</v>
      </c>
      <c r="C5839" s="2">
        <v>41</v>
      </c>
      <c r="D5839" s="2">
        <v>142</v>
      </c>
      <c r="E5839" t="s">
        <v>50845</v>
      </c>
      <c r="F5839" t="s">
        <v>50846</v>
      </c>
      <c r="G5839" t="s">
        <v>22657</v>
      </c>
      <c r="H5839" s="8">
        <f t="shared" si="91"/>
        <v>0.50249999999999995</v>
      </c>
      <c r="I5839" s="3" t="s">
        <v>5764</v>
      </c>
      <c r="J5839" s="3" t="s">
        <v>64351</v>
      </c>
      <c r="K5839" s="3" t="s">
        <v>15713</v>
      </c>
    </row>
    <row r="5840" spans="1:11" x14ac:dyDescent="0.3">
      <c r="A5840" t="s">
        <v>18848</v>
      </c>
      <c r="B5840" t="s">
        <v>15807</v>
      </c>
      <c r="C5840" s="2">
        <v>23</v>
      </c>
      <c r="D5840" s="2">
        <v>127</v>
      </c>
      <c r="E5840" t="s">
        <v>50847</v>
      </c>
      <c r="F5840" t="s">
        <v>50848</v>
      </c>
      <c r="G5840" t="s">
        <v>28247</v>
      </c>
      <c r="H5840" s="8">
        <f t="shared" si="91"/>
        <v>0.41083333333333338</v>
      </c>
      <c r="I5840" s="3" t="s">
        <v>4404</v>
      </c>
      <c r="J5840" s="3" t="s">
        <v>64352</v>
      </c>
      <c r="K5840" s="3" t="s">
        <v>15713</v>
      </c>
    </row>
    <row r="5841" spans="1:11" x14ac:dyDescent="0.3">
      <c r="A5841" t="s">
        <v>18579</v>
      </c>
      <c r="B5841" t="s">
        <v>15807</v>
      </c>
      <c r="C5841" s="2">
        <v>18</v>
      </c>
      <c r="D5841" s="2">
        <v>115</v>
      </c>
      <c r="E5841" t="s">
        <v>50849</v>
      </c>
      <c r="F5841" t="s">
        <v>50850</v>
      </c>
      <c r="G5841" t="s">
        <v>22838</v>
      </c>
      <c r="H5841" s="8">
        <f t="shared" si="91"/>
        <v>3.9722222222222221E-2</v>
      </c>
      <c r="I5841" s="3" t="s">
        <v>5765</v>
      </c>
      <c r="J5841" s="3" t="s">
        <v>64353</v>
      </c>
      <c r="K5841" s="3" t="s">
        <v>15713</v>
      </c>
    </row>
    <row r="5842" spans="1:11" x14ac:dyDescent="0.3">
      <c r="A5842" t="s">
        <v>17762</v>
      </c>
      <c r="B5842" t="s">
        <v>15806</v>
      </c>
      <c r="C5842" s="2">
        <v>64</v>
      </c>
      <c r="D5842" s="2">
        <v>112</v>
      </c>
      <c r="E5842" t="s">
        <v>50851</v>
      </c>
      <c r="F5842" t="s">
        <v>50852</v>
      </c>
      <c r="G5842" t="s">
        <v>23407</v>
      </c>
      <c r="H5842" s="8">
        <f t="shared" si="91"/>
        <v>4.5555555555555557E-2</v>
      </c>
      <c r="I5842" s="3" t="s">
        <v>5766</v>
      </c>
      <c r="J5842" s="3" t="s">
        <v>64354</v>
      </c>
      <c r="K5842" s="3" t="s">
        <v>15713</v>
      </c>
    </row>
    <row r="5843" spans="1:11" x14ac:dyDescent="0.3">
      <c r="A5843" t="s">
        <v>17629</v>
      </c>
      <c r="B5843" t="s">
        <v>15807</v>
      </c>
      <c r="C5843" s="2">
        <v>72</v>
      </c>
      <c r="D5843" s="2">
        <v>123</v>
      </c>
      <c r="E5843" t="s">
        <v>50853</v>
      </c>
      <c r="F5843" t="s">
        <v>50854</v>
      </c>
      <c r="G5843" t="s">
        <v>22058</v>
      </c>
      <c r="H5843" s="8">
        <f t="shared" si="91"/>
        <v>0.47055555555555556</v>
      </c>
      <c r="I5843" s="3" t="s">
        <v>5767</v>
      </c>
      <c r="J5843" s="3" t="s">
        <v>64355</v>
      </c>
      <c r="K5843" s="3" t="s">
        <v>15713</v>
      </c>
    </row>
    <row r="5844" spans="1:11" x14ac:dyDescent="0.3">
      <c r="A5844" t="s">
        <v>16762</v>
      </c>
      <c r="B5844" t="s">
        <v>15807</v>
      </c>
      <c r="C5844" s="2">
        <v>83</v>
      </c>
      <c r="D5844" s="2">
        <v>200</v>
      </c>
      <c r="E5844" t="s">
        <v>50855</v>
      </c>
      <c r="F5844" t="s">
        <v>50856</v>
      </c>
      <c r="G5844" t="s">
        <v>21793</v>
      </c>
      <c r="H5844" s="8">
        <f t="shared" si="91"/>
        <v>0.44277777777777771</v>
      </c>
      <c r="I5844" s="3" t="s">
        <v>5768</v>
      </c>
      <c r="J5844" s="3" t="s">
        <v>64356</v>
      </c>
      <c r="K5844" s="3" t="s">
        <v>15714</v>
      </c>
    </row>
    <row r="5845" spans="1:11" x14ac:dyDescent="0.3">
      <c r="A5845" t="s">
        <v>49375</v>
      </c>
      <c r="B5845" t="s">
        <v>15807</v>
      </c>
      <c r="C5845" s="2">
        <v>80</v>
      </c>
      <c r="D5845" s="2">
        <v>174</v>
      </c>
      <c r="E5845" t="s">
        <v>50857</v>
      </c>
      <c r="F5845" t="s">
        <v>50858</v>
      </c>
      <c r="G5845" t="s">
        <v>22526</v>
      </c>
      <c r="H5845" s="8">
        <f t="shared" si="91"/>
        <v>8.3888888888888888E-2</v>
      </c>
      <c r="I5845" s="3" t="s">
        <v>5769</v>
      </c>
      <c r="J5845" s="3" t="s">
        <v>64357</v>
      </c>
      <c r="K5845" s="3" t="s">
        <v>15714</v>
      </c>
    </row>
    <row r="5846" spans="1:11" x14ac:dyDescent="0.3">
      <c r="A5846" t="s">
        <v>32430</v>
      </c>
      <c r="B5846" t="s">
        <v>15807</v>
      </c>
      <c r="C5846" s="2">
        <v>55</v>
      </c>
      <c r="D5846" s="2">
        <v>16</v>
      </c>
      <c r="E5846" t="s">
        <v>50859</v>
      </c>
      <c r="F5846" t="s">
        <v>50860</v>
      </c>
      <c r="G5846" t="s">
        <v>20473</v>
      </c>
      <c r="H5846" s="8">
        <f t="shared" si="91"/>
        <v>0.34194444444444444</v>
      </c>
      <c r="I5846" s="3" t="s">
        <v>5770</v>
      </c>
      <c r="J5846" s="3" t="s">
        <v>64358</v>
      </c>
      <c r="K5846" s="3" t="s">
        <v>15714</v>
      </c>
    </row>
    <row r="5847" spans="1:11" x14ac:dyDescent="0.3">
      <c r="A5847" t="s">
        <v>16490</v>
      </c>
      <c r="B5847" t="s">
        <v>15807</v>
      </c>
      <c r="C5847" s="2">
        <v>53</v>
      </c>
      <c r="D5847" s="2">
        <v>169</v>
      </c>
      <c r="E5847" t="s">
        <v>50861</v>
      </c>
      <c r="F5847" t="s">
        <v>50862</v>
      </c>
      <c r="G5847" t="s">
        <v>23496</v>
      </c>
      <c r="H5847" s="8">
        <f t="shared" si="91"/>
        <v>0.26333333333333336</v>
      </c>
      <c r="I5847" s="3" t="s">
        <v>5771</v>
      </c>
      <c r="J5847" s="3" t="s">
        <v>64359</v>
      </c>
      <c r="K5847" s="3" t="s">
        <v>15714</v>
      </c>
    </row>
    <row r="5848" spans="1:11" x14ac:dyDescent="0.3">
      <c r="A5848" t="s">
        <v>17151</v>
      </c>
      <c r="B5848" t="s">
        <v>15807</v>
      </c>
      <c r="C5848" s="2">
        <v>66</v>
      </c>
      <c r="D5848" s="2">
        <v>98</v>
      </c>
      <c r="E5848" t="s">
        <v>50863</v>
      </c>
      <c r="F5848" t="s">
        <v>50864</v>
      </c>
      <c r="G5848" t="s">
        <v>19728</v>
      </c>
      <c r="H5848" s="8">
        <f t="shared" si="91"/>
        <v>0.3880555555555556</v>
      </c>
      <c r="I5848" s="3" t="s">
        <v>5772</v>
      </c>
      <c r="J5848" s="3" t="s">
        <v>64360</v>
      </c>
      <c r="K5848" s="3" t="s">
        <v>15714</v>
      </c>
    </row>
    <row r="5849" spans="1:11" x14ac:dyDescent="0.3">
      <c r="A5849" t="s">
        <v>50865</v>
      </c>
      <c r="B5849" t="s">
        <v>15807</v>
      </c>
      <c r="C5849" s="2">
        <v>73</v>
      </c>
      <c r="D5849" s="2">
        <v>185</v>
      </c>
      <c r="E5849" t="s">
        <v>50866</v>
      </c>
      <c r="F5849" t="s">
        <v>50867</v>
      </c>
      <c r="G5849" t="s">
        <v>20825</v>
      </c>
      <c r="H5849" s="8">
        <f t="shared" si="91"/>
        <v>0.36749999999999999</v>
      </c>
      <c r="I5849" s="3" t="s">
        <v>5773</v>
      </c>
      <c r="J5849" s="3" t="s">
        <v>64361</v>
      </c>
      <c r="K5849" s="3" t="s">
        <v>15714</v>
      </c>
    </row>
    <row r="5850" spans="1:11" x14ac:dyDescent="0.3">
      <c r="A5850" t="s">
        <v>17267</v>
      </c>
      <c r="B5850" t="s">
        <v>15806</v>
      </c>
      <c r="C5850" s="2">
        <v>64</v>
      </c>
      <c r="D5850" s="2">
        <v>87</v>
      </c>
      <c r="E5850" t="s">
        <v>50868</v>
      </c>
      <c r="F5850" t="s">
        <v>50869</v>
      </c>
      <c r="G5850" t="s">
        <v>22900</v>
      </c>
      <c r="H5850" s="8">
        <f t="shared" si="91"/>
        <v>0.3363888888888889</v>
      </c>
      <c r="I5850" s="3" t="s">
        <v>5774</v>
      </c>
      <c r="J5850" s="3" t="s">
        <v>64362</v>
      </c>
      <c r="K5850" s="3" t="s">
        <v>15714</v>
      </c>
    </row>
    <row r="5851" spans="1:11" x14ac:dyDescent="0.3">
      <c r="A5851" t="s">
        <v>19583</v>
      </c>
      <c r="B5851" t="s">
        <v>15806</v>
      </c>
      <c r="C5851" s="2">
        <v>31</v>
      </c>
      <c r="D5851" s="2">
        <v>55</v>
      </c>
      <c r="E5851" t="s">
        <v>50870</v>
      </c>
      <c r="F5851" t="s">
        <v>50871</v>
      </c>
      <c r="G5851" t="s">
        <v>23758</v>
      </c>
      <c r="H5851" s="8">
        <f t="shared" si="91"/>
        <v>0.44611111111111112</v>
      </c>
      <c r="I5851" s="3" t="s">
        <v>5775</v>
      </c>
      <c r="J5851" s="3" t="s">
        <v>64363</v>
      </c>
      <c r="K5851" s="3" t="s">
        <v>15714</v>
      </c>
    </row>
    <row r="5852" spans="1:11" x14ac:dyDescent="0.3">
      <c r="A5852" t="s">
        <v>50872</v>
      </c>
      <c r="B5852" t="s">
        <v>15806</v>
      </c>
      <c r="C5852" s="2">
        <v>33</v>
      </c>
      <c r="D5852" s="2">
        <v>87</v>
      </c>
      <c r="E5852" t="s">
        <v>50873</v>
      </c>
      <c r="F5852" t="s">
        <v>50874</v>
      </c>
      <c r="G5852" t="s">
        <v>29839</v>
      </c>
      <c r="H5852" s="8">
        <f t="shared" si="91"/>
        <v>0.24305555555555555</v>
      </c>
      <c r="I5852" s="3" t="s">
        <v>5776</v>
      </c>
      <c r="J5852" s="3" t="s">
        <v>64364</v>
      </c>
      <c r="K5852" s="3" t="s">
        <v>15714</v>
      </c>
    </row>
    <row r="5853" spans="1:11" x14ac:dyDescent="0.3">
      <c r="A5853" t="s">
        <v>16331</v>
      </c>
      <c r="B5853" t="s">
        <v>15806</v>
      </c>
      <c r="C5853" s="2">
        <v>49</v>
      </c>
      <c r="D5853" s="2">
        <v>50</v>
      </c>
      <c r="E5853" t="s">
        <v>50875</v>
      </c>
      <c r="F5853" t="s">
        <v>50876</v>
      </c>
      <c r="G5853" t="s">
        <v>23108</v>
      </c>
      <c r="H5853" s="8">
        <f t="shared" si="91"/>
        <v>0.41916666666666669</v>
      </c>
      <c r="I5853" s="3" t="s">
        <v>5777</v>
      </c>
      <c r="J5853" s="3" t="s">
        <v>64365</v>
      </c>
      <c r="K5853" s="3" t="s">
        <v>15714</v>
      </c>
    </row>
    <row r="5854" spans="1:11" x14ac:dyDescent="0.3">
      <c r="A5854" t="s">
        <v>18657</v>
      </c>
      <c r="B5854" t="s">
        <v>15806</v>
      </c>
      <c r="C5854" s="2">
        <v>77</v>
      </c>
      <c r="D5854" s="2">
        <v>112</v>
      </c>
      <c r="E5854" t="s">
        <v>50877</v>
      </c>
      <c r="F5854" t="s">
        <v>50878</v>
      </c>
      <c r="G5854" t="s">
        <v>30513</v>
      </c>
      <c r="H5854" s="8">
        <f t="shared" si="91"/>
        <v>0.43194444444444446</v>
      </c>
      <c r="I5854" s="3" t="s">
        <v>5778</v>
      </c>
      <c r="J5854" s="3" t="s">
        <v>64366</v>
      </c>
      <c r="K5854" s="3" t="s">
        <v>15714</v>
      </c>
    </row>
    <row r="5855" spans="1:11" x14ac:dyDescent="0.3">
      <c r="A5855" t="s">
        <v>16677</v>
      </c>
      <c r="B5855" t="s">
        <v>15807</v>
      </c>
      <c r="C5855" s="2">
        <v>28</v>
      </c>
      <c r="D5855" s="2">
        <v>140</v>
      </c>
      <c r="E5855" t="s">
        <v>50879</v>
      </c>
      <c r="F5855" t="s">
        <v>50880</v>
      </c>
      <c r="G5855" t="s">
        <v>25121</v>
      </c>
      <c r="H5855" s="8">
        <f t="shared" si="91"/>
        <v>1.6666666666666666E-2</v>
      </c>
      <c r="I5855" s="3" t="s">
        <v>5779</v>
      </c>
      <c r="J5855" s="3" t="s">
        <v>64367</v>
      </c>
      <c r="K5855" s="3" t="s">
        <v>15714</v>
      </c>
    </row>
    <row r="5856" spans="1:11" x14ac:dyDescent="0.3">
      <c r="A5856" t="s">
        <v>50881</v>
      </c>
      <c r="B5856" t="s">
        <v>15806</v>
      </c>
      <c r="C5856" s="2">
        <v>19</v>
      </c>
      <c r="D5856" s="2">
        <v>32</v>
      </c>
      <c r="E5856" t="s">
        <v>50882</v>
      </c>
      <c r="F5856" t="s">
        <v>50883</v>
      </c>
      <c r="G5856" t="s">
        <v>25477</v>
      </c>
      <c r="H5856" s="8">
        <f t="shared" si="91"/>
        <v>0.13138888888888889</v>
      </c>
      <c r="I5856" s="3" t="s">
        <v>5780</v>
      </c>
      <c r="J5856" s="3" t="s">
        <v>64368</v>
      </c>
      <c r="K5856" s="3" t="s">
        <v>15714</v>
      </c>
    </row>
    <row r="5857" spans="1:11" x14ac:dyDescent="0.3">
      <c r="A5857" t="s">
        <v>15819</v>
      </c>
      <c r="B5857" t="s">
        <v>15807</v>
      </c>
      <c r="C5857" s="2">
        <v>37</v>
      </c>
      <c r="D5857" s="2">
        <v>31</v>
      </c>
      <c r="E5857" t="s">
        <v>50884</v>
      </c>
      <c r="F5857" t="s">
        <v>50885</v>
      </c>
      <c r="G5857" t="s">
        <v>23311</v>
      </c>
      <c r="H5857" s="8">
        <f t="shared" si="91"/>
        <v>0.26500000000000001</v>
      </c>
      <c r="I5857" s="3" t="s">
        <v>5781</v>
      </c>
      <c r="J5857" s="3" t="s">
        <v>64369</v>
      </c>
      <c r="K5857" s="3" t="s">
        <v>15714</v>
      </c>
    </row>
    <row r="5858" spans="1:11" x14ac:dyDescent="0.3">
      <c r="A5858" t="s">
        <v>16277</v>
      </c>
      <c r="B5858" t="s">
        <v>15807</v>
      </c>
      <c r="C5858" s="2">
        <v>54</v>
      </c>
      <c r="D5858" s="2">
        <v>55</v>
      </c>
      <c r="E5858" t="s">
        <v>50886</v>
      </c>
      <c r="F5858" t="s">
        <v>50887</v>
      </c>
      <c r="G5858" t="s">
        <v>29836</v>
      </c>
      <c r="H5858" s="8">
        <f t="shared" si="91"/>
        <v>9.194444444444444E-2</v>
      </c>
      <c r="I5858" s="3" t="s">
        <v>5782</v>
      </c>
      <c r="J5858" s="3" t="s">
        <v>64370</v>
      </c>
      <c r="K5858" s="3" t="s">
        <v>15714</v>
      </c>
    </row>
    <row r="5859" spans="1:11" x14ac:dyDescent="0.3">
      <c r="A5859" t="s">
        <v>50888</v>
      </c>
      <c r="B5859" t="s">
        <v>15806</v>
      </c>
      <c r="C5859" s="2">
        <v>44</v>
      </c>
      <c r="D5859" s="2">
        <v>153</v>
      </c>
      <c r="E5859" t="s">
        <v>50889</v>
      </c>
      <c r="F5859" t="s">
        <v>50890</v>
      </c>
      <c r="G5859" t="s">
        <v>25261</v>
      </c>
      <c r="H5859" s="8">
        <f t="shared" si="91"/>
        <v>0.4425</v>
      </c>
      <c r="I5859" s="3" t="s">
        <v>5783</v>
      </c>
      <c r="J5859" s="3" t="s">
        <v>64371</v>
      </c>
      <c r="K5859" s="3" t="s">
        <v>15714</v>
      </c>
    </row>
    <row r="5860" spans="1:11" x14ac:dyDescent="0.3">
      <c r="A5860" t="s">
        <v>17325</v>
      </c>
      <c r="B5860" t="s">
        <v>15806</v>
      </c>
      <c r="C5860" s="2">
        <v>42</v>
      </c>
      <c r="D5860" s="2">
        <v>23</v>
      </c>
      <c r="E5860" t="s">
        <v>50891</v>
      </c>
      <c r="F5860" t="s">
        <v>50892</v>
      </c>
      <c r="G5860" t="s">
        <v>27294</v>
      </c>
      <c r="H5860" s="8">
        <f t="shared" si="91"/>
        <v>0.33083333333333337</v>
      </c>
      <c r="I5860" s="3" t="s">
        <v>5784</v>
      </c>
      <c r="J5860" s="3" t="s">
        <v>64372</v>
      </c>
      <c r="K5860" s="3" t="s">
        <v>15714</v>
      </c>
    </row>
    <row r="5861" spans="1:11" x14ac:dyDescent="0.3">
      <c r="A5861" t="s">
        <v>19272</v>
      </c>
      <c r="B5861" t="s">
        <v>15806</v>
      </c>
      <c r="C5861" s="2">
        <v>67</v>
      </c>
      <c r="D5861" s="2">
        <v>194</v>
      </c>
      <c r="E5861" t="s">
        <v>50893</v>
      </c>
      <c r="F5861" t="s">
        <v>50894</v>
      </c>
      <c r="G5861" t="s">
        <v>21441</v>
      </c>
      <c r="H5861" s="8">
        <f t="shared" si="91"/>
        <v>0.36555555555555558</v>
      </c>
      <c r="I5861" s="3" t="s">
        <v>5785</v>
      </c>
      <c r="J5861" s="3" t="s">
        <v>64373</v>
      </c>
      <c r="K5861" s="3" t="s">
        <v>15714</v>
      </c>
    </row>
    <row r="5862" spans="1:11" x14ac:dyDescent="0.3">
      <c r="A5862" t="s">
        <v>16983</v>
      </c>
      <c r="B5862" t="s">
        <v>15807</v>
      </c>
      <c r="C5862" s="2">
        <v>17</v>
      </c>
      <c r="D5862" s="2">
        <v>146</v>
      </c>
      <c r="E5862" t="s">
        <v>50895</v>
      </c>
      <c r="F5862" t="s">
        <v>50896</v>
      </c>
      <c r="G5862" t="s">
        <v>23323</v>
      </c>
      <c r="H5862" s="8">
        <f t="shared" si="91"/>
        <v>0.53749999999999998</v>
      </c>
      <c r="I5862" s="3" t="s">
        <v>5786</v>
      </c>
      <c r="J5862" s="3" t="s">
        <v>64374</v>
      </c>
      <c r="K5862" s="3" t="s">
        <v>15714</v>
      </c>
    </row>
    <row r="5863" spans="1:11" x14ac:dyDescent="0.3">
      <c r="A5863" t="s">
        <v>19593</v>
      </c>
      <c r="B5863" t="s">
        <v>15807</v>
      </c>
      <c r="C5863" s="2">
        <v>44</v>
      </c>
      <c r="D5863" s="2">
        <v>101</v>
      </c>
      <c r="E5863" t="s">
        <v>50897</v>
      </c>
      <c r="F5863" t="s">
        <v>50898</v>
      </c>
      <c r="G5863" t="s">
        <v>25552</v>
      </c>
      <c r="H5863" s="8">
        <f t="shared" si="91"/>
        <v>0.48583333333333323</v>
      </c>
      <c r="I5863" s="3" t="s">
        <v>5787</v>
      </c>
      <c r="J5863" s="3" t="s">
        <v>64375</v>
      </c>
      <c r="K5863" s="3" t="s">
        <v>15714</v>
      </c>
    </row>
    <row r="5864" spans="1:11" x14ac:dyDescent="0.3">
      <c r="A5864" t="s">
        <v>16083</v>
      </c>
      <c r="B5864" t="s">
        <v>15806</v>
      </c>
      <c r="C5864" s="2">
        <v>48</v>
      </c>
      <c r="D5864" s="2">
        <v>178</v>
      </c>
      <c r="E5864" t="s">
        <v>50899</v>
      </c>
      <c r="F5864" t="s">
        <v>50900</v>
      </c>
      <c r="G5864" t="s">
        <v>41787</v>
      </c>
      <c r="H5864" s="8">
        <f t="shared" si="91"/>
        <v>0.17972222222222223</v>
      </c>
      <c r="I5864" s="3" t="s">
        <v>5788</v>
      </c>
      <c r="J5864" s="3" t="s">
        <v>64376</v>
      </c>
      <c r="K5864" s="3" t="s">
        <v>15714</v>
      </c>
    </row>
    <row r="5865" spans="1:11" x14ac:dyDescent="0.3">
      <c r="A5865" t="s">
        <v>50901</v>
      </c>
      <c r="B5865" t="s">
        <v>15806</v>
      </c>
      <c r="C5865" s="2">
        <v>66</v>
      </c>
      <c r="D5865" s="2">
        <v>1</v>
      </c>
      <c r="E5865" t="s">
        <v>50902</v>
      </c>
      <c r="F5865" t="s">
        <v>50903</v>
      </c>
      <c r="G5865" t="s">
        <v>21006</v>
      </c>
      <c r="H5865" s="8">
        <f t="shared" si="91"/>
        <v>0.40305555555555561</v>
      </c>
      <c r="I5865" s="3" t="s">
        <v>5789</v>
      </c>
      <c r="J5865" s="3" t="s">
        <v>64377</v>
      </c>
      <c r="K5865" s="3" t="s">
        <v>15714</v>
      </c>
    </row>
    <row r="5866" spans="1:11" x14ac:dyDescent="0.3">
      <c r="A5866" t="s">
        <v>18189</v>
      </c>
      <c r="B5866" t="s">
        <v>15807</v>
      </c>
      <c r="C5866" s="2">
        <v>31</v>
      </c>
      <c r="D5866" s="2">
        <v>154</v>
      </c>
      <c r="E5866" t="s">
        <v>50904</v>
      </c>
      <c r="F5866" t="s">
        <v>50905</v>
      </c>
      <c r="G5866" t="s">
        <v>23504</v>
      </c>
      <c r="H5866" s="8">
        <f t="shared" si="91"/>
        <v>0.13250000000000001</v>
      </c>
      <c r="I5866" s="3" t="s">
        <v>5790</v>
      </c>
      <c r="J5866" s="3" t="s">
        <v>64378</v>
      </c>
      <c r="K5866" s="3" t="s">
        <v>15714</v>
      </c>
    </row>
    <row r="5867" spans="1:11" x14ac:dyDescent="0.3">
      <c r="A5867" t="s">
        <v>17187</v>
      </c>
      <c r="B5867" t="s">
        <v>15806</v>
      </c>
      <c r="C5867" s="2">
        <v>65</v>
      </c>
      <c r="D5867" s="2">
        <v>104</v>
      </c>
      <c r="E5867" t="s">
        <v>50906</v>
      </c>
      <c r="F5867" t="s">
        <v>50907</v>
      </c>
      <c r="G5867" t="s">
        <v>24611</v>
      </c>
      <c r="H5867" s="8">
        <f t="shared" si="91"/>
        <v>0.20444444444444446</v>
      </c>
      <c r="I5867" s="3" t="s">
        <v>5791</v>
      </c>
      <c r="J5867" s="3" t="s">
        <v>64379</v>
      </c>
      <c r="K5867" s="3" t="s">
        <v>15714</v>
      </c>
    </row>
    <row r="5868" spans="1:11" x14ac:dyDescent="0.3">
      <c r="A5868" t="s">
        <v>17083</v>
      </c>
      <c r="B5868" t="s">
        <v>15806</v>
      </c>
      <c r="C5868" s="2">
        <v>65</v>
      </c>
      <c r="D5868" s="2">
        <v>98</v>
      </c>
      <c r="E5868" t="s">
        <v>50908</v>
      </c>
      <c r="F5868" t="s">
        <v>50909</v>
      </c>
      <c r="G5868" t="s">
        <v>20155</v>
      </c>
      <c r="H5868" s="8">
        <f t="shared" si="91"/>
        <v>0.19333333333333333</v>
      </c>
      <c r="I5868" s="3" t="s">
        <v>5792</v>
      </c>
      <c r="J5868" s="3" t="s">
        <v>64380</v>
      </c>
      <c r="K5868" s="3" t="s">
        <v>15714</v>
      </c>
    </row>
    <row r="5869" spans="1:11" x14ac:dyDescent="0.3">
      <c r="A5869" t="s">
        <v>17750</v>
      </c>
      <c r="B5869" t="s">
        <v>15806</v>
      </c>
      <c r="C5869" s="2">
        <v>20</v>
      </c>
      <c r="D5869" s="2">
        <v>136</v>
      </c>
      <c r="E5869" t="s">
        <v>50910</v>
      </c>
      <c r="F5869" t="s">
        <v>50911</v>
      </c>
      <c r="G5869" t="s">
        <v>22042</v>
      </c>
      <c r="H5869" s="8">
        <f t="shared" si="91"/>
        <v>0.46777777777777785</v>
      </c>
      <c r="I5869" s="3" t="s">
        <v>5793</v>
      </c>
      <c r="J5869" s="3" t="s">
        <v>64381</v>
      </c>
      <c r="K5869" s="3" t="s">
        <v>15714</v>
      </c>
    </row>
    <row r="5870" spans="1:11" x14ac:dyDescent="0.3">
      <c r="A5870" t="s">
        <v>16914</v>
      </c>
      <c r="B5870" t="s">
        <v>15806</v>
      </c>
      <c r="C5870" s="2">
        <v>68</v>
      </c>
      <c r="D5870" s="2">
        <v>112</v>
      </c>
      <c r="E5870" t="s">
        <v>50912</v>
      </c>
      <c r="F5870" t="s">
        <v>50913</v>
      </c>
      <c r="G5870" t="s">
        <v>23199</v>
      </c>
      <c r="H5870" s="8">
        <f t="shared" si="91"/>
        <v>0.19444444444444442</v>
      </c>
      <c r="I5870" s="3" t="s">
        <v>5794</v>
      </c>
      <c r="J5870" s="3" t="s">
        <v>64382</v>
      </c>
      <c r="K5870" s="3" t="s">
        <v>15714</v>
      </c>
    </row>
    <row r="5871" spans="1:11" x14ac:dyDescent="0.3">
      <c r="A5871" t="s">
        <v>18354</v>
      </c>
      <c r="B5871" t="s">
        <v>15807</v>
      </c>
      <c r="C5871" s="2">
        <v>34</v>
      </c>
      <c r="D5871" s="2">
        <v>145</v>
      </c>
      <c r="E5871" t="s">
        <v>50914</v>
      </c>
      <c r="F5871" t="s">
        <v>50915</v>
      </c>
      <c r="G5871" t="s">
        <v>27559</v>
      </c>
      <c r="H5871" s="8">
        <f t="shared" si="91"/>
        <v>0.2011111111111111</v>
      </c>
      <c r="I5871" s="3" t="s">
        <v>5795</v>
      </c>
      <c r="J5871" s="3" t="s">
        <v>64383</v>
      </c>
      <c r="K5871" s="3" t="s">
        <v>15714</v>
      </c>
    </row>
    <row r="5872" spans="1:11" x14ac:dyDescent="0.3">
      <c r="A5872" t="s">
        <v>50916</v>
      </c>
      <c r="B5872" t="s">
        <v>15806</v>
      </c>
      <c r="C5872" s="2">
        <v>44</v>
      </c>
      <c r="D5872" s="2">
        <v>114</v>
      </c>
      <c r="E5872" t="s">
        <v>50917</v>
      </c>
      <c r="F5872" t="s">
        <v>50918</v>
      </c>
      <c r="G5872" t="s">
        <v>23744</v>
      </c>
      <c r="H5872" s="8">
        <f t="shared" si="91"/>
        <v>0.13333333333333333</v>
      </c>
      <c r="I5872" s="3" t="s">
        <v>5796</v>
      </c>
      <c r="J5872" s="3" t="s">
        <v>64384</v>
      </c>
      <c r="K5872" s="3" t="s">
        <v>15714</v>
      </c>
    </row>
    <row r="5873" spans="1:11" x14ac:dyDescent="0.3">
      <c r="A5873" t="s">
        <v>16039</v>
      </c>
      <c r="B5873" t="s">
        <v>15806</v>
      </c>
      <c r="C5873" s="2">
        <v>68</v>
      </c>
      <c r="D5873" s="2">
        <v>3</v>
      </c>
      <c r="E5873" t="s">
        <v>50919</v>
      </c>
      <c r="F5873" t="s">
        <v>50920</v>
      </c>
      <c r="G5873" t="s">
        <v>20846</v>
      </c>
      <c r="H5873" s="8">
        <f t="shared" si="91"/>
        <v>0.50722222222222224</v>
      </c>
      <c r="I5873" s="3" t="s">
        <v>5797</v>
      </c>
      <c r="J5873" s="3" t="s">
        <v>64385</v>
      </c>
      <c r="K5873" s="3" t="s">
        <v>15714</v>
      </c>
    </row>
    <row r="5874" spans="1:11" x14ac:dyDescent="0.3">
      <c r="A5874" t="s">
        <v>16849</v>
      </c>
      <c r="B5874" t="s">
        <v>15807</v>
      </c>
      <c r="C5874" s="2">
        <v>88</v>
      </c>
      <c r="D5874" s="2">
        <v>42</v>
      </c>
      <c r="E5874" t="s">
        <v>50921</v>
      </c>
      <c r="F5874" t="s">
        <v>50922</v>
      </c>
      <c r="G5874" t="s">
        <v>23448</v>
      </c>
      <c r="H5874" s="8">
        <f t="shared" si="91"/>
        <v>0.53722222222222227</v>
      </c>
      <c r="I5874" s="3" t="s">
        <v>5798</v>
      </c>
      <c r="J5874" s="3" t="s">
        <v>64386</v>
      </c>
      <c r="K5874" s="3" t="s">
        <v>15714</v>
      </c>
    </row>
    <row r="5875" spans="1:11" x14ac:dyDescent="0.3">
      <c r="A5875" t="s">
        <v>19359</v>
      </c>
      <c r="B5875" t="s">
        <v>15807</v>
      </c>
      <c r="C5875" s="2">
        <v>40</v>
      </c>
      <c r="D5875" s="2">
        <v>200</v>
      </c>
      <c r="E5875" t="s">
        <v>50923</v>
      </c>
      <c r="F5875" t="s">
        <v>50924</v>
      </c>
      <c r="G5875" t="s">
        <v>25236</v>
      </c>
      <c r="H5875" s="8">
        <f t="shared" si="91"/>
        <v>0.12111111111111111</v>
      </c>
      <c r="I5875" s="3" t="s">
        <v>5799</v>
      </c>
      <c r="J5875" s="3" t="s">
        <v>64387</v>
      </c>
      <c r="K5875" s="3" t="s">
        <v>15714</v>
      </c>
    </row>
    <row r="5876" spans="1:11" x14ac:dyDescent="0.3">
      <c r="A5876" t="s">
        <v>21161</v>
      </c>
      <c r="B5876" t="s">
        <v>15807</v>
      </c>
      <c r="C5876" s="2">
        <v>64</v>
      </c>
      <c r="D5876" s="2">
        <v>175</v>
      </c>
      <c r="E5876" t="s">
        <v>50925</v>
      </c>
      <c r="F5876" t="s">
        <v>50926</v>
      </c>
      <c r="G5876" t="s">
        <v>23177</v>
      </c>
      <c r="H5876" s="8">
        <f t="shared" si="91"/>
        <v>9.8333333333333342E-2</v>
      </c>
      <c r="I5876" s="3" t="s">
        <v>5800</v>
      </c>
      <c r="J5876" s="3" t="s">
        <v>64388</v>
      </c>
      <c r="K5876" s="3" t="s">
        <v>15714</v>
      </c>
    </row>
    <row r="5877" spans="1:11" x14ac:dyDescent="0.3">
      <c r="A5877" t="s">
        <v>19345</v>
      </c>
      <c r="B5877" t="s">
        <v>15806</v>
      </c>
      <c r="C5877" s="2">
        <v>68</v>
      </c>
      <c r="D5877" s="2">
        <v>39</v>
      </c>
      <c r="E5877" t="s">
        <v>50927</v>
      </c>
      <c r="F5877" t="s">
        <v>50928</v>
      </c>
      <c r="G5877" t="s">
        <v>20900</v>
      </c>
      <c r="H5877" s="8">
        <f t="shared" si="91"/>
        <v>0.29722222222222222</v>
      </c>
      <c r="I5877" s="3" t="s">
        <v>5801</v>
      </c>
      <c r="J5877" s="3" t="s">
        <v>64389</v>
      </c>
      <c r="K5877" s="3" t="s">
        <v>15714</v>
      </c>
    </row>
    <row r="5878" spans="1:11" x14ac:dyDescent="0.3">
      <c r="A5878" t="s">
        <v>29899</v>
      </c>
      <c r="B5878" t="s">
        <v>15807</v>
      </c>
      <c r="C5878" s="2">
        <v>41</v>
      </c>
      <c r="D5878" s="2">
        <v>114</v>
      </c>
      <c r="E5878" t="s">
        <v>50929</v>
      </c>
      <c r="F5878" t="s">
        <v>50930</v>
      </c>
      <c r="G5878" t="s">
        <v>28295</v>
      </c>
      <c r="H5878" s="8">
        <f t="shared" si="91"/>
        <v>0.1361111111111111</v>
      </c>
      <c r="I5878" s="3" t="s">
        <v>5802</v>
      </c>
      <c r="J5878" s="3" t="s">
        <v>64390</v>
      </c>
      <c r="K5878" s="3" t="s">
        <v>15714</v>
      </c>
    </row>
    <row r="5879" spans="1:11" x14ac:dyDescent="0.3">
      <c r="A5879" t="s">
        <v>26289</v>
      </c>
      <c r="B5879" t="s">
        <v>15806</v>
      </c>
      <c r="C5879" s="2">
        <v>48</v>
      </c>
      <c r="D5879" s="2">
        <v>147</v>
      </c>
      <c r="E5879" t="s">
        <v>50931</v>
      </c>
      <c r="F5879" t="s">
        <v>50932</v>
      </c>
      <c r="G5879" t="s">
        <v>22516</v>
      </c>
      <c r="H5879" s="8">
        <f t="shared" si="91"/>
        <v>0.42972222222222223</v>
      </c>
      <c r="I5879" s="3" t="s">
        <v>5803</v>
      </c>
      <c r="J5879" s="3" t="s">
        <v>64391</v>
      </c>
      <c r="K5879" s="3" t="s">
        <v>15714</v>
      </c>
    </row>
    <row r="5880" spans="1:11" x14ac:dyDescent="0.3">
      <c r="A5880" t="s">
        <v>19335</v>
      </c>
      <c r="B5880" t="s">
        <v>15806</v>
      </c>
      <c r="C5880" s="2">
        <v>86</v>
      </c>
      <c r="D5880" s="2">
        <v>76</v>
      </c>
      <c r="E5880" t="s">
        <v>50933</v>
      </c>
      <c r="F5880" t="s">
        <v>50934</v>
      </c>
      <c r="G5880" t="s">
        <v>24616</v>
      </c>
      <c r="H5880" s="8">
        <f t="shared" si="91"/>
        <v>0.42277777777777781</v>
      </c>
      <c r="I5880" s="3" t="s">
        <v>5804</v>
      </c>
      <c r="J5880" s="3" t="s">
        <v>64392</v>
      </c>
      <c r="K5880" s="3" t="s">
        <v>15714</v>
      </c>
    </row>
    <row r="5881" spans="1:11" x14ac:dyDescent="0.3">
      <c r="A5881" t="s">
        <v>47495</v>
      </c>
      <c r="B5881" t="s">
        <v>15806</v>
      </c>
      <c r="C5881" s="2">
        <v>54</v>
      </c>
      <c r="D5881" s="2">
        <v>52</v>
      </c>
      <c r="E5881" t="s">
        <v>50935</v>
      </c>
      <c r="F5881" t="s">
        <v>50936</v>
      </c>
      <c r="G5881" t="s">
        <v>24759</v>
      </c>
      <c r="H5881" s="8">
        <f t="shared" si="91"/>
        <v>0.11611111111111111</v>
      </c>
      <c r="I5881" s="3" t="s">
        <v>5805</v>
      </c>
      <c r="J5881" s="3" t="s">
        <v>64393</v>
      </c>
      <c r="K5881" s="3" t="s">
        <v>15714</v>
      </c>
    </row>
    <row r="5882" spans="1:11" x14ac:dyDescent="0.3">
      <c r="A5882" t="s">
        <v>16252</v>
      </c>
      <c r="B5882" t="s">
        <v>15807</v>
      </c>
      <c r="C5882" s="2">
        <v>23</v>
      </c>
      <c r="D5882" s="2">
        <v>111</v>
      </c>
      <c r="E5882" t="s">
        <v>50937</v>
      </c>
      <c r="F5882" t="s">
        <v>50938</v>
      </c>
      <c r="G5882" t="s">
        <v>30801</v>
      </c>
      <c r="H5882" s="8">
        <f t="shared" si="91"/>
        <v>7.8888888888888883E-2</v>
      </c>
      <c r="I5882" s="3" t="s">
        <v>5806</v>
      </c>
      <c r="J5882" s="3" t="s">
        <v>64394</v>
      </c>
      <c r="K5882" s="3" t="s">
        <v>15714</v>
      </c>
    </row>
    <row r="5883" spans="1:11" x14ac:dyDescent="0.3">
      <c r="A5883" t="s">
        <v>18718</v>
      </c>
      <c r="B5883" t="s">
        <v>15806</v>
      </c>
      <c r="C5883" s="2">
        <v>72</v>
      </c>
      <c r="D5883" s="2">
        <v>141</v>
      </c>
      <c r="E5883" t="s">
        <v>50939</v>
      </c>
      <c r="F5883" t="s">
        <v>50940</v>
      </c>
      <c r="G5883" t="s">
        <v>36335</v>
      </c>
      <c r="H5883" s="8">
        <f t="shared" si="91"/>
        <v>0.3158333333333333</v>
      </c>
      <c r="I5883" s="3" t="s">
        <v>5807</v>
      </c>
      <c r="J5883" s="3" t="s">
        <v>64395</v>
      </c>
      <c r="K5883" s="3" t="s">
        <v>15714</v>
      </c>
    </row>
    <row r="5884" spans="1:11" x14ac:dyDescent="0.3">
      <c r="A5884" t="s">
        <v>16268</v>
      </c>
      <c r="B5884" t="s">
        <v>15806</v>
      </c>
      <c r="C5884" s="2">
        <v>56</v>
      </c>
      <c r="D5884" s="2">
        <v>99</v>
      </c>
      <c r="E5884" t="s">
        <v>50941</v>
      </c>
      <c r="F5884" t="s">
        <v>50942</v>
      </c>
      <c r="G5884" t="s">
        <v>25158</v>
      </c>
      <c r="H5884" s="8">
        <f t="shared" si="91"/>
        <v>0.38138888888888889</v>
      </c>
      <c r="I5884" s="3" t="s">
        <v>5808</v>
      </c>
      <c r="J5884" s="3" t="s">
        <v>64396</v>
      </c>
      <c r="K5884" s="3" t="s">
        <v>15714</v>
      </c>
    </row>
    <row r="5885" spans="1:11" x14ac:dyDescent="0.3">
      <c r="A5885" t="s">
        <v>17975</v>
      </c>
      <c r="B5885" t="s">
        <v>15806</v>
      </c>
      <c r="C5885" s="2">
        <v>76</v>
      </c>
      <c r="D5885" s="2">
        <v>114</v>
      </c>
      <c r="E5885" t="s">
        <v>50945</v>
      </c>
      <c r="F5885" t="s">
        <v>50946</v>
      </c>
      <c r="G5885" t="s">
        <v>20985</v>
      </c>
      <c r="H5885" s="8">
        <f t="shared" si="91"/>
        <v>0.23055555555555557</v>
      </c>
      <c r="I5885" s="3" t="s">
        <v>5809</v>
      </c>
      <c r="J5885" s="3" t="s">
        <v>64397</v>
      </c>
      <c r="K5885" s="3" t="s">
        <v>15714</v>
      </c>
    </row>
    <row r="5886" spans="1:11" x14ac:dyDescent="0.3">
      <c r="A5886" t="s">
        <v>50947</v>
      </c>
      <c r="B5886" t="s">
        <v>15807</v>
      </c>
      <c r="C5886" s="2">
        <v>50</v>
      </c>
      <c r="D5886" s="2">
        <v>176</v>
      </c>
      <c r="E5886" t="s">
        <v>50948</v>
      </c>
      <c r="F5886" t="s">
        <v>50949</v>
      </c>
      <c r="G5886" t="s">
        <v>23823</v>
      </c>
      <c r="H5886" s="8">
        <f t="shared" si="91"/>
        <v>0.45833333333333326</v>
      </c>
      <c r="I5886" s="3" t="s">
        <v>5810</v>
      </c>
      <c r="J5886" s="3" t="s">
        <v>64398</v>
      </c>
      <c r="K5886" s="3" t="s">
        <v>15714</v>
      </c>
    </row>
    <row r="5887" spans="1:11" x14ac:dyDescent="0.3">
      <c r="A5887" t="s">
        <v>18391</v>
      </c>
      <c r="B5887" t="s">
        <v>15806</v>
      </c>
      <c r="C5887" s="2">
        <v>42</v>
      </c>
      <c r="D5887" s="2">
        <v>106</v>
      </c>
      <c r="E5887" t="s">
        <v>50950</v>
      </c>
      <c r="F5887" t="s">
        <v>50951</v>
      </c>
      <c r="G5887" t="s">
        <v>41465</v>
      </c>
      <c r="H5887" s="8">
        <f t="shared" si="91"/>
        <v>0.40416666666666667</v>
      </c>
      <c r="I5887" s="3" t="s">
        <v>5811</v>
      </c>
      <c r="J5887" s="3" t="s">
        <v>64399</v>
      </c>
      <c r="K5887" s="3" t="s">
        <v>15714</v>
      </c>
    </row>
    <row r="5888" spans="1:11" x14ac:dyDescent="0.3">
      <c r="A5888" t="s">
        <v>50952</v>
      </c>
      <c r="B5888" t="s">
        <v>15806</v>
      </c>
      <c r="C5888" s="2">
        <v>26</v>
      </c>
      <c r="D5888" s="2">
        <v>159</v>
      </c>
      <c r="E5888" t="s">
        <v>50953</v>
      </c>
      <c r="F5888" t="s">
        <v>50954</v>
      </c>
      <c r="G5888" t="s">
        <v>31269</v>
      </c>
      <c r="H5888" s="8">
        <f t="shared" si="91"/>
        <v>0.29333333333333333</v>
      </c>
      <c r="I5888" s="3" t="s">
        <v>5812</v>
      </c>
      <c r="J5888" s="3" t="s">
        <v>64400</v>
      </c>
      <c r="K5888" s="3" t="s">
        <v>15714</v>
      </c>
    </row>
    <row r="5889" spans="1:11" x14ac:dyDescent="0.3">
      <c r="A5889" t="s">
        <v>17970</v>
      </c>
      <c r="B5889" t="s">
        <v>15807</v>
      </c>
      <c r="C5889" s="2">
        <v>84</v>
      </c>
      <c r="D5889" s="2">
        <v>120</v>
      </c>
      <c r="E5889" t="s">
        <v>50955</v>
      </c>
      <c r="F5889" t="s">
        <v>50956</v>
      </c>
      <c r="G5889" t="s">
        <v>20871</v>
      </c>
      <c r="H5889" s="8">
        <f t="shared" si="91"/>
        <v>0.45583333333333342</v>
      </c>
      <c r="I5889" s="3" t="s">
        <v>5813</v>
      </c>
      <c r="J5889" s="3" t="s">
        <v>64401</v>
      </c>
      <c r="K5889" s="3" t="s">
        <v>15714</v>
      </c>
    </row>
    <row r="5890" spans="1:11" x14ac:dyDescent="0.3">
      <c r="A5890" t="s">
        <v>15950</v>
      </c>
      <c r="B5890" t="s">
        <v>15807</v>
      </c>
      <c r="C5890" s="2">
        <v>29</v>
      </c>
      <c r="D5890" s="2">
        <v>161</v>
      </c>
      <c r="E5890" t="s">
        <v>50957</v>
      </c>
      <c r="F5890" t="s">
        <v>50958</v>
      </c>
      <c r="G5890" t="s">
        <v>19772</v>
      </c>
      <c r="H5890" s="8">
        <f t="shared" si="91"/>
        <v>0.42555555555555558</v>
      </c>
      <c r="I5890" s="3" t="s">
        <v>5814</v>
      </c>
      <c r="J5890" s="3" t="s">
        <v>64402</v>
      </c>
      <c r="K5890" s="3" t="s">
        <v>15714</v>
      </c>
    </row>
    <row r="5891" spans="1:11" x14ac:dyDescent="0.3">
      <c r="A5891" t="s">
        <v>18001</v>
      </c>
      <c r="B5891" t="s">
        <v>15806</v>
      </c>
      <c r="C5891" s="2">
        <v>85</v>
      </c>
      <c r="D5891" s="2">
        <v>139</v>
      </c>
      <c r="E5891" t="s">
        <v>50959</v>
      </c>
      <c r="F5891" t="s">
        <v>50960</v>
      </c>
      <c r="G5891" t="s">
        <v>26859</v>
      </c>
      <c r="H5891" s="8">
        <f t="shared" ref="H5891:H5954" si="92">G5891*24</f>
        <v>0.20333333333333331</v>
      </c>
      <c r="I5891" s="3" t="s">
        <v>5815</v>
      </c>
      <c r="J5891" s="3" t="s">
        <v>64403</v>
      </c>
      <c r="K5891" s="3" t="s">
        <v>15714</v>
      </c>
    </row>
    <row r="5892" spans="1:11" x14ac:dyDescent="0.3">
      <c r="A5892" t="s">
        <v>28430</v>
      </c>
      <c r="B5892" t="s">
        <v>15807</v>
      </c>
      <c r="C5892" s="2">
        <v>47</v>
      </c>
      <c r="D5892" s="2">
        <v>50</v>
      </c>
      <c r="E5892" t="s">
        <v>50963</v>
      </c>
      <c r="F5892" t="s">
        <v>50964</v>
      </c>
      <c r="G5892" t="s">
        <v>22319</v>
      </c>
      <c r="H5892" s="8">
        <f t="shared" si="92"/>
        <v>0.27444444444444444</v>
      </c>
      <c r="I5892" s="3" t="s">
        <v>5816</v>
      </c>
      <c r="J5892" s="3" t="s">
        <v>64404</v>
      </c>
      <c r="K5892" s="3" t="s">
        <v>15714</v>
      </c>
    </row>
    <row r="5893" spans="1:11" x14ac:dyDescent="0.3">
      <c r="A5893" t="s">
        <v>38381</v>
      </c>
      <c r="B5893" t="s">
        <v>15807</v>
      </c>
      <c r="C5893" s="2">
        <v>37</v>
      </c>
      <c r="D5893" s="2">
        <v>176</v>
      </c>
      <c r="E5893" t="s">
        <v>50965</v>
      </c>
      <c r="F5893" t="s">
        <v>50966</v>
      </c>
      <c r="G5893" t="s">
        <v>27719</v>
      </c>
      <c r="H5893" s="8">
        <f t="shared" si="92"/>
        <v>7.9166666666666663E-2</v>
      </c>
      <c r="I5893" s="3" t="s">
        <v>5817</v>
      </c>
      <c r="J5893" s="3" t="s">
        <v>64405</v>
      </c>
      <c r="K5893" s="3" t="s">
        <v>15714</v>
      </c>
    </row>
    <row r="5894" spans="1:11" x14ac:dyDescent="0.3">
      <c r="A5894" t="s">
        <v>15821</v>
      </c>
      <c r="B5894" t="s">
        <v>15806</v>
      </c>
      <c r="C5894" s="2">
        <v>35</v>
      </c>
      <c r="D5894" s="2">
        <v>47</v>
      </c>
      <c r="E5894" t="s">
        <v>50967</v>
      </c>
      <c r="F5894" t="s">
        <v>50968</v>
      </c>
      <c r="G5894" t="s">
        <v>20265</v>
      </c>
      <c r="H5894" s="8">
        <f t="shared" si="92"/>
        <v>0.18972222222222221</v>
      </c>
      <c r="I5894" s="3" t="s">
        <v>5818</v>
      </c>
      <c r="J5894" s="3" t="s">
        <v>64406</v>
      </c>
      <c r="K5894" s="3" t="s">
        <v>15714</v>
      </c>
    </row>
    <row r="5895" spans="1:11" x14ac:dyDescent="0.3">
      <c r="A5895" t="s">
        <v>16987</v>
      </c>
      <c r="B5895" t="s">
        <v>15807</v>
      </c>
      <c r="C5895" s="2">
        <v>87</v>
      </c>
      <c r="D5895" s="2">
        <v>159</v>
      </c>
      <c r="E5895" t="s">
        <v>50969</v>
      </c>
      <c r="F5895" t="s">
        <v>50970</v>
      </c>
      <c r="G5895" t="s">
        <v>23594</v>
      </c>
      <c r="H5895" s="8">
        <f t="shared" si="92"/>
        <v>0.43472222222222223</v>
      </c>
      <c r="I5895" s="3" t="s">
        <v>5819</v>
      </c>
      <c r="J5895" s="3" t="s">
        <v>64407</v>
      </c>
      <c r="K5895" s="3" t="s">
        <v>15714</v>
      </c>
    </row>
    <row r="5896" spans="1:11" x14ac:dyDescent="0.3">
      <c r="A5896" t="s">
        <v>50971</v>
      </c>
      <c r="B5896" t="s">
        <v>15806</v>
      </c>
      <c r="C5896" s="2">
        <v>81</v>
      </c>
      <c r="D5896" s="2">
        <v>128</v>
      </c>
      <c r="E5896" t="s">
        <v>50972</v>
      </c>
      <c r="F5896" t="s">
        <v>50973</v>
      </c>
      <c r="G5896" t="s">
        <v>26929</v>
      </c>
      <c r="H5896" s="8">
        <f t="shared" si="92"/>
        <v>0.25277777777777777</v>
      </c>
      <c r="I5896" s="3" t="s">
        <v>5820</v>
      </c>
      <c r="J5896" s="3" t="s">
        <v>64408</v>
      </c>
      <c r="K5896" s="3" t="s">
        <v>15714</v>
      </c>
    </row>
    <row r="5897" spans="1:11" x14ac:dyDescent="0.3">
      <c r="A5897" t="s">
        <v>50974</v>
      </c>
      <c r="B5897" t="s">
        <v>15806</v>
      </c>
      <c r="C5897" s="2">
        <v>87</v>
      </c>
      <c r="D5897" s="2">
        <v>107</v>
      </c>
      <c r="E5897" t="s">
        <v>50975</v>
      </c>
      <c r="F5897" t="s">
        <v>50976</v>
      </c>
      <c r="G5897" t="s">
        <v>21228</v>
      </c>
      <c r="H5897" s="8">
        <f t="shared" si="92"/>
        <v>4.0277777777777773E-2</v>
      </c>
      <c r="I5897" s="3" t="s">
        <v>5821</v>
      </c>
      <c r="J5897" s="3" t="s">
        <v>64409</v>
      </c>
      <c r="K5897" s="3" t="s">
        <v>15714</v>
      </c>
    </row>
    <row r="5898" spans="1:11" x14ac:dyDescent="0.3">
      <c r="A5898" t="s">
        <v>50977</v>
      </c>
      <c r="B5898" t="s">
        <v>15806</v>
      </c>
      <c r="C5898" s="2">
        <v>17</v>
      </c>
      <c r="D5898" s="2">
        <v>160</v>
      </c>
      <c r="E5898" t="s">
        <v>50978</v>
      </c>
      <c r="F5898" t="s">
        <v>50979</v>
      </c>
      <c r="G5898" t="s">
        <v>29868</v>
      </c>
      <c r="H5898" s="8">
        <f t="shared" si="92"/>
        <v>0.3536111111111111</v>
      </c>
      <c r="I5898" s="3" t="s">
        <v>5822</v>
      </c>
      <c r="J5898" s="3" t="s">
        <v>64410</v>
      </c>
      <c r="K5898" s="3" t="s">
        <v>15714</v>
      </c>
    </row>
    <row r="5899" spans="1:11" x14ac:dyDescent="0.3">
      <c r="A5899" t="s">
        <v>16285</v>
      </c>
      <c r="B5899" t="s">
        <v>15806</v>
      </c>
      <c r="C5899" s="2">
        <v>63</v>
      </c>
      <c r="D5899" s="2">
        <v>181</v>
      </c>
      <c r="E5899" t="s">
        <v>50980</v>
      </c>
      <c r="F5899" t="s">
        <v>50981</v>
      </c>
      <c r="G5899" t="s">
        <v>32762</v>
      </c>
      <c r="H5899" s="8">
        <f t="shared" si="92"/>
        <v>0.46694444444444444</v>
      </c>
      <c r="I5899" s="3" t="s">
        <v>5823</v>
      </c>
      <c r="J5899" s="3" t="s">
        <v>64411</v>
      </c>
      <c r="K5899" s="3" t="s">
        <v>15714</v>
      </c>
    </row>
    <row r="5900" spans="1:11" x14ac:dyDescent="0.3">
      <c r="A5900" t="s">
        <v>50986</v>
      </c>
      <c r="B5900" t="s">
        <v>15807</v>
      </c>
      <c r="C5900" s="2">
        <v>90</v>
      </c>
      <c r="D5900" s="2">
        <v>177</v>
      </c>
      <c r="E5900" t="s">
        <v>50987</v>
      </c>
      <c r="F5900" t="s">
        <v>50988</v>
      </c>
      <c r="G5900" t="s">
        <v>39037</v>
      </c>
      <c r="H5900" s="8">
        <f t="shared" si="92"/>
        <v>0.13</v>
      </c>
      <c r="I5900" s="3" t="s">
        <v>5824</v>
      </c>
      <c r="J5900" s="3" t="s">
        <v>64412</v>
      </c>
      <c r="K5900" s="3" t="s">
        <v>15714</v>
      </c>
    </row>
    <row r="5901" spans="1:11" x14ac:dyDescent="0.3">
      <c r="A5901" t="s">
        <v>50993</v>
      </c>
      <c r="B5901" t="s">
        <v>15807</v>
      </c>
      <c r="C5901" s="2">
        <v>26</v>
      </c>
      <c r="D5901" s="2">
        <v>158</v>
      </c>
      <c r="E5901" t="s">
        <v>50994</v>
      </c>
      <c r="F5901" t="s">
        <v>50995</v>
      </c>
      <c r="G5901" t="s">
        <v>29024</v>
      </c>
      <c r="H5901" s="8">
        <f t="shared" si="92"/>
        <v>0.26111111111111113</v>
      </c>
      <c r="I5901" s="3" t="s">
        <v>5825</v>
      </c>
      <c r="J5901" s="3" t="s">
        <v>64413</v>
      </c>
      <c r="K5901" s="3" t="s">
        <v>15714</v>
      </c>
    </row>
    <row r="5902" spans="1:11" x14ac:dyDescent="0.3">
      <c r="A5902" t="s">
        <v>16232</v>
      </c>
      <c r="B5902" t="s">
        <v>15807</v>
      </c>
      <c r="C5902" s="2">
        <v>74</v>
      </c>
      <c r="D5902" s="2">
        <v>24</v>
      </c>
      <c r="E5902" t="s">
        <v>50996</v>
      </c>
      <c r="F5902" t="s">
        <v>50997</v>
      </c>
      <c r="G5902" t="s">
        <v>22768</v>
      </c>
      <c r="H5902" s="8">
        <f t="shared" si="92"/>
        <v>0.10055555555555555</v>
      </c>
      <c r="I5902" s="3" t="s">
        <v>5826</v>
      </c>
      <c r="J5902" s="3" t="s">
        <v>64414</v>
      </c>
      <c r="K5902" s="3" t="s">
        <v>15714</v>
      </c>
    </row>
    <row r="5903" spans="1:11" x14ac:dyDescent="0.3">
      <c r="A5903" t="s">
        <v>50998</v>
      </c>
      <c r="B5903" t="s">
        <v>15806</v>
      </c>
      <c r="C5903" s="2">
        <v>30</v>
      </c>
      <c r="D5903" s="2">
        <v>28</v>
      </c>
      <c r="E5903" t="s">
        <v>50999</v>
      </c>
      <c r="F5903" t="s">
        <v>51000</v>
      </c>
      <c r="G5903" t="s">
        <v>25467</v>
      </c>
      <c r="H5903" s="8">
        <f t="shared" si="92"/>
        <v>7.6944444444444454E-2</v>
      </c>
      <c r="I5903" s="3" t="s">
        <v>5827</v>
      </c>
      <c r="J5903" s="3" t="s">
        <v>64415</v>
      </c>
      <c r="K5903" s="3" t="s">
        <v>15714</v>
      </c>
    </row>
    <row r="5904" spans="1:11" x14ac:dyDescent="0.3">
      <c r="A5904" t="s">
        <v>51001</v>
      </c>
      <c r="B5904" t="s">
        <v>15807</v>
      </c>
      <c r="C5904" s="2">
        <v>23</v>
      </c>
      <c r="D5904" s="2">
        <v>18</v>
      </c>
      <c r="E5904" t="s">
        <v>51002</v>
      </c>
      <c r="F5904" t="s">
        <v>51003</v>
      </c>
      <c r="G5904" t="s">
        <v>26338</v>
      </c>
      <c r="H5904" s="8">
        <f t="shared" si="92"/>
        <v>0.4861111111111111</v>
      </c>
      <c r="I5904" s="3" t="s">
        <v>5828</v>
      </c>
      <c r="J5904" s="3" t="s">
        <v>64416</v>
      </c>
      <c r="K5904" s="3" t="s">
        <v>15714</v>
      </c>
    </row>
    <row r="5905" spans="1:11" x14ac:dyDescent="0.3">
      <c r="A5905" t="s">
        <v>16277</v>
      </c>
      <c r="B5905" t="s">
        <v>15807</v>
      </c>
      <c r="C5905" s="2">
        <v>40</v>
      </c>
      <c r="D5905" s="2">
        <v>158</v>
      </c>
      <c r="E5905" t="s">
        <v>51004</v>
      </c>
      <c r="F5905" t="s">
        <v>51005</v>
      </c>
      <c r="G5905" t="s">
        <v>23190</v>
      </c>
      <c r="H5905" s="8">
        <f t="shared" si="92"/>
        <v>0.19944444444444448</v>
      </c>
      <c r="I5905" s="3" t="s">
        <v>5829</v>
      </c>
      <c r="J5905" s="3" t="s">
        <v>64417</v>
      </c>
      <c r="K5905" s="3" t="s">
        <v>15714</v>
      </c>
    </row>
    <row r="5906" spans="1:11" x14ac:dyDescent="0.3">
      <c r="A5906" t="s">
        <v>51006</v>
      </c>
      <c r="B5906" t="s">
        <v>15806</v>
      </c>
      <c r="C5906" s="2">
        <v>59</v>
      </c>
      <c r="D5906" s="2">
        <v>13</v>
      </c>
      <c r="E5906" t="s">
        <v>51007</v>
      </c>
      <c r="F5906" t="s">
        <v>51008</v>
      </c>
      <c r="G5906" t="s">
        <v>22712</v>
      </c>
      <c r="H5906" s="8">
        <f t="shared" si="92"/>
        <v>0.20555555555555555</v>
      </c>
      <c r="I5906" s="3" t="s">
        <v>5830</v>
      </c>
      <c r="J5906" s="3" t="s">
        <v>64418</v>
      </c>
      <c r="K5906" s="3" t="s">
        <v>15714</v>
      </c>
    </row>
    <row r="5907" spans="1:11" x14ac:dyDescent="0.3">
      <c r="A5907" t="s">
        <v>20436</v>
      </c>
      <c r="B5907" t="s">
        <v>15807</v>
      </c>
      <c r="C5907" s="2">
        <v>80</v>
      </c>
      <c r="D5907" s="2">
        <v>99</v>
      </c>
      <c r="E5907" t="s">
        <v>51009</v>
      </c>
      <c r="F5907" t="s">
        <v>51010</v>
      </c>
      <c r="G5907" t="s">
        <v>24997</v>
      </c>
      <c r="H5907" s="8">
        <f t="shared" si="92"/>
        <v>0.54222222222222216</v>
      </c>
      <c r="I5907" s="3" t="s">
        <v>5831</v>
      </c>
      <c r="J5907" s="3" t="s">
        <v>64419</v>
      </c>
      <c r="K5907" s="3" t="s">
        <v>15714</v>
      </c>
    </row>
    <row r="5908" spans="1:11" x14ac:dyDescent="0.3">
      <c r="A5908" t="s">
        <v>16168</v>
      </c>
      <c r="B5908" t="s">
        <v>15807</v>
      </c>
      <c r="C5908" s="2">
        <v>70</v>
      </c>
      <c r="D5908" s="2">
        <v>91</v>
      </c>
      <c r="E5908" t="s">
        <v>51011</v>
      </c>
      <c r="F5908" t="s">
        <v>51012</v>
      </c>
      <c r="G5908" t="s">
        <v>25353</v>
      </c>
      <c r="H5908" s="8">
        <f t="shared" si="92"/>
        <v>0.2722222222222222</v>
      </c>
      <c r="I5908" s="3" t="s">
        <v>5832</v>
      </c>
      <c r="J5908" s="3" t="s">
        <v>64420</v>
      </c>
      <c r="K5908" s="3" t="s">
        <v>15714</v>
      </c>
    </row>
    <row r="5909" spans="1:11" x14ac:dyDescent="0.3">
      <c r="A5909" t="s">
        <v>19271</v>
      </c>
      <c r="B5909" t="s">
        <v>15806</v>
      </c>
      <c r="C5909" s="2">
        <v>80</v>
      </c>
      <c r="D5909" s="2">
        <v>32</v>
      </c>
      <c r="E5909" t="s">
        <v>51013</v>
      </c>
      <c r="F5909" t="s">
        <v>51014</v>
      </c>
      <c r="G5909" t="s">
        <v>22768</v>
      </c>
      <c r="H5909" s="8">
        <f t="shared" si="92"/>
        <v>0.10055555555555555</v>
      </c>
      <c r="I5909" s="3" t="s">
        <v>5833</v>
      </c>
      <c r="J5909" s="3" t="s">
        <v>64421</v>
      </c>
      <c r="K5909" s="3" t="s">
        <v>15714</v>
      </c>
    </row>
    <row r="5910" spans="1:11" x14ac:dyDescent="0.3">
      <c r="A5910" t="s">
        <v>18305</v>
      </c>
      <c r="B5910" t="s">
        <v>15807</v>
      </c>
      <c r="C5910" s="2">
        <v>86</v>
      </c>
      <c r="D5910" s="2">
        <v>141</v>
      </c>
      <c r="E5910" t="s">
        <v>51015</v>
      </c>
      <c r="F5910" t="s">
        <v>51016</v>
      </c>
      <c r="G5910" t="s">
        <v>25138</v>
      </c>
      <c r="H5910" s="8">
        <f t="shared" si="92"/>
        <v>0.41694444444444445</v>
      </c>
      <c r="I5910" s="3" t="s">
        <v>5834</v>
      </c>
      <c r="J5910" s="3" t="s">
        <v>64422</v>
      </c>
      <c r="K5910" s="3" t="s">
        <v>15714</v>
      </c>
    </row>
    <row r="5911" spans="1:11" x14ac:dyDescent="0.3">
      <c r="A5911" t="s">
        <v>16849</v>
      </c>
      <c r="B5911" t="s">
        <v>15806</v>
      </c>
      <c r="C5911" s="2">
        <v>38</v>
      </c>
      <c r="D5911" s="2">
        <v>83</v>
      </c>
      <c r="E5911" t="s">
        <v>51017</v>
      </c>
      <c r="F5911" t="s">
        <v>51018</v>
      </c>
      <c r="G5911" t="s">
        <v>26310</v>
      </c>
      <c r="H5911" s="8">
        <f t="shared" si="92"/>
        <v>0.51611111111111108</v>
      </c>
      <c r="I5911" s="3" t="s">
        <v>5835</v>
      </c>
      <c r="J5911" s="3" t="s">
        <v>64423</v>
      </c>
      <c r="K5911" s="3" t="s">
        <v>15714</v>
      </c>
    </row>
    <row r="5912" spans="1:11" x14ac:dyDescent="0.3">
      <c r="A5912" t="s">
        <v>51019</v>
      </c>
      <c r="B5912" t="s">
        <v>15807</v>
      </c>
      <c r="C5912" s="2">
        <v>90</v>
      </c>
      <c r="D5912" s="2">
        <v>47</v>
      </c>
      <c r="E5912" t="s">
        <v>51020</v>
      </c>
      <c r="F5912" t="s">
        <v>51021</v>
      </c>
      <c r="G5912" t="s">
        <v>23250</v>
      </c>
      <c r="H5912" s="8">
        <f t="shared" si="92"/>
        <v>0.40749999999999997</v>
      </c>
      <c r="I5912" s="3" t="s">
        <v>5836</v>
      </c>
      <c r="J5912" s="3" t="s">
        <v>64424</v>
      </c>
      <c r="K5912" s="3" t="s">
        <v>15714</v>
      </c>
    </row>
    <row r="5913" spans="1:11" x14ac:dyDescent="0.3">
      <c r="A5913" t="s">
        <v>18100</v>
      </c>
      <c r="B5913" t="s">
        <v>15806</v>
      </c>
      <c r="C5913" s="2">
        <v>76</v>
      </c>
      <c r="D5913" s="2">
        <v>72</v>
      </c>
      <c r="E5913" t="s">
        <v>51022</v>
      </c>
      <c r="F5913" t="s">
        <v>51023</v>
      </c>
      <c r="G5913" t="s">
        <v>20996</v>
      </c>
      <c r="H5913" s="8">
        <f t="shared" si="92"/>
        <v>0.2013888888888889</v>
      </c>
      <c r="I5913" s="3" t="s">
        <v>5837</v>
      </c>
      <c r="J5913" s="3" t="s">
        <v>64425</v>
      </c>
      <c r="K5913" s="3" t="s">
        <v>15714</v>
      </c>
    </row>
    <row r="5914" spans="1:11" x14ac:dyDescent="0.3">
      <c r="A5914" t="s">
        <v>18887</v>
      </c>
      <c r="B5914" t="s">
        <v>15807</v>
      </c>
      <c r="C5914" s="2">
        <v>39</v>
      </c>
      <c r="D5914" s="2">
        <v>152</v>
      </c>
      <c r="E5914" t="s">
        <v>51024</v>
      </c>
      <c r="F5914" t="s">
        <v>51025</v>
      </c>
      <c r="G5914" t="s">
        <v>25653</v>
      </c>
      <c r="H5914" s="8">
        <f t="shared" si="92"/>
        <v>0.33999999999999997</v>
      </c>
      <c r="I5914" s="3" t="s">
        <v>5838</v>
      </c>
      <c r="J5914" s="3" t="s">
        <v>64426</v>
      </c>
      <c r="K5914" s="3" t="s">
        <v>15714</v>
      </c>
    </row>
    <row r="5915" spans="1:11" x14ac:dyDescent="0.3">
      <c r="A5915" t="s">
        <v>51026</v>
      </c>
      <c r="B5915" t="s">
        <v>15806</v>
      </c>
      <c r="C5915" s="2">
        <v>53</v>
      </c>
      <c r="D5915" s="2">
        <v>199</v>
      </c>
      <c r="E5915" t="s">
        <v>51027</v>
      </c>
      <c r="F5915" t="s">
        <v>51028</v>
      </c>
      <c r="G5915" t="s">
        <v>25763</v>
      </c>
      <c r="H5915" s="8">
        <f t="shared" si="92"/>
        <v>0.19499999999999995</v>
      </c>
      <c r="I5915" s="3" t="s">
        <v>5839</v>
      </c>
      <c r="J5915" s="3" t="s">
        <v>64427</v>
      </c>
      <c r="K5915" s="3" t="s">
        <v>15714</v>
      </c>
    </row>
    <row r="5916" spans="1:11" x14ac:dyDescent="0.3">
      <c r="A5916" t="s">
        <v>51029</v>
      </c>
      <c r="B5916" t="s">
        <v>15806</v>
      </c>
      <c r="C5916" s="2">
        <v>66</v>
      </c>
      <c r="D5916" s="2">
        <v>117</v>
      </c>
      <c r="E5916" t="s">
        <v>51030</v>
      </c>
      <c r="F5916" t="s">
        <v>51031</v>
      </c>
      <c r="G5916" t="s">
        <v>19951</v>
      </c>
      <c r="H5916" s="8">
        <f t="shared" si="92"/>
        <v>0.16944444444444443</v>
      </c>
      <c r="I5916" s="3" t="s">
        <v>5840</v>
      </c>
      <c r="J5916" s="3" t="s">
        <v>64428</v>
      </c>
      <c r="K5916" s="3" t="s">
        <v>15714</v>
      </c>
    </row>
    <row r="5917" spans="1:11" x14ac:dyDescent="0.3">
      <c r="A5917" t="s">
        <v>51032</v>
      </c>
      <c r="B5917" t="s">
        <v>15806</v>
      </c>
      <c r="C5917" s="2">
        <v>57</v>
      </c>
      <c r="D5917" s="2">
        <v>11</v>
      </c>
      <c r="E5917" t="s">
        <v>51033</v>
      </c>
      <c r="F5917" t="s">
        <v>51034</v>
      </c>
      <c r="G5917" t="s">
        <v>22804</v>
      </c>
      <c r="H5917" s="8">
        <f t="shared" si="92"/>
        <v>0.30083333333333334</v>
      </c>
      <c r="I5917" s="3" t="s">
        <v>5841</v>
      </c>
      <c r="J5917" s="3" t="s">
        <v>64429</v>
      </c>
      <c r="K5917" s="3" t="s">
        <v>15714</v>
      </c>
    </row>
    <row r="5918" spans="1:11" x14ac:dyDescent="0.3">
      <c r="A5918" t="s">
        <v>16269</v>
      </c>
      <c r="B5918" t="s">
        <v>15806</v>
      </c>
      <c r="C5918" s="2">
        <v>19</v>
      </c>
      <c r="D5918" s="2">
        <v>35</v>
      </c>
      <c r="E5918" t="s">
        <v>51035</v>
      </c>
      <c r="F5918" t="s">
        <v>51036</v>
      </c>
      <c r="G5918" t="s">
        <v>26536</v>
      </c>
      <c r="H5918" s="8">
        <f t="shared" si="92"/>
        <v>0.2038888888888889</v>
      </c>
      <c r="I5918" s="3" t="s">
        <v>5842</v>
      </c>
      <c r="J5918" s="3" t="s">
        <v>64430</v>
      </c>
      <c r="K5918" s="3" t="s">
        <v>15714</v>
      </c>
    </row>
    <row r="5919" spans="1:11" x14ac:dyDescent="0.3">
      <c r="A5919" t="s">
        <v>22728</v>
      </c>
      <c r="B5919" t="s">
        <v>15807</v>
      </c>
      <c r="C5919" s="2">
        <v>63</v>
      </c>
      <c r="D5919" s="2">
        <v>157</v>
      </c>
      <c r="E5919" t="s">
        <v>51037</v>
      </c>
      <c r="F5919" t="s">
        <v>51038</v>
      </c>
      <c r="G5919" t="s">
        <v>29186</v>
      </c>
      <c r="H5919" s="8">
        <f t="shared" si="92"/>
        <v>0.40027777777777773</v>
      </c>
      <c r="I5919" s="3" t="s">
        <v>5843</v>
      </c>
      <c r="J5919" s="3" t="s">
        <v>64431</v>
      </c>
      <c r="K5919" s="3" t="s">
        <v>15714</v>
      </c>
    </row>
    <row r="5920" spans="1:11" x14ac:dyDescent="0.3">
      <c r="A5920" t="s">
        <v>16097</v>
      </c>
      <c r="B5920" t="s">
        <v>15807</v>
      </c>
      <c r="C5920" s="2">
        <v>34</v>
      </c>
      <c r="D5920" s="2">
        <v>90</v>
      </c>
      <c r="E5920" t="s">
        <v>51039</v>
      </c>
      <c r="F5920" t="s">
        <v>51040</v>
      </c>
      <c r="G5920" t="s">
        <v>21187</v>
      </c>
      <c r="H5920" s="8">
        <f t="shared" si="92"/>
        <v>0.37333333333333329</v>
      </c>
      <c r="I5920" s="3" t="s">
        <v>5844</v>
      </c>
      <c r="J5920" s="3" t="s">
        <v>64432</v>
      </c>
      <c r="K5920" s="3" t="s">
        <v>15714</v>
      </c>
    </row>
    <row r="5921" spans="1:11" x14ac:dyDescent="0.3">
      <c r="A5921" t="s">
        <v>16559</v>
      </c>
      <c r="B5921" t="s">
        <v>15807</v>
      </c>
      <c r="C5921" s="2">
        <v>39</v>
      </c>
      <c r="D5921" s="2">
        <v>41</v>
      </c>
      <c r="E5921" t="s">
        <v>51041</v>
      </c>
      <c r="F5921" t="s">
        <v>51042</v>
      </c>
      <c r="G5921" t="s">
        <v>22623</v>
      </c>
      <c r="H5921" s="8">
        <f t="shared" si="92"/>
        <v>5.4444444444444434E-2</v>
      </c>
      <c r="I5921" s="3" t="s">
        <v>5845</v>
      </c>
      <c r="J5921" s="3" t="s">
        <v>64433</v>
      </c>
      <c r="K5921" s="3" t="s">
        <v>15714</v>
      </c>
    </row>
    <row r="5922" spans="1:11" x14ac:dyDescent="0.3">
      <c r="A5922" t="s">
        <v>17558</v>
      </c>
      <c r="B5922" t="s">
        <v>15807</v>
      </c>
      <c r="C5922" s="2">
        <v>27</v>
      </c>
      <c r="D5922" s="2">
        <v>116</v>
      </c>
      <c r="E5922" t="s">
        <v>51043</v>
      </c>
      <c r="F5922" t="s">
        <v>51044</v>
      </c>
      <c r="G5922" t="s">
        <v>23580</v>
      </c>
      <c r="H5922" s="8">
        <f t="shared" si="92"/>
        <v>6.5277777777777782E-2</v>
      </c>
      <c r="I5922" s="3" t="s">
        <v>5846</v>
      </c>
      <c r="J5922" s="3" t="s">
        <v>64434</v>
      </c>
      <c r="K5922" s="3" t="s">
        <v>15714</v>
      </c>
    </row>
    <row r="5923" spans="1:11" x14ac:dyDescent="0.3">
      <c r="A5923" t="s">
        <v>16036</v>
      </c>
      <c r="B5923" t="s">
        <v>15806</v>
      </c>
      <c r="C5923" s="2">
        <v>79</v>
      </c>
      <c r="D5923" s="2">
        <v>65</v>
      </c>
      <c r="E5923" t="s">
        <v>51045</v>
      </c>
      <c r="F5923" t="s">
        <v>51046</v>
      </c>
      <c r="G5923" t="s">
        <v>23463</v>
      </c>
      <c r="H5923" s="8">
        <f t="shared" si="92"/>
        <v>0.1908333333333333</v>
      </c>
      <c r="I5923" s="3" t="s">
        <v>5847</v>
      </c>
      <c r="J5923" s="3" t="s">
        <v>64435</v>
      </c>
      <c r="K5923" s="3" t="s">
        <v>15714</v>
      </c>
    </row>
    <row r="5924" spans="1:11" x14ac:dyDescent="0.3">
      <c r="A5924" t="s">
        <v>18384</v>
      </c>
      <c r="B5924" t="s">
        <v>15807</v>
      </c>
      <c r="C5924" s="2">
        <v>35</v>
      </c>
      <c r="D5924" s="2">
        <v>178</v>
      </c>
      <c r="E5924" t="s">
        <v>51047</v>
      </c>
      <c r="F5924" t="s">
        <v>51048</v>
      </c>
      <c r="G5924" t="s">
        <v>22187</v>
      </c>
      <c r="H5924" s="8">
        <f t="shared" si="92"/>
        <v>0.33500000000000002</v>
      </c>
      <c r="I5924" s="3" t="s">
        <v>5848</v>
      </c>
      <c r="J5924" s="3" t="s">
        <v>64436</v>
      </c>
      <c r="K5924" s="3" t="s">
        <v>15714</v>
      </c>
    </row>
    <row r="5925" spans="1:11" x14ac:dyDescent="0.3">
      <c r="A5925" t="s">
        <v>19524</v>
      </c>
      <c r="B5925" t="s">
        <v>15807</v>
      </c>
      <c r="C5925" s="2">
        <v>41</v>
      </c>
      <c r="D5925" s="2">
        <v>109</v>
      </c>
      <c r="E5925" t="s">
        <v>51049</v>
      </c>
      <c r="F5925" t="s">
        <v>51050</v>
      </c>
      <c r="G5925" t="s">
        <v>26811</v>
      </c>
      <c r="H5925" s="8">
        <f t="shared" si="92"/>
        <v>0.46750000000000003</v>
      </c>
      <c r="I5925" s="3" t="s">
        <v>5849</v>
      </c>
      <c r="J5925" s="3" t="s">
        <v>64437</v>
      </c>
      <c r="K5925" s="3" t="s">
        <v>15714</v>
      </c>
    </row>
    <row r="5926" spans="1:11" x14ac:dyDescent="0.3">
      <c r="A5926" t="s">
        <v>18463</v>
      </c>
      <c r="B5926" t="s">
        <v>15806</v>
      </c>
      <c r="C5926" s="2">
        <v>34</v>
      </c>
      <c r="D5926" s="2">
        <v>155</v>
      </c>
      <c r="E5926" t="s">
        <v>51051</v>
      </c>
      <c r="F5926" t="s">
        <v>51052</v>
      </c>
      <c r="G5926" t="s">
        <v>20149</v>
      </c>
      <c r="H5926" s="8">
        <f t="shared" si="92"/>
        <v>0.53277777777777779</v>
      </c>
      <c r="I5926" s="3" t="s">
        <v>5850</v>
      </c>
      <c r="J5926" s="3" t="s">
        <v>64438</v>
      </c>
      <c r="K5926" s="3" t="s">
        <v>15714</v>
      </c>
    </row>
    <row r="5927" spans="1:11" x14ac:dyDescent="0.3">
      <c r="A5927" t="s">
        <v>16333</v>
      </c>
      <c r="B5927" t="s">
        <v>15807</v>
      </c>
      <c r="C5927" s="2">
        <v>87</v>
      </c>
      <c r="D5927" s="2">
        <v>39</v>
      </c>
      <c r="E5927" t="s">
        <v>51053</v>
      </c>
      <c r="F5927" t="s">
        <v>51054</v>
      </c>
      <c r="G5927" t="s">
        <v>22267</v>
      </c>
      <c r="H5927" s="8">
        <f t="shared" si="92"/>
        <v>0.21305555555555555</v>
      </c>
      <c r="I5927" s="3" t="s">
        <v>5851</v>
      </c>
      <c r="J5927" s="3" t="s">
        <v>64439</v>
      </c>
      <c r="K5927" s="3" t="s">
        <v>15714</v>
      </c>
    </row>
    <row r="5928" spans="1:11" x14ac:dyDescent="0.3">
      <c r="A5928" t="s">
        <v>16911</v>
      </c>
      <c r="B5928" t="s">
        <v>15806</v>
      </c>
      <c r="C5928" s="2">
        <v>79</v>
      </c>
      <c r="D5928" s="2">
        <v>137</v>
      </c>
      <c r="E5928" t="s">
        <v>51055</v>
      </c>
      <c r="F5928" t="s">
        <v>51056</v>
      </c>
      <c r="G5928" t="s">
        <v>34389</v>
      </c>
      <c r="H5928" s="8">
        <f t="shared" si="92"/>
        <v>0.14583333333333334</v>
      </c>
      <c r="I5928" s="3" t="s">
        <v>5852</v>
      </c>
      <c r="J5928" s="3" t="s">
        <v>64440</v>
      </c>
      <c r="K5928" s="3" t="s">
        <v>15714</v>
      </c>
    </row>
    <row r="5929" spans="1:11" x14ac:dyDescent="0.3">
      <c r="A5929" t="s">
        <v>18014</v>
      </c>
      <c r="B5929" t="s">
        <v>15806</v>
      </c>
      <c r="C5929" s="2">
        <v>37</v>
      </c>
      <c r="D5929" s="2">
        <v>90</v>
      </c>
      <c r="E5929" t="s">
        <v>51057</v>
      </c>
      <c r="F5929" t="s">
        <v>51058</v>
      </c>
      <c r="G5929" t="s">
        <v>21123</v>
      </c>
      <c r="H5929" s="8">
        <f t="shared" si="92"/>
        <v>0.1575</v>
      </c>
      <c r="I5929" s="3" t="s">
        <v>5853</v>
      </c>
      <c r="J5929" s="3" t="s">
        <v>64441</v>
      </c>
      <c r="K5929" s="3" t="s">
        <v>15714</v>
      </c>
    </row>
    <row r="5930" spans="1:11" x14ac:dyDescent="0.3">
      <c r="A5930" t="s">
        <v>16067</v>
      </c>
      <c r="B5930" t="s">
        <v>15806</v>
      </c>
      <c r="C5930" s="2">
        <v>15</v>
      </c>
      <c r="D5930" s="2">
        <v>167</v>
      </c>
      <c r="E5930" t="s">
        <v>51059</v>
      </c>
      <c r="F5930" t="s">
        <v>51060</v>
      </c>
      <c r="G5930" t="s">
        <v>20836</v>
      </c>
      <c r="H5930" s="8">
        <f t="shared" si="92"/>
        <v>0.54888888888888887</v>
      </c>
      <c r="I5930" s="3" t="s">
        <v>5854</v>
      </c>
      <c r="J5930" s="3" t="s">
        <v>64442</v>
      </c>
      <c r="K5930" s="3" t="s">
        <v>15714</v>
      </c>
    </row>
    <row r="5931" spans="1:11" x14ac:dyDescent="0.3">
      <c r="A5931" t="s">
        <v>17532</v>
      </c>
      <c r="B5931" t="s">
        <v>15806</v>
      </c>
      <c r="C5931" s="2">
        <v>71</v>
      </c>
      <c r="D5931" s="2">
        <v>27</v>
      </c>
      <c r="E5931" t="s">
        <v>51061</v>
      </c>
      <c r="F5931" t="s">
        <v>51062</v>
      </c>
      <c r="G5931" t="s">
        <v>22785</v>
      </c>
      <c r="H5931" s="8">
        <f t="shared" si="92"/>
        <v>0.13277777777777777</v>
      </c>
      <c r="I5931" s="3" t="s">
        <v>5855</v>
      </c>
      <c r="J5931" s="3" t="s">
        <v>64443</v>
      </c>
      <c r="K5931" s="3" t="s">
        <v>15714</v>
      </c>
    </row>
    <row r="5932" spans="1:11" x14ac:dyDescent="0.3">
      <c r="A5932" t="s">
        <v>51063</v>
      </c>
      <c r="B5932" t="s">
        <v>15806</v>
      </c>
      <c r="C5932" s="2">
        <v>53</v>
      </c>
      <c r="D5932" s="2">
        <v>151</v>
      </c>
      <c r="E5932" t="s">
        <v>51064</v>
      </c>
      <c r="F5932" t="s">
        <v>51065</v>
      </c>
      <c r="G5932" t="s">
        <v>24868</v>
      </c>
      <c r="H5932" s="8">
        <f t="shared" si="92"/>
        <v>9.4722222222222222E-2</v>
      </c>
      <c r="I5932" s="3" t="s">
        <v>5856</v>
      </c>
      <c r="J5932" s="3" t="s">
        <v>64444</v>
      </c>
      <c r="K5932" s="3" t="s">
        <v>15714</v>
      </c>
    </row>
    <row r="5933" spans="1:11" x14ac:dyDescent="0.3">
      <c r="A5933" t="s">
        <v>51066</v>
      </c>
      <c r="B5933" t="s">
        <v>15806</v>
      </c>
      <c r="C5933" s="2">
        <v>70</v>
      </c>
      <c r="D5933" s="2">
        <v>17</v>
      </c>
      <c r="E5933" t="s">
        <v>51067</v>
      </c>
      <c r="F5933" t="s">
        <v>51068</v>
      </c>
      <c r="G5933" t="s">
        <v>21737</v>
      </c>
      <c r="H5933" s="8">
        <f t="shared" si="92"/>
        <v>0.43222222222222223</v>
      </c>
      <c r="I5933" s="3" t="s">
        <v>5857</v>
      </c>
      <c r="J5933" s="3" t="s">
        <v>64445</v>
      </c>
      <c r="K5933" s="3" t="s">
        <v>15714</v>
      </c>
    </row>
    <row r="5934" spans="1:11" x14ac:dyDescent="0.3">
      <c r="A5934" t="s">
        <v>15980</v>
      </c>
      <c r="B5934" t="s">
        <v>15807</v>
      </c>
      <c r="C5934" s="2">
        <v>66</v>
      </c>
      <c r="D5934" s="2">
        <v>135</v>
      </c>
      <c r="E5934" t="s">
        <v>51069</v>
      </c>
      <c r="F5934" t="s">
        <v>51070</v>
      </c>
      <c r="G5934" t="s">
        <v>24354</v>
      </c>
      <c r="H5934" s="8">
        <f t="shared" si="92"/>
        <v>0.3725</v>
      </c>
      <c r="I5934" s="3" t="s">
        <v>5858</v>
      </c>
      <c r="J5934" s="3" t="s">
        <v>64446</v>
      </c>
      <c r="K5934" s="3" t="s">
        <v>15714</v>
      </c>
    </row>
    <row r="5935" spans="1:11" x14ac:dyDescent="0.3">
      <c r="A5935" t="s">
        <v>51071</v>
      </c>
      <c r="B5935" t="s">
        <v>15806</v>
      </c>
      <c r="C5935" s="2">
        <v>65</v>
      </c>
      <c r="D5935" s="2">
        <v>115</v>
      </c>
      <c r="E5935" t="s">
        <v>51072</v>
      </c>
      <c r="F5935" t="s">
        <v>51073</v>
      </c>
      <c r="G5935" t="s">
        <v>22140</v>
      </c>
      <c r="H5935" s="8">
        <f t="shared" si="92"/>
        <v>0.24</v>
      </c>
      <c r="I5935" s="3" t="s">
        <v>5859</v>
      </c>
      <c r="J5935" s="3" t="s">
        <v>64447</v>
      </c>
      <c r="K5935" s="3" t="s">
        <v>15714</v>
      </c>
    </row>
    <row r="5936" spans="1:11" x14ac:dyDescent="0.3">
      <c r="A5936" t="s">
        <v>15917</v>
      </c>
      <c r="B5936" t="s">
        <v>15807</v>
      </c>
      <c r="C5936" s="2">
        <v>40</v>
      </c>
      <c r="D5936" s="2">
        <v>173</v>
      </c>
      <c r="E5936" t="s">
        <v>51074</v>
      </c>
      <c r="F5936" t="s">
        <v>51075</v>
      </c>
      <c r="G5936" t="s">
        <v>22977</v>
      </c>
      <c r="H5936" s="8">
        <f t="shared" si="92"/>
        <v>2.1388888888888888E-2</v>
      </c>
      <c r="I5936" s="3" t="s">
        <v>5860</v>
      </c>
      <c r="J5936" s="3" t="s">
        <v>64448</v>
      </c>
      <c r="K5936" s="3" t="s">
        <v>15714</v>
      </c>
    </row>
    <row r="5937" spans="1:11" x14ac:dyDescent="0.3">
      <c r="A5937" t="s">
        <v>51076</v>
      </c>
      <c r="B5937" t="s">
        <v>15807</v>
      </c>
      <c r="C5937" s="2">
        <v>85</v>
      </c>
      <c r="D5937" s="2">
        <v>115</v>
      </c>
      <c r="E5937" t="s">
        <v>51077</v>
      </c>
      <c r="F5937" t="s">
        <v>51078</v>
      </c>
      <c r="G5937" t="s">
        <v>20936</v>
      </c>
      <c r="H5937" s="8">
        <f t="shared" si="92"/>
        <v>0.5033333333333333</v>
      </c>
      <c r="I5937" s="3" t="s">
        <v>5861</v>
      </c>
      <c r="J5937" s="3" t="s">
        <v>64449</v>
      </c>
      <c r="K5937" s="3" t="s">
        <v>15714</v>
      </c>
    </row>
    <row r="5938" spans="1:11" x14ac:dyDescent="0.3">
      <c r="A5938" t="s">
        <v>51079</v>
      </c>
      <c r="B5938" t="s">
        <v>15806</v>
      </c>
      <c r="C5938" s="2">
        <v>19</v>
      </c>
      <c r="D5938" s="2">
        <v>25</v>
      </c>
      <c r="E5938" t="s">
        <v>51080</v>
      </c>
      <c r="F5938" t="s">
        <v>51081</v>
      </c>
      <c r="G5938" t="s">
        <v>21621</v>
      </c>
      <c r="H5938" s="8">
        <f t="shared" si="92"/>
        <v>9.166666666666666E-2</v>
      </c>
      <c r="I5938" s="3" t="s">
        <v>5862</v>
      </c>
      <c r="J5938" s="3" t="s">
        <v>64450</v>
      </c>
      <c r="K5938" s="3" t="s">
        <v>15714</v>
      </c>
    </row>
    <row r="5939" spans="1:11" x14ac:dyDescent="0.3">
      <c r="A5939" t="s">
        <v>51084</v>
      </c>
      <c r="B5939" t="s">
        <v>15806</v>
      </c>
      <c r="C5939" s="2">
        <v>33</v>
      </c>
      <c r="D5939" s="2">
        <v>30</v>
      </c>
      <c r="E5939" t="s">
        <v>51085</v>
      </c>
      <c r="F5939" t="s">
        <v>51086</v>
      </c>
      <c r="G5939" t="s">
        <v>21087</v>
      </c>
      <c r="H5939" s="8">
        <f t="shared" si="92"/>
        <v>0.1713888888888889</v>
      </c>
      <c r="I5939" s="3" t="s">
        <v>5863</v>
      </c>
      <c r="J5939" s="3" t="s">
        <v>64451</v>
      </c>
      <c r="K5939" s="3" t="s">
        <v>15714</v>
      </c>
    </row>
    <row r="5940" spans="1:11" x14ac:dyDescent="0.3">
      <c r="A5940" t="s">
        <v>27987</v>
      </c>
      <c r="B5940" t="s">
        <v>15807</v>
      </c>
      <c r="C5940" s="2">
        <v>52</v>
      </c>
      <c r="D5940" s="2">
        <v>17</v>
      </c>
      <c r="E5940" t="s">
        <v>51087</v>
      </c>
      <c r="F5940" t="s">
        <v>51088</v>
      </c>
      <c r="G5940" t="s">
        <v>29972</v>
      </c>
      <c r="H5940" s="8">
        <f t="shared" si="92"/>
        <v>0.25638888888888889</v>
      </c>
      <c r="I5940" s="3" t="s">
        <v>5864</v>
      </c>
      <c r="J5940" s="3" t="s">
        <v>64452</v>
      </c>
      <c r="K5940" s="3" t="s">
        <v>15714</v>
      </c>
    </row>
    <row r="5941" spans="1:11" x14ac:dyDescent="0.3">
      <c r="A5941" t="s">
        <v>19259</v>
      </c>
      <c r="B5941" t="s">
        <v>15806</v>
      </c>
      <c r="C5941" s="2">
        <v>24</v>
      </c>
      <c r="D5941" s="2">
        <v>140</v>
      </c>
      <c r="E5941" t="s">
        <v>51089</v>
      </c>
      <c r="F5941" t="s">
        <v>51090</v>
      </c>
      <c r="G5941" t="s">
        <v>19841</v>
      </c>
      <c r="H5941" s="8">
        <f t="shared" si="92"/>
        <v>0.36333333333333334</v>
      </c>
      <c r="I5941" s="3" t="s">
        <v>5865</v>
      </c>
      <c r="J5941" s="3" t="s">
        <v>64453</v>
      </c>
      <c r="K5941" s="3" t="s">
        <v>15714</v>
      </c>
    </row>
    <row r="5942" spans="1:11" x14ac:dyDescent="0.3">
      <c r="A5942" t="s">
        <v>16676</v>
      </c>
      <c r="B5942" t="s">
        <v>15807</v>
      </c>
      <c r="C5942" s="2">
        <v>60</v>
      </c>
      <c r="D5942" s="2">
        <v>134</v>
      </c>
      <c r="E5942" t="s">
        <v>51091</v>
      </c>
      <c r="F5942" t="s">
        <v>51092</v>
      </c>
      <c r="G5942" t="s">
        <v>22239</v>
      </c>
      <c r="H5942" s="8">
        <f t="shared" si="92"/>
        <v>0.51222222222222225</v>
      </c>
      <c r="I5942" s="3" t="s">
        <v>5866</v>
      </c>
      <c r="J5942" s="3" t="s">
        <v>64454</v>
      </c>
      <c r="K5942" s="3" t="s">
        <v>15714</v>
      </c>
    </row>
    <row r="5943" spans="1:11" x14ac:dyDescent="0.3">
      <c r="A5943" t="s">
        <v>16201</v>
      </c>
      <c r="B5943" t="s">
        <v>15807</v>
      </c>
      <c r="C5943" s="2">
        <v>90</v>
      </c>
      <c r="D5943" s="2">
        <v>180</v>
      </c>
      <c r="E5943" t="s">
        <v>51093</v>
      </c>
      <c r="F5943" t="s">
        <v>51094</v>
      </c>
      <c r="G5943" t="s">
        <v>21717</v>
      </c>
      <c r="H5943" s="8">
        <f t="shared" si="92"/>
        <v>0.43972222222222224</v>
      </c>
      <c r="I5943" s="3" t="s">
        <v>5867</v>
      </c>
      <c r="J5943" s="3" t="s">
        <v>64455</v>
      </c>
      <c r="K5943" s="3" t="s">
        <v>15714</v>
      </c>
    </row>
    <row r="5944" spans="1:11" x14ac:dyDescent="0.3">
      <c r="A5944" t="s">
        <v>16259</v>
      </c>
      <c r="B5944" t="s">
        <v>15807</v>
      </c>
      <c r="C5944" s="2">
        <v>31</v>
      </c>
      <c r="D5944" s="2">
        <v>90</v>
      </c>
      <c r="E5944" t="s">
        <v>51095</v>
      </c>
      <c r="F5944" t="s">
        <v>51096</v>
      </c>
      <c r="G5944" t="s">
        <v>28236</v>
      </c>
      <c r="H5944" s="8">
        <f t="shared" si="92"/>
        <v>0.35722222222222222</v>
      </c>
      <c r="I5944" s="3" t="s">
        <v>5868</v>
      </c>
      <c r="J5944" s="3" t="s">
        <v>64456</v>
      </c>
      <c r="K5944" s="3" t="s">
        <v>15714</v>
      </c>
    </row>
    <row r="5945" spans="1:11" x14ac:dyDescent="0.3">
      <c r="A5945" t="s">
        <v>51097</v>
      </c>
      <c r="B5945" t="s">
        <v>15807</v>
      </c>
      <c r="C5945" s="2">
        <v>22</v>
      </c>
      <c r="D5945" s="2">
        <v>129</v>
      </c>
      <c r="E5945" t="s">
        <v>51098</v>
      </c>
      <c r="F5945" t="s">
        <v>51099</v>
      </c>
      <c r="G5945" t="s">
        <v>29972</v>
      </c>
      <c r="H5945" s="8">
        <f t="shared" si="92"/>
        <v>0.25638888888888889</v>
      </c>
      <c r="I5945" s="3" t="s">
        <v>5869</v>
      </c>
      <c r="J5945" s="3" t="s">
        <v>64457</v>
      </c>
      <c r="K5945" s="3" t="s">
        <v>15714</v>
      </c>
    </row>
    <row r="5946" spans="1:11" x14ac:dyDescent="0.3">
      <c r="A5946" t="s">
        <v>16295</v>
      </c>
      <c r="B5946" t="s">
        <v>15806</v>
      </c>
      <c r="C5946" s="2">
        <v>22</v>
      </c>
      <c r="D5946" s="2">
        <v>108</v>
      </c>
      <c r="E5946" t="s">
        <v>51100</v>
      </c>
      <c r="F5946" t="s">
        <v>51101</v>
      </c>
      <c r="G5946" t="s">
        <v>30742</v>
      </c>
      <c r="H5946" s="8">
        <f t="shared" si="92"/>
        <v>0.46361111111111108</v>
      </c>
      <c r="I5946" s="3" t="s">
        <v>5870</v>
      </c>
      <c r="J5946" s="3" t="s">
        <v>64458</v>
      </c>
      <c r="K5946" s="3" t="s">
        <v>15714</v>
      </c>
    </row>
    <row r="5947" spans="1:11" x14ac:dyDescent="0.3">
      <c r="A5947" t="s">
        <v>46729</v>
      </c>
      <c r="B5947" t="s">
        <v>15806</v>
      </c>
      <c r="C5947" s="2">
        <v>49</v>
      </c>
      <c r="D5947" s="2">
        <v>128</v>
      </c>
      <c r="E5947" t="s">
        <v>51102</v>
      </c>
      <c r="F5947" t="s">
        <v>51103</v>
      </c>
      <c r="G5947" t="s">
        <v>22290</v>
      </c>
      <c r="H5947" s="8">
        <f t="shared" si="92"/>
        <v>0.22083333333333333</v>
      </c>
      <c r="I5947" s="3" t="s">
        <v>5871</v>
      </c>
      <c r="J5947" s="3" t="s">
        <v>64459</v>
      </c>
      <c r="K5947" s="3" t="s">
        <v>15714</v>
      </c>
    </row>
    <row r="5948" spans="1:11" x14ac:dyDescent="0.3">
      <c r="A5948" t="s">
        <v>18730</v>
      </c>
      <c r="B5948" t="s">
        <v>15807</v>
      </c>
      <c r="C5948" s="2">
        <v>62</v>
      </c>
      <c r="D5948" s="2">
        <v>30</v>
      </c>
      <c r="E5948" t="s">
        <v>34804</v>
      </c>
      <c r="F5948" t="s">
        <v>51104</v>
      </c>
      <c r="G5948" t="s">
        <v>29616</v>
      </c>
      <c r="H5948" s="8">
        <f t="shared" si="92"/>
        <v>0.51249999999999996</v>
      </c>
      <c r="I5948" s="3" t="s">
        <v>5872</v>
      </c>
      <c r="J5948" s="3" t="s">
        <v>64460</v>
      </c>
      <c r="K5948" s="3" t="s">
        <v>15714</v>
      </c>
    </row>
    <row r="5949" spans="1:11" x14ac:dyDescent="0.3">
      <c r="A5949" t="s">
        <v>19555</v>
      </c>
      <c r="B5949" t="s">
        <v>15807</v>
      </c>
      <c r="C5949" s="2">
        <v>90</v>
      </c>
      <c r="D5949" s="2">
        <v>38</v>
      </c>
      <c r="E5949" t="s">
        <v>51107</v>
      </c>
      <c r="F5949" t="s">
        <v>51108</v>
      </c>
      <c r="G5949" t="s">
        <v>26054</v>
      </c>
      <c r="H5949" s="8">
        <f t="shared" si="92"/>
        <v>4.5277777777777778E-2</v>
      </c>
      <c r="I5949" s="3" t="s">
        <v>5873</v>
      </c>
      <c r="J5949" s="3" t="s">
        <v>64461</v>
      </c>
      <c r="K5949" s="3" t="s">
        <v>15714</v>
      </c>
    </row>
    <row r="5950" spans="1:11" x14ac:dyDescent="0.3">
      <c r="A5950" t="s">
        <v>17220</v>
      </c>
      <c r="B5950" t="s">
        <v>15806</v>
      </c>
      <c r="C5950" s="2">
        <v>54</v>
      </c>
      <c r="D5950" s="2">
        <v>121</v>
      </c>
      <c r="E5950" t="s">
        <v>51109</v>
      </c>
      <c r="F5950" t="s">
        <v>51110</v>
      </c>
      <c r="G5950" t="s">
        <v>32433</v>
      </c>
      <c r="H5950" s="8">
        <f t="shared" si="92"/>
        <v>0.30361111111111111</v>
      </c>
      <c r="I5950" s="3" t="s">
        <v>5874</v>
      </c>
      <c r="J5950" s="3" t="s">
        <v>64462</v>
      </c>
      <c r="K5950" s="3" t="s">
        <v>15714</v>
      </c>
    </row>
    <row r="5951" spans="1:11" x14ac:dyDescent="0.3">
      <c r="A5951" t="s">
        <v>17623</v>
      </c>
      <c r="B5951" t="s">
        <v>15807</v>
      </c>
      <c r="C5951" s="2">
        <v>38</v>
      </c>
      <c r="D5951" s="2">
        <v>73</v>
      </c>
      <c r="E5951" t="s">
        <v>51111</v>
      </c>
      <c r="F5951" t="s">
        <v>51112</v>
      </c>
      <c r="G5951" t="s">
        <v>20577</v>
      </c>
      <c r="H5951" s="8">
        <f t="shared" si="92"/>
        <v>6.6388888888888886E-2</v>
      </c>
      <c r="I5951" s="3" t="s">
        <v>5875</v>
      </c>
      <c r="J5951" s="3" t="s">
        <v>64463</v>
      </c>
      <c r="K5951" s="3" t="s">
        <v>15714</v>
      </c>
    </row>
    <row r="5952" spans="1:11" x14ac:dyDescent="0.3">
      <c r="A5952" t="s">
        <v>17984</v>
      </c>
      <c r="B5952" t="s">
        <v>15806</v>
      </c>
      <c r="C5952" s="2">
        <v>57</v>
      </c>
      <c r="D5952" s="2">
        <v>99</v>
      </c>
      <c r="E5952" t="s">
        <v>51113</v>
      </c>
      <c r="F5952" t="s">
        <v>51114</v>
      </c>
      <c r="G5952" t="s">
        <v>22526</v>
      </c>
      <c r="H5952" s="8">
        <f t="shared" si="92"/>
        <v>8.3888888888888888E-2</v>
      </c>
      <c r="I5952" s="3" t="s">
        <v>5876</v>
      </c>
      <c r="J5952" s="3" t="s">
        <v>64464</v>
      </c>
      <c r="K5952" s="3" t="s">
        <v>15714</v>
      </c>
    </row>
    <row r="5953" spans="1:11" x14ac:dyDescent="0.3">
      <c r="A5953" t="s">
        <v>18240</v>
      </c>
      <c r="B5953" t="s">
        <v>15807</v>
      </c>
      <c r="C5953" s="2">
        <v>27</v>
      </c>
      <c r="D5953" s="2">
        <v>12</v>
      </c>
      <c r="E5953" t="s">
        <v>51115</v>
      </c>
      <c r="F5953" t="s">
        <v>51116</v>
      </c>
      <c r="G5953" t="s">
        <v>22474</v>
      </c>
      <c r="H5953" s="8">
        <f t="shared" si="92"/>
        <v>4.5000000000000005E-2</v>
      </c>
      <c r="I5953" s="3" t="s">
        <v>5877</v>
      </c>
      <c r="J5953" s="3" t="s">
        <v>64465</v>
      </c>
      <c r="K5953" s="3" t="s">
        <v>15714</v>
      </c>
    </row>
    <row r="5954" spans="1:11" x14ac:dyDescent="0.3">
      <c r="A5954" t="s">
        <v>51117</v>
      </c>
      <c r="B5954" t="s">
        <v>15807</v>
      </c>
      <c r="C5954" s="2">
        <v>29</v>
      </c>
      <c r="D5954" s="2">
        <v>29</v>
      </c>
      <c r="E5954" t="s">
        <v>51118</v>
      </c>
      <c r="F5954" t="s">
        <v>51119</v>
      </c>
      <c r="G5954" t="s">
        <v>25333</v>
      </c>
      <c r="H5954" s="8">
        <f t="shared" si="92"/>
        <v>0.51138888888888889</v>
      </c>
      <c r="I5954" s="3" t="s">
        <v>5878</v>
      </c>
      <c r="J5954" s="3" t="s">
        <v>64466</v>
      </c>
      <c r="K5954" s="3" t="s">
        <v>15714</v>
      </c>
    </row>
    <row r="5955" spans="1:11" x14ac:dyDescent="0.3">
      <c r="A5955" t="s">
        <v>51120</v>
      </c>
      <c r="B5955" t="s">
        <v>15807</v>
      </c>
      <c r="C5955" s="2">
        <v>68</v>
      </c>
      <c r="D5955" s="2">
        <v>134</v>
      </c>
      <c r="E5955" t="s">
        <v>51121</v>
      </c>
      <c r="F5955" t="s">
        <v>51122</v>
      </c>
      <c r="G5955" t="s">
        <v>23977</v>
      </c>
      <c r="H5955" s="8">
        <f t="shared" ref="H5955:H6018" si="93">G5955*24</f>
        <v>0.27250000000000002</v>
      </c>
      <c r="I5955" s="3" t="s">
        <v>5879</v>
      </c>
      <c r="J5955" s="3" t="s">
        <v>64467</v>
      </c>
      <c r="K5955" s="3" t="s">
        <v>15714</v>
      </c>
    </row>
    <row r="5956" spans="1:11" x14ac:dyDescent="0.3">
      <c r="A5956" t="s">
        <v>16623</v>
      </c>
      <c r="B5956" t="s">
        <v>15807</v>
      </c>
      <c r="C5956" s="2">
        <v>15</v>
      </c>
      <c r="D5956" s="2">
        <v>139</v>
      </c>
      <c r="E5956" t="s">
        <v>51123</v>
      </c>
      <c r="F5956" t="s">
        <v>51124</v>
      </c>
      <c r="G5956" t="s">
        <v>27821</v>
      </c>
      <c r="H5956" s="8">
        <f t="shared" si="93"/>
        <v>0.20055555555555554</v>
      </c>
      <c r="I5956" s="3" t="s">
        <v>5880</v>
      </c>
      <c r="J5956" s="3" t="s">
        <v>64468</v>
      </c>
      <c r="K5956" s="3" t="s">
        <v>15714</v>
      </c>
    </row>
    <row r="5957" spans="1:11" x14ac:dyDescent="0.3">
      <c r="A5957" t="s">
        <v>16751</v>
      </c>
      <c r="B5957" t="s">
        <v>15807</v>
      </c>
      <c r="C5957" s="2">
        <v>20</v>
      </c>
      <c r="D5957" s="2">
        <v>27</v>
      </c>
      <c r="E5957" t="s">
        <v>51125</v>
      </c>
      <c r="F5957" t="s">
        <v>51126</v>
      </c>
      <c r="G5957" t="s">
        <v>23005</v>
      </c>
      <c r="H5957" s="8">
        <f t="shared" si="93"/>
        <v>7.4444444444444452E-2</v>
      </c>
      <c r="I5957" s="3" t="s">
        <v>5881</v>
      </c>
      <c r="J5957" s="3" t="s">
        <v>64469</v>
      </c>
      <c r="K5957" s="3" t="s">
        <v>15714</v>
      </c>
    </row>
    <row r="5958" spans="1:11" x14ac:dyDescent="0.3">
      <c r="A5958" t="s">
        <v>16262</v>
      </c>
      <c r="B5958" t="s">
        <v>15806</v>
      </c>
      <c r="C5958" s="2">
        <v>49</v>
      </c>
      <c r="D5958" s="2">
        <v>26</v>
      </c>
      <c r="E5958" t="s">
        <v>51127</v>
      </c>
      <c r="F5958" t="s">
        <v>51128</v>
      </c>
      <c r="G5958" t="s">
        <v>25277</v>
      </c>
      <c r="H5958" s="8">
        <f t="shared" si="93"/>
        <v>0.46583333333333332</v>
      </c>
      <c r="I5958" s="3" t="s">
        <v>5882</v>
      </c>
      <c r="J5958" s="3" t="s">
        <v>64470</v>
      </c>
      <c r="K5958" s="3" t="s">
        <v>15714</v>
      </c>
    </row>
    <row r="5959" spans="1:11" x14ac:dyDescent="0.3">
      <c r="A5959" t="s">
        <v>17440</v>
      </c>
      <c r="B5959" t="s">
        <v>15807</v>
      </c>
      <c r="C5959" s="2">
        <v>49</v>
      </c>
      <c r="D5959" s="2">
        <v>117</v>
      </c>
      <c r="E5959" t="s">
        <v>51129</v>
      </c>
      <c r="F5959" t="s">
        <v>51130</v>
      </c>
      <c r="G5959" t="s">
        <v>20400</v>
      </c>
      <c r="H5959" s="8">
        <f t="shared" si="93"/>
        <v>0.16666666666666666</v>
      </c>
      <c r="I5959" s="3" t="s">
        <v>5883</v>
      </c>
      <c r="J5959" s="3" t="s">
        <v>64471</v>
      </c>
      <c r="K5959" s="3" t="s">
        <v>15714</v>
      </c>
    </row>
    <row r="5960" spans="1:11" x14ac:dyDescent="0.3">
      <c r="A5960" t="s">
        <v>15964</v>
      </c>
      <c r="B5960" t="s">
        <v>15807</v>
      </c>
      <c r="C5960" s="2">
        <v>22</v>
      </c>
      <c r="D5960" s="2">
        <v>112</v>
      </c>
      <c r="E5960" t="s">
        <v>51131</v>
      </c>
      <c r="F5960" t="s">
        <v>51132</v>
      </c>
      <c r="G5960" t="s">
        <v>28433</v>
      </c>
      <c r="H5960" s="8">
        <f t="shared" si="93"/>
        <v>0.34944444444444439</v>
      </c>
      <c r="I5960" s="3" t="s">
        <v>5884</v>
      </c>
      <c r="J5960" s="3" t="s">
        <v>64472</v>
      </c>
      <c r="K5960" s="3" t="s">
        <v>15714</v>
      </c>
    </row>
    <row r="5961" spans="1:11" x14ac:dyDescent="0.3">
      <c r="A5961" t="s">
        <v>51133</v>
      </c>
      <c r="B5961" t="s">
        <v>15806</v>
      </c>
      <c r="C5961" s="2">
        <v>29</v>
      </c>
      <c r="D5961" s="2">
        <v>177</v>
      </c>
      <c r="E5961" t="s">
        <v>51134</v>
      </c>
      <c r="F5961" t="s">
        <v>51135</v>
      </c>
      <c r="G5961" t="s">
        <v>22031</v>
      </c>
      <c r="H5961" s="8">
        <f t="shared" si="93"/>
        <v>8.6111111111111128E-3</v>
      </c>
      <c r="I5961" s="3" t="s">
        <v>5885</v>
      </c>
      <c r="J5961" s="3" t="s">
        <v>64473</v>
      </c>
      <c r="K5961" s="3" t="s">
        <v>15714</v>
      </c>
    </row>
    <row r="5962" spans="1:11" x14ac:dyDescent="0.3">
      <c r="A5962" t="s">
        <v>51136</v>
      </c>
      <c r="B5962" t="s">
        <v>15807</v>
      </c>
      <c r="C5962" s="2">
        <v>90</v>
      </c>
      <c r="D5962" s="2">
        <v>28</v>
      </c>
      <c r="E5962" t="s">
        <v>51137</v>
      </c>
      <c r="F5962" t="s">
        <v>51138</v>
      </c>
      <c r="G5962" t="s">
        <v>20951</v>
      </c>
      <c r="H5962" s="8">
        <f t="shared" si="93"/>
        <v>0.15472222222222223</v>
      </c>
      <c r="I5962" s="3" t="s">
        <v>5886</v>
      </c>
      <c r="J5962" s="3" t="s">
        <v>64474</v>
      </c>
      <c r="K5962" s="3" t="s">
        <v>15714</v>
      </c>
    </row>
    <row r="5963" spans="1:11" x14ac:dyDescent="0.3">
      <c r="A5963" t="s">
        <v>51139</v>
      </c>
      <c r="B5963" t="s">
        <v>15806</v>
      </c>
      <c r="C5963" s="2">
        <v>73</v>
      </c>
      <c r="D5963" s="2">
        <v>33</v>
      </c>
      <c r="E5963" t="s">
        <v>51140</v>
      </c>
      <c r="F5963" t="s">
        <v>51141</v>
      </c>
      <c r="G5963" t="s">
        <v>29495</v>
      </c>
      <c r="H5963" s="8">
        <f t="shared" si="93"/>
        <v>0.16055555555555553</v>
      </c>
      <c r="I5963" s="3" t="s">
        <v>5887</v>
      </c>
      <c r="J5963" s="3" t="s">
        <v>64475</v>
      </c>
      <c r="K5963" s="3" t="s">
        <v>15714</v>
      </c>
    </row>
    <row r="5964" spans="1:11" x14ac:dyDescent="0.3">
      <c r="A5964" t="s">
        <v>18117</v>
      </c>
      <c r="B5964" t="s">
        <v>15807</v>
      </c>
      <c r="C5964" s="2">
        <v>35</v>
      </c>
      <c r="D5964" s="2">
        <v>39</v>
      </c>
      <c r="E5964" t="s">
        <v>51142</v>
      </c>
      <c r="F5964" t="s">
        <v>51143</v>
      </c>
      <c r="G5964" t="s">
        <v>22276</v>
      </c>
      <c r="H5964" s="8">
        <f t="shared" si="93"/>
        <v>0.15055555555555555</v>
      </c>
      <c r="I5964" s="3" t="s">
        <v>5888</v>
      </c>
      <c r="J5964" s="3" t="s">
        <v>64476</v>
      </c>
      <c r="K5964" s="3" t="s">
        <v>15714</v>
      </c>
    </row>
    <row r="5965" spans="1:11" x14ac:dyDescent="0.3">
      <c r="A5965" t="s">
        <v>51144</v>
      </c>
      <c r="B5965" t="s">
        <v>15807</v>
      </c>
      <c r="C5965" s="2">
        <v>23</v>
      </c>
      <c r="D5965" s="2">
        <v>194</v>
      </c>
      <c r="E5965" t="s">
        <v>51145</v>
      </c>
      <c r="F5965" t="s">
        <v>51146</v>
      </c>
      <c r="G5965" t="s">
        <v>24616</v>
      </c>
      <c r="H5965" s="8">
        <f t="shared" si="93"/>
        <v>0.42277777777777781</v>
      </c>
      <c r="I5965" s="3" t="s">
        <v>5889</v>
      </c>
      <c r="J5965" s="3" t="s">
        <v>64477</v>
      </c>
      <c r="K5965" s="3" t="s">
        <v>15714</v>
      </c>
    </row>
    <row r="5966" spans="1:11" x14ac:dyDescent="0.3">
      <c r="A5966" t="s">
        <v>16227</v>
      </c>
      <c r="B5966" t="s">
        <v>15807</v>
      </c>
      <c r="C5966" s="2">
        <v>18</v>
      </c>
      <c r="D5966" s="2">
        <v>147</v>
      </c>
      <c r="E5966" t="s">
        <v>51147</v>
      </c>
      <c r="F5966" t="s">
        <v>51148</v>
      </c>
      <c r="G5966" t="s">
        <v>32121</v>
      </c>
      <c r="H5966" s="8">
        <f t="shared" si="93"/>
        <v>0.48722222222222222</v>
      </c>
      <c r="I5966" s="3" t="s">
        <v>5890</v>
      </c>
      <c r="J5966" s="3" t="s">
        <v>64478</v>
      </c>
      <c r="K5966" s="3" t="s">
        <v>15714</v>
      </c>
    </row>
    <row r="5967" spans="1:11" x14ac:dyDescent="0.3">
      <c r="A5967" t="s">
        <v>16634</v>
      </c>
      <c r="B5967" t="s">
        <v>15806</v>
      </c>
      <c r="C5967" s="2">
        <v>74</v>
      </c>
      <c r="D5967" s="2">
        <v>26</v>
      </c>
      <c r="E5967" t="s">
        <v>51149</v>
      </c>
      <c r="F5967" t="s">
        <v>51150</v>
      </c>
      <c r="G5967" t="s">
        <v>27429</v>
      </c>
      <c r="H5967" s="8">
        <f t="shared" si="93"/>
        <v>1.4722222222222222E-2</v>
      </c>
      <c r="I5967" s="3" t="s">
        <v>5891</v>
      </c>
      <c r="J5967" s="3" t="s">
        <v>64479</v>
      </c>
      <c r="K5967" s="3" t="s">
        <v>15714</v>
      </c>
    </row>
    <row r="5968" spans="1:11" x14ac:dyDescent="0.3">
      <c r="A5968" t="s">
        <v>19142</v>
      </c>
      <c r="B5968" t="s">
        <v>15806</v>
      </c>
      <c r="C5968" s="2">
        <v>79</v>
      </c>
      <c r="D5968" s="2">
        <v>200</v>
      </c>
      <c r="E5968" t="s">
        <v>51151</v>
      </c>
      <c r="F5968" t="s">
        <v>51152</v>
      </c>
      <c r="G5968" t="s">
        <v>20675</v>
      </c>
      <c r="H5968" s="8">
        <f t="shared" si="93"/>
        <v>0.51416666666666666</v>
      </c>
      <c r="I5968" s="3" t="s">
        <v>5892</v>
      </c>
      <c r="J5968" s="3" t="s">
        <v>64480</v>
      </c>
      <c r="K5968" s="3" t="s">
        <v>15714</v>
      </c>
    </row>
    <row r="5969" spans="1:11" x14ac:dyDescent="0.3">
      <c r="A5969" t="s">
        <v>26823</v>
      </c>
      <c r="B5969" t="s">
        <v>15806</v>
      </c>
      <c r="C5969" s="2">
        <v>62</v>
      </c>
      <c r="D5969" s="2">
        <v>108</v>
      </c>
      <c r="E5969" t="s">
        <v>51153</v>
      </c>
      <c r="F5969" t="s">
        <v>51154</v>
      </c>
      <c r="G5969" t="s">
        <v>27342</v>
      </c>
      <c r="H5969" s="8">
        <f t="shared" si="93"/>
        <v>0.46916666666666662</v>
      </c>
      <c r="I5969" s="3" t="s">
        <v>5893</v>
      </c>
      <c r="J5969" s="3" t="s">
        <v>64481</v>
      </c>
      <c r="K5969" s="3" t="s">
        <v>15714</v>
      </c>
    </row>
    <row r="5970" spans="1:11" x14ac:dyDescent="0.3">
      <c r="A5970" t="s">
        <v>51157</v>
      </c>
      <c r="B5970" t="s">
        <v>15807</v>
      </c>
      <c r="C5970" s="2">
        <v>24</v>
      </c>
      <c r="D5970" s="2">
        <v>51</v>
      </c>
      <c r="E5970" t="s">
        <v>51158</v>
      </c>
      <c r="F5970" t="s">
        <v>51159</v>
      </c>
      <c r="G5970" t="s">
        <v>28485</v>
      </c>
      <c r="H5970" s="8">
        <f t="shared" si="93"/>
        <v>0.47666666666666668</v>
      </c>
      <c r="I5970" s="3" t="s">
        <v>5894</v>
      </c>
      <c r="J5970" s="3" t="s">
        <v>64482</v>
      </c>
      <c r="K5970" s="3" t="s">
        <v>15714</v>
      </c>
    </row>
    <row r="5971" spans="1:11" x14ac:dyDescent="0.3">
      <c r="A5971" t="s">
        <v>19157</v>
      </c>
      <c r="B5971" t="s">
        <v>15807</v>
      </c>
      <c r="C5971" s="2">
        <v>53</v>
      </c>
      <c r="D5971" s="2">
        <v>28</v>
      </c>
      <c r="E5971" t="s">
        <v>51160</v>
      </c>
      <c r="F5971" t="s">
        <v>51161</v>
      </c>
      <c r="G5971" t="s">
        <v>26338</v>
      </c>
      <c r="H5971" s="8">
        <f t="shared" si="93"/>
        <v>0.4861111111111111</v>
      </c>
      <c r="I5971" s="3" t="s">
        <v>5895</v>
      </c>
      <c r="J5971" s="3" t="s">
        <v>64483</v>
      </c>
      <c r="K5971" s="3" t="s">
        <v>15714</v>
      </c>
    </row>
    <row r="5972" spans="1:11" x14ac:dyDescent="0.3">
      <c r="A5972" t="s">
        <v>15839</v>
      </c>
      <c r="B5972" t="s">
        <v>15807</v>
      </c>
      <c r="C5972" s="2">
        <v>54</v>
      </c>
      <c r="D5972" s="2">
        <v>85</v>
      </c>
      <c r="E5972" t="s">
        <v>51162</v>
      </c>
      <c r="F5972" t="s">
        <v>51163</v>
      </c>
      <c r="G5972" t="s">
        <v>27797</v>
      </c>
      <c r="H5972" s="8">
        <f t="shared" si="93"/>
        <v>0.14472222222222222</v>
      </c>
      <c r="I5972" s="3" t="s">
        <v>5896</v>
      </c>
      <c r="J5972" s="3" t="s">
        <v>64484</v>
      </c>
      <c r="K5972" s="3" t="s">
        <v>15714</v>
      </c>
    </row>
    <row r="5973" spans="1:11" x14ac:dyDescent="0.3">
      <c r="A5973" t="s">
        <v>17933</v>
      </c>
      <c r="B5973" t="s">
        <v>15806</v>
      </c>
      <c r="C5973" s="2">
        <v>87</v>
      </c>
      <c r="D5973" s="2">
        <v>23</v>
      </c>
      <c r="E5973" t="s">
        <v>51164</v>
      </c>
      <c r="F5973" t="s">
        <v>51165</v>
      </c>
      <c r="G5973" t="s">
        <v>23459</v>
      </c>
      <c r="H5973" s="8">
        <f t="shared" si="93"/>
        <v>8.8611111111111113E-2</v>
      </c>
      <c r="I5973" s="3" t="s">
        <v>5897</v>
      </c>
      <c r="J5973" s="3" t="s">
        <v>64485</v>
      </c>
      <c r="K5973" s="3" t="s">
        <v>15714</v>
      </c>
    </row>
    <row r="5974" spans="1:11" x14ac:dyDescent="0.3">
      <c r="A5974" t="s">
        <v>43598</v>
      </c>
      <c r="B5974" t="s">
        <v>15806</v>
      </c>
      <c r="C5974" s="2">
        <v>44</v>
      </c>
      <c r="D5974" s="2">
        <v>91</v>
      </c>
      <c r="E5974" t="s">
        <v>51166</v>
      </c>
      <c r="F5974" t="s">
        <v>51167</v>
      </c>
      <c r="G5974" t="s">
        <v>24920</v>
      </c>
      <c r="H5974" s="8">
        <f t="shared" si="93"/>
        <v>0.15916666666666668</v>
      </c>
      <c r="I5974" s="3" t="s">
        <v>5898</v>
      </c>
      <c r="J5974" s="3" t="s">
        <v>64486</v>
      </c>
      <c r="K5974" s="3" t="s">
        <v>15714</v>
      </c>
    </row>
    <row r="5975" spans="1:11" x14ac:dyDescent="0.3">
      <c r="A5975" t="s">
        <v>16434</v>
      </c>
      <c r="B5975" t="s">
        <v>15807</v>
      </c>
      <c r="C5975" s="2">
        <v>42</v>
      </c>
      <c r="D5975" s="2">
        <v>70</v>
      </c>
      <c r="E5975" t="s">
        <v>51168</v>
      </c>
      <c r="F5975" t="s">
        <v>51169</v>
      </c>
      <c r="G5975" t="s">
        <v>22692</v>
      </c>
      <c r="H5975" s="8">
        <f t="shared" si="93"/>
        <v>0.19527777777777777</v>
      </c>
      <c r="I5975" s="3" t="s">
        <v>5899</v>
      </c>
      <c r="J5975" s="3" t="s">
        <v>64487</v>
      </c>
      <c r="K5975" s="3" t="s">
        <v>15714</v>
      </c>
    </row>
    <row r="5976" spans="1:11" x14ac:dyDescent="0.3">
      <c r="A5976" t="s">
        <v>18965</v>
      </c>
      <c r="B5976" t="s">
        <v>15806</v>
      </c>
      <c r="C5976" s="2">
        <v>86</v>
      </c>
      <c r="D5976" s="2">
        <v>31</v>
      </c>
      <c r="E5976" t="s">
        <v>51170</v>
      </c>
      <c r="F5976" t="s">
        <v>51171</v>
      </c>
      <c r="G5976" t="s">
        <v>27977</v>
      </c>
      <c r="H5976" s="8">
        <f t="shared" si="93"/>
        <v>0.37194444444444447</v>
      </c>
      <c r="I5976" s="3" t="s">
        <v>5900</v>
      </c>
      <c r="J5976" s="3" t="s">
        <v>64488</v>
      </c>
      <c r="K5976" s="3" t="s">
        <v>15714</v>
      </c>
    </row>
    <row r="5977" spans="1:11" x14ac:dyDescent="0.3">
      <c r="A5977" t="s">
        <v>51172</v>
      </c>
      <c r="B5977" t="s">
        <v>15807</v>
      </c>
      <c r="C5977" s="2">
        <v>47</v>
      </c>
      <c r="D5977" s="2">
        <v>78</v>
      </c>
      <c r="E5977" t="s">
        <v>51173</v>
      </c>
      <c r="F5977" t="s">
        <v>51174</v>
      </c>
      <c r="G5977" t="s">
        <v>21273</v>
      </c>
      <c r="H5977" s="8">
        <f t="shared" si="93"/>
        <v>0.11805555555555555</v>
      </c>
      <c r="I5977" s="3" t="s">
        <v>5901</v>
      </c>
      <c r="J5977" s="3" t="s">
        <v>64489</v>
      </c>
      <c r="K5977" s="3" t="s">
        <v>15714</v>
      </c>
    </row>
    <row r="5978" spans="1:11" x14ac:dyDescent="0.3">
      <c r="A5978" t="s">
        <v>51175</v>
      </c>
      <c r="B5978" t="s">
        <v>15807</v>
      </c>
      <c r="C5978" s="2">
        <v>52</v>
      </c>
      <c r="D5978" s="2">
        <v>185</v>
      </c>
      <c r="E5978" t="s">
        <v>51176</v>
      </c>
      <c r="F5978" t="s">
        <v>51177</v>
      </c>
      <c r="G5978" t="s">
        <v>23635</v>
      </c>
      <c r="H5978" s="8">
        <f t="shared" si="93"/>
        <v>0.49694444444444447</v>
      </c>
      <c r="I5978" s="3" t="s">
        <v>5902</v>
      </c>
      <c r="J5978" s="3" t="s">
        <v>64490</v>
      </c>
      <c r="K5978" s="3" t="s">
        <v>15714</v>
      </c>
    </row>
    <row r="5979" spans="1:11" x14ac:dyDescent="0.3">
      <c r="A5979" t="s">
        <v>16471</v>
      </c>
      <c r="B5979" t="s">
        <v>15806</v>
      </c>
      <c r="C5979" s="2">
        <v>61</v>
      </c>
      <c r="D5979" s="2">
        <v>68</v>
      </c>
      <c r="E5979" t="s">
        <v>51178</v>
      </c>
      <c r="F5979" t="s">
        <v>51179</v>
      </c>
      <c r="G5979" t="s">
        <v>20932</v>
      </c>
      <c r="H5979" s="8">
        <f t="shared" si="93"/>
        <v>4.1666666666666666E-3</v>
      </c>
      <c r="I5979" s="3" t="s">
        <v>5903</v>
      </c>
      <c r="J5979" s="3" t="s">
        <v>64491</v>
      </c>
      <c r="K5979" s="3" t="s">
        <v>15714</v>
      </c>
    </row>
    <row r="5980" spans="1:11" x14ac:dyDescent="0.3">
      <c r="A5980" t="s">
        <v>19072</v>
      </c>
      <c r="B5980" t="s">
        <v>15806</v>
      </c>
      <c r="C5980" s="2">
        <v>48</v>
      </c>
      <c r="D5980" s="2">
        <v>125</v>
      </c>
      <c r="E5980" t="s">
        <v>51182</v>
      </c>
      <c r="F5980" t="s">
        <v>51183</v>
      </c>
      <c r="G5980" t="s">
        <v>19713</v>
      </c>
      <c r="H5980" s="8">
        <f t="shared" si="93"/>
        <v>0.25750000000000001</v>
      </c>
      <c r="I5980" s="3" t="s">
        <v>5904</v>
      </c>
      <c r="J5980" s="3" t="s">
        <v>64492</v>
      </c>
      <c r="K5980" s="3" t="s">
        <v>15714</v>
      </c>
    </row>
    <row r="5981" spans="1:11" x14ac:dyDescent="0.3">
      <c r="A5981" t="s">
        <v>16549</v>
      </c>
      <c r="B5981" t="s">
        <v>15806</v>
      </c>
      <c r="C5981" s="2">
        <v>14</v>
      </c>
      <c r="D5981" s="2">
        <v>53</v>
      </c>
      <c r="E5981" t="s">
        <v>51184</v>
      </c>
      <c r="F5981" t="s">
        <v>51185</v>
      </c>
      <c r="G5981" t="s">
        <v>20038</v>
      </c>
      <c r="H5981" s="8">
        <f t="shared" si="93"/>
        <v>0.26750000000000002</v>
      </c>
      <c r="I5981" s="3" t="s">
        <v>5905</v>
      </c>
      <c r="J5981" s="3" t="s">
        <v>64493</v>
      </c>
      <c r="K5981" s="3" t="s">
        <v>15714</v>
      </c>
    </row>
    <row r="5982" spans="1:11" x14ac:dyDescent="0.3">
      <c r="A5982" t="s">
        <v>51186</v>
      </c>
      <c r="B5982" t="s">
        <v>15807</v>
      </c>
      <c r="C5982" s="2">
        <v>59</v>
      </c>
      <c r="D5982" s="2">
        <v>197</v>
      </c>
      <c r="E5982" t="s">
        <v>51187</v>
      </c>
      <c r="F5982" t="s">
        <v>51188</v>
      </c>
      <c r="G5982" t="s">
        <v>29577</v>
      </c>
      <c r="H5982" s="8">
        <f t="shared" si="93"/>
        <v>3.3333333333333331E-3</v>
      </c>
      <c r="I5982" s="3" t="s">
        <v>5906</v>
      </c>
      <c r="J5982" s="3" t="s">
        <v>64494</v>
      </c>
      <c r="K5982" s="3" t="s">
        <v>15714</v>
      </c>
    </row>
    <row r="5983" spans="1:11" x14ac:dyDescent="0.3">
      <c r="A5983" t="s">
        <v>15889</v>
      </c>
      <c r="B5983" t="s">
        <v>15807</v>
      </c>
      <c r="C5983" s="2">
        <v>38</v>
      </c>
      <c r="D5983" s="2">
        <v>33</v>
      </c>
      <c r="E5983" t="s">
        <v>51191</v>
      </c>
      <c r="F5983" t="s">
        <v>51192</v>
      </c>
      <c r="G5983" t="s">
        <v>23997</v>
      </c>
      <c r="H5983" s="8">
        <f t="shared" si="93"/>
        <v>0.33527777777777779</v>
      </c>
      <c r="I5983" s="3" t="s">
        <v>5907</v>
      </c>
      <c r="J5983" s="3" t="s">
        <v>64495</v>
      </c>
      <c r="K5983" s="3" t="s">
        <v>15714</v>
      </c>
    </row>
    <row r="5984" spans="1:11" x14ac:dyDescent="0.3">
      <c r="A5984" t="s">
        <v>16595</v>
      </c>
      <c r="B5984" t="s">
        <v>15807</v>
      </c>
      <c r="C5984" s="2">
        <v>22</v>
      </c>
      <c r="D5984" s="2">
        <v>122</v>
      </c>
      <c r="E5984" t="s">
        <v>51193</v>
      </c>
      <c r="F5984" t="s">
        <v>51194</v>
      </c>
      <c r="G5984" t="s">
        <v>19705</v>
      </c>
      <c r="H5984" s="8">
        <f t="shared" si="93"/>
        <v>0.54416666666666669</v>
      </c>
      <c r="I5984" s="3" t="s">
        <v>5908</v>
      </c>
      <c r="J5984" s="3" t="s">
        <v>64496</v>
      </c>
      <c r="K5984" s="3" t="s">
        <v>15714</v>
      </c>
    </row>
    <row r="5985" spans="1:11" x14ac:dyDescent="0.3">
      <c r="A5985" t="s">
        <v>17565</v>
      </c>
      <c r="B5985" t="s">
        <v>15807</v>
      </c>
      <c r="C5985" s="2">
        <v>45</v>
      </c>
      <c r="D5985" s="2">
        <v>68</v>
      </c>
      <c r="E5985" t="s">
        <v>51195</v>
      </c>
      <c r="F5985" t="s">
        <v>51196</v>
      </c>
      <c r="G5985" t="s">
        <v>20188</v>
      </c>
      <c r="H5985" s="8">
        <f t="shared" si="93"/>
        <v>0.49249999999999994</v>
      </c>
      <c r="I5985" s="3" t="s">
        <v>5909</v>
      </c>
      <c r="J5985" s="3" t="s">
        <v>64497</v>
      </c>
      <c r="K5985" s="3" t="s">
        <v>15714</v>
      </c>
    </row>
    <row r="5986" spans="1:11" x14ac:dyDescent="0.3">
      <c r="A5986" t="s">
        <v>18809</v>
      </c>
      <c r="B5986" t="s">
        <v>15807</v>
      </c>
      <c r="C5986" s="2">
        <v>17</v>
      </c>
      <c r="D5986" s="2">
        <v>101</v>
      </c>
      <c r="E5986" t="s">
        <v>51197</v>
      </c>
      <c r="F5986" t="s">
        <v>51198</v>
      </c>
      <c r="G5986" t="s">
        <v>23761</v>
      </c>
      <c r="H5986" s="8">
        <f t="shared" si="93"/>
        <v>0.27305555555555555</v>
      </c>
      <c r="I5986" s="3" t="s">
        <v>5910</v>
      </c>
      <c r="J5986" s="3" t="s">
        <v>64498</v>
      </c>
      <c r="K5986" s="3" t="s">
        <v>15714</v>
      </c>
    </row>
    <row r="5987" spans="1:11" x14ac:dyDescent="0.3">
      <c r="A5987" t="s">
        <v>17005</v>
      </c>
      <c r="B5987" t="s">
        <v>15807</v>
      </c>
      <c r="C5987" s="2">
        <v>17</v>
      </c>
      <c r="D5987" s="2">
        <v>27</v>
      </c>
      <c r="E5987" t="s">
        <v>51199</v>
      </c>
      <c r="F5987" t="s">
        <v>51200</v>
      </c>
      <c r="G5987" t="s">
        <v>30349</v>
      </c>
      <c r="H5987" s="8">
        <f t="shared" si="93"/>
        <v>0.245</v>
      </c>
      <c r="I5987" s="3" t="s">
        <v>5911</v>
      </c>
      <c r="J5987" s="3" t="s">
        <v>64499</v>
      </c>
      <c r="K5987" s="3" t="s">
        <v>15714</v>
      </c>
    </row>
    <row r="5988" spans="1:11" x14ac:dyDescent="0.3">
      <c r="A5988" t="s">
        <v>51201</v>
      </c>
      <c r="B5988" t="s">
        <v>15806</v>
      </c>
      <c r="C5988" s="2">
        <v>48</v>
      </c>
      <c r="D5988" s="2">
        <v>177</v>
      </c>
      <c r="E5988" t="s">
        <v>51202</v>
      </c>
      <c r="F5988" t="s">
        <v>51203</v>
      </c>
      <c r="G5988" t="s">
        <v>25526</v>
      </c>
      <c r="H5988" s="8">
        <f t="shared" si="93"/>
        <v>0.2911111111111111</v>
      </c>
      <c r="I5988" s="3" t="s">
        <v>5912</v>
      </c>
      <c r="J5988" s="3" t="s">
        <v>64500</v>
      </c>
      <c r="K5988" s="3" t="s">
        <v>15714</v>
      </c>
    </row>
    <row r="5989" spans="1:11" x14ac:dyDescent="0.3">
      <c r="A5989" t="s">
        <v>18306</v>
      </c>
      <c r="B5989" t="s">
        <v>15806</v>
      </c>
      <c r="C5989" s="2">
        <v>42</v>
      </c>
      <c r="D5989" s="2">
        <v>50</v>
      </c>
      <c r="E5989" t="s">
        <v>51204</v>
      </c>
      <c r="F5989" t="s">
        <v>51205</v>
      </c>
      <c r="G5989" t="s">
        <v>25739</v>
      </c>
      <c r="H5989" s="8">
        <f t="shared" si="93"/>
        <v>0.5377777777777778</v>
      </c>
      <c r="I5989" s="3" t="s">
        <v>5913</v>
      </c>
      <c r="J5989" s="3" t="s">
        <v>64501</v>
      </c>
      <c r="K5989" s="3" t="s">
        <v>15714</v>
      </c>
    </row>
    <row r="5990" spans="1:11" x14ac:dyDescent="0.3">
      <c r="A5990" t="s">
        <v>51206</v>
      </c>
      <c r="B5990" t="s">
        <v>15806</v>
      </c>
      <c r="C5990" s="2">
        <v>55</v>
      </c>
      <c r="D5990" s="2">
        <v>138</v>
      </c>
      <c r="E5990" t="s">
        <v>51207</v>
      </c>
      <c r="F5990" t="s">
        <v>51208</v>
      </c>
      <c r="G5990" t="s">
        <v>22089</v>
      </c>
      <c r="H5990" s="8">
        <f t="shared" si="93"/>
        <v>0.35694444444444445</v>
      </c>
      <c r="I5990" s="3" t="s">
        <v>5914</v>
      </c>
      <c r="J5990" s="3" t="s">
        <v>64502</v>
      </c>
      <c r="K5990" s="3" t="s">
        <v>15714</v>
      </c>
    </row>
    <row r="5991" spans="1:11" x14ac:dyDescent="0.3">
      <c r="A5991" t="s">
        <v>51209</v>
      </c>
      <c r="B5991" t="s">
        <v>15807</v>
      </c>
      <c r="C5991" s="2">
        <v>66</v>
      </c>
      <c r="D5991" s="2">
        <v>119</v>
      </c>
      <c r="E5991" t="s">
        <v>51210</v>
      </c>
      <c r="F5991" t="s">
        <v>51211</v>
      </c>
      <c r="G5991" t="s">
        <v>25015</v>
      </c>
      <c r="H5991" s="8">
        <f t="shared" si="93"/>
        <v>0.53472222222222221</v>
      </c>
      <c r="I5991" s="3" t="s">
        <v>5915</v>
      </c>
      <c r="J5991" s="3" t="s">
        <v>64503</v>
      </c>
      <c r="K5991" s="3" t="s">
        <v>15714</v>
      </c>
    </row>
    <row r="5992" spans="1:11" x14ac:dyDescent="0.3">
      <c r="A5992" t="s">
        <v>51212</v>
      </c>
      <c r="B5992" t="s">
        <v>15806</v>
      </c>
      <c r="C5992" s="2">
        <v>29</v>
      </c>
      <c r="D5992" s="2">
        <v>142</v>
      </c>
      <c r="E5992" t="s">
        <v>51213</v>
      </c>
      <c r="F5992" t="s">
        <v>51214</v>
      </c>
      <c r="G5992" t="s">
        <v>20331</v>
      </c>
      <c r="H5992" s="8">
        <f t="shared" si="93"/>
        <v>0.21749999999999997</v>
      </c>
      <c r="I5992" s="3" t="s">
        <v>5916</v>
      </c>
      <c r="J5992" s="3" t="s">
        <v>64504</v>
      </c>
      <c r="K5992" s="3" t="s">
        <v>15714</v>
      </c>
    </row>
    <row r="5993" spans="1:11" x14ac:dyDescent="0.3">
      <c r="A5993" t="s">
        <v>21099</v>
      </c>
      <c r="B5993" t="s">
        <v>15806</v>
      </c>
      <c r="C5993" s="2">
        <v>69</v>
      </c>
      <c r="D5993" s="2">
        <v>89</v>
      </c>
      <c r="E5993" t="s">
        <v>51215</v>
      </c>
      <c r="F5993" t="s">
        <v>51216</v>
      </c>
      <c r="G5993" t="s">
        <v>21231</v>
      </c>
      <c r="H5993" s="8">
        <f t="shared" si="93"/>
        <v>0.10222222222222223</v>
      </c>
      <c r="I5993" s="3" t="s">
        <v>5917</v>
      </c>
      <c r="J5993" s="3" t="s">
        <v>64505</v>
      </c>
      <c r="K5993" s="3" t="s">
        <v>15714</v>
      </c>
    </row>
    <row r="5994" spans="1:11" x14ac:dyDescent="0.3">
      <c r="A5994" t="s">
        <v>17951</v>
      </c>
      <c r="B5994" t="s">
        <v>15807</v>
      </c>
      <c r="C5994" s="2">
        <v>40</v>
      </c>
      <c r="D5994" s="2">
        <v>166</v>
      </c>
      <c r="E5994" t="s">
        <v>51217</v>
      </c>
      <c r="F5994" t="s">
        <v>51218</v>
      </c>
      <c r="G5994" t="s">
        <v>20537</v>
      </c>
      <c r="H5994" s="8">
        <f t="shared" si="93"/>
        <v>0.53527777777777774</v>
      </c>
      <c r="I5994" s="3" t="s">
        <v>5918</v>
      </c>
      <c r="J5994" s="3" t="s">
        <v>64506</v>
      </c>
      <c r="K5994" s="3" t="s">
        <v>15714</v>
      </c>
    </row>
    <row r="5995" spans="1:11" x14ac:dyDescent="0.3">
      <c r="A5995" t="s">
        <v>19247</v>
      </c>
      <c r="B5995" t="s">
        <v>15807</v>
      </c>
      <c r="C5995" s="2">
        <v>23</v>
      </c>
      <c r="D5995" s="2">
        <v>41</v>
      </c>
      <c r="E5995" t="s">
        <v>51219</v>
      </c>
      <c r="F5995" t="s">
        <v>51220</v>
      </c>
      <c r="G5995" t="s">
        <v>22489</v>
      </c>
      <c r="H5995" s="8">
        <f t="shared" si="93"/>
        <v>0.29888888888888887</v>
      </c>
      <c r="I5995" s="3" t="s">
        <v>5919</v>
      </c>
      <c r="J5995" s="3" t="s">
        <v>64507</v>
      </c>
      <c r="K5995" s="3" t="s">
        <v>15714</v>
      </c>
    </row>
    <row r="5996" spans="1:11" x14ac:dyDescent="0.3">
      <c r="A5996" t="s">
        <v>18424</v>
      </c>
      <c r="B5996" t="s">
        <v>15807</v>
      </c>
      <c r="C5996" s="2">
        <v>90</v>
      </c>
      <c r="D5996" s="2">
        <v>54</v>
      </c>
      <c r="E5996" t="s">
        <v>51221</v>
      </c>
      <c r="F5996" t="s">
        <v>51222</v>
      </c>
      <c r="G5996" t="s">
        <v>40838</v>
      </c>
      <c r="H5996" s="8">
        <f t="shared" si="93"/>
        <v>0.1377777777777778</v>
      </c>
      <c r="I5996" s="3" t="s">
        <v>5920</v>
      </c>
      <c r="J5996" s="3" t="s">
        <v>64508</v>
      </c>
      <c r="K5996" s="3" t="s">
        <v>15714</v>
      </c>
    </row>
    <row r="5997" spans="1:11" x14ac:dyDescent="0.3">
      <c r="A5997" t="s">
        <v>15932</v>
      </c>
      <c r="B5997" t="s">
        <v>15806</v>
      </c>
      <c r="C5997" s="2">
        <v>64</v>
      </c>
      <c r="D5997" s="2">
        <v>79</v>
      </c>
      <c r="E5997" t="s">
        <v>51223</v>
      </c>
      <c r="F5997" t="s">
        <v>51224</v>
      </c>
      <c r="G5997" t="s">
        <v>21720</v>
      </c>
      <c r="H5997" s="8">
        <f t="shared" si="93"/>
        <v>0.37305555555555553</v>
      </c>
      <c r="I5997" s="3" t="s">
        <v>5921</v>
      </c>
      <c r="J5997" s="3" t="s">
        <v>64509</v>
      </c>
      <c r="K5997" s="3" t="s">
        <v>15714</v>
      </c>
    </row>
    <row r="5998" spans="1:11" x14ac:dyDescent="0.3">
      <c r="A5998" t="s">
        <v>17915</v>
      </c>
      <c r="B5998" t="s">
        <v>15807</v>
      </c>
      <c r="C5998" s="2">
        <v>89</v>
      </c>
      <c r="D5998" s="2">
        <v>77</v>
      </c>
      <c r="E5998" t="s">
        <v>51225</v>
      </c>
      <c r="F5998" t="s">
        <v>51226</v>
      </c>
      <c r="G5998" t="s">
        <v>32329</v>
      </c>
      <c r="H5998" s="8">
        <f t="shared" si="93"/>
        <v>1.4999999999999999E-2</v>
      </c>
      <c r="I5998" s="3" t="s">
        <v>5922</v>
      </c>
      <c r="J5998" s="3" t="s">
        <v>64510</v>
      </c>
      <c r="K5998" s="3" t="s">
        <v>15714</v>
      </c>
    </row>
    <row r="5999" spans="1:11" x14ac:dyDescent="0.3">
      <c r="A5999" t="s">
        <v>51227</v>
      </c>
      <c r="B5999" t="s">
        <v>15806</v>
      </c>
      <c r="C5999" s="2">
        <v>68</v>
      </c>
      <c r="D5999" s="2">
        <v>56</v>
      </c>
      <c r="E5999" t="s">
        <v>51228</v>
      </c>
      <c r="F5999" t="s">
        <v>51229</v>
      </c>
      <c r="G5999" t="s">
        <v>20510</v>
      </c>
      <c r="H5999" s="8">
        <f t="shared" si="93"/>
        <v>0.36694444444444441</v>
      </c>
      <c r="I5999" s="3" t="s">
        <v>5923</v>
      </c>
      <c r="J5999" s="3" t="s">
        <v>64511</v>
      </c>
      <c r="K5999" s="3" t="s">
        <v>15714</v>
      </c>
    </row>
    <row r="6000" spans="1:11" x14ac:dyDescent="0.3">
      <c r="A6000" t="s">
        <v>18921</v>
      </c>
      <c r="B6000" t="s">
        <v>15807</v>
      </c>
      <c r="C6000" s="2">
        <v>45</v>
      </c>
      <c r="D6000" s="2">
        <v>31</v>
      </c>
      <c r="E6000" t="s">
        <v>51230</v>
      </c>
      <c r="F6000" t="s">
        <v>51231</v>
      </c>
      <c r="G6000" t="s">
        <v>27047</v>
      </c>
      <c r="H6000" s="8">
        <f t="shared" si="93"/>
        <v>0.27277777777777779</v>
      </c>
      <c r="I6000" s="3" t="s">
        <v>5924</v>
      </c>
      <c r="J6000" s="3" t="s">
        <v>64512</v>
      </c>
      <c r="K6000" s="3" t="s">
        <v>15714</v>
      </c>
    </row>
    <row r="6001" spans="1:11" x14ac:dyDescent="0.3">
      <c r="A6001" t="s">
        <v>51232</v>
      </c>
      <c r="B6001" t="s">
        <v>15806</v>
      </c>
      <c r="C6001" s="2">
        <v>79</v>
      </c>
      <c r="D6001" s="2">
        <v>14</v>
      </c>
      <c r="E6001" t="s">
        <v>51233</v>
      </c>
      <c r="F6001" t="s">
        <v>51234</v>
      </c>
      <c r="G6001" t="s">
        <v>23882</v>
      </c>
      <c r="H6001" s="8">
        <f t="shared" si="93"/>
        <v>0.13472222222222224</v>
      </c>
      <c r="I6001" s="3" t="s">
        <v>5925</v>
      </c>
      <c r="J6001" s="3" t="s">
        <v>64513</v>
      </c>
      <c r="K6001" s="3" t="s">
        <v>15714</v>
      </c>
    </row>
    <row r="6002" spans="1:11" x14ac:dyDescent="0.3">
      <c r="A6002" t="s">
        <v>16064</v>
      </c>
      <c r="B6002" t="s">
        <v>15806</v>
      </c>
      <c r="C6002" s="2">
        <v>30</v>
      </c>
      <c r="D6002" s="2">
        <v>66</v>
      </c>
      <c r="E6002" t="s">
        <v>51235</v>
      </c>
      <c r="F6002" t="s">
        <v>51236</v>
      </c>
      <c r="G6002" t="s">
        <v>27980</v>
      </c>
      <c r="H6002" s="8">
        <f t="shared" si="93"/>
        <v>0.11916666666666667</v>
      </c>
      <c r="I6002" s="3" t="s">
        <v>5926</v>
      </c>
      <c r="J6002" s="3" t="s">
        <v>64514</v>
      </c>
      <c r="K6002" s="3" t="s">
        <v>15714</v>
      </c>
    </row>
    <row r="6003" spans="1:11" x14ac:dyDescent="0.3">
      <c r="A6003" t="s">
        <v>51237</v>
      </c>
      <c r="B6003" t="s">
        <v>15807</v>
      </c>
      <c r="C6003" s="2">
        <v>86</v>
      </c>
      <c r="D6003" s="2">
        <v>62</v>
      </c>
      <c r="E6003" t="s">
        <v>51238</v>
      </c>
      <c r="F6003" t="s">
        <v>51239</v>
      </c>
      <c r="G6003" t="s">
        <v>19699</v>
      </c>
      <c r="H6003" s="8">
        <f t="shared" si="93"/>
        <v>0.14277777777777778</v>
      </c>
      <c r="I6003" s="3" t="s">
        <v>5927</v>
      </c>
      <c r="J6003" s="3" t="s">
        <v>64515</v>
      </c>
      <c r="K6003" s="3" t="s">
        <v>15714</v>
      </c>
    </row>
    <row r="6004" spans="1:11" x14ac:dyDescent="0.3">
      <c r="A6004" t="s">
        <v>15917</v>
      </c>
      <c r="B6004" t="s">
        <v>15807</v>
      </c>
      <c r="C6004" s="2">
        <v>38</v>
      </c>
      <c r="D6004" s="2">
        <v>28</v>
      </c>
      <c r="E6004" t="s">
        <v>51240</v>
      </c>
      <c r="F6004" t="s">
        <v>51241</v>
      </c>
      <c r="G6004" t="s">
        <v>28500</v>
      </c>
      <c r="H6004" s="8">
        <f t="shared" si="93"/>
        <v>2.8611111111111108E-2</v>
      </c>
      <c r="I6004" s="3" t="s">
        <v>5928</v>
      </c>
      <c r="J6004" s="3" t="s">
        <v>64516</v>
      </c>
      <c r="K6004" s="3" t="s">
        <v>15714</v>
      </c>
    </row>
    <row r="6005" spans="1:11" x14ac:dyDescent="0.3">
      <c r="A6005" t="s">
        <v>17392</v>
      </c>
      <c r="B6005" t="s">
        <v>15807</v>
      </c>
      <c r="C6005" s="2">
        <v>56</v>
      </c>
      <c r="D6005" s="2">
        <v>172</v>
      </c>
      <c r="E6005" t="s">
        <v>51242</v>
      </c>
      <c r="F6005" t="s">
        <v>51243</v>
      </c>
      <c r="G6005" t="s">
        <v>23770</v>
      </c>
      <c r="H6005" s="8">
        <f t="shared" si="93"/>
        <v>0.54305555555555562</v>
      </c>
      <c r="I6005" s="3" t="s">
        <v>5929</v>
      </c>
      <c r="J6005" s="3" t="s">
        <v>64517</v>
      </c>
      <c r="K6005" s="3" t="s">
        <v>15714</v>
      </c>
    </row>
    <row r="6006" spans="1:11" x14ac:dyDescent="0.3">
      <c r="A6006" t="s">
        <v>17832</v>
      </c>
      <c r="B6006" t="s">
        <v>15806</v>
      </c>
      <c r="C6006" s="2">
        <v>64</v>
      </c>
      <c r="D6006" s="2">
        <v>135</v>
      </c>
      <c r="E6006" t="s">
        <v>51244</v>
      </c>
      <c r="F6006" t="s">
        <v>51245</v>
      </c>
      <c r="G6006" t="s">
        <v>26030</v>
      </c>
      <c r="H6006" s="8">
        <f t="shared" si="93"/>
        <v>0.37444444444444441</v>
      </c>
      <c r="I6006" s="3" t="s">
        <v>5930</v>
      </c>
      <c r="J6006" s="3" t="s">
        <v>64518</v>
      </c>
      <c r="K6006" s="3" t="s">
        <v>15714</v>
      </c>
    </row>
    <row r="6007" spans="1:11" x14ac:dyDescent="0.3">
      <c r="A6007" t="s">
        <v>18369</v>
      </c>
      <c r="B6007" t="s">
        <v>15807</v>
      </c>
      <c r="C6007" s="2">
        <v>68</v>
      </c>
      <c r="D6007" s="2">
        <v>102</v>
      </c>
      <c r="E6007" t="s">
        <v>51246</v>
      </c>
      <c r="F6007" t="s">
        <v>51247</v>
      </c>
      <c r="G6007" t="s">
        <v>22263</v>
      </c>
      <c r="H6007" s="8">
        <f t="shared" si="93"/>
        <v>0.17833333333333332</v>
      </c>
      <c r="I6007" s="3" t="s">
        <v>5931</v>
      </c>
      <c r="J6007" s="3" t="s">
        <v>64519</v>
      </c>
      <c r="K6007" s="3" t="s">
        <v>15714</v>
      </c>
    </row>
    <row r="6008" spans="1:11" x14ac:dyDescent="0.3">
      <c r="A6008" t="s">
        <v>17949</v>
      </c>
      <c r="B6008" t="s">
        <v>15807</v>
      </c>
      <c r="C6008" s="2">
        <v>43</v>
      </c>
      <c r="D6008" s="2">
        <v>34</v>
      </c>
      <c r="E6008" t="s">
        <v>51248</v>
      </c>
      <c r="F6008" t="s">
        <v>51249</v>
      </c>
      <c r="G6008" t="s">
        <v>27834</v>
      </c>
      <c r="H6008" s="8">
        <f t="shared" si="93"/>
        <v>0.15944444444444444</v>
      </c>
      <c r="I6008" s="3" t="s">
        <v>5932</v>
      </c>
      <c r="J6008" s="3" t="s">
        <v>64520</v>
      </c>
      <c r="K6008" s="3" t="s">
        <v>15714</v>
      </c>
    </row>
    <row r="6009" spans="1:11" x14ac:dyDescent="0.3">
      <c r="A6009" t="s">
        <v>16256</v>
      </c>
      <c r="B6009" t="s">
        <v>15807</v>
      </c>
      <c r="C6009" s="2">
        <v>29</v>
      </c>
      <c r="D6009" s="2">
        <v>23</v>
      </c>
      <c r="E6009" t="s">
        <v>51250</v>
      </c>
      <c r="F6009" t="s">
        <v>51251</v>
      </c>
      <c r="G6009" t="s">
        <v>29024</v>
      </c>
      <c r="H6009" s="8">
        <f t="shared" si="93"/>
        <v>0.26111111111111113</v>
      </c>
      <c r="I6009" s="3" t="s">
        <v>5933</v>
      </c>
      <c r="J6009" s="3" t="s">
        <v>64521</v>
      </c>
      <c r="K6009" s="3" t="s">
        <v>15714</v>
      </c>
    </row>
    <row r="6010" spans="1:11" x14ac:dyDescent="0.3">
      <c r="A6010" t="s">
        <v>23660</v>
      </c>
      <c r="B6010" t="s">
        <v>15806</v>
      </c>
      <c r="C6010" s="2">
        <v>82</v>
      </c>
      <c r="D6010" s="2">
        <v>71</v>
      </c>
      <c r="E6010" t="s">
        <v>51252</v>
      </c>
      <c r="F6010" t="s">
        <v>51253</v>
      </c>
      <c r="G6010" t="s">
        <v>23501</v>
      </c>
      <c r="H6010" s="8">
        <f t="shared" si="93"/>
        <v>8.9722222222222231E-2</v>
      </c>
      <c r="I6010" s="3" t="s">
        <v>5934</v>
      </c>
      <c r="J6010" s="3" t="s">
        <v>64522</v>
      </c>
      <c r="K6010" s="3" t="s">
        <v>15714</v>
      </c>
    </row>
    <row r="6011" spans="1:11" x14ac:dyDescent="0.3">
      <c r="A6011" t="s">
        <v>15882</v>
      </c>
      <c r="B6011" t="s">
        <v>15807</v>
      </c>
      <c r="C6011" s="2">
        <v>28</v>
      </c>
      <c r="D6011" s="2">
        <v>57</v>
      </c>
      <c r="E6011" t="s">
        <v>51254</v>
      </c>
      <c r="F6011" t="s">
        <v>51255</v>
      </c>
      <c r="G6011" t="s">
        <v>24042</v>
      </c>
      <c r="H6011" s="8">
        <f t="shared" si="93"/>
        <v>0.54500000000000004</v>
      </c>
      <c r="I6011" s="3" t="s">
        <v>5935</v>
      </c>
      <c r="J6011" s="3" t="s">
        <v>64523</v>
      </c>
      <c r="K6011" s="3" t="s">
        <v>15714</v>
      </c>
    </row>
    <row r="6012" spans="1:11" x14ac:dyDescent="0.3">
      <c r="A6012" t="s">
        <v>51256</v>
      </c>
      <c r="B6012" t="s">
        <v>15806</v>
      </c>
      <c r="C6012" s="2">
        <v>59</v>
      </c>
      <c r="D6012" s="2">
        <v>96</v>
      </c>
      <c r="E6012" t="s">
        <v>51257</v>
      </c>
      <c r="F6012" t="s">
        <v>51258</v>
      </c>
      <c r="G6012" t="s">
        <v>38165</v>
      </c>
      <c r="H6012" s="8">
        <f t="shared" si="93"/>
        <v>0.37361111111111112</v>
      </c>
      <c r="I6012" s="3" t="s">
        <v>5936</v>
      </c>
      <c r="J6012" s="3" t="s">
        <v>64524</v>
      </c>
      <c r="K6012" s="3" t="s">
        <v>15714</v>
      </c>
    </row>
    <row r="6013" spans="1:11" x14ac:dyDescent="0.3">
      <c r="A6013" t="s">
        <v>19306</v>
      </c>
      <c r="B6013" t="s">
        <v>15807</v>
      </c>
      <c r="C6013" s="2">
        <v>47</v>
      </c>
      <c r="D6013" s="2">
        <v>148</v>
      </c>
      <c r="E6013" t="s">
        <v>51259</v>
      </c>
      <c r="F6013" t="s">
        <v>51260</v>
      </c>
      <c r="G6013" t="s">
        <v>33569</v>
      </c>
      <c r="H6013" s="8">
        <f t="shared" si="93"/>
        <v>0.25694444444444442</v>
      </c>
      <c r="I6013" s="3" t="s">
        <v>5937</v>
      </c>
      <c r="J6013" s="3" t="s">
        <v>64525</v>
      </c>
      <c r="K6013" s="3" t="s">
        <v>15714</v>
      </c>
    </row>
    <row r="6014" spans="1:11" x14ac:dyDescent="0.3">
      <c r="A6014" t="s">
        <v>51261</v>
      </c>
      <c r="B6014" t="s">
        <v>15807</v>
      </c>
      <c r="C6014" s="2">
        <v>49</v>
      </c>
      <c r="D6014" s="2">
        <v>26</v>
      </c>
      <c r="E6014" t="s">
        <v>51262</v>
      </c>
      <c r="F6014" t="s">
        <v>51263</v>
      </c>
      <c r="G6014" t="s">
        <v>23622</v>
      </c>
      <c r="H6014" s="8">
        <f t="shared" si="93"/>
        <v>0.38027777777777783</v>
      </c>
      <c r="I6014" s="3" t="s">
        <v>5938</v>
      </c>
      <c r="J6014" s="3" t="s">
        <v>64526</v>
      </c>
      <c r="K6014" s="3" t="s">
        <v>15714</v>
      </c>
    </row>
    <row r="6015" spans="1:11" x14ac:dyDescent="0.3">
      <c r="A6015" t="s">
        <v>15930</v>
      </c>
      <c r="B6015" t="s">
        <v>15806</v>
      </c>
      <c r="C6015" s="2">
        <v>89</v>
      </c>
      <c r="D6015" s="2">
        <v>65</v>
      </c>
      <c r="E6015" t="s">
        <v>51264</v>
      </c>
      <c r="F6015" t="s">
        <v>51265</v>
      </c>
      <c r="G6015" t="s">
        <v>20306</v>
      </c>
      <c r="H6015" s="8">
        <f t="shared" si="93"/>
        <v>0.45500000000000002</v>
      </c>
      <c r="I6015" s="3" t="s">
        <v>5939</v>
      </c>
      <c r="J6015" s="3" t="s">
        <v>64527</v>
      </c>
      <c r="K6015" s="3" t="s">
        <v>15714</v>
      </c>
    </row>
    <row r="6016" spans="1:11" x14ac:dyDescent="0.3">
      <c r="A6016" t="s">
        <v>16022</v>
      </c>
      <c r="B6016" t="s">
        <v>15807</v>
      </c>
      <c r="C6016" s="2">
        <v>63</v>
      </c>
      <c r="D6016" s="2">
        <v>96</v>
      </c>
      <c r="E6016" t="s">
        <v>51266</v>
      </c>
      <c r="F6016" t="s">
        <v>51267</v>
      </c>
      <c r="G6016" t="s">
        <v>19827</v>
      </c>
      <c r="H6016" s="8">
        <f t="shared" si="93"/>
        <v>0.10888888888888887</v>
      </c>
      <c r="I6016" s="3" t="s">
        <v>5940</v>
      </c>
      <c r="J6016" s="3" t="s">
        <v>64528</v>
      </c>
      <c r="K6016" s="3" t="s">
        <v>15714</v>
      </c>
    </row>
    <row r="6017" spans="1:11" x14ac:dyDescent="0.3">
      <c r="A6017" t="s">
        <v>18927</v>
      </c>
      <c r="B6017" t="s">
        <v>15807</v>
      </c>
      <c r="C6017" s="2">
        <v>65</v>
      </c>
      <c r="D6017" s="2">
        <v>189</v>
      </c>
      <c r="E6017" t="s">
        <v>51268</v>
      </c>
      <c r="F6017" t="s">
        <v>51269</v>
      </c>
      <c r="G6017" t="s">
        <v>20423</v>
      </c>
      <c r="H6017" s="8">
        <f t="shared" si="93"/>
        <v>4.4166666666666667E-2</v>
      </c>
      <c r="I6017" s="3" t="s">
        <v>5941</v>
      </c>
      <c r="J6017" s="3" t="s">
        <v>64529</v>
      </c>
      <c r="K6017" s="3" t="s">
        <v>15714</v>
      </c>
    </row>
    <row r="6018" spans="1:11" x14ac:dyDescent="0.3">
      <c r="A6018" t="s">
        <v>17383</v>
      </c>
      <c r="B6018" t="s">
        <v>15806</v>
      </c>
      <c r="C6018" s="2">
        <v>32</v>
      </c>
      <c r="D6018" s="2">
        <v>108</v>
      </c>
      <c r="E6018" t="s">
        <v>51270</v>
      </c>
      <c r="F6018" t="s">
        <v>51271</v>
      </c>
      <c r="G6018" t="s">
        <v>23377</v>
      </c>
      <c r="H6018" s="8">
        <f t="shared" si="93"/>
        <v>0.36722222222222223</v>
      </c>
      <c r="I6018" s="3" t="s">
        <v>5942</v>
      </c>
      <c r="J6018" s="3" t="s">
        <v>64530</v>
      </c>
      <c r="K6018" s="3" t="s">
        <v>15714</v>
      </c>
    </row>
    <row r="6019" spans="1:11" x14ac:dyDescent="0.3">
      <c r="A6019" t="s">
        <v>51272</v>
      </c>
      <c r="B6019" t="s">
        <v>15806</v>
      </c>
      <c r="C6019" s="2">
        <v>19</v>
      </c>
      <c r="D6019" s="2">
        <v>49</v>
      </c>
      <c r="E6019" t="s">
        <v>51273</v>
      </c>
      <c r="F6019" t="s">
        <v>51274</v>
      </c>
      <c r="G6019" t="s">
        <v>26394</v>
      </c>
      <c r="H6019" s="8">
        <f t="shared" ref="H6019:H6082" si="94">G6019*24</f>
        <v>5.9722222222222225E-2</v>
      </c>
      <c r="I6019" s="3" t="s">
        <v>5943</v>
      </c>
      <c r="J6019" s="3" t="s">
        <v>64531</v>
      </c>
      <c r="K6019" s="3" t="s">
        <v>15714</v>
      </c>
    </row>
    <row r="6020" spans="1:11" x14ac:dyDescent="0.3">
      <c r="A6020" t="s">
        <v>51275</v>
      </c>
      <c r="B6020" t="s">
        <v>15806</v>
      </c>
      <c r="C6020" s="2">
        <v>25</v>
      </c>
      <c r="D6020" s="2">
        <v>164</v>
      </c>
      <c r="E6020" t="s">
        <v>51276</v>
      </c>
      <c r="F6020" t="s">
        <v>51277</v>
      </c>
      <c r="G6020" t="s">
        <v>19887</v>
      </c>
      <c r="H6020" s="8">
        <f t="shared" si="94"/>
        <v>0.11333333333333334</v>
      </c>
      <c r="I6020" s="3" t="s">
        <v>5944</v>
      </c>
      <c r="J6020" s="3" t="s">
        <v>64532</v>
      </c>
      <c r="K6020" s="3" t="s">
        <v>15714</v>
      </c>
    </row>
    <row r="6021" spans="1:11" x14ac:dyDescent="0.3">
      <c r="A6021" t="s">
        <v>18482</v>
      </c>
      <c r="B6021" t="s">
        <v>15806</v>
      </c>
      <c r="C6021" s="2">
        <v>87</v>
      </c>
      <c r="D6021" s="2">
        <v>119</v>
      </c>
      <c r="E6021" t="s">
        <v>51278</v>
      </c>
      <c r="F6021" t="s">
        <v>51279</v>
      </c>
      <c r="G6021" t="s">
        <v>21304</v>
      </c>
      <c r="H6021" s="8">
        <f t="shared" si="94"/>
        <v>0.42222222222222228</v>
      </c>
      <c r="I6021" s="3" t="s">
        <v>5945</v>
      </c>
      <c r="J6021" s="3" t="s">
        <v>64533</v>
      </c>
      <c r="K6021" s="3" t="s">
        <v>15714</v>
      </c>
    </row>
    <row r="6022" spans="1:11" x14ac:dyDescent="0.3">
      <c r="A6022" t="s">
        <v>26609</v>
      </c>
      <c r="B6022" t="s">
        <v>15806</v>
      </c>
      <c r="C6022" s="2">
        <v>17</v>
      </c>
      <c r="D6022" s="2">
        <v>31</v>
      </c>
      <c r="E6022" t="s">
        <v>51280</v>
      </c>
      <c r="F6022" t="s">
        <v>51281</v>
      </c>
      <c r="G6022" t="s">
        <v>20015</v>
      </c>
      <c r="H6022" s="8">
        <f t="shared" si="94"/>
        <v>0.46416666666666673</v>
      </c>
      <c r="I6022" s="3" t="s">
        <v>5946</v>
      </c>
      <c r="J6022" s="3" t="s">
        <v>64534</v>
      </c>
      <c r="K6022" s="3" t="s">
        <v>15714</v>
      </c>
    </row>
    <row r="6023" spans="1:11" x14ac:dyDescent="0.3">
      <c r="A6023" t="s">
        <v>51282</v>
      </c>
      <c r="B6023" t="s">
        <v>15807</v>
      </c>
      <c r="C6023" s="2">
        <v>42</v>
      </c>
      <c r="D6023" s="2">
        <v>21</v>
      </c>
      <c r="E6023" t="s">
        <v>51283</v>
      </c>
      <c r="F6023" t="s">
        <v>51284</v>
      </c>
      <c r="G6023" t="s">
        <v>20736</v>
      </c>
      <c r="H6023" s="8">
        <f t="shared" si="94"/>
        <v>0.50305555555555559</v>
      </c>
      <c r="I6023" s="3" t="s">
        <v>5947</v>
      </c>
      <c r="J6023" s="3" t="s">
        <v>64535</v>
      </c>
      <c r="K6023" s="3" t="s">
        <v>15714</v>
      </c>
    </row>
    <row r="6024" spans="1:11" x14ac:dyDescent="0.3">
      <c r="A6024" t="s">
        <v>17027</v>
      </c>
      <c r="B6024" t="s">
        <v>15806</v>
      </c>
      <c r="C6024" s="2">
        <v>46</v>
      </c>
      <c r="D6024" s="2">
        <v>172</v>
      </c>
      <c r="E6024" t="s">
        <v>51285</v>
      </c>
      <c r="F6024" t="s">
        <v>51286</v>
      </c>
      <c r="G6024" t="s">
        <v>21427</v>
      </c>
      <c r="H6024" s="8">
        <f t="shared" si="94"/>
        <v>0.37944444444444442</v>
      </c>
      <c r="I6024" s="3" t="s">
        <v>5948</v>
      </c>
      <c r="J6024" s="3" t="s">
        <v>64536</v>
      </c>
      <c r="K6024" s="3" t="s">
        <v>15714</v>
      </c>
    </row>
    <row r="6025" spans="1:11" x14ac:dyDescent="0.3">
      <c r="A6025" t="s">
        <v>51289</v>
      </c>
      <c r="B6025" t="s">
        <v>15807</v>
      </c>
      <c r="C6025" s="2">
        <v>54</v>
      </c>
      <c r="D6025" s="2">
        <v>185</v>
      </c>
      <c r="E6025" t="s">
        <v>51290</v>
      </c>
      <c r="F6025" t="s">
        <v>51291</v>
      </c>
      <c r="G6025" t="s">
        <v>28505</v>
      </c>
      <c r="H6025" s="8">
        <f t="shared" si="94"/>
        <v>7.4722222222222218E-2</v>
      </c>
      <c r="I6025" s="3" t="s">
        <v>5949</v>
      </c>
      <c r="J6025" s="3" t="s">
        <v>64537</v>
      </c>
      <c r="K6025" s="3" t="s">
        <v>15714</v>
      </c>
    </row>
    <row r="6026" spans="1:11" x14ac:dyDescent="0.3">
      <c r="A6026" t="s">
        <v>16785</v>
      </c>
      <c r="B6026" t="s">
        <v>15807</v>
      </c>
      <c r="C6026" s="2">
        <v>40</v>
      </c>
      <c r="D6026" s="2">
        <v>139</v>
      </c>
      <c r="E6026" t="s">
        <v>51292</v>
      </c>
      <c r="F6026" t="s">
        <v>51293</v>
      </c>
      <c r="G6026" t="s">
        <v>27243</v>
      </c>
      <c r="H6026" s="8">
        <f t="shared" si="94"/>
        <v>0.42722222222222217</v>
      </c>
      <c r="I6026" s="3" t="s">
        <v>5950</v>
      </c>
      <c r="J6026" s="3" t="s">
        <v>64538</v>
      </c>
      <c r="K6026" s="3" t="s">
        <v>15714</v>
      </c>
    </row>
    <row r="6027" spans="1:11" x14ac:dyDescent="0.3">
      <c r="A6027" t="s">
        <v>51294</v>
      </c>
      <c r="B6027" t="s">
        <v>15806</v>
      </c>
      <c r="C6027" s="2">
        <v>53</v>
      </c>
      <c r="D6027" s="2">
        <v>124</v>
      </c>
      <c r="E6027" t="s">
        <v>51295</v>
      </c>
      <c r="F6027" t="s">
        <v>51296</v>
      </c>
      <c r="G6027" t="s">
        <v>28250</v>
      </c>
      <c r="H6027" s="8">
        <f t="shared" si="94"/>
        <v>0.24555555555555558</v>
      </c>
      <c r="I6027" s="3" t="s">
        <v>5951</v>
      </c>
      <c r="J6027" s="3" t="s">
        <v>64539</v>
      </c>
      <c r="K6027" s="3" t="s">
        <v>15714</v>
      </c>
    </row>
    <row r="6028" spans="1:11" x14ac:dyDescent="0.3">
      <c r="A6028" t="s">
        <v>51297</v>
      </c>
      <c r="B6028" t="s">
        <v>15806</v>
      </c>
      <c r="C6028" s="2">
        <v>59</v>
      </c>
      <c r="D6028" s="2">
        <v>185</v>
      </c>
      <c r="E6028" t="s">
        <v>51298</v>
      </c>
      <c r="F6028" t="s">
        <v>51299</v>
      </c>
      <c r="G6028" t="s">
        <v>25410</v>
      </c>
      <c r="H6028" s="8">
        <f t="shared" si="94"/>
        <v>0.2147222222222222</v>
      </c>
      <c r="I6028" s="3" t="s">
        <v>5952</v>
      </c>
      <c r="J6028" s="3" t="s">
        <v>64540</v>
      </c>
      <c r="K6028" s="3" t="s">
        <v>15714</v>
      </c>
    </row>
    <row r="6029" spans="1:11" x14ac:dyDescent="0.3">
      <c r="A6029" t="s">
        <v>51300</v>
      </c>
      <c r="B6029" t="s">
        <v>15806</v>
      </c>
      <c r="C6029" s="2">
        <v>83</v>
      </c>
      <c r="D6029" s="2">
        <v>102</v>
      </c>
      <c r="E6029" t="s">
        <v>51301</v>
      </c>
      <c r="F6029" t="s">
        <v>51302</v>
      </c>
      <c r="G6029" t="s">
        <v>34105</v>
      </c>
      <c r="H6029" s="8">
        <f t="shared" si="94"/>
        <v>0.10722222222222225</v>
      </c>
      <c r="I6029" s="3" t="s">
        <v>5953</v>
      </c>
      <c r="J6029" s="3" t="s">
        <v>64541</v>
      </c>
      <c r="K6029" s="3" t="s">
        <v>15714</v>
      </c>
    </row>
    <row r="6030" spans="1:11" x14ac:dyDescent="0.3">
      <c r="A6030" t="s">
        <v>16303</v>
      </c>
      <c r="B6030" t="s">
        <v>15806</v>
      </c>
      <c r="C6030" s="2">
        <v>34</v>
      </c>
      <c r="D6030" s="2">
        <v>164</v>
      </c>
      <c r="E6030" t="s">
        <v>51303</v>
      </c>
      <c r="F6030" t="s">
        <v>51304</v>
      </c>
      <c r="G6030" t="s">
        <v>21546</v>
      </c>
      <c r="H6030" s="8">
        <f t="shared" si="94"/>
        <v>6.0277777777777777E-2</v>
      </c>
      <c r="I6030" s="3" t="s">
        <v>5954</v>
      </c>
      <c r="J6030" s="3" t="s">
        <v>64542</v>
      </c>
      <c r="K6030" s="3" t="s">
        <v>15714</v>
      </c>
    </row>
    <row r="6031" spans="1:11" x14ac:dyDescent="0.3">
      <c r="A6031" t="s">
        <v>19223</v>
      </c>
      <c r="B6031" t="s">
        <v>15806</v>
      </c>
      <c r="C6031" s="2">
        <v>81</v>
      </c>
      <c r="D6031" s="2">
        <v>85</v>
      </c>
      <c r="E6031" t="s">
        <v>51305</v>
      </c>
      <c r="F6031" t="s">
        <v>51306</v>
      </c>
      <c r="G6031" t="s">
        <v>22263</v>
      </c>
      <c r="H6031" s="8">
        <f t="shared" si="94"/>
        <v>0.17833333333333332</v>
      </c>
      <c r="I6031" s="3" t="s">
        <v>5955</v>
      </c>
      <c r="J6031" s="3" t="s">
        <v>64543</v>
      </c>
      <c r="K6031" s="3" t="s">
        <v>15714</v>
      </c>
    </row>
    <row r="6032" spans="1:11" x14ac:dyDescent="0.3">
      <c r="A6032" t="s">
        <v>16006</v>
      </c>
      <c r="B6032" t="s">
        <v>15807</v>
      </c>
      <c r="C6032" s="2">
        <v>17</v>
      </c>
      <c r="D6032" s="2">
        <v>194</v>
      </c>
      <c r="E6032" t="s">
        <v>51307</v>
      </c>
      <c r="F6032" t="s">
        <v>51308</v>
      </c>
      <c r="G6032" t="s">
        <v>27559</v>
      </c>
      <c r="H6032" s="8">
        <f t="shared" si="94"/>
        <v>0.2011111111111111</v>
      </c>
      <c r="I6032" s="3" t="s">
        <v>5956</v>
      </c>
      <c r="J6032" s="3" t="s">
        <v>64544</v>
      </c>
      <c r="K6032" s="3" t="s">
        <v>15714</v>
      </c>
    </row>
    <row r="6033" spans="1:11" x14ac:dyDescent="0.3">
      <c r="A6033" t="s">
        <v>51309</v>
      </c>
      <c r="B6033" t="s">
        <v>15806</v>
      </c>
      <c r="C6033" s="2">
        <v>31</v>
      </c>
      <c r="D6033" s="2">
        <v>177</v>
      </c>
      <c r="E6033" t="s">
        <v>51310</v>
      </c>
      <c r="F6033" t="s">
        <v>51311</v>
      </c>
      <c r="G6033" t="s">
        <v>25264</v>
      </c>
      <c r="H6033" s="8">
        <f t="shared" si="94"/>
        <v>3.138888888888889E-2</v>
      </c>
      <c r="I6033" s="3" t="s">
        <v>5957</v>
      </c>
      <c r="J6033" s="3" t="s">
        <v>64545</v>
      </c>
      <c r="K6033" s="3" t="s">
        <v>15714</v>
      </c>
    </row>
    <row r="6034" spans="1:11" x14ac:dyDescent="0.3">
      <c r="A6034" t="s">
        <v>31277</v>
      </c>
      <c r="B6034" t="s">
        <v>15806</v>
      </c>
      <c r="C6034" s="2">
        <v>65</v>
      </c>
      <c r="D6034" s="2">
        <v>122</v>
      </c>
      <c r="E6034" t="s">
        <v>51312</v>
      </c>
      <c r="F6034" t="s">
        <v>51313</v>
      </c>
      <c r="G6034" t="s">
        <v>24791</v>
      </c>
      <c r="H6034" s="8">
        <f t="shared" si="94"/>
        <v>0.33055555555555555</v>
      </c>
      <c r="I6034" s="3" t="s">
        <v>5958</v>
      </c>
      <c r="J6034" s="3" t="s">
        <v>64546</v>
      </c>
      <c r="K6034" s="3" t="s">
        <v>15714</v>
      </c>
    </row>
    <row r="6035" spans="1:11" x14ac:dyDescent="0.3">
      <c r="A6035" t="s">
        <v>51314</v>
      </c>
      <c r="B6035" t="s">
        <v>15806</v>
      </c>
      <c r="C6035" s="2">
        <v>52</v>
      </c>
      <c r="D6035" s="2">
        <v>192</v>
      </c>
      <c r="E6035" t="s">
        <v>51315</v>
      </c>
      <c r="F6035" t="s">
        <v>51316</v>
      </c>
      <c r="G6035" t="s">
        <v>26177</v>
      </c>
      <c r="H6035" s="8">
        <f t="shared" si="94"/>
        <v>0.40666666666666662</v>
      </c>
      <c r="I6035" s="3" t="s">
        <v>5959</v>
      </c>
      <c r="J6035" s="3" t="s">
        <v>64547</v>
      </c>
      <c r="K6035" s="3" t="s">
        <v>15714</v>
      </c>
    </row>
    <row r="6036" spans="1:11" x14ac:dyDescent="0.3">
      <c r="A6036" t="s">
        <v>18264</v>
      </c>
      <c r="B6036" t="s">
        <v>15807</v>
      </c>
      <c r="C6036" s="2">
        <v>48</v>
      </c>
      <c r="D6036" s="2">
        <v>160</v>
      </c>
      <c r="E6036" t="s">
        <v>51317</v>
      </c>
      <c r="F6036" t="s">
        <v>51318</v>
      </c>
      <c r="G6036" t="s">
        <v>20214</v>
      </c>
      <c r="H6036" s="8">
        <f t="shared" si="94"/>
        <v>0.52722222222222226</v>
      </c>
      <c r="I6036" s="3" t="s">
        <v>5960</v>
      </c>
      <c r="J6036" s="3" t="s">
        <v>64548</v>
      </c>
      <c r="K6036" s="3" t="s">
        <v>15714</v>
      </c>
    </row>
    <row r="6037" spans="1:11" x14ac:dyDescent="0.3">
      <c r="A6037" t="s">
        <v>18599</v>
      </c>
      <c r="B6037" t="s">
        <v>15806</v>
      </c>
      <c r="C6037" s="2">
        <v>18</v>
      </c>
      <c r="D6037" s="2">
        <v>125</v>
      </c>
      <c r="E6037" t="s">
        <v>51319</v>
      </c>
      <c r="F6037" t="s">
        <v>51320</v>
      </c>
      <c r="G6037" t="s">
        <v>19977</v>
      </c>
      <c r="H6037" s="8">
        <f t="shared" si="94"/>
        <v>0.18111111111111111</v>
      </c>
      <c r="I6037" s="3" t="s">
        <v>5961</v>
      </c>
      <c r="J6037" s="3" t="s">
        <v>64549</v>
      </c>
      <c r="K6037" s="3" t="s">
        <v>15714</v>
      </c>
    </row>
    <row r="6038" spans="1:11" x14ac:dyDescent="0.3">
      <c r="A6038" t="s">
        <v>17220</v>
      </c>
      <c r="B6038" t="s">
        <v>15806</v>
      </c>
      <c r="C6038" s="2">
        <v>57</v>
      </c>
      <c r="D6038" s="2">
        <v>94</v>
      </c>
      <c r="E6038" t="s">
        <v>51321</v>
      </c>
      <c r="F6038" t="s">
        <v>51322</v>
      </c>
      <c r="G6038" t="s">
        <v>23384</v>
      </c>
      <c r="H6038" s="8">
        <f t="shared" si="94"/>
        <v>0.23361111111111116</v>
      </c>
      <c r="I6038" s="3" t="s">
        <v>5962</v>
      </c>
      <c r="J6038" s="3" t="s">
        <v>64550</v>
      </c>
      <c r="K6038" s="3" t="s">
        <v>15714</v>
      </c>
    </row>
    <row r="6039" spans="1:11" x14ac:dyDescent="0.3">
      <c r="A6039" t="s">
        <v>51323</v>
      </c>
      <c r="B6039" t="s">
        <v>15806</v>
      </c>
      <c r="C6039" s="2">
        <v>61</v>
      </c>
      <c r="D6039" s="2">
        <v>116</v>
      </c>
      <c r="E6039" t="s">
        <v>51324</v>
      </c>
      <c r="F6039" t="s">
        <v>51325</v>
      </c>
      <c r="G6039" t="s">
        <v>21371</v>
      </c>
      <c r="H6039" s="8">
        <f t="shared" si="94"/>
        <v>0.32805555555555554</v>
      </c>
      <c r="I6039" s="3" t="s">
        <v>5963</v>
      </c>
      <c r="J6039" s="3" t="s">
        <v>64551</v>
      </c>
      <c r="K6039" s="3" t="s">
        <v>15714</v>
      </c>
    </row>
    <row r="6040" spans="1:11" x14ac:dyDescent="0.3">
      <c r="A6040" t="s">
        <v>35313</v>
      </c>
      <c r="B6040" t="s">
        <v>15807</v>
      </c>
      <c r="C6040" s="2">
        <v>89</v>
      </c>
      <c r="D6040" s="2">
        <v>84</v>
      </c>
      <c r="E6040" t="s">
        <v>51326</v>
      </c>
      <c r="F6040" t="s">
        <v>51327</v>
      </c>
      <c r="G6040" t="s">
        <v>20007</v>
      </c>
      <c r="H6040" s="8">
        <f t="shared" si="94"/>
        <v>7.8333333333333338E-2</v>
      </c>
      <c r="I6040" s="3" t="s">
        <v>5964</v>
      </c>
      <c r="J6040" s="3" t="s">
        <v>64552</v>
      </c>
      <c r="K6040" s="3" t="s">
        <v>15714</v>
      </c>
    </row>
    <row r="6041" spans="1:11" x14ac:dyDescent="0.3">
      <c r="A6041" t="s">
        <v>16428</v>
      </c>
      <c r="B6041" t="s">
        <v>15806</v>
      </c>
      <c r="C6041" s="2">
        <v>69</v>
      </c>
      <c r="D6041" s="2">
        <v>91</v>
      </c>
      <c r="E6041" t="s">
        <v>51328</v>
      </c>
      <c r="F6041" t="s">
        <v>51329</v>
      </c>
      <c r="G6041" t="s">
        <v>25739</v>
      </c>
      <c r="H6041" s="8">
        <f t="shared" si="94"/>
        <v>0.5377777777777778</v>
      </c>
      <c r="I6041" s="3" t="s">
        <v>5965</v>
      </c>
      <c r="J6041" s="3" t="s">
        <v>64553</v>
      </c>
      <c r="K6041" s="3" t="s">
        <v>15714</v>
      </c>
    </row>
    <row r="6042" spans="1:11" x14ac:dyDescent="0.3">
      <c r="A6042" t="s">
        <v>51330</v>
      </c>
      <c r="B6042" t="s">
        <v>15807</v>
      </c>
      <c r="C6042" s="2">
        <v>38</v>
      </c>
      <c r="D6042" s="2">
        <v>53</v>
      </c>
      <c r="E6042" t="s">
        <v>51331</v>
      </c>
      <c r="F6042" t="s">
        <v>51332</v>
      </c>
      <c r="G6042" t="s">
        <v>20045</v>
      </c>
      <c r="H6042" s="8">
        <f t="shared" si="94"/>
        <v>0.22805555555555557</v>
      </c>
      <c r="I6042" s="3" t="s">
        <v>5966</v>
      </c>
      <c r="J6042" s="3" t="s">
        <v>64554</v>
      </c>
      <c r="K6042" s="3" t="s">
        <v>15714</v>
      </c>
    </row>
    <row r="6043" spans="1:11" x14ac:dyDescent="0.3">
      <c r="A6043" t="s">
        <v>15937</v>
      </c>
      <c r="B6043" t="s">
        <v>15806</v>
      </c>
      <c r="C6043" s="2">
        <v>15</v>
      </c>
      <c r="D6043" s="2">
        <v>98</v>
      </c>
      <c r="E6043" t="s">
        <v>51333</v>
      </c>
      <c r="F6043" t="s">
        <v>51334</v>
      </c>
      <c r="G6043" t="s">
        <v>25796</v>
      </c>
      <c r="H6043" s="8">
        <f t="shared" si="94"/>
        <v>0.19472222222222219</v>
      </c>
      <c r="I6043" s="3" t="s">
        <v>5967</v>
      </c>
      <c r="J6043" s="3" t="s">
        <v>64555</v>
      </c>
      <c r="K6043" s="3" t="s">
        <v>15714</v>
      </c>
    </row>
    <row r="6044" spans="1:11" x14ac:dyDescent="0.3">
      <c r="A6044" t="s">
        <v>15947</v>
      </c>
      <c r="B6044" t="s">
        <v>15806</v>
      </c>
      <c r="C6044" s="2">
        <v>29</v>
      </c>
      <c r="D6044" s="2">
        <v>119</v>
      </c>
      <c r="E6044" t="s">
        <v>51335</v>
      </c>
      <c r="F6044" t="s">
        <v>51336</v>
      </c>
      <c r="G6044" t="s">
        <v>28098</v>
      </c>
      <c r="H6044" s="8">
        <f t="shared" si="94"/>
        <v>0.53194444444444444</v>
      </c>
      <c r="I6044" s="3" t="s">
        <v>5968</v>
      </c>
      <c r="J6044" s="3" t="s">
        <v>64556</v>
      </c>
      <c r="K6044" s="3" t="s">
        <v>15714</v>
      </c>
    </row>
    <row r="6045" spans="1:11" x14ac:dyDescent="0.3">
      <c r="A6045" t="s">
        <v>17944</v>
      </c>
      <c r="B6045" t="s">
        <v>15806</v>
      </c>
      <c r="C6045" s="2">
        <v>20</v>
      </c>
      <c r="D6045" s="2">
        <v>67</v>
      </c>
      <c r="E6045" t="s">
        <v>51337</v>
      </c>
      <c r="F6045" t="s">
        <v>51338</v>
      </c>
      <c r="G6045" t="s">
        <v>21242</v>
      </c>
      <c r="H6045" s="8">
        <f t="shared" si="94"/>
        <v>0.22027777777777777</v>
      </c>
      <c r="I6045" s="3" t="s">
        <v>5969</v>
      </c>
      <c r="J6045" s="3" t="s">
        <v>64557</v>
      </c>
      <c r="K6045" s="3" t="s">
        <v>15714</v>
      </c>
    </row>
    <row r="6046" spans="1:11" x14ac:dyDescent="0.3">
      <c r="A6046" t="s">
        <v>17496</v>
      </c>
      <c r="B6046" t="s">
        <v>15806</v>
      </c>
      <c r="C6046" s="2">
        <v>52</v>
      </c>
      <c r="D6046" s="2">
        <v>86</v>
      </c>
      <c r="E6046" t="s">
        <v>51339</v>
      </c>
      <c r="F6046" t="s">
        <v>51340</v>
      </c>
      <c r="G6046" t="s">
        <v>37778</v>
      </c>
      <c r="H6046" s="8">
        <f t="shared" si="94"/>
        <v>0.10638888888888889</v>
      </c>
      <c r="I6046" s="3" t="s">
        <v>5970</v>
      </c>
      <c r="J6046" s="3" t="s">
        <v>64558</v>
      </c>
      <c r="K6046" s="3" t="s">
        <v>15714</v>
      </c>
    </row>
    <row r="6047" spans="1:11" x14ac:dyDescent="0.3">
      <c r="A6047" t="s">
        <v>16038</v>
      </c>
      <c r="B6047" t="s">
        <v>15807</v>
      </c>
      <c r="C6047" s="2">
        <v>74</v>
      </c>
      <c r="D6047" s="2">
        <v>169</v>
      </c>
      <c r="E6047" t="s">
        <v>51341</v>
      </c>
      <c r="F6047" t="s">
        <v>51342</v>
      </c>
      <c r="G6047" t="s">
        <v>21242</v>
      </c>
      <c r="H6047" s="8">
        <f t="shared" si="94"/>
        <v>0.22027777777777777</v>
      </c>
      <c r="I6047" s="3" t="s">
        <v>5971</v>
      </c>
      <c r="J6047" s="3" t="s">
        <v>64559</v>
      </c>
      <c r="K6047" s="3" t="s">
        <v>15714</v>
      </c>
    </row>
    <row r="6048" spans="1:11" x14ac:dyDescent="0.3">
      <c r="A6048" t="s">
        <v>19598</v>
      </c>
      <c r="B6048" t="s">
        <v>15806</v>
      </c>
      <c r="C6048" s="2">
        <v>74</v>
      </c>
      <c r="D6048" s="2">
        <v>35</v>
      </c>
      <c r="E6048" t="s">
        <v>51343</v>
      </c>
      <c r="F6048" t="s">
        <v>51344</v>
      </c>
      <c r="G6048" t="s">
        <v>22218</v>
      </c>
      <c r="H6048" s="8">
        <f t="shared" si="94"/>
        <v>5.9166666666666659E-2</v>
      </c>
      <c r="I6048" s="3" t="s">
        <v>5972</v>
      </c>
      <c r="J6048" s="3" t="s">
        <v>64560</v>
      </c>
      <c r="K6048" s="3" t="s">
        <v>15714</v>
      </c>
    </row>
    <row r="6049" spans="1:11" x14ac:dyDescent="0.3">
      <c r="A6049" t="s">
        <v>51345</v>
      </c>
      <c r="B6049" t="s">
        <v>15807</v>
      </c>
      <c r="C6049" s="2">
        <v>49</v>
      </c>
      <c r="D6049" s="2">
        <v>70</v>
      </c>
      <c r="E6049" t="s">
        <v>51346</v>
      </c>
      <c r="F6049" t="s">
        <v>51347</v>
      </c>
      <c r="G6049" t="s">
        <v>24506</v>
      </c>
      <c r="H6049" s="8">
        <f t="shared" si="94"/>
        <v>4.9722222222222223E-2</v>
      </c>
      <c r="I6049" s="3" t="s">
        <v>5973</v>
      </c>
      <c r="J6049" s="3" t="s">
        <v>64561</v>
      </c>
      <c r="K6049" s="3" t="s">
        <v>15714</v>
      </c>
    </row>
    <row r="6050" spans="1:11" x14ac:dyDescent="0.3">
      <c r="A6050" t="s">
        <v>51348</v>
      </c>
      <c r="B6050" t="s">
        <v>15807</v>
      </c>
      <c r="C6050" s="2">
        <v>77</v>
      </c>
      <c r="D6050" s="2">
        <v>178</v>
      </c>
      <c r="E6050" t="s">
        <v>51349</v>
      </c>
      <c r="F6050" t="s">
        <v>51350</v>
      </c>
      <c r="G6050" t="s">
        <v>21187</v>
      </c>
      <c r="H6050" s="8">
        <f t="shared" si="94"/>
        <v>0.37333333333333329</v>
      </c>
      <c r="I6050" s="3" t="s">
        <v>5974</v>
      </c>
      <c r="J6050" s="3" t="s">
        <v>64562</v>
      </c>
      <c r="K6050" s="3" t="s">
        <v>15714</v>
      </c>
    </row>
    <row r="6051" spans="1:11" x14ac:dyDescent="0.3">
      <c r="A6051" t="s">
        <v>18415</v>
      </c>
      <c r="B6051" t="s">
        <v>15806</v>
      </c>
      <c r="C6051" s="2">
        <v>23</v>
      </c>
      <c r="D6051" s="2">
        <v>98</v>
      </c>
      <c r="E6051" t="s">
        <v>51351</v>
      </c>
      <c r="F6051" t="s">
        <v>51352</v>
      </c>
      <c r="G6051" t="s">
        <v>22167</v>
      </c>
      <c r="H6051" s="8">
        <f t="shared" si="94"/>
        <v>0.37416666666666665</v>
      </c>
      <c r="I6051" s="3" t="s">
        <v>5975</v>
      </c>
      <c r="J6051" s="3" t="s">
        <v>64563</v>
      </c>
      <c r="K6051" s="3" t="s">
        <v>15714</v>
      </c>
    </row>
    <row r="6052" spans="1:11" x14ac:dyDescent="0.3">
      <c r="A6052" t="s">
        <v>51353</v>
      </c>
      <c r="B6052" t="s">
        <v>15806</v>
      </c>
      <c r="C6052" s="2">
        <v>54</v>
      </c>
      <c r="D6052" s="2">
        <v>78</v>
      </c>
      <c r="E6052" t="s">
        <v>51354</v>
      </c>
      <c r="F6052" t="s">
        <v>51355</v>
      </c>
      <c r="G6052" t="s">
        <v>23744</v>
      </c>
      <c r="H6052" s="8">
        <f t="shared" si="94"/>
        <v>0.13333333333333333</v>
      </c>
      <c r="I6052" s="3" t="s">
        <v>5976</v>
      </c>
      <c r="J6052" s="3" t="s">
        <v>64564</v>
      </c>
      <c r="K6052" s="3" t="s">
        <v>15714</v>
      </c>
    </row>
    <row r="6053" spans="1:11" x14ac:dyDescent="0.3">
      <c r="A6053" t="s">
        <v>16814</v>
      </c>
      <c r="B6053" t="s">
        <v>15806</v>
      </c>
      <c r="C6053" s="2">
        <v>28</v>
      </c>
      <c r="D6053" s="2">
        <v>9</v>
      </c>
      <c r="E6053" t="s">
        <v>51356</v>
      </c>
      <c r="F6053" t="s">
        <v>51357</v>
      </c>
      <c r="G6053" t="s">
        <v>21368</v>
      </c>
      <c r="H6053" s="8">
        <f t="shared" si="94"/>
        <v>1.1388888888888889E-2</v>
      </c>
      <c r="I6053" s="3" t="s">
        <v>5977</v>
      </c>
      <c r="J6053" s="3" t="s">
        <v>64565</v>
      </c>
      <c r="K6053" s="3" t="s">
        <v>15714</v>
      </c>
    </row>
    <row r="6054" spans="1:11" x14ac:dyDescent="0.3">
      <c r="A6054" t="s">
        <v>17646</v>
      </c>
      <c r="B6054" t="s">
        <v>15806</v>
      </c>
      <c r="C6054" s="2">
        <v>75</v>
      </c>
      <c r="D6054" s="2">
        <v>60</v>
      </c>
      <c r="E6054" t="s">
        <v>51358</v>
      </c>
      <c r="F6054" t="s">
        <v>51359</v>
      </c>
      <c r="G6054" t="s">
        <v>30257</v>
      </c>
      <c r="H6054" s="8">
        <f t="shared" si="94"/>
        <v>0.15</v>
      </c>
      <c r="I6054" s="3" t="s">
        <v>5978</v>
      </c>
      <c r="J6054" s="3" t="s">
        <v>64566</v>
      </c>
      <c r="K6054" s="3" t="s">
        <v>15714</v>
      </c>
    </row>
    <row r="6055" spans="1:11" x14ac:dyDescent="0.3">
      <c r="A6055" t="s">
        <v>19106</v>
      </c>
      <c r="B6055" t="s">
        <v>15806</v>
      </c>
      <c r="C6055" s="2">
        <v>60</v>
      </c>
      <c r="D6055" s="2">
        <v>139</v>
      </c>
      <c r="E6055" t="s">
        <v>51360</v>
      </c>
      <c r="F6055" t="s">
        <v>51361</v>
      </c>
      <c r="G6055" t="s">
        <v>20300</v>
      </c>
      <c r="H6055" s="8">
        <f t="shared" si="94"/>
        <v>0.46388888888888885</v>
      </c>
      <c r="I6055" s="3" t="s">
        <v>5979</v>
      </c>
      <c r="J6055" s="3" t="s">
        <v>64567</v>
      </c>
      <c r="K6055" s="3" t="s">
        <v>15714</v>
      </c>
    </row>
    <row r="6056" spans="1:11" x14ac:dyDescent="0.3">
      <c r="A6056" t="s">
        <v>18336</v>
      </c>
      <c r="B6056" t="s">
        <v>15806</v>
      </c>
      <c r="C6056" s="2">
        <v>33</v>
      </c>
      <c r="D6056" s="2">
        <v>48</v>
      </c>
      <c r="E6056" t="s">
        <v>51362</v>
      </c>
      <c r="F6056" t="s">
        <v>51363</v>
      </c>
      <c r="G6056" t="s">
        <v>29053</v>
      </c>
      <c r="H6056" s="8">
        <f t="shared" si="94"/>
        <v>0.14250000000000002</v>
      </c>
      <c r="I6056" s="3" t="s">
        <v>5980</v>
      </c>
      <c r="J6056" s="3" t="s">
        <v>64568</v>
      </c>
      <c r="K6056" s="3" t="s">
        <v>15714</v>
      </c>
    </row>
    <row r="6057" spans="1:11" x14ac:dyDescent="0.3">
      <c r="A6057" t="s">
        <v>17395</v>
      </c>
      <c r="B6057" t="s">
        <v>15806</v>
      </c>
      <c r="C6057" s="2">
        <v>56</v>
      </c>
      <c r="D6057" s="2">
        <v>25</v>
      </c>
      <c r="E6057" t="s">
        <v>51364</v>
      </c>
      <c r="F6057" t="s">
        <v>51365</v>
      </c>
      <c r="G6057" t="s">
        <v>19872</v>
      </c>
      <c r="H6057" s="8">
        <f t="shared" si="94"/>
        <v>0.39777777777777779</v>
      </c>
      <c r="I6057" s="3" t="s">
        <v>5981</v>
      </c>
      <c r="J6057" s="3" t="s">
        <v>64569</v>
      </c>
      <c r="K6057" s="3" t="s">
        <v>15714</v>
      </c>
    </row>
    <row r="6058" spans="1:11" x14ac:dyDescent="0.3">
      <c r="A6058" t="s">
        <v>15878</v>
      </c>
      <c r="B6058" t="s">
        <v>15807</v>
      </c>
      <c r="C6058" s="2">
        <v>89</v>
      </c>
      <c r="D6058" s="2">
        <v>137</v>
      </c>
      <c r="E6058" t="s">
        <v>51366</v>
      </c>
      <c r="F6058" t="s">
        <v>51367</v>
      </c>
      <c r="G6058" t="s">
        <v>28512</v>
      </c>
      <c r="H6058" s="8">
        <f t="shared" si="94"/>
        <v>8.6944444444444449E-2</v>
      </c>
      <c r="I6058" s="3" t="s">
        <v>5982</v>
      </c>
      <c r="J6058" s="3" t="s">
        <v>64570</v>
      </c>
      <c r="K6058" s="3" t="s">
        <v>15714</v>
      </c>
    </row>
    <row r="6059" spans="1:11" x14ac:dyDescent="0.3">
      <c r="A6059" t="s">
        <v>51368</v>
      </c>
      <c r="B6059" t="s">
        <v>15807</v>
      </c>
      <c r="C6059" s="2">
        <v>77</v>
      </c>
      <c r="D6059" s="2">
        <v>41</v>
      </c>
      <c r="E6059" t="s">
        <v>51369</v>
      </c>
      <c r="F6059" t="s">
        <v>51370</v>
      </c>
      <c r="G6059" t="s">
        <v>29158</v>
      </c>
      <c r="H6059" s="8">
        <f t="shared" si="94"/>
        <v>0.18361111111111111</v>
      </c>
      <c r="I6059" s="3" t="s">
        <v>5983</v>
      </c>
      <c r="J6059" s="3" t="s">
        <v>64571</v>
      </c>
      <c r="K6059" s="3" t="s">
        <v>15714</v>
      </c>
    </row>
    <row r="6060" spans="1:11" x14ac:dyDescent="0.3">
      <c r="A6060" t="s">
        <v>19509</v>
      </c>
      <c r="B6060" t="s">
        <v>15806</v>
      </c>
      <c r="C6060" s="2">
        <v>15</v>
      </c>
      <c r="D6060" s="2">
        <v>36</v>
      </c>
      <c r="E6060" t="s">
        <v>51371</v>
      </c>
      <c r="F6060" t="s">
        <v>51372</v>
      </c>
      <c r="G6060" t="s">
        <v>49851</v>
      </c>
      <c r="H6060" s="8">
        <f t="shared" si="94"/>
        <v>0.54083333333333339</v>
      </c>
      <c r="I6060" s="3" t="s">
        <v>5984</v>
      </c>
      <c r="J6060" s="3" t="s">
        <v>64572</v>
      </c>
      <c r="K6060" s="3" t="s">
        <v>15714</v>
      </c>
    </row>
    <row r="6061" spans="1:11" x14ac:dyDescent="0.3">
      <c r="A6061" t="s">
        <v>16083</v>
      </c>
      <c r="B6061" t="s">
        <v>15807</v>
      </c>
      <c r="C6061" s="2">
        <v>89</v>
      </c>
      <c r="D6061" s="2">
        <v>185</v>
      </c>
      <c r="E6061" t="s">
        <v>51375</v>
      </c>
      <c r="F6061" t="s">
        <v>51376</v>
      </c>
      <c r="G6061" t="s">
        <v>24694</v>
      </c>
      <c r="H6061" s="8">
        <f t="shared" si="94"/>
        <v>0.1086111111111111</v>
      </c>
      <c r="I6061" s="3" t="s">
        <v>5985</v>
      </c>
      <c r="J6061" s="3" t="s">
        <v>64573</v>
      </c>
      <c r="K6061" s="3" t="s">
        <v>15714</v>
      </c>
    </row>
    <row r="6062" spans="1:11" x14ac:dyDescent="0.3">
      <c r="A6062" t="s">
        <v>17194</v>
      </c>
      <c r="B6062" t="s">
        <v>15806</v>
      </c>
      <c r="C6062" s="2">
        <v>43</v>
      </c>
      <c r="D6062" s="2">
        <v>120</v>
      </c>
      <c r="E6062" t="s">
        <v>51377</v>
      </c>
      <c r="F6062" t="s">
        <v>51378</v>
      </c>
      <c r="G6062" t="s">
        <v>22027</v>
      </c>
      <c r="H6062" s="8">
        <f t="shared" si="94"/>
        <v>7.3055555555555568E-2</v>
      </c>
      <c r="I6062" s="3" t="s">
        <v>5986</v>
      </c>
      <c r="J6062" s="3" t="s">
        <v>64574</v>
      </c>
      <c r="K6062" s="3" t="s">
        <v>15714</v>
      </c>
    </row>
    <row r="6063" spans="1:11" x14ac:dyDescent="0.3">
      <c r="A6063" t="s">
        <v>16684</v>
      </c>
      <c r="B6063" t="s">
        <v>15806</v>
      </c>
      <c r="C6063" s="2">
        <v>20</v>
      </c>
      <c r="D6063" s="2">
        <v>147</v>
      </c>
      <c r="E6063" t="s">
        <v>51379</v>
      </c>
      <c r="F6063" t="s">
        <v>51380</v>
      </c>
      <c r="G6063" t="s">
        <v>28473</v>
      </c>
      <c r="H6063" s="8">
        <f t="shared" si="94"/>
        <v>0.22944444444444445</v>
      </c>
      <c r="I6063" s="3" t="s">
        <v>5987</v>
      </c>
      <c r="J6063" s="3" t="s">
        <v>64575</v>
      </c>
      <c r="K6063" s="3" t="s">
        <v>15714</v>
      </c>
    </row>
    <row r="6064" spans="1:11" x14ac:dyDescent="0.3">
      <c r="A6064" t="s">
        <v>17377</v>
      </c>
      <c r="B6064" t="s">
        <v>15806</v>
      </c>
      <c r="C6064" s="2">
        <v>85</v>
      </c>
      <c r="D6064" s="2">
        <v>89</v>
      </c>
      <c r="E6064" t="s">
        <v>51381</v>
      </c>
      <c r="F6064" t="s">
        <v>51382</v>
      </c>
      <c r="G6064" t="s">
        <v>27170</v>
      </c>
      <c r="H6064" s="8">
        <f t="shared" si="94"/>
        <v>0.25444444444444447</v>
      </c>
      <c r="I6064" s="3" t="s">
        <v>5988</v>
      </c>
      <c r="J6064" s="3" t="s">
        <v>64576</v>
      </c>
      <c r="K6064" s="3" t="s">
        <v>15714</v>
      </c>
    </row>
    <row r="6065" spans="1:11" x14ac:dyDescent="0.3">
      <c r="A6065" t="s">
        <v>16746</v>
      </c>
      <c r="B6065" t="s">
        <v>15807</v>
      </c>
      <c r="C6065" s="2">
        <v>87</v>
      </c>
      <c r="D6065" s="2">
        <v>11</v>
      </c>
      <c r="E6065" t="s">
        <v>51383</v>
      </c>
      <c r="F6065" t="s">
        <v>51384</v>
      </c>
      <c r="G6065" t="s">
        <v>20031</v>
      </c>
      <c r="H6065" s="8">
        <f t="shared" si="94"/>
        <v>0.18277777777777779</v>
      </c>
      <c r="I6065" s="3" t="s">
        <v>5989</v>
      </c>
      <c r="J6065" s="3" t="s">
        <v>64577</v>
      </c>
      <c r="K6065" s="3" t="s">
        <v>15714</v>
      </c>
    </row>
    <row r="6066" spans="1:11" x14ac:dyDescent="0.3">
      <c r="A6066" t="s">
        <v>16708</v>
      </c>
      <c r="B6066" t="s">
        <v>15807</v>
      </c>
      <c r="C6066" s="2">
        <v>49</v>
      </c>
      <c r="D6066" s="2">
        <v>114</v>
      </c>
      <c r="E6066" t="s">
        <v>51385</v>
      </c>
      <c r="F6066" t="s">
        <v>51386</v>
      </c>
      <c r="G6066" t="s">
        <v>28921</v>
      </c>
      <c r="H6066" s="8">
        <f t="shared" si="94"/>
        <v>0.5247222222222222</v>
      </c>
      <c r="I6066" s="3" t="s">
        <v>5990</v>
      </c>
      <c r="J6066" s="3" t="s">
        <v>64578</v>
      </c>
      <c r="K6066" s="3" t="s">
        <v>15714</v>
      </c>
    </row>
    <row r="6067" spans="1:11" x14ac:dyDescent="0.3">
      <c r="A6067" t="s">
        <v>51387</v>
      </c>
      <c r="B6067" t="s">
        <v>15806</v>
      </c>
      <c r="C6067" s="2">
        <v>40</v>
      </c>
      <c r="D6067" s="2">
        <v>177</v>
      </c>
      <c r="E6067" t="s">
        <v>51388</v>
      </c>
      <c r="F6067" t="s">
        <v>51389</v>
      </c>
      <c r="G6067" t="s">
        <v>27846</v>
      </c>
      <c r="H6067" s="8">
        <f t="shared" si="94"/>
        <v>0.29833333333333328</v>
      </c>
      <c r="I6067" s="3" t="s">
        <v>5991</v>
      </c>
      <c r="J6067" s="3" t="s">
        <v>64579</v>
      </c>
      <c r="K6067" s="3" t="s">
        <v>15714</v>
      </c>
    </row>
    <row r="6068" spans="1:11" x14ac:dyDescent="0.3">
      <c r="A6068" t="s">
        <v>51390</v>
      </c>
      <c r="B6068" t="s">
        <v>15806</v>
      </c>
      <c r="C6068" s="2">
        <v>73</v>
      </c>
      <c r="D6068" s="2">
        <v>66</v>
      </c>
      <c r="E6068" t="s">
        <v>51391</v>
      </c>
      <c r="F6068" t="s">
        <v>51392</v>
      </c>
      <c r="G6068" t="s">
        <v>28702</v>
      </c>
      <c r="H6068" s="8">
        <f t="shared" si="94"/>
        <v>0.36972222222222223</v>
      </c>
      <c r="I6068" s="3" t="s">
        <v>5992</v>
      </c>
      <c r="J6068" s="3" t="s">
        <v>64580</v>
      </c>
      <c r="K6068" s="3" t="s">
        <v>15714</v>
      </c>
    </row>
    <row r="6069" spans="1:11" x14ac:dyDescent="0.3">
      <c r="A6069" t="s">
        <v>17303</v>
      </c>
      <c r="B6069" t="s">
        <v>15806</v>
      </c>
      <c r="C6069" s="2">
        <v>22</v>
      </c>
      <c r="D6069" s="2">
        <v>175</v>
      </c>
      <c r="E6069" t="s">
        <v>51393</v>
      </c>
      <c r="F6069" t="s">
        <v>51394</v>
      </c>
      <c r="G6069" t="s">
        <v>29570</v>
      </c>
      <c r="H6069" s="8">
        <f t="shared" si="94"/>
        <v>6.4166666666666664E-2</v>
      </c>
      <c r="I6069" s="3" t="s">
        <v>5993</v>
      </c>
      <c r="J6069" s="3" t="s">
        <v>64581</v>
      </c>
      <c r="K6069" s="3" t="s">
        <v>15714</v>
      </c>
    </row>
    <row r="6070" spans="1:11" x14ac:dyDescent="0.3">
      <c r="A6070" t="s">
        <v>51395</v>
      </c>
      <c r="B6070" t="s">
        <v>15806</v>
      </c>
      <c r="C6070" s="2">
        <v>37</v>
      </c>
      <c r="D6070" s="2">
        <v>188</v>
      </c>
      <c r="E6070" t="s">
        <v>51396</v>
      </c>
      <c r="F6070" t="s">
        <v>51397</v>
      </c>
      <c r="G6070" t="s">
        <v>22313</v>
      </c>
      <c r="H6070" s="8">
        <f t="shared" si="94"/>
        <v>0.44916666666666671</v>
      </c>
      <c r="I6070" s="3" t="s">
        <v>5994</v>
      </c>
      <c r="J6070" s="3" t="s">
        <v>64582</v>
      </c>
      <c r="K6070" s="3" t="s">
        <v>15714</v>
      </c>
    </row>
    <row r="6071" spans="1:11" x14ac:dyDescent="0.3">
      <c r="A6071" t="s">
        <v>15819</v>
      </c>
      <c r="B6071" t="s">
        <v>15807</v>
      </c>
      <c r="C6071" s="2">
        <v>52</v>
      </c>
      <c r="D6071" s="2">
        <v>148</v>
      </c>
      <c r="E6071" t="s">
        <v>51398</v>
      </c>
      <c r="F6071" t="s">
        <v>51399</v>
      </c>
      <c r="G6071" t="s">
        <v>30151</v>
      </c>
      <c r="H6071" s="8">
        <f t="shared" si="94"/>
        <v>0.29527777777777775</v>
      </c>
      <c r="I6071" s="3" t="s">
        <v>5995</v>
      </c>
      <c r="J6071" s="3" t="s">
        <v>64583</v>
      </c>
      <c r="K6071" s="3" t="s">
        <v>15714</v>
      </c>
    </row>
    <row r="6072" spans="1:11" x14ac:dyDescent="0.3">
      <c r="A6072" t="s">
        <v>31196</v>
      </c>
      <c r="B6072" t="s">
        <v>15806</v>
      </c>
      <c r="C6072" s="2">
        <v>43</v>
      </c>
      <c r="D6072" s="2">
        <v>23</v>
      </c>
      <c r="E6072" t="s">
        <v>51400</v>
      </c>
      <c r="F6072" t="s">
        <v>51401</v>
      </c>
      <c r="G6072" t="s">
        <v>23696</v>
      </c>
      <c r="H6072" s="8">
        <f t="shared" si="94"/>
        <v>1.5833333333333331E-2</v>
      </c>
      <c r="I6072" s="3" t="s">
        <v>5996</v>
      </c>
      <c r="J6072" s="3" t="s">
        <v>64584</v>
      </c>
      <c r="K6072" s="3" t="s">
        <v>15714</v>
      </c>
    </row>
    <row r="6073" spans="1:11" x14ac:dyDescent="0.3">
      <c r="A6073" t="s">
        <v>16146</v>
      </c>
      <c r="B6073" t="s">
        <v>15807</v>
      </c>
      <c r="C6073" s="2">
        <v>33</v>
      </c>
      <c r="D6073" s="2">
        <v>20</v>
      </c>
      <c r="E6073" t="s">
        <v>51402</v>
      </c>
      <c r="F6073" t="s">
        <v>51403</v>
      </c>
      <c r="G6073" t="s">
        <v>19872</v>
      </c>
      <c r="H6073" s="8">
        <f t="shared" si="94"/>
        <v>0.39777777777777779</v>
      </c>
      <c r="I6073" s="3" t="s">
        <v>5997</v>
      </c>
      <c r="J6073" s="3" t="s">
        <v>64585</v>
      </c>
      <c r="K6073" s="3" t="s">
        <v>15714</v>
      </c>
    </row>
    <row r="6074" spans="1:11" x14ac:dyDescent="0.3">
      <c r="A6074" t="s">
        <v>51404</v>
      </c>
      <c r="B6074" t="s">
        <v>15807</v>
      </c>
      <c r="C6074" s="2">
        <v>20</v>
      </c>
      <c r="D6074" s="2">
        <v>109</v>
      </c>
      <c r="E6074" t="s">
        <v>51405</v>
      </c>
      <c r="F6074" t="s">
        <v>51406</v>
      </c>
      <c r="G6074" t="s">
        <v>22231</v>
      </c>
      <c r="H6074" s="8">
        <f t="shared" si="94"/>
        <v>0.1825</v>
      </c>
      <c r="I6074" s="3" t="s">
        <v>5998</v>
      </c>
      <c r="J6074" s="3" t="s">
        <v>64586</v>
      </c>
      <c r="K6074" s="3" t="s">
        <v>15714</v>
      </c>
    </row>
    <row r="6075" spans="1:11" x14ac:dyDescent="0.3">
      <c r="A6075" t="s">
        <v>51407</v>
      </c>
      <c r="B6075" t="s">
        <v>15806</v>
      </c>
      <c r="C6075" s="2">
        <v>63</v>
      </c>
      <c r="D6075" s="2">
        <v>87</v>
      </c>
      <c r="E6075" t="s">
        <v>51408</v>
      </c>
      <c r="F6075" t="s">
        <v>51409</v>
      </c>
      <c r="G6075" t="s">
        <v>32739</v>
      </c>
      <c r="H6075" s="8">
        <f t="shared" si="94"/>
        <v>0.43916666666666671</v>
      </c>
      <c r="I6075" s="3" t="s">
        <v>5999</v>
      </c>
      <c r="J6075" s="3" t="s">
        <v>64587</v>
      </c>
      <c r="K6075" s="3" t="s">
        <v>15714</v>
      </c>
    </row>
    <row r="6076" spans="1:11" x14ac:dyDescent="0.3">
      <c r="A6076" t="s">
        <v>18024</v>
      </c>
      <c r="B6076" t="s">
        <v>15807</v>
      </c>
      <c r="C6076" s="2">
        <v>24</v>
      </c>
      <c r="D6076" s="2">
        <v>151</v>
      </c>
      <c r="E6076" t="s">
        <v>51410</v>
      </c>
      <c r="F6076" t="s">
        <v>51411</v>
      </c>
      <c r="G6076" t="s">
        <v>23693</v>
      </c>
      <c r="H6076" s="8">
        <f t="shared" si="94"/>
        <v>0.47222222222222221</v>
      </c>
      <c r="I6076" s="3" t="s">
        <v>6000</v>
      </c>
      <c r="J6076" s="3" t="s">
        <v>64588</v>
      </c>
      <c r="K6076" s="3" t="s">
        <v>15714</v>
      </c>
    </row>
    <row r="6077" spans="1:11" x14ac:dyDescent="0.3">
      <c r="A6077" t="s">
        <v>17647</v>
      </c>
      <c r="B6077" t="s">
        <v>15806</v>
      </c>
      <c r="C6077" s="2">
        <v>23</v>
      </c>
      <c r="D6077" s="2">
        <v>29</v>
      </c>
      <c r="E6077" t="s">
        <v>51414</v>
      </c>
      <c r="F6077" t="s">
        <v>51415</v>
      </c>
      <c r="G6077" t="s">
        <v>30387</v>
      </c>
      <c r="H6077" s="8">
        <f t="shared" si="94"/>
        <v>2.9444444444444443E-2</v>
      </c>
      <c r="I6077" s="3" t="s">
        <v>6001</v>
      </c>
      <c r="J6077" s="3" t="s">
        <v>64589</v>
      </c>
      <c r="K6077" s="3" t="s">
        <v>15714</v>
      </c>
    </row>
    <row r="6078" spans="1:11" x14ac:dyDescent="0.3">
      <c r="A6078" t="s">
        <v>51416</v>
      </c>
      <c r="B6078" t="s">
        <v>15806</v>
      </c>
      <c r="C6078" s="2">
        <v>62</v>
      </c>
      <c r="D6078" s="2">
        <v>166</v>
      </c>
      <c r="E6078" t="s">
        <v>51417</v>
      </c>
      <c r="F6078" t="s">
        <v>51418</v>
      </c>
      <c r="G6078" t="s">
        <v>29836</v>
      </c>
      <c r="H6078" s="8">
        <f t="shared" si="94"/>
        <v>9.194444444444444E-2</v>
      </c>
      <c r="I6078" s="3" t="s">
        <v>2165</v>
      </c>
      <c r="J6078" s="3" t="s">
        <v>64590</v>
      </c>
      <c r="K6078" s="3" t="s">
        <v>15714</v>
      </c>
    </row>
    <row r="6079" spans="1:11" x14ac:dyDescent="0.3">
      <c r="A6079" t="s">
        <v>16581</v>
      </c>
      <c r="B6079" t="s">
        <v>15807</v>
      </c>
      <c r="C6079" s="2">
        <v>33</v>
      </c>
      <c r="D6079" s="2">
        <v>8</v>
      </c>
      <c r="E6079" t="s">
        <v>51419</v>
      </c>
      <c r="F6079" t="s">
        <v>51420</v>
      </c>
      <c r="G6079" t="s">
        <v>21098</v>
      </c>
      <c r="H6079" s="8">
        <f t="shared" si="94"/>
        <v>3.2222222222222222E-2</v>
      </c>
      <c r="I6079" s="3" t="s">
        <v>6002</v>
      </c>
      <c r="J6079" s="3" t="s">
        <v>64591</v>
      </c>
      <c r="K6079" s="3" t="s">
        <v>15714</v>
      </c>
    </row>
    <row r="6080" spans="1:11" x14ac:dyDescent="0.3">
      <c r="A6080" t="s">
        <v>51421</v>
      </c>
      <c r="B6080" t="s">
        <v>15807</v>
      </c>
      <c r="C6080" s="2">
        <v>39</v>
      </c>
      <c r="D6080" s="2">
        <v>42</v>
      </c>
      <c r="E6080" t="s">
        <v>51422</v>
      </c>
      <c r="F6080" t="s">
        <v>51423</v>
      </c>
      <c r="G6080" t="s">
        <v>20328</v>
      </c>
      <c r="H6080" s="8">
        <f t="shared" si="94"/>
        <v>0.47499999999999998</v>
      </c>
      <c r="I6080" s="3" t="s">
        <v>6003</v>
      </c>
      <c r="J6080" s="3" t="s">
        <v>64592</v>
      </c>
      <c r="K6080" s="3" t="s">
        <v>15714</v>
      </c>
    </row>
    <row r="6081" spans="1:11" x14ac:dyDescent="0.3">
      <c r="A6081" t="s">
        <v>16476</v>
      </c>
      <c r="B6081" t="s">
        <v>15807</v>
      </c>
      <c r="C6081" s="2">
        <v>72</v>
      </c>
      <c r="D6081" s="2">
        <v>21</v>
      </c>
      <c r="E6081" t="s">
        <v>51424</v>
      </c>
      <c r="F6081" t="s">
        <v>51425</v>
      </c>
      <c r="G6081" t="s">
        <v>29201</v>
      </c>
      <c r="H6081" s="8">
        <f t="shared" si="94"/>
        <v>0.13722222222222222</v>
      </c>
      <c r="I6081" s="3" t="s">
        <v>6004</v>
      </c>
      <c r="J6081" s="3" t="s">
        <v>64593</v>
      </c>
      <c r="K6081" s="3" t="s">
        <v>15714</v>
      </c>
    </row>
    <row r="6082" spans="1:11" x14ac:dyDescent="0.3">
      <c r="A6082" t="s">
        <v>18006</v>
      </c>
      <c r="B6082" t="s">
        <v>15806</v>
      </c>
      <c r="C6082" s="2">
        <v>33</v>
      </c>
      <c r="D6082" s="2">
        <v>126</v>
      </c>
      <c r="E6082" t="s">
        <v>51428</v>
      </c>
      <c r="F6082" t="s">
        <v>51429</v>
      </c>
      <c r="G6082" t="s">
        <v>21217</v>
      </c>
      <c r="H6082" s="8">
        <f t="shared" si="94"/>
        <v>0.45083333333333336</v>
      </c>
      <c r="I6082" s="3" t="s">
        <v>6005</v>
      </c>
      <c r="J6082" s="3" t="s">
        <v>64594</v>
      </c>
      <c r="K6082" s="3" t="s">
        <v>15714</v>
      </c>
    </row>
    <row r="6083" spans="1:11" x14ac:dyDescent="0.3">
      <c r="A6083" t="s">
        <v>51430</v>
      </c>
      <c r="B6083" t="s">
        <v>15806</v>
      </c>
      <c r="C6083" s="2">
        <v>41</v>
      </c>
      <c r="D6083" s="2">
        <v>156</v>
      </c>
      <c r="E6083" t="s">
        <v>51431</v>
      </c>
      <c r="F6083" t="s">
        <v>51432</v>
      </c>
      <c r="G6083" t="s">
        <v>22293</v>
      </c>
      <c r="H6083" s="8">
        <f t="shared" ref="H6083:H6146" si="95">G6083*24</f>
        <v>0.32472222222222225</v>
      </c>
      <c r="I6083" s="3" t="s">
        <v>6006</v>
      </c>
      <c r="J6083" s="3" t="s">
        <v>64595</v>
      </c>
      <c r="K6083" s="3" t="s">
        <v>15714</v>
      </c>
    </row>
    <row r="6084" spans="1:11" x14ac:dyDescent="0.3">
      <c r="A6084" t="s">
        <v>51433</v>
      </c>
      <c r="B6084" t="s">
        <v>15806</v>
      </c>
      <c r="C6084" s="2">
        <v>27</v>
      </c>
      <c r="D6084" s="2">
        <v>111</v>
      </c>
      <c r="E6084" t="s">
        <v>51434</v>
      </c>
      <c r="F6084" t="s">
        <v>51435</v>
      </c>
      <c r="G6084" t="s">
        <v>21362</v>
      </c>
      <c r="H6084" s="8">
        <f t="shared" si="95"/>
        <v>0.10472222222222222</v>
      </c>
      <c r="I6084" s="3" t="s">
        <v>6007</v>
      </c>
      <c r="J6084" s="3" t="s">
        <v>64596</v>
      </c>
      <c r="K6084" s="3" t="s">
        <v>15714</v>
      </c>
    </row>
    <row r="6085" spans="1:11" x14ac:dyDescent="0.3">
      <c r="A6085" t="s">
        <v>16727</v>
      </c>
      <c r="B6085" t="s">
        <v>15807</v>
      </c>
      <c r="C6085" s="2">
        <v>47</v>
      </c>
      <c r="D6085" s="2">
        <v>85</v>
      </c>
      <c r="E6085" t="s">
        <v>51436</v>
      </c>
      <c r="F6085" t="s">
        <v>51437</v>
      </c>
      <c r="G6085" t="s">
        <v>20690</v>
      </c>
      <c r="H6085" s="8">
        <f t="shared" si="95"/>
        <v>3.5555555555555556E-2</v>
      </c>
      <c r="I6085" s="3" t="s">
        <v>6008</v>
      </c>
      <c r="J6085" s="3" t="s">
        <v>64597</v>
      </c>
      <c r="K6085" s="3" t="s">
        <v>15714</v>
      </c>
    </row>
    <row r="6086" spans="1:11" x14ac:dyDescent="0.3">
      <c r="A6086" t="s">
        <v>51438</v>
      </c>
      <c r="B6086" t="s">
        <v>15807</v>
      </c>
      <c r="C6086" s="2">
        <v>40</v>
      </c>
      <c r="D6086" s="2">
        <v>186</v>
      </c>
      <c r="E6086" t="s">
        <v>51439</v>
      </c>
      <c r="F6086" t="s">
        <v>51440</v>
      </c>
      <c r="G6086" t="s">
        <v>21384</v>
      </c>
      <c r="H6086" s="8">
        <f t="shared" si="95"/>
        <v>0.52833333333333332</v>
      </c>
      <c r="I6086" s="3" t="s">
        <v>6009</v>
      </c>
      <c r="J6086" s="3" t="s">
        <v>64598</v>
      </c>
      <c r="K6086" s="3" t="s">
        <v>15714</v>
      </c>
    </row>
    <row r="6087" spans="1:11" x14ac:dyDescent="0.3">
      <c r="A6087" t="s">
        <v>51441</v>
      </c>
      <c r="B6087" t="s">
        <v>15807</v>
      </c>
      <c r="C6087" s="2">
        <v>59</v>
      </c>
      <c r="D6087" s="2">
        <v>104</v>
      </c>
      <c r="E6087" t="s">
        <v>51442</v>
      </c>
      <c r="F6087" t="s">
        <v>51443</v>
      </c>
      <c r="G6087" t="s">
        <v>20243</v>
      </c>
      <c r="H6087" s="8">
        <f t="shared" si="95"/>
        <v>9.0833333333333335E-2</v>
      </c>
      <c r="I6087" s="3" t="s">
        <v>6010</v>
      </c>
      <c r="J6087" s="3" t="s">
        <v>64599</v>
      </c>
      <c r="K6087" s="3" t="s">
        <v>15714</v>
      </c>
    </row>
    <row r="6088" spans="1:11" x14ac:dyDescent="0.3">
      <c r="A6088" t="s">
        <v>16593</v>
      </c>
      <c r="B6088" t="s">
        <v>15806</v>
      </c>
      <c r="C6088" s="2">
        <v>64</v>
      </c>
      <c r="D6088" s="2">
        <v>148</v>
      </c>
      <c r="E6088" t="s">
        <v>51444</v>
      </c>
      <c r="F6088" t="s">
        <v>51445</v>
      </c>
      <c r="G6088" t="s">
        <v>19831</v>
      </c>
      <c r="H6088" s="8">
        <f t="shared" si="95"/>
        <v>0.13166666666666668</v>
      </c>
      <c r="I6088" s="3" t="s">
        <v>6011</v>
      </c>
      <c r="J6088" s="3" t="s">
        <v>64600</v>
      </c>
      <c r="K6088" s="3" t="s">
        <v>15714</v>
      </c>
    </row>
    <row r="6089" spans="1:11" x14ac:dyDescent="0.3">
      <c r="A6089" t="s">
        <v>51446</v>
      </c>
      <c r="B6089" t="s">
        <v>15806</v>
      </c>
      <c r="C6089" s="2">
        <v>47</v>
      </c>
      <c r="D6089" s="2">
        <v>116</v>
      </c>
      <c r="E6089" t="s">
        <v>51447</v>
      </c>
      <c r="F6089" t="s">
        <v>51448</v>
      </c>
      <c r="G6089" t="s">
        <v>21665</v>
      </c>
      <c r="H6089" s="8">
        <f t="shared" si="95"/>
        <v>0.28222222222222221</v>
      </c>
      <c r="I6089" s="3" t="s">
        <v>6012</v>
      </c>
      <c r="J6089" s="3" t="s">
        <v>64601</v>
      </c>
      <c r="K6089" s="3" t="s">
        <v>15714</v>
      </c>
    </row>
    <row r="6090" spans="1:11" x14ac:dyDescent="0.3">
      <c r="A6090" t="s">
        <v>16389</v>
      </c>
      <c r="B6090" t="s">
        <v>15806</v>
      </c>
      <c r="C6090" s="2">
        <v>43</v>
      </c>
      <c r="D6090" s="2">
        <v>107</v>
      </c>
      <c r="E6090" t="s">
        <v>51449</v>
      </c>
      <c r="F6090" t="s">
        <v>51450</v>
      </c>
      <c r="G6090" t="s">
        <v>20312</v>
      </c>
      <c r="H6090" s="8">
        <f t="shared" si="95"/>
        <v>0.11305555555555555</v>
      </c>
      <c r="I6090" s="3" t="s">
        <v>6013</v>
      </c>
      <c r="J6090" s="3" t="s">
        <v>64602</v>
      </c>
      <c r="K6090" s="3" t="s">
        <v>15714</v>
      </c>
    </row>
    <row r="6091" spans="1:11" x14ac:dyDescent="0.3">
      <c r="A6091" t="s">
        <v>18435</v>
      </c>
      <c r="B6091" t="s">
        <v>15806</v>
      </c>
      <c r="C6091" s="2">
        <v>44</v>
      </c>
      <c r="D6091" s="2">
        <v>172</v>
      </c>
      <c r="E6091" t="s">
        <v>51451</v>
      </c>
      <c r="F6091" t="s">
        <v>51452</v>
      </c>
      <c r="G6091" t="s">
        <v>20118</v>
      </c>
      <c r="H6091" s="8">
        <f t="shared" si="95"/>
        <v>0.45027777777777778</v>
      </c>
      <c r="I6091" s="3" t="s">
        <v>6014</v>
      </c>
      <c r="J6091" s="3" t="s">
        <v>64603</v>
      </c>
      <c r="K6091" s="3" t="s">
        <v>15714</v>
      </c>
    </row>
    <row r="6092" spans="1:11" x14ac:dyDescent="0.3">
      <c r="A6092" t="s">
        <v>16353</v>
      </c>
      <c r="B6092" t="s">
        <v>15807</v>
      </c>
      <c r="C6092" s="2">
        <v>85</v>
      </c>
      <c r="D6092" s="2">
        <v>86</v>
      </c>
      <c r="E6092" t="s">
        <v>51453</v>
      </c>
      <c r="F6092" t="s">
        <v>51454</v>
      </c>
      <c r="G6092" t="s">
        <v>20974</v>
      </c>
      <c r="H6092" s="8">
        <f t="shared" si="95"/>
        <v>0.18388888888888888</v>
      </c>
      <c r="I6092" s="3" t="s">
        <v>6015</v>
      </c>
      <c r="J6092" s="3" t="s">
        <v>64604</v>
      </c>
      <c r="K6092" s="3" t="s">
        <v>15714</v>
      </c>
    </row>
    <row r="6093" spans="1:11" x14ac:dyDescent="0.3">
      <c r="A6093" t="s">
        <v>45982</v>
      </c>
      <c r="B6093" t="s">
        <v>15806</v>
      </c>
      <c r="C6093" s="2">
        <v>83</v>
      </c>
      <c r="D6093" s="2">
        <v>174</v>
      </c>
      <c r="E6093" t="s">
        <v>51455</v>
      </c>
      <c r="F6093" t="s">
        <v>51456</v>
      </c>
      <c r="G6093" t="s">
        <v>29158</v>
      </c>
      <c r="H6093" s="8">
        <f t="shared" si="95"/>
        <v>0.18361111111111111</v>
      </c>
      <c r="I6093" s="3" t="s">
        <v>6016</v>
      </c>
      <c r="J6093" s="3" t="s">
        <v>64605</v>
      </c>
      <c r="K6093" s="3" t="s">
        <v>15714</v>
      </c>
    </row>
    <row r="6094" spans="1:11" x14ac:dyDescent="0.3">
      <c r="A6094" t="s">
        <v>17464</v>
      </c>
      <c r="B6094" t="s">
        <v>15807</v>
      </c>
      <c r="C6094" s="2">
        <v>15</v>
      </c>
      <c r="D6094" s="2">
        <v>98</v>
      </c>
      <c r="E6094" t="s">
        <v>51457</v>
      </c>
      <c r="F6094" t="s">
        <v>51458</v>
      </c>
      <c r="G6094" t="s">
        <v>20071</v>
      </c>
      <c r="H6094" s="8">
        <f t="shared" si="95"/>
        <v>4.8888888888888898E-2</v>
      </c>
      <c r="I6094" s="3" t="s">
        <v>6017</v>
      </c>
      <c r="J6094" s="3" t="s">
        <v>64606</v>
      </c>
      <c r="K6094" s="3" t="s">
        <v>15714</v>
      </c>
    </row>
    <row r="6095" spans="1:11" x14ac:dyDescent="0.3">
      <c r="A6095" t="s">
        <v>30876</v>
      </c>
      <c r="B6095" t="s">
        <v>15807</v>
      </c>
      <c r="C6095" s="2">
        <v>89</v>
      </c>
      <c r="D6095" s="2">
        <v>80</v>
      </c>
      <c r="E6095" t="s">
        <v>51459</v>
      </c>
      <c r="F6095" t="s">
        <v>51460</v>
      </c>
      <c r="G6095" t="s">
        <v>31190</v>
      </c>
      <c r="H6095" s="8">
        <f t="shared" si="95"/>
        <v>0.52027777777777773</v>
      </c>
      <c r="I6095" s="3" t="s">
        <v>6018</v>
      </c>
      <c r="J6095" s="3" t="s">
        <v>64607</v>
      </c>
      <c r="K6095" s="3" t="s">
        <v>15714</v>
      </c>
    </row>
    <row r="6096" spans="1:11" x14ac:dyDescent="0.3">
      <c r="A6096" t="s">
        <v>17223</v>
      </c>
      <c r="B6096" t="s">
        <v>15807</v>
      </c>
      <c r="C6096" s="2">
        <v>67</v>
      </c>
      <c r="D6096" s="2">
        <v>63</v>
      </c>
      <c r="E6096" t="s">
        <v>51461</v>
      </c>
      <c r="F6096" t="s">
        <v>51462</v>
      </c>
      <c r="G6096" t="s">
        <v>27402</v>
      </c>
      <c r="H6096" s="8">
        <f t="shared" si="95"/>
        <v>0.49861111111111112</v>
      </c>
      <c r="I6096" s="3" t="s">
        <v>2165</v>
      </c>
      <c r="J6096" s="3" t="s">
        <v>64608</v>
      </c>
      <c r="K6096" s="3" t="s">
        <v>15714</v>
      </c>
    </row>
    <row r="6097" spans="1:11" x14ac:dyDescent="0.3">
      <c r="A6097" t="s">
        <v>16438</v>
      </c>
      <c r="B6097" t="s">
        <v>15807</v>
      </c>
      <c r="C6097" s="2">
        <v>44</v>
      </c>
      <c r="D6097" s="2">
        <v>109</v>
      </c>
      <c r="E6097" t="s">
        <v>51463</v>
      </c>
      <c r="F6097" t="s">
        <v>51464</v>
      </c>
      <c r="G6097" t="s">
        <v>22565</v>
      </c>
      <c r="H6097" s="8">
        <f t="shared" si="95"/>
        <v>0.47722222222222221</v>
      </c>
      <c r="I6097" s="3" t="s">
        <v>6019</v>
      </c>
      <c r="J6097" s="3" t="s">
        <v>64609</v>
      </c>
      <c r="K6097" s="3" t="s">
        <v>15714</v>
      </c>
    </row>
    <row r="6098" spans="1:11" x14ac:dyDescent="0.3">
      <c r="A6098" t="s">
        <v>17154</v>
      </c>
      <c r="B6098" t="s">
        <v>15807</v>
      </c>
      <c r="C6098" s="2">
        <v>41</v>
      </c>
      <c r="D6098" s="2">
        <v>17</v>
      </c>
      <c r="E6098" t="s">
        <v>51465</v>
      </c>
      <c r="F6098" t="s">
        <v>51466</v>
      </c>
      <c r="G6098" t="s">
        <v>37539</v>
      </c>
      <c r="H6098" s="8">
        <f t="shared" si="95"/>
        <v>0.23305555555555552</v>
      </c>
      <c r="I6098" s="3" t="s">
        <v>6020</v>
      </c>
      <c r="J6098" s="3" t="s">
        <v>64610</v>
      </c>
      <c r="K6098" s="3" t="s">
        <v>15714</v>
      </c>
    </row>
    <row r="6099" spans="1:11" x14ac:dyDescent="0.3">
      <c r="A6099" t="s">
        <v>16020</v>
      </c>
      <c r="B6099" t="s">
        <v>15807</v>
      </c>
      <c r="C6099" s="2">
        <v>58</v>
      </c>
      <c r="D6099" s="2">
        <v>165</v>
      </c>
      <c r="E6099" t="s">
        <v>51467</v>
      </c>
      <c r="F6099" t="s">
        <v>51468</v>
      </c>
      <c r="G6099" t="s">
        <v>19792</v>
      </c>
      <c r="H6099" s="8">
        <f t="shared" si="95"/>
        <v>0.10777777777777778</v>
      </c>
      <c r="I6099" s="3" t="s">
        <v>6021</v>
      </c>
      <c r="J6099" s="3" t="s">
        <v>64611</v>
      </c>
      <c r="K6099" s="3" t="s">
        <v>15714</v>
      </c>
    </row>
    <row r="6100" spans="1:11" x14ac:dyDescent="0.3">
      <c r="A6100" t="s">
        <v>19558</v>
      </c>
      <c r="B6100" t="s">
        <v>15806</v>
      </c>
      <c r="C6100" s="2">
        <v>89</v>
      </c>
      <c r="D6100" s="2">
        <v>46</v>
      </c>
      <c r="E6100" t="s">
        <v>51469</v>
      </c>
      <c r="F6100" t="s">
        <v>51470</v>
      </c>
      <c r="G6100" t="s">
        <v>21477</v>
      </c>
      <c r="H6100" s="8">
        <f t="shared" si="95"/>
        <v>0.29305555555555551</v>
      </c>
      <c r="I6100" s="3" t="s">
        <v>6022</v>
      </c>
      <c r="J6100" s="3" t="s">
        <v>64612</v>
      </c>
      <c r="K6100" s="3" t="s">
        <v>15714</v>
      </c>
    </row>
    <row r="6101" spans="1:11" x14ac:dyDescent="0.3">
      <c r="A6101" t="s">
        <v>16343</v>
      </c>
      <c r="B6101" t="s">
        <v>15806</v>
      </c>
      <c r="C6101" s="2">
        <v>77</v>
      </c>
      <c r="D6101" s="2">
        <v>142</v>
      </c>
      <c r="E6101" t="s">
        <v>51471</v>
      </c>
      <c r="F6101" t="s">
        <v>51472</v>
      </c>
      <c r="G6101" t="s">
        <v>23610</v>
      </c>
      <c r="H6101" s="8">
        <f t="shared" si="95"/>
        <v>0.18416666666666667</v>
      </c>
      <c r="I6101" s="3" t="s">
        <v>6023</v>
      </c>
      <c r="J6101" s="3" t="s">
        <v>64613</v>
      </c>
      <c r="K6101" s="3" t="s">
        <v>15714</v>
      </c>
    </row>
    <row r="6102" spans="1:11" x14ac:dyDescent="0.3">
      <c r="A6102" t="s">
        <v>19638</v>
      </c>
      <c r="B6102" t="s">
        <v>15807</v>
      </c>
      <c r="C6102" s="2">
        <v>33</v>
      </c>
      <c r="D6102" s="2">
        <v>23</v>
      </c>
      <c r="E6102" t="s">
        <v>51473</v>
      </c>
      <c r="F6102" t="s">
        <v>51474</v>
      </c>
      <c r="G6102" t="s">
        <v>23288</v>
      </c>
      <c r="H6102" s="8">
        <f t="shared" si="95"/>
        <v>2.388888888888889E-2</v>
      </c>
      <c r="I6102" s="3" t="s">
        <v>6024</v>
      </c>
      <c r="J6102" s="3" t="s">
        <v>64614</v>
      </c>
      <c r="K6102" s="3" t="s">
        <v>15714</v>
      </c>
    </row>
    <row r="6103" spans="1:11" x14ac:dyDescent="0.3">
      <c r="A6103" t="s">
        <v>16451</v>
      </c>
      <c r="B6103" t="s">
        <v>15807</v>
      </c>
      <c r="C6103" s="2">
        <v>42</v>
      </c>
      <c r="D6103" s="2">
        <v>19</v>
      </c>
      <c r="E6103" t="s">
        <v>51475</v>
      </c>
      <c r="F6103" t="s">
        <v>51476</v>
      </c>
      <c r="G6103" t="s">
        <v>20551</v>
      </c>
      <c r="H6103" s="8">
        <f t="shared" si="95"/>
        <v>0.27055555555555555</v>
      </c>
      <c r="I6103" s="3" t="s">
        <v>6025</v>
      </c>
      <c r="J6103" s="3" t="s">
        <v>64615</v>
      </c>
      <c r="K6103" s="3" t="s">
        <v>15714</v>
      </c>
    </row>
    <row r="6104" spans="1:11" x14ac:dyDescent="0.3">
      <c r="A6104" t="s">
        <v>19174</v>
      </c>
      <c r="B6104" t="s">
        <v>15806</v>
      </c>
      <c r="C6104" s="2">
        <v>41</v>
      </c>
      <c r="D6104" s="2">
        <v>103</v>
      </c>
      <c r="E6104" t="s">
        <v>51477</v>
      </c>
      <c r="F6104" t="s">
        <v>51478</v>
      </c>
      <c r="G6104" t="s">
        <v>24827</v>
      </c>
      <c r="H6104" s="8">
        <f t="shared" si="95"/>
        <v>0.49444444444444446</v>
      </c>
      <c r="I6104" s="3" t="s">
        <v>6026</v>
      </c>
      <c r="J6104" s="3" t="s">
        <v>64616</v>
      </c>
      <c r="K6104" s="3" t="s">
        <v>15714</v>
      </c>
    </row>
    <row r="6105" spans="1:11" x14ac:dyDescent="0.3">
      <c r="A6105" t="s">
        <v>51479</v>
      </c>
      <c r="B6105" t="s">
        <v>15807</v>
      </c>
      <c r="C6105" s="2">
        <v>28</v>
      </c>
      <c r="D6105" s="2">
        <v>49</v>
      </c>
      <c r="E6105" t="s">
        <v>51480</v>
      </c>
      <c r="F6105" t="s">
        <v>51481</v>
      </c>
      <c r="G6105" t="s">
        <v>33254</v>
      </c>
      <c r="H6105" s="8">
        <f t="shared" si="95"/>
        <v>4.3055555555555555E-2</v>
      </c>
      <c r="I6105" s="3" t="s">
        <v>6027</v>
      </c>
      <c r="J6105" s="3" t="s">
        <v>64617</v>
      </c>
      <c r="K6105" s="3" t="s">
        <v>15714</v>
      </c>
    </row>
    <row r="6106" spans="1:11" x14ac:dyDescent="0.3">
      <c r="A6106" t="s">
        <v>17999</v>
      </c>
      <c r="B6106" t="s">
        <v>15806</v>
      </c>
      <c r="C6106" s="2">
        <v>66</v>
      </c>
      <c r="D6106" s="2">
        <v>107</v>
      </c>
      <c r="E6106" t="s">
        <v>51482</v>
      </c>
      <c r="F6106" t="s">
        <v>51483</v>
      </c>
      <c r="G6106" t="s">
        <v>24641</v>
      </c>
      <c r="H6106" s="8">
        <f t="shared" si="95"/>
        <v>0.4325</v>
      </c>
      <c r="I6106" s="3" t="s">
        <v>6028</v>
      </c>
      <c r="J6106" s="3" t="s">
        <v>64618</v>
      </c>
      <c r="K6106" s="3" t="s">
        <v>15714</v>
      </c>
    </row>
    <row r="6107" spans="1:11" x14ac:dyDescent="0.3">
      <c r="A6107" t="s">
        <v>38527</v>
      </c>
      <c r="B6107" t="s">
        <v>15807</v>
      </c>
      <c r="C6107" s="2">
        <v>59</v>
      </c>
      <c r="D6107" s="2">
        <v>80</v>
      </c>
      <c r="E6107" t="s">
        <v>51484</v>
      </c>
      <c r="F6107" t="s">
        <v>51485</v>
      </c>
      <c r="G6107" t="s">
        <v>26876</v>
      </c>
      <c r="H6107" s="8">
        <f t="shared" si="95"/>
        <v>0.36805555555555552</v>
      </c>
      <c r="I6107" s="3" t="s">
        <v>6029</v>
      </c>
      <c r="J6107" s="3" t="s">
        <v>64619</v>
      </c>
      <c r="K6107" s="3" t="s">
        <v>15714</v>
      </c>
    </row>
    <row r="6108" spans="1:11" x14ac:dyDescent="0.3">
      <c r="A6108" t="s">
        <v>18547</v>
      </c>
      <c r="B6108" t="s">
        <v>15806</v>
      </c>
      <c r="C6108" s="2">
        <v>39</v>
      </c>
      <c r="D6108" s="2">
        <v>178</v>
      </c>
      <c r="E6108" t="s">
        <v>51486</v>
      </c>
      <c r="F6108" t="s">
        <v>51487</v>
      </c>
      <c r="G6108" t="s">
        <v>19713</v>
      </c>
      <c r="H6108" s="8">
        <f t="shared" si="95"/>
        <v>0.25750000000000001</v>
      </c>
      <c r="I6108" s="3" t="s">
        <v>6030</v>
      </c>
      <c r="J6108" s="3" t="s">
        <v>64620</v>
      </c>
      <c r="K6108" s="3" t="s">
        <v>15714</v>
      </c>
    </row>
    <row r="6109" spans="1:11" x14ac:dyDescent="0.3">
      <c r="A6109" t="s">
        <v>51488</v>
      </c>
      <c r="B6109" t="s">
        <v>15806</v>
      </c>
      <c r="C6109" s="2">
        <v>23</v>
      </c>
      <c r="D6109" s="2">
        <v>55</v>
      </c>
      <c r="E6109" t="s">
        <v>51489</v>
      </c>
      <c r="F6109" t="s">
        <v>51490</v>
      </c>
      <c r="G6109" t="s">
        <v>39433</v>
      </c>
      <c r="H6109" s="8">
        <f t="shared" si="95"/>
        <v>0.10416666666666667</v>
      </c>
      <c r="I6109" s="3" t="s">
        <v>6031</v>
      </c>
      <c r="J6109" s="3" t="s">
        <v>64621</v>
      </c>
      <c r="K6109" s="3" t="s">
        <v>15714</v>
      </c>
    </row>
    <row r="6110" spans="1:11" x14ac:dyDescent="0.3">
      <c r="A6110" t="s">
        <v>17442</v>
      </c>
      <c r="B6110" t="s">
        <v>15806</v>
      </c>
      <c r="C6110" s="2">
        <v>66</v>
      </c>
      <c r="D6110" s="2">
        <v>182</v>
      </c>
      <c r="E6110" t="s">
        <v>51491</v>
      </c>
      <c r="F6110" t="s">
        <v>51492</v>
      </c>
      <c r="G6110" t="s">
        <v>24456</v>
      </c>
      <c r="H6110" s="8">
        <f t="shared" si="95"/>
        <v>0.13499999999999998</v>
      </c>
      <c r="I6110" s="3" t="s">
        <v>6032</v>
      </c>
      <c r="J6110" s="3" t="s">
        <v>64622</v>
      </c>
      <c r="K6110" s="3" t="s">
        <v>15714</v>
      </c>
    </row>
    <row r="6111" spans="1:11" x14ac:dyDescent="0.3">
      <c r="A6111" t="s">
        <v>18791</v>
      </c>
      <c r="B6111" t="s">
        <v>15806</v>
      </c>
      <c r="C6111" s="2">
        <v>78</v>
      </c>
      <c r="D6111" s="2">
        <v>156</v>
      </c>
      <c r="E6111" t="s">
        <v>51493</v>
      </c>
      <c r="F6111" t="s">
        <v>51494</v>
      </c>
      <c r="G6111" t="s">
        <v>19824</v>
      </c>
      <c r="H6111" s="8">
        <f t="shared" si="95"/>
        <v>0.37805555555555548</v>
      </c>
      <c r="I6111" s="3" t="s">
        <v>6033</v>
      </c>
      <c r="J6111" s="3" t="s">
        <v>64623</v>
      </c>
      <c r="K6111" s="3" t="s">
        <v>15714</v>
      </c>
    </row>
    <row r="6112" spans="1:11" x14ac:dyDescent="0.3">
      <c r="A6112" t="s">
        <v>38299</v>
      </c>
      <c r="B6112" t="s">
        <v>15806</v>
      </c>
      <c r="C6112" s="2">
        <v>73</v>
      </c>
      <c r="D6112" s="2">
        <v>165</v>
      </c>
      <c r="E6112" t="s">
        <v>51495</v>
      </c>
      <c r="F6112" t="s">
        <v>51496</v>
      </c>
      <c r="G6112" t="s">
        <v>30573</v>
      </c>
      <c r="H6112" s="8">
        <f t="shared" si="95"/>
        <v>0.22750000000000001</v>
      </c>
      <c r="I6112" s="3" t="s">
        <v>6034</v>
      </c>
      <c r="J6112" s="3" t="s">
        <v>64624</v>
      </c>
      <c r="K6112" s="3" t="s">
        <v>15714</v>
      </c>
    </row>
    <row r="6113" spans="1:11" x14ac:dyDescent="0.3">
      <c r="A6113" t="s">
        <v>16252</v>
      </c>
      <c r="B6113" t="s">
        <v>15807</v>
      </c>
      <c r="C6113" s="2">
        <v>52</v>
      </c>
      <c r="D6113" s="2">
        <v>186</v>
      </c>
      <c r="E6113" t="s">
        <v>51497</v>
      </c>
      <c r="F6113" t="s">
        <v>51498</v>
      </c>
      <c r="G6113" t="s">
        <v>22643</v>
      </c>
      <c r="H6113" s="8">
        <f t="shared" si="95"/>
        <v>0.26055555555555554</v>
      </c>
      <c r="I6113" s="3" t="s">
        <v>6035</v>
      </c>
      <c r="J6113" s="3" t="s">
        <v>64625</v>
      </c>
      <c r="K6113" s="3" t="s">
        <v>15714</v>
      </c>
    </row>
    <row r="6114" spans="1:11" x14ac:dyDescent="0.3">
      <c r="A6114" t="s">
        <v>51499</v>
      </c>
      <c r="B6114" t="s">
        <v>15806</v>
      </c>
      <c r="C6114" s="2">
        <v>62</v>
      </c>
      <c r="D6114" s="2">
        <v>58</v>
      </c>
      <c r="E6114" t="s">
        <v>51500</v>
      </c>
      <c r="F6114" t="s">
        <v>51501</v>
      </c>
      <c r="G6114" t="s">
        <v>19941</v>
      </c>
      <c r="H6114" s="8">
        <f t="shared" si="95"/>
        <v>0.53305555555555562</v>
      </c>
      <c r="I6114" s="3" t="s">
        <v>6036</v>
      </c>
      <c r="J6114" s="3" t="s">
        <v>64626</v>
      </c>
      <c r="K6114" s="3" t="s">
        <v>15714</v>
      </c>
    </row>
    <row r="6115" spans="1:11" x14ac:dyDescent="0.3">
      <c r="A6115" t="s">
        <v>16210</v>
      </c>
      <c r="B6115" t="s">
        <v>15807</v>
      </c>
      <c r="C6115" s="2">
        <v>16</v>
      </c>
      <c r="D6115" s="2">
        <v>59</v>
      </c>
      <c r="E6115" t="s">
        <v>51502</v>
      </c>
      <c r="F6115" t="s">
        <v>51503</v>
      </c>
      <c r="G6115" t="s">
        <v>20706</v>
      </c>
      <c r="H6115" s="8">
        <f t="shared" si="95"/>
        <v>0.38694444444444442</v>
      </c>
      <c r="I6115" s="3" t="s">
        <v>6037</v>
      </c>
      <c r="J6115" s="3" t="s">
        <v>64627</v>
      </c>
      <c r="K6115" s="3" t="s">
        <v>15714</v>
      </c>
    </row>
    <row r="6116" spans="1:11" x14ac:dyDescent="0.3">
      <c r="A6116" t="s">
        <v>16513</v>
      </c>
      <c r="B6116" t="s">
        <v>15806</v>
      </c>
      <c r="C6116" s="2">
        <v>23</v>
      </c>
      <c r="D6116" s="2">
        <v>67</v>
      </c>
      <c r="E6116" t="s">
        <v>51504</v>
      </c>
      <c r="F6116" t="s">
        <v>51505</v>
      </c>
      <c r="G6116" t="s">
        <v>20376</v>
      </c>
      <c r="H6116" s="8">
        <f t="shared" si="95"/>
        <v>0.4408333333333333</v>
      </c>
      <c r="I6116" s="3" t="s">
        <v>6038</v>
      </c>
      <c r="J6116" s="3" t="s">
        <v>64628</v>
      </c>
      <c r="K6116" s="3" t="s">
        <v>15714</v>
      </c>
    </row>
    <row r="6117" spans="1:11" x14ac:dyDescent="0.3">
      <c r="A6117" t="s">
        <v>18616</v>
      </c>
      <c r="B6117" t="s">
        <v>15806</v>
      </c>
      <c r="C6117" s="2">
        <v>24</v>
      </c>
      <c r="D6117" s="2">
        <v>171</v>
      </c>
      <c r="E6117" t="s">
        <v>51506</v>
      </c>
      <c r="F6117" t="s">
        <v>51507</v>
      </c>
      <c r="G6117" t="s">
        <v>23359</v>
      </c>
      <c r="H6117" s="8">
        <f t="shared" si="95"/>
        <v>0.17499999999999999</v>
      </c>
      <c r="I6117" s="3" t="s">
        <v>6039</v>
      </c>
      <c r="J6117" s="3" t="s">
        <v>64629</v>
      </c>
      <c r="K6117" s="3" t="s">
        <v>15714</v>
      </c>
    </row>
    <row r="6118" spans="1:11" x14ac:dyDescent="0.3">
      <c r="A6118" t="s">
        <v>16696</v>
      </c>
      <c r="B6118" t="s">
        <v>15807</v>
      </c>
      <c r="C6118" s="2">
        <v>58</v>
      </c>
      <c r="D6118" s="2">
        <v>62</v>
      </c>
      <c r="E6118" t="s">
        <v>51508</v>
      </c>
      <c r="F6118" t="s">
        <v>51509</v>
      </c>
      <c r="G6118" t="s">
        <v>41787</v>
      </c>
      <c r="H6118" s="8">
        <f t="shared" si="95"/>
        <v>0.17972222222222223</v>
      </c>
      <c r="I6118" s="3" t="s">
        <v>6040</v>
      </c>
      <c r="J6118" s="3" t="s">
        <v>64630</v>
      </c>
      <c r="K6118" s="3" t="s">
        <v>15714</v>
      </c>
    </row>
    <row r="6119" spans="1:11" x14ac:dyDescent="0.3">
      <c r="A6119" t="s">
        <v>17390</v>
      </c>
      <c r="B6119" t="s">
        <v>15806</v>
      </c>
      <c r="C6119" s="2">
        <v>66</v>
      </c>
      <c r="D6119" s="2">
        <v>156</v>
      </c>
      <c r="E6119" t="s">
        <v>51510</v>
      </c>
      <c r="F6119" t="s">
        <v>51511</v>
      </c>
      <c r="G6119" t="s">
        <v>26173</v>
      </c>
      <c r="H6119" s="8">
        <f t="shared" si="95"/>
        <v>0.2525</v>
      </c>
      <c r="I6119" s="3" t="s">
        <v>6041</v>
      </c>
      <c r="J6119" s="3" t="s">
        <v>64631</v>
      </c>
      <c r="K6119" s="3" t="s">
        <v>15714</v>
      </c>
    </row>
    <row r="6120" spans="1:11" x14ac:dyDescent="0.3">
      <c r="A6120" t="s">
        <v>17921</v>
      </c>
      <c r="B6120" t="s">
        <v>15807</v>
      </c>
      <c r="C6120" s="2">
        <v>19</v>
      </c>
      <c r="D6120" s="2">
        <v>149</v>
      </c>
      <c r="E6120" t="s">
        <v>51512</v>
      </c>
      <c r="F6120" t="s">
        <v>51513</v>
      </c>
      <c r="G6120" t="s">
        <v>29904</v>
      </c>
      <c r="H6120" s="8">
        <f t="shared" si="95"/>
        <v>0.11777777777777777</v>
      </c>
      <c r="I6120" s="3" t="s">
        <v>6042</v>
      </c>
      <c r="J6120" s="3" t="s">
        <v>64632</v>
      </c>
      <c r="K6120" s="3" t="s">
        <v>15714</v>
      </c>
    </row>
    <row r="6121" spans="1:11" x14ac:dyDescent="0.3">
      <c r="A6121" t="s">
        <v>43947</v>
      </c>
      <c r="B6121" t="s">
        <v>15807</v>
      </c>
      <c r="C6121" s="2">
        <v>48</v>
      </c>
      <c r="D6121" s="2">
        <v>61</v>
      </c>
      <c r="E6121" t="s">
        <v>51514</v>
      </c>
      <c r="F6121" t="s">
        <v>51515</v>
      </c>
      <c r="G6121" t="s">
        <v>28505</v>
      </c>
      <c r="H6121" s="8">
        <f t="shared" si="95"/>
        <v>7.4722222222222218E-2</v>
      </c>
      <c r="I6121" s="3" t="s">
        <v>6043</v>
      </c>
      <c r="J6121" s="3" t="s">
        <v>64633</v>
      </c>
      <c r="K6121" s="3" t="s">
        <v>15714</v>
      </c>
    </row>
    <row r="6122" spans="1:11" x14ac:dyDescent="0.3">
      <c r="A6122" t="s">
        <v>16329</v>
      </c>
      <c r="B6122" t="s">
        <v>15806</v>
      </c>
      <c r="C6122" s="2">
        <v>61</v>
      </c>
      <c r="D6122" s="2">
        <v>43</v>
      </c>
      <c r="E6122" t="s">
        <v>51516</v>
      </c>
      <c r="F6122" t="s">
        <v>51517</v>
      </c>
      <c r="G6122" t="s">
        <v>20618</v>
      </c>
      <c r="H6122" s="8">
        <f t="shared" si="95"/>
        <v>0.32166666666666666</v>
      </c>
      <c r="I6122" s="3" t="s">
        <v>6044</v>
      </c>
      <c r="J6122" s="3" t="s">
        <v>64634</v>
      </c>
      <c r="K6122" s="3" t="s">
        <v>15714</v>
      </c>
    </row>
    <row r="6123" spans="1:11" x14ac:dyDescent="0.3">
      <c r="A6123" t="s">
        <v>51518</v>
      </c>
      <c r="B6123" t="s">
        <v>15806</v>
      </c>
      <c r="C6123" s="2">
        <v>20</v>
      </c>
      <c r="D6123" s="2">
        <v>17</v>
      </c>
      <c r="E6123" t="s">
        <v>51519</v>
      </c>
      <c r="F6123" t="s">
        <v>51520</v>
      </c>
      <c r="G6123" t="s">
        <v>23510</v>
      </c>
      <c r="H6123" s="8">
        <f t="shared" si="95"/>
        <v>0.27694444444444444</v>
      </c>
      <c r="I6123" s="3" t="s">
        <v>6045</v>
      </c>
      <c r="J6123" s="3" t="s">
        <v>64635</v>
      </c>
      <c r="K6123" s="3" t="s">
        <v>15714</v>
      </c>
    </row>
    <row r="6124" spans="1:11" x14ac:dyDescent="0.3">
      <c r="A6124" t="s">
        <v>19565</v>
      </c>
      <c r="B6124" t="s">
        <v>15807</v>
      </c>
      <c r="C6124" s="2">
        <v>59</v>
      </c>
      <c r="D6124" s="2">
        <v>32</v>
      </c>
      <c r="E6124" t="s">
        <v>51521</v>
      </c>
      <c r="F6124" t="s">
        <v>51522</v>
      </c>
      <c r="G6124" t="s">
        <v>24575</v>
      </c>
      <c r="H6124" s="8">
        <f t="shared" si="95"/>
        <v>0.30972222222222218</v>
      </c>
      <c r="I6124" s="3" t="s">
        <v>6046</v>
      </c>
      <c r="J6124" s="3" t="s">
        <v>64636</v>
      </c>
      <c r="K6124" s="3" t="s">
        <v>15714</v>
      </c>
    </row>
    <row r="6125" spans="1:11" x14ac:dyDescent="0.3">
      <c r="A6125" t="s">
        <v>16182</v>
      </c>
      <c r="B6125" t="s">
        <v>15807</v>
      </c>
      <c r="C6125" s="2">
        <v>33</v>
      </c>
      <c r="D6125" s="2">
        <v>104</v>
      </c>
      <c r="E6125" t="s">
        <v>51523</v>
      </c>
      <c r="F6125" t="s">
        <v>51524</v>
      </c>
      <c r="G6125" t="s">
        <v>31988</v>
      </c>
      <c r="H6125" s="8">
        <f t="shared" si="95"/>
        <v>0.35888888888888892</v>
      </c>
      <c r="I6125" s="3" t="s">
        <v>6047</v>
      </c>
      <c r="J6125" s="3" t="s">
        <v>64637</v>
      </c>
      <c r="K6125" s="3" t="s">
        <v>15714</v>
      </c>
    </row>
    <row r="6126" spans="1:11" x14ac:dyDescent="0.3">
      <c r="A6126" t="s">
        <v>16083</v>
      </c>
      <c r="B6126" t="s">
        <v>15806</v>
      </c>
      <c r="C6126" s="2">
        <v>79</v>
      </c>
      <c r="D6126" s="2">
        <v>164</v>
      </c>
      <c r="E6126" t="s">
        <v>51525</v>
      </c>
      <c r="F6126" t="s">
        <v>51526</v>
      </c>
      <c r="G6126" t="s">
        <v>41748</v>
      </c>
      <c r="H6126" s="8">
        <f t="shared" si="95"/>
        <v>3.888888888888889E-2</v>
      </c>
      <c r="I6126" s="3" t="s">
        <v>6048</v>
      </c>
      <c r="J6126" s="3" t="s">
        <v>64638</v>
      </c>
      <c r="K6126" s="3" t="s">
        <v>15714</v>
      </c>
    </row>
    <row r="6127" spans="1:11" x14ac:dyDescent="0.3">
      <c r="A6127" t="s">
        <v>34873</v>
      </c>
      <c r="B6127" t="s">
        <v>15806</v>
      </c>
      <c r="C6127" s="2">
        <v>53</v>
      </c>
      <c r="D6127" s="2">
        <v>103</v>
      </c>
      <c r="E6127" t="s">
        <v>51527</v>
      </c>
      <c r="F6127" t="s">
        <v>51528</v>
      </c>
      <c r="G6127" t="s">
        <v>24288</v>
      </c>
      <c r="H6127" s="8">
        <f t="shared" si="95"/>
        <v>0.48416666666666663</v>
      </c>
      <c r="I6127" s="3" t="s">
        <v>6049</v>
      </c>
      <c r="J6127" s="3" t="s">
        <v>64639</v>
      </c>
      <c r="K6127" s="3" t="s">
        <v>15714</v>
      </c>
    </row>
    <row r="6128" spans="1:11" x14ac:dyDescent="0.3">
      <c r="A6128" t="s">
        <v>51529</v>
      </c>
      <c r="B6128" t="s">
        <v>15807</v>
      </c>
      <c r="C6128" s="2">
        <v>76</v>
      </c>
      <c r="D6128" s="2">
        <v>127</v>
      </c>
      <c r="E6128" t="s">
        <v>51530</v>
      </c>
      <c r="F6128" t="s">
        <v>51531</v>
      </c>
      <c r="G6128" t="s">
        <v>36579</v>
      </c>
      <c r="H6128" s="8">
        <f t="shared" si="95"/>
        <v>0.51361111111111113</v>
      </c>
      <c r="I6128" s="3" t="s">
        <v>6050</v>
      </c>
      <c r="J6128" s="3" t="s">
        <v>64640</v>
      </c>
      <c r="K6128" s="3" t="s">
        <v>15714</v>
      </c>
    </row>
    <row r="6129" spans="1:11" x14ac:dyDescent="0.3">
      <c r="A6129" t="s">
        <v>17111</v>
      </c>
      <c r="B6129" t="s">
        <v>15806</v>
      </c>
      <c r="C6129" s="2">
        <v>67</v>
      </c>
      <c r="D6129" s="2">
        <v>131</v>
      </c>
      <c r="E6129" t="s">
        <v>51532</v>
      </c>
      <c r="F6129" t="s">
        <v>51533</v>
      </c>
      <c r="G6129" t="s">
        <v>21705</v>
      </c>
      <c r="H6129" s="8">
        <f t="shared" si="95"/>
        <v>0.21722222222222221</v>
      </c>
      <c r="I6129" s="3" t="s">
        <v>6051</v>
      </c>
      <c r="J6129" s="3" t="s">
        <v>64641</v>
      </c>
      <c r="K6129" s="3" t="s">
        <v>15714</v>
      </c>
    </row>
    <row r="6130" spans="1:11" x14ac:dyDescent="0.3">
      <c r="A6130" t="s">
        <v>18441</v>
      </c>
      <c r="B6130" t="s">
        <v>15806</v>
      </c>
      <c r="C6130" s="2">
        <v>84</v>
      </c>
      <c r="D6130" s="2">
        <v>198</v>
      </c>
      <c r="E6130" t="s">
        <v>51534</v>
      </c>
      <c r="F6130" t="s">
        <v>51535</v>
      </c>
      <c r="G6130" t="s">
        <v>23708</v>
      </c>
      <c r="H6130" s="8">
        <f t="shared" si="95"/>
        <v>0.31138888888888888</v>
      </c>
      <c r="I6130" s="3" t="s">
        <v>2165</v>
      </c>
      <c r="J6130" s="3" t="s">
        <v>64642</v>
      </c>
      <c r="K6130" s="3" t="s">
        <v>15714</v>
      </c>
    </row>
    <row r="6131" spans="1:11" x14ac:dyDescent="0.3">
      <c r="A6131" t="s">
        <v>51536</v>
      </c>
      <c r="B6131" t="s">
        <v>15806</v>
      </c>
      <c r="C6131" s="2">
        <v>72</v>
      </c>
      <c r="D6131" s="2">
        <v>60</v>
      </c>
      <c r="E6131" t="s">
        <v>51537</v>
      </c>
      <c r="F6131" t="s">
        <v>51538</v>
      </c>
      <c r="G6131" t="s">
        <v>31658</v>
      </c>
      <c r="H6131" s="8">
        <f t="shared" si="95"/>
        <v>0.28000000000000003</v>
      </c>
      <c r="I6131" s="3" t="s">
        <v>6052</v>
      </c>
      <c r="J6131" s="3" t="s">
        <v>64643</v>
      </c>
      <c r="K6131" s="3" t="s">
        <v>15714</v>
      </c>
    </row>
    <row r="6132" spans="1:11" x14ac:dyDescent="0.3">
      <c r="A6132" t="s">
        <v>18191</v>
      </c>
      <c r="B6132" t="s">
        <v>15807</v>
      </c>
      <c r="C6132" s="2">
        <v>34</v>
      </c>
      <c r="D6132" s="2">
        <v>190</v>
      </c>
      <c r="E6132" t="s">
        <v>51539</v>
      </c>
      <c r="F6132" t="s">
        <v>51540</v>
      </c>
      <c r="G6132" t="s">
        <v>19725</v>
      </c>
      <c r="H6132" s="8">
        <f t="shared" si="95"/>
        <v>0.47111111111111109</v>
      </c>
      <c r="I6132" s="3" t="s">
        <v>6053</v>
      </c>
      <c r="J6132" s="3" t="s">
        <v>64644</v>
      </c>
      <c r="K6132" s="3" t="s">
        <v>15714</v>
      </c>
    </row>
    <row r="6133" spans="1:11" x14ac:dyDescent="0.3">
      <c r="A6133" t="s">
        <v>51541</v>
      </c>
      <c r="B6133" t="s">
        <v>15806</v>
      </c>
      <c r="C6133" s="2">
        <v>51</v>
      </c>
      <c r="D6133" s="2">
        <v>97</v>
      </c>
      <c r="E6133" t="s">
        <v>51542</v>
      </c>
      <c r="F6133" t="s">
        <v>51543</v>
      </c>
      <c r="G6133" t="s">
        <v>21333</v>
      </c>
      <c r="H6133" s="8">
        <f t="shared" si="95"/>
        <v>0.52111111111111108</v>
      </c>
      <c r="I6133" s="3" t="s">
        <v>6054</v>
      </c>
      <c r="J6133" s="3" t="s">
        <v>64645</v>
      </c>
      <c r="K6133" s="3" t="s">
        <v>15714</v>
      </c>
    </row>
    <row r="6134" spans="1:11" x14ac:dyDescent="0.3">
      <c r="A6134" t="s">
        <v>51544</v>
      </c>
      <c r="B6134" t="s">
        <v>15806</v>
      </c>
      <c r="C6134" s="2">
        <v>22</v>
      </c>
      <c r="D6134" s="2">
        <v>197</v>
      </c>
      <c r="E6134" t="s">
        <v>51545</v>
      </c>
      <c r="F6134" t="s">
        <v>51546</v>
      </c>
      <c r="G6134" t="s">
        <v>20417</v>
      </c>
      <c r="H6134" s="8">
        <f t="shared" si="95"/>
        <v>0.32027777777777777</v>
      </c>
      <c r="I6134" s="3" t="s">
        <v>6055</v>
      </c>
      <c r="J6134" s="3" t="s">
        <v>64646</v>
      </c>
      <c r="K6134" s="3" t="s">
        <v>15714</v>
      </c>
    </row>
    <row r="6135" spans="1:11" x14ac:dyDescent="0.3">
      <c r="A6135" t="s">
        <v>18741</v>
      </c>
      <c r="B6135" t="s">
        <v>15806</v>
      </c>
      <c r="C6135" s="2">
        <v>86</v>
      </c>
      <c r="D6135" s="2">
        <v>9</v>
      </c>
      <c r="E6135" t="s">
        <v>51547</v>
      </c>
      <c r="F6135" t="s">
        <v>51548</v>
      </c>
      <c r="G6135" t="s">
        <v>22263</v>
      </c>
      <c r="H6135" s="8">
        <f t="shared" si="95"/>
        <v>0.17833333333333332</v>
      </c>
      <c r="I6135" s="3" t="s">
        <v>6056</v>
      </c>
      <c r="J6135" s="3" t="s">
        <v>64647</v>
      </c>
      <c r="K6135" s="3" t="s">
        <v>15714</v>
      </c>
    </row>
    <row r="6136" spans="1:11" x14ac:dyDescent="0.3">
      <c r="A6136" t="s">
        <v>40498</v>
      </c>
      <c r="B6136" t="s">
        <v>15807</v>
      </c>
      <c r="C6136" s="2">
        <v>61</v>
      </c>
      <c r="D6136" s="2">
        <v>36</v>
      </c>
      <c r="E6136" t="s">
        <v>51549</v>
      </c>
      <c r="F6136" t="s">
        <v>51550</v>
      </c>
      <c r="G6136" t="s">
        <v>22158</v>
      </c>
      <c r="H6136" s="8">
        <f t="shared" si="95"/>
        <v>0.11888888888888891</v>
      </c>
      <c r="I6136" s="3" t="s">
        <v>6057</v>
      </c>
      <c r="J6136" s="3" t="s">
        <v>64648</v>
      </c>
      <c r="K6136" s="3" t="s">
        <v>15714</v>
      </c>
    </row>
    <row r="6137" spans="1:11" x14ac:dyDescent="0.3">
      <c r="A6137" t="s">
        <v>15946</v>
      </c>
      <c r="B6137" t="s">
        <v>15807</v>
      </c>
      <c r="C6137" s="2">
        <v>21</v>
      </c>
      <c r="D6137" s="2">
        <v>145</v>
      </c>
      <c r="E6137" t="s">
        <v>51551</v>
      </c>
      <c r="F6137" t="s">
        <v>51552</v>
      </c>
      <c r="G6137" t="s">
        <v>24435</v>
      </c>
      <c r="H6137" s="8">
        <f t="shared" si="95"/>
        <v>0.46000000000000008</v>
      </c>
      <c r="I6137" s="3" t="s">
        <v>6058</v>
      </c>
      <c r="J6137" s="3" t="s">
        <v>64649</v>
      </c>
      <c r="K6137" s="3" t="s">
        <v>15714</v>
      </c>
    </row>
    <row r="6138" spans="1:11" x14ac:dyDescent="0.3">
      <c r="A6138" t="s">
        <v>16789</v>
      </c>
      <c r="B6138" t="s">
        <v>15806</v>
      </c>
      <c r="C6138" s="2">
        <v>60</v>
      </c>
      <c r="D6138" s="2">
        <v>99</v>
      </c>
      <c r="E6138" t="s">
        <v>51553</v>
      </c>
      <c r="F6138" t="s">
        <v>51554</v>
      </c>
      <c r="G6138" t="s">
        <v>28548</v>
      </c>
      <c r="H6138" s="8">
        <f t="shared" si="95"/>
        <v>5.2222222222222218E-2</v>
      </c>
      <c r="I6138" s="3" t="s">
        <v>6059</v>
      </c>
      <c r="J6138" s="3" t="s">
        <v>64650</v>
      </c>
      <c r="K6138" s="3" t="s">
        <v>15714</v>
      </c>
    </row>
    <row r="6139" spans="1:11" x14ac:dyDescent="0.3">
      <c r="A6139" t="s">
        <v>17252</v>
      </c>
      <c r="B6139" t="s">
        <v>15806</v>
      </c>
      <c r="C6139" s="2">
        <v>31</v>
      </c>
      <c r="D6139" s="2">
        <v>44</v>
      </c>
      <c r="E6139" t="s">
        <v>51555</v>
      </c>
      <c r="F6139" t="s">
        <v>51556</v>
      </c>
      <c r="G6139" t="s">
        <v>22167</v>
      </c>
      <c r="H6139" s="8">
        <f t="shared" si="95"/>
        <v>0.37416666666666665</v>
      </c>
      <c r="I6139" s="3" t="s">
        <v>6060</v>
      </c>
      <c r="J6139" s="3" t="s">
        <v>64651</v>
      </c>
      <c r="K6139" s="3" t="s">
        <v>15714</v>
      </c>
    </row>
    <row r="6140" spans="1:11" x14ac:dyDescent="0.3">
      <c r="A6140" t="s">
        <v>16114</v>
      </c>
      <c r="B6140" t="s">
        <v>15806</v>
      </c>
      <c r="C6140" s="2">
        <v>39</v>
      </c>
      <c r="D6140" s="2">
        <v>84</v>
      </c>
      <c r="E6140" t="s">
        <v>51557</v>
      </c>
      <c r="F6140" t="s">
        <v>51558</v>
      </c>
      <c r="G6140" t="s">
        <v>22218</v>
      </c>
      <c r="H6140" s="8">
        <f t="shared" si="95"/>
        <v>5.9166666666666659E-2</v>
      </c>
      <c r="I6140" s="3" t="s">
        <v>6061</v>
      </c>
      <c r="J6140" s="3" t="s">
        <v>64652</v>
      </c>
      <c r="K6140" s="3" t="s">
        <v>15714</v>
      </c>
    </row>
    <row r="6141" spans="1:11" x14ac:dyDescent="0.3">
      <c r="A6141" t="s">
        <v>18534</v>
      </c>
      <c r="B6141" t="s">
        <v>15806</v>
      </c>
      <c r="C6141" s="2">
        <v>28</v>
      </c>
      <c r="D6141" s="2">
        <v>61</v>
      </c>
      <c r="E6141" t="s">
        <v>51559</v>
      </c>
      <c r="F6141" t="s">
        <v>51560</v>
      </c>
      <c r="G6141" t="s">
        <v>24548</v>
      </c>
      <c r="H6141" s="8">
        <f t="shared" si="95"/>
        <v>0.19388888888888889</v>
      </c>
      <c r="I6141" s="3" t="s">
        <v>6062</v>
      </c>
      <c r="J6141" s="3" t="s">
        <v>64653</v>
      </c>
      <c r="K6141" s="3" t="s">
        <v>15714</v>
      </c>
    </row>
    <row r="6142" spans="1:11" x14ac:dyDescent="0.3">
      <c r="A6142" t="s">
        <v>30243</v>
      </c>
      <c r="B6142" t="s">
        <v>15807</v>
      </c>
      <c r="C6142" s="2">
        <v>82</v>
      </c>
      <c r="D6142" s="2">
        <v>99</v>
      </c>
      <c r="E6142" t="s">
        <v>51561</v>
      </c>
      <c r="F6142" t="s">
        <v>51562</v>
      </c>
      <c r="G6142" t="s">
        <v>38592</v>
      </c>
      <c r="H6142" s="8">
        <f t="shared" si="95"/>
        <v>0.53361111111111115</v>
      </c>
      <c r="I6142" s="3" t="s">
        <v>6063</v>
      </c>
      <c r="J6142" s="3" t="s">
        <v>64654</v>
      </c>
      <c r="K6142" s="3" t="s">
        <v>15714</v>
      </c>
    </row>
    <row r="6143" spans="1:11" x14ac:dyDescent="0.3">
      <c r="A6143" t="s">
        <v>51563</v>
      </c>
      <c r="B6143" t="s">
        <v>15806</v>
      </c>
      <c r="C6143" s="2">
        <v>30</v>
      </c>
      <c r="D6143" s="2">
        <v>75</v>
      </c>
      <c r="E6143" t="s">
        <v>51564</v>
      </c>
      <c r="F6143" t="s">
        <v>51565</v>
      </c>
      <c r="G6143" t="s">
        <v>23823</v>
      </c>
      <c r="H6143" s="8">
        <f t="shared" si="95"/>
        <v>0.45833333333333326</v>
      </c>
      <c r="I6143" s="3" t="s">
        <v>6064</v>
      </c>
      <c r="J6143" s="3" t="s">
        <v>64655</v>
      </c>
      <c r="K6143" s="3" t="s">
        <v>15714</v>
      </c>
    </row>
    <row r="6144" spans="1:11" x14ac:dyDescent="0.3">
      <c r="A6144" t="s">
        <v>51566</v>
      </c>
      <c r="B6144" t="s">
        <v>15806</v>
      </c>
      <c r="C6144" s="2">
        <v>45</v>
      </c>
      <c r="D6144" s="2">
        <v>193</v>
      </c>
      <c r="E6144" t="s">
        <v>51567</v>
      </c>
      <c r="F6144" t="s">
        <v>51568</v>
      </c>
      <c r="G6144" t="s">
        <v>20752</v>
      </c>
      <c r="H6144" s="8">
        <f t="shared" si="95"/>
        <v>0.23527777777777778</v>
      </c>
      <c r="I6144" s="3" t="s">
        <v>6065</v>
      </c>
      <c r="J6144" s="3" t="s">
        <v>64656</v>
      </c>
      <c r="K6144" s="3" t="s">
        <v>15714</v>
      </c>
    </row>
    <row r="6145" spans="1:11" x14ac:dyDescent="0.3">
      <c r="A6145" t="s">
        <v>51569</v>
      </c>
      <c r="B6145" t="s">
        <v>15807</v>
      </c>
      <c r="C6145" s="2">
        <v>68</v>
      </c>
      <c r="D6145" s="2">
        <v>7</v>
      </c>
      <c r="E6145" t="s">
        <v>51570</v>
      </c>
      <c r="F6145" t="s">
        <v>51571</v>
      </c>
      <c r="G6145" t="s">
        <v>26631</v>
      </c>
      <c r="H6145" s="8">
        <f t="shared" si="95"/>
        <v>0.39555555555555555</v>
      </c>
      <c r="I6145" s="3" t="s">
        <v>6066</v>
      </c>
      <c r="J6145" s="3" t="s">
        <v>64657</v>
      </c>
      <c r="K6145" s="3" t="s">
        <v>15714</v>
      </c>
    </row>
    <row r="6146" spans="1:11" x14ac:dyDescent="0.3">
      <c r="A6146" t="s">
        <v>51572</v>
      </c>
      <c r="B6146" t="s">
        <v>15806</v>
      </c>
      <c r="C6146" s="2">
        <v>34</v>
      </c>
      <c r="D6146" s="2">
        <v>12</v>
      </c>
      <c r="E6146" t="s">
        <v>51573</v>
      </c>
      <c r="F6146" t="s">
        <v>51574</v>
      </c>
      <c r="G6146" t="s">
        <v>23820</v>
      </c>
      <c r="H6146" s="8">
        <f t="shared" si="95"/>
        <v>0.55249999999999999</v>
      </c>
      <c r="I6146" s="3" t="s">
        <v>6067</v>
      </c>
      <c r="J6146" s="3" t="s">
        <v>64658</v>
      </c>
      <c r="K6146" s="3" t="s">
        <v>15714</v>
      </c>
    </row>
    <row r="6147" spans="1:11" x14ac:dyDescent="0.3">
      <c r="A6147" t="s">
        <v>42607</v>
      </c>
      <c r="B6147" t="s">
        <v>15806</v>
      </c>
      <c r="C6147" s="2">
        <v>74</v>
      </c>
      <c r="D6147" s="2">
        <v>9</v>
      </c>
      <c r="E6147" t="s">
        <v>51575</v>
      </c>
      <c r="F6147" t="s">
        <v>51576</v>
      </c>
      <c r="G6147" t="s">
        <v>21362</v>
      </c>
      <c r="H6147" s="8">
        <f t="shared" ref="H6147:H6210" si="96">G6147*24</f>
        <v>0.10472222222222222</v>
      </c>
      <c r="I6147" s="3" t="s">
        <v>6068</v>
      </c>
      <c r="J6147" s="3" t="s">
        <v>64659</v>
      </c>
      <c r="K6147" s="3" t="s">
        <v>15714</v>
      </c>
    </row>
    <row r="6148" spans="1:11" x14ac:dyDescent="0.3">
      <c r="A6148" t="s">
        <v>51577</v>
      </c>
      <c r="B6148" t="s">
        <v>15806</v>
      </c>
      <c r="C6148" s="2">
        <v>52</v>
      </c>
      <c r="D6148" s="2">
        <v>39</v>
      </c>
      <c r="E6148" t="s">
        <v>51578</v>
      </c>
      <c r="F6148" t="s">
        <v>51579</v>
      </c>
      <c r="G6148" t="s">
        <v>21213</v>
      </c>
      <c r="H6148" s="8">
        <f t="shared" si="96"/>
        <v>0.21805555555555556</v>
      </c>
      <c r="I6148" s="3" t="s">
        <v>6069</v>
      </c>
      <c r="J6148" s="3" t="s">
        <v>64660</v>
      </c>
      <c r="K6148" s="3" t="s">
        <v>15714</v>
      </c>
    </row>
    <row r="6149" spans="1:11" x14ac:dyDescent="0.3">
      <c r="A6149" t="s">
        <v>17110</v>
      </c>
      <c r="B6149" t="s">
        <v>15806</v>
      </c>
      <c r="C6149" s="2">
        <v>90</v>
      </c>
      <c r="D6149" s="2">
        <v>104</v>
      </c>
      <c r="E6149" t="s">
        <v>51580</v>
      </c>
      <c r="F6149" t="s">
        <v>51581</v>
      </c>
      <c r="G6149" t="s">
        <v>28098</v>
      </c>
      <c r="H6149" s="8">
        <f t="shared" si="96"/>
        <v>0.53194444444444444</v>
      </c>
      <c r="I6149" s="3" t="s">
        <v>6070</v>
      </c>
      <c r="J6149" s="3" t="s">
        <v>64661</v>
      </c>
      <c r="K6149" s="3" t="s">
        <v>15714</v>
      </c>
    </row>
    <row r="6150" spans="1:11" x14ac:dyDescent="0.3">
      <c r="A6150" t="s">
        <v>16304</v>
      </c>
      <c r="B6150" t="s">
        <v>15806</v>
      </c>
      <c r="C6150" s="2">
        <v>40</v>
      </c>
      <c r="D6150" s="2">
        <v>55</v>
      </c>
      <c r="E6150" t="s">
        <v>51582</v>
      </c>
      <c r="F6150" t="s">
        <v>51583</v>
      </c>
      <c r="G6150" t="s">
        <v>22505</v>
      </c>
      <c r="H6150" s="8">
        <f t="shared" si="96"/>
        <v>0.22055555555555553</v>
      </c>
      <c r="I6150" s="3" t="s">
        <v>6071</v>
      </c>
      <c r="J6150" s="3" t="s">
        <v>64662</v>
      </c>
      <c r="K6150" s="3" t="s">
        <v>15714</v>
      </c>
    </row>
    <row r="6151" spans="1:11" x14ac:dyDescent="0.3">
      <c r="A6151" t="s">
        <v>51584</v>
      </c>
      <c r="B6151" t="s">
        <v>15806</v>
      </c>
      <c r="C6151" s="2">
        <v>41</v>
      </c>
      <c r="D6151" s="2">
        <v>134</v>
      </c>
      <c r="E6151" t="s">
        <v>51585</v>
      </c>
      <c r="F6151" t="s">
        <v>51586</v>
      </c>
      <c r="G6151" t="s">
        <v>33168</v>
      </c>
      <c r="H6151" s="8">
        <f t="shared" si="96"/>
        <v>0.4080555555555555</v>
      </c>
      <c r="I6151" s="3" t="s">
        <v>6072</v>
      </c>
      <c r="J6151" s="3" t="s">
        <v>64663</v>
      </c>
      <c r="K6151" s="3" t="s">
        <v>15714</v>
      </c>
    </row>
    <row r="6152" spans="1:11" x14ac:dyDescent="0.3">
      <c r="A6152" t="s">
        <v>51587</v>
      </c>
      <c r="B6152" t="s">
        <v>15807</v>
      </c>
      <c r="C6152" s="2">
        <v>60</v>
      </c>
      <c r="D6152" s="2">
        <v>119</v>
      </c>
      <c r="E6152" t="s">
        <v>51588</v>
      </c>
      <c r="F6152" t="s">
        <v>51589</v>
      </c>
      <c r="G6152" t="s">
        <v>20793</v>
      </c>
      <c r="H6152" s="8">
        <f t="shared" si="96"/>
        <v>0.1061111111111111</v>
      </c>
      <c r="I6152" s="3" t="s">
        <v>6073</v>
      </c>
      <c r="J6152" s="3" t="s">
        <v>64664</v>
      </c>
      <c r="K6152" s="3" t="s">
        <v>15714</v>
      </c>
    </row>
    <row r="6153" spans="1:11" x14ac:dyDescent="0.3">
      <c r="A6153" t="s">
        <v>17933</v>
      </c>
      <c r="B6153" t="s">
        <v>15807</v>
      </c>
      <c r="C6153" s="2">
        <v>26</v>
      </c>
      <c r="D6153" s="2">
        <v>168</v>
      </c>
      <c r="E6153" t="s">
        <v>51590</v>
      </c>
      <c r="F6153" t="s">
        <v>51591</v>
      </c>
      <c r="G6153" t="s">
        <v>22906</v>
      </c>
      <c r="H6153" s="8">
        <f t="shared" si="96"/>
        <v>0.43444444444444441</v>
      </c>
      <c r="I6153" s="3" t="s">
        <v>6074</v>
      </c>
      <c r="J6153" s="3" t="s">
        <v>64665</v>
      </c>
      <c r="K6153" s="3" t="s">
        <v>15714</v>
      </c>
    </row>
    <row r="6154" spans="1:11" x14ac:dyDescent="0.3">
      <c r="A6154" t="s">
        <v>19974</v>
      </c>
      <c r="B6154" t="s">
        <v>15806</v>
      </c>
      <c r="C6154" s="2">
        <v>68</v>
      </c>
      <c r="D6154" s="2">
        <v>136</v>
      </c>
      <c r="E6154" t="s">
        <v>51592</v>
      </c>
      <c r="F6154" t="s">
        <v>51593</v>
      </c>
      <c r="G6154" t="s">
        <v>22270</v>
      </c>
      <c r="H6154" s="8">
        <f t="shared" si="96"/>
        <v>0.31361111111111112</v>
      </c>
      <c r="I6154" s="3" t="s">
        <v>6075</v>
      </c>
      <c r="J6154" s="3" t="s">
        <v>64666</v>
      </c>
      <c r="K6154" s="3" t="s">
        <v>15714</v>
      </c>
    </row>
    <row r="6155" spans="1:11" x14ac:dyDescent="0.3">
      <c r="A6155" t="s">
        <v>17445</v>
      </c>
      <c r="B6155" t="s">
        <v>15806</v>
      </c>
      <c r="C6155" s="2">
        <v>56</v>
      </c>
      <c r="D6155" s="2">
        <v>88</v>
      </c>
      <c r="E6155" t="s">
        <v>51594</v>
      </c>
      <c r="F6155" t="s">
        <v>51595</v>
      </c>
      <c r="G6155" t="s">
        <v>23016</v>
      </c>
      <c r="H6155" s="8">
        <f t="shared" si="96"/>
        <v>2.2500000000000003E-2</v>
      </c>
      <c r="I6155" s="3" t="s">
        <v>6076</v>
      </c>
      <c r="J6155" s="3" t="s">
        <v>64667</v>
      </c>
      <c r="K6155" s="3" t="s">
        <v>15714</v>
      </c>
    </row>
    <row r="6156" spans="1:11" x14ac:dyDescent="0.3">
      <c r="A6156" t="s">
        <v>19145</v>
      </c>
      <c r="B6156" t="s">
        <v>15806</v>
      </c>
      <c r="C6156" s="2">
        <v>31</v>
      </c>
      <c r="D6156" s="2">
        <v>104</v>
      </c>
      <c r="E6156" t="s">
        <v>51596</v>
      </c>
      <c r="F6156" t="s">
        <v>51597</v>
      </c>
      <c r="G6156" t="s">
        <v>21281</v>
      </c>
      <c r="H6156" s="8">
        <f t="shared" si="96"/>
        <v>0.51055555555555554</v>
      </c>
      <c r="I6156" s="3" t="s">
        <v>6077</v>
      </c>
      <c r="J6156" s="3" t="s">
        <v>64668</v>
      </c>
      <c r="K6156" s="3" t="s">
        <v>15714</v>
      </c>
    </row>
    <row r="6157" spans="1:11" x14ac:dyDescent="0.3">
      <c r="A6157" t="s">
        <v>18848</v>
      </c>
      <c r="B6157" t="s">
        <v>15806</v>
      </c>
      <c r="C6157" s="2">
        <v>69</v>
      </c>
      <c r="D6157" s="2">
        <v>125</v>
      </c>
      <c r="E6157" t="s">
        <v>51598</v>
      </c>
      <c r="F6157" t="s">
        <v>51599</v>
      </c>
      <c r="G6157" t="s">
        <v>27797</v>
      </c>
      <c r="H6157" s="8">
        <f t="shared" si="96"/>
        <v>0.14472222222222222</v>
      </c>
      <c r="I6157" s="3" t="s">
        <v>6078</v>
      </c>
      <c r="J6157" s="3" t="s">
        <v>64669</v>
      </c>
      <c r="K6157" s="3" t="s">
        <v>15714</v>
      </c>
    </row>
    <row r="6158" spans="1:11" x14ac:dyDescent="0.3">
      <c r="A6158" t="s">
        <v>16159</v>
      </c>
      <c r="B6158" t="s">
        <v>15807</v>
      </c>
      <c r="C6158" s="2">
        <v>41</v>
      </c>
      <c r="D6158" s="2">
        <v>176</v>
      </c>
      <c r="E6158" t="s">
        <v>51600</v>
      </c>
      <c r="F6158" t="s">
        <v>51601</v>
      </c>
      <c r="G6158" t="s">
        <v>22580</v>
      </c>
      <c r="H6158" s="8">
        <f t="shared" si="96"/>
        <v>0.1747222222222222</v>
      </c>
      <c r="I6158" s="3" t="s">
        <v>6079</v>
      </c>
      <c r="J6158" s="3" t="s">
        <v>64670</v>
      </c>
      <c r="K6158" s="3" t="s">
        <v>15714</v>
      </c>
    </row>
    <row r="6159" spans="1:11" x14ac:dyDescent="0.3">
      <c r="A6159" t="s">
        <v>51602</v>
      </c>
      <c r="B6159" t="s">
        <v>15807</v>
      </c>
      <c r="C6159" s="2">
        <v>87</v>
      </c>
      <c r="D6159" s="2">
        <v>20</v>
      </c>
      <c r="E6159" t="s">
        <v>51603</v>
      </c>
      <c r="F6159" t="s">
        <v>51604</v>
      </c>
      <c r="G6159" t="s">
        <v>21058</v>
      </c>
      <c r="H6159" s="8">
        <f t="shared" si="96"/>
        <v>0.36472222222222223</v>
      </c>
      <c r="I6159" s="3" t="s">
        <v>6080</v>
      </c>
      <c r="J6159" s="3" t="s">
        <v>64671</v>
      </c>
      <c r="K6159" s="3" t="s">
        <v>15714</v>
      </c>
    </row>
    <row r="6160" spans="1:11" x14ac:dyDescent="0.3">
      <c r="A6160" t="s">
        <v>16137</v>
      </c>
      <c r="B6160" t="s">
        <v>15806</v>
      </c>
      <c r="C6160" s="2">
        <v>54</v>
      </c>
      <c r="D6160" s="2">
        <v>81</v>
      </c>
      <c r="E6160" t="s">
        <v>51605</v>
      </c>
      <c r="F6160" t="s">
        <v>51606</v>
      </c>
      <c r="G6160" t="s">
        <v>25329</v>
      </c>
      <c r="H6160" s="8">
        <f t="shared" si="96"/>
        <v>0.17555555555555555</v>
      </c>
      <c r="I6160" s="3" t="s">
        <v>6081</v>
      </c>
      <c r="J6160" s="3" t="s">
        <v>64672</v>
      </c>
      <c r="K6160" s="3" t="s">
        <v>15714</v>
      </c>
    </row>
    <row r="6161" spans="1:11" x14ac:dyDescent="0.3">
      <c r="A6161" t="s">
        <v>17669</v>
      </c>
      <c r="B6161" t="s">
        <v>15806</v>
      </c>
      <c r="C6161" s="2">
        <v>22</v>
      </c>
      <c r="D6161" s="2">
        <v>60</v>
      </c>
      <c r="E6161" t="s">
        <v>51607</v>
      </c>
      <c r="F6161" t="s">
        <v>51608</v>
      </c>
      <c r="G6161" t="s">
        <v>23123</v>
      </c>
      <c r="H6161" s="8">
        <f t="shared" si="96"/>
        <v>0.48555555555555557</v>
      </c>
      <c r="I6161" s="3" t="s">
        <v>6082</v>
      </c>
      <c r="J6161" s="3" t="s">
        <v>64673</v>
      </c>
      <c r="K6161" s="3" t="s">
        <v>15714</v>
      </c>
    </row>
    <row r="6162" spans="1:11" x14ac:dyDescent="0.3">
      <c r="A6162" t="s">
        <v>17581</v>
      </c>
      <c r="B6162" t="s">
        <v>15807</v>
      </c>
      <c r="C6162" s="2">
        <v>44</v>
      </c>
      <c r="D6162" s="2">
        <v>88</v>
      </c>
      <c r="E6162" t="s">
        <v>51609</v>
      </c>
      <c r="F6162" t="s">
        <v>51610</v>
      </c>
      <c r="G6162" t="s">
        <v>27680</v>
      </c>
      <c r="H6162" s="8">
        <f t="shared" si="96"/>
        <v>0.20638888888888884</v>
      </c>
      <c r="I6162" s="3" t="s">
        <v>233</v>
      </c>
      <c r="J6162" s="3" t="s">
        <v>64674</v>
      </c>
      <c r="K6162" s="3" t="s">
        <v>15714</v>
      </c>
    </row>
    <row r="6163" spans="1:11" x14ac:dyDescent="0.3">
      <c r="A6163" t="s">
        <v>51611</v>
      </c>
      <c r="B6163" t="s">
        <v>15806</v>
      </c>
      <c r="C6163" s="2">
        <v>82</v>
      </c>
      <c r="D6163" s="2">
        <v>62</v>
      </c>
      <c r="E6163" t="s">
        <v>51612</v>
      </c>
      <c r="F6163" t="s">
        <v>51613</v>
      </c>
      <c r="G6163" t="s">
        <v>22746</v>
      </c>
      <c r="H6163" s="8">
        <f t="shared" si="96"/>
        <v>0.32916666666666666</v>
      </c>
      <c r="I6163" s="3" t="s">
        <v>6083</v>
      </c>
      <c r="J6163" s="3" t="s">
        <v>64675</v>
      </c>
      <c r="K6163" s="3" t="s">
        <v>15714</v>
      </c>
    </row>
    <row r="6164" spans="1:11" x14ac:dyDescent="0.3">
      <c r="A6164" t="s">
        <v>17709</v>
      </c>
      <c r="B6164" t="s">
        <v>15807</v>
      </c>
      <c r="C6164" s="2">
        <v>71</v>
      </c>
      <c r="D6164" s="2">
        <v>97</v>
      </c>
      <c r="E6164" t="s">
        <v>51614</v>
      </c>
      <c r="F6164" t="s">
        <v>51615</v>
      </c>
      <c r="G6164" t="s">
        <v>22646</v>
      </c>
      <c r="H6164" s="8">
        <f t="shared" si="96"/>
        <v>0.41305555555555556</v>
      </c>
      <c r="I6164" s="3" t="s">
        <v>6084</v>
      </c>
      <c r="J6164" s="3" t="s">
        <v>64676</v>
      </c>
      <c r="K6164" s="3" t="s">
        <v>15714</v>
      </c>
    </row>
    <row r="6165" spans="1:11" x14ac:dyDescent="0.3">
      <c r="A6165" t="s">
        <v>51616</v>
      </c>
      <c r="B6165" t="s">
        <v>15806</v>
      </c>
      <c r="C6165" s="2">
        <v>21</v>
      </c>
      <c r="D6165" s="2">
        <v>133</v>
      </c>
      <c r="E6165" t="s">
        <v>51617</v>
      </c>
      <c r="F6165" t="s">
        <v>51618</v>
      </c>
      <c r="G6165" t="s">
        <v>23371</v>
      </c>
      <c r="H6165" s="8">
        <f t="shared" si="96"/>
        <v>0.14499999999999999</v>
      </c>
      <c r="I6165" s="3" t="s">
        <v>6085</v>
      </c>
      <c r="J6165" s="3" t="s">
        <v>64677</v>
      </c>
      <c r="K6165" s="3" t="s">
        <v>15714</v>
      </c>
    </row>
    <row r="6166" spans="1:11" x14ac:dyDescent="0.3">
      <c r="A6166" t="s">
        <v>15920</v>
      </c>
      <c r="B6166" t="s">
        <v>15806</v>
      </c>
      <c r="C6166" s="2">
        <v>16</v>
      </c>
      <c r="D6166" s="2">
        <v>145</v>
      </c>
      <c r="E6166" t="s">
        <v>51619</v>
      </c>
      <c r="F6166" t="s">
        <v>51620</v>
      </c>
      <c r="G6166" t="s">
        <v>25504</v>
      </c>
      <c r="H6166" s="8">
        <f t="shared" si="96"/>
        <v>0.36388888888888887</v>
      </c>
      <c r="I6166" s="3" t="s">
        <v>6086</v>
      </c>
      <c r="J6166" s="3" t="s">
        <v>64678</v>
      </c>
      <c r="K6166" s="3" t="s">
        <v>15714</v>
      </c>
    </row>
    <row r="6167" spans="1:11" x14ac:dyDescent="0.3">
      <c r="A6167" t="s">
        <v>16613</v>
      </c>
      <c r="B6167" t="s">
        <v>15806</v>
      </c>
      <c r="C6167" s="2">
        <v>16</v>
      </c>
      <c r="D6167" s="2">
        <v>162</v>
      </c>
      <c r="E6167" t="s">
        <v>51621</v>
      </c>
      <c r="F6167" t="s">
        <v>51622</v>
      </c>
      <c r="G6167" t="s">
        <v>30151</v>
      </c>
      <c r="H6167" s="8">
        <f t="shared" si="96"/>
        <v>0.29527777777777775</v>
      </c>
      <c r="I6167" s="3" t="s">
        <v>6087</v>
      </c>
      <c r="J6167" s="3" t="s">
        <v>64679</v>
      </c>
      <c r="K6167" s="3" t="s">
        <v>15714</v>
      </c>
    </row>
    <row r="6168" spans="1:11" x14ac:dyDescent="0.3">
      <c r="A6168" t="s">
        <v>15997</v>
      </c>
      <c r="B6168" t="s">
        <v>15806</v>
      </c>
      <c r="C6168" s="2">
        <v>54</v>
      </c>
      <c r="D6168" s="2">
        <v>134</v>
      </c>
      <c r="E6168" t="s">
        <v>51623</v>
      </c>
      <c r="F6168" t="s">
        <v>51624</v>
      </c>
      <c r="G6168" t="s">
        <v>20978</v>
      </c>
      <c r="H6168" s="8">
        <f t="shared" si="96"/>
        <v>0.19305555555555556</v>
      </c>
      <c r="I6168" s="3" t="s">
        <v>6088</v>
      </c>
      <c r="J6168" s="3" t="s">
        <v>64680</v>
      </c>
      <c r="K6168" s="3" t="s">
        <v>15714</v>
      </c>
    </row>
    <row r="6169" spans="1:11" x14ac:dyDescent="0.3">
      <c r="A6169" t="s">
        <v>16354</v>
      </c>
      <c r="B6169" t="s">
        <v>15807</v>
      </c>
      <c r="C6169" s="2">
        <v>29</v>
      </c>
      <c r="D6169" s="2">
        <v>59</v>
      </c>
      <c r="E6169" t="s">
        <v>54452</v>
      </c>
      <c r="F6169" t="s">
        <v>54453</v>
      </c>
      <c r="G6169" t="s">
        <v>20571</v>
      </c>
      <c r="H6169" s="8">
        <f t="shared" si="96"/>
        <v>0.34861111111111115</v>
      </c>
      <c r="I6169" s="3" t="s">
        <v>6089</v>
      </c>
      <c r="J6169" s="3" t="s">
        <v>64681</v>
      </c>
      <c r="K6169" s="3" t="s">
        <v>15714</v>
      </c>
    </row>
    <row r="6170" spans="1:11" x14ac:dyDescent="0.3">
      <c r="A6170" t="s">
        <v>16581</v>
      </c>
      <c r="B6170" t="s">
        <v>15807</v>
      </c>
      <c r="C6170" s="2">
        <v>58</v>
      </c>
      <c r="D6170" s="2">
        <v>2</v>
      </c>
      <c r="E6170" t="s">
        <v>54418</v>
      </c>
      <c r="F6170" t="s">
        <v>54419</v>
      </c>
      <c r="G6170" t="s">
        <v>22209</v>
      </c>
      <c r="H6170" s="8">
        <f t="shared" si="96"/>
        <v>0.46722222222222232</v>
      </c>
      <c r="I6170" s="3" t="s">
        <v>6090</v>
      </c>
      <c r="J6170" s="3" t="s">
        <v>64682</v>
      </c>
      <c r="K6170" s="3" t="s">
        <v>15714</v>
      </c>
    </row>
    <row r="6171" spans="1:11" x14ac:dyDescent="0.3">
      <c r="A6171" t="s">
        <v>16280</v>
      </c>
      <c r="B6171" t="s">
        <v>15806</v>
      </c>
      <c r="C6171" s="2">
        <v>86</v>
      </c>
      <c r="D6171" s="2">
        <v>41</v>
      </c>
      <c r="E6171" t="s">
        <v>54407</v>
      </c>
      <c r="F6171" t="s">
        <v>54408</v>
      </c>
      <c r="G6171" t="s">
        <v>29120</v>
      </c>
      <c r="H6171" s="8">
        <f t="shared" si="96"/>
        <v>0.35472222222222227</v>
      </c>
      <c r="I6171" s="3" t="s">
        <v>6091</v>
      </c>
      <c r="J6171" s="3" t="s">
        <v>64683</v>
      </c>
      <c r="K6171" s="3" t="s">
        <v>15714</v>
      </c>
    </row>
    <row r="6172" spans="1:11" x14ac:dyDescent="0.3">
      <c r="A6172" t="s">
        <v>17183</v>
      </c>
      <c r="B6172" t="s">
        <v>15807</v>
      </c>
      <c r="C6172" s="2">
        <v>18</v>
      </c>
      <c r="D6172" s="2">
        <v>26</v>
      </c>
      <c r="E6172" t="s">
        <v>42603</v>
      </c>
      <c r="F6172" t="s">
        <v>42604</v>
      </c>
      <c r="G6172" t="s">
        <v>28602</v>
      </c>
      <c r="H6172" s="8">
        <f t="shared" si="96"/>
        <v>0.54944444444444451</v>
      </c>
      <c r="I6172" s="3" t="s">
        <v>6092</v>
      </c>
      <c r="J6172" s="3" t="s">
        <v>64684</v>
      </c>
      <c r="K6172" s="3" t="s">
        <v>15714</v>
      </c>
    </row>
    <row r="6173" spans="1:11" x14ac:dyDescent="0.3">
      <c r="A6173" t="s">
        <v>16070</v>
      </c>
      <c r="B6173" t="s">
        <v>15806</v>
      </c>
      <c r="C6173" s="2">
        <v>67</v>
      </c>
      <c r="D6173" s="2">
        <v>195</v>
      </c>
      <c r="E6173" t="s">
        <v>42645</v>
      </c>
      <c r="F6173" t="s">
        <v>42646</v>
      </c>
      <c r="G6173" t="s">
        <v>39217</v>
      </c>
      <c r="H6173" s="8">
        <f t="shared" si="96"/>
        <v>0.52333333333333332</v>
      </c>
      <c r="I6173" s="3" t="s">
        <v>6093</v>
      </c>
      <c r="J6173" s="3" t="s">
        <v>64685</v>
      </c>
      <c r="K6173" s="3" t="s">
        <v>15714</v>
      </c>
    </row>
    <row r="6174" spans="1:11" x14ac:dyDescent="0.3">
      <c r="A6174" t="s">
        <v>17360</v>
      </c>
      <c r="B6174" t="s">
        <v>15806</v>
      </c>
      <c r="C6174" s="2">
        <v>44</v>
      </c>
      <c r="D6174" s="2">
        <v>18</v>
      </c>
      <c r="E6174" t="s">
        <v>42654</v>
      </c>
      <c r="F6174" t="s">
        <v>42655</v>
      </c>
      <c r="G6174" t="s">
        <v>33497</v>
      </c>
      <c r="H6174" s="8">
        <f t="shared" si="96"/>
        <v>0.54194444444444445</v>
      </c>
      <c r="I6174" s="3" t="s">
        <v>6094</v>
      </c>
      <c r="J6174" s="3" t="s">
        <v>64686</v>
      </c>
      <c r="K6174" s="3" t="s">
        <v>15714</v>
      </c>
    </row>
    <row r="6175" spans="1:11" x14ac:dyDescent="0.3">
      <c r="A6175" t="s">
        <v>16667</v>
      </c>
      <c r="B6175" t="s">
        <v>15806</v>
      </c>
      <c r="C6175" s="2">
        <v>84</v>
      </c>
      <c r="D6175" s="2">
        <v>88</v>
      </c>
      <c r="E6175" t="s">
        <v>42662</v>
      </c>
      <c r="F6175" t="s">
        <v>42663</v>
      </c>
      <c r="G6175" t="s">
        <v>22359</v>
      </c>
      <c r="H6175" s="8">
        <f t="shared" si="96"/>
        <v>0.20361111111111113</v>
      </c>
      <c r="I6175" s="3" t="s">
        <v>6095</v>
      </c>
      <c r="J6175" s="3" t="s">
        <v>64687</v>
      </c>
      <c r="K6175" s="3" t="s">
        <v>15714</v>
      </c>
    </row>
    <row r="6176" spans="1:11" x14ac:dyDescent="0.3">
      <c r="A6176" t="s">
        <v>16111</v>
      </c>
      <c r="B6176" t="s">
        <v>15807</v>
      </c>
      <c r="C6176" s="2">
        <v>48</v>
      </c>
      <c r="D6176" s="2">
        <v>16</v>
      </c>
      <c r="E6176" t="s">
        <v>42694</v>
      </c>
      <c r="F6176" t="s">
        <v>42695</v>
      </c>
      <c r="G6176" t="s">
        <v>22257</v>
      </c>
      <c r="H6176" s="8">
        <f t="shared" si="96"/>
        <v>0.28500000000000003</v>
      </c>
      <c r="I6176" s="3" t="s">
        <v>6096</v>
      </c>
      <c r="J6176" s="3" t="s">
        <v>64688</v>
      </c>
      <c r="K6176" s="3" t="s">
        <v>15714</v>
      </c>
    </row>
    <row r="6177" spans="1:11" x14ac:dyDescent="0.3">
      <c r="A6177" t="s">
        <v>18588</v>
      </c>
      <c r="B6177" t="s">
        <v>15807</v>
      </c>
      <c r="C6177" s="2">
        <v>17</v>
      </c>
      <c r="D6177" s="2">
        <v>91</v>
      </c>
      <c r="E6177" t="s">
        <v>42760</v>
      </c>
      <c r="F6177" t="s">
        <v>42761</v>
      </c>
      <c r="G6177" t="s">
        <v>23671</v>
      </c>
      <c r="H6177" s="8">
        <f t="shared" si="96"/>
        <v>0.21583333333333332</v>
      </c>
      <c r="I6177" s="3" t="s">
        <v>6097</v>
      </c>
      <c r="J6177" s="3" t="s">
        <v>64689</v>
      </c>
      <c r="K6177" s="3" t="s">
        <v>15714</v>
      </c>
    </row>
    <row r="6178" spans="1:11" x14ac:dyDescent="0.3">
      <c r="A6178" t="s">
        <v>17341</v>
      </c>
      <c r="B6178" t="s">
        <v>15806</v>
      </c>
      <c r="C6178" s="2">
        <v>18</v>
      </c>
      <c r="D6178" s="2">
        <v>139</v>
      </c>
      <c r="E6178" t="s">
        <v>42773</v>
      </c>
      <c r="F6178" t="s">
        <v>42774</v>
      </c>
      <c r="G6178" t="s">
        <v>22359</v>
      </c>
      <c r="H6178" s="8">
        <f t="shared" si="96"/>
        <v>0.20361111111111113</v>
      </c>
      <c r="I6178" s="3" t="s">
        <v>6098</v>
      </c>
      <c r="J6178" s="3" t="s">
        <v>64690</v>
      </c>
      <c r="K6178" s="3" t="s">
        <v>15714</v>
      </c>
    </row>
    <row r="6179" spans="1:11" x14ac:dyDescent="0.3">
      <c r="A6179" t="s">
        <v>16020</v>
      </c>
      <c r="B6179" t="s">
        <v>15806</v>
      </c>
      <c r="C6179" s="2">
        <v>16</v>
      </c>
      <c r="D6179" s="2">
        <v>200</v>
      </c>
      <c r="E6179" t="s">
        <v>42825</v>
      </c>
      <c r="F6179" t="s">
        <v>42826</v>
      </c>
      <c r="G6179" t="s">
        <v>32224</v>
      </c>
      <c r="H6179" s="8">
        <f t="shared" si="96"/>
        <v>0.32138888888888889</v>
      </c>
      <c r="I6179" s="3" t="s">
        <v>6099</v>
      </c>
      <c r="J6179" s="3" t="s">
        <v>64691</v>
      </c>
      <c r="K6179" s="3" t="s">
        <v>15714</v>
      </c>
    </row>
    <row r="6180" spans="1:11" x14ac:dyDescent="0.3">
      <c r="A6180" t="s">
        <v>17752</v>
      </c>
      <c r="B6180" t="s">
        <v>15806</v>
      </c>
      <c r="C6180" s="2">
        <v>42</v>
      </c>
      <c r="D6180" s="2">
        <v>187</v>
      </c>
      <c r="E6180" t="s">
        <v>42848</v>
      </c>
      <c r="F6180" t="s">
        <v>42849</v>
      </c>
      <c r="G6180" t="s">
        <v>24117</v>
      </c>
      <c r="H6180" s="8">
        <f t="shared" si="96"/>
        <v>0.32694444444444443</v>
      </c>
      <c r="I6180" s="3" t="s">
        <v>6100</v>
      </c>
      <c r="J6180" s="3" t="s">
        <v>64692</v>
      </c>
      <c r="K6180" s="3" t="s">
        <v>15714</v>
      </c>
    </row>
    <row r="6181" spans="1:11" x14ac:dyDescent="0.3">
      <c r="A6181" t="s">
        <v>16241</v>
      </c>
      <c r="B6181" t="s">
        <v>15807</v>
      </c>
      <c r="C6181" s="2">
        <v>67</v>
      </c>
      <c r="D6181" s="2">
        <v>198</v>
      </c>
      <c r="E6181" t="s">
        <v>42529</v>
      </c>
      <c r="F6181" t="s">
        <v>42530</v>
      </c>
      <c r="G6181" t="s">
        <v>25856</v>
      </c>
      <c r="H6181" s="8">
        <f t="shared" si="96"/>
        <v>4.2499999999999996E-2</v>
      </c>
      <c r="I6181" s="3" t="s">
        <v>6101</v>
      </c>
      <c r="J6181" s="3" t="s">
        <v>64693</v>
      </c>
      <c r="K6181" s="3" t="s">
        <v>15714</v>
      </c>
    </row>
    <row r="6182" spans="1:11" x14ac:dyDescent="0.3">
      <c r="A6182" t="s">
        <v>42531</v>
      </c>
      <c r="B6182" t="s">
        <v>15807</v>
      </c>
      <c r="C6182" s="2">
        <v>15</v>
      </c>
      <c r="D6182" s="2">
        <v>173</v>
      </c>
      <c r="E6182" t="s">
        <v>42532</v>
      </c>
      <c r="F6182" t="s">
        <v>42533</v>
      </c>
      <c r="G6182" t="s">
        <v>22526</v>
      </c>
      <c r="H6182" s="8">
        <f t="shared" si="96"/>
        <v>8.3888888888888888E-2</v>
      </c>
      <c r="I6182" s="3" t="s">
        <v>6102</v>
      </c>
      <c r="J6182" s="3" t="s">
        <v>64694</v>
      </c>
      <c r="K6182" s="3" t="s">
        <v>15714</v>
      </c>
    </row>
    <row r="6183" spans="1:11" x14ac:dyDescent="0.3">
      <c r="A6183" t="s">
        <v>19637</v>
      </c>
      <c r="B6183" t="s">
        <v>15807</v>
      </c>
      <c r="C6183" s="2">
        <v>44</v>
      </c>
      <c r="D6183" s="2">
        <v>63</v>
      </c>
      <c r="E6183" t="s">
        <v>42534</v>
      </c>
      <c r="F6183" t="s">
        <v>42535</v>
      </c>
      <c r="G6183" t="s">
        <v>20551</v>
      </c>
      <c r="H6183" s="8">
        <f t="shared" si="96"/>
        <v>0.27055555555555555</v>
      </c>
      <c r="I6183" s="3" t="s">
        <v>6103</v>
      </c>
      <c r="J6183" s="3" t="s">
        <v>64695</v>
      </c>
      <c r="K6183" s="3" t="s">
        <v>15714</v>
      </c>
    </row>
    <row r="6184" spans="1:11" x14ac:dyDescent="0.3">
      <c r="A6184" t="s">
        <v>16098</v>
      </c>
      <c r="B6184" t="s">
        <v>15806</v>
      </c>
      <c r="C6184" s="2">
        <v>62</v>
      </c>
      <c r="D6184" s="2">
        <v>173</v>
      </c>
      <c r="E6184" t="s">
        <v>42536</v>
      </c>
      <c r="F6184" t="s">
        <v>42537</v>
      </c>
      <c r="G6184" t="s">
        <v>32532</v>
      </c>
      <c r="H6184" s="8">
        <f t="shared" si="96"/>
        <v>0.2902777777777778</v>
      </c>
      <c r="I6184" s="3" t="s">
        <v>6104</v>
      </c>
      <c r="J6184" s="3" t="s">
        <v>64696</v>
      </c>
      <c r="K6184" s="3" t="s">
        <v>15714</v>
      </c>
    </row>
    <row r="6185" spans="1:11" x14ac:dyDescent="0.3">
      <c r="A6185" t="s">
        <v>17752</v>
      </c>
      <c r="B6185" t="s">
        <v>15807</v>
      </c>
      <c r="C6185" s="2">
        <v>65</v>
      </c>
      <c r="D6185" s="2">
        <v>27</v>
      </c>
      <c r="E6185" t="s">
        <v>42538</v>
      </c>
      <c r="F6185" t="s">
        <v>42539</v>
      </c>
      <c r="G6185" t="s">
        <v>21890</v>
      </c>
      <c r="H6185" s="8">
        <f t="shared" si="96"/>
        <v>0.24083333333333329</v>
      </c>
      <c r="I6185" s="3" t="s">
        <v>6105</v>
      </c>
      <c r="J6185" s="3" t="s">
        <v>64697</v>
      </c>
      <c r="K6185" s="3" t="s">
        <v>15714</v>
      </c>
    </row>
    <row r="6186" spans="1:11" x14ac:dyDescent="0.3">
      <c r="A6186" t="s">
        <v>42540</v>
      </c>
      <c r="B6186" t="s">
        <v>15806</v>
      </c>
      <c r="C6186" s="2">
        <v>40</v>
      </c>
      <c r="D6186" s="2">
        <v>154</v>
      </c>
      <c r="E6186" t="s">
        <v>42541</v>
      </c>
      <c r="F6186" t="s">
        <v>42542</v>
      </c>
      <c r="G6186" t="s">
        <v>22689</v>
      </c>
      <c r="H6186" s="8">
        <f t="shared" si="96"/>
        <v>0.22361111111111109</v>
      </c>
      <c r="I6186" s="3" t="s">
        <v>6106</v>
      </c>
      <c r="J6186" s="3" t="s">
        <v>64698</v>
      </c>
      <c r="K6186" s="3" t="s">
        <v>15714</v>
      </c>
    </row>
    <row r="6187" spans="1:11" x14ac:dyDescent="0.3">
      <c r="A6187" t="s">
        <v>42543</v>
      </c>
      <c r="B6187" t="s">
        <v>15807</v>
      </c>
      <c r="C6187" s="2">
        <v>21</v>
      </c>
      <c r="D6187" s="2">
        <v>84</v>
      </c>
      <c r="E6187" t="s">
        <v>42544</v>
      </c>
      <c r="F6187" t="s">
        <v>42545</v>
      </c>
      <c r="G6187" t="s">
        <v>22422</v>
      </c>
      <c r="H6187" s="8">
        <f t="shared" si="96"/>
        <v>0.18055555555555555</v>
      </c>
      <c r="I6187" s="3" t="s">
        <v>6107</v>
      </c>
      <c r="J6187" s="3" t="s">
        <v>64699</v>
      </c>
      <c r="K6187" s="3" t="s">
        <v>15714</v>
      </c>
    </row>
    <row r="6188" spans="1:11" x14ac:dyDescent="0.3">
      <c r="A6188" t="s">
        <v>18922</v>
      </c>
      <c r="B6188" t="s">
        <v>15806</v>
      </c>
      <c r="C6188" s="2">
        <v>14</v>
      </c>
      <c r="D6188" s="2">
        <v>156</v>
      </c>
      <c r="E6188" t="s">
        <v>42546</v>
      </c>
      <c r="F6188" t="s">
        <v>42547</v>
      </c>
      <c r="G6188" t="s">
        <v>22483</v>
      </c>
      <c r="H6188" s="8">
        <f t="shared" si="96"/>
        <v>0.25222222222222224</v>
      </c>
      <c r="I6188" s="3" t="s">
        <v>6108</v>
      </c>
      <c r="J6188" s="3" t="s">
        <v>64700</v>
      </c>
      <c r="K6188" s="3" t="s">
        <v>15714</v>
      </c>
    </row>
    <row r="6189" spans="1:11" x14ac:dyDescent="0.3">
      <c r="A6189" t="s">
        <v>19565</v>
      </c>
      <c r="B6189" t="s">
        <v>15807</v>
      </c>
      <c r="C6189" s="2">
        <v>75</v>
      </c>
      <c r="D6189" s="2">
        <v>28</v>
      </c>
      <c r="E6189" t="s">
        <v>42548</v>
      </c>
      <c r="F6189" t="s">
        <v>42549</v>
      </c>
      <c r="G6189" t="s">
        <v>19872</v>
      </c>
      <c r="H6189" s="8">
        <f t="shared" si="96"/>
        <v>0.39777777777777779</v>
      </c>
      <c r="I6189" s="3" t="s">
        <v>6109</v>
      </c>
      <c r="J6189" s="3" t="s">
        <v>64701</v>
      </c>
      <c r="K6189" s="3" t="s">
        <v>15714</v>
      </c>
    </row>
    <row r="6190" spans="1:11" x14ac:dyDescent="0.3">
      <c r="A6190" t="s">
        <v>18912</v>
      </c>
      <c r="B6190" t="s">
        <v>15806</v>
      </c>
      <c r="C6190" s="2">
        <v>54</v>
      </c>
      <c r="D6190" s="2">
        <v>6</v>
      </c>
      <c r="E6190" t="s">
        <v>42550</v>
      </c>
      <c r="F6190" t="s">
        <v>42551</v>
      </c>
      <c r="G6190" t="s">
        <v>25763</v>
      </c>
      <c r="H6190" s="8">
        <f t="shared" si="96"/>
        <v>0.19499999999999995</v>
      </c>
      <c r="I6190" s="3" t="s">
        <v>6110</v>
      </c>
      <c r="J6190" s="3" t="s">
        <v>64702</v>
      </c>
      <c r="K6190" s="3" t="s">
        <v>15714</v>
      </c>
    </row>
    <row r="6191" spans="1:11" x14ac:dyDescent="0.3">
      <c r="A6191" t="s">
        <v>42552</v>
      </c>
      <c r="B6191" t="s">
        <v>15806</v>
      </c>
      <c r="C6191" s="2">
        <v>83</v>
      </c>
      <c r="D6191" s="2">
        <v>115</v>
      </c>
      <c r="E6191" t="s">
        <v>42553</v>
      </c>
      <c r="F6191" t="s">
        <v>42554</v>
      </c>
      <c r="G6191" t="s">
        <v>25749</v>
      </c>
      <c r="H6191" s="8">
        <f t="shared" si="96"/>
        <v>0.3347222222222222</v>
      </c>
      <c r="I6191" s="3" t="s">
        <v>6111</v>
      </c>
      <c r="J6191" s="3" t="s">
        <v>64703</v>
      </c>
      <c r="K6191" s="3" t="s">
        <v>15714</v>
      </c>
    </row>
    <row r="6192" spans="1:11" x14ac:dyDescent="0.3">
      <c r="A6192" t="s">
        <v>18779</v>
      </c>
      <c r="B6192" t="s">
        <v>15806</v>
      </c>
      <c r="C6192" s="2">
        <v>81</v>
      </c>
      <c r="D6192" s="2">
        <v>82</v>
      </c>
      <c r="E6192" t="s">
        <v>42555</v>
      </c>
      <c r="F6192" t="s">
        <v>42556</v>
      </c>
      <c r="G6192" t="s">
        <v>20974</v>
      </c>
      <c r="H6192" s="8">
        <f t="shared" si="96"/>
        <v>0.18388888888888888</v>
      </c>
      <c r="I6192" s="3" t="s">
        <v>6112</v>
      </c>
      <c r="J6192" s="3" t="s">
        <v>64704</v>
      </c>
      <c r="K6192" s="3" t="s">
        <v>15714</v>
      </c>
    </row>
    <row r="6193" spans="1:11" x14ac:dyDescent="0.3">
      <c r="A6193" t="s">
        <v>16317</v>
      </c>
      <c r="B6193" t="s">
        <v>15806</v>
      </c>
      <c r="C6193" s="2">
        <v>51</v>
      </c>
      <c r="D6193" s="2">
        <v>50</v>
      </c>
      <c r="E6193" t="s">
        <v>42557</v>
      </c>
      <c r="F6193" t="s">
        <v>42558</v>
      </c>
      <c r="G6193" t="s">
        <v>27888</v>
      </c>
      <c r="H6193" s="8">
        <f t="shared" si="96"/>
        <v>0.28611111111111115</v>
      </c>
      <c r="I6193" s="3" t="s">
        <v>6113</v>
      </c>
      <c r="J6193" s="3" t="s">
        <v>64705</v>
      </c>
      <c r="K6193" s="3" t="s">
        <v>15714</v>
      </c>
    </row>
    <row r="6194" spans="1:11" x14ac:dyDescent="0.3">
      <c r="A6194" t="s">
        <v>19653</v>
      </c>
      <c r="B6194" t="s">
        <v>15807</v>
      </c>
      <c r="C6194" s="2">
        <v>65</v>
      </c>
      <c r="D6194" s="2">
        <v>159</v>
      </c>
      <c r="E6194" t="s">
        <v>42559</v>
      </c>
      <c r="F6194" t="s">
        <v>42560</v>
      </c>
      <c r="G6194" t="s">
        <v>30701</v>
      </c>
      <c r="H6194" s="8">
        <f t="shared" si="96"/>
        <v>0.49722222222222212</v>
      </c>
      <c r="I6194" s="3" t="s">
        <v>6114</v>
      </c>
      <c r="J6194" s="3" t="s">
        <v>64706</v>
      </c>
      <c r="K6194" s="3" t="s">
        <v>15714</v>
      </c>
    </row>
    <row r="6195" spans="1:11" x14ac:dyDescent="0.3">
      <c r="A6195" t="s">
        <v>16167</v>
      </c>
      <c r="B6195" t="s">
        <v>15806</v>
      </c>
      <c r="C6195" s="2">
        <v>86</v>
      </c>
      <c r="D6195" s="2">
        <v>111</v>
      </c>
      <c r="E6195" t="s">
        <v>42561</v>
      </c>
      <c r="F6195" t="s">
        <v>42562</v>
      </c>
      <c r="G6195" t="s">
        <v>20862</v>
      </c>
      <c r="H6195" s="8">
        <f t="shared" si="96"/>
        <v>0.25527777777777777</v>
      </c>
      <c r="I6195" s="3" t="s">
        <v>6115</v>
      </c>
      <c r="J6195" s="3" t="s">
        <v>64707</v>
      </c>
      <c r="K6195" s="3" t="s">
        <v>15714</v>
      </c>
    </row>
    <row r="6196" spans="1:11" x14ac:dyDescent="0.3">
      <c r="A6196" t="s">
        <v>42563</v>
      </c>
      <c r="B6196" t="s">
        <v>15807</v>
      </c>
      <c r="C6196" s="2">
        <v>66</v>
      </c>
      <c r="D6196" s="2">
        <v>72</v>
      </c>
      <c r="E6196" t="s">
        <v>42564</v>
      </c>
      <c r="F6196" t="s">
        <v>42565</v>
      </c>
      <c r="G6196" t="s">
        <v>23459</v>
      </c>
      <c r="H6196" s="8">
        <f t="shared" si="96"/>
        <v>8.8611111111111113E-2</v>
      </c>
      <c r="I6196" s="3" t="s">
        <v>6116</v>
      </c>
      <c r="J6196" s="3" t="s">
        <v>64708</v>
      </c>
      <c r="K6196" s="3" t="s">
        <v>15714</v>
      </c>
    </row>
    <row r="6197" spans="1:11" x14ac:dyDescent="0.3">
      <c r="A6197" t="s">
        <v>42566</v>
      </c>
      <c r="B6197" t="s">
        <v>15806</v>
      </c>
      <c r="C6197" s="2">
        <v>23</v>
      </c>
      <c r="D6197" s="2">
        <v>196</v>
      </c>
      <c r="E6197" t="s">
        <v>42567</v>
      </c>
      <c r="F6197" t="s">
        <v>42568</v>
      </c>
      <c r="G6197" t="s">
        <v>21922</v>
      </c>
      <c r="H6197" s="8">
        <f t="shared" si="96"/>
        <v>0.31416666666666671</v>
      </c>
      <c r="I6197" s="3" t="s">
        <v>6117</v>
      </c>
      <c r="J6197" s="3" t="s">
        <v>64709</v>
      </c>
      <c r="K6197" s="3" t="s">
        <v>15714</v>
      </c>
    </row>
    <row r="6198" spans="1:11" x14ac:dyDescent="0.3">
      <c r="A6198" t="s">
        <v>42569</v>
      </c>
      <c r="B6198" t="s">
        <v>15806</v>
      </c>
      <c r="C6198" s="2">
        <v>45</v>
      </c>
      <c r="D6198" s="2">
        <v>107</v>
      </c>
      <c r="E6198" t="s">
        <v>42570</v>
      </c>
      <c r="F6198" t="s">
        <v>42571</v>
      </c>
      <c r="G6198" t="s">
        <v>26390</v>
      </c>
      <c r="H6198" s="8">
        <f t="shared" si="96"/>
        <v>0.12138888888888889</v>
      </c>
      <c r="I6198" s="3" t="s">
        <v>6118</v>
      </c>
      <c r="J6198" s="3" t="s">
        <v>64710</v>
      </c>
      <c r="K6198" s="3" t="s">
        <v>15714</v>
      </c>
    </row>
    <row r="6199" spans="1:11" x14ac:dyDescent="0.3">
      <c r="A6199" t="s">
        <v>39959</v>
      </c>
      <c r="B6199" t="s">
        <v>15807</v>
      </c>
      <c r="C6199" s="2">
        <v>37</v>
      </c>
      <c r="D6199" s="2">
        <v>180</v>
      </c>
      <c r="E6199" t="s">
        <v>42572</v>
      </c>
      <c r="F6199" t="s">
        <v>42573</v>
      </c>
      <c r="G6199" t="s">
        <v>27158</v>
      </c>
      <c r="H6199" s="8">
        <f t="shared" si="96"/>
        <v>0.27194444444444443</v>
      </c>
      <c r="I6199" s="3" t="s">
        <v>6119</v>
      </c>
      <c r="J6199" s="3" t="s">
        <v>64711</v>
      </c>
      <c r="K6199" s="3" t="s">
        <v>15714</v>
      </c>
    </row>
    <row r="6200" spans="1:11" x14ac:dyDescent="0.3">
      <c r="A6200" t="s">
        <v>32876</v>
      </c>
      <c r="B6200" t="s">
        <v>15806</v>
      </c>
      <c r="C6200" s="2">
        <v>84</v>
      </c>
      <c r="D6200" s="2">
        <v>53</v>
      </c>
      <c r="E6200" t="s">
        <v>42574</v>
      </c>
      <c r="F6200" t="s">
        <v>42575</v>
      </c>
      <c r="G6200" t="s">
        <v>35758</v>
      </c>
      <c r="H6200" s="8">
        <f t="shared" si="96"/>
        <v>0.52055555555555555</v>
      </c>
      <c r="I6200" s="3" t="s">
        <v>6120</v>
      </c>
      <c r="J6200" s="3" t="s">
        <v>64712</v>
      </c>
      <c r="K6200" s="3" t="s">
        <v>15714</v>
      </c>
    </row>
    <row r="6201" spans="1:11" x14ac:dyDescent="0.3">
      <c r="A6201" t="s">
        <v>17252</v>
      </c>
      <c r="B6201" t="s">
        <v>15806</v>
      </c>
      <c r="C6201" s="2">
        <v>15</v>
      </c>
      <c r="D6201" s="2">
        <v>123</v>
      </c>
      <c r="E6201" t="s">
        <v>42576</v>
      </c>
      <c r="F6201" t="s">
        <v>42577</v>
      </c>
      <c r="G6201" t="s">
        <v>30752</v>
      </c>
      <c r="H6201" s="8">
        <f t="shared" si="96"/>
        <v>0.39027777777777778</v>
      </c>
      <c r="I6201" s="3" t="s">
        <v>6121</v>
      </c>
      <c r="J6201" s="3" t="s">
        <v>64713</v>
      </c>
      <c r="K6201" s="3" t="s">
        <v>15714</v>
      </c>
    </row>
    <row r="6202" spans="1:11" x14ac:dyDescent="0.3">
      <c r="A6202" t="s">
        <v>42578</v>
      </c>
      <c r="B6202" t="s">
        <v>15806</v>
      </c>
      <c r="C6202" s="2">
        <v>67</v>
      </c>
      <c r="D6202" s="2">
        <v>72</v>
      </c>
      <c r="E6202" t="s">
        <v>42579</v>
      </c>
      <c r="F6202" t="s">
        <v>42580</v>
      </c>
      <c r="G6202" t="s">
        <v>21396</v>
      </c>
      <c r="H6202" s="8">
        <f t="shared" si="96"/>
        <v>0.23166666666666666</v>
      </c>
      <c r="I6202" s="3" t="s">
        <v>6122</v>
      </c>
      <c r="J6202" s="3" t="s">
        <v>64714</v>
      </c>
      <c r="K6202" s="3" t="s">
        <v>15714</v>
      </c>
    </row>
    <row r="6203" spans="1:11" x14ac:dyDescent="0.3">
      <c r="A6203" t="s">
        <v>42581</v>
      </c>
      <c r="B6203" t="s">
        <v>15806</v>
      </c>
      <c r="C6203" s="2">
        <v>42</v>
      </c>
      <c r="D6203" s="2">
        <v>94</v>
      </c>
      <c r="E6203" t="s">
        <v>42582</v>
      </c>
      <c r="F6203" t="s">
        <v>42583</v>
      </c>
      <c r="G6203" t="s">
        <v>20455</v>
      </c>
      <c r="H6203" s="8">
        <f t="shared" si="96"/>
        <v>2.3333333333333331E-2</v>
      </c>
      <c r="I6203" s="3" t="s">
        <v>6123</v>
      </c>
      <c r="J6203" s="3" t="s">
        <v>64715</v>
      </c>
      <c r="K6203" s="3" t="s">
        <v>15714</v>
      </c>
    </row>
    <row r="6204" spans="1:11" x14ac:dyDescent="0.3">
      <c r="A6204" t="s">
        <v>42584</v>
      </c>
      <c r="B6204" t="s">
        <v>15806</v>
      </c>
      <c r="C6204" s="2">
        <v>64</v>
      </c>
      <c r="D6204" s="2">
        <v>135</v>
      </c>
      <c r="E6204" t="s">
        <v>42585</v>
      </c>
      <c r="F6204" t="s">
        <v>42586</v>
      </c>
      <c r="G6204" t="s">
        <v>26686</v>
      </c>
      <c r="H6204" s="8">
        <f t="shared" si="96"/>
        <v>7.6666666666666661E-2</v>
      </c>
      <c r="I6204" s="3" t="s">
        <v>6124</v>
      </c>
      <c r="J6204" s="3" t="s">
        <v>64716</v>
      </c>
      <c r="K6204" s="3" t="s">
        <v>15714</v>
      </c>
    </row>
    <row r="6205" spans="1:11" x14ac:dyDescent="0.3">
      <c r="A6205" t="s">
        <v>42587</v>
      </c>
      <c r="B6205" t="s">
        <v>15807</v>
      </c>
      <c r="C6205" s="2">
        <v>86</v>
      </c>
      <c r="D6205" s="2">
        <v>54</v>
      </c>
      <c r="E6205" t="s">
        <v>42588</v>
      </c>
      <c r="F6205" t="s">
        <v>42589</v>
      </c>
      <c r="G6205" t="s">
        <v>24131</v>
      </c>
      <c r="H6205" s="8">
        <f t="shared" si="96"/>
        <v>0.12166666666666666</v>
      </c>
      <c r="I6205" s="3" t="s">
        <v>6125</v>
      </c>
      <c r="J6205" s="3" t="s">
        <v>64717</v>
      </c>
      <c r="K6205" s="3" t="s">
        <v>15714</v>
      </c>
    </row>
    <row r="6206" spans="1:11" x14ac:dyDescent="0.3">
      <c r="A6206" t="s">
        <v>16284</v>
      </c>
      <c r="B6206" t="s">
        <v>15807</v>
      </c>
      <c r="C6206" s="2">
        <v>14</v>
      </c>
      <c r="D6206" s="2">
        <v>18</v>
      </c>
      <c r="E6206" t="s">
        <v>42590</v>
      </c>
      <c r="F6206" t="s">
        <v>42591</v>
      </c>
      <c r="G6206" t="s">
        <v>20394</v>
      </c>
      <c r="H6206" s="8">
        <f t="shared" si="96"/>
        <v>7.2222222222222215E-2</v>
      </c>
      <c r="I6206" s="3" t="s">
        <v>6126</v>
      </c>
      <c r="J6206" s="3" t="s">
        <v>64718</v>
      </c>
      <c r="K6206" s="3" t="s">
        <v>15714</v>
      </c>
    </row>
    <row r="6207" spans="1:11" x14ac:dyDescent="0.3">
      <c r="A6207" t="s">
        <v>42592</v>
      </c>
      <c r="B6207" t="s">
        <v>15807</v>
      </c>
      <c r="C6207" s="2">
        <v>40</v>
      </c>
      <c r="D6207" s="2">
        <v>199</v>
      </c>
      <c r="E6207" t="s">
        <v>42593</v>
      </c>
      <c r="F6207" t="s">
        <v>42594</v>
      </c>
      <c r="G6207" t="s">
        <v>29464</v>
      </c>
      <c r="H6207" s="8">
        <f t="shared" si="96"/>
        <v>0.55472222222222223</v>
      </c>
      <c r="I6207" s="3" t="s">
        <v>6127</v>
      </c>
      <c r="J6207" s="3" t="s">
        <v>64719</v>
      </c>
      <c r="K6207" s="3" t="s">
        <v>15714</v>
      </c>
    </row>
    <row r="6208" spans="1:11" x14ac:dyDescent="0.3">
      <c r="A6208" t="s">
        <v>17906</v>
      </c>
      <c r="B6208" t="s">
        <v>15807</v>
      </c>
      <c r="C6208" s="2">
        <v>15</v>
      </c>
      <c r="D6208" s="2">
        <v>108</v>
      </c>
      <c r="E6208" t="s">
        <v>42595</v>
      </c>
      <c r="F6208" t="s">
        <v>42596</v>
      </c>
      <c r="G6208" t="s">
        <v>26427</v>
      </c>
      <c r="H6208" s="8">
        <f t="shared" si="96"/>
        <v>0.20277777777777778</v>
      </c>
      <c r="I6208" s="3" t="s">
        <v>6128</v>
      </c>
      <c r="J6208" s="3" t="s">
        <v>64720</v>
      </c>
      <c r="K6208" s="3" t="s">
        <v>15714</v>
      </c>
    </row>
    <row r="6209" spans="1:11" x14ac:dyDescent="0.3">
      <c r="A6209" t="s">
        <v>15847</v>
      </c>
      <c r="B6209" t="s">
        <v>15806</v>
      </c>
      <c r="C6209" s="2">
        <v>49</v>
      </c>
      <c r="D6209" s="2">
        <v>85</v>
      </c>
      <c r="E6209" t="s">
        <v>42597</v>
      </c>
      <c r="F6209" t="s">
        <v>42598</v>
      </c>
      <c r="G6209" t="s">
        <v>22495</v>
      </c>
      <c r="H6209" s="8">
        <f t="shared" si="96"/>
        <v>6.0555555555555557E-2</v>
      </c>
      <c r="I6209" s="3" t="s">
        <v>6129</v>
      </c>
      <c r="J6209" s="3" t="s">
        <v>64721</v>
      </c>
      <c r="K6209" s="3" t="s">
        <v>15714</v>
      </c>
    </row>
    <row r="6210" spans="1:11" x14ac:dyDescent="0.3">
      <c r="A6210" t="s">
        <v>17596</v>
      </c>
      <c r="B6210" t="s">
        <v>15807</v>
      </c>
      <c r="C6210" s="2">
        <v>88</v>
      </c>
      <c r="D6210" s="2">
        <v>120</v>
      </c>
      <c r="E6210" t="s">
        <v>42599</v>
      </c>
      <c r="F6210" t="s">
        <v>42600</v>
      </c>
      <c r="G6210" t="s">
        <v>21641</v>
      </c>
      <c r="H6210" s="8">
        <f t="shared" si="96"/>
        <v>0.29916666666666664</v>
      </c>
      <c r="I6210" s="3" t="s">
        <v>6130</v>
      </c>
      <c r="J6210" s="3" t="s">
        <v>64722</v>
      </c>
      <c r="K6210" s="3" t="s">
        <v>15714</v>
      </c>
    </row>
    <row r="6211" spans="1:11" x14ac:dyDescent="0.3">
      <c r="A6211" t="s">
        <v>17495</v>
      </c>
      <c r="B6211" t="s">
        <v>15807</v>
      </c>
      <c r="C6211" s="2">
        <v>27</v>
      </c>
      <c r="D6211" s="2">
        <v>92</v>
      </c>
      <c r="E6211" t="s">
        <v>42601</v>
      </c>
      <c r="F6211" t="s">
        <v>42602</v>
      </c>
      <c r="G6211" t="s">
        <v>34323</v>
      </c>
      <c r="H6211" s="8">
        <f t="shared" ref="H6211:H6274" si="97">G6211*24</f>
        <v>0.33</v>
      </c>
      <c r="I6211" s="3" t="s">
        <v>6131</v>
      </c>
      <c r="J6211" s="3" t="s">
        <v>64723</v>
      </c>
      <c r="K6211" s="3" t="s">
        <v>15714</v>
      </c>
    </row>
    <row r="6212" spans="1:11" x14ac:dyDescent="0.3">
      <c r="A6212" t="s">
        <v>18144</v>
      </c>
      <c r="B6212" t="s">
        <v>15807</v>
      </c>
      <c r="C6212" s="2">
        <v>74</v>
      </c>
      <c r="D6212" s="2">
        <v>126</v>
      </c>
      <c r="E6212" t="s">
        <v>42605</v>
      </c>
      <c r="F6212" t="s">
        <v>42606</v>
      </c>
      <c r="G6212" t="s">
        <v>20939</v>
      </c>
      <c r="H6212" s="8">
        <f t="shared" si="97"/>
        <v>0.14444444444444443</v>
      </c>
      <c r="I6212" s="3" t="s">
        <v>6132</v>
      </c>
      <c r="J6212" s="3" t="s">
        <v>64724</v>
      </c>
      <c r="K6212" s="3" t="s">
        <v>15714</v>
      </c>
    </row>
    <row r="6213" spans="1:11" x14ac:dyDescent="0.3">
      <c r="A6213" t="s">
        <v>42607</v>
      </c>
      <c r="B6213" t="s">
        <v>15807</v>
      </c>
      <c r="C6213" s="2">
        <v>71</v>
      </c>
      <c r="D6213" s="2">
        <v>18</v>
      </c>
      <c r="E6213" t="s">
        <v>42608</v>
      </c>
      <c r="F6213" t="s">
        <v>42609</v>
      </c>
      <c r="G6213" t="s">
        <v>24575</v>
      </c>
      <c r="H6213" s="8">
        <f t="shared" si="97"/>
        <v>0.30972222222222218</v>
      </c>
      <c r="I6213" s="3" t="s">
        <v>6133</v>
      </c>
      <c r="J6213" s="3" t="s">
        <v>64725</v>
      </c>
      <c r="K6213" s="3" t="s">
        <v>15714</v>
      </c>
    </row>
    <row r="6214" spans="1:11" x14ac:dyDescent="0.3">
      <c r="A6214" t="s">
        <v>16442</v>
      </c>
      <c r="B6214" t="s">
        <v>15806</v>
      </c>
      <c r="C6214" s="2">
        <v>19</v>
      </c>
      <c r="D6214" s="2">
        <v>144</v>
      </c>
      <c r="E6214" t="s">
        <v>42610</v>
      </c>
      <c r="F6214" t="s">
        <v>42611</v>
      </c>
      <c r="G6214" t="s">
        <v>22712</v>
      </c>
      <c r="H6214" s="8">
        <f t="shared" si="97"/>
        <v>0.20555555555555555</v>
      </c>
      <c r="I6214" s="3" t="s">
        <v>6134</v>
      </c>
      <c r="J6214" s="3" t="s">
        <v>64726</v>
      </c>
      <c r="K6214" s="3" t="s">
        <v>15714</v>
      </c>
    </row>
    <row r="6215" spans="1:11" x14ac:dyDescent="0.3">
      <c r="A6215" t="s">
        <v>42612</v>
      </c>
      <c r="B6215" t="s">
        <v>15807</v>
      </c>
      <c r="C6215" s="2">
        <v>44</v>
      </c>
      <c r="D6215" s="2">
        <v>130</v>
      </c>
      <c r="E6215" t="s">
        <v>42613</v>
      </c>
      <c r="F6215" t="s">
        <v>42614</v>
      </c>
      <c r="G6215" t="s">
        <v>20259</v>
      </c>
      <c r="H6215" s="8">
        <f t="shared" si="97"/>
        <v>0.21361111111111108</v>
      </c>
      <c r="I6215" s="3" t="s">
        <v>6135</v>
      </c>
      <c r="J6215" s="3" t="s">
        <v>64727</v>
      </c>
      <c r="K6215" s="3" t="s">
        <v>15714</v>
      </c>
    </row>
    <row r="6216" spans="1:11" x14ac:dyDescent="0.3">
      <c r="A6216" t="s">
        <v>18396</v>
      </c>
      <c r="B6216" t="s">
        <v>15806</v>
      </c>
      <c r="C6216" s="2">
        <v>64</v>
      </c>
      <c r="D6216" s="2">
        <v>74</v>
      </c>
      <c r="E6216" t="s">
        <v>42615</v>
      </c>
      <c r="F6216" t="s">
        <v>42616</v>
      </c>
      <c r="G6216" t="s">
        <v>25147</v>
      </c>
      <c r="H6216" s="8">
        <f t="shared" si="97"/>
        <v>0.11111111111111113</v>
      </c>
      <c r="I6216" s="3" t="s">
        <v>6136</v>
      </c>
      <c r="J6216" s="3" t="s">
        <v>64728</v>
      </c>
      <c r="K6216" s="3" t="s">
        <v>15714</v>
      </c>
    </row>
    <row r="6217" spans="1:11" x14ac:dyDescent="0.3">
      <c r="A6217" t="s">
        <v>16204</v>
      </c>
      <c r="B6217" t="s">
        <v>15806</v>
      </c>
      <c r="C6217" s="2">
        <v>84</v>
      </c>
      <c r="D6217" s="2">
        <v>168</v>
      </c>
      <c r="E6217" t="s">
        <v>42617</v>
      </c>
      <c r="F6217" t="s">
        <v>42618</v>
      </c>
      <c r="G6217" t="s">
        <v>24556</v>
      </c>
      <c r="H6217" s="8">
        <f t="shared" si="97"/>
        <v>8.2222222222222224E-2</v>
      </c>
      <c r="I6217" s="3" t="s">
        <v>6137</v>
      </c>
      <c r="J6217" s="3" t="s">
        <v>64729</v>
      </c>
      <c r="K6217" s="3" t="s">
        <v>15714</v>
      </c>
    </row>
    <row r="6218" spans="1:11" x14ac:dyDescent="0.3">
      <c r="A6218" t="s">
        <v>17009</v>
      </c>
      <c r="B6218" t="s">
        <v>15806</v>
      </c>
      <c r="C6218" s="2">
        <v>86</v>
      </c>
      <c r="D6218" s="2">
        <v>32</v>
      </c>
      <c r="E6218" t="s">
        <v>42619</v>
      </c>
      <c r="F6218" t="s">
        <v>42620</v>
      </c>
      <c r="G6218" t="s">
        <v>22738</v>
      </c>
      <c r="H6218" s="8">
        <f t="shared" si="97"/>
        <v>0.33750000000000002</v>
      </c>
      <c r="I6218" s="3" t="s">
        <v>6138</v>
      </c>
      <c r="J6218" s="3" t="s">
        <v>64730</v>
      </c>
      <c r="K6218" s="3" t="s">
        <v>15714</v>
      </c>
    </row>
    <row r="6219" spans="1:11" x14ac:dyDescent="0.3">
      <c r="A6219" t="s">
        <v>16128</v>
      </c>
      <c r="B6219" t="s">
        <v>15806</v>
      </c>
      <c r="C6219" s="2">
        <v>41</v>
      </c>
      <c r="D6219" s="2">
        <v>150</v>
      </c>
      <c r="E6219" t="s">
        <v>42621</v>
      </c>
      <c r="F6219" t="s">
        <v>42622</v>
      </c>
      <c r="G6219" t="s">
        <v>22829</v>
      </c>
      <c r="H6219" s="8">
        <f t="shared" si="97"/>
        <v>0.17750000000000002</v>
      </c>
      <c r="I6219" s="3" t="s">
        <v>6139</v>
      </c>
      <c r="J6219" s="3" t="s">
        <v>64731</v>
      </c>
      <c r="K6219" s="3" t="s">
        <v>15714</v>
      </c>
    </row>
    <row r="6220" spans="1:11" x14ac:dyDescent="0.3">
      <c r="A6220" t="s">
        <v>21754</v>
      </c>
      <c r="B6220" t="s">
        <v>15807</v>
      </c>
      <c r="C6220" s="2">
        <v>26</v>
      </c>
      <c r="D6220" s="2">
        <v>183</v>
      </c>
      <c r="E6220" t="s">
        <v>42623</v>
      </c>
      <c r="F6220" t="s">
        <v>42624</v>
      </c>
      <c r="G6220" t="s">
        <v>19883</v>
      </c>
      <c r="H6220" s="8">
        <f t="shared" si="97"/>
        <v>0.43833333333333335</v>
      </c>
      <c r="I6220" s="3" t="s">
        <v>265</v>
      </c>
      <c r="J6220" s="3" t="s">
        <v>64732</v>
      </c>
      <c r="K6220" s="3" t="s">
        <v>15714</v>
      </c>
    </row>
    <row r="6221" spans="1:11" x14ac:dyDescent="0.3">
      <c r="A6221" t="s">
        <v>17755</v>
      </c>
      <c r="B6221" t="s">
        <v>15806</v>
      </c>
      <c r="C6221" s="2">
        <v>72</v>
      </c>
      <c r="D6221" s="2">
        <v>46</v>
      </c>
      <c r="E6221" t="s">
        <v>42625</v>
      </c>
      <c r="F6221" t="s">
        <v>42626</v>
      </c>
      <c r="G6221" t="s">
        <v>20155</v>
      </c>
      <c r="H6221" s="8">
        <f t="shared" si="97"/>
        <v>0.19333333333333333</v>
      </c>
      <c r="I6221" s="3" t="s">
        <v>6140</v>
      </c>
      <c r="J6221" s="3" t="s">
        <v>64733</v>
      </c>
      <c r="K6221" s="3" t="s">
        <v>15714</v>
      </c>
    </row>
    <row r="6222" spans="1:11" x14ac:dyDescent="0.3">
      <c r="A6222" t="s">
        <v>18597</v>
      </c>
      <c r="B6222" t="s">
        <v>15807</v>
      </c>
      <c r="C6222" s="2">
        <v>23</v>
      </c>
      <c r="D6222" s="2">
        <v>128</v>
      </c>
      <c r="E6222" t="s">
        <v>42627</v>
      </c>
      <c r="F6222" t="s">
        <v>42628</v>
      </c>
      <c r="G6222" t="s">
        <v>20760</v>
      </c>
      <c r="H6222" s="8">
        <f t="shared" si="97"/>
        <v>0.35249999999999998</v>
      </c>
      <c r="I6222" s="3" t="s">
        <v>6141</v>
      </c>
      <c r="J6222" s="3" t="s">
        <v>64734</v>
      </c>
      <c r="K6222" s="3" t="s">
        <v>15714</v>
      </c>
    </row>
    <row r="6223" spans="1:11" x14ac:dyDescent="0.3">
      <c r="A6223" t="s">
        <v>42629</v>
      </c>
      <c r="B6223" t="s">
        <v>15807</v>
      </c>
      <c r="C6223" s="2">
        <v>33</v>
      </c>
      <c r="D6223" s="2">
        <v>107</v>
      </c>
      <c r="E6223" t="s">
        <v>42630</v>
      </c>
      <c r="F6223" t="s">
        <v>42631</v>
      </c>
      <c r="G6223" t="s">
        <v>23615</v>
      </c>
      <c r="H6223" s="8">
        <f t="shared" si="97"/>
        <v>0.45750000000000002</v>
      </c>
      <c r="I6223" s="3" t="s">
        <v>6142</v>
      </c>
      <c r="J6223" s="3" t="s">
        <v>64735</v>
      </c>
      <c r="K6223" s="3" t="s">
        <v>15714</v>
      </c>
    </row>
    <row r="6224" spans="1:11" x14ac:dyDescent="0.3">
      <c r="A6224" t="s">
        <v>42632</v>
      </c>
      <c r="B6224" t="s">
        <v>15807</v>
      </c>
      <c r="C6224" s="2">
        <v>73</v>
      </c>
      <c r="D6224" s="2">
        <v>167</v>
      </c>
      <c r="E6224" t="s">
        <v>42633</v>
      </c>
      <c r="F6224" t="s">
        <v>42634</v>
      </c>
      <c r="G6224" t="s">
        <v>35509</v>
      </c>
      <c r="H6224" s="8">
        <f t="shared" si="97"/>
        <v>0.26972222222222225</v>
      </c>
      <c r="I6224" s="3" t="s">
        <v>6143</v>
      </c>
      <c r="J6224" s="3" t="s">
        <v>64736</v>
      </c>
      <c r="K6224" s="3" t="s">
        <v>15714</v>
      </c>
    </row>
    <row r="6225" spans="1:11" x14ac:dyDescent="0.3">
      <c r="A6225" t="s">
        <v>16904</v>
      </c>
      <c r="B6225" t="s">
        <v>15806</v>
      </c>
      <c r="C6225" s="2">
        <v>46</v>
      </c>
      <c r="D6225" s="2">
        <v>124</v>
      </c>
      <c r="E6225" t="s">
        <v>42635</v>
      </c>
      <c r="F6225" t="s">
        <v>42636</v>
      </c>
      <c r="G6225" t="s">
        <v>20155</v>
      </c>
      <c r="H6225" s="8">
        <f t="shared" si="97"/>
        <v>0.19333333333333333</v>
      </c>
      <c r="I6225" s="3" t="s">
        <v>6144</v>
      </c>
      <c r="J6225" s="3" t="s">
        <v>64737</v>
      </c>
      <c r="K6225" s="3" t="s">
        <v>15714</v>
      </c>
    </row>
    <row r="6226" spans="1:11" x14ac:dyDescent="0.3">
      <c r="A6226" t="s">
        <v>16104</v>
      </c>
      <c r="B6226" t="s">
        <v>15807</v>
      </c>
      <c r="C6226" s="2">
        <v>39</v>
      </c>
      <c r="D6226" s="2">
        <v>164</v>
      </c>
      <c r="E6226" t="s">
        <v>42637</v>
      </c>
      <c r="F6226" t="s">
        <v>42638</v>
      </c>
      <c r="G6226" t="s">
        <v>24666</v>
      </c>
      <c r="H6226" s="8">
        <f t="shared" si="97"/>
        <v>0.34833333333333333</v>
      </c>
      <c r="I6226" s="3" t="s">
        <v>6145</v>
      </c>
      <c r="J6226" s="3" t="s">
        <v>64738</v>
      </c>
      <c r="K6226" s="3" t="s">
        <v>15714</v>
      </c>
    </row>
    <row r="6227" spans="1:11" x14ac:dyDescent="0.3">
      <c r="A6227" t="s">
        <v>18164</v>
      </c>
      <c r="B6227" t="s">
        <v>15806</v>
      </c>
      <c r="C6227" s="2">
        <v>49</v>
      </c>
      <c r="D6227" s="2">
        <v>57</v>
      </c>
      <c r="E6227" t="s">
        <v>42639</v>
      </c>
      <c r="F6227" t="s">
        <v>42640</v>
      </c>
      <c r="G6227" t="s">
        <v>33233</v>
      </c>
      <c r="H6227" s="8">
        <f t="shared" si="97"/>
        <v>0.33333333333333331</v>
      </c>
      <c r="I6227" s="3" t="s">
        <v>6146</v>
      </c>
      <c r="J6227" s="3" t="s">
        <v>64739</v>
      </c>
      <c r="K6227" s="3" t="s">
        <v>15714</v>
      </c>
    </row>
    <row r="6228" spans="1:11" x14ac:dyDescent="0.3">
      <c r="A6228" t="s">
        <v>17136</v>
      </c>
      <c r="B6228" t="s">
        <v>15807</v>
      </c>
      <c r="C6228" s="2">
        <v>54</v>
      </c>
      <c r="D6228" s="2">
        <v>116</v>
      </c>
      <c r="E6228" t="s">
        <v>42641</v>
      </c>
      <c r="F6228" t="s">
        <v>42642</v>
      </c>
      <c r="G6228" t="s">
        <v>23000</v>
      </c>
      <c r="H6228" s="8">
        <f t="shared" si="97"/>
        <v>0.15638888888888888</v>
      </c>
      <c r="I6228" s="3" t="s">
        <v>6147</v>
      </c>
      <c r="J6228" s="3" t="s">
        <v>64740</v>
      </c>
      <c r="K6228" s="3" t="s">
        <v>15714</v>
      </c>
    </row>
    <row r="6229" spans="1:11" x14ac:dyDescent="0.3">
      <c r="A6229" t="s">
        <v>18803</v>
      </c>
      <c r="B6229" t="s">
        <v>15806</v>
      </c>
      <c r="C6229" s="2">
        <v>54</v>
      </c>
      <c r="D6229" s="2">
        <v>49</v>
      </c>
      <c r="E6229" t="s">
        <v>42643</v>
      </c>
      <c r="F6229" t="s">
        <v>42644</v>
      </c>
      <c r="G6229" t="s">
        <v>20651</v>
      </c>
      <c r="H6229" s="8">
        <f t="shared" si="97"/>
        <v>0.30638888888888888</v>
      </c>
      <c r="I6229" s="3" t="s">
        <v>6148</v>
      </c>
      <c r="J6229" s="3" t="s">
        <v>64741</v>
      </c>
      <c r="K6229" s="3" t="s">
        <v>15714</v>
      </c>
    </row>
    <row r="6230" spans="1:11" x14ac:dyDescent="0.3">
      <c r="A6230" t="s">
        <v>16826</v>
      </c>
      <c r="B6230" t="s">
        <v>15807</v>
      </c>
      <c r="C6230" s="2">
        <v>74</v>
      </c>
      <c r="D6230" s="2">
        <v>160</v>
      </c>
      <c r="E6230" t="s">
        <v>42647</v>
      </c>
      <c r="F6230" t="s">
        <v>42648</v>
      </c>
      <c r="G6230" t="s">
        <v>23044</v>
      </c>
      <c r="H6230" s="8">
        <f t="shared" si="97"/>
        <v>0.24861111111111106</v>
      </c>
      <c r="I6230" s="3" t="s">
        <v>6149</v>
      </c>
      <c r="J6230" s="3" t="s">
        <v>64742</v>
      </c>
      <c r="K6230" s="3" t="s">
        <v>15714</v>
      </c>
    </row>
    <row r="6231" spans="1:11" x14ac:dyDescent="0.3">
      <c r="A6231" t="s">
        <v>42649</v>
      </c>
      <c r="B6231" t="s">
        <v>15806</v>
      </c>
      <c r="C6231" s="2">
        <v>70</v>
      </c>
      <c r="D6231" s="2">
        <v>70</v>
      </c>
      <c r="E6231" t="s">
        <v>42650</v>
      </c>
      <c r="F6231" t="s">
        <v>42651</v>
      </c>
      <c r="G6231" t="s">
        <v>19772</v>
      </c>
      <c r="H6231" s="8">
        <f t="shared" si="97"/>
        <v>0.42555555555555558</v>
      </c>
      <c r="I6231" s="3" t="s">
        <v>6150</v>
      </c>
      <c r="J6231" s="3" t="s">
        <v>64743</v>
      </c>
      <c r="K6231" s="3" t="s">
        <v>15714</v>
      </c>
    </row>
    <row r="6232" spans="1:11" x14ac:dyDescent="0.3">
      <c r="A6232" t="s">
        <v>17614</v>
      </c>
      <c r="B6232" t="s">
        <v>15806</v>
      </c>
      <c r="C6232" s="2">
        <v>20</v>
      </c>
      <c r="D6232" s="2">
        <v>31</v>
      </c>
      <c r="E6232" t="s">
        <v>42652</v>
      </c>
      <c r="F6232" t="s">
        <v>42653</v>
      </c>
      <c r="G6232" t="s">
        <v>21538</v>
      </c>
      <c r="H6232" s="8">
        <f t="shared" si="97"/>
        <v>0.43277777777777776</v>
      </c>
      <c r="I6232" s="3" t="s">
        <v>6151</v>
      </c>
      <c r="J6232" s="3" t="s">
        <v>64744</v>
      </c>
      <c r="K6232" s="3" t="s">
        <v>15714</v>
      </c>
    </row>
    <row r="6233" spans="1:11" x14ac:dyDescent="0.3">
      <c r="A6233" t="s">
        <v>15809</v>
      </c>
      <c r="B6233" t="s">
        <v>15807</v>
      </c>
      <c r="C6233" s="2">
        <v>41</v>
      </c>
      <c r="D6233" s="2">
        <v>61</v>
      </c>
      <c r="E6233" t="s">
        <v>42656</v>
      </c>
      <c r="F6233" t="s">
        <v>42657</v>
      </c>
      <c r="G6233" t="s">
        <v>39217</v>
      </c>
      <c r="H6233" s="8">
        <f t="shared" si="97"/>
        <v>0.52333333333333332</v>
      </c>
      <c r="I6233" s="3" t="s">
        <v>6152</v>
      </c>
      <c r="J6233" s="3" t="s">
        <v>64745</v>
      </c>
      <c r="K6233" s="3" t="s">
        <v>15714</v>
      </c>
    </row>
    <row r="6234" spans="1:11" x14ac:dyDescent="0.3">
      <c r="A6234" t="s">
        <v>32116</v>
      </c>
      <c r="B6234" t="s">
        <v>15806</v>
      </c>
      <c r="C6234" s="2">
        <v>40</v>
      </c>
      <c r="D6234" s="2">
        <v>71</v>
      </c>
      <c r="E6234" t="s">
        <v>42658</v>
      </c>
      <c r="F6234" t="s">
        <v>42659</v>
      </c>
      <c r="G6234" t="s">
        <v>25302</v>
      </c>
      <c r="H6234" s="8">
        <f t="shared" si="97"/>
        <v>0.12444444444444444</v>
      </c>
      <c r="I6234" s="3" t="s">
        <v>6153</v>
      </c>
      <c r="J6234" s="3" t="s">
        <v>64746</v>
      </c>
      <c r="K6234" s="3" t="s">
        <v>15714</v>
      </c>
    </row>
    <row r="6235" spans="1:11" x14ac:dyDescent="0.3">
      <c r="A6235" t="s">
        <v>18090</v>
      </c>
      <c r="B6235" t="s">
        <v>15806</v>
      </c>
      <c r="C6235" s="2">
        <v>14</v>
      </c>
      <c r="D6235" s="2">
        <v>142</v>
      </c>
      <c r="E6235" t="s">
        <v>42660</v>
      </c>
      <c r="F6235" t="s">
        <v>42661</v>
      </c>
      <c r="G6235" t="s">
        <v>30326</v>
      </c>
      <c r="H6235" s="8">
        <f t="shared" si="97"/>
        <v>7.2499999999999995E-2</v>
      </c>
      <c r="I6235" s="3" t="s">
        <v>6154</v>
      </c>
      <c r="J6235" s="3" t="s">
        <v>64747</v>
      </c>
      <c r="K6235" s="3" t="s">
        <v>15714</v>
      </c>
    </row>
    <row r="6236" spans="1:11" x14ac:dyDescent="0.3">
      <c r="A6236" t="s">
        <v>17566</v>
      </c>
      <c r="B6236" t="s">
        <v>15807</v>
      </c>
      <c r="C6236" s="2">
        <v>78</v>
      </c>
      <c r="D6236" s="2">
        <v>168</v>
      </c>
      <c r="E6236" t="s">
        <v>42664</v>
      </c>
      <c r="F6236" t="s">
        <v>42665</v>
      </c>
      <c r="G6236" t="s">
        <v>19994</v>
      </c>
      <c r="H6236" s="8">
        <f t="shared" si="97"/>
        <v>0.39249999999999996</v>
      </c>
      <c r="I6236" s="3" t="s">
        <v>6155</v>
      </c>
      <c r="J6236" s="3" t="s">
        <v>64748</v>
      </c>
      <c r="K6236" s="3" t="s">
        <v>15714</v>
      </c>
    </row>
    <row r="6237" spans="1:11" x14ac:dyDescent="0.3">
      <c r="A6237" t="s">
        <v>26845</v>
      </c>
      <c r="B6237" t="s">
        <v>15806</v>
      </c>
      <c r="C6237" s="2">
        <v>37</v>
      </c>
      <c r="D6237" s="2">
        <v>183</v>
      </c>
      <c r="E6237" t="s">
        <v>42666</v>
      </c>
      <c r="F6237" t="s">
        <v>42667</v>
      </c>
      <c r="G6237" t="s">
        <v>20420</v>
      </c>
      <c r="H6237" s="8">
        <f t="shared" si="97"/>
        <v>0.33666666666666667</v>
      </c>
      <c r="I6237" s="3" t="s">
        <v>6156</v>
      </c>
      <c r="J6237" s="3" t="s">
        <v>64749</v>
      </c>
      <c r="K6237" s="3" t="s">
        <v>15714</v>
      </c>
    </row>
    <row r="6238" spans="1:11" x14ac:dyDescent="0.3">
      <c r="A6238" t="s">
        <v>42668</v>
      </c>
      <c r="B6238" t="s">
        <v>15807</v>
      </c>
      <c r="C6238" s="2">
        <v>40</v>
      </c>
      <c r="D6238" s="2">
        <v>72</v>
      </c>
      <c r="E6238" t="s">
        <v>42669</v>
      </c>
      <c r="F6238" t="s">
        <v>42670</v>
      </c>
      <c r="G6238" t="s">
        <v>20331</v>
      </c>
      <c r="H6238" s="8">
        <f t="shared" si="97"/>
        <v>0.21749999999999997</v>
      </c>
      <c r="I6238" s="3" t="s">
        <v>6157</v>
      </c>
      <c r="J6238" s="3" t="s">
        <v>64750</v>
      </c>
      <c r="K6238" s="3" t="s">
        <v>15714</v>
      </c>
    </row>
    <row r="6239" spans="1:11" x14ac:dyDescent="0.3">
      <c r="A6239" t="s">
        <v>16631</v>
      </c>
      <c r="B6239" t="s">
        <v>15806</v>
      </c>
      <c r="C6239" s="2">
        <v>42</v>
      </c>
      <c r="D6239" s="2">
        <v>112</v>
      </c>
      <c r="E6239" t="s">
        <v>42671</v>
      </c>
      <c r="F6239" t="s">
        <v>42672</v>
      </c>
      <c r="G6239" t="s">
        <v>32292</v>
      </c>
      <c r="H6239" s="8">
        <f t="shared" si="97"/>
        <v>0.44166666666666665</v>
      </c>
      <c r="I6239" s="3" t="s">
        <v>6158</v>
      </c>
      <c r="J6239" s="3" t="s">
        <v>64751</v>
      </c>
      <c r="K6239" s="3" t="s">
        <v>15714</v>
      </c>
    </row>
    <row r="6240" spans="1:11" x14ac:dyDescent="0.3">
      <c r="A6240" t="s">
        <v>31706</v>
      </c>
      <c r="B6240" t="s">
        <v>15807</v>
      </c>
      <c r="C6240" s="2">
        <v>27</v>
      </c>
      <c r="D6240" s="2">
        <v>76</v>
      </c>
      <c r="E6240" t="s">
        <v>42673</v>
      </c>
      <c r="F6240" t="s">
        <v>42674</v>
      </c>
      <c r="G6240" t="s">
        <v>24019</v>
      </c>
      <c r="H6240" s="8">
        <f t="shared" si="97"/>
        <v>0.1525</v>
      </c>
      <c r="I6240" s="3" t="s">
        <v>6159</v>
      </c>
      <c r="J6240" s="3" t="s">
        <v>64752</v>
      </c>
      <c r="K6240" s="3" t="s">
        <v>15714</v>
      </c>
    </row>
    <row r="6241" spans="1:11" x14ac:dyDescent="0.3">
      <c r="A6241" t="s">
        <v>42675</v>
      </c>
      <c r="B6241" t="s">
        <v>15806</v>
      </c>
      <c r="C6241" s="2">
        <v>58</v>
      </c>
      <c r="D6241" s="2">
        <v>26</v>
      </c>
      <c r="E6241" t="s">
        <v>42676</v>
      </c>
      <c r="F6241" t="s">
        <v>42677</v>
      </c>
      <c r="G6241" t="s">
        <v>20170</v>
      </c>
      <c r="H6241" s="8">
        <f t="shared" si="97"/>
        <v>0.21916666666666668</v>
      </c>
      <c r="I6241" s="3" t="s">
        <v>6160</v>
      </c>
      <c r="J6241" s="3" t="s">
        <v>64753</v>
      </c>
      <c r="K6241" s="3" t="s">
        <v>15714</v>
      </c>
    </row>
    <row r="6242" spans="1:11" x14ac:dyDescent="0.3">
      <c r="A6242" t="s">
        <v>42678</v>
      </c>
      <c r="B6242" t="s">
        <v>15807</v>
      </c>
      <c r="C6242" s="2">
        <v>54</v>
      </c>
      <c r="D6242" s="2">
        <v>198</v>
      </c>
      <c r="E6242" t="s">
        <v>42679</v>
      </c>
      <c r="F6242" t="s">
        <v>42680</v>
      </c>
      <c r="G6242" t="s">
        <v>37675</v>
      </c>
      <c r="H6242" s="8">
        <f t="shared" si="97"/>
        <v>0.28722222222222221</v>
      </c>
      <c r="I6242" s="3" t="s">
        <v>6161</v>
      </c>
      <c r="J6242" s="3" t="s">
        <v>64754</v>
      </c>
      <c r="K6242" s="3" t="s">
        <v>15714</v>
      </c>
    </row>
    <row r="6243" spans="1:11" x14ac:dyDescent="0.3">
      <c r="A6243" t="s">
        <v>42681</v>
      </c>
      <c r="B6243" t="s">
        <v>15807</v>
      </c>
      <c r="C6243" s="2">
        <v>47</v>
      </c>
      <c r="D6243" s="2">
        <v>156</v>
      </c>
      <c r="E6243" t="s">
        <v>42682</v>
      </c>
      <c r="F6243" t="s">
        <v>42683</v>
      </c>
      <c r="G6243" t="s">
        <v>22455</v>
      </c>
      <c r="H6243" s="8">
        <f t="shared" si="97"/>
        <v>0.14916666666666664</v>
      </c>
      <c r="I6243" s="3" t="s">
        <v>6162</v>
      </c>
      <c r="J6243" s="3" t="s">
        <v>64755</v>
      </c>
      <c r="K6243" s="3" t="s">
        <v>15714</v>
      </c>
    </row>
    <row r="6244" spans="1:11" x14ac:dyDescent="0.3">
      <c r="A6244" t="s">
        <v>19132</v>
      </c>
      <c r="B6244" t="s">
        <v>15806</v>
      </c>
      <c r="C6244" s="2">
        <v>89</v>
      </c>
      <c r="D6244" s="2">
        <v>195</v>
      </c>
      <c r="E6244" t="s">
        <v>42684</v>
      </c>
      <c r="F6244" t="s">
        <v>42685</v>
      </c>
      <c r="G6244" t="s">
        <v>19722</v>
      </c>
      <c r="H6244" s="8">
        <f t="shared" si="97"/>
        <v>0.25777777777777777</v>
      </c>
      <c r="I6244" s="3" t="s">
        <v>6163</v>
      </c>
      <c r="J6244" s="3" t="s">
        <v>64756</v>
      </c>
      <c r="K6244" s="3" t="s">
        <v>15714</v>
      </c>
    </row>
    <row r="6245" spans="1:11" x14ac:dyDescent="0.3">
      <c r="A6245" t="s">
        <v>16992</v>
      </c>
      <c r="B6245" t="s">
        <v>15807</v>
      </c>
      <c r="C6245" s="2">
        <v>80</v>
      </c>
      <c r="D6245" s="2">
        <v>99</v>
      </c>
      <c r="E6245" t="s">
        <v>42686</v>
      </c>
      <c r="F6245" t="s">
        <v>42687</v>
      </c>
      <c r="G6245" t="s">
        <v>24418</v>
      </c>
      <c r="H6245" s="8">
        <f t="shared" si="97"/>
        <v>5.0833333333333328E-2</v>
      </c>
      <c r="I6245" s="3" t="s">
        <v>6164</v>
      </c>
      <c r="J6245" s="3" t="s">
        <v>64757</v>
      </c>
      <c r="K6245" s="3" t="s">
        <v>15714</v>
      </c>
    </row>
    <row r="6246" spans="1:11" x14ac:dyDescent="0.3">
      <c r="A6246" t="s">
        <v>17334</v>
      </c>
      <c r="B6246" t="s">
        <v>15806</v>
      </c>
      <c r="C6246" s="2">
        <v>57</v>
      </c>
      <c r="D6246" s="2">
        <v>7</v>
      </c>
      <c r="E6246" t="s">
        <v>42688</v>
      </c>
      <c r="F6246" t="s">
        <v>42689</v>
      </c>
      <c r="G6246" t="s">
        <v>23868</v>
      </c>
      <c r="H6246" s="8">
        <f t="shared" si="97"/>
        <v>0.29472222222222222</v>
      </c>
      <c r="I6246" s="3" t="s">
        <v>6165</v>
      </c>
      <c r="J6246" s="3" t="s">
        <v>64758</v>
      </c>
      <c r="K6246" s="3" t="s">
        <v>15714</v>
      </c>
    </row>
    <row r="6247" spans="1:11" x14ac:dyDescent="0.3">
      <c r="A6247" t="s">
        <v>16644</v>
      </c>
      <c r="B6247" t="s">
        <v>15807</v>
      </c>
      <c r="C6247" s="2">
        <v>89</v>
      </c>
      <c r="D6247" s="2">
        <v>37</v>
      </c>
      <c r="E6247" t="s">
        <v>42690</v>
      </c>
      <c r="F6247" t="s">
        <v>42691</v>
      </c>
      <c r="G6247" t="s">
        <v>37778</v>
      </c>
      <c r="H6247" s="8">
        <f t="shared" si="97"/>
        <v>0.10638888888888889</v>
      </c>
      <c r="I6247" s="3" t="s">
        <v>6166</v>
      </c>
      <c r="J6247" s="3" t="s">
        <v>64759</v>
      </c>
      <c r="K6247" s="3" t="s">
        <v>15714</v>
      </c>
    </row>
    <row r="6248" spans="1:11" x14ac:dyDescent="0.3">
      <c r="A6248" t="s">
        <v>19101</v>
      </c>
      <c r="B6248" t="s">
        <v>15806</v>
      </c>
      <c r="C6248" s="2">
        <v>55</v>
      </c>
      <c r="D6248" s="2">
        <v>114</v>
      </c>
      <c r="E6248" t="s">
        <v>42692</v>
      </c>
      <c r="F6248" t="s">
        <v>42693</v>
      </c>
      <c r="G6248" t="s">
        <v>27264</v>
      </c>
      <c r="H6248" s="8">
        <f t="shared" si="97"/>
        <v>5.1111111111111114E-2</v>
      </c>
      <c r="I6248" s="3" t="s">
        <v>6167</v>
      </c>
      <c r="J6248" s="3" t="s">
        <v>64760</v>
      </c>
      <c r="K6248" s="3" t="s">
        <v>15714</v>
      </c>
    </row>
    <row r="6249" spans="1:11" x14ac:dyDescent="0.3">
      <c r="A6249" t="s">
        <v>42696</v>
      </c>
      <c r="B6249" t="s">
        <v>15806</v>
      </c>
      <c r="C6249" s="2">
        <v>47</v>
      </c>
      <c r="D6249" s="2">
        <v>11</v>
      </c>
      <c r="E6249" t="s">
        <v>42697</v>
      </c>
      <c r="F6249" t="s">
        <v>42698</v>
      </c>
      <c r="G6249" t="s">
        <v>25780</v>
      </c>
      <c r="H6249" s="8">
        <f t="shared" si="97"/>
        <v>7.3888888888888893E-2</v>
      </c>
      <c r="I6249" s="3" t="s">
        <v>6168</v>
      </c>
      <c r="J6249" s="3" t="s">
        <v>64761</v>
      </c>
      <c r="K6249" s="3" t="s">
        <v>15714</v>
      </c>
    </row>
    <row r="6250" spans="1:11" x14ac:dyDescent="0.3">
      <c r="A6250" t="s">
        <v>19594</v>
      </c>
      <c r="B6250" t="s">
        <v>15806</v>
      </c>
      <c r="C6250" s="2">
        <v>29</v>
      </c>
      <c r="D6250" s="2">
        <v>119</v>
      </c>
      <c r="E6250" t="s">
        <v>42699</v>
      </c>
      <c r="F6250" t="s">
        <v>42700</v>
      </c>
      <c r="G6250" t="s">
        <v>23510</v>
      </c>
      <c r="H6250" s="8">
        <f t="shared" si="97"/>
        <v>0.27694444444444444</v>
      </c>
      <c r="I6250" s="3" t="s">
        <v>6169</v>
      </c>
      <c r="J6250" s="3" t="s">
        <v>64762</v>
      </c>
      <c r="K6250" s="3" t="s">
        <v>15714</v>
      </c>
    </row>
    <row r="6251" spans="1:11" x14ac:dyDescent="0.3">
      <c r="A6251" t="s">
        <v>17657</v>
      </c>
      <c r="B6251" t="s">
        <v>15806</v>
      </c>
      <c r="C6251" s="2">
        <v>81</v>
      </c>
      <c r="D6251" s="2">
        <v>113</v>
      </c>
      <c r="E6251" t="s">
        <v>42701</v>
      </c>
      <c r="F6251" t="s">
        <v>42702</v>
      </c>
      <c r="G6251" t="s">
        <v>23812</v>
      </c>
      <c r="H6251" s="8">
        <f t="shared" si="97"/>
        <v>8.8333333333333333E-2</v>
      </c>
      <c r="I6251" s="3" t="s">
        <v>6170</v>
      </c>
      <c r="J6251" s="3" t="s">
        <v>64763</v>
      </c>
      <c r="K6251" s="3" t="s">
        <v>15714</v>
      </c>
    </row>
    <row r="6252" spans="1:11" x14ac:dyDescent="0.3">
      <c r="A6252" t="s">
        <v>42703</v>
      </c>
      <c r="B6252" t="s">
        <v>15806</v>
      </c>
      <c r="C6252" s="2">
        <v>49</v>
      </c>
      <c r="D6252" s="2">
        <v>7</v>
      </c>
      <c r="E6252" t="s">
        <v>42704</v>
      </c>
      <c r="F6252" t="s">
        <v>42705</v>
      </c>
      <c r="G6252" t="s">
        <v>22639</v>
      </c>
      <c r="H6252" s="8">
        <f t="shared" si="97"/>
        <v>0.46611111111111103</v>
      </c>
      <c r="I6252" s="3" t="s">
        <v>6171</v>
      </c>
      <c r="J6252" s="3" t="s">
        <v>64764</v>
      </c>
      <c r="K6252" s="3" t="s">
        <v>15714</v>
      </c>
    </row>
    <row r="6253" spans="1:11" x14ac:dyDescent="0.3">
      <c r="A6253" t="s">
        <v>16111</v>
      </c>
      <c r="B6253" t="s">
        <v>15807</v>
      </c>
      <c r="C6253" s="2">
        <v>47</v>
      </c>
      <c r="D6253" s="2">
        <v>82</v>
      </c>
      <c r="E6253" t="s">
        <v>42706</v>
      </c>
      <c r="F6253" t="s">
        <v>42707</v>
      </c>
      <c r="G6253" t="s">
        <v>21333</v>
      </c>
      <c r="H6253" s="8">
        <f t="shared" si="97"/>
        <v>0.52111111111111108</v>
      </c>
      <c r="I6253" s="3" t="s">
        <v>6172</v>
      </c>
      <c r="J6253" s="3" t="s">
        <v>64765</v>
      </c>
      <c r="K6253" s="3" t="s">
        <v>15714</v>
      </c>
    </row>
    <row r="6254" spans="1:11" x14ac:dyDescent="0.3">
      <c r="A6254" t="s">
        <v>18883</v>
      </c>
      <c r="B6254" t="s">
        <v>15807</v>
      </c>
      <c r="C6254" s="2">
        <v>74</v>
      </c>
      <c r="D6254" s="2">
        <v>55</v>
      </c>
      <c r="E6254" t="s">
        <v>42708</v>
      </c>
      <c r="F6254" t="s">
        <v>42709</v>
      </c>
      <c r="G6254" t="s">
        <v>22228</v>
      </c>
      <c r="H6254" s="8">
        <f t="shared" si="97"/>
        <v>3.5000000000000003E-2</v>
      </c>
      <c r="I6254" s="3" t="s">
        <v>6173</v>
      </c>
      <c r="J6254" s="3" t="s">
        <v>64766</v>
      </c>
      <c r="K6254" s="3" t="s">
        <v>15714</v>
      </c>
    </row>
    <row r="6255" spans="1:11" x14ac:dyDescent="0.3">
      <c r="A6255" t="s">
        <v>19372</v>
      </c>
      <c r="B6255" t="s">
        <v>15806</v>
      </c>
      <c r="C6255" s="2">
        <v>21</v>
      </c>
      <c r="D6255" s="2">
        <v>179</v>
      </c>
      <c r="E6255" t="s">
        <v>42710</v>
      </c>
      <c r="F6255" t="s">
        <v>42711</v>
      </c>
      <c r="G6255" t="s">
        <v>20272</v>
      </c>
      <c r="H6255" s="8">
        <f t="shared" si="97"/>
        <v>0.18888888888888891</v>
      </c>
      <c r="I6255" s="3" t="s">
        <v>6174</v>
      </c>
      <c r="J6255" s="3" t="s">
        <v>64767</v>
      </c>
      <c r="K6255" s="3" t="s">
        <v>15714</v>
      </c>
    </row>
    <row r="6256" spans="1:11" x14ac:dyDescent="0.3">
      <c r="A6256" t="s">
        <v>16395</v>
      </c>
      <c r="B6256" t="s">
        <v>15806</v>
      </c>
      <c r="C6256" s="2">
        <v>39</v>
      </c>
      <c r="D6256" s="2">
        <v>54</v>
      </c>
      <c r="E6256" t="s">
        <v>42712</v>
      </c>
      <c r="F6256" t="s">
        <v>42713</v>
      </c>
      <c r="G6256" t="s">
        <v>20633</v>
      </c>
      <c r="H6256" s="8">
        <f t="shared" si="97"/>
        <v>5.9444444444444439E-2</v>
      </c>
      <c r="I6256" s="3" t="s">
        <v>6175</v>
      </c>
      <c r="J6256" s="3" t="s">
        <v>64768</v>
      </c>
      <c r="K6256" s="3" t="s">
        <v>15714</v>
      </c>
    </row>
    <row r="6257" spans="1:11" x14ac:dyDescent="0.3">
      <c r="A6257" t="s">
        <v>42714</v>
      </c>
      <c r="B6257" t="s">
        <v>15806</v>
      </c>
      <c r="C6257" s="2">
        <v>39</v>
      </c>
      <c r="D6257" s="2">
        <v>158</v>
      </c>
      <c r="E6257" t="s">
        <v>42715</v>
      </c>
      <c r="F6257" t="s">
        <v>42716</v>
      </c>
      <c r="G6257" t="s">
        <v>22422</v>
      </c>
      <c r="H6257" s="8">
        <f t="shared" si="97"/>
        <v>0.18055555555555555</v>
      </c>
      <c r="I6257" s="3" t="s">
        <v>6176</v>
      </c>
      <c r="J6257" s="3" t="s">
        <v>64769</v>
      </c>
      <c r="K6257" s="3" t="s">
        <v>15714</v>
      </c>
    </row>
    <row r="6258" spans="1:11" x14ac:dyDescent="0.3">
      <c r="A6258" t="s">
        <v>16204</v>
      </c>
      <c r="B6258" t="s">
        <v>15806</v>
      </c>
      <c r="C6258" s="2">
        <v>77</v>
      </c>
      <c r="D6258" s="2">
        <v>17</v>
      </c>
      <c r="E6258" t="s">
        <v>42717</v>
      </c>
      <c r="F6258" t="s">
        <v>42718</v>
      </c>
      <c r="G6258" t="s">
        <v>28047</v>
      </c>
      <c r="H6258" s="8">
        <f t="shared" si="97"/>
        <v>0.17861111111111111</v>
      </c>
      <c r="I6258" s="3" t="s">
        <v>6177</v>
      </c>
      <c r="J6258" s="3" t="s">
        <v>64770</v>
      </c>
      <c r="K6258" s="3" t="s">
        <v>15714</v>
      </c>
    </row>
    <row r="6259" spans="1:11" x14ac:dyDescent="0.3">
      <c r="A6259" t="s">
        <v>40267</v>
      </c>
      <c r="B6259" t="s">
        <v>15807</v>
      </c>
      <c r="C6259" s="2">
        <v>25</v>
      </c>
      <c r="D6259" s="2">
        <v>135</v>
      </c>
      <c r="E6259" t="s">
        <v>42719</v>
      </c>
      <c r="F6259" t="s">
        <v>42720</v>
      </c>
      <c r="G6259" t="s">
        <v>20651</v>
      </c>
      <c r="H6259" s="8">
        <f t="shared" si="97"/>
        <v>0.30638888888888888</v>
      </c>
      <c r="I6259" s="3" t="s">
        <v>6178</v>
      </c>
      <c r="J6259" s="3" t="s">
        <v>64771</v>
      </c>
      <c r="K6259" s="3" t="s">
        <v>15714</v>
      </c>
    </row>
    <row r="6260" spans="1:11" x14ac:dyDescent="0.3">
      <c r="A6260" t="s">
        <v>16887</v>
      </c>
      <c r="B6260" t="s">
        <v>15807</v>
      </c>
      <c r="C6260" s="2">
        <v>61</v>
      </c>
      <c r="D6260" s="2">
        <v>74</v>
      </c>
      <c r="E6260" t="s">
        <v>42721</v>
      </c>
      <c r="F6260" t="s">
        <v>42722</v>
      </c>
      <c r="G6260" t="s">
        <v>24628</v>
      </c>
      <c r="H6260" s="8">
        <f t="shared" si="97"/>
        <v>3.6666666666666667E-2</v>
      </c>
      <c r="I6260" s="3" t="s">
        <v>6179</v>
      </c>
      <c r="J6260" s="3" t="s">
        <v>64772</v>
      </c>
      <c r="K6260" s="3" t="s">
        <v>15714</v>
      </c>
    </row>
    <row r="6261" spans="1:11" x14ac:dyDescent="0.3">
      <c r="A6261" t="s">
        <v>15987</v>
      </c>
      <c r="B6261" t="s">
        <v>15807</v>
      </c>
      <c r="C6261" s="2">
        <v>68</v>
      </c>
      <c r="D6261" s="2">
        <v>8</v>
      </c>
      <c r="E6261" t="s">
        <v>42723</v>
      </c>
      <c r="F6261" t="s">
        <v>42724</v>
      </c>
      <c r="G6261" t="s">
        <v>24051</v>
      </c>
      <c r="H6261" s="8">
        <f t="shared" si="97"/>
        <v>0.26805555555555555</v>
      </c>
      <c r="I6261" s="3" t="s">
        <v>6180</v>
      </c>
      <c r="J6261" s="3" t="s">
        <v>64773</v>
      </c>
      <c r="K6261" s="3" t="s">
        <v>15714</v>
      </c>
    </row>
    <row r="6262" spans="1:11" x14ac:dyDescent="0.3">
      <c r="A6262" t="s">
        <v>16674</v>
      </c>
      <c r="B6262" t="s">
        <v>15807</v>
      </c>
      <c r="C6262" s="2">
        <v>41</v>
      </c>
      <c r="D6262" s="2">
        <v>83</v>
      </c>
      <c r="E6262" t="s">
        <v>42725</v>
      </c>
      <c r="F6262" t="s">
        <v>42726</v>
      </c>
      <c r="G6262" t="s">
        <v>19713</v>
      </c>
      <c r="H6262" s="8">
        <f t="shared" si="97"/>
        <v>0.25750000000000001</v>
      </c>
      <c r="I6262" s="3" t="s">
        <v>6181</v>
      </c>
      <c r="J6262" s="3" t="s">
        <v>64774</v>
      </c>
      <c r="K6262" s="3" t="s">
        <v>15714</v>
      </c>
    </row>
    <row r="6263" spans="1:11" x14ac:dyDescent="0.3">
      <c r="A6263" t="s">
        <v>19050</v>
      </c>
      <c r="B6263" t="s">
        <v>15806</v>
      </c>
      <c r="C6263" s="2">
        <v>49</v>
      </c>
      <c r="D6263" s="2">
        <v>81</v>
      </c>
      <c r="E6263" t="s">
        <v>42727</v>
      </c>
      <c r="F6263" t="s">
        <v>42728</v>
      </c>
      <c r="G6263" t="s">
        <v>33056</v>
      </c>
      <c r="H6263" s="8">
        <f t="shared" si="97"/>
        <v>0.19194444444444447</v>
      </c>
      <c r="I6263" s="3" t="s">
        <v>6182</v>
      </c>
      <c r="J6263" s="3" t="s">
        <v>64775</v>
      </c>
      <c r="K6263" s="3" t="s">
        <v>15714</v>
      </c>
    </row>
    <row r="6264" spans="1:11" x14ac:dyDescent="0.3">
      <c r="A6264" t="s">
        <v>17897</v>
      </c>
      <c r="B6264" t="s">
        <v>15807</v>
      </c>
      <c r="C6264" s="2">
        <v>37</v>
      </c>
      <c r="D6264" s="2">
        <v>82</v>
      </c>
      <c r="E6264" t="s">
        <v>42729</v>
      </c>
      <c r="F6264" t="s">
        <v>42730</v>
      </c>
      <c r="G6264" t="s">
        <v>21081</v>
      </c>
      <c r="H6264" s="8">
        <f t="shared" si="97"/>
        <v>0.33361111111111108</v>
      </c>
      <c r="I6264" s="3" t="s">
        <v>6183</v>
      </c>
      <c r="J6264" s="3" t="s">
        <v>64776</v>
      </c>
      <c r="K6264" s="3" t="s">
        <v>15714</v>
      </c>
    </row>
    <row r="6265" spans="1:11" x14ac:dyDescent="0.3">
      <c r="A6265" t="s">
        <v>37232</v>
      </c>
      <c r="B6265" t="s">
        <v>15806</v>
      </c>
      <c r="C6265" s="2">
        <v>33</v>
      </c>
      <c r="D6265" s="2">
        <v>3</v>
      </c>
      <c r="E6265" t="s">
        <v>42731</v>
      </c>
      <c r="F6265" t="s">
        <v>42732</v>
      </c>
      <c r="G6265" t="s">
        <v>21084</v>
      </c>
      <c r="H6265" s="8">
        <f t="shared" si="97"/>
        <v>0.50972222222222219</v>
      </c>
      <c r="I6265" s="3" t="s">
        <v>6184</v>
      </c>
      <c r="J6265" s="3" t="s">
        <v>64777</v>
      </c>
      <c r="K6265" s="3" t="s">
        <v>15714</v>
      </c>
    </row>
    <row r="6266" spans="1:11" x14ac:dyDescent="0.3">
      <c r="A6266" t="s">
        <v>16445</v>
      </c>
      <c r="B6266" t="s">
        <v>15806</v>
      </c>
      <c r="C6266" s="2">
        <v>81</v>
      </c>
      <c r="D6266" s="2">
        <v>66</v>
      </c>
      <c r="E6266" t="s">
        <v>42733</v>
      </c>
      <c r="F6266" t="s">
        <v>42734</v>
      </c>
      <c r="G6266" t="s">
        <v>19762</v>
      </c>
      <c r="H6266" s="8">
        <f t="shared" si="97"/>
        <v>0.21888888888888891</v>
      </c>
      <c r="I6266" s="3" t="s">
        <v>6185</v>
      </c>
      <c r="J6266" s="3" t="s">
        <v>64778</v>
      </c>
      <c r="K6266" s="3" t="s">
        <v>15714</v>
      </c>
    </row>
    <row r="6267" spans="1:11" x14ac:dyDescent="0.3">
      <c r="A6267" t="s">
        <v>16308</v>
      </c>
      <c r="B6267" t="s">
        <v>15806</v>
      </c>
      <c r="C6267" s="2">
        <v>62</v>
      </c>
      <c r="D6267" s="2">
        <v>127</v>
      </c>
      <c r="E6267" t="s">
        <v>42735</v>
      </c>
      <c r="F6267" t="s">
        <v>42736</v>
      </c>
      <c r="G6267" t="s">
        <v>25919</v>
      </c>
      <c r="H6267" s="8">
        <f t="shared" si="97"/>
        <v>0.11277777777777778</v>
      </c>
      <c r="I6267" s="3" t="s">
        <v>6186</v>
      </c>
      <c r="J6267" s="3" t="s">
        <v>64779</v>
      </c>
      <c r="K6267" s="3" t="s">
        <v>15714</v>
      </c>
    </row>
    <row r="6268" spans="1:11" x14ac:dyDescent="0.3">
      <c r="A6268" t="s">
        <v>16571</v>
      </c>
      <c r="B6268" t="s">
        <v>15806</v>
      </c>
      <c r="C6268" s="2">
        <v>43</v>
      </c>
      <c r="D6268" s="2">
        <v>113</v>
      </c>
      <c r="E6268" t="s">
        <v>21005</v>
      </c>
      <c r="F6268" t="s">
        <v>42737</v>
      </c>
      <c r="G6268" t="s">
        <v>24512</v>
      </c>
      <c r="H6268" s="8">
        <f t="shared" si="97"/>
        <v>0.26527777777777778</v>
      </c>
      <c r="I6268" s="3" t="s">
        <v>6187</v>
      </c>
      <c r="J6268" s="3" t="s">
        <v>64780</v>
      </c>
      <c r="K6268" s="3" t="s">
        <v>15714</v>
      </c>
    </row>
    <row r="6269" spans="1:11" x14ac:dyDescent="0.3">
      <c r="A6269" t="s">
        <v>16796</v>
      </c>
      <c r="B6269" t="s">
        <v>15807</v>
      </c>
      <c r="C6269" s="2">
        <v>90</v>
      </c>
      <c r="D6269" s="2">
        <v>190</v>
      </c>
      <c r="E6269" t="s">
        <v>42738</v>
      </c>
      <c r="F6269" t="s">
        <v>42739</v>
      </c>
      <c r="G6269" t="s">
        <v>23739</v>
      </c>
      <c r="H6269" s="8">
        <f t="shared" si="97"/>
        <v>0.45777777777777773</v>
      </c>
      <c r="I6269" s="3" t="s">
        <v>6188</v>
      </c>
      <c r="J6269" s="3" t="s">
        <v>64781</v>
      </c>
      <c r="K6269" s="3" t="s">
        <v>15714</v>
      </c>
    </row>
    <row r="6270" spans="1:11" x14ac:dyDescent="0.3">
      <c r="A6270" t="s">
        <v>18917</v>
      </c>
      <c r="B6270" t="s">
        <v>15806</v>
      </c>
      <c r="C6270" s="2">
        <v>59</v>
      </c>
      <c r="D6270" s="2">
        <v>110</v>
      </c>
      <c r="E6270" t="s">
        <v>42740</v>
      </c>
      <c r="F6270" t="s">
        <v>42741</v>
      </c>
      <c r="G6270" t="s">
        <v>25078</v>
      </c>
      <c r="H6270" s="8">
        <f t="shared" si="97"/>
        <v>0.4777777777777778</v>
      </c>
      <c r="I6270" s="3" t="s">
        <v>6189</v>
      </c>
      <c r="J6270" s="3" t="s">
        <v>64782</v>
      </c>
      <c r="K6270" s="3" t="s">
        <v>15714</v>
      </c>
    </row>
    <row r="6271" spans="1:11" x14ac:dyDescent="0.3">
      <c r="A6271" t="s">
        <v>16879</v>
      </c>
      <c r="B6271" t="s">
        <v>15807</v>
      </c>
      <c r="C6271" s="2">
        <v>44</v>
      </c>
      <c r="D6271" s="2">
        <v>181</v>
      </c>
      <c r="E6271" t="s">
        <v>42742</v>
      </c>
      <c r="F6271" t="s">
        <v>42743</v>
      </c>
      <c r="G6271" t="s">
        <v>20866</v>
      </c>
      <c r="H6271" s="8">
        <f t="shared" si="97"/>
        <v>0.12388888888888888</v>
      </c>
      <c r="I6271" s="3" t="s">
        <v>6190</v>
      </c>
      <c r="J6271" s="3" t="s">
        <v>64783</v>
      </c>
      <c r="K6271" s="3" t="s">
        <v>15714</v>
      </c>
    </row>
    <row r="6272" spans="1:11" x14ac:dyDescent="0.3">
      <c r="A6272" t="s">
        <v>18704</v>
      </c>
      <c r="B6272" t="s">
        <v>15807</v>
      </c>
      <c r="C6272" s="2">
        <v>47</v>
      </c>
      <c r="D6272" s="2">
        <v>99</v>
      </c>
      <c r="E6272" t="s">
        <v>42744</v>
      </c>
      <c r="F6272" t="s">
        <v>42745</v>
      </c>
      <c r="G6272" t="s">
        <v>29059</v>
      </c>
      <c r="H6272" s="8">
        <f t="shared" si="97"/>
        <v>1.7500000000000002E-2</v>
      </c>
      <c r="I6272" s="3" t="s">
        <v>6191</v>
      </c>
      <c r="J6272" s="3" t="s">
        <v>64784</v>
      </c>
      <c r="K6272" s="3" t="s">
        <v>15714</v>
      </c>
    </row>
    <row r="6273" spans="1:11" x14ac:dyDescent="0.3">
      <c r="A6273" t="s">
        <v>17325</v>
      </c>
      <c r="B6273" t="s">
        <v>15806</v>
      </c>
      <c r="C6273" s="2">
        <v>14</v>
      </c>
      <c r="D6273" s="2">
        <v>189</v>
      </c>
      <c r="E6273" t="s">
        <v>42746</v>
      </c>
      <c r="F6273" t="s">
        <v>42747</v>
      </c>
      <c r="G6273" t="s">
        <v>25029</v>
      </c>
      <c r="H6273" s="8">
        <f t="shared" si="97"/>
        <v>0.52250000000000008</v>
      </c>
      <c r="I6273" s="3" t="s">
        <v>6192</v>
      </c>
      <c r="J6273" s="3" t="s">
        <v>64785</v>
      </c>
      <c r="K6273" s="3" t="s">
        <v>15714</v>
      </c>
    </row>
    <row r="6274" spans="1:11" x14ac:dyDescent="0.3">
      <c r="A6274" t="s">
        <v>17875</v>
      </c>
      <c r="B6274" t="s">
        <v>15806</v>
      </c>
      <c r="C6274" s="2">
        <v>70</v>
      </c>
      <c r="D6274" s="2">
        <v>38</v>
      </c>
      <c r="E6274" t="s">
        <v>42748</v>
      </c>
      <c r="F6274" t="s">
        <v>42749</v>
      </c>
      <c r="G6274" t="s">
        <v>29881</v>
      </c>
      <c r="H6274" s="8">
        <f t="shared" si="97"/>
        <v>0.44861111111111118</v>
      </c>
      <c r="I6274" s="3" t="s">
        <v>6193</v>
      </c>
      <c r="J6274" s="3" t="s">
        <v>64786</v>
      </c>
      <c r="K6274" s="3" t="s">
        <v>15714</v>
      </c>
    </row>
    <row r="6275" spans="1:11" x14ac:dyDescent="0.3">
      <c r="A6275" t="s">
        <v>16194</v>
      </c>
      <c r="B6275" t="s">
        <v>15806</v>
      </c>
      <c r="C6275" s="2">
        <v>90</v>
      </c>
      <c r="D6275" s="2">
        <v>142</v>
      </c>
      <c r="E6275" t="s">
        <v>42750</v>
      </c>
      <c r="F6275" t="s">
        <v>42751</v>
      </c>
      <c r="G6275" t="s">
        <v>34686</v>
      </c>
      <c r="H6275" s="8">
        <f t="shared" ref="H6275:H6338" si="98">G6275*24</f>
        <v>0.32388888888888889</v>
      </c>
      <c r="I6275" s="3" t="s">
        <v>6194</v>
      </c>
      <c r="J6275" s="3" t="s">
        <v>64787</v>
      </c>
      <c r="K6275" s="3" t="s">
        <v>15714</v>
      </c>
    </row>
    <row r="6276" spans="1:11" x14ac:dyDescent="0.3">
      <c r="A6276" t="s">
        <v>17051</v>
      </c>
      <c r="B6276" t="s">
        <v>15806</v>
      </c>
      <c r="C6276" s="2">
        <v>34</v>
      </c>
      <c r="D6276" s="2">
        <v>7</v>
      </c>
      <c r="E6276" t="s">
        <v>42752</v>
      </c>
      <c r="F6276" t="s">
        <v>42753</v>
      </c>
      <c r="G6276" t="s">
        <v>28167</v>
      </c>
      <c r="H6276" s="8">
        <f t="shared" si="98"/>
        <v>0.36000000000000004</v>
      </c>
      <c r="I6276" s="3" t="s">
        <v>6195</v>
      </c>
      <c r="J6276" s="3" t="s">
        <v>64788</v>
      </c>
      <c r="K6276" s="3" t="s">
        <v>15714</v>
      </c>
    </row>
    <row r="6277" spans="1:11" x14ac:dyDescent="0.3">
      <c r="A6277" t="s">
        <v>18041</v>
      </c>
      <c r="B6277" t="s">
        <v>15806</v>
      </c>
      <c r="C6277" s="2">
        <v>58</v>
      </c>
      <c r="D6277" s="2">
        <v>21</v>
      </c>
      <c r="E6277" t="s">
        <v>42754</v>
      </c>
      <c r="F6277" t="s">
        <v>42755</v>
      </c>
      <c r="G6277" t="s">
        <v>24263</v>
      </c>
      <c r="H6277" s="8">
        <f t="shared" si="98"/>
        <v>0.55083333333333329</v>
      </c>
      <c r="I6277" s="3" t="s">
        <v>6196</v>
      </c>
      <c r="J6277" s="3" t="s">
        <v>64789</v>
      </c>
      <c r="K6277" s="3" t="s">
        <v>15714</v>
      </c>
    </row>
    <row r="6278" spans="1:11" x14ac:dyDescent="0.3">
      <c r="A6278" t="s">
        <v>16310</v>
      </c>
      <c r="B6278" t="s">
        <v>15806</v>
      </c>
      <c r="C6278" s="2">
        <v>73</v>
      </c>
      <c r="D6278" s="2">
        <v>137</v>
      </c>
      <c r="E6278" t="s">
        <v>42756</v>
      </c>
      <c r="F6278" t="s">
        <v>42757</v>
      </c>
      <c r="G6278" t="s">
        <v>25739</v>
      </c>
      <c r="H6278" s="8">
        <f t="shared" si="98"/>
        <v>0.5377777777777778</v>
      </c>
      <c r="I6278" s="3" t="s">
        <v>6197</v>
      </c>
      <c r="J6278" s="3" t="s">
        <v>64790</v>
      </c>
      <c r="K6278" s="3" t="s">
        <v>15714</v>
      </c>
    </row>
    <row r="6279" spans="1:11" x14ac:dyDescent="0.3">
      <c r="A6279" t="s">
        <v>15852</v>
      </c>
      <c r="B6279" t="s">
        <v>15806</v>
      </c>
      <c r="C6279" s="2">
        <v>28</v>
      </c>
      <c r="D6279" s="2">
        <v>140</v>
      </c>
      <c r="E6279" t="s">
        <v>42758</v>
      </c>
      <c r="F6279" t="s">
        <v>42759</v>
      </c>
      <c r="G6279" t="s">
        <v>21368</v>
      </c>
      <c r="H6279" s="8">
        <f t="shared" si="98"/>
        <v>1.1388888888888889E-2</v>
      </c>
      <c r="I6279" s="3" t="s">
        <v>6198</v>
      </c>
      <c r="J6279" s="3" t="s">
        <v>64791</v>
      </c>
      <c r="K6279" s="3" t="s">
        <v>15714</v>
      </c>
    </row>
    <row r="6280" spans="1:11" x14ac:dyDescent="0.3">
      <c r="A6280" t="s">
        <v>28262</v>
      </c>
      <c r="B6280" t="s">
        <v>15807</v>
      </c>
      <c r="C6280" s="2">
        <v>65</v>
      </c>
      <c r="D6280" s="2">
        <v>7</v>
      </c>
      <c r="E6280" t="s">
        <v>42762</v>
      </c>
      <c r="F6280" t="s">
        <v>42763</v>
      </c>
      <c r="G6280" t="s">
        <v>24963</v>
      </c>
      <c r="H6280" s="8">
        <f t="shared" si="98"/>
        <v>0.10250000000000001</v>
      </c>
      <c r="I6280" s="3" t="s">
        <v>6199</v>
      </c>
      <c r="J6280" s="3" t="s">
        <v>64792</v>
      </c>
      <c r="K6280" s="3" t="s">
        <v>15714</v>
      </c>
    </row>
    <row r="6281" spans="1:11" x14ac:dyDescent="0.3">
      <c r="A6281" t="s">
        <v>16572</v>
      </c>
      <c r="B6281" t="s">
        <v>15806</v>
      </c>
      <c r="C6281" s="2">
        <v>19</v>
      </c>
      <c r="D6281" s="2">
        <v>169</v>
      </c>
      <c r="E6281" t="s">
        <v>42764</v>
      </c>
      <c r="F6281" t="s">
        <v>42765</v>
      </c>
      <c r="G6281" t="s">
        <v>24810</v>
      </c>
      <c r="H6281" s="8">
        <f t="shared" si="98"/>
        <v>0.44055555555555553</v>
      </c>
      <c r="I6281" s="3" t="s">
        <v>6200</v>
      </c>
      <c r="J6281" s="3" t="s">
        <v>64793</v>
      </c>
      <c r="K6281" s="3" t="s">
        <v>15714</v>
      </c>
    </row>
    <row r="6282" spans="1:11" x14ac:dyDescent="0.3">
      <c r="A6282" t="s">
        <v>42766</v>
      </c>
      <c r="B6282" t="s">
        <v>15807</v>
      </c>
      <c r="C6282" s="2">
        <v>65</v>
      </c>
      <c r="D6282" s="2">
        <v>130</v>
      </c>
      <c r="E6282" t="s">
        <v>42767</v>
      </c>
      <c r="F6282" t="s">
        <v>42768</v>
      </c>
      <c r="G6282" t="s">
        <v>20618</v>
      </c>
      <c r="H6282" s="8">
        <f t="shared" si="98"/>
        <v>0.32166666666666666</v>
      </c>
      <c r="I6282" s="3" t="s">
        <v>6201</v>
      </c>
      <c r="J6282" s="3" t="s">
        <v>64794</v>
      </c>
      <c r="K6282" s="3" t="s">
        <v>15714</v>
      </c>
    </row>
    <row r="6283" spans="1:11" x14ac:dyDescent="0.3">
      <c r="A6283" t="s">
        <v>17197</v>
      </c>
      <c r="B6283" t="s">
        <v>15807</v>
      </c>
      <c r="C6283" s="2">
        <v>46</v>
      </c>
      <c r="D6283" s="2">
        <v>74</v>
      </c>
      <c r="E6283" t="s">
        <v>42769</v>
      </c>
      <c r="F6283" t="s">
        <v>42770</v>
      </c>
      <c r="G6283" t="s">
        <v>21813</v>
      </c>
      <c r="H6283" s="8">
        <f t="shared" si="98"/>
        <v>0.16305555555555556</v>
      </c>
      <c r="I6283" s="3" t="s">
        <v>6202</v>
      </c>
      <c r="J6283" s="3" t="s">
        <v>64795</v>
      </c>
      <c r="K6283" s="3" t="s">
        <v>15714</v>
      </c>
    </row>
    <row r="6284" spans="1:11" x14ac:dyDescent="0.3">
      <c r="A6284" t="s">
        <v>17489</v>
      </c>
      <c r="B6284" t="s">
        <v>15807</v>
      </c>
      <c r="C6284" s="2">
        <v>88</v>
      </c>
      <c r="D6284" s="2">
        <v>3</v>
      </c>
      <c r="E6284" t="s">
        <v>42771</v>
      </c>
      <c r="F6284" t="s">
        <v>42772</v>
      </c>
      <c r="G6284" t="s">
        <v>25586</v>
      </c>
      <c r="H6284" s="8">
        <f t="shared" si="98"/>
        <v>0.50805555555555559</v>
      </c>
      <c r="I6284" s="3" t="s">
        <v>6203</v>
      </c>
      <c r="J6284" s="3" t="s">
        <v>64796</v>
      </c>
      <c r="K6284" s="3" t="s">
        <v>15714</v>
      </c>
    </row>
    <row r="6285" spans="1:11" x14ac:dyDescent="0.3">
      <c r="A6285" t="s">
        <v>16187</v>
      </c>
      <c r="B6285" t="s">
        <v>15807</v>
      </c>
      <c r="C6285" s="2">
        <v>73</v>
      </c>
      <c r="D6285" s="2">
        <v>155</v>
      </c>
      <c r="E6285" t="s">
        <v>42775</v>
      </c>
      <c r="F6285" t="s">
        <v>42776</v>
      </c>
      <c r="G6285" t="s">
        <v>27445</v>
      </c>
      <c r="H6285" s="8">
        <f t="shared" si="98"/>
        <v>0.31694444444444442</v>
      </c>
      <c r="I6285" s="3" t="s">
        <v>6204</v>
      </c>
      <c r="J6285" s="3" t="s">
        <v>64797</v>
      </c>
      <c r="K6285" s="3" t="s">
        <v>15714</v>
      </c>
    </row>
    <row r="6286" spans="1:11" x14ac:dyDescent="0.3">
      <c r="A6286" t="s">
        <v>42777</v>
      </c>
      <c r="B6286" t="s">
        <v>15806</v>
      </c>
      <c r="C6286" s="2">
        <v>56</v>
      </c>
      <c r="D6286" s="2">
        <v>122</v>
      </c>
      <c r="E6286" t="s">
        <v>42778</v>
      </c>
      <c r="F6286" t="s">
        <v>42779</v>
      </c>
      <c r="G6286" t="s">
        <v>33497</v>
      </c>
      <c r="H6286" s="8">
        <f t="shared" si="98"/>
        <v>0.54194444444444445</v>
      </c>
      <c r="I6286" s="3" t="s">
        <v>6205</v>
      </c>
      <c r="J6286" s="3" t="s">
        <v>64798</v>
      </c>
      <c r="K6286" s="3" t="s">
        <v>15714</v>
      </c>
    </row>
    <row r="6287" spans="1:11" x14ac:dyDescent="0.3">
      <c r="A6287" t="s">
        <v>17706</v>
      </c>
      <c r="B6287" t="s">
        <v>15806</v>
      </c>
      <c r="C6287" s="2">
        <v>64</v>
      </c>
      <c r="D6287" s="2">
        <v>12</v>
      </c>
      <c r="E6287" t="s">
        <v>42780</v>
      </c>
      <c r="F6287" t="s">
        <v>42781</v>
      </c>
      <c r="G6287" t="s">
        <v>27372</v>
      </c>
      <c r="H6287" s="8">
        <f t="shared" si="98"/>
        <v>0.16138888888888889</v>
      </c>
      <c r="I6287" s="3" t="s">
        <v>6206</v>
      </c>
      <c r="J6287" s="3" t="s">
        <v>64799</v>
      </c>
      <c r="K6287" s="3" t="s">
        <v>15714</v>
      </c>
    </row>
    <row r="6288" spans="1:11" x14ac:dyDescent="0.3">
      <c r="A6288" t="s">
        <v>17155</v>
      </c>
      <c r="B6288" t="s">
        <v>15807</v>
      </c>
      <c r="C6288" s="2">
        <v>63</v>
      </c>
      <c r="D6288" s="2">
        <v>127</v>
      </c>
      <c r="E6288" t="s">
        <v>42782</v>
      </c>
      <c r="F6288" t="s">
        <v>42783</v>
      </c>
      <c r="G6288" t="s">
        <v>20400</v>
      </c>
      <c r="H6288" s="8">
        <f t="shared" si="98"/>
        <v>0.16666666666666666</v>
      </c>
      <c r="I6288" s="3" t="s">
        <v>6207</v>
      </c>
      <c r="J6288" s="3" t="s">
        <v>64800</v>
      </c>
      <c r="K6288" s="3" t="s">
        <v>15714</v>
      </c>
    </row>
    <row r="6289" spans="1:11" x14ac:dyDescent="0.3">
      <c r="A6289" t="s">
        <v>18277</v>
      </c>
      <c r="B6289" t="s">
        <v>15807</v>
      </c>
      <c r="C6289" s="2">
        <v>59</v>
      </c>
      <c r="D6289" s="2">
        <v>143</v>
      </c>
      <c r="E6289" t="s">
        <v>42784</v>
      </c>
      <c r="F6289" t="s">
        <v>42785</v>
      </c>
      <c r="G6289" t="s">
        <v>29536</v>
      </c>
      <c r="H6289" s="8">
        <f t="shared" si="98"/>
        <v>0.22916666666666663</v>
      </c>
      <c r="I6289" s="3" t="s">
        <v>6208</v>
      </c>
      <c r="J6289" s="3" t="s">
        <v>64801</v>
      </c>
      <c r="K6289" s="3" t="s">
        <v>15714</v>
      </c>
    </row>
    <row r="6290" spans="1:11" x14ac:dyDescent="0.3">
      <c r="A6290" t="s">
        <v>42786</v>
      </c>
      <c r="B6290" t="s">
        <v>15806</v>
      </c>
      <c r="C6290" s="2">
        <v>17</v>
      </c>
      <c r="D6290" s="2">
        <v>87</v>
      </c>
      <c r="E6290" t="s">
        <v>42787</v>
      </c>
      <c r="F6290" t="s">
        <v>42788</v>
      </c>
      <c r="G6290" t="s">
        <v>20180</v>
      </c>
      <c r="H6290" s="8">
        <f t="shared" si="98"/>
        <v>0.12055555555555555</v>
      </c>
      <c r="I6290" s="3" t="s">
        <v>6209</v>
      </c>
      <c r="J6290" s="3" t="s">
        <v>64802</v>
      </c>
      <c r="K6290" s="3" t="s">
        <v>15714</v>
      </c>
    </row>
    <row r="6291" spans="1:11" x14ac:dyDescent="0.3">
      <c r="A6291" t="s">
        <v>16736</v>
      </c>
      <c r="B6291" t="s">
        <v>15806</v>
      </c>
      <c r="C6291" s="2">
        <v>69</v>
      </c>
      <c r="D6291" s="2">
        <v>106</v>
      </c>
      <c r="E6291" t="s">
        <v>42789</v>
      </c>
      <c r="F6291" t="s">
        <v>42790</v>
      </c>
      <c r="G6291" t="s">
        <v>22205</v>
      </c>
      <c r="H6291" s="8">
        <f t="shared" si="98"/>
        <v>0.2558333333333333</v>
      </c>
      <c r="I6291" s="3" t="s">
        <v>6210</v>
      </c>
      <c r="J6291" s="3" t="s">
        <v>64803</v>
      </c>
      <c r="K6291" s="3" t="s">
        <v>15714</v>
      </c>
    </row>
    <row r="6292" spans="1:11" x14ac:dyDescent="0.3">
      <c r="A6292" t="s">
        <v>17896</v>
      </c>
      <c r="B6292" t="s">
        <v>15806</v>
      </c>
      <c r="C6292" s="2">
        <v>52</v>
      </c>
      <c r="D6292" s="2">
        <v>91</v>
      </c>
      <c r="E6292" t="s">
        <v>42791</v>
      </c>
      <c r="F6292" t="s">
        <v>42792</v>
      </c>
      <c r="G6292" t="s">
        <v>20133</v>
      </c>
      <c r="H6292" s="8">
        <f t="shared" si="98"/>
        <v>0.16972222222222222</v>
      </c>
      <c r="I6292" s="3" t="s">
        <v>6211</v>
      </c>
      <c r="J6292" s="3" t="s">
        <v>64804</v>
      </c>
      <c r="K6292" s="3" t="s">
        <v>15714</v>
      </c>
    </row>
    <row r="6293" spans="1:11" x14ac:dyDescent="0.3">
      <c r="A6293" t="s">
        <v>15854</v>
      </c>
      <c r="B6293" t="s">
        <v>15806</v>
      </c>
      <c r="C6293" s="2">
        <v>21</v>
      </c>
      <c r="D6293" s="2">
        <v>2</v>
      </c>
      <c r="E6293" t="s">
        <v>42793</v>
      </c>
      <c r="F6293" t="s">
        <v>42794</v>
      </c>
      <c r="G6293" t="s">
        <v>20161</v>
      </c>
      <c r="H6293" s="8">
        <f t="shared" si="98"/>
        <v>0.48277777777777775</v>
      </c>
      <c r="I6293" s="3" t="s">
        <v>6212</v>
      </c>
      <c r="J6293" s="3" t="s">
        <v>64805</v>
      </c>
      <c r="K6293" s="3" t="s">
        <v>15714</v>
      </c>
    </row>
    <row r="6294" spans="1:11" x14ac:dyDescent="0.3">
      <c r="A6294" t="s">
        <v>15938</v>
      </c>
      <c r="B6294" t="s">
        <v>15806</v>
      </c>
      <c r="C6294" s="2">
        <v>81</v>
      </c>
      <c r="D6294" s="2">
        <v>66</v>
      </c>
      <c r="E6294" t="s">
        <v>42795</v>
      </c>
      <c r="F6294" t="s">
        <v>42796</v>
      </c>
      <c r="G6294" t="s">
        <v>20645</v>
      </c>
      <c r="H6294" s="8">
        <f t="shared" si="98"/>
        <v>5.4722222222222228E-2</v>
      </c>
      <c r="I6294" s="3" t="s">
        <v>6213</v>
      </c>
      <c r="J6294" s="3" t="s">
        <v>64806</v>
      </c>
      <c r="K6294" s="3" t="s">
        <v>15714</v>
      </c>
    </row>
    <row r="6295" spans="1:11" x14ac:dyDescent="0.3">
      <c r="A6295" t="s">
        <v>17674</v>
      </c>
      <c r="B6295" t="s">
        <v>15807</v>
      </c>
      <c r="C6295" s="2">
        <v>68</v>
      </c>
      <c r="D6295" s="2">
        <v>122</v>
      </c>
      <c r="E6295" t="s">
        <v>42797</v>
      </c>
      <c r="F6295" t="s">
        <v>42798</v>
      </c>
      <c r="G6295" t="s">
        <v>24669</v>
      </c>
      <c r="H6295" s="8">
        <f t="shared" si="98"/>
        <v>0.42944444444444441</v>
      </c>
      <c r="I6295" s="3" t="s">
        <v>6214</v>
      </c>
      <c r="J6295" s="3" t="s">
        <v>64807</v>
      </c>
      <c r="K6295" s="3" t="s">
        <v>15714</v>
      </c>
    </row>
    <row r="6296" spans="1:11" x14ac:dyDescent="0.3">
      <c r="A6296" t="s">
        <v>22981</v>
      </c>
      <c r="B6296" t="s">
        <v>15806</v>
      </c>
      <c r="C6296" s="2">
        <v>20</v>
      </c>
      <c r="D6296" s="2">
        <v>191</v>
      </c>
      <c r="E6296" t="s">
        <v>42799</v>
      </c>
      <c r="F6296" t="s">
        <v>42800</v>
      </c>
      <c r="G6296" t="s">
        <v>21365</v>
      </c>
      <c r="H6296" s="8">
        <f t="shared" si="98"/>
        <v>0.28638888888888892</v>
      </c>
      <c r="I6296" s="3" t="s">
        <v>6215</v>
      </c>
      <c r="J6296" s="3" t="s">
        <v>64808</v>
      </c>
      <c r="K6296" s="3" t="s">
        <v>15714</v>
      </c>
    </row>
    <row r="6297" spans="1:11" x14ac:dyDescent="0.3">
      <c r="A6297" t="s">
        <v>15819</v>
      </c>
      <c r="B6297" t="s">
        <v>15806</v>
      </c>
      <c r="C6297" s="2">
        <v>58</v>
      </c>
      <c r="D6297" s="2">
        <v>12</v>
      </c>
      <c r="E6297" t="s">
        <v>42801</v>
      </c>
      <c r="F6297" t="s">
        <v>42802</v>
      </c>
      <c r="G6297" t="s">
        <v>28363</v>
      </c>
      <c r="H6297" s="8">
        <f t="shared" si="98"/>
        <v>0.5427777777777778</v>
      </c>
      <c r="I6297" s="3" t="s">
        <v>6216</v>
      </c>
      <c r="J6297" s="3" t="s">
        <v>64809</v>
      </c>
      <c r="K6297" s="3" t="s">
        <v>15714</v>
      </c>
    </row>
    <row r="6298" spans="1:11" x14ac:dyDescent="0.3">
      <c r="A6298" t="s">
        <v>17352</v>
      </c>
      <c r="B6298" t="s">
        <v>15807</v>
      </c>
      <c r="C6298" s="2">
        <v>70</v>
      </c>
      <c r="D6298" s="2">
        <v>108</v>
      </c>
      <c r="E6298" t="s">
        <v>42803</v>
      </c>
      <c r="F6298" t="s">
        <v>42804</v>
      </c>
      <c r="G6298" t="s">
        <v>25264</v>
      </c>
      <c r="H6298" s="8">
        <f t="shared" si="98"/>
        <v>3.138888888888889E-2</v>
      </c>
      <c r="I6298" s="3" t="s">
        <v>6217</v>
      </c>
      <c r="J6298" s="3" t="s">
        <v>64810</v>
      </c>
      <c r="K6298" s="3" t="s">
        <v>15714</v>
      </c>
    </row>
    <row r="6299" spans="1:11" x14ac:dyDescent="0.3">
      <c r="A6299" t="s">
        <v>32630</v>
      </c>
      <c r="B6299" t="s">
        <v>15807</v>
      </c>
      <c r="C6299" s="2">
        <v>30</v>
      </c>
      <c r="D6299" s="2">
        <v>199</v>
      </c>
      <c r="E6299" t="s">
        <v>42805</v>
      </c>
      <c r="F6299" t="s">
        <v>42806</v>
      </c>
      <c r="G6299" t="s">
        <v>25264</v>
      </c>
      <c r="H6299" s="8">
        <f t="shared" si="98"/>
        <v>3.138888888888889E-2</v>
      </c>
      <c r="I6299" s="3" t="s">
        <v>6218</v>
      </c>
      <c r="J6299" s="3" t="s">
        <v>64811</v>
      </c>
      <c r="K6299" s="3" t="s">
        <v>15714</v>
      </c>
    </row>
    <row r="6300" spans="1:11" x14ac:dyDescent="0.3">
      <c r="A6300" t="s">
        <v>42807</v>
      </c>
      <c r="B6300" t="s">
        <v>15807</v>
      </c>
      <c r="C6300" s="2">
        <v>83</v>
      </c>
      <c r="D6300" s="2">
        <v>3</v>
      </c>
      <c r="E6300" t="s">
        <v>42808</v>
      </c>
      <c r="F6300" t="s">
        <v>42809</v>
      </c>
      <c r="G6300" t="s">
        <v>22071</v>
      </c>
      <c r="H6300" s="8">
        <f t="shared" si="98"/>
        <v>0.24638888888888888</v>
      </c>
      <c r="I6300" s="3" t="s">
        <v>6219</v>
      </c>
      <c r="J6300" s="3" t="s">
        <v>64812</v>
      </c>
      <c r="K6300" s="3" t="s">
        <v>15714</v>
      </c>
    </row>
    <row r="6301" spans="1:11" x14ac:dyDescent="0.3">
      <c r="A6301" t="s">
        <v>42810</v>
      </c>
      <c r="B6301" t="s">
        <v>15807</v>
      </c>
      <c r="C6301" s="2">
        <v>16</v>
      </c>
      <c r="D6301" s="2">
        <v>198</v>
      </c>
      <c r="E6301" t="s">
        <v>42811</v>
      </c>
      <c r="F6301" t="s">
        <v>42812</v>
      </c>
      <c r="G6301" t="s">
        <v>24634</v>
      </c>
      <c r="H6301" s="8">
        <f t="shared" si="98"/>
        <v>0.2688888888888889</v>
      </c>
      <c r="I6301" s="3" t="s">
        <v>6220</v>
      </c>
      <c r="J6301" s="3" t="s">
        <v>64813</v>
      </c>
      <c r="K6301" s="3" t="s">
        <v>15714</v>
      </c>
    </row>
    <row r="6302" spans="1:11" x14ac:dyDescent="0.3">
      <c r="A6302" t="s">
        <v>42813</v>
      </c>
      <c r="B6302" t="s">
        <v>15807</v>
      </c>
      <c r="C6302" s="2">
        <v>47</v>
      </c>
      <c r="D6302" s="2">
        <v>152</v>
      </c>
      <c r="E6302" t="s">
        <v>42814</v>
      </c>
      <c r="F6302" t="s">
        <v>42815</v>
      </c>
      <c r="G6302" t="s">
        <v>19807</v>
      </c>
      <c r="H6302" s="8">
        <f t="shared" si="98"/>
        <v>0.24583333333333335</v>
      </c>
      <c r="I6302" s="3" t="s">
        <v>6221</v>
      </c>
      <c r="J6302" s="3" t="s">
        <v>64814</v>
      </c>
      <c r="K6302" s="3" t="s">
        <v>15714</v>
      </c>
    </row>
    <row r="6303" spans="1:11" x14ac:dyDescent="0.3">
      <c r="A6303" t="s">
        <v>16161</v>
      </c>
      <c r="B6303" t="s">
        <v>15806</v>
      </c>
      <c r="C6303" s="2">
        <v>51</v>
      </c>
      <c r="D6303" s="2">
        <v>117</v>
      </c>
      <c r="E6303" t="s">
        <v>42816</v>
      </c>
      <c r="F6303" t="s">
        <v>42817</v>
      </c>
      <c r="G6303" t="s">
        <v>33292</v>
      </c>
      <c r="H6303" s="8">
        <f t="shared" si="98"/>
        <v>0.16750000000000001</v>
      </c>
      <c r="I6303" s="3" t="s">
        <v>6222</v>
      </c>
      <c r="J6303" s="3" t="s">
        <v>64815</v>
      </c>
      <c r="K6303" s="3" t="s">
        <v>15714</v>
      </c>
    </row>
    <row r="6304" spans="1:11" x14ac:dyDescent="0.3">
      <c r="A6304" t="s">
        <v>17854</v>
      </c>
      <c r="B6304" t="s">
        <v>15806</v>
      </c>
      <c r="C6304" s="2">
        <v>53</v>
      </c>
      <c r="D6304" s="2">
        <v>47</v>
      </c>
      <c r="E6304" t="s">
        <v>42818</v>
      </c>
      <c r="F6304" t="s">
        <v>42819</v>
      </c>
      <c r="G6304" t="s">
        <v>37302</v>
      </c>
      <c r="H6304" s="8">
        <f t="shared" si="98"/>
        <v>0.11583333333333333</v>
      </c>
      <c r="I6304" s="3" t="s">
        <v>6223</v>
      </c>
      <c r="J6304" s="3" t="s">
        <v>64816</v>
      </c>
      <c r="K6304" s="3" t="s">
        <v>15714</v>
      </c>
    </row>
    <row r="6305" spans="1:11" x14ac:dyDescent="0.3">
      <c r="A6305" t="s">
        <v>42820</v>
      </c>
      <c r="B6305" t="s">
        <v>15807</v>
      </c>
      <c r="C6305" s="2">
        <v>68</v>
      </c>
      <c r="D6305" s="2">
        <v>29</v>
      </c>
      <c r="E6305" t="s">
        <v>42821</v>
      </c>
      <c r="F6305" t="s">
        <v>42822</v>
      </c>
      <c r="G6305" t="s">
        <v>34007</v>
      </c>
      <c r="H6305" s="8">
        <f t="shared" si="98"/>
        <v>0.14305555555555557</v>
      </c>
      <c r="I6305" s="3" t="s">
        <v>6224</v>
      </c>
      <c r="J6305" s="3" t="s">
        <v>64817</v>
      </c>
      <c r="K6305" s="3" t="s">
        <v>15714</v>
      </c>
    </row>
    <row r="6306" spans="1:11" x14ac:dyDescent="0.3">
      <c r="A6306" t="s">
        <v>18958</v>
      </c>
      <c r="B6306" t="s">
        <v>15806</v>
      </c>
      <c r="C6306" s="2">
        <v>54</v>
      </c>
      <c r="D6306" s="2">
        <v>73</v>
      </c>
      <c r="E6306" t="s">
        <v>42823</v>
      </c>
      <c r="F6306" t="s">
        <v>42824</v>
      </c>
      <c r="G6306" t="s">
        <v>19824</v>
      </c>
      <c r="H6306" s="8">
        <f t="shared" si="98"/>
        <v>0.37805555555555548</v>
      </c>
      <c r="I6306" s="3" t="s">
        <v>6225</v>
      </c>
      <c r="J6306" s="3" t="s">
        <v>64818</v>
      </c>
      <c r="K6306" s="3" t="s">
        <v>15714</v>
      </c>
    </row>
    <row r="6307" spans="1:11" x14ac:dyDescent="0.3">
      <c r="A6307" t="s">
        <v>17457</v>
      </c>
      <c r="B6307" t="s">
        <v>15807</v>
      </c>
      <c r="C6307" s="2">
        <v>23</v>
      </c>
      <c r="D6307" s="2">
        <v>178</v>
      </c>
      <c r="E6307" t="s">
        <v>42827</v>
      </c>
      <c r="F6307" t="s">
        <v>42828</v>
      </c>
      <c r="G6307" t="s">
        <v>21916</v>
      </c>
      <c r="H6307" s="8">
        <f t="shared" si="98"/>
        <v>2.5000000000000001E-2</v>
      </c>
      <c r="I6307" s="3" t="s">
        <v>6226</v>
      </c>
      <c r="J6307" s="3" t="s">
        <v>64819</v>
      </c>
      <c r="K6307" s="3" t="s">
        <v>15714</v>
      </c>
    </row>
    <row r="6308" spans="1:11" x14ac:dyDescent="0.3">
      <c r="A6308" t="s">
        <v>18514</v>
      </c>
      <c r="B6308" t="s">
        <v>15806</v>
      </c>
      <c r="C6308" s="2">
        <v>19</v>
      </c>
      <c r="D6308" s="2">
        <v>156</v>
      </c>
      <c r="E6308" t="s">
        <v>42829</v>
      </c>
      <c r="F6308" t="s">
        <v>42830</v>
      </c>
      <c r="G6308" t="s">
        <v>22244</v>
      </c>
      <c r="H6308" s="8">
        <f t="shared" si="98"/>
        <v>0.22250000000000003</v>
      </c>
      <c r="I6308" s="3" t="s">
        <v>6227</v>
      </c>
      <c r="J6308" s="3" t="s">
        <v>64820</v>
      </c>
      <c r="K6308" s="3" t="s">
        <v>15714</v>
      </c>
    </row>
    <row r="6309" spans="1:11" x14ac:dyDescent="0.3">
      <c r="A6309" t="s">
        <v>16335</v>
      </c>
      <c r="B6309" t="s">
        <v>15807</v>
      </c>
      <c r="C6309" s="2">
        <v>67</v>
      </c>
      <c r="D6309" s="2">
        <v>85</v>
      </c>
      <c r="E6309" t="s">
        <v>42831</v>
      </c>
      <c r="F6309" t="s">
        <v>42832</v>
      </c>
      <c r="G6309" t="s">
        <v>30922</v>
      </c>
      <c r="H6309" s="8">
        <f t="shared" si="98"/>
        <v>0.52083333333333337</v>
      </c>
      <c r="I6309" s="3" t="s">
        <v>6228</v>
      </c>
      <c r="J6309" s="3" t="s">
        <v>64821</v>
      </c>
      <c r="K6309" s="3" t="s">
        <v>15714</v>
      </c>
    </row>
    <row r="6310" spans="1:11" x14ac:dyDescent="0.3">
      <c r="A6310" t="s">
        <v>22974</v>
      </c>
      <c r="B6310" t="s">
        <v>15806</v>
      </c>
      <c r="C6310" s="2">
        <v>73</v>
      </c>
      <c r="D6310" s="2">
        <v>84</v>
      </c>
      <c r="E6310" t="s">
        <v>42833</v>
      </c>
      <c r="F6310" t="s">
        <v>42834</v>
      </c>
      <c r="G6310" t="s">
        <v>41600</v>
      </c>
      <c r="H6310" s="8">
        <f t="shared" si="98"/>
        <v>0.42749999999999999</v>
      </c>
      <c r="I6310" s="3" t="s">
        <v>6229</v>
      </c>
      <c r="J6310" s="3" t="s">
        <v>64822</v>
      </c>
      <c r="K6310" s="3" t="s">
        <v>15714</v>
      </c>
    </row>
    <row r="6311" spans="1:11" x14ac:dyDescent="0.3">
      <c r="A6311" t="s">
        <v>42835</v>
      </c>
      <c r="B6311" t="s">
        <v>15806</v>
      </c>
      <c r="C6311" s="2">
        <v>39</v>
      </c>
      <c r="D6311" s="2">
        <v>183</v>
      </c>
      <c r="E6311" t="s">
        <v>42836</v>
      </c>
      <c r="F6311" t="s">
        <v>42837</v>
      </c>
      <c r="G6311" t="s">
        <v>22016</v>
      </c>
      <c r="H6311" s="8">
        <f t="shared" si="98"/>
        <v>0.20472222222222222</v>
      </c>
      <c r="I6311" s="3" t="s">
        <v>6230</v>
      </c>
      <c r="J6311" s="3" t="s">
        <v>64823</v>
      </c>
      <c r="K6311" s="3" t="s">
        <v>15714</v>
      </c>
    </row>
    <row r="6312" spans="1:11" x14ac:dyDescent="0.3">
      <c r="A6312" t="s">
        <v>17803</v>
      </c>
      <c r="B6312" t="s">
        <v>15806</v>
      </c>
      <c r="C6312" s="2">
        <v>75</v>
      </c>
      <c r="D6312" s="2">
        <v>178</v>
      </c>
      <c r="E6312" t="s">
        <v>42838</v>
      </c>
      <c r="F6312" t="s">
        <v>42839</v>
      </c>
      <c r="G6312" t="s">
        <v>25908</v>
      </c>
      <c r="H6312" s="8">
        <f t="shared" si="98"/>
        <v>0.37888888888888889</v>
      </c>
      <c r="I6312" s="3" t="s">
        <v>6231</v>
      </c>
      <c r="J6312" s="3" t="s">
        <v>64824</v>
      </c>
      <c r="K6312" s="3" t="s">
        <v>15714</v>
      </c>
    </row>
    <row r="6313" spans="1:11" x14ac:dyDescent="0.3">
      <c r="A6313" t="s">
        <v>42840</v>
      </c>
      <c r="B6313" t="s">
        <v>15806</v>
      </c>
      <c r="C6313" s="2">
        <v>73</v>
      </c>
      <c r="D6313" s="2">
        <v>176</v>
      </c>
      <c r="E6313" t="s">
        <v>42841</v>
      </c>
      <c r="F6313" t="s">
        <v>42842</v>
      </c>
      <c r="G6313" t="s">
        <v>32017</v>
      </c>
      <c r="H6313" s="8">
        <f t="shared" si="98"/>
        <v>0.37777777777777782</v>
      </c>
      <c r="I6313" s="3" t="s">
        <v>6232</v>
      </c>
      <c r="J6313" s="3" t="s">
        <v>64825</v>
      </c>
      <c r="K6313" s="3" t="s">
        <v>15714</v>
      </c>
    </row>
    <row r="6314" spans="1:11" x14ac:dyDescent="0.3">
      <c r="A6314" t="s">
        <v>16262</v>
      </c>
      <c r="B6314" t="s">
        <v>15806</v>
      </c>
      <c r="C6314" s="2">
        <v>28</v>
      </c>
      <c r="D6314" s="2">
        <v>155</v>
      </c>
      <c r="E6314" t="s">
        <v>42843</v>
      </c>
      <c r="F6314" t="s">
        <v>42844</v>
      </c>
      <c r="G6314" t="s">
        <v>19752</v>
      </c>
      <c r="H6314" s="8">
        <f t="shared" si="98"/>
        <v>0.29499999999999998</v>
      </c>
      <c r="I6314" s="3" t="s">
        <v>6233</v>
      </c>
      <c r="J6314" s="3" t="s">
        <v>64826</v>
      </c>
      <c r="K6314" s="3" t="s">
        <v>15714</v>
      </c>
    </row>
    <row r="6315" spans="1:11" x14ac:dyDescent="0.3">
      <c r="A6315" t="s">
        <v>42845</v>
      </c>
      <c r="B6315" t="s">
        <v>15806</v>
      </c>
      <c r="C6315" s="2">
        <v>28</v>
      </c>
      <c r="D6315" s="2">
        <v>89</v>
      </c>
      <c r="E6315" t="s">
        <v>42846</v>
      </c>
      <c r="F6315" t="s">
        <v>42847</v>
      </c>
      <c r="G6315" t="s">
        <v>21868</v>
      </c>
      <c r="H6315" s="8">
        <f t="shared" si="98"/>
        <v>0.32333333333333331</v>
      </c>
      <c r="I6315" s="3" t="s">
        <v>6234</v>
      </c>
      <c r="J6315" s="3" t="s">
        <v>64827</v>
      </c>
      <c r="K6315" s="3" t="s">
        <v>15714</v>
      </c>
    </row>
    <row r="6316" spans="1:11" x14ac:dyDescent="0.3">
      <c r="A6316" t="s">
        <v>19136</v>
      </c>
      <c r="B6316" t="s">
        <v>15807</v>
      </c>
      <c r="C6316" s="2">
        <v>27</v>
      </c>
      <c r="D6316" s="2">
        <v>109</v>
      </c>
      <c r="E6316" t="s">
        <v>42850</v>
      </c>
      <c r="F6316" t="s">
        <v>42851</v>
      </c>
      <c r="G6316" t="s">
        <v>25901</v>
      </c>
      <c r="H6316" s="8">
        <f t="shared" si="98"/>
        <v>0.36027777777777781</v>
      </c>
      <c r="I6316" s="3" t="s">
        <v>6235</v>
      </c>
      <c r="J6316" s="3" t="s">
        <v>64828</v>
      </c>
      <c r="K6316" s="3" t="s">
        <v>15714</v>
      </c>
    </row>
    <row r="6317" spans="1:11" x14ac:dyDescent="0.3">
      <c r="A6317" t="s">
        <v>17795</v>
      </c>
      <c r="B6317" t="s">
        <v>15806</v>
      </c>
      <c r="C6317" s="2">
        <v>40</v>
      </c>
      <c r="D6317" s="2">
        <v>154</v>
      </c>
      <c r="E6317" t="s">
        <v>42852</v>
      </c>
      <c r="F6317" t="s">
        <v>42853</v>
      </c>
      <c r="G6317" t="s">
        <v>25138</v>
      </c>
      <c r="H6317" s="8">
        <f t="shared" si="98"/>
        <v>0.41694444444444445</v>
      </c>
      <c r="I6317" s="3" t="s">
        <v>6236</v>
      </c>
      <c r="J6317" s="3" t="s">
        <v>64829</v>
      </c>
      <c r="K6317" s="3" t="s">
        <v>15714</v>
      </c>
    </row>
    <row r="6318" spans="1:11" x14ac:dyDescent="0.3">
      <c r="A6318" t="s">
        <v>42854</v>
      </c>
      <c r="B6318" t="s">
        <v>15807</v>
      </c>
      <c r="C6318" s="2">
        <v>35</v>
      </c>
      <c r="D6318" s="2">
        <v>83</v>
      </c>
      <c r="E6318" t="s">
        <v>42855</v>
      </c>
      <c r="F6318" t="s">
        <v>42856</v>
      </c>
      <c r="G6318" t="s">
        <v>19854</v>
      </c>
      <c r="H6318" s="8">
        <f t="shared" si="98"/>
        <v>0.13083333333333333</v>
      </c>
      <c r="I6318" s="3" t="s">
        <v>6237</v>
      </c>
      <c r="J6318" s="3" t="s">
        <v>64830</v>
      </c>
      <c r="K6318" s="3" t="s">
        <v>15714</v>
      </c>
    </row>
    <row r="6319" spans="1:11" x14ac:dyDescent="0.3">
      <c r="A6319" t="s">
        <v>16676</v>
      </c>
      <c r="B6319" t="s">
        <v>15806</v>
      </c>
      <c r="C6319" s="2">
        <v>14</v>
      </c>
      <c r="D6319" s="2">
        <v>142</v>
      </c>
      <c r="E6319" t="s">
        <v>42857</v>
      </c>
      <c r="F6319" t="s">
        <v>42858</v>
      </c>
      <c r="G6319" t="s">
        <v>32353</v>
      </c>
      <c r="H6319" s="8">
        <f t="shared" si="98"/>
        <v>0.23944444444444446</v>
      </c>
      <c r="I6319" s="3" t="s">
        <v>6238</v>
      </c>
      <c r="J6319" s="3" t="s">
        <v>64831</v>
      </c>
      <c r="K6319" s="3" t="s">
        <v>15714</v>
      </c>
    </row>
    <row r="6320" spans="1:11" x14ac:dyDescent="0.3">
      <c r="A6320" t="s">
        <v>18305</v>
      </c>
      <c r="B6320" t="s">
        <v>15807</v>
      </c>
      <c r="C6320" s="2">
        <v>62</v>
      </c>
      <c r="D6320" s="2">
        <v>109</v>
      </c>
      <c r="E6320" t="s">
        <v>42859</v>
      </c>
      <c r="F6320" t="s">
        <v>42860</v>
      </c>
      <c r="G6320" t="s">
        <v>22270</v>
      </c>
      <c r="H6320" s="8">
        <f t="shared" si="98"/>
        <v>0.31361111111111112</v>
      </c>
      <c r="I6320" s="3" t="s">
        <v>6239</v>
      </c>
      <c r="J6320" s="3" t="s">
        <v>64832</v>
      </c>
      <c r="K6320" s="3" t="s">
        <v>15714</v>
      </c>
    </row>
    <row r="6321" spans="1:11" x14ac:dyDescent="0.3">
      <c r="A6321" t="s">
        <v>16421</v>
      </c>
      <c r="B6321" t="s">
        <v>15807</v>
      </c>
      <c r="C6321" s="2">
        <v>54</v>
      </c>
      <c r="D6321" s="2">
        <v>176</v>
      </c>
      <c r="E6321" t="s">
        <v>42861</v>
      </c>
      <c r="F6321" t="s">
        <v>42862</v>
      </c>
      <c r="G6321" t="s">
        <v>23496</v>
      </c>
      <c r="H6321" s="8">
        <f t="shared" si="98"/>
        <v>0.26333333333333336</v>
      </c>
      <c r="I6321" s="3" t="s">
        <v>6240</v>
      </c>
      <c r="J6321" s="3" t="s">
        <v>64833</v>
      </c>
      <c r="K6321" s="3" t="s">
        <v>15714</v>
      </c>
    </row>
    <row r="6322" spans="1:11" x14ac:dyDescent="0.3">
      <c r="A6322" t="s">
        <v>42863</v>
      </c>
      <c r="B6322" t="s">
        <v>15806</v>
      </c>
      <c r="C6322" s="2">
        <v>39</v>
      </c>
      <c r="D6322" s="2">
        <v>35</v>
      </c>
      <c r="E6322" t="s">
        <v>42864</v>
      </c>
      <c r="F6322" t="s">
        <v>42865</v>
      </c>
      <c r="G6322" t="s">
        <v>27657</v>
      </c>
      <c r="H6322" s="8">
        <f t="shared" si="98"/>
        <v>0.23083333333333333</v>
      </c>
      <c r="I6322" s="3" t="s">
        <v>6241</v>
      </c>
      <c r="J6322" s="3" t="s">
        <v>64834</v>
      </c>
      <c r="K6322" s="3" t="s">
        <v>15714</v>
      </c>
    </row>
    <row r="6323" spans="1:11" x14ac:dyDescent="0.3">
      <c r="A6323" t="s">
        <v>15938</v>
      </c>
      <c r="B6323" t="s">
        <v>15807</v>
      </c>
      <c r="C6323" s="2">
        <v>50</v>
      </c>
      <c r="D6323" s="2">
        <v>116</v>
      </c>
      <c r="E6323" t="s">
        <v>42866</v>
      </c>
      <c r="F6323" t="s">
        <v>42867</v>
      </c>
      <c r="G6323" t="s">
        <v>23459</v>
      </c>
      <c r="H6323" s="8">
        <f t="shared" si="98"/>
        <v>8.8611111111111113E-2</v>
      </c>
      <c r="I6323" s="3" t="s">
        <v>6242</v>
      </c>
      <c r="J6323" s="3" t="s">
        <v>64835</v>
      </c>
      <c r="K6323" s="3" t="s">
        <v>15714</v>
      </c>
    </row>
    <row r="6324" spans="1:11" x14ac:dyDescent="0.3">
      <c r="A6324" t="s">
        <v>17860</v>
      </c>
      <c r="B6324" t="s">
        <v>15807</v>
      </c>
      <c r="C6324" s="2">
        <v>60</v>
      </c>
      <c r="D6324" s="2">
        <v>56</v>
      </c>
      <c r="E6324" t="s">
        <v>42868</v>
      </c>
      <c r="F6324" t="s">
        <v>42869</v>
      </c>
      <c r="G6324" t="s">
        <v>23501</v>
      </c>
      <c r="H6324" s="8">
        <f t="shared" si="98"/>
        <v>8.9722222222222231E-2</v>
      </c>
      <c r="I6324" s="3" t="s">
        <v>6243</v>
      </c>
      <c r="J6324" s="3" t="s">
        <v>64836</v>
      </c>
      <c r="K6324" s="3" t="s">
        <v>15714</v>
      </c>
    </row>
    <row r="6325" spans="1:11" x14ac:dyDescent="0.3">
      <c r="A6325" t="s">
        <v>16651</v>
      </c>
      <c r="B6325" t="s">
        <v>15806</v>
      </c>
      <c r="C6325" s="2">
        <v>43</v>
      </c>
      <c r="D6325" s="2">
        <v>45</v>
      </c>
      <c r="E6325" t="s">
        <v>42870</v>
      </c>
      <c r="F6325" t="s">
        <v>42871</v>
      </c>
      <c r="G6325" t="s">
        <v>22154</v>
      </c>
      <c r="H6325" s="8">
        <f t="shared" si="98"/>
        <v>0.54972222222222222</v>
      </c>
      <c r="I6325" s="3" t="s">
        <v>6244</v>
      </c>
      <c r="J6325" s="3" t="s">
        <v>64837</v>
      </c>
      <c r="K6325" s="3" t="s">
        <v>15714</v>
      </c>
    </row>
    <row r="6326" spans="1:11" x14ac:dyDescent="0.3">
      <c r="A6326" t="s">
        <v>42872</v>
      </c>
      <c r="B6326" t="s">
        <v>15807</v>
      </c>
      <c r="C6326" s="2">
        <v>21</v>
      </c>
      <c r="D6326" s="2">
        <v>141</v>
      </c>
      <c r="E6326" t="s">
        <v>42873</v>
      </c>
      <c r="F6326" t="s">
        <v>42874</v>
      </c>
      <c r="G6326" t="s">
        <v>27980</v>
      </c>
      <c r="H6326" s="8">
        <f t="shared" si="98"/>
        <v>0.11916666666666667</v>
      </c>
      <c r="I6326" s="3" t="s">
        <v>6245</v>
      </c>
      <c r="J6326" s="3" t="s">
        <v>64838</v>
      </c>
      <c r="K6326" s="3" t="s">
        <v>15714</v>
      </c>
    </row>
    <row r="6327" spans="1:11" x14ac:dyDescent="0.3">
      <c r="A6327" t="s">
        <v>17201</v>
      </c>
      <c r="B6327" t="s">
        <v>15806</v>
      </c>
      <c r="C6327" s="2">
        <v>80</v>
      </c>
      <c r="D6327" s="2">
        <v>158</v>
      </c>
      <c r="E6327" t="s">
        <v>42875</v>
      </c>
      <c r="F6327" t="s">
        <v>42876</v>
      </c>
      <c r="G6327" t="s">
        <v>23092</v>
      </c>
      <c r="H6327" s="8">
        <f t="shared" si="98"/>
        <v>0.45527777777777778</v>
      </c>
      <c r="I6327" s="3" t="s">
        <v>6246</v>
      </c>
      <c r="J6327" s="3" t="s">
        <v>64839</v>
      </c>
      <c r="K6327" s="3" t="s">
        <v>15714</v>
      </c>
    </row>
    <row r="6328" spans="1:11" x14ac:dyDescent="0.3">
      <c r="A6328" t="s">
        <v>22640</v>
      </c>
      <c r="B6328" t="s">
        <v>15807</v>
      </c>
      <c r="C6328" s="2">
        <v>78</v>
      </c>
      <c r="D6328" s="2">
        <v>120</v>
      </c>
      <c r="E6328" t="s">
        <v>42877</v>
      </c>
      <c r="F6328" t="s">
        <v>42878</v>
      </c>
      <c r="G6328" t="s">
        <v>20197</v>
      </c>
      <c r="H6328" s="8">
        <f t="shared" si="98"/>
        <v>0.1275</v>
      </c>
      <c r="I6328" s="3" t="s">
        <v>6247</v>
      </c>
      <c r="J6328" s="3" t="s">
        <v>64840</v>
      </c>
      <c r="K6328" s="3" t="s">
        <v>15714</v>
      </c>
    </row>
    <row r="6329" spans="1:11" x14ac:dyDescent="0.3">
      <c r="A6329" t="s">
        <v>42879</v>
      </c>
      <c r="B6329" t="s">
        <v>15807</v>
      </c>
      <c r="C6329" s="2">
        <v>61</v>
      </c>
      <c r="D6329" s="2">
        <v>81</v>
      </c>
      <c r="E6329" t="s">
        <v>42880</v>
      </c>
      <c r="F6329" t="s">
        <v>42881</v>
      </c>
      <c r="G6329" t="s">
        <v>22081</v>
      </c>
      <c r="H6329" s="8">
        <f t="shared" si="98"/>
        <v>0.10805555555555556</v>
      </c>
      <c r="I6329" s="3" t="s">
        <v>6248</v>
      </c>
      <c r="J6329" s="3" t="s">
        <v>64841</v>
      </c>
      <c r="K6329" s="3" t="s">
        <v>15714</v>
      </c>
    </row>
    <row r="6330" spans="1:11" x14ac:dyDescent="0.3">
      <c r="A6330" t="s">
        <v>16785</v>
      </c>
      <c r="B6330" t="s">
        <v>15806</v>
      </c>
      <c r="C6330" s="2">
        <v>14</v>
      </c>
      <c r="D6330" s="2">
        <v>55</v>
      </c>
      <c r="E6330" t="s">
        <v>42882</v>
      </c>
      <c r="F6330" t="s">
        <v>42883</v>
      </c>
      <c r="G6330" t="s">
        <v>21925</v>
      </c>
      <c r="H6330" s="8">
        <f t="shared" si="98"/>
        <v>0.46472222222222226</v>
      </c>
      <c r="I6330" s="3" t="s">
        <v>6249</v>
      </c>
      <c r="J6330" s="3" t="s">
        <v>64842</v>
      </c>
      <c r="K6330" s="3" t="s">
        <v>15714</v>
      </c>
    </row>
    <row r="6331" spans="1:11" x14ac:dyDescent="0.3">
      <c r="A6331" t="s">
        <v>16666</v>
      </c>
      <c r="B6331" t="s">
        <v>15806</v>
      </c>
      <c r="C6331" s="2">
        <v>18</v>
      </c>
      <c r="D6331" s="2">
        <v>140</v>
      </c>
      <c r="E6331" t="s">
        <v>42884</v>
      </c>
      <c r="F6331" t="s">
        <v>42885</v>
      </c>
      <c r="G6331" t="s">
        <v>24708</v>
      </c>
      <c r="H6331" s="8">
        <f t="shared" si="98"/>
        <v>0.25944444444444442</v>
      </c>
      <c r="I6331" s="3" t="s">
        <v>6250</v>
      </c>
      <c r="J6331" s="3" t="s">
        <v>64843</v>
      </c>
      <c r="K6331" s="3" t="s">
        <v>15714</v>
      </c>
    </row>
    <row r="6332" spans="1:11" x14ac:dyDescent="0.3">
      <c r="A6332" t="s">
        <v>16705</v>
      </c>
      <c r="B6332" t="s">
        <v>15807</v>
      </c>
      <c r="C6332" s="2">
        <v>47</v>
      </c>
      <c r="D6332" s="2">
        <v>98</v>
      </c>
      <c r="E6332" t="s">
        <v>36616</v>
      </c>
      <c r="F6332" t="s">
        <v>36617</v>
      </c>
      <c r="G6332" t="s">
        <v>21210</v>
      </c>
      <c r="H6332" s="8">
        <f t="shared" si="98"/>
        <v>3.0555555555555558E-2</v>
      </c>
      <c r="I6332" s="3" t="s">
        <v>6251</v>
      </c>
      <c r="J6332" s="3" t="s">
        <v>64844</v>
      </c>
      <c r="K6332" s="3" t="s">
        <v>15714</v>
      </c>
    </row>
    <row r="6333" spans="1:11" x14ac:dyDescent="0.3">
      <c r="A6333" t="s">
        <v>19578</v>
      </c>
      <c r="B6333" t="s">
        <v>15807</v>
      </c>
      <c r="C6333" s="2">
        <v>83</v>
      </c>
      <c r="D6333" s="2">
        <v>68</v>
      </c>
      <c r="E6333" t="s">
        <v>36651</v>
      </c>
      <c r="F6333" t="s">
        <v>36652</v>
      </c>
      <c r="G6333" t="s">
        <v>29076</v>
      </c>
      <c r="H6333" s="8">
        <f t="shared" si="98"/>
        <v>6.1666666666666668E-2</v>
      </c>
      <c r="I6333" s="3" t="s">
        <v>6252</v>
      </c>
      <c r="J6333" s="3" t="s">
        <v>64845</v>
      </c>
      <c r="K6333" s="3" t="s">
        <v>15714</v>
      </c>
    </row>
    <row r="6334" spans="1:11" x14ac:dyDescent="0.3">
      <c r="A6334" t="s">
        <v>16442</v>
      </c>
      <c r="B6334" t="s">
        <v>15807</v>
      </c>
      <c r="C6334" s="2">
        <v>53</v>
      </c>
      <c r="D6334" s="2">
        <v>99</v>
      </c>
      <c r="E6334" t="s">
        <v>36732</v>
      </c>
      <c r="F6334" t="s">
        <v>36733</v>
      </c>
      <c r="G6334" t="s">
        <v>23541</v>
      </c>
      <c r="H6334" s="8">
        <f t="shared" si="98"/>
        <v>3.7777777777777778E-2</v>
      </c>
      <c r="I6334" s="3" t="s">
        <v>6253</v>
      </c>
      <c r="J6334" s="3" t="s">
        <v>64846</v>
      </c>
      <c r="K6334" s="3" t="s">
        <v>15714</v>
      </c>
    </row>
    <row r="6335" spans="1:11" x14ac:dyDescent="0.3">
      <c r="A6335" t="s">
        <v>16938</v>
      </c>
      <c r="B6335" t="s">
        <v>15807</v>
      </c>
      <c r="C6335" s="2">
        <v>56</v>
      </c>
      <c r="D6335" s="2">
        <v>54</v>
      </c>
      <c r="E6335" t="s">
        <v>36758</v>
      </c>
      <c r="F6335" t="s">
        <v>36759</v>
      </c>
      <c r="G6335" t="s">
        <v>23076</v>
      </c>
      <c r="H6335" s="8">
        <f t="shared" si="98"/>
        <v>0.23444444444444446</v>
      </c>
      <c r="I6335" s="3" t="s">
        <v>6254</v>
      </c>
      <c r="J6335" s="3" t="s">
        <v>64847</v>
      </c>
      <c r="K6335" s="3" t="s">
        <v>15714</v>
      </c>
    </row>
    <row r="6336" spans="1:11" x14ac:dyDescent="0.3">
      <c r="A6336" t="s">
        <v>19061</v>
      </c>
      <c r="B6336" t="s">
        <v>15806</v>
      </c>
      <c r="C6336" s="2">
        <v>32</v>
      </c>
      <c r="D6336" s="2">
        <v>8</v>
      </c>
      <c r="E6336" t="s">
        <v>36784</v>
      </c>
      <c r="F6336" t="s">
        <v>36785</v>
      </c>
      <c r="G6336" t="s">
        <v>19690</v>
      </c>
      <c r="H6336" s="8">
        <f t="shared" si="98"/>
        <v>0.4022222222222222</v>
      </c>
      <c r="I6336" s="3" t="s">
        <v>6255</v>
      </c>
      <c r="J6336" s="3" t="s">
        <v>64848</v>
      </c>
      <c r="K6336" s="3" t="s">
        <v>15714</v>
      </c>
    </row>
    <row r="6337" spans="1:11" x14ac:dyDescent="0.3">
      <c r="A6337" t="s">
        <v>36842</v>
      </c>
      <c r="B6337" t="s">
        <v>15806</v>
      </c>
      <c r="C6337" s="2">
        <v>52</v>
      </c>
      <c r="D6337" s="2">
        <v>16</v>
      </c>
      <c r="E6337" t="s">
        <v>36843</v>
      </c>
      <c r="F6337" t="s">
        <v>36844</v>
      </c>
      <c r="G6337" t="s">
        <v>19690</v>
      </c>
      <c r="H6337" s="8">
        <f t="shared" si="98"/>
        <v>0.4022222222222222</v>
      </c>
      <c r="I6337" s="3" t="s">
        <v>6256</v>
      </c>
      <c r="J6337" s="3" t="s">
        <v>64849</v>
      </c>
      <c r="K6337" s="3" t="s">
        <v>15714</v>
      </c>
    </row>
    <row r="6338" spans="1:11" x14ac:dyDescent="0.3">
      <c r="A6338" t="s">
        <v>17341</v>
      </c>
      <c r="B6338" t="s">
        <v>15806</v>
      </c>
      <c r="C6338" s="2">
        <v>77</v>
      </c>
      <c r="D6338" s="2">
        <v>43</v>
      </c>
      <c r="E6338" t="s">
        <v>36851</v>
      </c>
      <c r="F6338" t="s">
        <v>36852</v>
      </c>
      <c r="G6338" t="s">
        <v>24724</v>
      </c>
      <c r="H6338" s="8">
        <f t="shared" si="98"/>
        <v>4.3888888888888887E-2</v>
      </c>
      <c r="I6338" s="3" t="s">
        <v>6257</v>
      </c>
      <c r="J6338" s="3" t="s">
        <v>64850</v>
      </c>
      <c r="K6338" s="3" t="s">
        <v>15714</v>
      </c>
    </row>
    <row r="6339" spans="1:11" x14ac:dyDescent="0.3">
      <c r="A6339" t="s">
        <v>16991</v>
      </c>
      <c r="B6339" t="s">
        <v>15807</v>
      </c>
      <c r="C6339" s="2">
        <v>38</v>
      </c>
      <c r="D6339" s="2">
        <v>184</v>
      </c>
      <c r="E6339" t="s">
        <v>36866</v>
      </c>
      <c r="F6339" t="s">
        <v>36867</v>
      </c>
      <c r="G6339" t="s">
        <v>25486</v>
      </c>
      <c r="H6339" s="8">
        <f t="shared" ref="H6339:H6402" si="99">G6339*24</f>
        <v>0.45805555555555555</v>
      </c>
      <c r="I6339" s="3" t="s">
        <v>6258</v>
      </c>
      <c r="J6339" s="3" t="s">
        <v>64851</v>
      </c>
      <c r="K6339" s="3" t="s">
        <v>15714</v>
      </c>
    </row>
    <row r="6340" spans="1:11" x14ac:dyDescent="0.3">
      <c r="A6340" t="s">
        <v>18279</v>
      </c>
      <c r="B6340" t="s">
        <v>15807</v>
      </c>
      <c r="C6340" s="2">
        <v>63</v>
      </c>
      <c r="D6340" s="2">
        <v>43</v>
      </c>
      <c r="E6340" t="s">
        <v>36928</v>
      </c>
      <c r="F6340" t="s">
        <v>36929</v>
      </c>
      <c r="G6340" t="s">
        <v>20364</v>
      </c>
      <c r="H6340" s="8">
        <f t="shared" si="99"/>
        <v>2.75E-2</v>
      </c>
      <c r="I6340" s="3" t="s">
        <v>6259</v>
      </c>
      <c r="J6340" s="3" t="s">
        <v>64852</v>
      </c>
      <c r="K6340" s="3" t="s">
        <v>15714</v>
      </c>
    </row>
    <row r="6341" spans="1:11" x14ac:dyDescent="0.3">
      <c r="A6341" t="s">
        <v>17756</v>
      </c>
      <c r="B6341" t="s">
        <v>15807</v>
      </c>
      <c r="C6341" s="2">
        <v>78</v>
      </c>
      <c r="D6341" s="2">
        <v>72</v>
      </c>
      <c r="E6341" t="s">
        <v>36939</v>
      </c>
      <c r="F6341" t="s">
        <v>36940</v>
      </c>
      <c r="G6341" t="s">
        <v>23135</v>
      </c>
      <c r="H6341" s="8">
        <f t="shared" si="99"/>
        <v>0.48833333333333329</v>
      </c>
      <c r="I6341" s="3" t="s">
        <v>6260</v>
      </c>
      <c r="J6341" s="3" t="s">
        <v>64853</v>
      </c>
      <c r="K6341" s="3" t="s">
        <v>15714</v>
      </c>
    </row>
    <row r="6342" spans="1:11" x14ac:dyDescent="0.3">
      <c r="A6342" t="s">
        <v>19205</v>
      </c>
      <c r="B6342" t="s">
        <v>15807</v>
      </c>
      <c r="C6342" s="2">
        <v>58</v>
      </c>
      <c r="D6342" s="2">
        <v>120</v>
      </c>
      <c r="E6342" t="s">
        <v>36971</v>
      </c>
      <c r="F6342" t="s">
        <v>36972</v>
      </c>
      <c r="G6342" t="s">
        <v>23590</v>
      </c>
      <c r="H6342" s="8">
        <f t="shared" si="99"/>
        <v>0.20833333333333334</v>
      </c>
      <c r="I6342" s="3" t="s">
        <v>6261</v>
      </c>
      <c r="J6342" s="3" t="s">
        <v>64854</v>
      </c>
      <c r="K6342" s="3" t="s">
        <v>15714</v>
      </c>
    </row>
    <row r="6343" spans="1:11" x14ac:dyDescent="0.3">
      <c r="A6343" t="s">
        <v>15962</v>
      </c>
      <c r="B6343" t="s">
        <v>15807</v>
      </c>
      <c r="C6343" s="2">
        <v>64</v>
      </c>
      <c r="D6343" s="2">
        <v>133</v>
      </c>
      <c r="E6343" t="s">
        <v>36992</v>
      </c>
      <c r="F6343" t="s">
        <v>36993</v>
      </c>
      <c r="G6343" t="s">
        <v>27974</v>
      </c>
      <c r="H6343" s="8">
        <f t="shared" si="99"/>
        <v>0.25305555555555553</v>
      </c>
      <c r="I6343" s="3" t="s">
        <v>6262</v>
      </c>
      <c r="J6343" s="3" t="s">
        <v>64855</v>
      </c>
      <c r="K6343" s="3" t="s">
        <v>15714</v>
      </c>
    </row>
    <row r="6344" spans="1:11" x14ac:dyDescent="0.3">
      <c r="A6344" t="s">
        <v>18305</v>
      </c>
      <c r="B6344" t="s">
        <v>15807</v>
      </c>
      <c r="C6344" s="2">
        <v>58</v>
      </c>
      <c r="D6344" s="2">
        <v>38</v>
      </c>
      <c r="E6344" t="s">
        <v>37108</v>
      </c>
      <c r="F6344" t="s">
        <v>37109</v>
      </c>
      <c r="G6344" t="s">
        <v>37110</v>
      </c>
      <c r="H6344" s="8">
        <f t="shared" si="99"/>
        <v>0.18916666666666665</v>
      </c>
      <c r="I6344" s="3" t="s">
        <v>6263</v>
      </c>
      <c r="J6344" s="3" t="s">
        <v>64856</v>
      </c>
      <c r="K6344" s="3" t="s">
        <v>15714</v>
      </c>
    </row>
    <row r="6345" spans="1:11" x14ac:dyDescent="0.3">
      <c r="A6345" t="s">
        <v>16559</v>
      </c>
      <c r="B6345" t="s">
        <v>15806</v>
      </c>
      <c r="C6345" s="2">
        <v>17</v>
      </c>
      <c r="D6345" s="2">
        <v>27</v>
      </c>
      <c r="E6345" t="s">
        <v>37115</v>
      </c>
      <c r="F6345" t="s">
        <v>37116</v>
      </c>
      <c r="G6345" t="s">
        <v>36678</v>
      </c>
      <c r="H6345" s="8">
        <f t="shared" si="99"/>
        <v>0.34694444444444444</v>
      </c>
      <c r="I6345" s="3" t="s">
        <v>6264</v>
      </c>
      <c r="J6345" s="3" t="s">
        <v>64857</v>
      </c>
      <c r="K6345" s="3" t="s">
        <v>15714</v>
      </c>
    </row>
    <row r="6346" spans="1:11" x14ac:dyDescent="0.3">
      <c r="A6346" t="s">
        <v>17646</v>
      </c>
      <c r="B6346" t="s">
        <v>15807</v>
      </c>
      <c r="C6346" s="2">
        <v>71</v>
      </c>
      <c r="D6346" s="2">
        <v>115</v>
      </c>
      <c r="E6346" t="s">
        <v>37222</v>
      </c>
      <c r="F6346" t="s">
        <v>37223</v>
      </c>
      <c r="G6346" t="s">
        <v>21175</v>
      </c>
      <c r="H6346" s="8">
        <f t="shared" si="99"/>
        <v>0.39083333333333331</v>
      </c>
      <c r="I6346" s="3" t="s">
        <v>6265</v>
      </c>
      <c r="J6346" s="3" t="s">
        <v>64858</v>
      </c>
      <c r="K6346" s="3" t="s">
        <v>15714</v>
      </c>
    </row>
    <row r="6347" spans="1:11" x14ac:dyDescent="0.3">
      <c r="A6347" t="s">
        <v>15993</v>
      </c>
      <c r="B6347" t="s">
        <v>15806</v>
      </c>
      <c r="C6347" s="2">
        <v>69</v>
      </c>
      <c r="D6347" s="2">
        <v>56</v>
      </c>
      <c r="E6347" t="s">
        <v>37268</v>
      </c>
      <c r="F6347" t="s">
        <v>37269</v>
      </c>
      <c r="G6347" t="s">
        <v>27551</v>
      </c>
      <c r="H6347" s="8">
        <f t="shared" si="99"/>
        <v>1.2500000000000001E-2</v>
      </c>
      <c r="I6347" s="3" t="s">
        <v>6266</v>
      </c>
      <c r="J6347" s="3" t="s">
        <v>64859</v>
      </c>
      <c r="K6347" s="3" t="s">
        <v>15714</v>
      </c>
    </row>
    <row r="6348" spans="1:11" x14ac:dyDescent="0.3">
      <c r="A6348" t="s">
        <v>17175</v>
      </c>
      <c r="B6348" t="s">
        <v>15806</v>
      </c>
      <c r="C6348" s="2">
        <v>81</v>
      </c>
      <c r="D6348" s="2">
        <v>185</v>
      </c>
      <c r="E6348" t="s">
        <v>37278</v>
      </c>
      <c r="F6348" t="s">
        <v>37279</v>
      </c>
      <c r="G6348" t="s">
        <v>22300</v>
      </c>
      <c r="H6348" s="8">
        <f t="shared" si="99"/>
        <v>0.39611111111111108</v>
      </c>
      <c r="I6348" s="3" t="s">
        <v>6267</v>
      </c>
      <c r="J6348" s="3" t="s">
        <v>64860</v>
      </c>
      <c r="K6348" s="3" t="s">
        <v>15714</v>
      </c>
    </row>
    <row r="6349" spans="1:11" x14ac:dyDescent="0.3">
      <c r="A6349" t="s">
        <v>16229</v>
      </c>
      <c r="B6349" t="s">
        <v>15807</v>
      </c>
      <c r="C6349" s="2">
        <v>61</v>
      </c>
      <c r="D6349" s="2">
        <v>111</v>
      </c>
      <c r="E6349" t="s">
        <v>37466</v>
      </c>
      <c r="F6349" t="s">
        <v>37467</v>
      </c>
      <c r="G6349" t="s">
        <v>26873</v>
      </c>
      <c r="H6349" s="8">
        <f t="shared" si="99"/>
        <v>0.29583333333333334</v>
      </c>
      <c r="I6349" s="3" t="s">
        <v>6268</v>
      </c>
      <c r="J6349" s="3" t="s">
        <v>64861</v>
      </c>
      <c r="K6349" s="3" t="s">
        <v>15714</v>
      </c>
    </row>
    <row r="6350" spans="1:11" x14ac:dyDescent="0.3">
      <c r="A6350" t="s">
        <v>36580</v>
      </c>
      <c r="B6350" t="s">
        <v>15806</v>
      </c>
      <c r="C6350" s="2">
        <v>57</v>
      </c>
      <c r="D6350" s="2">
        <v>119</v>
      </c>
      <c r="E6350" t="s">
        <v>36581</v>
      </c>
      <c r="F6350" t="s">
        <v>36582</v>
      </c>
      <c r="G6350" t="s">
        <v>30402</v>
      </c>
      <c r="H6350" s="8">
        <f t="shared" si="99"/>
        <v>0.48527777777777781</v>
      </c>
      <c r="I6350" s="3" t="s">
        <v>6269</v>
      </c>
      <c r="J6350" s="3" t="s">
        <v>64862</v>
      </c>
      <c r="K6350" s="3" t="s">
        <v>15714</v>
      </c>
    </row>
    <row r="6351" spans="1:11" x14ac:dyDescent="0.3">
      <c r="A6351" t="s">
        <v>16449</v>
      </c>
      <c r="B6351" t="s">
        <v>15806</v>
      </c>
      <c r="C6351" s="2">
        <v>21</v>
      </c>
      <c r="D6351" s="2">
        <v>129</v>
      </c>
      <c r="E6351" t="s">
        <v>36583</v>
      </c>
      <c r="F6351" t="s">
        <v>36584</v>
      </c>
      <c r="G6351" t="s">
        <v>36585</v>
      </c>
      <c r="H6351" s="8">
        <f t="shared" si="99"/>
        <v>0.21666666666666667</v>
      </c>
      <c r="I6351" s="3" t="s">
        <v>6270</v>
      </c>
      <c r="J6351" s="3" t="s">
        <v>64863</v>
      </c>
      <c r="K6351" s="3" t="s">
        <v>15714</v>
      </c>
    </row>
    <row r="6352" spans="1:11" x14ac:dyDescent="0.3">
      <c r="A6352" t="s">
        <v>36586</v>
      </c>
      <c r="B6352" t="s">
        <v>15806</v>
      </c>
      <c r="C6352" s="2">
        <v>48</v>
      </c>
      <c r="D6352" s="2">
        <v>145</v>
      </c>
      <c r="E6352" t="s">
        <v>36587</v>
      </c>
      <c r="F6352" t="s">
        <v>36588</v>
      </c>
      <c r="G6352" t="s">
        <v>23733</v>
      </c>
      <c r="H6352" s="8">
        <f t="shared" si="99"/>
        <v>0.1636111111111111</v>
      </c>
      <c r="I6352" s="3" t="s">
        <v>517</v>
      </c>
      <c r="J6352" s="3" t="s">
        <v>64864</v>
      </c>
      <c r="K6352" s="3" t="s">
        <v>15714</v>
      </c>
    </row>
    <row r="6353" spans="1:11" x14ac:dyDescent="0.3">
      <c r="A6353" t="s">
        <v>36589</v>
      </c>
      <c r="B6353" t="s">
        <v>15806</v>
      </c>
      <c r="C6353" s="2">
        <v>62</v>
      </c>
      <c r="D6353" s="2">
        <v>151</v>
      </c>
      <c r="E6353" t="s">
        <v>36590</v>
      </c>
      <c r="F6353" t="s">
        <v>36591</v>
      </c>
      <c r="G6353" t="s">
        <v>28827</v>
      </c>
      <c r="H6353" s="8">
        <f t="shared" si="99"/>
        <v>0.32416666666666666</v>
      </c>
      <c r="I6353" s="3" t="s">
        <v>6271</v>
      </c>
      <c r="J6353" s="3" t="s">
        <v>64865</v>
      </c>
      <c r="K6353" s="3" t="s">
        <v>15714</v>
      </c>
    </row>
    <row r="6354" spans="1:11" x14ac:dyDescent="0.3">
      <c r="A6354" t="s">
        <v>18270</v>
      </c>
      <c r="B6354" t="s">
        <v>15807</v>
      </c>
      <c r="C6354" s="2">
        <v>86</v>
      </c>
      <c r="D6354" s="2">
        <v>45</v>
      </c>
      <c r="E6354" t="s">
        <v>36592</v>
      </c>
      <c r="F6354" t="s">
        <v>36593</v>
      </c>
      <c r="G6354" t="s">
        <v>22109</v>
      </c>
      <c r="H6354" s="8">
        <f t="shared" si="99"/>
        <v>0.43583333333333329</v>
      </c>
      <c r="I6354" s="3" t="s">
        <v>6272</v>
      </c>
      <c r="J6354" s="3" t="s">
        <v>64866</v>
      </c>
      <c r="K6354" s="3" t="s">
        <v>15714</v>
      </c>
    </row>
    <row r="6355" spans="1:11" x14ac:dyDescent="0.3">
      <c r="A6355" t="s">
        <v>19000</v>
      </c>
      <c r="B6355" t="s">
        <v>15806</v>
      </c>
      <c r="C6355" s="2">
        <v>17</v>
      </c>
      <c r="D6355" s="2">
        <v>86</v>
      </c>
      <c r="E6355" t="s">
        <v>36594</v>
      </c>
      <c r="F6355" t="s">
        <v>36595</v>
      </c>
      <c r="G6355" t="s">
        <v>24779</v>
      </c>
      <c r="H6355" s="8">
        <f t="shared" si="99"/>
        <v>2.9722222222222219E-2</v>
      </c>
      <c r="I6355" s="3" t="s">
        <v>6273</v>
      </c>
      <c r="J6355" s="3" t="s">
        <v>64867</v>
      </c>
      <c r="K6355" s="3" t="s">
        <v>15714</v>
      </c>
    </row>
    <row r="6356" spans="1:11" x14ac:dyDescent="0.3">
      <c r="A6356" t="s">
        <v>15969</v>
      </c>
      <c r="B6356" t="s">
        <v>15806</v>
      </c>
      <c r="C6356" s="2">
        <v>44</v>
      </c>
      <c r="D6356" s="2">
        <v>25</v>
      </c>
      <c r="E6356" t="s">
        <v>36596</v>
      </c>
      <c r="F6356" t="s">
        <v>36597</v>
      </c>
      <c r="G6356" t="s">
        <v>34007</v>
      </c>
      <c r="H6356" s="8">
        <f t="shared" si="99"/>
        <v>0.14305555555555557</v>
      </c>
      <c r="I6356" s="3" t="s">
        <v>6274</v>
      </c>
      <c r="J6356" s="3" t="s">
        <v>64868</v>
      </c>
      <c r="K6356" s="3" t="s">
        <v>15714</v>
      </c>
    </row>
    <row r="6357" spans="1:11" x14ac:dyDescent="0.3">
      <c r="A6357" t="s">
        <v>16549</v>
      </c>
      <c r="B6357" t="s">
        <v>15807</v>
      </c>
      <c r="C6357" s="2">
        <v>59</v>
      </c>
      <c r="D6357" s="2">
        <v>37</v>
      </c>
      <c r="E6357" t="s">
        <v>36598</v>
      </c>
      <c r="F6357" t="s">
        <v>36599</v>
      </c>
      <c r="G6357" t="s">
        <v>21813</v>
      </c>
      <c r="H6357" s="8">
        <f t="shared" si="99"/>
        <v>0.16305555555555556</v>
      </c>
      <c r="I6357" s="3" t="s">
        <v>6275</v>
      </c>
      <c r="J6357" s="3" t="s">
        <v>64869</v>
      </c>
      <c r="K6357" s="3" t="s">
        <v>15714</v>
      </c>
    </row>
    <row r="6358" spans="1:11" x14ac:dyDescent="0.3">
      <c r="A6358" t="s">
        <v>36600</v>
      </c>
      <c r="B6358" t="s">
        <v>15806</v>
      </c>
      <c r="C6358" s="2">
        <v>36</v>
      </c>
      <c r="D6358" s="2">
        <v>161</v>
      </c>
      <c r="E6358" t="s">
        <v>36601</v>
      </c>
      <c r="F6358" t="s">
        <v>36602</v>
      </c>
      <c r="G6358" t="s">
        <v>20743</v>
      </c>
      <c r="H6358" s="8">
        <f t="shared" si="99"/>
        <v>0.30499999999999999</v>
      </c>
      <c r="I6358" s="3" t="s">
        <v>6276</v>
      </c>
      <c r="J6358" s="3" t="s">
        <v>64870</v>
      </c>
      <c r="K6358" s="3" t="s">
        <v>15714</v>
      </c>
    </row>
    <row r="6359" spans="1:11" x14ac:dyDescent="0.3">
      <c r="A6359" t="s">
        <v>16819</v>
      </c>
      <c r="B6359" t="s">
        <v>15806</v>
      </c>
      <c r="C6359" s="2">
        <v>75</v>
      </c>
      <c r="D6359" s="2">
        <v>190</v>
      </c>
      <c r="E6359" t="s">
        <v>36603</v>
      </c>
      <c r="F6359" t="s">
        <v>36604</v>
      </c>
      <c r="G6359" t="s">
        <v>24824</v>
      </c>
      <c r="H6359" s="8">
        <f t="shared" si="99"/>
        <v>0.44666666666666666</v>
      </c>
      <c r="I6359" s="3" t="s">
        <v>6277</v>
      </c>
      <c r="J6359" s="3" t="s">
        <v>64871</v>
      </c>
      <c r="K6359" s="3" t="s">
        <v>15714</v>
      </c>
    </row>
    <row r="6360" spans="1:11" x14ac:dyDescent="0.3">
      <c r="A6360" t="s">
        <v>36605</v>
      </c>
      <c r="B6360" t="s">
        <v>15806</v>
      </c>
      <c r="C6360" s="2">
        <v>50</v>
      </c>
      <c r="D6360" s="2">
        <v>6</v>
      </c>
      <c r="E6360" t="s">
        <v>36606</v>
      </c>
      <c r="F6360" t="s">
        <v>36607</v>
      </c>
      <c r="G6360" t="s">
        <v>23205</v>
      </c>
      <c r="H6360" s="8">
        <f t="shared" si="99"/>
        <v>0.27972222222222226</v>
      </c>
      <c r="I6360" s="3" t="s">
        <v>6278</v>
      </c>
      <c r="J6360" s="3" t="s">
        <v>64872</v>
      </c>
      <c r="K6360" s="3" t="s">
        <v>15714</v>
      </c>
    </row>
    <row r="6361" spans="1:11" x14ac:dyDescent="0.3">
      <c r="A6361" t="s">
        <v>16547</v>
      </c>
      <c r="B6361" t="s">
        <v>15807</v>
      </c>
      <c r="C6361" s="2">
        <v>89</v>
      </c>
      <c r="D6361" s="2">
        <v>107</v>
      </c>
      <c r="E6361" t="s">
        <v>36608</v>
      </c>
      <c r="F6361" t="s">
        <v>36609</v>
      </c>
      <c r="G6361" t="s">
        <v>28505</v>
      </c>
      <c r="H6361" s="8">
        <f t="shared" si="99"/>
        <v>7.4722222222222218E-2</v>
      </c>
      <c r="I6361" s="3" t="s">
        <v>6279</v>
      </c>
      <c r="J6361" s="3" t="s">
        <v>64873</v>
      </c>
      <c r="K6361" s="3" t="s">
        <v>15714</v>
      </c>
    </row>
    <row r="6362" spans="1:11" x14ac:dyDescent="0.3">
      <c r="A6362" t="s">
        <v>16872</v>
      </c>
      <c r="B6362" t="s">
        <v>15806</v>
      </c>
      <c r="C6362" s="2">
        <v>61</v>
      </c>
      <c r="D6362" s="2">
        <v>48</v>
      </c>
      <c r="E6362" t="s">
        <v>36610</v>
      </c>
      <c r="F6362" t="s">
        <v>36611</v>
      </c>
      <c r="G6362" t="s">
        <v>24957</v>
      </c>
      <c r="H6362" s="8">
        <f t="shared" si="99"/>
        <v>0.35305555555555557</v>
      </c>
      <c r="I6362" s="3" t="s">
        <v>6280</v>
      </c>
      <c r="J6362" s="3" t="s">
        <v>64874</v>
      </c>
      <c r="K6362" s="3" t="s">
        <v>15714</v>
      </c>
    </row>
    <row r="6363" spans="1:11" x14ac:dyDescent="0.3">
      <c r="A6363" t="s">
        <v>19208</v>
      </c>
      <c r="B6363" t="s">
        <v>15806</v>
      </c>
      <c r="C6363" s="2">
        <v>55</v>
      </c>
      <c r="D6363" s="2">
        <v>116</v>
      </c>
      <c r="E6363" t="s">
        <v>36612</v>
      </c>
      <c r="F6363" t="s">
        <v>36613</v>
      </c>
      <c r="G6363" t="s">
        <v>30402</v>
      </c>
      <c r="H6363" s="8">
        <f t="shared" si="99"/>
        <v>0.48527777777777781</v>
      </c>
      <c r="I6363" s="3" t="s">
        <v>6281</v>
      </c>
      <c r="J6363" s="3" t="s">
        <v>64875</v>
      </c>
      <c r="K6363" s="3" t="s">
        <v>15714</v>
      </c>
    </row>
    <row r="6364" spans="1:11" x14ac:dyDescent="0.3">
      <c r="A6364" t="s">
        <v>16910</v>
      </c>
      <c r="B6364" t="s">
        <v>15807</v>
      </c>
      <c r="C6364" s="2">
        <v>78</v>
      </c>
      <c r="D6364" s="2">
        <v>3</v>
      </c>
      <c r="E6364" t="s">
        <v>36614</v>
      </c>
      <c r="F6364" t="s">
        <v>36615</v>
      </c>
      <c r="G6364" t="s">
        <v>24650</v>
      </c>
      <c r="H6364" s="8">
        <f t="shared" si="99"/>
        <v>0.55555555555555558</v>
      </c>
      <c r="I6364" s="3" t="s">
        <v>6282</v>
      </c>
      <c r="J6364" s="3" t="s">
        <v>64876</v>
      </c>
      <c r="K6364" s="3" t="s">
        <v>15714</v>
      </c>
    </row>
    <row r="6365" spans="1:11" x14ac:dyDescent="0.3">
      <c r="A6365" t="s">
        <v>36618</v>
      </c>
      <c r="B6365" t="s">
        <v>15807</v>
      </c>
      <c r="C6365" s="2">
        <v>73</v>
      </c>
      <c r="D6365" s="2">
        <v>8</v>
      </c>
      <c r="E6365" t="s">
        <v>36619</v>
      </c>
      <c r="F6365" t="s">
        <v>36620</v>
      </c>
      <c r="G6365" t="s">
        <v>19765</v>
      </c>
      <c r="H6365" s="8">
        <f t="shared" si="99"/>
        <v>0.31972222222222224</v>
      </c>
      <c r="I6365" s="3" t="s">
        <v>6283</v>
      </c>
      <c r="J6365" s="3" t="s">
        <v>64877</v>
      </c>
      <c r="K6365" s="3" t="s">
        <v>15714</v>
      </c>
    </row>
    <row r="6366" spans="1:11" x14ac:dyDescent="0.3">
      <c r="A6366" t="s">
        <v>16557</v>
      </c>
      <c r="B6366" t="s">
        <v>15806</v>
      </c>
      <c r="C6366" s="2">
        <v>68</v>
      </c>
      <c r="D6366" s="2">
        <v>194</v>
      </c>
      <c r="E6366" t="s">
        <v>36621</v>
      </c>
      <c r="F6366" t="s">
        <v>36622</v>
      </c>
      <c r="G6366" t="s">
        <v>22391</v>
      </c>
      <c r="H6366" s="8">
        <f t="shared" si="99"/>
        <v>0.22</v>
      </c>
      <c r="I6366" s="3" t="s">
        <v>5934</v>
      </c>
      <c r="J6366" s="3" t="s">
        <v>64878</v>
      </c>
      <c r="K6366" s="3" t="s">
        <v>15714</v>
      </c>
    </row>
    <row r="6367" spans="1:11" x14ac:dyDescent="0.3">
      <c r="A6367" t="s">
        <v>16242</v>
      </c>
      <c r="B6367" t="s">
        <v>15806</v>
      </c>
      <c r="C6367" s="2">
        <v>86</v>
      </c>
      <c r="D6367" s="2">
        <v>114</v>
      </c>
      <c r="E6367" t="s">
        <v>36623</v>
      </c>
      <c r="F6367" t="s">
        <v>36624</v>
      </c>
      <c r="G6367" t="s">
        <v>25919</v>
      </c>
      <c r="H6367" s="8">
        <f t="shared" si="99"/>
        <v>0.11277777777777778</v>
      </c>
      <c r="I6367" s="3" t="s">
        <v>530</v>
      </c>
      <c r="J6367" s="3" t="s">
        <v>64879</v>
      </c>
      <c r="K6367" s="3" t="s">
        <v>15714</v>
      </c>
    </row>
    <row r="6368" spans="1:11" x14ac:dyDescent="0.3">
      <c r="A6368" t="s">
        <v>16082</v>
      </c>
      <c r="B6368" t="s">
        <v>15807</v>
      </c>
      <c r="C6368" s="2">
        <v>16</v>
      </c>
      <c r="D6368" s="2">
        <v>40</v>
      </c>
      <c r="E6368" t="s">
        <v>36625</v>
      </c>
      <c r="F6368" t="s">
        <v>36626</v>
      </c>
      <c r="G6368" t="s">
        <v>22535</v>
      </c>
      <c r="H6368" s="8">
        <f t="shared" si="99"/>
        <v>0.17333333333333334</v>
      </c>
      <c r="I6368" s="3" t="s">
        <v>6284</v>
      </c>
      <c r="J6368" s="3" t="s">
        <v>64880</v>
      </c>
      <c r="K6368" s="3" t="s">
        <v>15714</v>
      </c>
    </row>
    <row r="6369" spans="1:11" x14ac:dyDescent="0.3">
      <c r="A6369" t="s">
        <v>19288</v>
      </c>
      <c r="B6369" t="s">
        <v>15806</v>
      </c>
      <c r="C6369" s="2">
        <v>34</v>
      </c>
      <c r="D6369" s="2">
        <v>31</v>
      </c>
      <c r="E6369" t="s">
        <v>36627</v>
      </c>
      <c r="F6369" t="s">
        <v>36628</v>
      </c>
      <c r="G6369" t="s">
        <v>27322</v>
      </c>
      <c r="H6369" s="8">
        <f t="shared" si="99"/>
        <v>3.6111111111111108E-2</v>
      </c>
      <c r="I6369" s="3" t="s">
        <v>6285</v>
      </c>
      <c r="J6369" s="3" t="s">
        <v>64881</v>
      </c>
      <c r="K6369" s="3" t="s">
        <v>15714</v>
      </c>
    </row>
    <row r="6370" spans="1:11" x14ac:dyDescent="0.3">
      <c r="A6370" t="s">
        <v>36629</v>
      </c>
      <c r="B6370" t="s">
        <v>15807</v>
      </c>
      <c r="C6370" s="2">
        <v>17</v>
      </c>
      <c r="D6370" s="2">
        <v>118</v>
      </c>
      <c r="E6370" t="s">
        <v>36630</v>
      </c>
      <c r="F6370" t="s">
        <v>36631</v>
      </c>
      <c r="G6370" t="s">
        <v>22300</v>
      </c>
      <c r="H6370" s="8">
        <f t="shared" si="99"/>
        <v>0.39611111111111108</v>
      </c>
      <c r="I6370" s="3" t="s">
        <v>6286</v>
      </c>
      <c r="J6370" s="3" t="s">
        <v>64882</v>
      </c>
      <c r="K6370" s="3" t="s">
        <v>15714</v>
      </c>
    </row>
    <row r="6371" spans="1:11" x14ac:dyDescent="0.3">
      <c r="A6371" t="s">
        <v>36632</v>
      </c>
      <c r="B6371" t="s">
        <v>15806</v>
      </c>
      <c r="C6371" s="2">
        <v>26</v>
      </c>
      <c r="D6371" s="2">
        <v>105</v>
      </c>
      <c r="E6371" t="s">
        <v>36633</v>
      </c>
      <c r="F6371" t="s">
        <v>36634</v>
      </c>
      <c r="G6371" t="s">
        <v>24637</v>
      </c>
      <c r="H6371" s="8">
        <f t="shared" si="99"/>
        <v>0.36638888888888893</v>
      </c>
      <c r="I6371" s="3" t="s">
        <v>6287</v>
      </c>
      <c r="J6371" s="3" t="s">
        <v>64883</v>
      </c>
      <c r="K6371" s="3" t="s">
        <v>15714</v>
      </c>
    </row>
    <row r="6372" spans="1:11" x14ac:dyDescent="0.3">
      <c r="A6372" t="s">
        <v>36635</v>
      </c>
      <c r="B6372" t="s">
        <v>15806</v>
      </c>
      <c r="C6372" s="2">
        <v>74</v>
      </c>
      <c r="D6372" s="2">
        <v>183</v>
      </c>
      <c r="E6372" t="s">
        <v>36636</v>
      </c>
      <c r="F6372" t="s">
        <v>36637</v>
      </c>
      <c r="G6372" t="s">
        <v>30678</v>
      </c>
      <c r="H6372" s="8">
        <f t="shared" si="99"/>
        <v>0.23000000000000004</v>
      </c>
      <c r="I6372" s="3" t="s">
        <v>6288</v>
      </c>
      <c r="J6372" s="3" t="s">
        <v>64884</v>
      </c>
      <c r="K6372" s="3" t="s">
        <v>15714</v>
      </c>
    </row>
    <row r="6373" spans="1:11" x14ac:dyDescent="0.3">
      <c r="A6373" t="s">
        <v>17430</v>
      </c>
      <c r="B6373" t="s">
        <v>15807</v>
      </c>
      <c r="C6373" s="2">
        <v>81</v>
      </c>
      <c r="D6373" s="2">
        <v>81</v>
      </c>
      <c r="E6373" t="s">
        <v>36638</v>
      </c>
      <c r="F6373" t="s">
        <v>36639</v>
      </c>
      <c r="G6373" t="s">
        <v>30468</v>
      </c>
      <c r="H6373" s="8">
        <f t="shared" si="99"/>
        <v>0.27527777777777779</v>
      </c>
      <c r="I6373" s="3" t="s">
        <v>6289</v>
      </c>
      <c r="J6373" s="3" t="s">
        <v>64885</v>
      </c>
      <c r="K6373" s="3" t="s">
        <v>15714</v>
      </c>
    </row>
    <row r="6374" spans="1:11" x14ac:dyDescent="0.3">
      <c r="A6374" t="s">
        <v>16672</v>
      </c>
      <c r="B6374" t="s">
        <v>15807</v>
      </c>
      <c r="C6374" s="2">
        <v>49</v>
      </c>
      <c r="D6374" s="2">
        <v>88</v>
      </c>
      <c r="E6374" t="s">
        <v>36640</v>
      </c>
      <c r="F6374" t="s">
        <v>36641</v>
      </c>
      <c r="G6374" t="s">
        <v>27484</v>
      </c>
      <c r="H6374" s="8">
        <f t="shared" si="99"/>
        <v>0.35222222222222221</v>
      </c>
      <c r="I6374" s="3" t="s">
        <v>6290</v>
      </c>
      <c r="J6374" s="3" t="s">
        <v>64886</v>
      </c>
      <c r="K6374" s="3" t="s">
        <v>15714</v>
      </c>
    </row>
    <row r="6375" spans="1:11" x14ac:dyDescent="0.3">
      <c r="A6375" t="s">
        <v>36642</v>
      </c>
      <c r="B6375" t="s">
        <v>15806</v>
      </c>
      <c r="C6375" s="2">
        <v>59</v>
      </c>
      <c r="D6375" s="2">
        <v>88</v>
      </c>
      <c r="E6375" t="s">
        <v>36643</v>
      </c>
      <c r="F6375" t="s">
        <v>36644</v>
      </c>
      <c r="G6375" t="s">
        <v>21390</v>
      </c>
      <c r="H6375" s="8">
        <f t="shared" si="99"/>
        <v>7.6111111111111102E-2</v>
      </c>
      <c r="I6375" s="3" t="s">
        <v>6291</v>
      </c>
      <c r="J6375" s="3" t="s">
        <v>64887</v>
      </c>
      <c r="K6375" s="3" t="s">
        <v>15714</v>
      </c>
    </row>
    <row r="6376" spans="1:11" x14ac:dyDescent="0.3">
      <c r="A6376" t="s">
        <v>36645</v>
      </c>
      <c r="B6376" t="s">
        <v>15807</v>
      </c>
      <c r="C6376" s="2">
        <v>18</v>
      </c>
      <c r="D6376" s="2">
        <v>67</v>
      </c>
      <c r="E6376" t="s">
        <v>36646</v>
      </c>
      <c r="F6376" t="s">
        <v>36647</v>
      </c>
      <c r="G6376" t="s">
        <v>22388</v>
      </c>
      <c r="H6376" s="8">
        <f t="shared" si="99"/>
        <v>0.17777777777777776</v>
      </c>
      <c r="I6376" s="3" t="s">
        <v>6292</v>
      </c>
      <c r="J6376" s="3" t="s">
        <v>64888</v>
      </c>
      <c r="K6376" s="3" t="s">
        <v>15714</v>
      </c>
    </row>
    <row r="6377" spans="1:11" x14ac:dyDescent="0.3">
      <c r="A6377" t="s">
        <v>36648</v>
      </c>
      <c r="B6377" t="s">
        <v>15807</v>
      </c>
      <c r="C6377" s="2">
        <v>18</v>
      </c>
      <c r="D6377" s="2">
        <v>168</v>
      </c>
      <c r="E6377" t="s">
        <v>36649</v>
      </c>
      <c r="F6377" t="s">
        <v>36650</v>
      </c>
      <c r="G6377" t="s">
        <v>22963</v>
      </c>
      <c r="H6377" s="8">
        <f t="shared" si="99"/>
        <v>0.46861111111111109</v>
      </c>
      <c r="I6377" s="3" t="s">
        <v>6293</v>
      </c>
      <c r="J6377" s="3" t="s">
        <v>64889</v>
      </c>
      <c r="K6377" s="3" t="s">
        <v>15714</v>
      </c>
    </row>
    <row r="6378" spans="1:11" x14ac:dyDescent="0.3">
      <c r="A6378" t="s">
        <v>17215</v>
      </c>
      <c r="B6378" t="s">
        <v>15806</v>
      </c>
      <c r="C6378" s="2">
        <v>90</v>
      </c>
      <c r="D6378" s="2">
        <v>190</v>
      </c>
      <c r="E6378" t="s">
        <v>36653</v>
      </c>
      <c r="F6378" t="s">
        <v>36654</v>
      </c>
      <c r="G6378" t="s">
        <v>25542</v>
      </c>
      <c r="H6378" s="8">
        <f t="shared" si="99"/>
        <v>0.40083333333333326</v>
      </c>
      <c r="I6378" s="3" t="s">
        <v>6294</v>
      </c>
      <c r="J6378" s="3" t="s">
        <v>64890</v>
      </c>
      <c r="K6378" s="3" t="s">
        <v>15714</v>
      </c>
    </row>
    <row r="6379" spans="1:11" x14ac:dyDescent="0.3">
      <c r="A6379" t="s">
        <v>36655</v>
      </c>
      <c r="B6379" t="s">
        <v>15807</v>
      </c>
      <c r="C6379" s="2">
        <v>47</v>
      </c>
      <c r="D6379" s="2">
        <v>35</v>
      </c>
      <c r="E6379" t="s">
        <v>36656</v>
      </c>
      <c r="F6379" t="s">
        <v>36657</v>
      </c>
      <c r="G6379" t="s">
        <v>26091</v>
      </c>
      <c r="H6379" s="8">
        <f t="shared" si="99"/>
        <v>0.42027777777777775</v>
      </c>
      <c r="I6379" s="3" t="s">
        <v>6295</v>
      </c>
      <c r="J6379" s="3" t="s">
        <v>64891</v>
      </c>
      <c r="K6379" s="3" t="s">
        <v>15714</v>
      </c>
    </row>
    <row r="6380" spans="1:11" x14ac:dyDescent="0.3">
      <c r="A6380" t="s">
        <v>18619</v>
      </c>
      <c r="B6380" t="s">
        <v>15807</v>
      </c>
      <c r="C6380" s="2">
        <v>70</v>
      </c>
      <c r="D6380" s="2">
        <v>175</v>
      </c>
      <c r="E6380" t="s">
        <v>36658</v>
      </c>
      <c r="F6380" t="s">
        <v>36659</v>
      </c>
      <c r="G6380" t="s">
        <v>20121</v>
      </c>
      <c r="H6380" s="8">
        <f t="shared" si="99"/>
        <v>0.19916666666666666</v>
      </c>
      <c r="I6380" s="3" t="s">
        <v>6296</v>
      </c>
      <c r="J6380" s="3" t="s">
        <v>64892</v>
      </c>
      <c r="K6380" s="3" t="s">
        <v>15714</v>
      </c>
    </row>
    <row r="6381" spans="1:11" x14ac:dyDescent="0.3">
      <c r="A6381" t="s">
        <v>16934</v>
      </c>
      <c r="B6381" t="s">
        <v>15806</v>
      </c>
      <c r="C6381" s="2">
        <v>15</v>
      </c>
      <c r="D6381" s="2">
        <v>193</v>
      </c>
      <c r="E6381" t="s">
        <v>36660</v>
      </c>
      <c r="F6381" t="s">
        <v>36661</v>
      </c>
      <c r="G6381" t="s">
        <v>21457</v>
      </c>
      <c r="H6381" s="8">
        <f t="shared" si="99"/>
        <v>0.44833333333333331</v>
      </c>
      <c r="I6381" s="3" t="s">
        <v>6297</v>
      </c>
      <c r="J6381" s="3" t="s">
        <v>64893</v>
      </c>
      <c r="K6381" s="3" t="s">
        <v>15714</v>
      </c>
    </row>
    <row r="6382" spans="1:11" x14ac:dyDescent="0.3">
      <c r="A6382" t="s">
        <v>36662</v>
      </c>
      <c r="B6382" t="s">
        <v>15806</v>
      </c>
      <c r="C6382" s="2">
        <v>29</v>
      </c>
      <c r="D6382" s="2">
        <v>185</v>
      </c>
      <c r="E6382" t="s">
        <v>36663</v>
      </c>
      <c r="F6382" t="s">
        <v>36664</v>
      </c>
      <c r="G6382" t="s">
        <v>25998</v>
      </c>
      <c r="H6382" s="8">
        <f t="shared" si="99"/>
        <v>0.53249999999999997</v>
      </c>
      <c r="I6382" s="3" t="s">
        <v>6298</v>
      </c>
      <c r="J6382" s="3" t="s">
        <v>64894</v>
      </c>
      <c r="K6382" s="3" t="s">
        <v>15714</v>
      </c>
    </row>
    <row r="6383" spans="1:11" x14ac:dyDescent="0.3">
      <c r="A6383" t="s">
        <v>36665</v>
      </c>
      <c r="B6383" t="s">
        <v>15806</v>
      </c>
      <c r="C6383" s="2">
        <v>58</v>
      </c>
      <c r="D6383" s="2">
        <v>16</v>
      </c>
      <c r="E6383" t="s">
        <v>36666</v>
      </c>
      <c r="F6383" t="s">
        <v>36667</v>
      </c>
      <c r="G6383" t="s">
        <v>26820</v>
      </c>
      <c r="H6383" s="8">
        <f t="shared" si="99"/>
        <v>0.47944444444444445</v>
      </c>
      <c r="I6383" s="3" t="s">
        <v>6299</v>
      </c>
      <c r="J6383" s="3" t="s">
        <v>64895</v>
      </c>
      <c r="K6383" s="3" t="s">
        <v>15714</v>
      </c>
    </row>
    <row r="6384" spans="1:11" x14ac:dyDescent="0.3">
      <c r="A6384" t="s">
        <v>23958</v>
      </c>
      <c r="B6384" t="s">
        <v>15806</v>
      </c>
      <c r="C6384" s="2">
        <v>17</v>
      </c>
      <c r="D6384" s="2">
        <v>71</v>
      </c>
      <c r="E6384" t="s">
        <v>36668</v>
      </c>
      <c r="F6384" t="s">
        <v>36669</v>
      </c>
      <c r="G6384" t="s">
        <v>31090</v>
      </c>
      <c r="H6384" s="8">
        <f t="shared" si="99"/>
        <v>0.49361111111111111</v>
      </c>
      <c r="I6384" s="3" t="s">
        <v>6300</v>
      </c>
      <c r="J6384" s="3" t="s">
        <v>64896</v>
      </c>
      <c r="K6384" s="3" t="s">
        <v>15714</v>
      </c>
    </row>
    <row r="6385" spans="1:11" x14ac:dyDescent="0.3">
      <c r="A6385" t="s">
        <v>16087</v>
      </c>
      <c r="B6385" t="s">
        <v>15807</v>
      </c>
      <c r="C6385" s="2">
        <v>19</v>
      </c>
      <c r="D6385" s="2">
        <v>28</v>
      </c>
      <c r="E6385" t="s">
        <v>36670</v>
      </c>
      <c r="F6385" t="s">
        <v>36671</v>
      </c>
      <c r="G6385" t="s">
        <v>25461</v>
      </c>
      <c r="H6385" s="8">
        <f t="shared" si="99"/>
        <v>0.43499999999999994</v>
      </c>
      <c r="I6385" s="3" t="s">
        <v>6301</v>
      </c>
      <c r="J6385" s="3" t="s">
        <v>64897</v>
      </c>
      <c r="K6385" s="3" t="s">
        <v>15714</v>
      </c>
    </row>
    <row r="6386" spans="1:11" x14ac:dyDescent="0.3">
      <c r="A6386" t="s">
        <v>16514</v>
      </c>
      <c r="B6386" t="s">
        <v>15806</v>
      </c>
      <c r="C6386" s="2">
        <v>63</v>
      </c>
      <c r="D6386" s="2">
        <v>133</v>
      </c>
      <c r="E6386" t="s">
        <v>36672</v>
      </c>
      <c r="F6386" t="s">
        <v>36673</v>
      </c>
      <c r="G6386" t="s">
        <v>21294</v>
      </c>
      <c r="H6386" s="8">
        <f t="shared" si="99"/>
        <v>1.8055555555555554E-2</v>
      </c>
      <c r="I6386" s="3" t="s">
        <v>6302</v>
      </c>
      <c r="J6386" s="3" t="s">
        <v>64898</v>
      </c>
      <c r="K6386" s="3" t="s">
        <v>15714</v>
      </c>
    </row>
    <row r="6387" spans="1:11" x14ac:dyDescent="0.3">
      <c r="A6387" t="s">
        <v>18838</v>
      </c>
      <c r="B6387" t="s">
        <v>15806</v>
      </c>
      <c r="C6387" s="2">
        <v>41</v>
      </c>
      <c r="D6387" s="2">
        <v>94</v>
      </c>
      <c r="E6387" t="s">
        <v>36674</v>
      </c>
      <c r="F6387" t="s">
        <v>36675</v>
      </c>
      <c r="G6387" t="s">
        <v>34247</v>
      </c>
      <c r="H6387" s="8">
        <f t="shared" si="99"/>
        <v>9.3888888888888883E-2</v>
      </c>
      <c r="I6387" s="3" t="s">
        <v>6303</v>
      </c>
      <c r="J6387" s="3" t="s">
        <v>64899</v>
      </c>
      <c r="K6387" s="3" t="s">
        <v>15714</v>
      </c>
    </row>
    <row r="6388" spans="1:11" x14ac:dyDescent="0.3">
      <c r="A6388" t="s">
        <v>18633</v>
      </c>
      <c r="B6388" t="s">
        <v>15806</v>
      </c>
      <c r="C6388" s="2">
        <v>84</v>
      </c>
      <c r="D6388" s="2">
        <v>50</v>
      </c>
      <c r="E6388" t="s">
        <v>36676</v>
      </c>
      <c r="F6388" t="s">
        <v>36677</v>
      </c>
      <c r="G6388" t="s">
        <v>36678</v>
      </c>
      <c r="H6388" s="8">
        <f t="shared" si="99"/>
        <v>0.34694444444444444</v>
      </c>
      <c r="I6388" s="3" t="s">
        <v>6304</v>
      </c>
      <c r="J6388" s="3" t="s">
        <v>64900</v>
      </c>
      <c r="K6388" s="3" t="s">
        <v>15714</v>
      </c>
    </row>
    <row r="6389" spans="1:11" x14ac:dyDescent="0.3">
      <c r="A6389" t="s">
        <v>18789</v>
      </c>
      <c r="B6389" t="s">
        <v>15806</v>
      </c>
      <c r="C6389" s="2">
        <v>58</v>
      </c>
      <c r="D6389" s="2">
        <v>69</v>
      </c>
      <c r="E6389" t="s">
        <v>36679</v>
      </c>
      <c r="F6389" t="s">
        <v>36680</v>
      </c>
      <c r="G6389" t="s">
        <v>22882</v>
      </c>
      <c r="H6389" s="8">
        <f t="shared" si="99"/>
        <v>0.41527777777777775</v>
      </c>
      <c r="I6389" s="3" t="s">
        <v>6305</v>
      </c>
      <c r="J6389" s="3" t="s">
        <v>64901</v>
      </c>
      <c r="K6389" s="3" t="s">
        <v>15714</v>
      </c>
    </row>
    <row r="6390" spans="1:11" x14ac:dyDescent="0.3">
      <c r="A6390" t="s">
        <v>16594</v>
      </c>
      <c r="B6390" t="s">
        <v>15806</v>
      </c>
      <c r="C6390" s="2">
        <v>23</v>
      </c>
      <c r="D6390" s="2">
        <v>166</v>
      </c>
      <c r="E6390" t="s">
        <v>36681</v>
      </c>
      <c r="F6390" t="s">
        <v>36682</v>
      </c>
      <c r="G6390" t="s">
        <v>26247</v>
      </c>
      <c r="H6390" s="8">
        <f t="shared" si="99"/>
        <v>0.22888888888888886</v>
      </c>
      <c r="I6390" s="3" t="s">
        <v>6306</v>
      </c>
      <c r="J6390" s="3" t="s">
        <v>64902</v>
      </c>
      <c r="K6390" s="3" t="s">
        <v>15714</v>
      </c>
    </row>
    <row r="6391" spans="1:11" x14ac:dyDescent="0.3">
      <c r="A6391" t="s">
        <v>26148</v>
      </c>
      <c r="B6391" t="s">
        <v>15806</v>
      </c>
      <c r="C6391" s="2">
        <v>34</v>
      </c>
      <c r="D6391" s="2">
        <v>58</v>
      </c>
      <c r="E6391" t="s">
        <v>36683</v>
      </c>
      <c r="F6391" t="s">
        <v>36684</v>
      </c>
      <c r="G6391" t="s">
        <v>21496</v>
      </c>
      <c r="H6391" s="8">
        <f t="shared" si="99"/>
        <v>0.15444444444444447</v>
      </c>
      <c r="I6391" s="3" t="s">
        <v>6151</v>
      </c>
      <c r="J6391" s="3" t="s">
        <v>64903</v>
      </c>
      <c r="K6391" s="3" t="s">
        <v>15714</v>
      </c>
    </row>
    <row r="6392" spans="1:11" x14ac:dyDescent="0.3">
      <c r="A6392" t="s">
        <v>17488</v>
      </c>
      <c r="B6392" t="s">
        <v>15807</v>
      </c>
      <c r="C6392" s="2">
        <v>29</v>
      </c>
      <c r="D6392" s="2">
        <v>74</v>
      </c>
      <c r="E6392" t="s">
        <v>36685</v>
      </c>
      <c r="F6392" t="s">
        <v>36686</v>
      </c>
      <c r="G6392" t="s">
        <v>26755</v>
      </c>
      <c r="H6392" s="8">
        <f t="shared" si="99"/>
        <v>0.24333333333333332</v>
      </c>
      <c r="I6392" s="3" t="s">
        <v>6307</v>
      </c>
      <c r="J6392" s="3" t="s">
        <v>64904</v>
      </c>
      <c r="K6392" s="3" t="s">
        <v>15714</v>
      </c>
    </row>
    <row r="6393" spans="1:11" x14ac:dyDescent="0.3">
      <c r="A6393" t="s">
        <v>16713</v>
      </c>
      <c r="B6393" t="s">
        <v>15806</v>
      </c>
      <c r="C6393" s="2">
        <v>81</v>
      </c>
      <c r="D6393" s="2">
        <v>66</v>
      </c>
      <c r="E6393" t="s">
        <v>36687</v>
      </c>
      <c r="F6393" t="s">
        <v>36688</v>
      </c>
      <c r="G6393" t="s">
        <v>27943</v>
      </c>
      <c r="H6393" s="8">
        <f t="shared" si="99"/>
        <v>9.6944444444444444E-2</v>
      </c>
      <c r="I6393" s="3" t="s">
        <v>6308</v>
      </c>
      <c r="J6393" s="3" t="s">
        <v>64905</v>
      </c>
      <c r="K6393" s="3" t="s">
        <v>15714</v>
      </c>
    </row>
    <row r="6394" spans="1:11" x14ac:dyDescent="0.3">
      <c r="A6394" t="s">
        <v>17931</v>
      </c>
      <c r="B6394" t="s">
        <v>15806</v>
      </c>
      <c r="C6394" s="2">
        <v>33</v>
      </c>
      <c r="D6394" s="2">
        <v>117</v>
      </c>
      <c r="E6394" t="s">
        <v>36689</v>
      </c>
      <c r="F6394" t="s">
        <v>36690</v>
      </c>
      <c r="G6394" t="s">
        <v>36691</v>
      </c>
      <c r="H6394" s="8">
        <f t="shared" si="99"/>
        <v>0.12611111111111112</v>
      </c>
      <c r="I6394" s="3" t="s">
        <v>6309</v>
      </c>
      <c r="J6394" s="3" t="s">
        <v>64906</v>
      </c>
      <c r="K6394" s="3" t="s">
        <v>15714</v>
      </c>
    </row>
    <row r="6395" spans="1:11" x14ac:dyDescent="0.3">
      <c r="A6395" t="s">
        <v>19235</v>
      </c>
      <c r="B6395" t="s">
        <v>15806</v>
      </c>
      <c r="C6395" s="2">
        <v>49</v>
      </c>
      <c r="D6395" s="2">
        <v>66</v>
      </c>
      <c r="E6395" t="s">
        <v>36692</v>
      </c>
      <c r="F6395" t="s">
        <v>36693</v>
      </c>
      <c r="G6395" t="s">
        <v>22161</v>
      </c>
      <c r="H6395" s="8">
        <f t="shared" si="99"/>
        <v>0.50749999999999995</v>
      </c>
      <c r="I6395" s="3" t="s">
        <v>6310</v>
      </c>
      <c r="J6395" s="3" t="s">
        <v>64907</v>
      </c>
      <c r="K6395" s="3" t="s">
        <v>15714</v>
      </c>
    </row>
    <row r="6396" spans="1:11" x14ac:dyDescent="0.3">
      <c r="A6396" t="s">
        <v>16558</v>
      </c>
      <c r="B6396" t="s">
        <v>15807</v>
      </c>
      <c r="C6396" s="2">
        <v>89</v>
      </c>
      <c r="D6396" s="2">
        <v>151</v>
      </c>
      <c r="E6396" t="s">
        <v>36694</v>
      </c>
      <c r="F6396" t="s">
        <v>36695</v>
      </c>
      <c r="G6396" t="s">
        <v>29928</v>
      </c>
      <c r="H6396" s="8">
        <f t="shared" si="99"/>
        <v>0.43361111111111117</v>
      </c>
      <c r="I6396" s="3" t="s">
        <v>6311</v>
      </c>
      <c r="J6396" s="3" t="s">
        <v>64908</v>
      </c>
      <c r="K6396" s="3" t="s">
        <v>15714</v>
      </c>
    </row>
    <row r="6397" spans="1:11" x14ac:dyDescent="0.3">
      <c r="A6397" t="s">
        <v>15905</v>
      </c>
      <c r="B6397" t="s">
        <v>15807</v>
      </c>
      <c r="C6397" s="2">
        <v>85</v>
      </c>
      <c r="D6397" s="2">
        <v>166</v>
      </c>
      <c r="E6397" t="s">
        <v>36696</v>
      </c>
      <c r="F6397" t="s">
        <v>36697</v>
      </c>
      <c r="G6397" t="s">
        <v>25072</v>
      </c>
      <c r="H6397" s="8">
        <f t="shared" si="99"/>
        <v>0.30694444444444446</v>
      </c>
      <c r="I6397" s="3" t="s">
        <v>6312</v>
      </c>
      <c r="J6397" s="3" t="s">
        <v>64909</v>
      </c>
      <c r="K6397" s="3" t="s">
        <v>15714</v>
      </c>
    </row>
    <row r="6398" spans="1:11" x14ac:dyDescent="0.3">
      <c r="A6398" t="s">
        <v>36698</v>
      </c>
      <c r="B6398" t="s">
        <v>15806</v>
      </c>
      <c r="C6398" s="2">
        <v>69</v>
      </c>
      <c r="D6398" s="2">
        <v>3</v>
      </c>
      <c r="E6398" t="s">
        <v>36699</v>
      </c>
      <c r="F6398" t="s">
        <v>36700</v>
      </c>
      <c r="G6398" t="s">
        <v>23190</v>
      </c>
      <c r="H6398" s="8">
        <f t="shared" si="99"/>
        <v>0.19944444444444448</v>
      </c>
      <c r="I6398" s="3" t="s">
        <v>6313</v>
      </c>
      <c r="J6398" s="3" t="s">
        <v>64910</v>
      </c>
      <c r="K6398" s="3" t="s">
        <v>15714</v>
      </c>
    </row>
    <row r="6399" spans="1:11" x14ac:dyDescent="0.3">
      <c r="A6399" t="s">
        <v>17720</v>
      </c>
      <c r="B6399" t="s">
        <v>15807</v>
      </c>
      <c r="C6399" s="2">
        <v>42</v>
      </c>
      <c r="D6399" s="2">
        <v>106</v>
      </c>
      <c r="E6399" t="s">
        <v>36701</v>
      </c>
      <c r="F6399" t="s">
        <v>36702</v>
      </c>
      <c r="G6399" t="s">
        <v>26454</v>
      </c>
      <c r="H6399" s="8">
        <f t="shared" si="99"/>
        <v>0.39472222222222231</v>
      </c>
      <c r="I6399" s="3" t="s">
        <v>6314</v>
      </c>
      <c r="J6399" s="3" t="s">
        <v>64911</v>
      </c>
      <c r="K6399" s="3" t="s">
        <v>15714</v>
      </c>
    </row>
    <row r="6400" spans="1:11" x14ac:dyDescent="0.3">
      <c r="A6400" t="s">
        <v>28931</v>
      </c>
      <c r="B6400" t="s">
        <v>15807</v>
      </c>
      <c r="C6400" s="2">
        <v>68</v>
      </c>
      <c r="D6400" s="2">
        <v>25</v>
      </c>
      <c r="E6400" t="s">
        <v>36703</v>
      </c>
      <c r="F6400" t="s">
        <v>36704</v>
      </c>
      <c r="G6400" t="s">
        <v>25720</v>
      </c>
      <c r="H6400" s="8">
        <f t="shared" si="99"/>
        <v>0.27472222222222226</v>
      </c>
      <c r="I6400" s="3" t="s">
        <v>6315</v>
      </c>
      <c r="J6400" s="3" t="s">
        <v>64912</v>
      </c>
      <c r="K6400" s="3" t="s">
        <v>15714</v>
      </c>
    </row>
    <row r="6401" spans="1:11" x14ac:dyDescent="0.3">
      <c r="A6401" t="s">
        <v>16646</v>
      </c>
      <c r="B6401" t="s">
        <v>15806</v>
      </c>
      <c r="C6401" s="2">
        <v>62</v>
      </c>
      <c r="D6401" s="2">
        <v>180</v>
      </c>
      <c r="E6401" t="s">
        <v>36705</v>
      </c>
      <c r="F6401" t="s">
        <v>36706</v>
      </c>
      <c r="G6401" t="s">
        <v>23862</v>
      </c>
      <c r="H6401" s="8">
        <f t="shared" si="99"/>
        <v>0.33805555555555561</v>
      </c>
      <c r="I6401" s="3" t="s">
        <v>6316</v>
      </c>
      <c r="J6401" s="3" t="s">
        <v>64913</v>
      </c>
      <c r="K6401" s="3" t="s">
        <v>15714</v>
      </c>
    </row>
    <row r="6402" spans="1:11" x14ac:dyDescent="0.3">
      <c r="A6402" t="s">
        <v>36707</v>
      </c>
      <c r="B6402" t="s">
        <v>15806</v>
      </c>
      <c r="C6402" s="2">
        <v>14</v>
      </c>
      <c r="D6402" s="2">
        <v>127</v>
      </c>
      <c r="E6402" t="s">
        <v>36708</v>
      </c>
      <c r="F6402" t="s">
        <v>36709</v>
      </c>
      <c r="G6402" t="s">
        <v>21523</v>
      </c>
      <c r="H6402" s="8">
        <f t="shared" si="99"/>
        <v>0.40833333333333333</v>
      </c>
      <c r="I6402" s="3" t="s">
        <v>6317</v>
      </c>
      <c r="J6402" s="3" t="s">
        <v>64914</v>
      </c>
      <c r="K6402" s="3" t="s">
        <v>15714</v>
      </c>
    </row>
    <row r="6403" spans="1:11" x14ac:dyDescent="0.3">
      <c r="A6403" t="s">
        <v>36710</v>
      </c>
      <c r="B6403" t="s">
        <v>15807</v>
      </c>
      <c r="C6403" s="2">
        <v>67</v>
      </c>
      <c r="D6403" s="2">
        <v>164</v>
      </c>
      <c r="E6403" t="s">
        <v>36711</v>
      </c>
      <c r="F6403" t="s">
        <v>36712</v>
      </c>
      <c r="G6403" t="s">
        <v>26382</v>
      </c>
      <c r="H6403" s="8">
        <f t="shared" ref="H6403:H6466" si="100">G6403*24</f>
        <v>2.5833333333333333E-2</v>
      </c>
      <c r="I6403" s="3" t="s">
        <v>6318</v>
      </c>
      <c r="J6403" s="3" t="s">
        <v>64915</v>
      </c>
      <c r="K6403" s="3" t="s">
        <v>15714</v>
      </c>
    </row>
    <row r="6404" spans="1:11" x14ac:dyDescent="0.3">
      <c r="A6404" t="s">
        <v>17825</v>
      </c>
      <c r="B6404" t="s">
        <v>15807</v>
      </c>
      <c r="C6404" s="2">
        <v>15</v>
      </c>
      <c r="D6404" s="2">
        <v>178</v>
      </c>
      <c r="E6404" t="s">
        <v>36713</v>
      </c>
      <c r="F6404" t="s">
        <v>36714</v>
      </c>
      <c r="G6404" t="s">
        <v>24608</v>
      </c>
      <c r="H6404" s="8">
        <f t="shared" si="100"/>
        <v>0.11555555555555556</v>
      </c>
      <c r="I6404" s="3" t="s">
        <v>6319</v>
      </c>
      <c r="J6404" s="3" t="s">
        <v>64916</v>
      </c>
      <c r="K6404" s="3" t="s">
        <v>15714</v>
      </c>
    </row>
    <row r="6405" spans="1:11" x14ac:dyDescent="0.3">
      <c r="A6405" t="s">
        <v>16083</v>
      </c>
      <c r="B6405" t="s">
        <v>15807</v>
      </c>
      <c r="C6405" s="2">
        <v>85</v>
      </c>
      <c r="D6405" s="2">
        <v>109</v>
      </c>
      <c r="E6405" t="s">
        <v>36715</v>
      </c>
      <c r="F6405" t="s">
        <v>36716</v>
      </c>
      <c r="G6405" t="s">
        <v>23536</v>
      </c>
      <c r="H6405" s="8">
        <f t="shared" si="100"/>
        <v>0.43111111111111111</v>
      </c>
      <c r="I6405" s="3" t="s">
        <v>6320</v>
      </c>
      <c r="J6405" s="3" t="s">
        <v>64917</v>
      </c>
      <c r="K6405" s="3" t="s">
        <v>15714</v>
      </c>
    </row>
    <row r="6406" spans="1:11" x14ac:dyDescent="0.3">
      <c r="A6406" t="s">
        <v>36717</v>
      </c>
      <c r="B6406" t="s">
        <v>15807</v>
      </c>
      <c r="C6406" s="2">
        <v>88</v>
      </c>
      <c r="D6406" s="2">
        <v>15</v>
      </c>
      <c r="E6406" t="s">
        <v>36718</v>
      </c>
      <c r="F6406" t="s">
        <v>36719</v>
      </c>
      <c r="G6406" t="s">
        <v>32135</v>
      </c>
      <c r="H6406" s="8">
        <f t="shared" si="100"/>
        <v>2.8333333333333335E-2</v>
      </c>
      <c r="I6406" s="3" t="s">
        <v>6321</v>
      </c>
      <c r="J6406" s="3" t="s">
        <v>64918</v>
      </c>
      <c r="K6406" s="3" t="s">
        <v>15714</v>
      </c>
    </row>
    <row r="6407" spans="1:11" x14ac:dyDescent="0.3">
      <c r="A6407" t="s">
        <v>16760</v>
      </c>
      <c r="B6407" t="s">
        <v>15807</v>
      </c>
      <c r="C6407" s="2">
        <v>52</v>
      </c>
      <c r="D6407" s="2">
        <v>32</v>
      </c>
      <c r="E6407" t="s">
        <v>36720</v>
      </c>
      <c r="F6407" t="s">
        <v>36721</v>
      </c>
      <c r="G6407" t="s">
        <v>26540</v>
      </c>
      <c r="H6407" s="8">
        <f t="shared" si="100"/>
        <v>0.17694444444444446</v>
      </c>
      <c r="I6407" s="3" t="s">
        <v>6322</v>
      </c>
      <c r="J6407" s="3" t="s">
        <v>64919</v>
      </c>
      <c r="K6407" s="3" t="s">
        <v>15714</v>
      </c>
    </row>
    <row r="6408" spans="1:11" x14ac:dyDescent="0.3">
      <c r="A6408" t="s">
        <v>36722</v>
      </c>
      <c r="B6408" t="s">
        <v>15806</v>
      </c>
      <c r="C6408" s="2">
        <v>60</v>
      </c>
      <c r="D6408" s="2">
        <v>52</v>
      </c>
      <c r="E6408" t="s">
        <v>36723</v>
      </c>
      <c r="F6408" t="s">
        <v>36724</v>
      </c>
      <c r="G6408" t="s">
        <v>24960</v>
      </c>
      <c r="H6408" s="8">
        <f t="shared" si="100"/>
        <v>0.16416666666666666</v>
      </c>
      <c r="I6408" s="3" t="s">
        <v>6323</v>
      </c>
      <c r="J6408" s="3" t="s">
        <v>64920</v>
      </c>
      <c r="K6408" s="3" t="s">
        <v>15714</v>
      </c>
    </row>
    <row r="6409" spans="1:11" x14ac:dyDescent="0.3">
      <c r="A6409" t="s">
        <v>27198</v>
      </c>
      <c r="B6409" t="s">
        <v>15807</v>
      </c>
      <c r="C6409" s="2">
        <v>27</v>
      </c>
      <c r="D6409" s="2">
        <v>108</v>
      </c>
      <c r="E6409" t="s">
        <v>36725</v>
      </c>
      <c r="F6409" t="s">
        <v>36726</v>
      </c>
      <c r="G6409" t="s">
        <v>21783</v>
      </c>
      <c r="H6409" s="8">
        <f t="shared" si="100"/>
        <v>0.28333333333333333</v>
      </c>
      <c r="I6409" s="3" t="s">
        <v>6324</v>
      </c>
      <c r="J6409" s="3" t="s">
        <v>64921</v>
      </c>
      <c r="K6409" s="3" t="s">
        <v>15714</v>
      </c>
    </row>
    <row r="6410" spans="1:11" x14ac:dyDescent="0.3">
      <c r="A6410" t="s">
        <v>16310</v>
      </c>
      <c r="B6410" t="s">
        <v>15807</v>
      </c>
      <c r="C6410" s="2">
        <v>20</v>
      </c>
      <c r="D6410" s="2">
        <v>104</v>
      </c>
      <c r="E6410" t="s">
        <v>36727</v>
      </c>
      <c r="F6410" t="s">
        <v>36728</v>
      </c>
      <c r="G6410" t="s">
        <v>24708</v>
      </c>
      <c r="H6410" s="8">
        <f t="shared" si="100"/>
        <v>0.25944444444444442</v>
      </c>
      <c r="I6410" s="3" t="s">
        <v>6325</v>
      </c>
      <c r="J6410" s="3" t="s">
        <v>64922</v>
      </c>
      <c r="K6410" s="3" t="s">
        <v>15714</v>
      </c>
    </row>
    <row r="6411" spans="1:11" x14ac:dyDescent="0.3">
      <c r="A6411" t="s">
        <v>36729</v>
      </c>
      <c r="B6411" t="s">
        <v>15806</v>
      </c>
      <c r="C6411" s="2">
        <v>23</v>
      </c>
      <c r="D6411" s="2">
        <v>191</v>
      </c>
      <c r="E6411" t="s">
        <v>36730</v>
      </c>
      <c r="F6411" t="s">
        <v>36731</v>
      </c>
      <c r="G6411" t="s">
        <v>22776</v>
      </c>
      <c r="H6411" s="8">
        <f t="shared" si="100"/>
        <v>0.495</v>
      </c>
      <c r="I6411" s="3" t="s">
        <v>6326</v>
      </c>
      <c r="J6411" s="3" t="s">
        <v>64923</v>
      </c>
      <c r="K6411" s="3" t="s">
        <v>15714</v>
      </c>
    </row>
    <row r="6412" spans="1:11" x14ac:dyDescent="0.3">
      <c r="A6412" t="s">
        <v>16199</v>
      </c>
      <c r="B6412" t="s">
        <v>15806</v>
      </c>
      <c r="C6412" s="2">
        <v>27</v>
      </c>
      <c r="D6412" s="2">
        <v>195</v>
      </c>
      <c r="E6412" t="s">
        <v>36734</v>
      </c>
      <c r="F6412" t="s">
        <v>36735</v>
      </c>
      <c r="G6412" t="s">
        <v>25749</v>
      </c>
      <c r="H6412" s="8">
        <f t="shared" si="100"/>
        <v>0.3347222222222222</v>
      </c>
      <c r="I6412" s="3" t="s">
        <v>6327</v>
      </c>
      <c r="J6412" s="3" t="s">
        <v>64924</v>
      </c>
      <c r="K6412" s="3" t="s">
        <v>15714</v>
      </c>
    </row>
    <row r="6413" spans="1:11" x14ac:dyDescent="0.3">
      <c r="A6413" t="s">
        <v>16362</v>
      </c>
      <c r="B6413" t="s">
        <v>15806</v>
      </c>
      <c r="C6413" s="2">
        <v>40</v>
      </c>
      <c r="D6413" s="2">
        <v>194</v>
      </c>
      <c r="E6413" t="s">
        <v>36736</v>
      </c>
      <c r="F6413" t="s">
        <v>36737</v>
      </c>
      <c r="G6413" t="s">
        <v>26259</v>
      </c>
      <c r="H6413" s="8">
        <f t="shared" si="100"/>
        <v>0.25916666666666666</v>
      </c>
      <c r="I6413" s="3" t="s">
        <v>6328</v>
      </c>
      <c r="J6413" s="3" t="s">
        <v>64925</v>
      </c>
      <c r="K6413" s="3" t="s">
        <v>15714</v>
      </c>
    </row>
    <row r="6414" spans="1:11" x14ac:dyDescent="0.3">
      <c r="A6414" t="s">
        <v>36738</v>
      </c>
      <c r="B6414" t="s">
        <v>15806</v>
      </c>
      <c r="C6414" s="2">
        <v>22</v>
      </c>
      <c r="D6414" s="2">
        <v>79</v>
      </c>
      <c r="E6414" t="s">
        <v>36739</v>
      </c>
      <c r="F6414" t="s">
        <v>36740</v>
      </c>
      <c r="G6414" t="s">
        <v>23243</v>
      </c>
      <c r="H6414" s="8">
        <f t="shared" si="100"/>
        <v>0.44416666666666665</v>
      </c>
      <c r="I6414" s="3" t="s">
        <v>6329</v>
      </c>
      <c r="J6414" s="3" t="s">
        <v>64926</v>
      </c>
      <c r="K6414" s="3" t="s">
        <v>15714</v>
      </c>
    </row>
    <row r="6415" spans="1:11" x14ac:dyDescent="0.3">
      <c r="A6415" t="s">
        <v>17352</v>
      </c>
      <c r="B6415" t="s">
        <v>15806</v>
      </c>
      <c r="C6415" s="2">
        <v>32</v>
      </c>
      <c r="D6415" s="2">
        <v>67</v>
      </c>
      <c r="E6415" t="s">
        <v>36741</v>
      </c>
      <c r="F6415" t="s">
        <v>36742</v>
      </c>
      <c r="G6415" t="s">
        <v>21529</v>
      </c>
      <c r="H6415" s="8">
        <f t="shared" si="100"/>
        <v>8.5555555555555565E-2</v>
      </c>
      <c r="I6415" s="3" t="s">
        <v>6330</v>
      </c>
      <c r="J6415" s="3" t="s">
        <v>64927</v>
      </c>
      <c r="K6415" s="3" t="s">
        <v>15714</v>
      </c>
    </row>
    <row r="6416" spans="1:11" x14ac:dyDescent="0.3">
      <c r="A6416" t="s">
        <v>17816</v>
      </c>
      <c r="B6416" t="s">
        <v>15807</v>
      </c>
      <c r="C6416" s="2">
        <v>55</v>
      </c>
      <c r="D6416" s="2">
        <v>161</v>
      </c>
      <c r="E6416" t="s">
        <v>36743</v>
      </c>
      <c r="F6416" t="s">
        <v>36744</v>
      </c>
      <c r="G6416" t="s">
        <v>36745</v>
      </c>
      <c r="H6416" s="8">
        <f t="shared" si="100"/>
        <v>0.17944444444444446</v>
      </c>
      <c r="I6416" s="3" t="s">
        <v>6331</v>
      </c>
      <c r="J6416" s="3" t="s">
        <v>64928</v>
      </c>
      <c r="K6416" s="3" t="s">
        <v>15714</v>
      </c>
    </row>
    <row r="6417" spans="1:11" x14ac:dyDescent="0.3">
      <c r="A6417" t="s">
        <v>19162</v>
      </c>
      <c r="B6417" t="s">
        <v>15807</v>
      </c>
      <c r="C6417" s="2">
        <v>88</v>
      </c>
      <c r="D6417" s="2">
        <v>148</v>
      </c>
      <c r="E6417" t="s">
        <v>36746</v>
      </c>
      <c r="F6417" t="s">
        <v>36747</v>
      </c>
      <c r="G6417" t="s">
        <v>24810</v>
      </c>
      <c r="H6417" s="8">
        <f t="shared" si="100"/>
        <v>0.44055555555555553</v>
      </c>
      <c r="I6417" s="3" t="s">
        <v>6332</v>
      </c>
      <c r="J6417" s="3" t="s">
        <v>64929</v>
      </c>
      <c r="K6417" s="3" t="s">
        <v>15714</v>
      </c>
    </row>
    <row r="6418" spans="1:11" x14ac:dyDescent="0.3">
      <c r="A6418" t="s">
        <v>16228</v>
      </c>
      <c r="B6418" t="s">
        <v>15806</v>
      </c>
      <c r="C6418" s="2">
        <v>77</v>
      </c>
      <c r="D6418" s="2">
        <v>146</v>
      </c>
      <c r="E6418" t="s">
        <v>36748</v>
      </c>
      <c r="F6418" t="s">
        <v>36749</v>
      </c>
      <c r="G6418" t="s">
        <v>31424</v>
      </c>
      <c r="H6418" s="8">
        <f t="shared" si="100"/>
        <v>0.52694444444444444</v>
      </c>
      <c r="I6418" s="3" t="s">
        <v>6333</v>
      </c>
      <c r="J6418" s="3" t="s">
        <v>64930</v>
      </c>
      <c r="K6418" s="3" t="s">
        <v>15714</v>
      </c>
    </row>
    <row r="6419" spans="1:11" x14ac:dyDescent="0.3">
      <c r="A6419" t="s">
        <v>17652</v>
      </c>
      <c r="B6419" t="s">
        <v>15807</v>
      </c>
      <c r="C6419" s="2">
        <v>45</v>
      </c>
      <c r="D6419" s="2">
        <v>200</v>
      </c>
      <c r="E6419" t="s">
        <v>36750</v>
      </c>
      <c r="F6419" t="s">
        <v>36751</v>
      </c>
      <c r="G6419" t="s">
        <v>21850</v>
      </c>
      <c r="H6419" s="8">
        <f t="shared" si="100"/>
        <v>0.10944444444444446</v>
      </c>
      <c r="I6419" s="3" t="s">
        <v>6334</v>
      </c>
      <c r="J6419" s="3" t="s">
        <v>64931</v>
      </c>
      <c r="K6419" s="3" t="s">
        <v>15714</v>
      </c>
    </row>
    <row r="6420" spans="1:11" x14ac:dyDescent="0.3">
      <c r="A6420" t="s">
        <v>17068</v>
      </c>
      <c r="B6420" t="s">
        <v>15807</v>
      </c>
      <c r="C6420" s="2">
        <v>56</v>
      </c>
      <c r="D6420" s="2">
        <v>10</v>
      </c>
      <c r="E6420" t="s">
        <v>36752</v>
      </c>
      <c r="F6420" t="s">
        <v>36753</v>
      </c>
      <c r="G6420" t="s">
        <v>20593</v>
      </c>
      <c r="H6420" s="8">
        <f t="shared" si="100"/>
        <v>0.20222222222222219</v>
      </c>
      <c r="I6420" s="3" t="s">
        <v>6335</v>
      </c>
      <c r="J6420" s="3" t="s">
        <v>64932</v>
      </c>
      <c r="K6420" s="3" t="s">
        <v>15714</v>
      </c>
    </row>
    <row r="6421" spans="1:11" x14ac:dyDescent="0.3">
      <c r="A6421" t="s">
        <v>17060</v>
      </c>
      <c r="B6421" t="s">
        <v>15806</v>
      </c>
      <c r="C6421" s="2">
        <v>44</v>
      </c>
      <c r="D6421" s="2">
        <v>29</v>
      </c>
      <c r="E6421" t="s">
        <v>36754</v>
      </c>
      <c r="F6421" t="s">
        <v>36755</v>
      </c>
      <c r="G6421" t="s">
        <v>27995</v>
      </c>
      <c r="H6421" s="8">
        <f t="shared" si="100"/>
        <v>0.20861111111111114</v>
      </c>
      <c r="I6421" s="3" t="s">
        <v>6336</v>
      </c>
      <c r="J6421" s="3" t="s">
        <v>64933</v>
      </c>
      <c r="K6421" s="3" t="s">
        <v>15714</v>
      </c>
    </row>
    <row r="6422" spans="1:11" x14ac:dyDescent="0.3">
      <c r="A6422" t="s">
        <v>17136</v>
      </c>
      <c r="B6422" t="s">
        <v>15806</v>
      </c>
      <c r="C6422" s="2">
        <v>18</v>
      </c>
      <c r="D6422" s="2">
        <v>168</v>
      </c>
      <c r="E6422" t="s">
        <v>36756</v>
      </c>
      <c r="F6422" t="s">
        <v>36757</v>
      </c>
      <c r="G6422" t="s">
        <v>25739</v>
      </c>
      <c r="H6422" s="8">
        <f t="shared" si="100"/>
        <v>0.5377777777777778</v>
      </c>
      <c r="I6422" s="3" t="s">
        <v>6337</v>
      </c>
      <c r="J6422" s="3" t="s">
        <v>64934</v>
      </c>
      <c r="K6422" s="3" t="s">
        <v>15714</v>
      </c>
    </row>
    <row r="6423" spans="1:11" x14ac:dyDescent="0.3">
      <c r="A6423" t="s">
        <v>18271</v>
      </c>
      <c r="B6423" t="s">
        <v>15806</v>
      </c>
      <c r="C6423" s="2">
        <v>18</v>
      </c>
      <c r="D6423" s="2">
        <v>57</v>
      </c>
      <c r="E6423" t="s">
        <v>36760</v>
      </c>
      <c r="F6423" t="s">
        <v>36761</v>
      </c>
      <c r="G6423" t="s">
        <v>23935</v>
      </c>
      <c r="H6423" s="8">
        <f t="shared" si="100"/>
        <v>0.37</v>
      </c>
      <c r="I6423" s="3" t="s">
        <v>6338</v>
      </c>
      <c r="J6423" s="3" t="s">
        <v>64935</v>
      </c>
      <c r="K6423" s="3" t="s">
        <v>15714</v>
      </c>
    </row>
    <row r="6424" spans="1:11" x14ac:dyDescent="0.3">
      <c r="A6424" t="s">
        <v>31034</v>
      </c>
      <c r="B6424" t="s">
        <v>15806</v>
      </c>
      <c r="C6424" s="2">
        <v>44</v>
      </c>
      <c r="D6424" s="2">
        <v>16</v>
      </c>
      <c r="E6424" t="s">
        <v>36762</v>
      </c>
      <c r="F6424" t="s">
        <v>36763</v>
      </c>
      <c r="G6424" t="s">
        <v>20334</v>
      </c>
      <c r="H6424" s="8">
        <f t="shared" si="100"/>
        <v>0.42611111111111111</v>
      </c>
      <c r="I6424" s="3" t="s">
        <v>6339</v>
      </c>
      <c r="J6424" s="3" t="s">
        <v>64936</v>
      </c>
      <c r="K6424" s="3" t="s">
        <v>15714</v>
      </c>
    </row>
    <row r="6425" spans="1:11" x14ac:dyDescent="0.3">
      <c r="A6425" t="s">
        <v>17870</v>
      </c>
      <c r="B6425" t="s">
        <v>15806</v>
      </c>
      <c r="C6425" s="2">
        <v>46</v>
      </c>
      <c r="D6425" s="2">
        <v>144</v>
      </c>
      <c r="E6425" t="s">
        <v>36764</v>
      </c>
      <c r="F6425" t="s">
        <v>36765</v>
      </c>
      <c r="G6425" t="s">
        <v>26454</v>
      </c>
      <c r="H6425" s="8">
        <f t="shared" si="100"/>
        <v>0.39472222222222231</v>
      </c>
      <c r="I6425" s="3" t="s">
        <v>6340</v>
      </c>
      <c r="J6425" s="3" t="s">
        <v>64937</v>
      </c>
      <c r="K6425" s="3" t="s">
        <v>15714</v>
      </c>
    </row>
    <row r="6426" spans="1:11" x14ac:dyDescent="0.3">
      <c r="A6426" t="s">
        <v>15936</v>
      </c>
      <c r="B6426" t="s">
        <v>15806</v>
      </c>
      <c r="C6426" s="2">
        <v>20</v>
      </c>
      <c r="D6426" s="2">
        <v>171</v>
      </c>
      <c r="E6426" t="s">
        <v>36766</v>
      </c>
      <c r="F6426" t="s">
        <v>36767</v>
      </c>
      <c r="G6426" t="s">
        <v>20041</v>
      </c>
      <c r="H6426" s="8">
        <f t="shared" si="100"/>
        <v>0.4836111111111111</v>
      </c>
      <c r="I6426" s="3" t="s">
        <v>6341</v>
      </c>
      <c r="J6426" s="3" t="s">
        <v>64938</v>
      </c>
      <c r="K6426" s="3" t="s">
        <v>15714</v>
      </c>
    </row>
    <row r="6427" spans="1:11" x14ac:dyDescent="0.3">
      <c r="A6427" t="s">
        <v>36768</v>
      </c>
      <c r="B6427" t="s">
        <v>15807</v>
      </c>
      <c r="C6427" s="2">
        <v>58</v>
      </c>
      <c r="D6427" s="2">
        <v>37</v>
      </c>
      <c r="E6427" t="s">
        <v>36769</v>
      </c>
      <c r="F6427" t="s">
        <v>36770</v>
      </c>
      <c r="G6427" t="s">
        <v>24575</v>
      </c>
      <c r="H6427" s="8">
        <f t="shared" si="100"/>
        <v>0.30972222222222218</v>
      </c>
      <c r="I6427" s="3" t="s">
        <v>6342</v>
      </c>
      <c r="J6427" s="3" t="s">
        <v>64939</v>
      </c>
      <c r="K6427" s="3" t="s">
        <v>15714</v>
      </c>
    </row>
    <row r="6428" spans="1:11" x14ac:dyDescent="0.3">
      <c r="A6428" t="s">
        <v>18187</v>
      </c>
      <c r="B6428" t="s">
        <v>15807</v>
      </c>
      <c r="C6428" s="2">
        <v>47</v>
      </c>
      <c r="D6428" s="2">
        <v>40</v>
      </c>
      <c r="E6428" t="s">
        <v>36771</v>
      </c>
      <c r="F6428" t="s">
        <v>36772</v>
      </c>
      <c r="G6428" t="s">
        <v>22906</v>
      </c>
      <c r="H6428" s="8">
        <f t="shared" si="100"/>
        <v>0.43444444444444441</v>
      </c>
      <c r="I6428" s="3" t="s">
        <v>6343</v>
      </c>
      <c r="J6428" s="3" t="s">
        <v>64940</v>
      </c>
      <c r="K6428" s="3" t="s">
        <v>15714</v>
      </c>
    </row>
    <row r="6429" spans="1:11" x14ac:dyDescent="0.3">
      <c r="A6429" t="s">
        <v>36773</v>
      </c>
      <c r="B6429" t="s">
        <v>15806</v>
      </c>
      <c r="C6429" s="2">
        <v>35</v>
      </c>
      <c r="D6429" s="2">
        <v>74</v>
      </c>
      <c r="E6429" t="s">
        <v>36774</v>
      </c>
      <c r="F6429" t="s">
        <v>36775</v>
      </c>
      <c r="G6429" t="s">
        <v>30813</v>
      </c>
      <c r="H6429" s="8">
        <f t="shared" si="100"/>
        <v>0.15083333333333335</v>
      </c>
      <c r="I6429" s="3" t="s">
        <v>6344</v>
      </c>
      <c r="J6429" s="3" t="s">
        <v>64941</v>
      </c>
      <c r="K6429" s="3" t="s">
        <v>15714</v>
      </c>
    </row>
    <row r="6430" spans="1:11" x14ac:dyDescent="0.3">
      <c r="A6430" t="s">
        <v>15817</v>
      </c>
      <c r="B6430" t="s">
        <v>15807</v>
      </c>
      <c r="C6430" s="2">
        <v>14</v>
      </c>
      <c r="D6430" s="2">
        <v>190</v>
      </c>
      <c r="E6430" t="s">
        <v>36776</v>
      </c>
      <c r="F6430" t="s">
        <v>36777</v>
      </c>
      <c r="G6430" t="s">
        <v>30884</v>
      </c>
      <c r="H6430" s="8">
        <f t="shared" si="100"/>
        <v>3.4444444444444451E-2</v>
      </c>
      <c r="I6430" s="3" t="s">
        <v>6345</v>
      </c>
      <c r="J6430" s="3" t="s">
        <v>64942</v>
      </c>
      <c r="K6430" s="3" t="s">
        <v>15714</v>
      </c>
    </row>
    <row r="6431" spans="1:11" x14ac:dyDescent="0.3">
      <c r="A6431" t="s">
        <v>19235</v>
      </c>
      <c r="B6431" t="s">
        <v>15807</v>
      </c>
      <c r="C6431" s="2">
        <v>44</v>
      </c>
      <c r="D6431" s="2">
        <v>23</v>
      </c>
      <c r="E6431" t="s">
        <v>36778</v>
      </c>
      <c r="F6431" t="s">
        <v>36779</v>
      </c>
      <c r="G6431" t="s">
        <v>21964</v>
      </c>
      <c r="H6431" s="8">
        <f t="shared" si="100"/>
        <v>0.28388888888888891</v>
      </c>
      <c r="I6431" s="3" t="s">
        <v>6346</v>
      </c>
      <c r="J6431" s="3" t="s">
        <v>64943</v>
      </c>
      <c r="K6431" s="3" t="s">
        <v>15714</v>
      </c>
    </row>
    <row r="6432" spans="1:11" x14ac:dyDescent="0.3">
      <c r="A6432" t="s">
        <v>15819</v>
      </c>
      <c r="B6432" t="s">
        <v>15806</v>
      </c>
      <c r="C6432" s="2">
        <v>34</v>
      </c>
      <c r="D6432" s="2">
        <v>187</v>
      </c>
      <c r="E6432" t="s">
        <v>36780</v>
      </c>
      <c r="F6432" t="s">
        <v>36781</v>
      </c>
      <c r="G6432" t="s">
        <v>25049</v>
      </c>
      <c r="H6432" s="8">
        <f t="shared" si="100"/>
        <v>0.19833333333333331</v>
      </c>
      <c r="I6432" s="3" t="s">
        <v>6347</v>
      </c>
      <c r="J6432" s="3" t="s">
        <v>64944</v>
      </c>
      <c r="K6432" s="3" t="s">
        <v>15714</v>
      </c>
    </row>
    <row r="6433" spans="1:11" x14ac:dyDescent="0.3">
      <c r="A6433" t="s">
        <v>16126</v>
      </c>
      <c r="B6433" t="s">
        <v>15807</v>
      </c>
      <c r="C6433" s="2">
        <v>71</v>
      </c>
      <c r="D6433" s="2">
        <v>89</v>
      </c>
      <c r="E6433" t="s">
        <v>36782</v>
      </c>
      <c r="F6433" t="s">
        <v>36783</v>
      </c>
      <c r="G6433" t="s">
        <v>19705</v>
      </c>
      <c r="H6433" s="8">
        <f t="shared" si="100"/>
        <v>0.54416666666666669</v>
      </c>
      <c r="I6433" s="3" t="s">
        <v>6348</v>
      </c>
      <c r="J6433" s="3" t="s">
        <v>64945</v>
      </c>
      <c r="K6433" s="3" t="s">
        <v>15714</v>
      </c>
    </row>
    <row r="6434" spans="1:11" x14ac:dyDescent="0.3">
      <c r="A6434" t="s">
        <v>18075</v>
      </c>
      <c r="B6434" t="s">
        <v>15806</v>
      </c>
      <c r="C6434" s="2">
        <v>40</v>
      </c>
      <c r="D6434" s="2">
        <v>8</v>
      </c>
      <c r="E6434" t="s">
        <v>36786</v>
      </c>
      <c r="F6434" t="s">
        <v>36787</v>
      </c>
      <c r="G6434" t="s">
        <v>22276</v>
      </c>
      <c r="H6434" s="8">
        <f t="shared" si="100"/>
        <v>0.15055555555555555</v>
      </c>
      <c r="I6434" s="3" t="s">
        <v>6349</v>
      </c>
      <c r="J6434" s="3" t="s">
        <v>64946</v>
      </c>
      <c r="K6434" s="3" t="s">
        <v>15714</v>
      </c>
    </row>
    <row r="6435" spans="1:11" x14ac:dyDescent="0.3">
      <c r="A6435" t="s">
        <v>21353</v>
      </c>
      <c r="B6435" t="s">
        <v>15807</v>
      </c>
      <c r="C6435" s="2">
        <v>82</v>
      </c>
      <c r="D6435" s="2">
        <v>124</v>
      </c>
      <c r="E6435" t="s">
        <v>36788</v>
      </c>
      <c r="F6435" t="s">
        <v>36789</v>
      </c>
      <c r="G6435" t="s">
        <v>27170</v>
      </c>
      <c r="H6435" s="8">
        <f t="shared" si="100"/>
        <v>0.25444444444444447</v>
      </c>
      <c r="I6435" s="3" t="s">
        <v>6350</v>
      </c>
      <c r="J6435" s="3" t="s">
        <v>64947</v>
      </c>
      <c r="K6435" s="3" t="s">
        <v>15714</v>
      </c>
    </row>
    <row r="6436" spans="1:11" x14ac:dyDescent="0.3">
      <c r="A6436" t="s">
        <v>36790</v>
      </c>
      <c r="B6436" t="s">
        <v>15807</v>
      </c>
      <c r="C6436" s="2">
        <v>81</v>
      </c>
      <c r="D6436" s="2">
        <v>41</v>
      </c>
      <c r="E6436" t="s">
        <v>36791</v>
      </c>
      <c r="F6436" t="s">
        <v>36792</v>
      </c>
      <c r="G6436" t="s">
        <v>29836</v>
      </c>
      <c r="H6436" s="8">
        <f t="shared" si="100"/>
        <v>9.194444444444444E-2</v>
      </c>
      <c r="I6436" s="3" t="s">
        <v>6351</v>
      </c>
      <c r="J6436" s="3" t="s">
        <v>64948</v>
      </c>
      <c r="K6436" s="3" t="s">
        <v>15714</v>
      </c>
    </row>
    <row r="6437" spans="1:11" x14ac:dyDescent="0.3">
      <c r="A6437" t="s">
        <v>18790</v>
      </c>
      <c r="B6437" t="s">
        <v>15807</v>
      </c>
      <c r="C6437" s="2">
        <v>37</v>
      </c>
      <c r="D6437" s="2">
        <v>177</v>
      </c>
      <c r="E6437" t="s">
        <v>36793</v>
      </c>
      <c r="F6437" t="s">
        <v>36794</v>
      </c>
      <c r="G6437" t="s">
        <v>30786</v>
      </c>
      <c r="H6437" s="8">
        <f t="shared" si="100"/>
        <v>0.50944444444444448</v>
      </c>
      <c r="I6437" s="3" t="s">
        <v>6352</v>
      </c>
      <c r="J6437" s="3" t="s">
        <v>64949</v>
      </c>
      <c r="K6437" s="3" t="s">
        <v>15714</v>
      </c>
    </row>
    <row r="6438" spans="1:11" x14ac:dyDescent="0.3">
      <c r="A6438" t="s">
        <v>36795</v>
      </c>
      <c r="B6438" t="s">
        <v>15806</v>
      </c>
      <c r="C6438" s="2">
        <v>39</v>
      </c>
      <c r="D6438" s="2">
        <v>171</v>
      </c>
      <c r="E6438" t="s">
        <v>36796</v>
      </c>
      <c r="F6438" t="s">
        <v>36797</v>
      </c>
      <c r="G6438" t="s">
        <v>24824</v>
      </c>
      <c r="H6438" s="8">
        <f t="shared" si="100"/>
        <v>0.44666666666666666</v>
      </c>
      <c r="I6438" s="3" t="s">
        <v>6353</v>
      </c>
      <c r="J6438" s="3" t="s">
        <v>64950</v>
      </c>
      <c r="K6438" s="3" t="s">
        <v>15714</v>
      </c>
    </row>
    <row r="6439" spans="1:11" x14ac:dyDescent="0.3">
      <c r="A6439" t="s">
        <v>16371</v>
      </c>
      <c r="B6439" t="s">
        <v>15806</v>
      </c>
      <c r="C6439" s="2">
        <v>29</v>
      </c>
      <c r="D6439" s="2">
        <v>87</v>
      </c>
      <c r="E6439" t="s">
        <v>36798</v>
      </c>
      <c r="F6439" t="s">
        <v>36799</v>
      </c>
      <c r="G6439" t="s">
        <v>26631</v>
      </c>
      <c r="H6439" s="8">
        <f t="shared" si="100"/>
        <v>0.39555555555555555</v>
      </c>
      <c r="I6439" s="3" t="s">
        <v>6354</v>
      </c>
      <c r="J6439" s="3" t="s">
        <v>64951</v>
      </c>
      <c r="K6439" s="3" t="s">
        <v>15714</v>
      </c>
    </row>
    <row r="6440" spans="1:11" x14ac:dyDescent="0.3">
      <c r="A6440" t="s">
        <v>16456</v>
      </c>
      <c r="B6440" t="s">
        <v>15807</v>
      </c>
      <c r="C6440" s="2">
        <v>14</v>
      </c>
      <c r="D6440" s="2">
        <v>19</v>
      </c>
      <c r="E6440" t="s">
        <v>36800</v>
      </c>
      <c r="F6440" t="s">
        <v>36801</v>
      </c>
      <c r="G6440" t="s">
        <v>20639</v>
      </c>
      <c r="H6440" s="8">
        <f t="shared" si="100"/>
        <v>0.52555555555555555</v>
      </c>
      <c r="I6440" s="3" t="s">
        <v>6355</v>
      </c>
      <c r="J6440" s="3" t="s">
        <v>64952</v>
      </c>
      <c r="K6440" s="3" t="s">
        <v>15714</v>
      </c>
    </row>
    <row r="6441" spans="1:11" x14ac:dyDescent="0.3">
      <c r="A6441" t="s">
        <v>17566</v>
      </c>
      <c r="B6441" t="s">
        <v>15806</v>
      </c>
      <c r="C6441" s="2">
        <v>51</v>
      </c>
      <c r="D6441" s="2">
        <v>48</v>
      </c>
      <c r="E6441" t="s">
        <v>36802</v>
      </c>
      <c r="F6441" t="s">
        <v>36803</v>
      </c>
      <c r="G6441" t="s">
        <v>31461</v>
      </c>
      <c r="H6441" s="8">
        <f t="shared" si="100"/>
        <v>0.15611111111111112</v>
      </c>
      <c r="I6441" s="3" t="s">
        <v>6356</v>
      </c>
      <c r="J6441" s="3" t="s">
        <v>64953</v>
      </c>
      <c r="K6441" s="3" t="s">
        <v>15714</v>
      </c>
    </row>
    <row r="6442" spans="1:11" x14ac:dyDescent="0.3">
      <c r="A6442" t="s">
        <v>17653</v>
      </c>
      <c r="B6442" t="s">
        <v>15807</v>
      </c>
      <c r="C6442" s="2">
        <v>62</v>
      </c>
      <c r="D6442" s="2">
        <v>164</v>
      </c>
      <c r="E6442" t="s">
        <v>36804</v>
      </c>
      <c r="F6442" t="s">
        <v>36805</v>
      </c>
      <c r="G6442" t="s">
        <v>30026</v>
      </c>
      <c r="H6442" s="8">
        <f t="shared" si="100"/>
        <v>0.20250000000000001</v>
      </c>
      <c r="I6442" s="3" t="s">
        <v>6357</v>
      </c>
      <c r="J6442" s="3" t="s">
        <v>64954</v>
      </c>
      <c r="K6442" s="3" t="s">
        <v>15714</v>
      </c>
    </row>
    <row r="6443" spans="1:11" x14ac:dyDescent="0.3">
      <c r="A6443" t="s">
        <v>16566</v>
      </c>
      <c r="B6443" t="s">
        <v>15807</v>
      </c>
      <c r="C6443" s="2">
        <v>90</v>
      </c>
      <c r="D6443" s="2">
        <v>71</v>
      </c>
      <c r="E6443" t="s">
        <v>36806</v>
      </c>
      <c r="F6443" t="s">
        <v>36807</v>
      </c>
      <c r="G6443" t="s">
        <v>21991</v>
      </c>
      <c r="H6443" s="8">
        <f t="shared" si="100"/>
        <v>0.35916666666666669</v>
      </c>
      <c r="I6443" s="3" t="s">
        <v>6358</v>
      </c>
      <c r="J6443" s="3" t="s">
        <v>64955</v>
      </c>
      <c r="K6443" s="3" t="s">
        <v>15714</v>
      </c>
    </row>
    <row r="6444" spans="1:11" x14ac:dyDescent="0.3">
      <c r="A6444" t="s">
        <v>18239</v>
      </c>
      <c r="B6444" t="s">
        <v>15806</v>
      </c>
      <c r="C6444" s="2">
        <v>85</v>
      </c>
      <c r="D6444" s="2">
        <v>89</v>
      </c>
      <c r="E6444" t="s">
        <v>36808</v>
      </c>
      <c r="F6444" t="s">
        <v>36809</v>
      </c>
      <c r="G6444" t="s">
        <v>23095</v>
      </c>
      <c r="H6444" s="8">
        <f t="shared" si="100"/>
        <v>0.14388888888888887</v>
      </c>
      <c r="I6444" s="3" t="s">
        <v>6359</v>
      </c>
      <c r="J6444" s="3" t="s">
        <v>64956</v>
      </c>
      <c r="K6444" s="3" t="s">
        <v>15714</v>
      </c>
    </row>
    <row r="6445" spans="1:11" x14ac:dyDescent="0.3">
      <c r="A6445" t="s">
        <v>18065</v>
      </c>
      <c r="B6445" t="s">
        <v>15807</v>
      </c>
      <c r="C6445" s="2">
        <v>85</v>
      </c>
      <c r="D6445" s="2">
        <v>100</v>
      </c>
      <c r="E6445" t="s">
        <v>36810</v>
      </c>
      <c r="F6445" t="s">
        <v>36811</v>
      </c>
      <c r="G6445" t="s">
        <v>24060</v>
      </c>
      <c r="H6445" s="8">
        <f t="shared" si="100"/>
        <v>0.45416666666666661</v>
      </c>
      <c r="I6445" s="3" t="s">
        <v>6360</v>
      </c>
      <c r="J6445" s="3" t="s">
        <v>64957</v>
      </c>
      <c r="K6445" s="3" t="s">
        <v>15714</v>
      </c>
    </row>
    <row r="6446" spans="1:11" x14ac:dyDescent="0.3">
      <c r="A6446" t="s">
        <v>17836</v>
      </c>
      <c r="B6446" t="s">
        <v>15807</v>
      </c>
      <c r="C6446" s="2">
        <v>59</v>
      </c>
      <c r="D6446" s="2">
        <v>27</v>
      </c>
      <c r="E6446" t="s">
        <v>36812</v>
      </c>
      <c r="F6446" t="s">
        <v>36813</v>
      </c>
      <c r="G6446" t="s">
        <v>20932</v>
      </c>
      <c r="H6446" s="8">
        <f t="shared" si="100"/>
        <v>4.1666666666666666E-3</v>
      </c>
      <c r="I6446" s="3" t="s">
        <v>6361</v>
      </c>
      <c r="J6446" s="3" t="s">
        <v>64958</v>
      </c>
      <c r="K6446" s="3" t="s">
        <v>15714</v>
      </c>
    </row>
    <row r="6447" spans="1:11" x14ac:dyDescent="0.3">
      <c r="A6447" t="s">
        <v>18040</v>
      </c>
      <c r="B6447" t="s">
        <v>15807</v>
      </c>
      <c r="C6447" s="2">
        <v>34</v>
      </c>
      <c r="D6447" s="2">
        <v>190</v>
      </c>
      <c r="E6447" t="s">
        <v>36814</v>
      </c>
      <c r="F6447" t="s">
        <v>36815</v>
      </c>
      <c r="G6447" t="s">
        <v>21160</v>
      </c>
      <c r="H6447" s="8">
        <f t="shared" si="100"/>
        <v>0.26666666666666666</v>
      </c>
      <c r="I6447" s="3" t="s">
        <v>6362</v>
      </c>
      <c r="J6447" s="3" t="s">
        <v>64959</v>
      </c>
      <c r="K6447" s="3" t="s">
        <v>15714</v>
      </c>
    </row>
    <row r="6448" spans="1:11" x14ac:dyDescent="0.3">
      <c r="A6448" t="s">
        <v>17118</v>
      </c>
      <c r="B6448" t="s">
        <v>15806</v>
      </c>
      <c r="C6448" s="2">
        <v>64</v>
      </c>
      <c r="D6448" s="2">
        <v>119</v>
      </c>
      <c r="E6448" t="s">
        <v>36816</v>
      </c>
      <c r="F6448" t="s">
        <v>36817</v>
      </c>
      <c r="G6448" t="s">
        <v>21723</v>
      </c>
      <c r="H6448" s="8">
        <f t="shared" si="100"/>
        <v>0.18527777777777779</v>
      </c>
      <c r="I6448" s="3" t="s">
        <v>6363</v>
      </c>
      <c r="J6448" s="3" t="s">
        <v>64960</v>
      </c>
      <c r="K6448" s="3" t="s">
        <v>15714</v>
      </c>
    </row>
    <row r="6449" spans="1:11" x14ac:dyDescent="0.3">
      <c r="A6449" t="s">
        <v>16207</v>
      </c>
      <c r="B6449" t="s">
        <v>15806</v>
      </c>
      <c r="C6449" s="2">
        <v>54</v>
      </c>
      <c r="D6449" s="2">
        <v>142</v>
      </c>
      <c r="E6449" t="s">
        <v>36818</v>
      </c>
      <c r="F6449" t="s">
        <v>36819</v>
      </c>
      <c r="G6449" t="s">
        <v>21011</v>
      </c>
      <c r="H6449" s="8">
        <f t="shared" si="100"/>
        <v>1.2222222222222221E-2</v>
      </c>
      <c r="I6449" s="3" t="s">
        <v>6364</v>
      </c>
      <c r="J6449" s="3" t="s">
        <v>64961</v>
      </c>
      <c r="K6449" s="3" t="s">
        <v>15714</v>
      </c>
    </row>
    <row r="6450" spans="1:11" x14ac:dyDescent="0.3">
      <c r="A6450" t="s">
        <v>36820</v>
      </c>
      <c r="B6450" t="s">
        <v>15806</v>
      </c>
      <c r="C6450" s="2">
        <v>52</v>
      </c>
      <c r="D6450" s="2">
        <v>173</v>
      </c>
      <c r="E6450" t="s">
        <v>36821</v>
      </c>
      <c r="F6450" t="s">
        <v>36822</v>
      </c>
      <c r="G6450" t="s">
        <v>22388</v>
      </c>
      <c r="H6450" s="8">
        <f t="shared" si="100"/>
        <v>0.17777777777777776</v>
      </c>
      <c r="I6450" s="3" t="s">
        <v>6365</v>
      </c>
      <c r="J6450" s="3" t="s">
        <v>64962</v>
      </c>
      <c r="K6450" s="3" t="s">
        <v>15714</v>
      </c>
    </row>
    <row r="6451" spans="1:11" x14ac:dyDescent="0.3">
      <c r="A6451" t="s">
        <v>19120</v>
      </c>
      <c r="B6451" t="s">
        <v>15806</v>
      </c>
      <c r="C6451" s="2">
        <v>69</v>
      </c>
      <c r="D6451" s="2">
        <v>176</v>
      </c>
      <c r="E6451" t="s">
        <v>36823</v>
      </c>
      <c r="F6451" t="s">
        <v>36824</v>
      </c>
      <c r="G6451" t="s">
        <v>24128</v>
      </c>
      <c r="H6451" s="8">
        <f t="shared" si="100"/>
        <v>0.41666666666666669</v>
      </c>
      <c r="I6451" s="3" t="s">
        <v>6366</v>
      </c>
      <c r="J6451" s="3" t="s">
        <v>64963</v>
      </c>
      <c r="K6451" s="3" t="s">
        <v>15714</v>
      </c>
    </row>
    <row r="6452" spans="1:11" x14ac:dyDescent="0.3">
      <c r="A6452" t="s">
        <v>17412</v>
      </c>
      <c r="B6452" t="s">
        <v>15806</v>
      </c>
      <c r="C6452" s="2">
        <v>26</v>
      </c>
      <c r="D6452" s="2">
        <v>111</v>
      </c>
      <c r="E6452" t="s">
        <v>36825</v>
      </c>
      <c r="F6452" t="s">
        <v>36826</v>
      </c>
      <c r="G6452" t="s">
        <v>22286</v>
      </c>
      <c r="H6452" s="8">
        <f t="shared" si="100"/>
        <v>0.33444444444444443</v>
      </c>
      <c r="I6452" s="3" t="s">
        <v>6367</v>
      </c>
      <c r="J6452" s="3" t="s">
        <v>64964</v>
      </c>
      <c r="K6452" s="3" t="s">
        <v>15714</v>
      </c>
    </row>
    <row r="6453" spans="1:11" x14ac:dyDescent="0.3">
      <c r="A6453" t="s">
        <v>16441</v>
      </c>
      <c r="B6453" t="s">
        <v>15807</v>
      </c>
      <c r="C6453" s="2">
        <v>64</v>
      </c>
      <c r="D6453" s="2">
        <v>68</v>
      </c>
      <c r="E6453" t="s">
        <v>36827</v>
      </c>
      <c r="F6453" t="s">
        <v>36828</v>
      </c>
      <c r="G6453" t="s">
        <v>26636</v>
      </c>
      <c r="H6453" s="8">
        <f t="shared" si="100"/>
        <v>0.37861111111111101</v>
      </c>
      <c r="I6453" s="3" t="s">
        <v>6368</v>
      </c>
      <c r="J6453" s="3" t="s">
        <v>64965</v>
      </c>
      <c r="K6453" s="3" t="s">
        <v>15714</v>
      </c>
    </row>
    <row r="6454" spans="1:11" x14ac:dyDescent="0.3">
      <c r="A6454" t="s">
        <v>16459</v>
      </c>
      <c r="B6454" t="s">
        <v>15806</v>
      </c>
      <c r="C6454" s="2">
        <v>86</v>
      </c>
      <c r="D6454" s="2">
        <v>56</v>
      </c>
      <c r="E6454" t="s">
        <v>36829</v>
      </c>
      <c r="F6454" t="s">
        <v>36830</v>
      </c>
      <c r="G6454" t="s">
        <v>20373</v>
      </c>
      <c r="H6454" s="8">
        <f t="shared" si="100"/>
        <v>0.52638888888888891</v>
      </c>
      <c r="I6454" s="3" t="s">
        <v>6369</v>
      </c>
      <c r="J6454" s="3" t="s">
        <v>64966</v>
      </c>
      <c r="K6454" s="3" t="s">
        <v>15714</v>
      </c>
    </row>
    <row r="6455" spans="1:11" x14ac:dyDescent="0.3">
      <c r="A6455" t="s">
        <v>34681</v>
      </c>
      <c r="B6455" t="s">
        <v>15807</v>
      </c>
      <c r="C6455" s="2">
        <v>86</v>
      </c>
      <c r="D6455" s="2">
        <v>15</v>
      </c>
      <c r="E6455" t="s">
        <v>36831</v>
      </c>
      <c r="F6455" t="s">
        <v>36832</v>
      </c>
      <c r="G6455" t="s">
        <v>22078</v>
      </c>
      <c r="H6455" s="8">
        <f t="shared" si="100"/>
        <v>6.083333333333333E-2</v>
      </c>
      <c r="I6455" s="3" t="s">
        <v>6370</v>
      </c>
      <c r="J6455" s="3" t="s">
        <v>64967</v>
      </c>
      <c r="K6455" s="3" t="s">
        <v>15714</v>
      </c>
    </row>
    <row r="6456" spans="1:11" x14ac:dyDescent="0.3">
      <c r="A6456" t="s">
        <v>15922</v>
      </c>
      <c r="B6456" t="s">
        <v>15806</v>
      </c>
      <c r="C6456" s="2">
        <v>48</v>
      </c>
      <c r="D6456" s="2">
        <v>92</v>
      </c>
      <c r="E6456" t="s">
        <v>36833</v>
      </c>
      <c r="F6456" t="s">
        <v>36834</v>
      </c>
      <c r="G6456" t="s">
        <v>22267</v>
      </c>
      <c r="H6456" s="8">
        <f t="shared" si="100"/>
        <v>0.21305555555555555</v>
      </c>
      <c r="I6456" s="3" t="s">
        <v>6371</v>
      </c>
      <c r="J6456" s="3" t="s">
        <v>64968</v>
      </c>
      <c r="K6456" s="3" t="s">
        <v>15714</v>
      </c>
    </row>
    <row r="6457" spans="1:11" x14ac:dyDescent="0.3">
      <c r="A6457" t="s">
        <v>36835</v>
      </c>
      <c r="B6457" t="s">
        <v>15806</v>
      </c>
      <c r="C6457" s="2">
        <v>38</v>
      </c>
      <c r="D6457" s="2">
        <v>77</v>
      </c>
      <c r="E6457" t="s">
        <v>36836</v>
      </c>
      <c r="F6457" t="s">
        <v>36837</v>
      </c>
      <c r="G6457" t="s">
        <v>19834</v>
      </c>
      <c r="H6457" s="8">
        <f t="shared" si="100"/>
        <v>0.54555555555555557</v>
      </c>
      <c r="I6457" s="3" t="s">
        <v>6372</v>
      </c>
      <c r="J6457" s="3" t="s">
        <v>64969</v>
      </c>
      <c r="K6457" s="3" t="s">
        <v>15714</v>
      </c>
    </row>
    <row r="6458" spans="1:11" x14ac:dyDescent="0.3">
      <c r="A6458" t="s">
        <v>15951</v>
      </c>
      <c r="B6458" t="s">
        <v>15806</v>
      </c>
      <c r="C6458" s="2">
        <v>30</v>
      </c>
      <c r="D6458" s="2">
        <v>94</v>
      </c>
      <c r="E6458" t="s">
        <v>36838</v>
      </c>
      <c r="F6458" t="s">
        <v>36839</v>
      </c>
      <c r="G6458" t="s">
        <v>24810</v>
      </c>
      <c r="H6458" s="8">
        <f t="shared" si="100"/>
        <v>0.44055555555555553</v>
      </c>
      <c r="I6458" s="3" t="s">
        <v>6373</v>
      </c>
      <c r="J6458" s="3" t="s">
        <v>64970</v>
      </c>
      <c r="K6458" s="3" t="s">
        <v>15714</v>
      </c>
    </row>
    <row r="6459" spans="1:11" x14ac:dyDescent="0.3">
      <c r="A6459" t="s">
        <v>16083</v>
      </c>
      <c r="B6459" t="s">
        <v>15807</v>
      </c>
      <c r="C6459" s="2">
        <v>86</v>
      </c>
      <c r="D6459" s="2">
        <v>160</v>
      </c>
      <c r="E6459" t="s">
        <v>36840</v>
      </c>
      <c r="F6459" t="s">
        <v>36841</v>
      </c>
      <c r="G6459" t="s">
        <v>21384</v>
      </c>
      <c r="H6459" s="8">
        <f t="shared" si="100"/>
        <v>0.52833333333333332</v>
      </c>
      <c r="I6459" s="3" t="s">
        <v>6374</v>
      </c>
      <c r="J6459" s="3" t="s">
        <v>64971</v>
      </c>
      <c r="K6459" s="3" t="s">
        <v>15714</v>
      </c>
    </row>
    <row r="6460" spans="1:11" x14ac:dyDescent="0.3">
      <c r="A6460" t="s">
        <v>32523</v>
      </c>
      <c r="B6460" t="s">
        <v>15806</v>
      </c>
      <c r="C6460" s="2">
        <v>65</v>
      </c>
      <c r="D6460" s="2">
        <v>180</v>
      </c>
      <c r="E6460" t="s">
        <v>36845</v>
      </c>
      <c r="F6460" t="s">
        <v>36846</v>
      </c>
      <c r="G6460" t="s">
        <v>24260</v>
      </c>
      <c r="H6460" s="8">
        <f t="shared" si="100"/>
        <v>0.17722222222222223</v>
      </c>
      <c r="I6460" s="3" t="s">
        <v>6375</v>
      </c>
      <c r="J6460" s="3" t="s">
        <v>64972</v>
      </c>
      <c r="K6460" s="3" t="s">
        <v>15714</v>
      </c>
    </row>
    <row r="6461" spans="1:11" x14ac:dyDescent="0.3">
      <c r="A6461" t="s">
        <v>19098</v>
      </c>
      <c r="B6461" t="s">
        <v>15807</v>
      </c>
      <c r="C6461" s="2">
        <v>59</v>
      </c>
      <c r="D6461" s="2">
        <v>10</v>
      </c>
      <c r="E6461" t="s">
        <v>36847</v>
      </c>
      <c r="F6461" t="s">
        <v>36848</v>
      </c>
      <c r="G6461" t="s">
        <v>33497</v>
      </c>
      <c r="H6461" s="8">
        <f t="shared" si="100"/>
        <v>0.54194444444444445</v>
      </c>
      <c r="I6461" s="3" t="s">
        <v>6376</v>
      </c>
      <c r="J6461" s="3" t="s">
        <v>64973</v>
      </c>
      <c r="K6461" s="3" t="s">
        <v>15714</v>
      </c>
    </row>
    <row r="6462" spans="1:11" x14ac:dyDescent="0.3">
      <c r="A6462" t="s">
        <v>17434</v>
      </c>
      <c r="B6462" t="s">
        <v>15806</v>
      </c>
      <c r="C6462" s="2">
        <v>48</v>
      </c>
      <c r="D6462" s="2">
        <v>69</v>
      </c>
      <c r="E6462" t="s">
        <v>36849</v>
      </c>
      <c r="F6462" t="s">
        <v>36850</v>
      </c>
      <c r="G6462" t="s">
        <v>22882</v>
      </c>
      <c r="H6462" s="8">
        <f t="shared" si="100"/>
        <v>0.41527777777777775</v>
      </c>
      <c r="I6462" s="3" t="s">
        <v>6377</v>
      </c>
      <c r="J6462" s="3" t="s">
        <v>64974</v>
      </c>
      <c r="K6462" s="3" t="s">
        <v>15714</v>
      </c>
    </row>
    <row r="6463" spans="1:11" x14ac:dyDescent="0.3">
      <c r="A6463" t="s">
        <v>19200</v>
      </c>
      <c r="B6463" t="s">
        <v>15807</v>
      </c>
      <c r="C6463" s="2">
        <v>75</v>
      </c>
      <c r="D6463" s="2">
        <v>61</v>
      </c>
      <c r="E6463" t="s">
        <v>36853</v>
      </c>
      <c r="F6463" t="s">
        <v>36854</v>
      </c>
      <c r="G6463" t="s">
        <v>24251</v>
      </c>
      <c r="H6463" s="8">
        <f t="shared" si="100"/>
        <v>0.48222222222222222</v>
      </c>
      <c r="I6463" s="3" t="s">
        <v>6378</v>
      </c>
      <c r="J6463" s="3" t="s">
        <v>64975</v>
      </c>
      <c r="K6463" s="3" t="s">
        <v>15714</v>
      </c>
    </row>
    <row r="6464" spans="1:11" x14ac:dyDescent="0.3">
      <c r="A6464" t="s">
        <v>17583</v>
      </c>
      <c r="B6464" t="s">
        <v>15807</v>
      </c>
      <c r="C6464" s="2">
        <v>50</v>
      </c>
      <c r="D6464" s="2">
        <v>53</v>
      </c>
      <c r="E6464" t="s">
        <v>36855</v>
      </c>
      <c r="F6464" t="s">
        <v>36856</v>
      </c>
      <c r="G6464" t="s">
        <v>29342</v>
      </c>
      <c r="H6464" s="8">
        <f t="shared" si="100"/>
        <v>0.11027777777777778</v>
      </c>
      <c r="I6464" s="3" t="s">
        <v>6379</v>
      </c>
      <c r="J6464" s="3" t="s">
        <v>64976</v>
      </c>
      <c r="K6464" s="3" t="s">
        <v>15714</v>
      </c>
    </row>
    <row r="6465" spans="1:11" x14ac:dyDescent="0.3">
      <c r="A6465" t="s">
        <v>18043</v>
      </c>
      <c r="B6465" t="s">
        <v>15806</v>
      </c>
      <c r="C6465" s="2">
        <v>20</v>
      </c>
      <c r="D6465" s="2">
        <v>164</v>
      </c>
      <c r="E6465" t="s">
        <v>36857</v>
      </c>
      <c r="F6465" t="s">
        <v>36858</v>
      </c>
      <c r="G6465" t="s">
        <v>20141</v>
      </c>
      <c r="H6465" s="8">
        <f t="shared" si="100"/>
        <v>0.26194444444444442</v>
      </c>
      <c r="I6465" s="3" t="s">
        <v>6380</v>
      </c>
      <c r="J6465" s="3" t="s">
        <v>64977</v>
      </c>
      <c r="K6465" s="3" t="s">
        <v>15714</v>
      </c>
    </row>
    <row r="6466" spans="1:11" x14ac:dyDescent="0.3">
      <c r="A6466" t="s">
        <v>36859</v>
      </c>
      <c r="B6466" t="s">
        <v>15806</v>
      </c>
      <c r="C6466" s="2">
        <v>31</v>
      </c>
      <c r="D6466" s="2">
        <v>178</v>
      </c>
      <c r="E6466" t="s">
        <v>36860</v>
      </c>
      <c r="F6466" t="s">
        <v>36861</v>
      </c>
      <c r="G6466" t="s">
        <v>34650</v>
      </c>
      <c r="H6466" s="8">
        <f t="shared" si="100"/>
        <v>0.16583333333333333</v>
      </c>
      <c r="I6466" s="3" t="s">
        <v>6381</v>
      </c>
      <c r="J6466" s="3" t="s">
        <v>64978</v>
      </c>
      <c r="K6466" s="3" t="s">
        <v>15714</v>
      </c>
    </row>
    <row r="6467" spans="1:11" x14ac:dyDescent="0.3">
      <c r="A6467" t="s">
        <v>19327</v>
      </c>
      <c r="B6467" t="s">
        <v>15807</v>
      </c>
      <c r="C6467" s="2">
        <v>61</v>
      </c>
      <c r="D6467" s="2">
        <v>77</v>
      </c>
      <c r="E6467" t="s">
        <v>36862</v>
      </c>
      <c r="F6467" t="s">
        <v>36863</v>
      </c>
      <c r="G6467" t="s">
        <v>20879</v>
      </c>
      <c r="H6467" s="8">
        <f t="shared" ref="H6467:H6530" si="101">G6467*24</f>
        <v>0.34638888888888891</v>
      </c>
      <c r="I6467" s="3" t="s">
        <v>6382</v>
      </c>
      <c r="J6467" s="3" t="s">
        <v>64979</v>
      </c>
      <c r="K6467" s="3" t="s">
        <v>15714</v>
      </c>
    </row>
    <row r="6468" spans="1:11" x14ac:dyDescent="0.3">
      <c r="A6468" t="s">
        <v>33888</v>
      </c>
      <c r="B6468" t="s">
        <v>15807</v>
      </c>
      <c r="C6468" s="2">
        <v>23</v>
      </c>
      <c r="D6468" s="2">
        <v>192</v>
      </c>
      <c r="E6468" t="s">
        <v>36864</v>
      </c>
      <c r="F6468" t="s">
        <v>36865</v>
      </c>
      <c r="G6468" t="s">
        <v>22260</v>
      </c>
      <c r="H6468" s="8">
        <f t="shared" si="101"/>
        <v>0.51527777777777783</v>
      </c>
      <c r="I6468" s="3" t="s">
        <v>6383</v>
      </c>
      <c r="J6468" s="3" t="s">
        <v>64980</v>
      </c>
      <c r="K6468" s="3" t="s">
        <v>15714</v>
      </c>
    </row>
    <row r="6469" spans="1:11" x14ac:dyDescent="0.3">
      <c r="A6469" t="s">
        <v>34891</v>
      </c>
      <c r="B6469" t="s">
        <v>15807</v>
      </c>
      <c r="C6469" s="2">
        <v>21</v>
      </c>
      <c r="D6469" s="2">
        <v>46</v>
      </c>
      <c r="E6469" t="s">
        <v>36868</v>
      </c>
      <c r="F6469" t="s">
        <v>36869</v>
      </c>
      <c r="G6469" t="s">
        <v>19738</v>
      </c>
      <c r="H6469" s="8">
        <f t="shared" si="101"/>
        <v>0.2030555555555556</v>
      </c>
      <c r="I6469" s="3" t="s">
        <v>6384</v>
      </c>
      <c r="J6469" s="3" t="s">
        <v>64981</v>
      </c>
      <c r="K6469" s="3" t="s">
        <v>15714</v>
      </c>
    </row>
    <row r="6470" spans="1:11" x14ac:dyDescent="0.3">
      <c r="A6470" t="s">
        <v>19525</v>
      </c>
      <c r="B6470" t="s">
        <v>15807</v>
      </c>
      <c r="C6470" s="2">
        <v>66</v>
      </c>
      <c r="D6470" s="2">
        <v>95</v>
      </c>
      <c r="E6470" t="s">
        <v>36870</v>
      </c>
      <c r="F6470" t="s">
        <v>36871</v>
      </c>
      <c r="G6470" t="s">
        <v>20882</v>
      </c>
      <c r="H6470" s="8">
        <f t="shared" si="101"/>
        <v>0.51722222222222225</v>
      </c>
      <c r="I6470" s="3" t="s">
        <v>6385</v>
      </c>
      <c r="J6470" s="3" t="s">
        <v>64982</v>
      </c>
      <c r="K6470" s="3" t="s">
        <v>15714</v>
      </c>
    </row>
    <row r="6471" spans="1:11" x14ac:dyDescent="0.3">
      <c r="A6471" t="s">
        <v>36872</v>
      </c>
      <c r="B6471" t="s">
        <v>15806</v>
      </c>
      <c r="C6471" s="2">
        <v>80</v>
      </c>
      <c r="D6471" s="2">
        <v>146</v>
      </c>
      <c r="E6471" t="s">
        <v>36873</v>
      </c>
      <c r="F6471" t="s">
        <v>36874</v>
      </c>
      <c r="G6471" t="s">
        <v>20224</v>
      </c>
      <c r="H6471" s="8">
        <f t="shared" si="101"/>
        <v>0.25888888888888889</v>
      </c>
      <c r="I6471" s="3" t="s">
        <v>6386</v>
      </c>
      <c r="J6471" s="3" t="s">
        <v>64983</v>
      </c>
      <c r="K6471" s="3" t="s">
        <v>15714</v>
      </c>
    </row>
    <row r="6472" spans="1:11" x14ac:dyDescent="0.3">
      <c r="A6472" t="s">
        <v>16938</v>
      </c>
      <c r="B6472" t="s">
        <v>15806</v>
      </c>
      <c r="C6472" s="2">
        <v>33</v>
      </c>
      <c r="D6472" s="2">
        <v>157</v>
      </c>
      <c r="E6472" t="s">
        <v>36875</v>
      </c>
      <c r="F6472" t="s">
        <v>36876</v>
      </c>
      <c r="G6472" t="s">
        <v>24039</v>
      </c>
      <c r="H6472" s="8">
        <f t="shared" si="101"/>
        <v>0.28749999999999998</v>
      </c>
      <c r="I6472" s="3" t="s">
        <v>6387</v>
      </c>
      <c r="J6472" s="3" t="s">
        <v>64984</v>
      </c>
      <c r="K6472" s="3" t="s">
        <v>15714</v>
      </c>
    </row>
    <row r="6473" spans="1:11" x14ac:dyDescent="0.3">
      <c r="A6473" t="s">
        <v>16476</v>
      </c>
      <c r="B6473" t="s">
        <v>15806</v>
      </c>
      <c r="C6473" s="2">
        <v>25</v>
      </c>
      <c r="D6473" s="2">
        <v>74</v>
      </c>
      <c r="E6473" t="s">
        <v>36877</v>
      </c>
      <c r="F6473" t="s">
        <v>36878</v>
      </c>
      <c r="G6473" t="s">
        <v>31299</v>
      </c>
      <c r="H6473" s="8">
        <f t="shared" si="101"/>
        <v>0.34555555555555556</v>
      </c>
      <c r="I6473" s="3" t="s">
        <v>6388</v>
      </c>
      <c r="J6473" s="3" t="s">
        <v>64985</v>
      </c>
      <c r="K6473" s="3" t="s">
        <v>15714</v>
      </c>
    </row>
    <row r="6474" spans="1:11" x14ac:dyDescent="0.3">
      <c r="A6474" t="s">
        <v>18613</v>
      </c>
      <c r="B6474" t="s">
        <v>15807</v>
      </c>
      <c r="C6474" s="2">
        <v>74</v>
      </c>
      <c r="D6474" s="2">
        <v>63</v>
      </c>
      <c r="E6474" t="s">
        <v>36879</v>
      </c>
      <c r="F6474" t="s">
        <v>36880</v>
      </c>
      <c r="G6474" t="s">
        <v>26608</v>
      </c>
      <c r="H6474" s="8">
        <f t="shared" si="101"/>
        <v>0.28916666666666668</v>
      </c>
      <c r="I6474" s="3" t="s">
        <v>6389</v>
      </c>
      <c r="J6474" s="3" t="s">
        <v>64986</v>
      </c>
      <c r="K6474" s="3" t="s">
        <v>15714</v>
      </c>
    </row>
    <row r="6475" spans="1:11" x14ac:dyDescent="0.3">
      <c r="A6475" t="s">
        <v>36881</v>
      </c>
      <c r="B6475" t="s">
        <v>15807</v>
      </c>
      <c r="C6475" s="2">
        <v>89</v>
      </c>
      <c r="D6475" s="2">
        <v>60</v>
      </c>
      <c r="E6475" t="s">
        <v>36882</v>
      </c>
      <c r="F6475" t="s">
        <v>36883</v>
      </c>
      <c r="G6475" t="s">
        <v>21144</v>
      </c>
      <c r="H6475" s="8">
        <f t="shared" si="101"/>
        <v>0.53138888888888891</v>
      </c>
      <c r="I6475" s="3" t="s">
        <v>6390</v>
      </c>
      <c r="J6475" s="3" t="s">
        <v>64987</v>
      </c>
      <c r="K6475" s="3" t="s">
        <v>15714</v>
      </c>
    </row>
    <row r="6476" spans="1:11" x14ac:dyDescent="0.3">
      <c r="A6476" t="s">
        <v>36884</v>
      </c>
      <c r="B6476" t="s">
        <v>15806</v>
      </c>
      <c r="C6476" s="2">
        <v>73</v>
      </c>
      <c r="D6476" s="2">
        <v>56</v>
      </c>
      <c r="E6476" t="s">
        <v>36885</v>
      </c>
      <c r="F6476" t="s">
        <v>36886</v>
      </c>
      <c r="G6476" t="s">
        <v>32832</v>
      </c>
      <c r="H6476" s="8">
        <f t="shared" si="101"/>
        <v>0.17194444444444443</v>
      </c>
      <c r="I6476" s="3" t="s">
        <v>6391</v>
      </c>
      <c r="J6476" s="3" t="s">
        <v>64988</v>
      </c>
      <c r="K6476" s="3" t="s">
        <v>15714</v>
      </c>
    </row>
    <row r="6477" spans="1:11" x14ac:dyDescent="0.3">
      <c r="A6477" t="s">
        <v>36887</v>
      </c>
      <c r="B6477" t="s">
        <v>15806</v>
      </c>
      <c r="C6477" s="2">
        <v>53</v>
      </c>
      <c r="D6477" s="2">
        <v>91</v>
      </c>
      <c r="E6477" t="s">
        <v>36888</v>
      </c>
      <c r="F6477" t="s">
        <v>36889</v>
      </c>
      <c r="G6477" t="s">
        <v>24535</v>
      </c>
      <c r="H6477" s="8">
        <f t="shared" si="101"/>
        <v>0.35083333333333333</v>
      </c>
      <c r="I6477" s="3" t="s">
        <v>6392</v>
      </c>
      <c r="J6477" s="3" t="s">
        <v>64989</v>
      </c>
      <c r="K6477" s="3" t="s">
        <v>15714</v>
      </c>
    </row>
    <row r="6478" spans="1:11" x14ac:dyDescent="0.3">
      <c r="A6478" t="s">
        <v>36890</v>
      </c>
      <c r="B6478" t="s">
        <v>15807</v>
      </c>
      <c r="C6478" s="2">
        <v>66</v>
      </c>
      <c r="D6478" s="2">
        <v>197</v>
      </c>
      <c r="E6478" t="s">
        <v>36891</v>
      </c>
      <c r="F6478" t="s">
        <v>36892</v>
      </c>
      <c r="G6478" t="s">
        <v>28320</v>
      </c>
      <c r="H6478" s="8">
        <f t="shared" si="101"/>
        <v>0.18138888888888888</v>
      </c>
      <c r="I6478" s="3" t="s">
        <v>6393</v>
      </c>
      <c r="J6478" s="3" t="s">
        <v>64990</v>
      </c>
      <c r="K6478" s="3" t="s">
        <v>15714</v>
      </c>
    </row>
    <row r="6479" spans="1:11" x14ac:dyDescent="0.3">
      <c r="A6479" t="s">
        <v>18235</v>
      </c>
      <c r="B6479" t="s">
        <v>15807</v>
      </c>
      <c r="C6479" s="2">
        <v>48</v>
      </c>
      <c r="D6479" s="2">
        <v>48</v>
      </c>
      <c r="E6479" t="s">
        <v>36893</v>
      </c>
      <c r="F6479" t="s">
        <v>36894</v>
      </c>
      <c r="G6479" t="s">
        <v>21907</v>
      </c>
      <c r="H6479" s="8">
        <f t="shared" si="101"/>
        <v>0.39416666666666667</v>
      </c>
      <c r="I6479" s="3" t="s">
        <v>6394</v>
      </c>
      <c r="J6479" s="3" t="s">
        <v>64991</v>
      </c>
      <c r="K6479" s="3" t="s">
        <v>15714</v>
      </c>
    </row>
    <row r="6480" spans="1:11" x14ac:dyDescent="0.3">
      <c r="A6480" t="s">
        <v>19291</v>
      </c>
      <c r="B6480" t="s">
        <v>15807</v>
      </c>
      <c r="C6480" s="2">
        <v>43</v>
      </c>
      <c r="D6480" s="2">
        <v>151</v>
      </c>
      <c r="E6480" t="s">
        <v>36895</v>
      </c>
      <c r="F6480" t="s">
        <v>36896</v>
      </c>
      <c r="G6480" t="s">
        <v>22779</v>
      </c>
      <c r="H6480" s="8">
        <f t="shared" si="101"/>
        <v>0.35416666666666669</v>
      </c>
      <c r="I6480" s="3" t="s">
        <v>6395</v>
      </c>
      <c r="J6480" s="3" t="s">
        <v>64992</v>
      </c>
      <c r="K6480" s="3" t="s">
        <v>15714</v>
      </c>
    </row>
    <row r="6481" spans="1:11" x14ac:dyDescent="0.3">
      <c r="A6481" t="s">
        <v>16851</v>
      </c>
      <c r="B6481" t="s">
        <v>15806</v>
      </c>
      <c r="C6481" s="2">
        <v>34</v>
      </c>
      <c r="D6481" s="2">
        <v>133</v>
      </c>
      <c r="E6481" t="s">
        <v>36897</v>
      </c>
      <c r="F6481" t="s">
        <v>36898</v>
      </c>
      <c r="G6481" t="s">
        <v>20727</v>
      </c>
      <c r="H6481" s="8">
        <f t="shared" si="101"/>
        <v>2.7777777777777776E-2</v>
      </c>
      <c r="I6481" s="3" t="s">
        <v>6396</v>
      </c>
      <c r="J6481" s="3" t="s">
        <v>64993</v>
      </c>
      <c r="K6481" s="3" t="s">
        <v>15714</v>
      </c>
    </row>
    <row r="6482" spans="1:11" x14ac:dyDescent="0.3">
      <c r="A6482" t="s">
        <v>16162</v>
      </c>
      <c r="B6482" t="s">
        <v>15807</v>
      </c>
      <c r="C6482" s="2">
        <v>54</v>
      </c>
      <c r="D6482" s="2">
        <v>33</v>
      </c>
      <c r="E6482" t="s">
        <v>36899</v>
      </c>
      <c r="F6482" t="s">
        <v>36900</v>
      </c>
      <c r="G6482" t="s">
        <v>25302</v>
      </c>
      <c r="H6482" s="8">
        <f t="shared" si="101"/>
        <v>0.12444444444444444</v>
      </c>
      <c r="I6482" s="3" t="s">
        <v>6397</v>
      </c>
      <c r="J6482" s="3" t="s">
        <v>64994</v>
      </c>
      <c r="K6482" s="3" t="s">
        <v>15714</v>
      </c>
    </row>
    <row r="6483" spans="1:11" x14ac:dyDescent="0.3">
      <c r="A6483" t="s">
        <v>16859</v>
      </c>
      <c r="B6483" t="s">
        <v>15807</v>
      </c>
      <c r="C6483" s="2">
        <v>51</v>
      </c>
      <c r="D6483" s="2">
        <v>127</v>
      </c>
      <c r="E6483" t="s">
        <v>36901</v>
      </c>
      <c r="F6483" t="s">
        <v>36902</v>
      </c>
      <c r="G6483" t="s">
        <v>20545</v>
      </c>
      <c r="H6483" s="8">
        <f t="shared" si="101"/>
        <v>9.8055555555555562E-2</v>
      </c>
      <c r="I6483" s="3" t="s">
        <v>6398</v>
      </c>
      <c r="J6483" s="3" t="s">
        <v>64995</v>
      </c>
      <c r="K6483" s="3" t="s">
        <v>15714</v>
      </c>
    </row>
    <row r="6484" spans="1:11" x14ac:dyDescent="0.3">
      <c r="A6484" t="s">
        <v>36903</v>
      </c>
      <c r="B6484" t="s">
        <v>15807</v>
      </c>
      <c r="C6484" s="2">
        <v>74</v>
      </c>
      <c r="D6484" s="2">
        <v>116</v>
      </c>
      <c r="E6484" t="s">
        <v>36904</v>
      </c>
      <c r="F6484" t="s">
        <v>36905</v>
      </c>
      <c r="G6484" t="s">
        <v>21523</v>
      </c>
      <c r="H6484" s="8">
        <f t="shared" si="101"/>
        <v>0.40833333333333333</v>
      </c>
      <c r="I6484" s="3" t="s">
        <v>6399</v>
      </c>
      <c r="J6484" s="3" t="s">
        <v>64996</v>
      </c>
      <c r="K6484" s="3" t="s">
        <v>15714</v>
      </c>
    </row>
    <row r="6485" spans="1:11" x14ac:dyDescent="0.3">
      <c r="A6485" t="s">
        <v>36906</v>
      </c>
      <c r="B6485" t="s">
        <v>15806</v>
      </c>
      <c r="C6485" s="2">
        <v>32</v>
      </c>
      <c r="D6485" s="2">
        <v>158</v>
      </c>
      <c r="E6485" t="s">
        <v>36907</v>
      </c>
      <c r="F6485" t="s">
        <v>36908</v>
      </c>
      <c r="G6485" t="s">
        <v>26993</v>
      </c>
      <c r="H6485" s="8">
        <f t="shared" si="101"/>
        <v>5.4166666666666669E-2</v>
      </c>
      <c r="I6485" s="3" t="s">
        <v>6400</v>
      </c>
      <c r="J6485" s="3" t="s">
        <v>64997</v>
      </c>
      <c r="K6485" s="3" t="s">
        <v>15714</v>
      </c>
    </row>
    <row r="6486" spans="1:11" x14ac:dyDescent="0.3">
      <c r="A6486" t="s">
        <v>17618</v>
      </c>
      <c r="B6486" t="s">
        <v>15806</v>
      </c>
      <c r="C6486" s="2">
        <v>17</v>
      </c>
      <c r="D6486" s="2">
        <v>54</v>
      </c>
      <c r="E6486" t="s">
        <v>36909</v>
      </c>
      <c r="F6486" t="s">
        <v>36910</v>
      </c>
      <c r="G6486" t="s">
        <v>20618</v>
      </c>
      <c r="H6486" s="8">
        <f t="shared" si="101"/>
        <v>0.32166666666666666</v>
      </c>
      <c r="I6486" s="3" t="s">
        <v>6401</v>
      </c>
      <c r="J6486" s="3" t="s">
        <v>64998</v>
      </c>
      <c r="K6486" s="3" t="s">
        <v>15714</v>
      </c>
    </row>
    <row r="6487" spans="1:11" x14ac:dyDescent="0.3">
      <c r="A6487" t="s">
        <v>27326</v>
      </c>
      <c r="B6487" t="s">
        <v>15807</v>
      </c>
      <c r="C6487" s="2">
        <v>16</v>
      </c>
      <c r="D6487" s="2">
        <v>121</v>
      </c>
      <c r="E6487" t="s">
        <v>36911</v>
      </c>
      <c r="F6487" t="s">
        <v>36912</v>
      </c>
      <c r="G6487" t="s">
        <v>20967</v>
      </c>
      <c r="H6487" s="8">
        <f t="shared" si="101"/>
        <v>0.50527777777777783</v>
      </c>
      <c r="I6487" s="3" t="s">
        <v>6402</v>
      </c>
      <c r="J6487" s="3" t="s">
        <v>64999</v>
      </c>
      <c r="K6487" s="3" t="s">
        <v>15714</v>
      </c>
    </row>
    <row r="6488" spans="1:11" x14ac:dyDescent="0.3">
      <c r="A6488" t="s">
        <v>17855</v>
      </c>
      <c r="B6488" t="s">
        <v>15806</v>
      </c>
      <c r="C6488" s="2">
        <v>16</v>
      </c>
      <c r="D6488" s="2">
        <v>41</v>
      </c>
      <c r="E6488" t="s">
        <v>36913</v>
      </c>
      <c r="F6488" t="s">
        <v>36914</v>
      </c>
      <c r="G6488" t="s">
        <v>23496</v>
      </c>
      <c r="H6488" s="8">
        <f t="shared" si="101"/>
        <v>0.26333333333333336</v>
      </c>
      <c r="I6488" s="3" t="s">
        <v>6403</v>
      </c>
      <c r="J6488" s="3" t="s">
        <v>65000</v>
      </c>
      <c r="K6488" s="3" t="s">
        <v>15714</v>
      </c>
    </row>
    <row r="6489" spans="1:11" x14ac:dyDescent="0.3">
      <c r="A6489" t="s">
        <v>17240</v>
      </c>
      <c r="B6489" t="s">
        <v>15806</v>
      </c>
      <c r="C6489" s="2">
        <v>64</v>
      </c>
      <c r="D6489" s="2">
        <v>187</v>
      </c>
      <c r="E6489" t="s">
        <v>36915</v>
      </c>
      <c r="F6489" t="s">
        <v>36916</v>
      </c>
      <c r="G6489" t="s">
        <v>36745</v>
      </c>
      <c r="H6489" s="8">
        <f t="shared" si="101"/>
        <v>0.17944444444444446</v>
      </c>
      <c r="I6489" s="3" t="s">
        <v>6404</v>
      </c>
      <c r="J6489" s="3" t="s">
        <v>65001</v>
      </c>
      <c r="K6489" s="3" t="s">
        <v>15714</v>
      </c>
    </row>
    <row r="6490" spans="1:11" x14ac:dyDescent="0.3">
      <c r="A6490" t="s">
        <v>18500</v>
      </c>
      <c r="B6490" t="s">
        <v>15806</v>
      </c>
      <c r="C6490" s="2">
        <v>60</v>
      </c>
      <c r="D6490" s="2">
        <v>157</v>
      </c>
      <c r="E6490" t="s">
        <v>36917</v>
      </c>
      <c r="F6490" t="s">
        <v>36918</v>
      </c>
      <c r="G6490" t="s">
        <v>27709</v>
      </c>
      <c r="H6490" s="8">
        <f t="shared" si="101"/>
        <v>0.18638888888888888</v>
      </c>
      <c r="I6490" s="3" t="s">
        <v>6405</v>
      </c>
      <c r="J6490" s="3" t="s">
        <v>65002</v>
      </c>
      <c r="K6490" s="3" t="s">
        <v>15714</v>
      </c>
    </row>
    <row r="6491" spans="1:11" x14ac:dyDescent="0.3">
      <c r="A6491" t="s">
        <v>16039</v>
      </c>
      <c r="B6491" t="s">
        <v>15807</v>
      </c>
      <c r="C6491" s="2">
        <v>37</v>
      </c>
      <c r="D6491" s="2">
        <v>168</v>
      </c>
      <c r="E6491" t="s">
        <v>36919</v>
      </c>
      <c r="F6491" t="s">
        <v>36920</v>
      </c>
      <c r="G6491" t="s">
        <v>36921</v>
      </c>
      <c r="H6491" s="8">
        <f t="shared" si="101"/>
        <v>0.29805555555555557</v>
      </c>
      <c r="I6491" s="3" t="s">
        <v>6406</v>
      </c>
      <c r="J6491" s="3" t="s">
        <v>65003</v>
      </c>
      <c r="K6491" s="3" t="s">
        <v>15714</v>
      </c>
    </row>
    <row r="6492" spans="1:11" x14ac:dyDescent="0.3">
      <c r="A6492" t="s">
        <v>18743</v>
      </c>
      <c r="B6492" t="s">
        <v>15806</v>
      </c>
      <c r="C6492" s="2">
        <v>64</v>
      </c>
      <c r="D6492" s="2">
        <v>179</v>
      </c>
      <c r="E6492" t="s">
        <v>36922</v>
      </c>
      <c r="F6492" t="s">
        <v>36923</v>
      </c>
      <c r="G6492" t="s">
        <v>29616</v>
      </c>
      <c r="H6492" s="8">
        <f t="shared" si="101"/>
        <v>0.51249999999999996</v>
      </c>
      <c r="I6492" s="3" t="s">
        <v>6407</v>
      </c>
      <c r="J6492" s="3" t="s">
        <v>65004</v>
      </c>
      <c r="K6492" s="3" t="s">
        <v>15714</v>
      </c>
    </row>
    <row r="6493" spans="1:11" x14ac:dyDescent="0.3">
      <c r="A6493" t="s">
        <v>16788</v>
      </c>
      <c r="B6493" t="s">
        <v>15806</v>
      </c>
      <c r="C6493" s="2">
        <v>34</v>
      </c>
      <c r="D6493" s="2">
        <v>57</v>
      </c>
      <c r="E6493" t="s">
        <v>36924</v>
      </c>
      <c r="F6493" t="s">
        <v>36925</v>
      </c>
      <c r="G6493" t="s">
        <v>20391</v>
      </c>
      <c r="H6493" s="8">
        <f t="shared" si="101"/>
        <v>0.52916666666666667</v>
      </c>
      <c r="I6493" s="3" t="s">
        <v>6408</v>
      </c>
      <c r="J6493" s="3" t="s">
        <v>65005</v>
      </c>
      <c r="K6493" s="3" t="s">
        <v>15714</v>
      </c>
    </row>
    <row r="6494" spans="1:11" x14ac:dyDescent="0.3">
      <c r="A6494" t="s">
        <v>16441</v>
      </c>
      <c r="B6494" t="s">
        <v>15806</v>
      </c>
      <c r="C6494" s="2">
        <v>36</v>
      </c>
      <c r="D6494" s="2">
        <v>122</v>
      </c>
      <c r="E6494" t="s">
        <v>36926</v>
      </c>
      <c r="F6494" t="s">
        <v>36927</v>
      </c>
      <c r="G6494" t="s">
        <v>25435</v>
      </c>
      <c r="H6494" s="8">
        <f t="shared" si="101"/>
        <v>0.40277777777777779</v>
      </c>
      <c r="I6494" s="3" t="s">
        <v>2528</v>
      </c>
      <c r="J6494" s="3" t="s">
        <v>65006</v>
      </c>
      <c r="K6494" s="3" t="s">
        <v>15714</v>
      </c>
    </row>
    <row r="6495" spans="1:11" x14ac:dyDescent="0.3">
      <c r="A6495" t="s">
        <v>16284</v>
      </c>
      <c r="B6495" t="s">
        <v>15807</v>
      </c>
      <c r="C6495" s="2">
        <v>43</v>
      </c>
      <c r="D6495" s="2">
        <v>179</v>
      </c>
      <c r="E6495" t="s">
        <v>36930</v>
      </c>
      <c r="F6495" t="s">
        <v>36931</v>
      </c>
      <c r="G6495" t="s">
        <v>21902</v>
      </c>
      <c r="H6495" s="8">
        <f t="shared" si="101"/>
        <v>0.49333333333333335</v>
      </c>
      <c r="I6495" s="3" t="s">
        <v>6409</v>
      </c>
      <c r="J6495" s="3" t="s">
        <v>65007</v>
      </c>
      <c r="K6495" s="3" t="s">
        <v>15714</v>
      </c>
    </row>
    <row r="6496" spans="1:11" x14ac:dyDescent="0.3">
      <c r="A6496" t="s">
        <v>15916</v>
      </c>
      <c r="B6496" t="s">
        <v>15807</v>
      </c>
      <c r="C6496" s="2">
        <v>15</v>
      </c>
      <c r="D6496" s="2">
        <v>76</v>
      </c>
      <c r="E6496" t="s">
        <v>36932</v>
      </c>
      <c r="F6496" t="s">
        <v>36933</v>
      </c>
      <c r="G6496" t="s">
        <v>20019</v>
      </c>
      <c r="H6496" s="8">
        <f t="shared" si="101"/>
        <v>0.54666666666666663</v>
      </c>
      <c r="I6496" s="3" t="s">
        <v>6410</v>
      </c>
      <c r="J6496" s="3" t="s">
        <v>65008</v>
      </c>
      <c r="K6496" s="3" t="s">
        <v>15714</v>
      </c>
    </row>
    <row r="6497" spans="1:11" x14ac:dyDescent="0.3">
      <c r="A6497" t="s">
        <v>36934</v>
      </c>
      <c r="B6497" t="s">
        <v>15806</v>
      </c>
      <c r="C6497" s="2">
        <v>50</v>
      </c>
      <c r="D6497" s="2">
        <v>177</v>
      </c>
      <c r="E6497" t="s">
        <v>36935</v>
      </c>
      <c r="F6497" t="s">
        <v>36936</v>
      </c>
      <c r="G6497" t="s">
        <v>27986</v>
      </c>
      <c r="H6497" s="8">
        <f t="shared" si="101"/>
        <v>0.3338888888888889</v>
      </c>
      <c r="I6497" s="3" t="s">
        <v>6411</v>
      </c>
      <c r="J6497" s="3" t="s">
        <v>65009</v>
      </c>
      <c r="K6497" s="3" t="s">
        <v>15714</v>
      </c>
    </row>
    <row r="6498" spans="1:11" x14ac:dyDescent="0.3">
      <c r="A6498" t="s">
        <v>19623</v>
      </c>
      <c r="B6498" t="s">
        <v>15807</v>
      </c>
      <c r="C6498" s="2">
        <v>39</v>
      </c>
      <c r="D6498" s="2">
        <v>61</v>
      </c>
      <c r="E6498" t="s">
        <v>36937</v>
      </c>
      <c r="F6498" t="s">
        <v>36938</v>
      </c>
      <c r="G6498" t="s">
        <v>21131</v>
      </c>
      <c r="H6498" s="8">
        <f t="shared" si="101"/>
        <v>8.9166666666666658E-2</v>
      </c>
      <c r="I6498" s="3" t="s">
        <v>6412</v>
      </c>
      <c r="J6498" s="3" t="s">
        <v>65010</v>
      </c>
      <c r="K6498" s="3" t="s">
        <v>15714</v>
      </c>
    </row>
    <row r="6499" spans="1:11" x14ac:dyDescent="0.3">
      <c r="A6499" t="s">
        <v>18867</v>
      </c>
      <c r="B6499" t="s">
        <v>15806</v>
      </c>
      <c r="C6499" s="2">
        <v>67</v>
      </c>
      <c r="D6499" s="2">
        <v>169</v>
      </c>
      <c r="E6499" t="s">
        <v>36941</v>
      </c>
      <c r="F6499" t="s">
        <v>36942</v>
      </c>
      <c r="G6499" t="s">
        <v>34582</v>
      </c>
      <c r="H6499" s="8">
        <f t="shared" si="101"/>
        <v>0.45166666666666677</v>
      </c>
      <c r="I6499" s="3" t="s">
        <v>6413</v>
      </c>
      <c r="J6499" s="3" t="s">
        <v>65011</v>
      </c>
      <c r="K6499" s="3" t="s">
        <v>15714</v>
      </c>
    </row>
    <row r="6500" spans="1:11" x14ac:dyDescent="0.3">
      <c r="A6500" t="s">
        <v>16400</v>
      </c>
      <c r="B6500" t="s">
        <v>15807</v>
      </c>
      <c r="C6500" s="2">
        <v>40</v>
      </c>
      <c r="D6500" s="2">
        <v>4</v>
      </c>
      <c r="E6500" t="s">
        <v>36943</v>
      </c>
      <c r="F6500" t="s">
        <v>36944</v>
      </c>
      <c r="G6500" t="s">
        <v>20919</v>
      </c>
      <c r="H6500" s="8">
        <f t="shared" si="101"/>
        <v>0.47527777777777774</v>
      </c>
      <c r="I6500" s="3" t="s">
        <v>6414</v>
      </c>
      <c r="J6500" s="3" t="s">
        <v>65012</v>
      </c>
      <c r="K6500" s="3" t="s">
        <v>15714</v>
      </c>
    </row>
    <row r="6501" spans="1:11" x14ac:dyDescent="0.3">
      <c r="A6501" t="s">
        <v>17241</v>
      </c>
      <c r="B6501" t="s">
        <v>15807</v>
      </c>
      <c r="C6501" s="2">
        <v>83</v>
      </c>
      <c r="D6501" s="2">
        <v>36</v>
      </c>
      <c r="E6501" t="s">
        <v>36945</v>
      </c>
      <c r="F6501" t="s">
        <v>36946</v>
      </c>
      <c r="G6501" t="s">
        <v>20275</v>
      </c>
      <c r="H6501" s="8">
        <f t="shared" si="101"/>
        <v>0.44388888888888889</v>
      </c>
      <c r="I6501" s="3" t="s">
        <v>6415</v>
      </c>
      <c r="J6501" s="3" t="s">
        <v>65013</v>
      </c>
      <c r="K6501" s="3" t="s">
        <v>15714</v>
      </c>
    </row>
    <row r="6502" spans="1:11" x14ac:dyDescent="0.3">
      <c r="A6502" t="s">
        <v>17840</v>
      </c>
      <c r="B6502" t="s">
        <v>15806</v>
      </c>
      <c r="C6502" s="2">
        <v>22</v>
      </c>
      <c r="D6502" s="2">
        <v>103</v>
      </c>
      <c r="E6502" t="s">
        <v>36947</v>
      </c>
      <c r="F6502" t="s">
        <v>36948</v>
      </c>
      <c r="G6502" t="s">
        <v>20137</v>
      </c>
      <c r="H6502" s="8">
        <f t="shared" si="101"/>
        <v>0.42888888888888899</v>
      </c>
      <c r="I6502" s="3" t="s">
        <v>6416</v>
      </c>
      <c r="J6502" s="3" t="s">
        <v>65014</v>
      </c>
      <c r="K6502" s="3" t="s">
        <v>15714</v>
      </c>
    </row>
    <row r="6503" spans="1:11" x14ac:dyDescent="0.3">
      <c r="A6503" t="s">
        <v>17374</v>
      </c>
      <c r="B6503" t="s">
        <v>15807</v>
      </c>
      <c r="C6503" s="2">
        <v>78</v>
      </c>
      <c r="D6503" s="2">
        <v>142</v>
      </c>
      <c r="E6503" t="s">
        <v>36949</v>
      </c>
      <c r="F6503" t="s">
        <v>36950</v>
      </c>
      <c r="G6503" t="s">
        <v>25660</v>
      </c>
      <c r="H6503" s="8">
        <f t="shared" si="101"/>
        <v>2.7777777777777775E-3</v>
      </c>
      <c r="I6503" s="3" t="s">
        <v>6417</v>
      </c>
      <c r="J6503" s="3" t="s">
        <v>65015</v>
      </c>
      <c r="K6503" s="3" t="s">
        <v>15714</v>
      </c>
    </row>
    <row r="6504" spans="1:11" x14ac:dyDescent="0.3">
      <c r="A6504" t="s">
        <v>17795</v>
      </c>
      <c r="B6504" t="s">
        <v>15806</v>
      </c>
      <c r="C6504" s="2">
        <v>90</v>
      </c>
      <c r="D6504" s="2">
        <v>157</v>
      </c>
      <c r="E6504" t="s">
        <v>36951</v>
      </c>
      <c r="F6504" t="s">
        <v>36952</v>
      </c>
      <c r="G6504" t="s">
        <v>23044</v>
      </c>
      <c r="H6504" s="8">
        <f t="shared" si="101"/>
        <v>0.24861111111111106</v>
      </c>
      <c r="I6504" s="3" t="s">
        <v>6418</v>
      </c>
      <c r="J6504" s="3" t="s">
        <v>65016</v>
      </c>
      <c r="K6504" s="3" t="s">
        <v>15714</v>
      </c>
    </row>
    <row r="6505" spans="1:11" x14ac:dyDescent="0.3">
      <c r="A6505" t="s">
        <v>36953</v>
      </c>
      <c r="B6505" t="s">
        <v>15807</v>
      </c>
      <c r="C6505" s="2">
        <v>82</v>
      </c>
      <c r="D6505" s="2">
        <v>88</v>
      </c>
      <c r="E6505" t="s">
        <v>36954</v>
      </c>
      <c r="F6505" t="s">
        <v>36955</v>
      </c>
      <c r="G6505" t="s">
        <v>21379</v>
      </c>
      <c r="H6505" s="8">
        <f t="shared" si="101"/>
        <v>5.2499999999999991E-2</v>
      </c>
      <c r="I6505" s="3" t="s">
        <v>6419</v>
      </c>
      <c r="J6505" s="3" t="s">
        <v>65017</v>
      </c>
      <c r="K6505" s="3" t="s">
        <v>15714</v>
      </c>
    </row>
    <row r="6506" spans="1:11" x14ac:dyDescent="0.3">
      <c r="A6506" t="s">
        <v>16325</v>
      </c>
      <c r="B6506" t="s">
        <v>15806</v>
      </c>
      <c r="C6506" s="2">
        <v>52</v>
      </c>
      <c r="D6506" s="2">
        <v>193</v>
      </c>
      <c r="E6506" t="s">
        <v>36956</v>
      </c>
      <c r="F6506" t="s">
        <v>36957</v>
      </c>
      <c r="G6506" t="s">
        <v>34316</v>
      </c>
      <c r="H6506" s="8">
        <f t="shared" si="101"/>
        <v>0.46277777777777779</v>
      </c>
      <c r="I6506" s="3" t="s">
        <v>6420</v>
      </c>
      <c r="J6506" s="3" t="s">
        <v>65018</v>
      </c>
      <c r="K6506" s="3" t="s">
        <v>15714</v>
      </c>
    </row>
    <row r="6507" spans="1:11" x14ac:dyDescent="0.3">
      <c r="A6507" t="s">
        <v>36958</v>
      </c>
      <c r="B6507" t="s">
        <v>15806</v>
      </c>
      <c r="C6507" s="2">
        <v>84</v>
      </c>
      <c r="D6507" s="2">
        <v>89</v>
      </c>
      <c r="E6507" t="s">
        <v>36959</v>
      </c>
      <c r="F6507" t="s">
        <v>36960</v>
      </c>
      <c r="G6507" t="s">
        <v>27372</v>
      </c>
      <c r="H6507" s="8">
        <f t="shared" si="101"/>
        <v>0.16138888888888889</v>
      </c>
      <c r="I6507" s="3" t="s">
        <v>6421</v>
      </c>
      <c r="J6507" s="3" t="s">
        <v>65019</v>
      </c>
      <c r="K6507" s="3" t="s">
        <v>15714</v>
      </c>
    </row>
    <row r="6508" spans="1:11" x14ac:dyDescent="0.3">
      <c r="A6508" t="s">
        <v>18096</v>
      </c>
      <c r="B6508" t="s">
        <v>15807</v>
      </c>
      <c r="C6508" s="2">
        <v>40</v>
      </c>
      <c r="D6508" s="2">
        <v>45</v>
      </c>
      <c r="E6508" t="s">
        <v>36961</v>
      </c>
      <c r="F6508" t="s">
        <v>36962</v>
      </c>
      <c r="G6508" t="s">
        <v>21131</v>
      </c>
      <c r="H6508" s="8">
        <f t="shared" si="101"/>
        <v>8.9166666666666658E-2</v>
      </c>
      <c r="I6508" s="3" t="s">
        <v>6422</v>
      </c>
      <c r="J6508" s="3" t="s">
        <v>65020</v>
      </c>
      <c r="K6508" s="3" t="s">
        <v>15714</v>
      </c>
    </row>
    <row r="6509" spans="1:11" x14ac:dyDescent="0.3">
      <c r="A6509" t="s">
        <v>18147</v>
      </c>
      <c r="B6509" t="s">
        <v>15807</v>
      </c>
      <c r="C6509" s="2">
        <v>88</v>
      </c>
      <c r="D6509" s="2">
        <v>12</v>
      </c>
      <c r="E6509" t="s">
        <v>36963</v>
      </c>
      <c r="F6509" t="s">
        <v>36964</v>
      </c>
      <c r="G6509" t="s">
        <v>24435</v>
      </c>
      <c r="H6509" s="8">
        <f t="shared" si="101"/>
        <v>0.46000000000000008</v>
      </c>
      <c r="I6509" s="3" t="s">
        <v>6423</v>
      </c>
      <c r="J6509" s="3" t="s">
        <v>65021</v>
      </c>
      <c r="K6509" s="3" t="s">
        <v>15714</v>
      </c>
    </row>
    <row r="6510" spans="1:11" x14ac:dyDescent="0.3">
      <c r="A6510" t="s">
        <v>36965</v>
      </c>
      <c r="B6510" t="s">
        <v>15806</v>
      </c>
      <c r="C6510" s="2">
        <v>66</v>
      </c>
      <c r="D6510" s="2">
        <v>91</v>
      </c>
      <c r="E6510" t="s">
        <v>36966</v>
      </c>
      <c r="F6510" t="s">
        <v>36967</v>
      </c>
      <c r="G6510" t="s">
        <v>19722</v>
      </c>
      <c r="H6510" s="8">
        <f t="shared" si="101"/>
        <v>0.25777777777777777</v>
      </c>
      <c r="I6510" s="3" t="s">
        <v>6424</v>
      </c>
      <c r="J6510" s="3" t="s">
        <v>65022</v>
      </c>
      <c r="K6510" s="3" t="s">
        <v>15714</v>
      </c>
    </row>
    <row r="6511" spans="1:11" x14ac:dyDescent="0.3">
      <c r="A6511" t="s">
        <v>36968</v>
      </c>
      <c r="B6511" t="s">
        <v>15806</v>
      </c>
      <c r="C6511" s="2">
        <v>58</v>
      </c>
      <c r="D6511" s="2">
        <v>126</v>
      </c>
      <c r="E6511" t="s">
        <v>36969</v>
      </c>
      <c r="F6511" t="s">
        <v>36970</v>
      </c>
      <c r="G6511" t="s">
        <v>20364</v>
      </c>
      <c r="H6511" s="8">
        <f t="shared" si="101"/>
        <v>2.75E-2</v>
      </c>
      <c r="I6511" s="3" t="s">
        <v>6425</v>
      </c>
      <c r="J6511" s="3" t="s">
        <v>65023</v>
      </c>
      <c r="K6511" s="3" t="s">
        <v>15714</v>
      </c>
    </row>
    <row r="6512" spans="1:11" x14ac:dyDescent="0.3">
      <c r="A6512" t="s">
        <v>36973</v>
      </c>
      <c r="B6512" t="s">
        <v>15806</v>
      </c>
      <c r="C6512" s="2">
        <v>73</v>
      </c>
      <c r="D6512" s="2">
        <v>168</v>
      </c>
      <c r="E6512" t="s">
        <v>36974</v>
      </c>
      <c r="F6512" t="s">
        <v>36975</v>
      </c>
      <c r="G6512" t="s">
        <v>23536</v>
      </c>
      <c r="H6512" s="8">
        <f t="shared" si="101"/>
        <v>0.43111111111111111</v>
      </c>
      <c r="I6512" s="3" t="s">
        <v>6426</v>
      </c>
      <c r="J6512" s="3" t="s">
        <v>65024</v>
      </c>
      <c r="K6512" s="3" t="s">
        <v>15714</v>
      </c>
    </row>
    <row r="6513" spans="1:11" x14ac:dyDescent="0.3">
      <c r="A6513" t="s">
        <v>16572</v>
      </c>
      <c r="B6513" t="s">
        <v>15807</v>
      </c>
      <c r="C6513" s="2">
        <v>33</v>
      </c>
      <c r="D6513" s="2">
        <v>46</v>
      </c>
      <c r="E6513" t="s">
        <v>36976</v>
      </c>
      <c r="F6513" t="s">
        <v>36977</v>
      </c>
      <c r="G6513" t="s">
        <v>19887</v>
      </c>
      <c r="H6513" s="8">
        <f t="shared" si="101"/>
        <v>0.11333333333333334</v>
      </c>
      <c r="I6513" s="3" t="s">
        <v>6427</v>
      </c>
      <c r="J6513" s="3" t="s">
        <v>65025</v>
      </c>
      <c r="K6513" s="3" t="s">
        <v>15714</v>
      </c>
    </row>
    <row r="6514" spans="1:11" x14ac:dyDescent="0.3">
      <c r="A6514" t="s">
        <v>36978</v>
      </c>
      <c r="B6514" t="s">
        <v>15807</v>
      </c>
      <c r="C6514" s="2">
        <v>16</v>
      </c>
      <c r="D6514" s="2">
        <v>32</v>
      </c>
      <c r="E6514" t="s">
        <v>36979</v>
      </c>
      <c r="F6514" t="s">
        <v>36980</v>
      </c>
      <c r="G6514" t="s">
        <v>25760</v>
      </c>
      <c r="H6514" s="8">
        <f t="shared" si="101"/>
        <v>0.10444444444444444</v>
      </c>
      <c r="I6514" s="3" t="s">
        <v>6428</v>
      </c>
      <c r="J6514" s="3" t="s">
        <v>65026</v>
      </c>
      <c r="K6514" s="3" t="s">
        <v>15714</v>
      </c>
    </row>
    <row r="6515" spans="1:11" x14ac:dyDescent="0.3">
      <c r="A6515" t="s">
        <v>17544</v>
      </c>
      <c r="B6515" t="s">
        <v>15807</v>
      </c>
      <c r="C6515" s="2">
        <v>43</v>
      </c>
      <c r="D6515" s="2">
        <v>196</v>
      </c>
      <c r="E6515" t="s">
        <v>36981</v>
      </c>
      <c r="F6515" t="s">
        <v>36982</v>
      </c>
      <c r="G6515" t="s">
        <v>34028</v>
      </c>
      <c r="H6515" s="8">
        <f t="shared" si="101"/>
        <v>0.42166666666666675</v>
      </c>
      <c r="I6515" s="3" t="s">
        <v>6429</v>
      </c>
      <c r="J6515" s="3" t="s">
        <v>65027</v>
      </c>
      <c r="K6515" s="3" t="s">
        <v>15714</v>
      </c>
    </row>
    <row r="6516" spans="1:11" x14ac:dyDescent="0.3">
      <c r="A6516" t="s">
        <v>16144</v>
      </c>
      <c r="B6516" t="s">
        <v>15806</v>
      </c>
      <c r="C6516" s="2">
        <v>42</v>
      </c>
      <c r="D6516" s="2">
        <v>158</v>
      </c>
      <c r="E6516" t="s">
        <v>36983</v>
      </c>
      <c r="F6516" t="s">
        <v>36984</v>
      </c>
      <c r="G6516" t="s">
        <v>21117</v>
      </c>
      <c r="H6516" s="8">
        <f t="shared" si="101"/>
        <v>0.24694444444444444</v>
      </c>
      <c r="I6516" s="3" t="s">
        <v>6429</v>
      </c>
      <c r="J6516" s="3" t="s">
        <v>65028</v>
      </c>
      <c r="K6516" s="3" t="s">
        <v>15714</v>
      </c>
    </row>
    <row r="6517" spans="1:11" x14ac:dyDescent="0.3">
      <c r="A6517" t="s">
        <v>36985</v>
      </c>
      <c r="B6517" t="s">
        <v>15807</v>
      </c>
      <c r="C6517" s="2">
        <v>53</v>
      </c>
      <c r="D6517" s="2">
        <v>129</v>
      </c>
      <c r="E6517" t="s">
        <v>36986</v>
      </c>
      <c r="F6517" t="s">
        <v>36987</v>
      </c>
      <c r="G6517" t="s">
        <v>21967</v>
      </c>
      <c r="H6517" s="8">
        <f t="shared" si="101"/>
        <v>0.11194444444444444</v>
      </c>
      <c r="I6517" s="3" t="s">
        <v>6430</v>
      </c>
      <c r="J6517" s="3" t="s">
        <v>65029</v>
      </c>
      <c r="K6517" s="3" t="s">
        <v>15714</v>
      </c>
    </row>
    <row r="6518" spans="1:11" x14ac:dyDescent="0.3">
      <c r="A6518" t="s">
        <v>15961</v>
      </c>
      <c r="B6518" t="s">
        <v>15806</v>
      </c>
      <c r="C6518" s="2">
        <v>31</v>
      </c>
      <c r="D6518" s="2">
        <v>138</v>
      </c>
      <c r="E6518" t="s">
        <v>36988</v>
      </c>
      <c r="F6518" t="s">
        <v>36989</v>
      </c>
      <c r="G6518" t="s">
        <v>20259</v>
      </c>
      <c r="H6518" s="8">
        <f t="shared" si="101"/>
        <v>0.21361111111111108</v>
      </c>
      <c r="I6518" s="3" t="s">
        <v>6431</v>
      </c>
      <c r="J6518" s="3" t="s">
        <v>65030</v>
      </c>
      <c r="K6518" s="3" t="s">
        <v>15714</v>
      </c>
    </row>
    <row r="6519" spans="1:11" x14ac:dyDescent="0.3">
      <c r="A6519" t="s">
        <v>17942</v>
      </c>
      <c r="B6519" t="s">
        <v>15807</v>
      </c>
      <c r="C6519" s="2">
        <v>28</v>
      </c>
      <c r="D6519" s="2">
        <v>99</v>
      </c>
      <c r="E6519" t="s">
        <v>36990</v>
      </c>
      <c r="F6519" t="s">
        <v>36991</v>
      </c>
      <c r="G6519" t="s">
        <v>21200</v>
      </c>
      <c r="H6519" s="8">
        <f t="shared" si="101"/>
        <v>0.41833333333333333</v>
      </c>
      <c r="I6519" s="3" t="s">
        <v>6432</v>
      </c>
      <c r="J6519" s="3" t="s">
        <v>65031</v>
      </c>
      <c r="K6519" s="3" t="s">
        <v>15714</v>
      </c>
    </row>
    <row r="6520" spans="1:11" x14ac:dyDescent="0.3">
      <c r="A6520" t="s">
        <v>18021</v>
      </c>
      <c r="B6520" t="s">
        <v>15807</v>
      </c>
      <c r="C6520" s="2">
        <v>59</v>
      </c>
      <c r="D6520" s="2">
        <v>117</v>
      </c>
      <c r="E6520" t="s">
        <v>36994</v>
      </c>
      <c r="F6520" t="s">
        <v>36995</v>
      </c>
      <c r="G6520" t="s">
        <v>25243</v>
      </c>
      <c r="H6520" s="8">
        <f t="shared" si="101"/>
        <v>5.7500000000000009E-2</v>
      </c>
      <c r="I6520" s="3" t="s">
        <v>6433</v>
      </c>
      <c r="J6520" s="3" t="s">
        <v>65032</v>
      </c>
      <c r="K6520" s="3" t="s">
        <v>15714</v>
      </c>
    </row>
    <row r="6521" spans="1:11" x14ac:dyDescent="0.3">
      <c r="A6521" t="s">
        <v>16393</v>
      </c>
      <c r="B6521" t="s">
        <v>15807</v>
      </c>
      <c r="C6521" s="2">
        <v>55</v>
      </c>
      <c r="D6521" s="2">
        <v>51</v>
      </c>
      <c r="E6521" t="s">
        <v>36996</v>
      </c>
      <c r="F6521" t="s">
        <v>36997</v>
      </c>
      <c r="G6521" t="s">
        <v>22081</v>
      </c>
      <c r="H6521" s="8">
        <f t="shared" si="101"/>
        <v>0.10805555555555556</v>
      </c>
      <c r="I6521" s="3" t="s">
        <v>6434</v>
      </c>
      <c r="J6521" s="3" t="s">
        <v>65033</v>
      </c>
      <c r="K6521" s="3" t="s">
        <v>15714</v>
      </c>
    </row>
    <row r="6522" spans="1:11" x14ac:dyDescent="0.3">
      <c r="A6522" t="s">
        <v>17607</v>
      </c>
      <c r="B6522" t="s">
        <v>15806</v>
      </c>
      <c r="C6522" s="2">
        <v>27</v>
      </c>
      <c r="D6522" s="2">
        <v>146</v>
      </c>
      <c r="E6522" t="s">
        <v>36998</v>
      </c>
      <c r="F6522" t="s">
        <v>36999</v>
      </c>
      <c r="G6522" t="s">
        <v>21569</v>
      </c>
      <c r="H6522" s="8">
        <f t="shared" si="101"/>
        <v>0.12027777777777776</v>
      </c>
      <c r="I6522" s="3" t="s">
        <v>6435</v>
      </c>
      <c r="J6522" s="3" t="s">
        <v>65034</v>
      </c>
      <c r="K6522" s="3" t="s">
        <v>15714</v>
      </c>
    </row>
    <row r="6523" spans="1:11" x14ac:dyDescent="0.3">
      <c r="A6523" t="s">
        <v>16063</v>
      </c>
      <c r="B6523" t="s">
        <v>15806</v>
      </c>
      <c r="C6523" s="2">
        <v>21</v>
      </c>
      <c r="D6523" s="2">
        <v>36</v>
      </c>
      <c r="E6523" t="s">
        <v>37000</v>
      </c>
      <c r="F6523" t="s">
        <v>37001</v>
      </c>
      <c r="G6523" t="s">
        <v>20936</v>
      </c>
      <c r="H6523" s="8">
        <f t="shared" si="101"/>
        <v>0.5033333333333333</v>
      </c>
      <c r="I6523" s="3" t="s">
        <v>6436</v>
      </c>
      <c r="J6523" s="3" t="s">
        <v>65035</v>
      </c>
      <c r="K6523" s="3" t="s">
        <v>15714</v>
      </c>
    </row>
    <row r="6524" spans="1:11" x14ac:dyDescent="0.3">
      <c r="A6524" t="s">
        <v>37002</v>
      </c>
      <c r="B6524" t="s">
        <v>15807</v>
      </c>
      <c r="C6524" s="2">
        <v>52</v>
      </c>
      <c r="D6524" s="2">
        <v>132</v>
      </c>
      <c r="E6524" t="s">
        <v>37003</v>
      </c>
      <c r="F6524" t="s">
        <v>37004</v>
      </c>
      <c r="G6524" t="s">
        <v>26064</v>
      </c>
      <c r="H6524" s="8">
        <f t="shared" si="101"/>
        <v>0.13638888888888889</v>
      </c>
      <c r="I6524" s="3" t="s">
        <v>6437</v>
      </c>
      <c r="J6524" s="3" t="s">
        <v>65036</v>
      </c>
      <c r="K6524" s="3" t="s">
        <v>15714</v>
      </c>
    </row>
    <row r="6525" spans="1:11" x14ac:dyDescent="0.3">
      <c r="A6525" t="s">
        <v>28712</v>
      </c>
      <c r="B6525" t="s">
        <v>15807</v>
      </c>
      <c r="C6525" s="2">
        <v>26</v>
      </c>
      <c r="D6525" s="2">
        <v>30</v>
      </c>
      <c r="E6525" t="s">
        <v>37005</v>
      </c>
      <c r="F6525" t="s">
        <v>37006</v>
      </c>
      <c r="G6525" t="s">
        <v>20465</v>
      </c>
      <c r="H6525" s="8">
        <f t="shared" si="101"/>
        <v>0.17583333333333334</v>
      </c>
      <c r="I6525" s="3" t="s">
        <v>6438</v>
      </c>
      <c r="J6525" s="3" t="s">
        <v>65037</v>
      </c>
      <c r="K6525" s="3" t="s">
        <v>15714</v>
      </c>
    </row>
    <row r="6526" spans="1:11" x14ac:dyDescent="0.3">
      <c r="A6526" t="s">
        <v>19083</v>
      </c>
      <c r="B6526" t="s">
        <v>15806</v>
      </c>
      <c r="C6526" s="2">
        <v>83</v>
      </c>
      <c r="D6526" s="2">
        <v>58</v>
      </c>
      <c r="E6526" t="s">
        <v>37007</v>
      </c>
      <c r="F6526" t="s">
        <v>37008</v>
      </c>
      <c r="G6526" t="s">
        <v>22816</v>
      </c>
      <c r="H6526" s="8">
        <f t="shared" si="101"/>
        <v>0.3175</v>
      </c>
      <c r="I6526" s="3" t="s">
        <v>6439</v>
      </c>
      <c r="J6526" s="3" t="s">
        <v>65038</v>
      </c>
      <c r="K6526" s="3" t="s">
        <v>15714</v>
      </c>
    </row>
    <row r="6527" spans="1:11" x14ac:dyDescent="0.3">
      <c r="A6527" t="s">
        <v>37009</v>
      </c>
      <c r="B6527" t="s">
        <v>15807</v>
      </c>
      <c r="C6527" s="2">
        <v>19</v>
      </c>
      <c r="D6527" s="2">
        <v>71</v>
      </c>
      <c r="E6527" t="s">
        <v>37010</v>
      </c>
      <c r="F6527" t="s">
        <v>37011</v>
      </c>
      <c r="G6527" t="s">
        <v>22495</v>
      </c>
      <c r="H6527" s="8">
        <f t="shared" si="101"/>
        <v>6.0555555555555557E-2</v>
      </c>
      <c r="I6527" s="3" t="s">
        <v>6440</v>
      </c>
      <c r="J6527" s="3" t="s">
        <v>65039</v>
      </c>
      <c r="K6527" s="3" t="s">
        <v>15714</v>
      </c>
    </row>
    <row r="6528" spans="1:11" x14ac:dyDescent="0.3">
      <c r="A6528" t="s">
        <v>15965</v>
      </c>
      <c r="B6528" t="s">
        <v>15807</v>
      </c>
      <c r="C6528" s="2">
        <v>83</v>
      </c>
      <c r="D6528" s="2">
        <v>13</v>
      </c>
      <c r="E6528" t="s">
        <v>37012</v>
      </c>
      <c r="F6528" t="s">
        <v>37013</v>
      </c>
      <c r="G6528" t="s">
        <v>29992</v>
      </c>
      <c r="H6528" s="8">
        <f t="shared" si="101"/>
        <v>0.2122222222222222</v>
      </c>
      <c r="I6528" s="3" t="s">
        <v>6441</v>
      </c>
      <c r="J6528" s="3" t="s">
        <v>65040</v>
      </c>
      <c r="K6528" s="3" t="s">
        <v>15714</v>
      </c>
    </row>
    <row r="6529" spans="1:11" x14ac:dyDescent="0.3">
      <c r="A6529" t="s">
        <v>37014</v>
      </c>
      <c r="B6529" t="s">
        <v>15807</v>
      </c>
      <c r="C6529" s="2">
        <v>23</v>
      </c>
      <c r="D6529" s="2">
        <v>173</v>
      </c>
      <c r="E6529" t="s">
        <v>37015</v>
      </c>
      <c r="F6529" t="s">
        <v>37016</v>
      </c>
      <c r="G6529" t="s">
        <v>26408</v>
      </c>
      <c r="H6529" s="8">
        <f t="shared" si="101"/>
        <v>0.45361111111111108</v>
      </c>
      <c r="I6529" s="3" t="s">
        <v>6442</v>
      </c>
      <c r="J6529" s="3" t="s">
        <v>65041</v>
      </c>
      <c r="K6529" s="3" t="s">
        <v>15714</v>
      </c>
    </row>
    <row r="6530" spans="1:11" x14ac:dyDescent="0.3">
      <c r="A6530" t="s">
        <v>17649</v>
      </c>
      <c r="B6530" t="s">
        <v>15806</v>
      </c>
      <c r="C6530" s="2">
        <v>57</v>
      </c>
      <c r="D6530" s="2">
        <v>174</v>
      </c>
      <c r="E6530" t="s">
        <v>37017</v>
      </c>
      <c r="F6530" t="s">
        <v>37018</v>
      </c>
      <c r="G6530" t="s">
        <v>26196</v>
      </c>
      <c r="H6530" s="8">
        <f t="shared" si="101"/>
        <v>0.39277777777777778</v>
      </c>
      <c r="I6530" s="3" t="s">
        <v>6443</v>
      </c>
      <c r="J6530" s="3" t="s">
        <v>65042</v>
      </c>
      <c r="K6530" s="3" t="s">
        <v>15714</v>
      </c>
    </row>
    <row r="6531" spans="1:11" x14ac:dyDescent="0.3">
      <c r="A6531" t="s">
        <v>16307</v>
      </c>
      <c r="B6531" t="s">
        <v>15806</v>
      </c>
      <c r="C6531" s="2">
        <v>23</v>
      </c>
      <c r="D6531" s="2">
        <v>32</v>
      </c>
      <c r="E6531" t="s">
        <v>37019</v>
      </c>
      <c r="F6531" t="s">
        <v>37020</v>
      </c>
      <c r="G6531" t="s">
        <v>21407</v>
      </c>
      <c r="H6531" s="8">
        <f t="shared" ref="H6531:H6594" si="102">G6531*24</f>
        <v>0.15388888888888888</v>
      </c>
      <c r="I6531" s="3" t="s">
        <v>6444</v>
      </c>
      <c r="J6531" s="3" t="s">
        <v>65043</v>
      </c>
      <c r="K6531" s="3" t="s">
        <v>15714</v>
      </c>
    </row>
    <row r="6532" spans="1:11" x14ac:dyDescent="0.3">
      <c r="A6532" t="s">
        <v>37021</v>
      </c>
      <c r="B6532" t="s">
        <v>15807</v>
      </c>
      <c r="C6532" s="2">
        <v>54</v>
      </c>
      <c r="D6532" s="2">
        <v>120</v>
      </c>
      <c r="E6532" t="s">
        <v>37022</v>
      </c>
      <c r="F6532" t="s">
        <v>37023</v>
      </c>
      <c r="G6532" t="s">
        <v>20318</v>
      </c>
      <c r="H6532" s="8">
        <f t="shared" si="102"/>
        <v>6.7222222222222225E-2</v>
      </c>
      <c r="I6532" s="3" t="s">
        <v>6445</v>
      </c>
      <c r="J6532" s="3" t="s">
        <v>65044</v>
      </c>
      <c r="K6532" s="3" t="s">
        <v>15714</v>
      </c>
    </row>
    <row r="6533" spans="1:11" x14ac:dyDescent="0.3">
      <c r="A6533" t="s">
        <v>17046</v>
      </c>
      <c r="B6533" t="s">
        <v>15806</v>
      </c>
      <c r="C6533" s="2">
        <v>49</v>
      </c>
      <c r="D6533" s="2">
        <v>188</v>
      </c>
      <c r="E6533" t="s">
        <v>37024</v>
      </c>
      <c r="F6533" t="s">
        <v>37025</v>
      </c>
      <c r="G6533" t="s">
        <v>24673</v>
      </c>
      <c r="H6533" s="8">
        <f t="shared" si="102"/>
        <v>0.44750000000000001</v>
      </c>
      <c r="I6533" s="3" t="s">
        <v>6446</v>
      </c>
      <c r="J6533" s="3" t="s">
        <v>65045</v>
      </c>
      <c r="K6533" s="3" t="s">
        <v>15714</v>
      </c>
    </row>
    <row r="6534" spans="1:11" x14ac:dyDescent="0.3">
      <c r="A6534" t="s">
        <v>16666</v>
      </c>
      <c r="B6534" t="s">
        <v>15807</v>
      </c>
      <c r="C6534" s="2">
        <v>57</v>
      </c>
      <c r="D6534" s="2">
        <v>62</v>
      </c>
      <c r="E6534" t="s">
        <v>37026</v>
      </c>
      <c r="F6534" t="s">
        <v>37027</v>
      </c>
      <c r="G6534" t="s">
        <v>26677</v>
      </c>
      <c r="H6534" s="8">
        <f t="shared" si="102"/>
        <v>0.25666666666666665</v>
      </c>
      <c r="I6534" s="3" t="s">
        <v>6447</v>
      </c>
      <c r="J6534" s="3" t="s">
        <v>65046</v>
      </c>
      <c r="K6534" s="3" t="s">
        <v>15714</v>
      </c>
    </row>
    <row r="6535" spans="1:11" x14ac:dyDescent="0.3">
      <c r="A6535" t="s">
        <v>37028</v>
      </c>
      <c r="B6535" t="s">
        <v>15806</v>
      </c>
      <c r="C6535" s="2">
        <v>62</v>
      </c>
      <c r="D6535" s="2">
        <v>69</v>
      </c>
      <c r="E6535" t="s">
        <v>37029</v>
      </c>
      <c r="F6535" t="s">
        <v>37030</v>
      </c>
      <c r="G6535" t="s">
        <v>24042</v>
      </c>
      <c r="H6535" s="8">
        <f t="shared" si="102"/>
        <v>0.54500000000000004</v>
      </c>
      <c r="I6535" s="3" t="s">
        <v>6448</v>
      </c>
      <c r="J6535" s="3" t="s">
        <v>65047</v>
      </c>
      <c r="K6535" s="3" t="s">
        <v>15714</v>
      </c>
    </row>
    <row r="6536" spans="1:11" x14ac:dyDescent="0.3">
      <c r="A6536" t="s">
        <v>16410</v>
      </c>
      <c r="B6536" t="s">
        <v>15807</v>
      </c>
      <c r="C6536" s="2">
        <v>64</v>
      </c>
      <c r="D6536" s="2">
        <v>183</v>
      </c>
      <c r="E6536" t="s">
        <v>37031</v>
      </c>
      <c r="F6536" t="s">
        <v>37032</v>
      </c>
      <c r="G6536" t="s">
        <v>29732</v>
      </c>
      <c r="H6536" s="8">
        <f t="shared" si="102"/>
        <v>0.27361111111111114</v>
      </c>
      <c r="I6536" s="3" t="s">
        <v>6449</v>
      </c>
      <c r="J6536" s="3" t="s">
        <v>65048</v>
      </c>
      <c r="K6536" s="3" t="s">
        <v>15714</v>
      </c>
    </row>
    <row r="6537" spans="1:11" x14ac:dyDescent="0.3">
      <c r="A6537" t="s">
        <v>37033</v>
      </c>
      <c r="B6537" t="s">
        <v>15806</v>
      </c>
      <c r="C6537" s="2">
        <v>33</v>
      </c>
      <c r="D6537" s="2">
        <v>141</v>
      </c>
      <c r="E6537" t="s">
        <v>37034</v>
      </c>
      <c r="F6537" t="s">
        <v>37035</v>
      </c>
      <c r="G6537" t="s">
        <v>37036</v>
      </c>
      <c r="H6537" s="8">
        <f t="shared" si="102"/>
        <v>0.53805555555555551</v>
      </c>
      <c r="I6537" s="3" t="s">
        <v>6450</v>
      </c>
      <c r="J6537" s="3" t="s">
        <v>65049</v>
      </c>
      <c r="K6537" s="3" t="s">
        <v>15714</v>
      </c>
    </row>
    <row r="6538" spans="1:11" x14ac:dyDescent="0.3">
      <c r="A6538" t="s">
        <v>18540</v>
      </c>
      <c r="B6538" t="s">
        <v>15807</v>
      </c>
      <c r="C6538" s="2">
        <v>17</v>
      </c>
      <c r="D6538" s="2">
        <v>158</v>
      </c>
      <c r="E6538" t="s">
        <v>37037</v>
      </c>
      <c r="F6538" t="s">
        <v>37038</v>
      </c>
      <c r="G6538" t="s">
        <v>23984</v>
      </c>
      <c r="H6538" s="8">
        <f t="shared" si="102"/>
        <v>0.41027777777777785</v>
      </c>
      <c r="I6538" s="3" t="s">
        <v>6451</v>
      </c>
      <c r="J6538" s="3" t="s">
        <v>65050</v>
      </c>
      <c r="K6538" s="3" t="s">
        <v>15714</v>
      </c>
    </row>
    <row r="6539" spans="1:11" x14ac:dyDescent="0.3">
      <c r="A6539" t="s">
        <v>27749</v>
      </c>
      <c r="B6539" t="s">
        <v>15807</v>
      </c>
      <c r="C6539" s="2">
        <v>38</v>
      </c>
      <c r="D6539" s="2">
        <v>178</v>
      </c>
      <c r="E6539" t="s">
        <v>37039</v>
      </c>
      <c r="F6539" t="s">
        <v>37040</v>
      </c>
      <c r="G6539" t="s">
        <v>23726</v>
      </c>
      <c r="H6539" s="8">
        <f t="shared" si="102"/>
        <v>0.24055555555555552</v>
      </c>
      <c r="I6539" s="3" t="s">
        <v>6452</v>
      </c>
      <c r="J6539" s="3" t="s">
        <v>65051</v>
      </c>
      <c r="K6539" s="3" t="s">
        <v>15715</v>
      </c>
    </row>
    <row r="6540" spans="1:11" x14ac:dyDescent="0.3">
      <c r="A6540" t="s">
        <v>37041</v>
      </c>
      <c r="B6540" t="s">
        <v>15807</v>
      </c>
      <c r="C6540" s="2">
        <v>41</v>
      </c>
      <c r="D6540" s="2">
        <v>100</v>
      </c>
      <c r="E6540" t="s">
        <v>37042</v>
      </c>
      <c r="F6540" t="s">
        <v>37043</v>
      </c>
      <c r="G6540" t="s">
        <v>35258</v>
      </c>
      <c r="H6540" s="8">
        <f t="shared" si="102"/>
        <v>0.43638888888888888</v>
      </c>
      <c r="I6540" s="3" t="s">
        <v>6453</v>
      </c>
      <c r="J6540" s="3" t="s">
        <v>65052</v>
      </c>
      <c r="K6540" s="3" t="s">
        <v>15715</v>
      </c>
    </row>
    <row r="6541" spans="1:11" x14ac:dyDescent="0.3">
      <c r="A6541" t="s">
        <v>17579</v>
      </c>
      <c r="B6541" t="s">
        <v>15806</v>
      </c>
      <c r="C6541" s="2">
        <v>31</v>
      </c>
      <c r="D6541" s="2">
        <v>8</v>
      </c>
      <c r="E6541" t="s">
        <v>37044</v>
      </c>
      <c r="F6541" t="s">
        <v>37045</v>
      </c>
      <c r="G6541" t="s">
        <v>21995</v>
      </c>
      <c r="H6541" s="8">
        <f t="shared" si="102"/>
        <v>0.16500000000000001</v>
      </c>
      <c r="I6541" s="3" t="s">
        <v>6454</v>
      </c>
      <c r="J6541" s="3" t="s">
        <v>65053</v>
      </c>
      <c r="K6541" s="3" t="s">
        <v>15715</v>
      </c>
    </row>
    <row r="6542" spans="1:11" x14ac:dyDescent="0.3">
      <c r="A6542" t="s">
        <v>37046</v>
      </c>
      <c r="B6542" t="s">
        <v>15806</v>
      </c>
      <c r="C6542" s="2">
        <v>31</v>
      </c>
      <c r="D6542" s="2">
        <v>59</v>
      </c>
      <c r="E6542" t="s">
        <v>37047</v>
      </c>
      <c r="F6542" t="s">
        <v>37048</v>
      </c>
      <c r="G6542" t="s">
        <v>20510</v>
      </c>
      <c r="H6542" s="8">
        <f t="shared" si="102"/>
        <v>0.36694444444444441</v>
      </c>
      <c r="I6542" s="3" t="s">
        <v>6455</v>
      </c>
      <c r="J6542" s="3" t="s">
        <v>65054</v>
      </c>
      <c r="K6542" s="3" t="s">
        <v>15715</v>
      </c>
    </row>
    <row r="6543" spans="1:11" x14ac:dyDescent="0.3">
      <c r="A6543" t="s">
        <v>16449</v>
      </c>
      <c r="B6543" t="s">
        <v>15807</v>
      </c>
      <c r="C6543" s="2">
        <v>83</v>
      </c>
      <c r="D6543" s="2">
        <v>192</v>
      </c>
      <c r="E6543" t="s">
        <v>37049</v>
      </c>
      <c r="F6543" t="s">
        <v>37050</v>
      </c>
      <c r="G6543" t="s">
        <v>20510</v>
      </c>
      <c r="H6543" s="8">
        <f t="shared" si="102"/>
        <v>0.36694444444444441</v>
      </c>
      <c r="I6543" s="3" t="s">
        <v>6456</v>
      </c>
      <c r="J6543" s="3" t="s">
        <v>65055</v>
      </c>
      <c r="K6543" s="3" t="s">
        <v>15715</v>
      </c>
    </row>
    <row r="6544" spans="1:11" x14ac:dyDescent="0.3">
      <c r="A6544" t="s">
        <v>37051</v>
      </c>
      <c r="B6544" t="s">
        <v>15806</v>
      </c>
      <c r="C6544" s="2">
        <v>68</v>
      </c>
      <c r="D6544" s="2">
        <v>56</v>
      </c>
      <c r="E6544" t="s">
        <v>37052</v>
      </c>
      <c r="F6544" t="s">
        <v>37053</v>
      </c>
      <c r="G6544" t="s">
        <v>26840</v>
      </c>
      <c r="H6544" s="8">
        <f t="shared" si="102"/>
        <v>0.08</v>
      </c>
      <c r="I6544" s="3" t="s">
        <v>6457</v>
      </c>
      <c r="J6544" s="3" t="s">
        <v>65056</v>
      </c>
      <c r="K6544" s="3" t="s">
        <v>15715</v>
      </c>
    </row>
    <row r="6545" spans="1:11" x14ac:dyDescent="0.3">
      <c r="A6545" t="s">
        <v>16965</v>
      </c>
      <c r="B6545" t="s">
        <v>15806</v>
      </c>
      <c r="C6545" s="2">
        <v>85</v>
      </c>
      <c r="D6545" s="2">
        <v>166</v>
      </c>
      <c r="E6545" t="s">
        <v>37054</v>
      </c>
      <c r="F6545" t="s">
        <v>37055</v>
      </c>
      <c r="G6545" t="s">
        <v>26341</v>
      </c>
      <c r="H6545" s="8">
        <f t="shared" si="102"/>
        <v>0.15861111111111112</v>
      </c>
      <c r="I6545" s="3" t="s">
        <v>6458</v>
      </c>
      <c r="J6545" s="3" t="s">
        <v>65057</v>
      </c>
      <c r="K6545" s="3" t="s">
        <v>15715</v>
      </c>
    </row>
    <row r="6546" spans="1:11" x14ac:dyDescent="0.3">
      <c r="A6546" t="s">
        <v>37056</v>
      </c>
      <c r="B6546" t="s">
        <v>15806</v>
      </c>
      <c r="C6546" s="2">
        <v>58</v>
      </c>
      <c r="D6546" s="2">
        <v>72</v>
      </c>
      <c r="E6546" t="s">
        <v>37057</v>
      </c>
      <c r="F6546" t="s">
        <v>37058</v>
      </c>
      <c r="G6546" t="s">
        <v>25284</v>
      </c>
      <c r="H6546" s="8">
        <f t="shared" si="102"/>
        <v>9.2222222222222219E-2</v>
      </c>
      <c r="I6546" s="3" t="s">
        <v>6459</v>
      </c>
      <c r="J6546" s="3" t="s">
        <v>65058</v>
      </c>
      <c r="K6546" s="3" t="s">
        <v>15715</v>
      </c>
    </row>
    <row r="6547" spans="1:11" x14ac:dyDescent="0.3">
      <c r="A6547" t="s">
        <v>15896</v>
      </c>
      <c r="B6547" t="s">
        <v>15806</v>
      </c>
      <c r="C6547" s="2">
        <v>56</v>
      </c>
      <c r="D6547" s="2">
        <v>153</v>
      </c>
      <c r="E6547" t="s">
        <v>37059</v>
      </c>
      <c r="F6547" t="s">
        <v>37060</v>
      </c>
      <c r="G6547" t="s">
        <v>27995</v>
      </c>
      <c r="H6547" s="8">
        <f t="shared" si="102"/>
        <v>0.20861111111111114</v>
      </c>
      <c r="I6547" s="3" t="s">
        <v>6460</v>
      </c>
      <c r="J6547" s="3" t="s">
        <v>65059</v>
      </c>
      <c r="K6547" s="3" t="s">
        <v>15715</v>
      </c>
    </row>
    <row r="6548" spans="1:11" x14ac:dyDescent="0.3">
      <c r="A6548" t="s">
        <v>19033</v>
      </c>
      <c r="B6548" t="s">
        <v>15806</v>
      </c>
      <c r="C6548" s="2">
        <v>19</v>
      </c>
      <c r="D6548" s="2">
        <v>25</v>
      </c>
      <c r="E6548" t="s">
        <v>37061</v>
      </c>
      <c r="F6548" t="s">
        <v>37062</v>
      </c>
      <c r="G6548" t="s">
        <v>37063</v>
      </c>
      <c r="H6548" s="8">
        <f t="shared" si="102"/>
        <v>0.15416666666666667</v>
      </c>
      <c r="I6548" s="3" t="s">
        <v>6461</v>
      </c>
      <c r="J6548" s="3" t="s">
        <v>65060</v>
      </c>
      <c r="K6548" s="3" t="s">
        <v>15715</v>
      </c>
    </row>
    <row r="6549" spans="1:11" x14ac:dyDescent="0.3">
      <c r="A6549" t="s">
        <v>37064</v>
      </c>
      <c r="B6549" t="s">
        <v>15806</v>
      </c>
      <c r="C6549" s="2">
        <v>28</v>
      </c>
      <c r="D6549" s="2">
        <v>195</v>
      </c>
      <c r="E6549" t="s">
        <v>37065</v>
      </c>
      <c r="F6549" t="s">
        <v>37066</v>
      </c>
      <c r="G6549" t="s">
        <v>22634</v>
      </c>
      <c r="H6549" s="8">
        <f t="shared" si="102"/>
        <v>0.21944444444444444</v>
      </c>
      <c r="I6549" s="3" t="s">
        <v>6462</v>
      </c>
      <c r="J6549" s="3" t="s">
        <v>65061</v>
      </c>
      <c r="K6549" s="3" t="s">
        <v>15715</v>
      </c>
    </row>
    <row r="6550" spans="1:11" x14ac:dyDescent="0.3">
      <c r="A6550" t="s">
        <v>37067</v>
      </c>
      <c r="B6550" t="s">
        <v>15806</v>
      </c>
      <c r="C6550" s="2">
        <v>50</v>
      </c>
      <c r="D6550" s="2">
        <v>162</v>
      </c>
      <c r="E6550" t="s">
        <v>37068</v>
      </c>
      <c r="F6550" t="s">
        <v>37069</v>
      </c>
      <c r="G6550" t="s">
        <v>26079</v>
      </c>
      <c r="H6550" s="8">
        <f t="shared" si="102"/>
        <v>0.50583333333333336</v>
      </c>
      <c r="I6550" s="3" t="s">
        <v>6463</v>
      </c>
      <c r="J6550" s="3" t="s">
        <v>65062</v>
      </c>
      <c r="K6550" s="3" t="s">
        <v>15715</v>
      </c>
    </row>
    <row r="6551" spans="1:11" x14ac:dyDescent="0.3">
      <c r="A6551" t="s">
        <v>16062</v>
      </c>
      <c r="B6551" t="s">
        <v>15807</v>
      </c>
      <c r="C6551" s="2">
        <v>78</v>
      </c>
      <c r="D6551" s="2">
        <v>137</v>
      </c>
      <c r="E6551" t="s">
        <v>37070</v>
      </c>
      <c r="F6551" t="s">
        <v>37071</v>
      </c>
      <c r="G6551" t="s">
        <v>28485</v>
      </c>
      <c r="H6551" s="8">
        <f t="shared" si="102"/>
        <v>0.47666666666666668</v>
      </c>
      <c r="I6551" s="3" t="s">
        <v>6464</v>
      </c>
      <c r="J6551" s="3" t="s">
        <v>65063</v>
      </c>
      <c r="K6551" s="3" t="s">
        <v>15715</v>
      </c>
    </row>
    <row r="6552" spans="1:11" x14ac:dyDescent="0.3">
      <c r="A6552" t="s">
        <v>16610</v>
      </c>
      <c r="B6552" t="s">
        <v>15806</v>
      </c>
      <c r="C6552" s="2">
        <v>88</v>
      </c>
      <c r="D6552" s="2">
        <v>146</v>
      </c>
      <c r="E6552" t="s">
        <v>37072</v>
      </c>
      <c r="F6552" t="s">
        <v>37073</v>
      </c>
      <c r="G6552" t="s">
        <v>21590</v>
      </c>
      <c r="H6552" s="8">
        <f t="shared" si="102"/>
        <v>6.1944444444444441E-2</v>
      </c>
      <c r="I6552" s="3" t="s">
        <v>6465</v>
      </c>
      <c r="J6552" s="3" t="s">
        <v>65064</v>
      </c>
      <c r="K6552" s="3" t="s">
        <v>15715</v>
      </c>
    </row>
    <row r="6553" spans="1:11" x14ac:dyDescent="0.3">
      <c r="A6553" t="s">
        <v>17084</v>
      </c>
      <c r="B6553" t="s">
        <v>15806</v>
      </c>
      <c r="C6553" s="2">
        <v>88</v>
      </c>
      <c r="D6553" s="2">
        <v>200</v>
      </c>
      <c r="E6553" t="s">
        <v>37074</v>
      </c>
      <c r="F6553" t="s">
        <v>37075</v>
      </c>
      <c r="G6553" t="s">
        <v>25221</v>
      </c>
      <c r="H6553" s="8">
        <f t="shared" si="102"/>
        <v>0.12277777777777779</v>
      </c>
      <c r="I6553" s="3" t="s">
        <v>6466</v>
      </c>
      <c r="J6553" s="3" t="s">
        <v>65065</v>
      </c>
      <c r="K6553" s="3" t="s">
        <v>15715</v>
      </c>
    </row>
    <row r="6554" spans="1:11" x14ac:dyDescent="0.3">
      <c r="A6554" t="s">
        <v>19178</v>
      </c>
      <c r="B6554" t="s">
        <v>15807</v>
      </c>
      <c r="C6554" s="2">
        <v>30</v>
      </c>
      <c r="D6554" s="2">
        <v>69</v>
      </c>
      <c r="E6554" t="s">
        <v>37076</v>
      </c>
      <c r="F6554" t="s">
        <v>37077</v>
      </c>
      <c r="G6554" t="s">
        <v>25082</v>
      </c>
      <c r="H6554" s="8">
        <f t="shared" si="102"/>
        <v>0.30166666666666669</v>
      </c>
      <c r="I6554" s="3" t="s">
        <v>6467</v>
      </c>
      <c r="J6554" s="3" t="s">
        <v>65066</v>
      </c>
      <c r="K6554" s="3" t="s">
        <v>15715</v>
      </c>
    </row>
    <row r="6555" spans="1:11" x14ac:dyDescent="0.3">
      <c r="A6555" t="s">
        <v>37078</v>
      </c>
      <c r="B6555" t="s">
        <v>15807</v>
      </c>
      <c r="C6555" s="2">
        <v>42</v>
      </c>
      <c r="D6555" s="2">
        <v>86</v>
      </c>
      <c r="E6555" t="s">
        <v>37079</v>
      </c>
      <c r="F6555" t="s">
        <v>37080</v>
      </c>
      <c r="G6555" t="s">
        <v>23575</v>
      </c>
      <c r="H6555" s="8">
        <f t="shared" si="102"/>
        <v>0.43527777777777776</v>
      </c>
      <c r="I6555" s="3" t="s">
        <v>6468</v>
      </c>
      <c r="J6555" s="3" t="s">
        <v>65067</v>
      </c>
      <c r="K6555" s="3" t="s">
        <v>15715</v>
      </c>
    </row>
    <row r="6556" spans="1:11" x14ac:dyDescent="0.3">
      <c r="A6556" t="s">
        <v>15967</v>
      </c>
      <c r="B6556" t="s">
        <v>15807</v>
      </c>
      <c r="C6556" s="2">
        <v>14</v>
      </c>
      <c r="D6556" s="2">
        <v>61</v>
      </c>
      <c r="E6556" t="s">
        <v>37081</v>
      </c>
      <c r="F6556" t="s">
        <v>37082</v>
      </c>
      <c r="G6556" t="s">
        <v>21577</v>
      </c>
      <c r="H6556" s="8">
        <f t="shared" si="102"/>
        <v>9.2499999999999999E-2</v>
      </c>
      <c r="I6556" s="3" t="s">
        <v>6469</v>
      </c>
      <c r="J6556" s="3" t="s">
        <v>65068</v>
      </c>
      <c r="K6556" s="3" t="s">
        <v>15715</v>
      </c>
    </row>
    <row r="6557" spans="1:11" x14ac:dyDescent="0.3">
      <c r="A6557" t="s">
        <v>17341</v>
      </c>
      <c r="B6557" t="s">
        <v>15806</v>
      </c>
      <c r="C6557" s="2">
        <v>57</v>
      </c>
      <c r="D6557" s="2">
        <v>132</v>
      </c>
      <c r="E6557" t="s">
        <v>37083</v>
      </c>
      <c r="F6557" t="s">
        <v>37084</v>
      </c>
      <c r="G6557" t="s">
        <v>20678</v>
      </c>
      <c r="H6557" s="8">
        <f t="shared" si="102"/>
        <v>0.34750000000000003</v>
      </c>
      <c r="I6557" s="3" t="s">
        <v>6470</v>
      </c>
      <c r="J6557" s="3" t="s">
        <v>65069</v>
      </c>
      <c r="K6557" s="3" t="s">
        <v>15715</v>
      </c>
    </row>
    <row r="6558" spans="1:11" x14ac:dyDescent="0.3">
      <c r="A6558" t="s">
        <v>19377</v>
      </c>
      <c r="B6558" t="s">
        <v>15807</v>
      </c>
      <c r="C6558" s="2">
        <v>33</v>
      </c>
      <c r="D6558" s="2">
        <v>96</v>
      </c>
      <c r="E6558" t="s">
        <v>37085</v>
      </c>
      <c r="F6558" t="s">
        <v>37086</v>
      </c>
      <c r="G6558" t="s">
        <v>25477</v>
      </c>
      <c r="H6558" s="8">
        <f t="shared" si="102"/>
        <v>0.13138888888888889</v>
      </c>
      <c r="I6558" s="3" t="s">
        <v>6471</v>
      </c>
      <c r="J6558" s="3" t="s">
        <v>65070</v>
      </c>
      <c r="K6558" s="3" t="s">
        <v>15715</v>
      </c>
    </row>
    <row r="6559" spans="1:11" x14ac:dyDescent="0.3">
      <c r="A6559" t="s">
        <v>16402</v>
      </c>
      <c r="B6559" t="s">
        <v>15807</v>
      </c>
      <c r="C6559" s="2">
        <v>66</v>
      </c>
      <c r="D6559" s="2">
        <v>122</v>
      </c>
      <c r="E6559" t="s">
        <v>37087</v>
      </c>
      <c r="F6559" t="s">
        <v>37088</v>
      </c>
      <c r="G6559" t="s">
        <v>33210</v>
      </c>
      <c r="H6559" s="8">
        <f t="shared" si="102"/>
        <v>0.31111111111111112</v>
      </c>
      <c r="I6559" s="3" t="s">
        <v>6472</v>
      </c>
      <c r="J6559" s="3" t="s">
        <v>65071</v>
      </c>
      <c r="K6559" s="3" t="s">
        <v>15715</v>
      </c>
    </row>
    <row r="6560" spans="1:11" x14ac:dyDescent="0.3">
      <c r="A6560" t="s">
        <v>16246</v>
      </c>
      <c r="B6560" t="s">
        <v>15807</v>
      </c>
      <c r="C6560" s="2">
        <v>67</v>
      </c>
      <c r="D6560" s="2">
        <v>110</v>
      </c>
      <c r="E6560" t="s">
        <v>37089</v>
      </c>
      <c r="F6560" t="s">
        <v>37090</v>
      </c>
      <c r="G6560" t="s">
        <v>21931</v>
      </c>
      <c r="H6560" s="8">
        <f t="shared" si="102"/>
        <v>0.23555555555555555</v>
      </c>
      <c r="I6560" s="3" t="s">
        <v>809</v>
      </c>
      <c r="J6560" s="3" t="s">
        <v>65072</v>
      </c>
      <c r="K6560" s="3" t="s">
        <v>15715</v>
      </c>
    </row>
    <row r="6561" spans="1:11" x14ac:dyDescent="0.3">
      <c r="A6561" t="s">
        <v>17695</v>
      </c>
      <c r="B6561" t="s">
        <v>15807</v>
      </c>
      <c r="C6561" s="2">
        <v>86</v>
      </c>
      <c r="D6561" s="2">
        <v>196</v>
      </c>
      <c r="E6561" t="s">
        <v>37091</v>
      </c>
      <c r="F6561" t="s">
        <v>37092</v>
      </c>
      <c r="G6561" t="s">
        <v>31204</v>
      </c>
      <c r="H6561" s="8">
        <f t="shared" si="102"/>
        <v>0.16388888888888889</v>
      </c>
      <c r="I6561" s="3" t="s">
        <v>6473</v>
      </c>
      <c r="J6561" s="3" t="s">
        <v>65073</v>
      </c>
      <c r="K6561" s="3" t="s">
        <v>15715</v>
      </c>
    </row>
    <row r="6562" spans="1:11" x14ac:dyDescent="0.3">
      <c r="A6562" t="s">
        <v>16230</v>
      </c>
      <c r="B6562" t="s">
        <v>15806</v>
      </c>
      <c r="C6562" s="2">
        <v>64</v>
      </c>
      <c r="D6562" s="2">
        <v>56</v>
      </c>
      <c r="E6562" t="s">
        <v>37093</v>
      </c>
      <c r="F6562" t="s">
        <v>37094</v>
      </c>
      <c r="G6562" t="s">
        <v>21206</v>
      </c>
      <c r="H6562" s="8">
        <f t="shared" si="102"/>
        <v>0.01</v>
      </c>
      <c r="I6562" s="3" t="s">
        <v>6474</v>
      </c>
      <c r="J6562" s="3" t="s">
        <v>65074</v>
      </c>
      <c r="K6562" s="3" t="s">
        <v>15715</v>
      </c>
    </row>
    <row r="6563" spans="1:11" x14ac:dyDescent="0.3">
      <c r="A6563" t="s">
        <v>17397</v>
      </c>
      <c r="B6563" t="s">
        <v>15806</v>
      </c>
      <c r="C6563" s="2">
        <v>76</v>
      </c>
      <c r="D6563" s="2">
        <v>195</v>
      </c>
      <c r="E6563" t="s">
        <v>37095</v>
      </c>
      <c r="F6563" t="s">
        <v>37096</v>
      </c>
      <c r="G6563" t="s">
        <v>19868</v>
      </c>
      <c r="H6563" s="8">
        <f t="shared" si="102"/>
        <v>0.20527777777777778</v>
      </c>
      <c r="I6563" s="3" t="s">
        <v>6475</v>
      </c>
      <c r="J6563" s="3" t="s">
        <v>65075</v>
      </c>
      <c r="K6563" s="3" t="s">
        <v>15715</v>
      </c>
    </row>
    <row r="6564" spans="1:11" x14ac:dyDescent="0.3">
      <c r="A6564" t="s">
        <v>18501</v>
      </c>
      <c r="B6564" t="s">
        <v>15806</v>
      </c>
      <c r="C6564" s="2">
        <v>23</v>
      </c>
      <c r="D6564" s="2">
        <v>53</v>
      </c>
      <c r="E6564" t="s">
        <v>37097</v>
      </c>
      <c r="F6564" t="s">
        <v>37098</v>
      </c>
      <c r="G6564" t="s">
        <v>19890</v>
      </c>
      <c r="H6564" s="8">
        <f t="shared" si="102"/>
        <v>0.26138888888888889</v>
      </c>
      <c r="I6564" s="3" t="s">
        <v>6476</v>
      </c>
      <c r="J6564" s="3" t="s">
        <v>65076</v>
      </c>
      <c r="K6564" s="3" t="s">
        <v>15715</v>
      </c>
    </row>
    <row r="6565" spans="1:11" x14ac:dyDescent="0.3">
      <c r="A6565" t="s">
        <v>19628</v>
      </c>
      <c r="B6565" t="s">
        <v>15806</v>
      </c>
      <c r="C6565" s="2">
        <v>63</v>
      </c>
      <c r="D6565" s="2">
        <v>121</v>
      </c>
      <c r="E6565" t="s">
        <v>37099</v>
      </c>
      <c r="F6565" t="s">
        <v>37100</v>
      </c>
      <c r="G6565" t="s">
        <v>33168</v>
      </c>
      <c r="H6565" s="8">
        <f t="shared" si="102"/>
        <v>0.4080555555555555</v>
      </c>
      <c r="I6565" s="3" t="s">
        <v>6477</v>
      </c>
      <c r="J6565" s="3" t="s">
        <v>65077</v>
      </c>
      <c r="K6565" s="3" t="s">
        <v>15715</v>
      </c>
    </row>
    <row r="6566" spans="1:11" x14ac:dyDescent="0.3">
      <c r="A6566" t="s">
        <v>34032</v>
      </c>
      <c r="B6566" t="s">
        <v>15807</v>
      </c>
      <c r="C6566" s="2">
        <v>68</v>
      </c>
      <c r="D6566" s="2">
        <v>96</v>
      </c>
      <c r="E6566" t="s">
        <v>37101</v>
      </c>
      <c r="F6566" t="s">
        <v>37102</v>
      </c>
      <c r="G6566" t="s">
        <v>27843</v>
      </c>
      <c r="H6566" s="8">
        <f t="shared" si="102"/>
        <v>0.2994444444444444</v>
      </c>
      <c r="I6566" s="3" t="s">
        <v>6478</v>
      </c>
      <c r="J6566" s="3" t="s">
        <v>65078</v>
      </c>
      <c r="K6566" s="3" t="s">
        <v>15715</v>
      </c>
    </row>
    <row r="6567" spans="1:11" x14ac:dyDescent="0.3">
      <c r="A6567" t="s">
        <v>37103</v>
      </c>
      <c r="B6567" t="s">
        <v>15806</v>
      </c>
      <c r="C6567" s="2">
        <v>73</v>
      </c>
      <c r="D6567" s="2">
        <v>37</v>
      </c>
      <c r="E6567" t="s">
        <v>37104</v>
      </c>
      <c r="F6567" t="s">
        <v>37105</v>
      </c>
      <c r="G6567" t="s">
        <v>23459</v>
      </c>
      <c r="H6567" s="8">
        <f t="shared" si="102"/>
        <v>8.8611111111111113E-2</v>
      </c>
      <c r="I6567" s="3" t="s">
        <v>6479</v>
      </c>
      <c r="J6567" s="3" t="s">
        <v>65079</v>
      </c>
      <c r="K6567" s="3" t="s">
        <v>15715</v>
      </c>
    </row>
    <row r="6568" spans="1:11" x14ac:dyDescent="0.3">
      <c r="A6568" t="s">
        <v>17213</v>
      </c>
      <c r="B6568" t="s">
        <v>15807</v>
      </c>
      <c r="C6568" s="2">
        <v>28</v>
      </c>
      <c r="D6568" s="2">
        <v>164</v>
      </c>
      <c r="E6568" t="s">
        <v>37106</v>
      </c>
      <c r="F6568" t="s">
        <v>37107</v>
      </c>
      <c r="G6568" t="s">
        <v>21964</v>
      </c>
      <c r="H6568" s="8">
        <f t="shared" si="102"/>
        <v>0.28388888888888891</v>
      </c>
      <c r="I6568" s="3" t="s">
        <v>6480</v>
      </c>
      <c r="J6568" s="3" t="s">
        <v>65080</v>
      </c>
      <c r="K6568" s="3" t="s">
        <v>15715</v>
      </c>
    </row>
    <row r="6569" spans="1:11" x14ac:dyDescent="0.3">
      <c r="A6569" t="s">
        <v>34770</v>
      </c>
      <c r="B6569" t="s">
        <v>15806</v>
      </c>
      <c r="C6569" s="2">
        <v>76</v>
      </c>
      <c r="D6569" s="2">
        <v>20</v>
      </c>
      <c r="E6569" t="s">
        <v>37111</v>
      </c>
      <c r="F6569" t="s">
        <v>37112</v>
      </c>
      <c r="G6569" t="s">
        <v>20201</v>
      </c>
      <c r="H6569" s="8">
        <f t="shared" si="102"/>
        <v>0.14722222222222223</v>
      </c>
      <c r="I6569" s="3" t="s">
        <v>6481</v>
      </c>
      <c r="J6569" s="3" t="s">
        <v>65081</v>
      </c>
      <c r="K6569" s="3" t="s">
        <v>15715</v>
      </c>
    </row>
    <row r="6570" spans="1:11" x14ac:dyDescent="0.3">
      <c r="A6570" t="s">
        <v>16506</v>
      </c>
      <c r="B6570" t="s">
        <v>15807</v>
      </c>
      <c r="C6570" s="2">
        <v>41</v>
      </c>
      <c r="D6570" s="2">
        <v>67</v>
      </c>
      <c r="E6570" t="s">
        <v>37113</v>
      </c>
      <c r="F6570" t="s">
        <v>37114</v>
      </c>
      <c r="G6570" t="s">
        <v>24426</v>
      </c>
      <c r="H6570" s="8">
        <f t="shared" si="102"/>
        <v>0.47361111111111115</v>
      </c>
      <c r="I6570" s="3" t="s">
        <v>2138</v>
      </c>
      <c r="J6570" s="3" t="s">
        <v>65082</v>
      </c>
      <c r="K6570" s="3" t="s">
        <v>15715</v>
      </c>
    </row>
    <row r="6571" spans="1:11" x14ac:dyDescent="0.3">
      <c r="A6571" t="s">
        <v>16484</v>
      </c>
      <c r="B6571" t="s">
        <v>15806</v>
      </c>
      <c r="C6571" s="2">
        <v>28</v>
      </c>
      <c r="D6571" s="2">
        <v>152</v>
      </c>
      <c r="E6571" t="s">
        <v>37117</v>
      </c>
      <c r="F6571" t="s">
        <v>37118</v>
      </c>
      <c r="G6571" t="s">
        <v>30752</v>
      </c>
      <c r="H6571" s="8">
        <f t="shared" si="102"/>
        <v>0.39027777777777778</v>
      </c>
      <c r="I6571" s="3" t="s">
        <v>6482</v>
      </c>
      <c r="J6571" s="3" t="s">
        <v>65083</v>
      </c>
      <c r="K6571" s="3" t="s">
        <v>15715</v>
      </c>
    </row>
    <row r="6572" spans="1:11" x14ac:dyDescent="0.3">
      <c r="A6572" t="s">
        <v>18371</v>
      </c>
      <c r="B6572" t="s">
        <v>15807</v>
      </c>
      <c r="C6572" s="2">
        <v>22</v>
      </c>
      <c r="D6572" s="2">
        <v>123</v>
      </c>
      <c r="E6572" t="s">
        <v>37119</v>
      </c>
      <c r="F6572" t="s">
        <v>37120</v>
      </c>
      <c r="G6572" t="s">
        <v>27275</v>
      </c>
      <c r="H6572" s="8">
        <f t="shared" si="102"/>
        <v>6.8333333333333329E-2</v>
      </c>
      <c r="I6572" s="3" t="s">
        <v>6483</v>
      </c>
      <c r="J6572" s="3" t="s">
        <v>65084</v>
      </c>
      <c r="K6572" s="3" t="s">
        <v>15715</v>
      </c>
    </row>
    <row r="6573" spans="1:11" x14ac:dyDescent="0.3">
      <c r="A6573" t="s">
        <v>37121</v>
      </c>
      <c r="B6573" t="s">
        <v>15806</v>
      </c>
      <c r="C6573" s="2">
        <v>15</v>
      </c>
      <c r="D6573" s="2">
        <v>75</v>
      </c>
      <c r="E6573" t="s">
        <v>37122</v>
      </c>
      <c r="F6573" t="s">
        <v>37123</v>
      </c>
      <c r="G6573" t="s">
        <v>22333</v>
      </c>
      <c r="H6573" s="8">
        <f t="shared" si="102"/>
        <v>2.6666666666666665E-2</v>
      </c>
      <c r="I6573" s="3" t="s">
        <v>6484</v>
      </c>
      <c r="J6573" s="3" t="s">
        <v>65085</v>
      </c>
      <c r="K6573" s="3" t="s">
        <v>15715</v>
      </c>
    </row>
    <row r="6574" spans="1:11" x14ac:dyDescent="0.3">
      <c r="A6574" t="s">
        <v>37124</v>
      </c>
      <c r="B6574" t="s">
        <v>15807</v>
      </c>
      <c r="C6574" s="2">
        <v>53</v>
      </c>
      <c r="D6574" s="2">
        <v>157</v>
      </c>
      <c r="E6574" t="s">
        <v>37125</v>
      </c>
      <c r="F6574" t="s">
        <v>37126</v>
      </c>
      <c r="G6574" t="s">
        <v>33671</v>
      </c>
      <c r="H6574" s="8">
        <f t="shared" si="102"/>
        <v>0.21777777777777774</v>
      </c>
      <c r="I6574" s="3" t="s">
        <v>6485</v>
      </c>
      <c r="J6574" s="3" t="s">
        <v>65086</v>
      </c>
      <c r="K6574" s="3" t="s">
        <v>15715</v>
      </c>
    </row>
    <row r="6575" spans="1:11" x14ac:dyDescent="0.3">
      <c r="A6575" t="s">
        <v>16658</v>
      </c>
      <c r="B6575" t="s">
        <v>15806</v>
      </c>
      <c r="C6575" s="2">
        <v>82</v>
      </c>
      <c r="D6575" s="2">
        <v>158</v>
      </c>
      <c r="E6575" t="s">
        <v>37127</v>
      </c>
      <c r="F6575" t="s">
        <v>37128</v>
      </c>
      <c r="G6575" t="s">
        <v>29780</v>
      </c>
      <c r="H6575" s="8">
        <f t="shared" si="102"/>
        <v>0.49138888888888888</v>
      </c>
      <c r="I6575" s="3" t="s">
        <v>6486</v>
      </c>
      <c r="J6575" s="3" t="s">
        <v>65087</v>
      </c>
      <c r="K6575" s="3" t="s">
        <v>15715</v>
      </c>
    </row>
    <row r="6576" spans="1:11" x14ac:dyDescent="0.3">
      <c r="A6576" t="s">
        <v>16565</v>
      </c>
      <c r="B6576" t="s">
        <v>15807</v>
      </c>
      <c r="C6576" s="2">
        <v>82</v>
      </c>
      <c r="D6576" s="2">
        <v>62</v>
      </c>
      <c r="E6576" t="s">
        <v>37129</v>
      </c>
      <c r="F6576" t="s">
        <v>37130</v>
      </c>
      <c r="G6576" t="s">
        <v>28062</v>
      </c>
      <c r="H6576" s="8">
        <f t="shared" si="102"/>
        <v>0.10555555555555557</v>
      </c>
      <c r="I6576" s="3" t="s">
        <v>6487</v>
      </c>
      <c r="J6576" s="3" t="s">
        <v>65088</v>
      </c>
      <c r="K6576" s="3" t="s">
        <v>15715</v>
      </c>
    </row>
    <row r="6577" spans="1:11" x14ac:dyDescent="0.3">
      <c r="A6577" t="s">
        <v>37131</v>
      </c>
      <c r="B6577" t="s">
        <v>15806</v>
      </c>
      <c r="C6577" s="2">
        <v>71</v>
      </c>
      <c r="D6577" s="2">
        <v>83</v>
      </c>
      <c r="E6577" t="s">
        <v>37132</v>
      </c>
      <c r="F6577" t="s">
        <v>37133</v>
      </c>
      <c r="G6577" t="s">
        <v>22270</v>
      </c>
      <c r="H6577" s="8">
        <f t="shared" si="102"/>
        <v>0.31361111111111112</v>
      </c>
      <c r="I6577" s="3" t="s">
        <v>6488</v>
      </c>
      <c r="J6577" s="3" t="s">
        <v>65089</v>
      </c>
      <c r="K6577" s="3" t="s">
        <v>15715</v>
      </c>
    </row>
    <row r="6578" spans="1:11" x14ac:dyDescent="0.3">
      <c r="A6578" t="s">
        <v>37134</v>
      </c>
      <c r="B6578" t="s">
        <v>15806</v>
      </c>
      <c r="C6578" s="2">
        <v>71</v>
      </c>
      <c r="D6578" s="2">
        <v>139</v>
      </c>
      <c r="E6578" t="s">
        <v>37135</v>
      </c>
      <c r="F6578" t="s">
        <v>37136</v>
      </c>
      <c r="G6578" t="s">
        <v>21024</v>
      </c>
      <c r="H6578" s="8">
        <f t="shared" si="102"/>
        <v>0.31305555555555559</v>
      </c>
      <c r="I6578" s="3" t="s">
        <v>6489</v>
      </c>
      <c r="J6578" s="3" t="s">
        <v>65090</v>
      </c>
      <c r="K6578" s="3" t="s">
        <v>15715</v>
      </c>
    </row>
    <row r="6579" spans="1:11" x14ac:dyDescent="0.3">
      <c r="A6579" t="s">
        <v>18400</v>
      </c>
      <c r="B6579" t="s">
        <v>15807</v>
      </c>
      <c r="C6579" s="2">
        <v>88</v>
      </c>
      <c r="D6579" s="2">
        <v>64</v>
      </c>
      <c r="E6579" t="s">
        <v>37137</v>
      </c>
      <c r="F6579" t="s">
        <v>37138</v>
      </c>
      <c r="G6579" t="s">
        <v>37139</v>
      </c>
      <c r="H6579" s="8">
        <f t="shared" si="102"/>
        <v>0.51027777777777783</v>
      </c>
      <c r="I6579" s="3" t="s">
        <v>6490</v>
      </c>
      <c r="J6579" s="3" t="s">
        <v>65091</v>
      </c>
      <c r="K6579" s="3" t="s">
        <v>15715</v>
      </c>
    </row>
    <row r="6580" spans="1:11" x14ac:dyDescent="0.3">
      <c r="A6580" t="s">
        <v>16351</v>
      </c>
      <c r="B6580" t="s">
        <v>15806</v>
      </c>
      <c r="C6580" s="2">
        <v>83</v>
      </c>
      <c r="D6580" s="2">
        <v>55</v>
      </c>
      <c r="E6580" t="s">
        <v>37140</v>
      </c>
      <c r="F6580" t="s">
        <v>37141</v>
      </c>
      <c r="G6580" t="s">
        <v>21401</v>
      </c>
      <c r="H6580" s="8">
        <f t="shared" si="102"/>
        <v>0.11638888888888888</v>
      </c>
      <c r="I6580" s="3" t="s">
        <v>6491</v>
      </c>
      <c r="J6580" s="3" t="s">
        <v>65092</v>
      </c>
      <c r="K6580" s="3" t="s">
        <v>15715</v>
      </c>
    </row>
    <row r="6581" spans="1:11" x14ac:dyDescent="0.3">
      <c r="A6581" t="s">
        <v>15840</v>
      </c>
      <c r="B6581" t="s">
        <v>15806</v>
      </c>
      <c r="C6581" s="2">
        <v>52</v>
      </c>
      <c r="D6581" s="2">
        <v>142</v>
      </c>
      <c r="E6581" t="s">
        <v>37142</v>
      </c>
      <c r="F6581" t="s">
        <v>37143</v>
      </c>
      <c r="G6581" t="s">
        <v>23555</v>
      </c>
      <c r="H6581" s="8">
        <f t="shared" si="102"/>
        <v>0.1113888888888889</v>
      </c>
      <c r="I6581" s="3" t="s">
        <v>6492</v>
      </c>
      <c r="J6581" s="3" t="s">
        <v>65093</v>
      </c>
      <c r="K6581" s="3" t="s">
        <v>15715</v>
      </c>
    </row>
    <row r="6582" spans="1:11" x14ac:dyDescent="0.3">
      <c r="A6582" t="s">
        <v>15809</v>
      </c>
      <c r="B6582" t="s">
        <v>15807</v>
      </c>
      <c r="C6582" s="2">
        <v>25</v>
      </c>
      <c r="D6582" s="2">
        <v>70</v>
      </c>
      <c r="E6582" t="s">
        <v>37144</v>
      </c>
      <c r="F6582" t="s">
        <v>37145</v>
      </c>
      <c r="G6582" t="s">
        <v>19814</v>
      </c>
      <c r="H6582" s="8">
        <f t="shared" si="102"/>
        <v>0.14666666666666667</v>
      </c>
      <c r="I6582" s="3" t="s">
        <v>6493</v>
      </c>
      <c r="J6582" s="3" t="s">
        <v>65094</v>
      </c>
      <c r="K6582" s="3" t="s">
        <v>15715</v>
      </c>
    </row>
    <row r="6583" spans="1:11" x14ac:dyDescent="0.3">
      <c r="A6583" t="s">
        <v>18116</v>
      </c>
      <c r="B6583" t="s">
        <v>15806</v>
      </c>
      <c r="C6583" s="2">
        <v>14</v>
      </c>
      <c r="D6583" s="2">
        <v>61</v>
      </c>
      <c r="E6583" t="s">
        <v>37146</v>
      </c>
      <c r="F6583" t="s">
        <v>37147</v>
      </c>
      <c r="G6583" t="s">
        <v>25049</v>
      </c>
      <c r="H6583" s="8">
        <f t="shared" si="102"/>
        <v>0.19833333333333331</v>
      </c>
      <c r="I6583" s="3" t="s">
        <v>6494</v>
      </c>
      <c r="J6583" s="3" t="s">
        <v>65095</v>
      </c>
      <c r="K6583" s="3" t="s">
        <v>15715</v>
      </c>
    </row>
    <row r="6584" spans="1:11" x14ac:dyDescent="0.3">
      <c r="A6584" t="s">
        <v>18406</v>
      </c>
      <c r="B6584" t="s">
        <v>15807</v>
      </c>
      <c r="C6584" s="2">
        <v>46</v>
      </c>
      <c r="D6584" s="2">
        <v>175</v>
      </c>
      <c r="E6584" t="s">
        <v>37148</v>
      </c>
      <c r="F6584" t="s">
        <v>37149</v>
      </c>
      <c r="G6584" t="s">
        <v>20651</v>
      </c>
      <c r="H6584" s="8">
        <f t="shared" si="102"/>
        <v>0.30638888888888888</v>
      </c>
      <c r="I6584" s="3" t="s">
        <v>6495</v>
      </c>
      <c r="J6584" s="3" t="s">
        <v>65096</v>
      </c>
      <c r="K6584" s="3" t="s">
        <v>15715</v>
      </c>
    </row>
    <row r="6585" spans="1:11" x14ac:dyDescent="0.3">
      <c r="A6585" t="s">
        <v>17386</v>
      </c>
      <c r="B6585" t="s">
        <v>15806</v>
      </c>
      <c r="C6585" s="2">
        <v>90</v>
      </c>
      <c r="D6585" s="2">
        <v>77</v>
      </c>
      <c r="E6585" t="s">
        <v>37150</v>
      </c>
      <c r="F6585" t="s">
        <v>37151</v>
      </c>
      <c r="G6585" t="s">
        <v>26859</v>
      </c>
      <c r="H6585" s="8">
        <f t="shared" si="102"/>
        <v>0.20333333333333331</v>
      </c>
      <c r="I6585" s="3" t="s">
        <v>6496</v>
      </c>
      <c r="J6585" s="3" t="s">
        <v>65097</v>
      </c>
      <c r="K6585" s="3" t="s">
        <v>15715</v>
      </c>
    </row>
    <row r="6586" spans="1:11" x14ac:dyDescent="0.3">
      <c r="A6586" t="s">
        <v>16822</v>
      </c>
      <c r="B6586" t="s">
        <v>15807</v>
      </c>
      <c r="C6586" s="2">
        <v>77</v>
      </c>
      <c r="D6586" s="2">
        <v>132</v>
      </c>
      <c r="E6586" t="s">
        <v>37152</v>
      </c>
      <c r="F6586" t="s">
        <v>37153</v>
      </c>
      <c r="G6586" t="s">
        <v>23441</v>
      </c>
      <c r="H6586" s="8">
        <f t="shared" si="102"/>
        <v>0.12583333333333332</v>
      </c>
      <c r="I6586" s="3" t="s">
        <v>6497</v>
      </c>
      <c r="J6586" s="3" t="s">
        <v>65098</v>
      </c>
      <c r="K6586" s="3" t="s">
        <v>15715</v>
      </c>
    </row>
    <row r="6587" spans="1:11" x14ac:dyDescent="0.3">
      <c r="A6587" t="s">
        <v>18603</v>
      </c>
      <c r="B6587" t="s">
        <v>15806</v>
      </c>
      <c r="C6587" s="2">
        <v>18</v>
      </c>
      <c r="D6587" s="2">
        <v>19</v>
      </c>
      <c r="E6587" t="s">
        <v>37154</v>
      </c>
      <c r="F6587" t="s">
        <v>37155</v>
      </c>
      <c r="G6587" t="s">
        <v>21078</v>
      </c>
      <c r="H6587" s="8">
        <f t="shared" si="102"/>
        <v>0.31</v>
      </c>
      <c r="I6587" s="3" t="s">
        <v>6498</v>
      </c>
      <c r="J6587" s="3" t="s">
        <v>65099</v>
      </c>
      <c r="K6587" s="3" t="s">
        <v>15715</v>
      </c>
    </row>
    <row r="6588" spans="1:11" x14ac:dyDescent="0.3">
      <c r="A6588" t="s">
        <v>16008</v>
      </c>
      <c r="B6588" t="s">
        <v>15807</v>
      </c>
      <c r="C6588" s="2">
        <v>26</v>
      </c>
      <c r="D6588" s="2">
        <v>3</v>
      </c>
      <c r="E6588" t="s">
        <v>37156</v>
      </c>
      <c r="F6588" t="s">
        <v>37157</v>
      </c>
      <c r="G6588" t="s">
        <v>24820</v>
      </c>
      <c r="H6588" s="8">
        <f t="shared" si="102"/>
        <v>7.3333333333333334E-2</v>
      </c>
      <c r="I6588" s="3" t="s">
        <v>6499</v>
      </c>
      <c r="J6588" s="3" t="s">
        <v>65100</v>
      </c>
      <c r="K6588" s="3" t="s">
        <v>15715</v>
      </c>
    </row>
    <row r="6589" spans="1:11" x14ac:dyDescent="0.3">
      <c r="A6589" t="s">
        <v>19250</v>
      </c>
      <c r="B6589" t="s">
        <v>15807</v>
      </c>
      <c r="C6589" s="2">
        <v>79</v>
      </c>
      <c r="D6589" s="2">
        <v>33</v>
      </c>
      <c r="E6589" t="s">
        <v>37158</v>
      </c>
      <c r="F6589" t="s">
        <v>37159</v>
      </c>
      <c r="G6589" t="s">
        <v>25353</v>
      </c>
      <c r="H6589" s="8">
        <f t="shared" si="102"/>
        <v>0.2722222222222222</v>
      </c>
      <c r="I6589" s="3" t="s">
        <v>6500</v>
      </c>
      <c r="J6589" s="3" t="s">
        <v>65101</v>
      </c>
      <c r="K6589" s="3" t="s">
        <v>15715</v>
      </c>
    </row>
    <row r="6590" spans="1:11" x14ac:dyDescent="0.3">
      <c r="A6590" t="s">
        <v>19303</v>
      </c>
      <c r="B6590" t="s">
        <v>15807</v>
      </c>
      <c r="C6590" s="2">
        <v>40</v>
      </c>
      <c r="D6590" s="2">
        <v>158</v>
      </c>
      <c r="E6590" t="s">
        <v>37160</v>
      </c>
      <c r="F6590" t="s">
        <v>37161</v>
      </c>
      <c r="G6590" t="s">
        <v>26004</v>
      </c>
      <c r="H6590" s="8">
        <f t="shared" si="102"/>
        <v>0.22138888888888886</v>
      </c>
      <c r="I6590" s="3" t="s">
        <v>6501</v>
      </c>
      <c r="J6590" s="3" t="s">
        <v>65102</v>
      </c>
      <c r="K6590" s="3" t="s">
        <v>15715</v>
      </c>
    </row>
    <row r="6591" spans="1:11" x14ac:dyDescent="0.3">
      <c r="A6591" t="s">
        <v>37162</v>
      </c>
      <c r="B6591" t="s">
        <v>15806</v>
      </c>
      <c r="C6591" s="2">
        <v>14</v>
      </c>
      <c r="D6591" s="2">
        <v>127</v>
      </c>
      <c r="E6591" t="s">
        <v>37163</v>
      </c>
      <c r="F6591" t="s">
        <v>37164</v>
      </c>
      <c r="G6591" t="s">
        <v>20000</v>
      </c>
      <c r="H6591" s="8">
        <f t="shared" si="102"/>
        <v>0.35972222222222222</v>
      </c>
      <c r="I6591" s="3" t="s">
        <v>6502</v>
      </c>
      <c r="J6591" s="3" t="s">
        <v>65103</v>
      </c>
      <c r="K6591" s="3" t="s">
        <v>15715</v>
      </c>
    </row>
    <row r="6592" spans="1:11" x14ac:dyDescent="0.3">
      <c r="A6592" t="s">
        <v>33083</v>
      </c>
      <c r="B6592" t="s">
        <v>15806</v>
      </c>
      <c r="C6592" s="2">
        <v>82</v>
      </c>
      <c r="D6592" s="2">
        <v>74</v>
      </c>
      <c r="E6592" t="s">
        <v>37165</v>
      </c>
      <c r="F6592" t="s">
        <v>37166</v>
      </c>
      <c r="G6592" t="s">
        <v>22782</v>
      </c>
      <c r="H6592" s="8">
        <f t="shared" si="102"/>
        <v>9.7499999999999976E-2</v>
      </c>
      <c r="I6592" s="3" t="s">
        <v>6503</v>
      </c>
      <c r="J6592" s="3" t="s">
        <v>65104</v>
      </c>
      <c r="K6592" s="3" t="s">
        <v>15715</v>
      </c>
    </row>
    <row r="6593" spans="1:11" x14ac:dyDescent="0.3">
      <c r="A6593" t="s">
        <v>16280</v>
      </c>
      <c r="B6593" t="s">
        <v>15806</v>
      </c>
      <c r="C6593" s="2">
        <v>88</v>
      </c>
      <c r="D6593" s="2">
        <v>29</v>
      </c>
      <c r="E6593" t="s">
        <v>37167</v>
      </c>
      <c r="F6593" t="s">
        <v>37168</v>
      </c>
      <c r="G6593" t="s">
        <v>27807</v>
      </c>
      <c r="H6593" s="8">
        <f t="shared" si="102"/>
        <v>0.16999999999999998</v>
      </c>
      <c r="I6593" s="3" t="s">
        <v>6504</v>
      </c>
      <c r="J6593" s="3" t="s">
        <v>65105</v>
      </c>
      <c r="K6593" s="3" t="s">
        <v>15715</v>
      </c>
    </row>
    <row r="6594" spans="1:11" x14ac:dyDescent="0.3">
      <c r="A6594" t="s">
        <v>18229</v>
      </c>
      <c r="B6594" t="s">
        <v>15807</v>
      </c>
      <c r="C6594" s="2">
        <v>23</v>
      </c>
      <c r="D6594" s="2">
        <v>175</v>
      </c>
      <c r="E6594" t="s">
        <v>37169</v>
      </c>
      <c r="F6594" t="s">
        <v>37170</v>
      </c>
      <c r="G6594" t="s">
        <v>21098</v>
      </c>
      <c r="H6594" s="8">
        <f t="shared" si="102"/>
        <v>3.2222222222222222E-2</v>
      </c>
      <c r="I6594" s="3" t="s">
        <v>6505</v>
      </c>
      <c r="J6594" s="3" t="s">
        <v>65106</v>
      </c>
      <c r="K6594" s="3" t="s">
        <v>15715</v>
      </c>
    </row>
    <row r="6595" spans="1:11" x14ac:dyDescent="0.3">
      <c r="A6595" t="s">
        <v>16771</v>
      </c>
      <c r="B6595" t="s">
        <v>15806</v>
      </c>
      <c r="C6595" s="2">
        <v>80</v>
      </c>
      <c r="D6595" s="2">
        <v>131</v>
      </c>
      <c r="E6595" t="s">
        <v>37171</v>
      </c>
      <c r="F6595" t="s">
        <v>37172</v>
      </c>
      <c r="G6595" t="s">
        <v>23477</v>
      </c>
      <c r="H6595" s="8">
        <f t="shared" ref="H6595:H6658" si="103">G6595*24</f>
        <v>0.19611111111111112</v>
      </c>
      <c r="I6595" s="3" t="s">
        <v>6506</v>
      </c>
      <c r="J6595" s="3" t="s">
        <v>65107</v>
      </c>
      <c r="K6595" s="3" t="s">
        <v>15715</v>
      </c>
    </row>
    <row r="6596" spans="1:11" x14ac:dyDescent="0.3">
      <c r="A6596" t="s">
        <v>18352</v>
      </c>
      <c r="B6596" t="s">
        <v>15806</v>
      </c>
      <c r="C6596" s="2">
        <v>89</v>
      </c>
      <c r="D6596" s="2">
        <v>130</v>
      </c>
      <c r="E6596" t="s">
        <v>37173</v>
      </c>
      <c r="F6596" t="s">
        <v>37174</v>
      </c>
      <c r="G6596" t="s">
        <v>24889</v>
      </c>
      <c r="H6596" s="8">
        <f t="shared" si="103"/>
        <v>0.4588888888888889</v>
      </c>
      <c r="I6596" s="3" t="s">
        <v>6507</v>
      </c>
      <c r="J6596" s="3" t="s">
        <v>65108</v>
      </c>
      <c r="K6596" s="3" t="s">
        <v>15715</v>
      </c>
    </row>
    <row r="6597" spans="1:11" x14ac:dyDescent="0.3">
      <c r="A6597" t="s">
        <v>37175</v>
      </c>
      <c r="B6597" t="s">
        <v>15807</v>
      </c>
      <c r="C6597" s="2">
        <v>79</v>
      </c>
      <c r="D6597" s="2">
        <v>139</v>
      </c>
      <c r="E6597" t="s">
        <v>37176</v>
      </c>
      <c r="F6597" t="s">
        <v>37177</v>
      </c>
      <c r="G6597" t="s">
        <v>24475</v>
      </c>
      <c r="H6597" s="8">
        <f t="shared" si="103"/>
        <v>4.4444444444444439E-2</v>
      </c>
      <c r="I6597" s="3" t="s">
        <v>97</v>
      </c>
      <c r="J6597" s="3" t="s">
        <v>65109</v>
      </c>
      <c r="K6597" s="3" t="s">
        <v>15715</v>
      </c>
    </row>
    <row r="6598" spans="1:11" x14ac:dyDescent="0.3">
      <c r="A6598" t="s">
        <v>16323</v>
      </c>
      <c r="B6598" t="s">
        <v>15806</v>
      </c>
      <c r="C6598" s="2">
        <v>24</v>
      </c>
      <c r="D6598" s="2">
        <v>49</v>
      </c>
      <c r="E6598" t="s">
        <v>37178</v>
      </c>
      <c r="F6598" t="s">
        <v>37179</v>
      </c>
      <c r="G6598" t="s">
        <v>23847</v>
      </c>
      <c r="H6598" s="8">
        <f t="shared" si="103"/>
        <v>0.49638888888888894</v>
      </c>
      <c r="I6598" s="3" t="s">
        <v>6508</v>
      </c>
      <c r="J6598" s="3" t="s">
        <v>65110</v>
      </c>
      <c r="K6598" s="3" t="s">
        <v>15715</v>
      </c>
    </row>
    <row r="6599" spans="1:11" x14ac:dyDescent="0.3">
      <c r="A6599" t="s">
        <v>17015</v>
      </c>
      <c r="B6599" t="s">
        <v>15807</v>
      </c>
      <c r="C6599" s="2">
        <v>53</v>
      </c>
      <c r="D6599" s="2">
        <v>4</v>
      </c>
      <c r="E6599" t="s">
        <v>37180</v>
      </c>
      <c r="F6599" t="s">
        <v>37181</v>
      </c>
      <c r="G6599" t="s">
        <v>23177</v>
      </c>
      <c r="H6599" s="8">
        <f t="shared" si="103"/>
        <v>9.8333333333333342E-2</v>
      </c>
      <c r="I6599" s="3" t="s">
        <v>6509</v>
      </c>
      <c r="J6599" s="3" t="s">
        <v>65111</v>
      </c>
      <c r="K6599" s="3" t="s">
        <v>15715</v>
      </c>
    </row>
    <row r="6600" spans="1:11" x14ac:dyDescent="0.3">
      <c r="A6600" t="s">
        <v>16300</v>
      </c>
      <c r="B6600" t="s">
        <v>15806</v>
      </c>
      <c r="C6600" s="2">
        <v>77</v>
      </c>
      <c r="D6600" s="2">
        <v>165</v>
      </c>
      <c r="E6600" t="s">
        <v>37182</v>
      </c>
      <c r="F6600" t="s">
        <v>37183</v>
      </c>
      <c r="G6600" t="s">
        <v>22568</v>
      </c>
      <c r="H6600" s="8">
        <f t="shared" si="103"/>
        <v>0.32611111111111113</v>
      </c>
      <c r="I6600" s="3" t="s">
        <v>6510</v>
      </c>
      <c r="J6600" s="3" t="s">
        <v>65112</v>
      </c>
      <c r="K6600" s="3" t="s">
        <v>15715</v>
      </c>
    </row>
    <row r="6601" spans="1:11" x14ac:dyDescent="0.3">
      <c r="A6601" t="s">
        <v>19899</v>
      </c>
      <c r="B6601" t="s">
        <v>15806</v>
      </c>
      <c r="C6601" s="2">
        <v>55</v>
      </c>
      <c r="D6601" s="2">
        <v>13</v>
      </c>
      <c r="E6601" t="s">
        <v>37184</v>
      </c>
      <c r="F6601" t="s">
        <v>37185</v>
      </c>
      <c r="G6601" t="s">
        <v>20373</v>
      </c>
      <c r="H6601" s="8">
        <f t="shared" si="103"/>
        <v>0.52638888888888891</v>
      </c>
      <c r="I6601" s="3" t="s">
        <v>6511</v>
      </c>
      <c r="J6601" s="3" t="s">
        <v>65113</v>
      </c>
      <c r="K6601" s="3" t="s">
        <v>15715</v>
      </c>
    </row>
    <row r="6602" spans="1:11" x14ac:dyDescent="0.3">
      <c r="A6602" t="s">
        <v>37186</v>
      </c>
      <c r="B6602" t="s">
        <v>15806</v>
      </c>
      <c r="C6602" s="2">
        <v>56</v>
      </c>
      <c r="D6602" s="2">
        <v>163</v>
      </c>
      <c r="E6602" t="s">
        <v>37187</v>
      </c>
      <c r="F6602" t="s">
        <v>37188</v>
      </c>
      <c r="G6602" t="s">
        <v>24260</v>
      </c>
      <c r="H6602" s="8">
        <f t="shared" si="103"/>
        <v>0.17722222222222223</v>
      </c>
      <c r="I6602" s="3" t="s">
        <v>6512</v>
      </c>
      <c r="J6602" s="3" t="s">
        <v>65114</v>
      </c>
      <c r="K6602" s="3" t="s">
        <v>15715</v>
      </c>
    </row>
    <row r="6603" spans="1:11" x14ac:dyDescent="0.3">
      <c r="A6603" t="s">
        <v>17083</v>
      </c>
      <c r="B6603" t="s">
        <v>15806</v>
      </c>
      <c r="C6603" s="2">
        <v>72</v>
      </c>
      <c r="D6603" s="2">
        <v>154</v>
      </c>
      <c r="E6603" t="s">
        <v>37189</v>
      </c>
      <c r="F6603" t="s">
        <v>37190</v>
      </c>
      <c r="G6603" t="s">
        <v>27554</v>
      </c>
      <c r="H6603" s="8">
        <f t="shared" si="103"/>
        <v>0.28472222222222221</v>
      </c>
      <c r="I6603" s="3" t="s">
        <v>6513</v>
      </c>
      <c r="J6603" s="3" t="s">
        <v>65115</v>
      </c>
      <c r="K6603" s="3" t="s">
        <v>15715</v>
      </c>
    </row>
    <row r="6604" spans="1:11" x14ac:dyDescent="0.3">
      <c r="A6604" t="s">
        <v>17618</v>
      </c>
      <c r="B6604" t="s">
        <v>15807</v>
      </c>
      <c r="C6604" s="2">
        <v>84</v>
      </c>
      <c r="D6604" s="2">
        <v>165</v>
      </c>
      <c r="E6604" t="s">
        <v>37191</v>
      </c>
      <c r="F6604" t="s">
        <v>37192</v>
      </c>
      <c r="G6604" t="s">
        <v>30983</v>
      </c>
      <c r="H6604" s="8">
        <f t="shared" si="103"/>
        <v>0.38861111111111113</v>
      </c>
      <c r="I6604" s="3" t="s">
        <v>6514</v>
      </c>
      <c r="J6604" s="3" t="s">
        <v>65116</v>
      </c>
      <c r="K6604" s="3" t="s">
        <v>15715</v>
      </c>
    </row>
    <row r="6605" spans="1:11" x14ac:dyDescent="0.3">
      <c r="A6605" t="s">
        <v>31305</v>
      </c>
      <c r="B6605" t="s">
        <v>15807</v>
      </c>
      <c r="C6605" s="2">
        <v>57</v>
      </c>
      <c r="D6605" s="2">
        <v>139</v>
      </c>
      <c r="E6605" t="s">
        <v>37193</v>
      </c>
      <c r="F6605" t="s">
        <v>37194</v>
      </c>
      <c r="G6605" t="s">
        <v>20423</v>
      </c>
      <c r="H6605" s="8">
        <f t="shared" si="103"/>
        <v>4.4166666666666667E-2</v>
      </c>
      <c r="I6605" s="3" t="s">
        <v>6515</v>
      </c>
      <c r="J6605" s="3" t="s">
        <v>65117</v>
      </c>
      <c r="K6605" s="3" t="s">
        <v>15715</v>
      </c>
    </row>
    <row r="6606" spans="1:11" x14ac:dyDescent="0.3">
      <c r="A6606" t="s">
        <v>17985</v>
      </c>
      <c r="B6606" t="s">
        <v>15807</v>
      </c>
      <c r="C6606" s="2">
        <v>24</v>
      </c>
      <c r="D6606" s="2">
        <v>5</v>
      </c>
      <c r="E6606" t="s">
        <v>37195</v>
      </c>
      <c r="F6606" t="s">
        <v>37196</v>
      </c>
      <c r="G6606" t="s">
        <v>26324</v>
      </c>
      <c r="H6606" s="8">
        <f t="shared" si="103"/>
        <v>8.0555555555555554E-3</v>
      </c>
      <c r="I6606" s="3" t="s">
        <v>6516</v>
      </c>
      <c r="J6606" s="3" t="s">
        <v>65118</v>
      </c>
      <c r="K6606" s="3" t="s">
        <v>15715</v>
      </c>
    </row>
    <row r="6607" spans="1:11" x14ac:dyDescent="0.3">
      <c r="A6607" t="s">
        <v>17697</v>
      </c>
      <c r="B6607" t="s">
        <v>15807</v>
      </c>
      <c r="C6607" s="2">
        <v>37</v>
      </c>
      <c r="D6607" s="2">
        <v>4</v>
      </c>
      <c r="E6607" t="s">
        <v>37197</v>
      </c>
      <c r="F6607" t="s">
        <v>37198</v>
      </c>
      <c r="G6607" t="s">
        <v>30462</v>
      </c>
      <c r="H6607" s="8">
        <f t="shared" si="103"/>
        <v>0.45333333333333337</v>
      </c>
      <c r="I6607" s="3" t="s">
        <v>6517</v>
      </c>
      <c r="J6607" s="3" t="s">
        <v>65119</v>
      </c>
      <c r="K6607" s="3" t="s">
        <v>15715</v>
      </c>
    </row>
    <row r="6608" spans="1:11" x14ac:dyDescent="0.3">
      <c r="A6608" t="s">
        <v>19198</v>
      </c>
      <c r="B6608" t="s">
        <v>15807</v>
      </c>
      <c r="C6608" s="2">
        <v>26</v>
      </c>
      <c r="D6608" s="2">
        <v>54</v>
      </c>
      <c r="E6608" t="s">
        <v>37199</v>
      </c>
      <c r="F6608" t="s">
        <v>37200</v>
      </c>
      <c r="G6608" t="s">
        <v>37201</v>
      </c>
      <c r="H6608" s="8">
        <f t="shared" si="103"/>
        <v>0.10499999999999998</v>
      </c>
      <c r="I6608" s="3" t="s">
        <v>6518</v>
      </c>
      <c r="J6608" s="3" t="s">
        <v>65120</v>
      </c>
      <c r="K6608" s="3" t="s">
        <v>15715</v>
      </c>
    </row>
    <row r="6609" spans="1:11" x14ac:dyDescent="0.3">
      <c r="A6609" t="s">
        <v>24551</v>
      </c>
      <c r="B6609" t="s">
        <v>15807</v>
      </c>
      <c r="C6609" s="2">
        <v>61</v>
      </c>
      <c r="D6609" s="2">
        <v>49</v>
      </c>
      <c r="E6609" t="s">
        <v>37202</v>
      </c>
      <c r="F6609" t="s">
        <v>37203</v>
      </c>
      <c r="G6609" t="s">
        <v>19861</v>
      </c>
      <c r="H6609" s="8">
        <f t="shared" si="103"/>
        <v>0.52888888888888885</v>
      </c>
      <c r="I6609" s="3" t="s">
        <v>6519</v>
      </c>
      <c r="J6609" s="3" t="s">
        <v>65121</v>
      </c>
      <c r="K6609" s="3" t="s">
        <v>15715</v>
      </c>
    </row>
    <row r="6610" spans="1:11" x14ac:dyDescent="0.3">
      <c r="A6610" t="s">
        <v>27329</v>
      </c>
      <c r="B6610" t="s">
        <v>15807</v>
      </c>
      <c r="C6610" s="2">
        <v>67</v>
      </c>
      <c r="D6610" s="2">
        <v>174</v>
      </c>
      <c r="E6610" t="s">
        <v>37204</v>
      </c>
      <c r="F6610" t="s">
        <v>37205</v>
      </c>
      <c r="G6610" t="s">
        <v>25441</v>
      </c>
      <c r="H6610" s="8">
        <f t="shared" si="103"/>
        <v>8.9444444444444438E-2</v>
      </c>
      <c r="I6610" s="3" t="s">
        <v>6520</v>
      </c>
      <c r="J6610" s="3" t="s">
        <v>65122</v>
      </c>
      <c r="K6610" s="3" t="s">
        <v>15715</v>
      </c>
    </row>
    <row r="6611" spans="1:11" x14ac:dyDescent="0.3">
      <c r="A6611" t="s">
        <v>16484</v>
      </c>
      <c r="B6611" t="s">
        <v>15807</v>
      </c>
      <c r="C6611" s="2">
        <v>15</v>
      </c>
      <c r="D6611" s="2">
        <v>160</v>
      </c>
      <c r="E6611" t="s">
        <v>37206</v>
      </c>
      <c r="F6611" t="s">
        <v>37207</v>
      </c>
      <c r="G6611" t="s">
        <v>37208</v>
      </c>
      <c r="H6611" s="8">
        <f t="shared" si="103"/>
        <v>0.52444444444444438</v>
      </c>
      <c r="I6611" s="3" t="s">
        <v>6521</v>
      </c>
      <c r="J6611" s="3" t="s">
        <v>65123</v>
      </c>
      <c r="K6611" s="3" t="s">
        <v>15715</v>
      </c>
    </row>
    <row r="6612" spans="1:11" x14ac:dyDescent="0.3">
      <c r="A6612" t="s">
        <v>16164</v>
      </c>
      <c r="B6612" t="s">
        <v>15806</v>
      </c>
      <c r="C6612" s="2">
        <v>81</v>
      </c>
      <c r="D6612" s="2">
        <v>17</v>
      </c>
      <c r="E6612" t="s">
        <v>37209</v>
      </c>
      <c r="F6612" t="s">
        <v>37210</v>
      </c>
      <c r="G6612" t="s">
        <v>20503</v>
      </c>
      <c r="H6612" s="8">
        <f t="shared" si="103"/>
        <v>0.35583333333333333</v>
      </c>
      <c r="I6612" s="3" t="s">
        <v>6522</v>
      </c>
      <c r="J6612" s="3" t="s">
        <v>65124</v>
      </c>
      <c r="K6612" s="3" t="s">
        <v>15715</v>
      </c>
    </row>
    <row r="6613" spans="1:11" x14ac:dyDescent="0.3">
      <c r="A6613" t="s">
        <v>16957</v>
      </c>
      <c r="B6613" t="s">
        <v>15806</v>
      </c>
      <c r="C6613" s="2">
        <v>84</v>
      </c>
      <c r="D6613" s="2">
        <v>93</v>
      </c>
      <c r="E6613" t="s">
        <v>37211</v>
      </c>
      <c r="F6613" t="s">
        <v>37212</v>
      </c>
      <c r="G6613" t="s">
        <v>27429</v>
      </c>
      <c r="H6613" s="8">
        <f t="shared" si="103"/>
        <v>1.4722222222222222E-2</v>
      </c>
      <c r="I6613" s="3" t="s">
        <v>6523</v>
      </c>
      <c r="J6613" s="3" t="s">
        <v>65125</v>
      </c>
      <c r="K6613" s="3" t="s">
        <v>15715</v>
      </c>
    </row>
    <row r="6614" spans="1:11" x14ac:dyDescent="0.3">
      <c r="A6614" t="s">
        <v>37213</v>
      </c>
      <c r="B6614" t="s">
        <v>15806</v>
      </c>
      <c r="C6614" s="2">
        <v>59</v>
      </c>
      <c r="D6614" s="2">
        <v>79</v>
      </c>
      <c r="E6614" t="s">
        <v>37214</v>
      </c>
      <c r="F6614" t="s">
        <v>37215</v>
      </c>
      <c r="G6614" t="s">
        <v>21203</v>
      </c>
      <c r="H6614" s="8">
        <f t="shared" si="103"/>
        <v>0.31555555555555553</v>
      </c>
      <c r="I6614" s="3" t="s">
        <v>6524</v>
      </c>
      <c r="J6614" s="3" t="s">
        <v>65126</v>
      </c>
      <c r="K6614" s="3" t="s">
        <v>15715</v>
      </c>
    </row>
    <row r="6615" spans="1:11" x14ac:dyDescent="0.3">
      <c r="A6615" t="s">
        <v>18314</v>
      </c>
      <c r="B6615" t="s">
        <v>15806</v>
      </c>
      <c r="C6615" s="2">
        <v>58</v>
      </c>
      <c r="D6615" s="2">
        <v>56</v>
      </c>
      <c r="E6615" t="s">
        <v>37216</v>
      </c>
      <c r="F6615" t="s">
        <v>37217</v>
      </c>
      <c r="G6615" t="s">
        <v>27797</v>
      </c>
      <c r="H6615" s="8">
        <f t="shared" si="103"/>
        <v>0.14472222222222222</v>
      </c>
      <c r="I6615" s="3" t="s">
        <v>6525</v>
      </c>
      <c r="J6615" s="3" t="s">
        <v>65127</v>
      </c>
      <c r="K6615" s="3" t="s">
        <v>15715</v>
      </c>
    </row>
    <row r="6616" spans="1:11" x14ac:dyDescent="0.3">
      <c r="A6616" t="s">
        <v>16014</v>
      </c>
      <c r="B6616" t="s">
        <v>15806</v>
      </c>
      <c r="C6616" s="2">
        <v>74</v>
      </c>
      <c r="D6616" s="2">
        <v>40</v>
      </c>
      <c r="E6616" t="s">
        <v>37218</v>
      </c>
      <c r="F6616" t="s">
        <v>37219</v>
      </c>
      <c r="G6616" t="s">
        <v>27828</v>
      </c>
      <c r="H6616" s="8">
        <f t="shared" si="103"/>
        <v>0.41888888888888887</v>
      </c>
      <c r="I6616" s="3" t="s">
        <v>1270</v>
      </c>
      <c r="J6616" s="3" t="s">
        <v>65128</v>
      </c>
      <c r="K6616" s="3" t="s">
        <v>15715</v>
      </c>
    </row>
    <row r="6617" spans="1:11" x14ac:dyDescent="0.3">
      <c r="A6617" t="s">
        <v>16116</v>
      </c>
      <c r="B6617" t="s">
        <v>15806</v>
      </c>
      <c r="C6617" s="2">
        <v>34</v>
      </c>
      <c r="D6617" s="2">
        <v>178</v>
      </c>
      <c r="E6617" t="s">
        <v>37220</v>
      </c>
      <c r="F6617" t="s">
        <v>37221</v>
      </c>
      <c r="G6617" t="s">
        <v>26134</v>
      </c>
      <c r="H6617" s="8">
        <f t="shared" si="103"/>
        <v>0.46166666666666667</v>
      </c>
      <c r="I6617" s="3" t="s">
        <v>6526</v>
      </c>
      <c r="J6617" s="3" t="s">
        <v>65129</v>
      </c>
      <c r="K6617" s="3" t="s">
        <v>15715</v>
      </c>
    </row>
    <row r="6618" spans="1:11" x14ac:dyDescent="0.3">
      <c r="A6618" t="s">
        <v>23636</v>
      </c>
      <c r="B6618" t="s">
        <v>15807</v>
      </c>
      <c r="C6618" s="2">
        <v>34</v>
      </c>
      <c r="D6618" s="2">
        <v>139</v>
      </c>
      <c r="E6618" t="s">
        <v>37224</v>
      </c>
      <c r="F6618" t="s">
        <v>37225</v>
      </c>
      <c r="G6618" t="s">
        <v>27149</v>
      </c>
      <c r="H6618" s="8">
        <f t="shared" si="103"/>
        <v>0.53083333333333338</v>
      </c>
      <c r="I6618" s="3" t="s">
        <v>6527</v>
      </c>
      <c r="J6618" s="3" t="s">
        <v>65130</v>
      </c>
      <c r="K6618" s="3" t="s">
        <v>15715</v>
      </c>
    </row>
    <row r="6619" spans="1:11" x14ac:dyDescent="0.3">
      <c r="A6619" t="s">
        <v>17699</v>
      </c>
      <c r="B6619" t="s">
        <v>15807</v>
      </c>
      <c r="C6619" s="2">
        <v>85</v>
      </c>
      <c r="D6619" s="2">
        <v>112</v>
      </c>
      <c r="E6619" t="s">
        <v>37226</v>
      </c>
      <c r="F6619" t="s">
        <v>37227</v>
      </c>
      <c r="G6619" t="s">
        <v>29495</v>
      </c>
      <c r="H6619" s="8">
        <f t="shared" si="103"/>
        <v>0.16055555555555553</v>
      </c>
      <c r="I6619" s="3" t="s">
        <v>6528</v>
      </c>
      <c r="J6619" s="3" t="s">
        <v>65131</v>
      </c>
      <c r="K6619" s="3" t="s">
        <v>15715</v>
      </c>
    </row>
    <row r="6620" spans="1:11" x14ac:dyDescent="0.3">
      <c r="A6620" t="s">
        <v>17626</v>
      </c>
      <c r="B6620" t="s">
        <v>15806</v>
      </c>
      <c r="C6620" s="2">
        <v>19</v>
      </c>
      <c r="D6620" s="2">
        <v>7</v>
      </c>
      <c r="E6620" t="s">
        <v>37228</v>
      </c>
      <c r="F6620" t="s">
        <v>37229</v>
      </c>
      <c r="G6620" t="s">
        <v>36259</v>
      </c>
      <c r="H6620" s="8">
        <f t="shared" si="103"/>
        <v>0.18333333333333332</v>
      </c>
      <c r="I6620" s="3" t="s">
        <v>6529</v>
      </c>
      <c r="J6620" s="3" t="s">
        <v>65132</v>
      </c>
      <c r="K6620" s="3" t="s">
        <v>15715</v>
      </c>
    </row>
    <row r="6621" spans="1:11" x14ac:dyDescent="0.3">
      <c r="A6621" t="s">
        <v>18255</v>
      </c>
      <c r="B6621" t="s">
        <v>15806</v>
      </c>
      <c r="C6621" s="2">
        <v>83</v>
      </c>
      <c r="D6621" s="2">
        <v>49</v>
      </c>
      <c r="E6621" t="s">
        <v>37230</v>
      </c>
      <c r="F6621" t="s">
        <v>37231</v>
      </c>
      <c r="G6621" t="s">
        <v>20922</v>
      </c>
      <c r="H6621" s="8">
        <f t="shared" si="103"/>
        <v>0.13111111111111112</v>
      </c>
      <c r="I6621" s="3" t="s">
        <v>6530</v>
      </c>
      <c r="J6621" s="3" t="s">
        <v>65133</v>
      </c>
      <c r="K6621" s="3" t="s">
        <v>15715</v>
      </c>
    </row>
    <row r="6622" spans="1:11" x14ac:dyDescent="0.3">
      <c r="A6622" t="s">
        <v>37232</v>
      </c>
      <c r="B6622" t="s">
        <v>15807</v>
      </c>
      <c r="C6622" s="2">
        <v>26</v>
      </c>
      <c r="D6622" s="2">
        <v>130</v>
      </c>
      <c r="E6622" t="s">
        <v>37233</v>
      </c>
      <c r="F6622" t="s">
        <v>37234</v>
      </c>
      <c r="G6622" t="s">
        <v>28047</v>
      </c>
      <c r="H6622" s="8">
        <f t="shared" si="103"/>
        <v>0.17861111111111111</v>
      </c>
      <c r="I6622" s="3" t="s">
        <v>6531</v>
      </c>
      <c r="J6622" s="3" t="s">
        <v>65134</v>
      </c>
      <c r="K6622" s="3" t="s">
        <v>15715</v>
      </c>
    </row>
    <row r="6623" spans="1:11" x14ac:dyDescent="0.3">
      <c r="A6623" t="s">
        <v>37235</v>
      </c>
      <c r="B6623" t="s">
        <v>15806</v>
      </c>
      <c r="C6623" s="2">
        <v>56</v>
      </c>
      <c r="D6623" s="2">
        <v>104</v>
      </c>
      <c r="E6623" t="s">
        <v>37236</v>
      </c>
      <c r="F6623" t="s">
        <v>37237</v>
      </c>
      <c r="G6623" t="s">
        <v>36465</v>
      </c>
      <c r="H6623" s="8">
        <f t="shared" si="103"/>
        <v>7.5833333333333336E-2</v>
      </c>
      <c r="I6623" s="3" t="s">
        <v>6532</v>
      </c>
      <c r="J6623" s="3" t="s">
        <v>65135</v>
      </c>
      <c r="K6623" s="3" t="s">
        <v>15715</v>
      </c>
    </row>
    <row r="6624" spans="1:11" x14ac:dyDescent="0.3">
      <c r="A6624" t="s">
        <v>37238</v>
      </c>
      <c r="B6624" t="s">
        <v>15806</v>
      </c>
      <c r="C6624" s="2">
        <v>87</v>
      </c>
      <c r="D6624" s="2">
        <v>69</v>
      </c>
      <c r="E6624" t="s">
        <v>37239</v>
      </c>
      <c r="F6624" t="s">
        <v>37240</v>
      </c>
      <c r="G6624" t="s">
        <v>27402</v>
      </c>
      <c r="H6624" s="8">
        <f t="shared" si="103"/>
        <v>0.49861111111111112</v>
      </c>
      <c r="I6624" s="3" t="s">
        <v>6533</v>
      </c>
      <c r="J6624" s="3" t="s">
        <v>65136</v>
      </c>
      <c r="K6624" s="3" t="s">
        <v>15715</v>
      </c>
    </row>
    <row r="6625" spans="1:11" x14ac:dyDescent="0.3">
      <c r="A6625" t="s">
        <v>16485</v>
      </c>
      <c r="B6625" t="s">
        <v>15806</v>
      </c>
      <c r="C6625" s="2">
        <v>85</v>
      </c>
      <c r="D6625" s="2">
        <v>189</v>
      </c>
      <c r="E6625" t="s">
        <v>37241</v>
      </c>
      <c r="F6625" t="s">
        <v>37242</v>
      </c>
      <c r="G6625" t="s">
        <v>26263</v>
      </c>
      <c r="H6625" s="8">
        <f t="shared" si="103"/>
        <v>3.2500000000000001E-2</v>
      </c>
      <c r="I6625" s="3" t="s">
        <v>6534</v>
      </c>
      <c r="J6625" s="3" t="s">
        <v>65137</v>
      </c>
      <c r="K6625" s="3" t="s">
        <v>15715</v>
      </c>
    </row>
    <row r="6626" spans="1:11" x14ac:dyDescent="0.3">
      <c r="A6626" t="s">
        <v>16229</v>
      </c>
      <c r="B6626" t="s">
        <v>15807</v>
      </c>
      <c r="C6626" s="2">
        <v>40</v>
      </c>
      <c r="D6626" s="2">
        <v>43</v>
      </c>
      <c r="E6626" t="s">
        <v>37243</v>
      </c>
      <c r="F6626" t="s">
        <v>37244</v>
      </c>
      <c r="G6626" t="s">
        <v>22061</v>
      </c>
      <c r="H6626" s="8">
        <f t="shared" si="103"/>
        <v>0.27777777777777779</v>
      </c>
      <c r="I6626" s="3" t="s">
        <v>6535</v>
      </c>
      <c r="J6626" s="3" t="s">
        <v>65138</v>
      </c>
      <c r="K6626" s="3" t="s">
        <v>15715</v>
      </c>
    </row>
    <row r="6627" spans="1:11" x14ac:dyDescent="0.3">
      <c r="A6627" t="s">
        <v>19400</v>
      </c>
      <c r="B6627" t="s">
        <v>15807</v>
      </c>
      <c r="C6627" s="2">
        <v>84</v>
      </c>
      <c r="D6627" s="2">
        <v>112</v>
      </c>
      <c r="E6627" t="s">
        <v>37245</v>
      </c>
      <c r="F6627" t="s">
        <v>37246</v>
      </c>
      <c r="G6627" t="s">
        <v>30766</v>
      </c>
      <c r="H6627" s="8">
        <f t="shared" si="103"/>
        <v>0.36416666666666669</v>
      </c>
      <c r="I6627" s="3" t="s">
        <v>6536</v>
      </c>
      <c r="J6627" s="3" t="s">
        <v>65139</v>
      </c>
      <c r="K6627" s="3" t="s">
        <v>15715</v>
      </c>
    </row>
    <row r="6628" spans="1:11" x14ac:dyDescent="0.3">
      <c r="A6628" t="s">
        <v>16049</v>
      </c>
      <c r="B6628" t="s">
        <v>15807</v>
      </c>
      <c r="C6628" s="2">
        <v>72</v>
      </c>
      <c r="D6628" s="2">
        <v>154</v>
      </c>
      <c r="E6628" t="s">
        <v>37247</v>
      </c>
      <c r="F6628" t="s">
        <v>37248</v>
      </c>
      <c r="G6628" t="s">
        <v>28485</v>
      </c>
      <c r="H6628" s="8">
        <f t="shared" si="103"/>
        <v>0.47666666666666668</v>
      </c>
      <c r="I6628" s="3" t="s">
        <v>6537</v>
      </c>
      <c r="J6628" s="3" t="s">
        <v>65140</v>
      </c>
      <c r="K6628" s="3" t="s">
        <v>15715</v>
      </c>
    </row>
    <row r="6629" spans="1:11" x14ac:dyDescent="0.3">
      <c r="A6629" t="s">
        <v>16745</v>
      </c>
      <c r="B6629" t="s">
        <v>15807</v>
      </c>
      <c r="C6629" s="2">
        <v>39</v>
      </c>
      <c r="D6629" s="2">
        <v>106</v>
      </c>
      <c r="E6629" t="s">
        <v>37249</v>
      </c>
      <c r="F6629" t="s">
        <v>37250</v>
      </c>
      <c r="G6629" t="s">
        <v>34119</v>
      </c>
      <c r="H6629" s="8">
        <f t="shared" si="103"/>
        <v>0.23749999999999999</v>
      </c>
      <c r="I6629" s="3" t="s">
        <v>6538</v>
      </c>
      <c r="J6629" s="3" t="s">
        <v>65141</v>
      </c>
      <c r="K6629" s="3" t="s">
        <v>15715</v>
      </c>
    </row>
    <row r="6630" spans="1:11" x14ac:dyDescent="0.3">
      <c r="A6630" t="s">
        <v>16886</v>
      </c>
      <c r="B6630" t="s">
        <v>15807</v>
      </c>
      <c r="C6630" s="2">
        <v>64</v>
      </c>
      <c r="D6630" s="2">
        <v>184</v>
      </c>
      <c r="E6630" t="s">
        <v>37251</v>
      </c>
      <c r="F6630" t="s">
        <v>37252</v>
      </c>
      <c r="G6630" t="s">
        <v>23606</v>
      </c>
      <c r="H6630" s="8">
        <f t="shared" si="103"/>
        <v>0.23638888888888887</v>
      </c>
      <c r="I6630" s="3" t="s">
        <v>6539</v>
      </c>
      <c r="J6630" s="3" t="s">
        <v>65142</v>
      </c>
      <c r="K6630" s="3" t="s">
        <v>15715</v>
      </c>
    </row>
    <row r="6631" spans="1:11" x14ac:dyDescent="0.3">
      <c r="A6631" t="s">
        <v>17228</v>
      </c>
      <c r="B6631" t="s">
        <v>15806</v>
      </c>
      <c r="C6631" s="2">
        <v>43</v>
      </c>
      <c r="D6631" s="2">
        <v>138</v>
      </c>
      <c r="E6631" t="s">
        <v>37253</v>
      </c>
      <c r="F6631" t="s">
        <v>37254</v>
      </c>
      <c r="G6631" t="s">
        <v>37201</v>
      </c>
      <c r="H6631" s="8">
        <f t="shared" si="103"/>
        <v>0.10499999999999998</v>
      </c>
      <c r="I6631" s="3" t="s">
        <v>6540</v>
      </c>
      <c r="J6631" s="3" t="s">
        <v>65143</v>
      </c>
      <c r="K6631" s="3" t="s">
        <v>15715</v>
      </c>
    </row>
    <row r="6632" spans="1:11" x14ac:dyDescent="0.3">
      <c r="A6632" t="s">
        <v>15869</v>
      </c>
      <c r="B6632" t="s">
        <v>15806</v>
      </c>
      <c r="C6632" s="2">
        <v>63</v>
      </c>
      <c r="D6632" s="2">
        <v>99</v>
      </c>
      <c r="E6632" t="s">
        <v>37255</v>
      </c>
      <c r="F6632" t="s">
        <v>37256</v>
      </c>
      <c r="G6632" t="s">
        <v>22519</v>
      </c>
      <c r="H6632" s="8">
        <f t="shared" si="103"/>
        <v>2.5555555555555554E-2</v>
      </c>
      <c r="I6632" s="3" t="s">
        <v>6541</v>
      </c>
      <c r="J6632" s="3" t="s">
        <v>65144</v>
      </c>
      <c r="K6632" s="3" t="s">
        <v>15715</v>
      </c>
    </row>
    <row r="6633" spans="1:11" x14ac:dyDescent="0.3">
      <c r="A6633" t="s">
        <v>19252</v>
      </c>
      <c r="B6633" t="s">
        <v>15807</v>
      </c>
      <c r="C6633" s="2">
        <v>34</v>
      </c>
      <c r="D6633" s="2">
        <v>155</v>
      </c>
      <c r="E6633" t="s">
        <v>37257</v>
      </c>
      <c r="F6633" t="s">
        <v>37258</v>
      </c>
      <c r="G6633" t="s">
        <v>21217</v>
      </c>
      <c r="H6633" s="8">
        <f t="shared" si="103"/>
        <v>0.45083333333333336</v>
      </c>
      <c r="I6633" s="3" t="s">
        <v>6542</v>
      </c>
      <c r="J6633" s="3" t="s">
        <v>65145</v>
      </c>
      <c r="K6633" s="3" t="s">
        <v>15715</v>
      </c>
    </row>
    <row r="6634" spans="1:11" x14ac:dyDescent="0.3">
      <c r="A6634" t="s">
        <v>37259</v>
      </c>
      <c r="B6634" t="s">
        <v>15806</v>
      </c>
      <c r="C6634" s="2">
        <v>40</v>
      </c>
      <c r="D6634" s="2">
        <v>19</v>
      </c>
      <c r="E6634" t="s">
        <v>37260</v>
      </c>
      <c r="F6634" t="s">
        <v>37261</v>
      </c>
      <c r="G6634" t="s">
        <v>20458</v>
      </c>
      <c r="H6634" s="8">
        <f t="shared" si="103"/>
        <v>0.12</v>
      </c>
      <c r="I6634" s="3" t="s">
        <v>6543</v>
      </c>
      <c r="J6634" s="3" t="s">
        <v>65146</v>
      </c>
      <c r="K6634" s="3" t="s">
        <v>15715</v>
      </c>
    </row>
    <row r="6635" spans="1:11" x14ac:dyDescent="0.3">
      <c r="A6635" t="s">
        <v>37262</v>
      </c>
      <c r="B6635" t="s">
        <v>15807</v>
      </c>
      <c r="C6635" s="2">
        <v>40</v>
      </c>
      <c r="D6635" s="2">
        <v>107</v>
      </c>
      <c r="E6635" t="s">
        <v>37263</v>
      </c>
      <c r="F6635" t="s">
        <v>37264</v>
      </c>
      <c r="G6635" t="s">
        <v>22068</v>
      </c>
      <c r="H6635" s="8">
        <f t="shared" si="103"/>
        <v>6.4444444444444443E-2</v>
      </c>
      <c r="I6635" s="3" t="s">
        <v>6544</v>
      </c>
      <c r="J6635" s="3" t="s">
        <v>65147</v>
      </c>
      <c r="K6635" s="3" t="s">
        <v>15715</v>
      </c>
    </row>
    <row r="6636" spans="1:11" x14ac:dyDescent="0.3">
      <c r="A6636" t="s">
        <v>37265</v>
      </c>
      <c r="B6636" t="s">
        <v>15807</v>
      </c>
      <c r="C6636" s="2">
        <v>70</v>
      </c>
      <c r="D6636" s="2">
        <v>183</v>
      </c>
      <c r="E6636" t="s">
        <v>37266</v>
      </c>
      <c r="F6636" t="s">
        <v>37267</v>
      </c>
      <c r="G6636" t="s">
        <v>25726</v>
      </c>
      <c r="H6636" s="8">
        <f t="shared" si="103"/>
        <v>0.41249999999999998</v>
      </c>
      <c r="I6636" s="3" t="s">
        <v>6545</v>
      </c>
      <c r="J6636" s="3" t="s">
        <v>65148</v>
      </c>
      <c r="K6636" s="3" t="s">
        <v>15715</v>
      </c>
    </row>
    <row r="6637" spans="1:11" x14ac:dyDescent="0.3">
      <c r="A6637" t="s">
        <v>16254</v>
      </c>
      <c r="B6637" t="s">
        <v>15807</v>
      </c>
      <c r="C6637" s="2">
        <v>80</v>
      </c>
      <c r="D6637" s="2">
        <v>196</v>
      </c>
      <c r="E6637" t="s">
        <v>37270</v>
      </c>
      <c r="F6637" t="s">
        <v>37271</v>
      </c>
      <c r="G6637" t="s">
        <v>21902</v>
      </c>
      <c r="H6637" s="8">
        <f t="shared" si="103"/>
        <v>0.49333333333333335</v>
      </c>
      <c r="I6637" s="3" t="s">
        <v>6546</v>
      </c>
      <c r="J6637" s="3" t="s">
        <v>65149</v>
      </c>
      <c r="K6637" s="3" t="s">
        <v>15715</v>
      </c>
    </row>
    <row r="6638" spans="1:11" x14ac:dyDescent="0.3">
      <c r="A6638" t="s">
        <v>17681</v>
      </c>
      <c r="B6638" t="s">
        <v>15807</v>
      </c>
      <c r="C6638" s="2">
        <v>20</v>
      </c>
      <c r="D6638" s="2">
        <v>39</v>
      </c>
      <c r="E6638" t="s">
        <v>37272</v>
      </c>
      <c r="F6638" t="s">
        <v>37273</v>
      </c>
      <c r="G6638" t="s">
        <v>23927</v>
      </c>
      <c r="H6638" s="8">
        <f t="shared" si="103"/>
        <v>5.5833333333333332E-2</v>
      </c>
      <c r="I6638" s="3" t="s">
        <v>6547</v>
      </c>
      <c r="J6638" s="3" t="s">
        <v>65150</v>
      </c>
      <c r="K6638" s="3" t="s">
        <v>15715</v>
      </c>
    </row>
    <row r="6639" spans="1:11" x14ac:dyDescent="0.3">
      <c r="A6639" t="s">
        <v>17775</v>
      </c>
      <c r="B6639" t="s">
        <v>15807</v>
      </c>
      <c r="C6639" s="2">
        <v>59</v>
      </c>
      <c r="D6639" s="2">
        <v>162</v>
      </c>
      <c r="E6639" t="s">
        <v>37274</v>
      </c>
      <c r="F6639" t="s">
        <v>37275</v>
      </c>
      <c r="G6639" t="s">
        <v>30666</v>
      </c>
      <c r="H6639" s="8">
        <f t="shared" si="103"/>
        <v>0.44361111111111112</v>
      </c>
      <c r="I6639" s="3" t="s">
        <v>6548</v>
      </c>
      <c r="J6639" s="3" t="s">
        <v>65151</v>
      </c>
      <c r="K6639" s="3" t="s">
        <v>15715</v>
      </c>
    </row>
    <row r="6640" spans="1:11" x14ac:dyDescent="0.3">
      <c r="A6640" t="s">
        <v>16082</v>
      </c>
      <c r="B6640" t="s">
        <v>15807</v>
      </c>
      <c r="C6640" s="2">
        <v>46</v>
      </c>
      <c r="D6640" s="2">
        <v>55</v>
      </c>
      <c r="E6640" t="s">
        <v>37276</v>
      </c>
      <c r="F6640" t="s">
        <v>37277</v>
      </c>
      <c r="G6640" t="s">
        <v>23441</v>
      </c>
      <c r="H6640" s="8">
        <f t="shared" si="103"/>
        <v>0.12583333333333332</v>
      </c>
      <c r="I6640" s="3" t="s">
        <v>6549</v>
      </c>
      <c r="J6640" s="3" t="s">
        <v>65152</v>
      </c>
      <c r="K6640" s="3" t="s">
        <v>15715</v>
      </c>
    </row>
    <row r="6641" spans="1:11" x14ac:dyDescent="0.3">
      <c r="A6641" t="s">
        <v>17657</v>
      </c>
      <c r="B6641" t="s">
        <v>15806</v>
      </c>
      <c r="C6641" s="2">
        <v>43</v>
      </c>
      <c r="D6641" s="2">
        <v>156</v>
      </c>
      <c r="E6641" t="s">
        <v>37280</v>
      </c>
      <c r="F6641" t="s">
        <v>37281</v>
      </c>
      <c r="G6641" t="s">
        <v>21942</v>
      </c>
      <c r="H6641" s="8">
        <f t="shared" si="103"/>
        <v>0.55000000000000004</v>
      </c>
      <c r="I6641" s="3" t="s">
        <v>6550</v>
      </c>
      <c r="J6641" s="3" t="s">
        <v>65153</v>
      </c>
      <c r="K6641" s="3" t="s">
        <v>15715</v>
      </c>
    </row>
    <row r="6642" spans="1:11" x14ac:dyDescent="0.3">
      <c r="A6642" t="s">
        <v>18084</v>
      </c>
      <c r="B6642" t="s">
        <v>15807</v>
      </c>
      <c r="C6642" s="2">
        <v>52</v>
      </c>
      <c r="D6642" s="2">
        <v>47</v>
      </c>
      <c r="E6642" t="s">
        <v>37282</v>
      </c>
      <c r="F6642" t="s">
        <v>37283</v>
      </c>
      <c r="G6642" t="s">
        <v>22617</v>
      </c>
      <c r="H6642" s="8">
        <f t="shared" si="103"/>
        <v>0.37388888888888888</v>
      </c>
      <c r="I6642" s="3" t="s">
        <v>6551</v>
      </c>
      <c r="J6642" s="3" t="s">
        <v>65154</v>
      </c>
      <c r="K6642" s="3" t="s">
        <v>15715</v>
      </c>
    </row>
    <row r="6643" spans="1:11" x14ac:dyDescent="0.3">
      <c r="A6643" t="s">
        <v>19396</v>
      </c>
      <c r="B6643" t="s">
        <v>15806</v>
      </c>
      <c r="C6643" s="2">
        <v>37</v>
      </c>
      <c r="D6643" s="2">
        <v>44</v>
      </c>
      <c r="E6643" t="s">
        <v>37284</v>
      </c>
      <c r="F6643" t="s">
        <v>37285</v>
      </c>
      <c r="G6643" t="s">
        <v>32532</v>
      </c>
      <c r="H6643" s="8">
        <f t="shared" si="103"/>
        <v>0.2902777777777778</v>
      </c>
      <c r="I6643" s="3" t="s">
        <v>6552</v>
      </c>
      <c r="J6643" s="3" t="s">
        <v>65155</v>
      </c>
      <c r="K6643" s="3" t="s">
        <v>15715</v>
      </c>
    </row>
    <row r="6644" spans="1:11" x14ac:dyDescent="0.3">
      <c r="A6644" t="s">
        <v>18642</v>
      </c>
      <c r="B6644" t="s">
        <v>15807</v>
      </c>
      <c r="C6644" s="2">
        <v>71</v>
      </c>
      <c r="D6644" s="2">
        <v>125</v>
      </c>
      <c r="E6644" t="s">
        <v>37286</v>
      </c>
      <c r="F6644" t="s">
        <v>37287</v>
      </c>
      <c r="G6644" t="s">
        <v>23944</v>
      </c>
      <c r="H6644" s="8">
        <f t="shared" si="103"/>
        <v>0.47833333333333333</v>
      </c>
      <c r="I6644" s="3" t="s">
        <v>6553</v>
      </c>
      <c r="J6644" s="3" t="s">
        <v>65156</v>
      </c>
      <c r="K6644" s="3" t="s">
        <v>15715</v>
      </c>
    </row>
    <row r="6645" spans="1:11" x14ac:dyDescent="0.3">
      <c r="A6645" t="s">
        <v>18488</v>
      </c>
      <c r="B6645" t="s">
        <v>15806</v>
      </c>
      <c r="C6645" s="2">
        <v>54</v>
      </c>
      <c r="D6645" s="2">
        <v>192</v>
      </c>
      <c r="E6645" t="s">
        <v>37288</v>
      </c>
      <c r="F6645" t="s">
        <v>37289</v>
      </c>
      <c r="G6645" t="s">
        <v>20590</v>
      </c>
      <c r="H6645" s="8">
        <f t="shared" si="103"/>
        <v>0.39194444444444443</v>
      </c>
      <c r="I6645" s="3" t="s">
        <v>6554</v>
      </c>
      <c r="J6645" s="3" t="s">
        <v>65157</v>
      </c>
      <c r="K6645" s="3" t="s">
        <v>15715</v>
      </c>
    </row>
    <row r="6646" spans="1:11" x14ac:dyDescent="0.3">
      <c r="A6646" t="s">
        <v>18250</v>
      </c>
      <c r="B6646" t="s">
        <v>15806</v>
      </c>
      <c r="C6646" s="2">
        <v>86</v>
      </c>
      <c r="D6646" s="2">
        <v>163</v>
      </c>
      <c r="E6646" t="s">
        <v>37290</v>
      </c>
      <c r="F6646" t="s">
        <v>37291</v>
      </c>
      <c r="G6646" t="s">
        <v>21813</v>
      </c>
      <c r="H6646" s="8">
        <f t="shared" si="103"/>
        <v>0.16305555555555556</v>
      </c>
      <c r="I6646" s="3" t="s">
        <v>6555</v>
      </c>
      <c r="J6646" s="3" t="s">
        <v>65158</v>
      </c>
      <c r="K6646" s="3" t="s">
        <v>15715</v>
      </c>
    </row>
    <row r="6647" spans="1:11" x14ac:dyDescent="0.3">
      <c r="A6647" t="s">
        <v>16385</v>
      </c>
      <c r="B6647" t="s">
        <v>15806</v>
      </c>
      <c r="C6647" s="2">
        <v>62</v>
      </c>
      <c r="D6647" s="2">
        <v>97</v>
      </c>
      <c r="E6647" t="s">
        <v>37292</v>
      </c>
      <c r="F6647" t="s">
        <v>37293</v>
      </c>
      <c r="G6647" t="s">
        <v>20564</v>
      </c>
      <c r="H6647" s="8">
        <f t="shared" si="103"/>
        <v>0.46194444444444438</v>
      </c>
      <c r="I6647" s="3" t="s">
        <v>6556</v>
      </c>
      <c r="J6647" s="3" t="s">
        <v>65159</v>
      </c>
      <c r="K6647" s="3" t="s">
        <v>15715</v>
      </c>
    </row>
    <row r="6648" spans="1:11" x14ac:dyDescent="0.3">
      <c r="A6648" t="s">
        <v>16123</v>
      </c>
      <c r="B6648" t="s">
        <v>15806</v>
      </c>
      <c r="C6648" s="2">
        <v>30</v>
      </c>
      <c r="D6648" s="2">
        <v>10</v>
      </c>
      <c r="E6648" t="s">
        <v>37294</v>
      </c>
      <c r="F6648" t="s">
        <v>37295</v>
      </c>
      <c r="G6648" t="s">
        <v>26360</v>
      </c>
      <c r="H6648" s="8">
        <f t="shared" si="103"/>
        <v>6.9444444444444448E-2</v>
      </c>
      <c r="I6648" s="3" t="s">
        <v>6557</v>
      </c>
      <c r="J6648" s="3" t="s">
        <v>65160</v>
      </c>
      <c r="K6648" s="3" t="s">
        <v>15715</v>
      </c>
    </row>
    <row r="6649" spans="1:11" x14ac:dyDescent="0.3">
      <c r="A6649" t="s">
        <v>18825</v>
      </c>
      <c r="B6649" t="s">
        <v>15806</v>
      </c>
      <c r="C6649" s="2">
        <v>74</v>
      </c>
      <c r="D6649" s="2">
        <v>91</v>
      </c>
      <c r="E6649" t="s">
        <v>37296</v>
      </c>
      <c r="F6649" t="s">
        <v>37297</v>
      </c>
      <c r="G6649" t="s">
        <v>20161</v>
      </c>
      <c r="H6649" s="8">
        <f t="shared" si="103"/>
        <v>0.48277777777777775</v>
      </c>
      <c r="I6649" s="3" t="s">
        <v>6558</v>
      </c>
      <c r="J6649" s="3" t="s">
        <v>65161</v>
      </c>
      <c r="K6649" s="3" t="s">
        <v>15715</v>
      </c>
    </row>
    <row r="6650" spans="1:11" x14ac:dyDescent="0.3">
      <c r="A6650" t="s">
        <v>27207</v>
      </c>
      <c r="B6650" t="s">
        <v>15806</v>
      </c>
      <c r="C6650" s="2">
        <v>63</v>
      </c>
      <c r="D6650" s="2">
        <v>190</v>
      </c>
      <c r="E6650" t="s">
        <v>37298</v>
      </c>
      <c r="F6650" t="s">
        <v>37299</v>
      </c>
      <c r="G6650" t="s">
        <v>31269</v>
      </c>
      <c r="H6650" s="8">
        <f t="shared" si="103"/>
        <v>0.29333333333333333</v>
      </c>
      <c r="I6650" s="3" t="s">
        <v>6559</v>
      </c>
      <c r="J6650" s="3" t="s">
        <v>65162</v>
      </c>
      <c r="K6650" s="3" t="s">
        <v>15715</v>
      </c>
    </row>
    <row r="6651" spans="1:11" x14ac:dyDescent="0.3">
      <c r="A6651" t="s">
        <v>16761</v>
      </c>
      <c r="B6651" t="s">
        <v>15806</v>
      </c>
      <c r="C6651" s="2">
        <v>52</v>
      </c>
      <c r="D6651" s="2">
        <v>137</v>
      </c>
      <c r="E6651" t="s">
        <v>37300</v>
      </c>
      <c r="F6651" t="s">
        <v>37301</v>
      </c>
      <c r="G6651" t="s">
        <v>37302</v>
      </c>
      <c r="H6651" s="8">
        <f t="shared" si="103"/>
        <v>0.11583333333333333</v>
      </c>
      <c r="I6651" s="3" t="s">
        <v>6560</v>
      </c>
      <c r="J6651" s="3" t="s">
        <v>65163</v>
      </c>
      <c r="K6651" s="3" t="s">
        <v>15715</v>
      </c>
    </row>
    <row r="6652" spans="1:11" x14ac:dyDescent="0.3">
      <c r="A6652" t="s">
        <v>17275</v>
      </c>
      <c r="B6652" t="s">
        <v>15806</v>
      </c>
      <c r="C6652" s="2">
        <v>77</v>
      </c>
      <c r="D6652" s="2">
        <v>9</v>
      </c>
      <c r="E6652" t="s">
        <v>37303</v>
      </c>
      <c r="F6652" t="s">
        <v>37304</v>
      </c>
      <c r="G6652" t="s">
        <v>27974</v>
      </c>
      <c r="H6652" s="8">
        <f t="shared" si="103"/>
        <v>0.25305555555555553</v>
      </c>
      <c r="I6652" s="3" t="s">
        <v>6561</v>
      </c>
      <c r="J6652" s="3" t="s">
        <v>65164</v>
      </c>
      <c r="K6652" s="3" t="s">
        <v>15715</v>
      </c>
    </row>
    <row r="6653" spans="1:11" x14ac:dyDescent="0.3">
      <c r="A6653" t="s">
        <v>18032</v>
      </c>
      <c r="B6653" t="s">
        <v>15807</v>
      </c>
      <c r="C6653" s="2">
        <v>69</v>
      </c>
      <c r="D6653" s="2">
        <v>170</v>
      </c>
      <c r="E6653" t="s">
        <v>37305</v>
      </c>
      <c r="F6653" t="s">
        <v>37306</v>
      </c>
      <c r="G6653" t="s">
        <v>26338</v>
      </c>
      <c r="H6653" s="8">
        <f t="shared" si="103"/>
        <v>0.4861111111111111</v>
      </c>
      <c r="I6653" s="3" t="s">
        <v>6562</v>
      </c>
      <c r="J6653" s="3" t="s">
        <v>65165</v>
      </c>
      <c r="K6653" s="3" t="s">
        <v>15715</v>
      </c>
    </row>
    <row r="6654" spans="1:11" x14ac:dyDescent="0.3">
      <c r="A6654" t="s">
        <v>32731</v>
      </c>
      <c r="B6654" t="s">
        <v>15807</v>
      </c>
      <c r="C6654" s="2">
        <v>64</v>
      </c>
      <c r="D6654" s="2">
        <v>74</v>
      </c>
      <c r="E6654" t="s">
        <v>37307</v>
      </c>
      <c r="F6654" t="s">
        <v>37308</v>
      </c>
      <c r="G6654" t="s">
        <v>34119</v>
      </c>
      <c r="H6654" s="8">
        <f t="shared" si="103"/>
        <v>0.23749999999999999</v>
      </c>
      <c r="I6654" s="3" t="s">
        <v>6563</v>
      </c>
      <c r="J6654" s="3" t="s">
        <v>65166</v>
      </c>
      <c r="K6654" s="3" t="s">
        <v>15715</v>
      </c>
    </row>
    <row r="6655" spans="1:11" x14ac:dyDescent="0.3">
      <c r="A6655" t="s">
        <v>37309</v>
      </c>
      <c r="B6655" t="s">
        <v>15807</v>
      </c>
      <c r="C6655" s="2">
        <v>63</v>
      </c>
      <c r="D6655" s="2">
        <v>180</v>
      </c>
      <c r="E6655" t="s">
        <v>37310</v>
      </c>
      <c r="F6655" t="s">
        <v>37311</v>
      </c>
      <c r="G6655" t="s">
        <v>23580</v>
      </c>
      <c r="H6655" s="8">
        <f t="shared" si="103"/>
        <v>6.5277777777777782E-2</v>
      </c>
      <c r="I6655" s="3" t="s">
        <v>6564</v>
      </c>
      <c r="J6655" s="3" t="s">
        <v>65167</v>
      </c>
      <c r="K6655" s="3" t="s">
        <v>15715</v>
      </c>
    </row>
    <row r="6656" spans="1:11" x14ac:dyDescent="0.3">
      <c r="A6656" t="s">
        <v>17085</v>
      </c>
      <c r="B6656" t="s">
        <v>15806</v>
      </c>
      <c r="C6656" s="2">
        <v>21</v>
      </c>
      <c r="D6656" s="2">
        <v>157</v>
      </c>
      <c r="E6656" t="s">
        <v>37312</v>
      </c>
      <c r="F6656" t="s">
        <v>37313</v>
      </c>
      <c r="G6656" t="s">
        <v>21052</v>
      </c>
      <c r="H6656" s="8">
        <f t="shared" si="103"/>
        <v>0.23722222222222217</v>
      </c>
      <c r="I6656" s="3" t="s">
        <v>6565</v>
      </c>
      <c r="J6656" s="3" t="s">
        <v>65168</v>
      </c>
      <c r="K6656" s="3" t="s">
        <v>15715</v>
      </c>
    </row>
    <row r="6657" spans="1:11" x14ac:dyDescent="0.3">
      <c r="A6657" t="s">
        <v>37314</v>
      </c>
      <c r="B6657" t="s">
        <v>15806</v>
      </c>
      <c r="C6657" s="2">
        <v>32</v>
      </c>
      <c r="D6657" s="2">
        <v>22</v>
      </c>
      <c r="E6657" t="s">
        <v>37315</v>
      </c>
      <c r="F6657" t="s">
        <v>37316</v>
      </c>
      <c r="G6657" t="s">
        <v>20600</v>
      </c>
      <c r="H6657" s="8">
        <f t="shared" si="103"/>
        <v>0.35805555555555557</v>
      </c>
      <c r="I6657" s="3" t="s">
        <v>6566</v>
      </c>
      <c r="J6657" s="3" t="s">
        <v>65169</v>
      </c>
      <c r="K6657" s="3" t="s">
        <v>15715</v>
      </c>
    </row>
    <row r="6658" spans="1:11" x14ac:dyDescent="0.3">
      <c r="A6658" t="s">
        <v>17111</v>
      </c>
      <c r="B6658" t="s">
        <v>15806</v>
      </c>
      <c r="C6658" s="2">
        <v>90</v>
      </c>
      <c r="D6658" s="2">
        <v>25</v>
      </c>
      <c r="E6658" t="s">
        <v>37317</v>
      </c>
      <c r="F6658" t="s">
        <v>37318</v>
      </c>
      <c r="G6658" t="s">
        <v>25369</v>
      </c>
      <c r="H6658" s="8">
        <f t="shared" si="103"/>
        <v>7.1111111111111111E-2</v>
      </c>
      <c r="I6658" s="3" t="s">
        <v>6567</v>
      </c>
      <c r="J6658" s="3" t="s">
        <v>65170</v>
      </c>
      <c r="K6658" s="3" t="s">
        <v>15715</v>
      </c>
    </row>
    <row r="6659" spans="1:11" x14ac:dyDescent="0.3">
      <c r="A6659" t="s">
        <v>19314</v>
      </c>
      <c r="B6659" t="s">
        <v>15806</v>
      </c>
      <c r="C6659" s="2">
        <v>42</v>
      </c>
      <c r="D6659" s="2">
        <v>23</v>
      </c>
      <c r="E6659" t="s">
        <v>37319</v>
      </c>
      <c r="F6659" t="s">
        <v>37320</v>
      </c>
      <c r="G6659" t="s">
        <v>27095</v>
      </c>
      <c r="H6659" s="8">
        <f t="shared" ref="H6659:H6722" si="104">G6659*24</f>
        <v>0.45666666666666667</v>
      </c>
      <c r="I6659" s="3" t="s">
        <v>6568</v>
      </c>
      <c r="J6659" s="3" t="s">
        <v>65171</v>
      </c>
      <c r="K6659" s="3" t="s">
        <v>15715</v>
      </c>
    </row>
    <row r="6660" spans="1:11" x14ac:dyDescent="0.3">
      <c r="A6660" t="s">
        <v>16907</v>
      </c>
      <c r="B6660" t="s">
        <v>15807</v>
      </c>
      <c r="C6660" s="2">
        <v>48</v>
      </c>
      <c r="D6660" s="2">
        <v>45</v>
      </c>
      <c r="E6660" t="s">
        <v>37321</v>
      </c>
      <c r="F6660" t="s">
        <v>37322</v>
      </c>
      <c r="G6660" t="s">
        <v>23394</v>
      </c>
      <c r="H6660" s="8">
        <f t="shared" si="104"/>
        <v>0.14611111111111114</v>
      </c>
      <c r="I6660" s="3" t="s">
        <v>6569</v>
      </c>
      <c r="J6660" s="3" t="s">
        <v>65172</v>
      </c>
      <c r="K6660" s="3" t="s">
        <v>15715</v>
      </c>
    </row>
    <row r="6661" spans="1:11" x14ac:dyDescent="0.3">
      <c r="A6661" t="s">
        <v>17637</v>
      </c>
      <c r="B6661" t="s">
        <v>15807</v>
      </c>
      <c r="C6661" s="2">
        <v>43</v>
      </c>
      <c r="D6661" s="2">
        <v>151</v>
      </c>
      <c r="E6661" t="s">
        <v>37323</v>
      </c>
      <c r="F6661" t="s">
        <v>37324</v>
      </c>
      <c r="G6661" t="s">
        <v>26295</v>
      </c>
      <c r="H6661" s="8">
        <f t="shared" si="104"/>
        <v>0.06</v>
      </c>
      <c r="I6661" s="3" t="s">
        <v>6570</v>
      </c>
      <c r="J6661" s="3" t="s">
        <v>65173</v>
      </c>
      <c r="K6661" s="3" t="s">
        <v>15715</v>
      </c>
    </row>
    <row r="6662" spans="1:11" x14ac:dyDescent="0.3">
      <c r="A6662" t="s">
        <v>16968</v>
      </c>
      <c r="B6662" t="s">
        <v>15807</v>
      </c>
      <c r="C6662" s="2">
        <v>82</v>
      </c>
      <c r="D6662" s="2">
        <v>177</v>
      </c>
      <c r="E6662" t="s">
        <v>37325</v>
      </c>
      <c r="F6662" t="s">
        <v>37326</v>
      </c>
      <c r="G6662" t="s">
        <v>20285</v>
      </c>
      <c r="H6662" s="8">
        <f t="shared" si="104"/>
        <v>0.46972222222222215</v>
      </c>
      <c r="I6662" s="3" t="s">
        <v>6571</v>
      </c>
      <c r="J6662" s="3" t="s">
        <v>65174</v>
      </c>
      <c r="K6662" s="3" t="s">
        <v>15715</v>
      </c>
    </row>
    <row r="6663" spans="1:11" x14ac:dyDescent="0.3">
      <c r="A6663" t="s">
        <v>37327</v>
      </c>
      <c r="B6663" t="s">
        <v>15807</v>
      </c>
      <c r="C6663" s="2">
        <v>79</v>
      </c>
      <c r="D6663" s="2">
        <v>102</v>
      </c>
      <c r="E6663" t="s">
        <v>37328</v>
      </c>
      <c r="F6663" t="s">
        <v>37329</v>
      </c>
      <c r="G6663" t="s">
        <v>26295</v>
      </c>
      <c r="H6663" s="8">
        <f t="shared" si="104"/>
        <v>0.06</v>
      </c>
      <c r="I6663" s="3" t="s">
        <v>6572</v>
      </c>
      <c r="J6663" s="3" t="s">
        <v>65175</v>
      </c>
      <c r="K6663" s="3" t="s">
        <v>15715</v>
      </c>
    </row>
    <row r="6664" spans="1:11" x14ac:dyDescent="0.3">
      <c r="A6664" t="s">
        <v>36028</v>
      </c>
      <c r="B6664" t="s">
        <v>15806</v>
      </c>
      <c r="C6664" s="2">
        <v>82</v>
      </c>
      <c r="D6664" s="2">
        <v>104</v>
      </c>
      <c r="E6664" t="s">
        <v>37330</v>
      </c>
      <c r="F6664" t="s">
        <v>37331</v>
      </c>
      <c r="G6664" t="s">
        <v>37332</v>
      </c>
      <c r="H6664" s="8">
        <f t="shared" si="104"/>
        <v>0.17277777777777778</v>
      </c>
      <c r="I6664" s="3" t="s">
        <v>6573</v>
      </c>
      <c r="J6664" s="3" t="s">
        <v>65176</v>
      </c>
      <c r="K6664" s="3" t="s">
        <v>15715</v>
      </c>
    </row>
    <row r="6665" spans="1:11" x14ac:dyDescent="0.3">
      <c r="A6665" t="s">
        <v>16002</v>
      </c>
      <c r="B6665" t="s">
        <v>15806</v>
      </c>
      <c r="C6665" s="2">
        <v>41</v>
      </c>
      <c r="D6665" s="2">
        <v>30</v>
      </c>
      <c r="E6665" t="s">
        <v>37333</v>
      </c>
      <c r="F6665" t="s">
        <v>37334</v>
      </c>
      <c r="G6665" t="s">
        <v>22689</v>
      </c>
      <c r="H6665" s="8">
        <f t="shared" si="104"/>
        <v>0.22361111111111109</v>
      </c>
      <c r="I6665" s="3" t="s">
        <v>1001</v>
      </c>
      <c r="J6665" s="3" t="s">
        <v>65177</v>
      </c>
      <c r="K6665" s="3" t="s">
        <v>15715</v>
      </c>
    </row>
    <row r="6666" spans="1:11" x14ac:dyDescent="0.3">
      <c r="A6666" t="s">
        <v>37335</v>
      </c>
      <c r="B6666" t="s">
        <v>15807</v>
      </c>
      <c r="C6666" s="2">
        <v>39</v>
      </c>
      <c r="D6666" s="2">
        <v>185</v>
      </c>
      <c r="E6666" t="s">
        <v>37336</v>
      </c>
      <c r="F6666" t="s">
        <v>37337</v>
      </c>
      <c r="G6666" t="s">
        <v>26207</v>
      </c>
      <c r="H6666" s="8">
        <f t="shared" si="104"/>
        <v>0.20694444444444443</v>
      </c>
      <c r="I6666" s="3" t="s">
        <v>6574</v>
      </c>
      <c r="J6666" s="3" t="s">
        <v>65178</v>
      </c>
      <c r="K6666" s="3" t="s">
        <v>15715</v>
      </c>
    </row>
    <row r="6667" spans="1:11" x14ac:dyDescent="0.3">
      <c r="A6667" t="s">
        <v>37338</v>
      </c>
      <c r="B6667" t="s">
        <v>15806</v>
      </c>
      <c r="C6667" s="2">
        <v>71</v>
      </c>
      <c r="D6667" s="2">
        <v>11</v>
      </c>
      <c r="E6667" t="s">
        <v>37339</v>
      </c>
      <c r="F6667" t="s">
        <v>37340</v>
      </c>
      <c r="G6667" t="s">
        <v>22310</v>
      </c>
      <c r="H6667" s="8">
        <f t="shared" si="104"/>
        <v>0.48944444444444446</v>
      </c>
      <c r="I6667" s="3" t="s">
        <v>6575</v>
      </c>
      <c r="J6667" s="3" t="s">
        <v>65179</v>
      </c>
      <c r="K6667" s="3" t="s">
        <v>15715</v>
      </c>
    </row>
    <row r="6668" spans="1:11" x14ac:dyDescent="0.3">
      <c r="A6668" t="s">
        <v>18221</v>
      </c>
      <c r="B6668" t="s">
        <v>15806</v>
      </c>
      <c r="C6668" s="2">
        <v>18</v>
      </c>
      <c r="D6668" s="2">
        <v>99</v>
      </c>
      <c r="E6668" t="s">
        <v>37341</v>
      </c>
      <c r="F6668" t="s">
        <v>37342</v>
      </c>
      <c r="G6668" t="s">
        <v>37343</v>
      </c>
      <c r="H6668" s="8">
        <f t="shared" si="104"/>
        <v>7.0833333333333331E-2</v>
      </c>
      <c r="I6668" s="3" t="s">
        <v>6576</v>
      </c>
      <c r="J6668" s="3" t="s">
        <v>65180</v>
      </c>
      <c r="K6668" s="3" t="s">
        <v>15715</v>
      </c>
    </row>
    <row r="6669" spans="1:11" x14ac:dyDescent="0.3">
      <c r="A6669" t="s">
        <v>19067</v>
      </c>
      <c r="B6669" t="s">
        <v>15807</v>
      </c>
      <c r="C6669" s="2">
        <v>60</v>
      </c>
      <c r="D6669" s="2">
        <v>124</v>
      </c>
      <c r="E6669" t="s">
        <v>37344</v>
      </c>
      <c r="F6669" t="s">
        <v>37345</v>
      </c>
      <c r="G6669" t="s">
        <v>22523</v>
      </c>
      <c r="H6669" s="8">
        <f t="shared" si="104"/>
        <v>0.18861111111111112</v>
      </c>
      <c r="I6669" s="3" t="s">
        <v>6577</v>
      </c>
      <c r="J6669" s="3" t="s">
        <v>65181</v>
      </c>
      <c r="K6669" s="3" t="s">
        <v>15715</v>
      </c>
    </row>
    <row r="6670" spans="1:11" x14ac:dyDescent="0.3">
      <c r="A6670" t="s">
        <v>37346</v>
      </c>
      <c r="B6670" t="s">
        <v>15807</v>
      </c>
      <c r="C6670" s="2">
        <v>54</v>
      </c>
      <c r="D6670" s="2">
        <v>51</v>
      </c>
      <c r="E6670" t="s">
        <v>37347</v>
      </c>
      <c r="F6670" t="s">
        <v>37348</v>
      </c>
      <c r="G6670" t="s">
        <v>37349</v>
      </c>
      <c r="H6670" s="8">
        <f t="shared" si="104"/>
        <v>6.5833333333333341E-2</v>
      </c>
      <c r="I6670" s="3" t="s">
        <v>6578</v>
      </c>
      <c r="J6670" s="3" t="s">
        <v>65182</v>
      </c>
      <c r="K6670" s="3" t="s">
        <v>15715</v>
      </c>
    </row>
    <row r="6671" spans="1:11" x14ac:dyDescent="0.3">
      <c r="A6671" t="s">
        <v>18139</v>
      </c>
      <c r="B6671" t="s">
        <v>15807</v>
      </c>
      <c r="C6671" s="2">
        <v>33</v>
      </c>
      <c r="D6671" s="2">
        <v>72</v>
      </c>
      <c r="E6671" t="s">
        <v>37350</v>
      </c>
      <c r="F6671" t="s">
        <v>37351</v>
      </c>
      <c r="G6671" t="s">
        <v>21809</v>
      </c>
      <c r="H6671" s="8">
        <f t="shared" si="104"/>
        <v>0.47</v>
      </c>
      <c r="I6671" s="3" t="s">
        <v>6579</v>
      </c>
      <c r="J6671" s="3" t="s">
        <v>65183</v>
      </c>
      <c r="K6671" s="3" t="s">
        <v>15715</v>
      </c>
    </row>
    <row r="6672" spans="1:11" x14ac:dyDescent="0.3">
      <c r="A6672" t="s">
        <v>37352</v>
      </c>
      <c r="B6672" t="s">
        <v>15806</v>
      </c>
      <c r="C6672" s="2">
        <v>35</v>
      </c>
      <c r="D6672" s="2">
        <v>103</v>
      </c>
      <c r="E6672" t="s">
        <v>37353</v>
      </c>
      <c r="F6672" t="s">
        <v>37354</v>
      </c>
      <c r="G6672" t="s">
        <v>29715</v>
      </c>
      <c r="H6672" s="8">
        <f t="shared" si="104"/>
        <v>0.26444444444444443</v>
      </c>
      <c r="I6672" s="3" t="s">
        <v>6580</v>
      </c>
      <c r="J6672" s="3" t="s">
        <v>65184</v>
      </c>
      <c r="K6672" s="3" t="s">
        <v>15715</v>
      </c>
    </row>
    <row r="6673" spans="1:11" x14ac:dyDescent="0.3">
      <c r="A6673" t="s">
        <v>37355</v>
      </c>
      <c r="B6673" t="s">
        <v>15806</v>
      </c>
      <c r="C6673" s="2">
        <v>24</v>
      </c>
      <c r="D6673" s="2">
        <v>7</v>
      </c>
      <c r="E6673" t="s">
        <v>37356</v>
      </c>
      <c r="F6673" t="s">
        <v>37357</v>
      </c>
      <c r="G6673" t="s">
        <v>26866</v>
      </c>
      <c r="H6673" s="8">
        <f t="shared" si="104"/>
        <v>0.46666666666666667</v>
      </c>
      <c r="I6673" s="3" t="s">
        <v>6581</v>
      </c>
      <c r="J6673" s="3" t="s">
        <v>65185</v>
      </c>
      <c r="K6673" s="3" t="s">
        <v>15715</v>
      </c>
    </row>
    <row r="6674" spans="1:11" x14ac:dyDescent="0.3">
      <c r="A6674" t="s">
        <v>28125</v>
      </c>
      <c r="B6674" t="s">
        <v>15806</v>
      </c>
      <c r="C6674" s="2">
        <v>38</v>
      </c>
      <c r="D6674" s="2">
        <v>146</v>
      </c>
      <c r="E6674" t="s">
        <v>37358</v>
      </c>
      <c r="F6674" t="s">
        <v>37359</v>
      </c>
      <c r="G6674" t="s">
        <v>22829</v>
      </c>
      <c r="H6674" s="8">
        <f t="shared" si="104"/>
        <v>0.17750000000000002</v>
      </c>
      <c r="I6674" s="3" t="s">
        <v>6582</v>
      </c>
      <c r="J6674" s="3" t="s">
        <v>65186</v>
      </c>
      <c r="K6674" s="3" t="s">
        <v>15715</v>
      </c>
    </row>
    <row r="6675" spans="1:11" x14ac:dyDescent="0.3">
      <c r="A6675" t="s">
        <v>18461</v>
      </c>
      <c r="B6675" t="s">
        <v>15807</v>
      </c>
      <c r="C6675" s="2">
        <v>79</v>
      </c>
      <c r="D6675" s="2">
        <v>187</v>
      </c>
      <c r="E6675" t="s">
        <v>37360</v>
      </c>
      <c r="F6675" t="s">
        <v>37361</v>
      </c>
      <c r="G6675" t="s">
        <v>25118</v>
      </c>
      <c r="H6675" s="8">
        <f t="shared" si="104"/>
        <v>4.7500000000000001E-2</v>
      </c>
      <c r="I6675" s="3" t="s">
        <v>6583</v>
      </c>
      <c r="J6675" s="3" t="s">
        <v>65153</v>
      </c>
      <c r="K6675" s="3" t="s">
        <v>15715</v>
      </c>
    </row>
    <row r="6676" spans="1:11" x14ac:dyDescent="0.3">
      <c r="A6676" t="s">
        <v>17475</v>
      </c>
      <c r="B6676" t="s">
        <v>15806</v>
      </c>
      <c r="C6676" s="2">
        <v>18</v>
      </c>
      <c r="D6676" s="2">
        <v>85</v>
      </c>
      <c r="E6676" t="s">
        <v>37362</v>
      </c>
      <c r="F6676" t="s">
        <v>37363</v>
      </c>
      <c r="G6676" t="s">
        <v>24470</v>
      </c>
      <c r="H6676" s="8">
        <f t="shared" si="104"/>
        <v>0.25722222222222224</v>
      </c>
      <c r="I6676" s="3" t="s">
        <v>6584</v>
      </c>
      <c r="J6676" s="3" t="s">
        <v>65187</v>
      </c>
      <c r="K6676" s="3" t="s">
        <v>15715</v>
      </c>
    </row>
    <row r="6677" spans="1:11" x14ac:dyDescent="0.3">
      <c r="A6677" t="s">
        <v>19314</v>
      </c>
      <c r="B6677" t="s">
        <v>15807</v>
      </c>
      <c r="C6677" s="2">
        <v>32</v>
      </c>
      <c r="D6677" s="2">
        <v>44</v>
      </c>
      <c r="E6677" t="s">
        <v>37364</v>
      </c>
      <c r="F6677" t="s">
        <v>37365</v>
      </c>
      <c r="G6677" t="s">
        <v>21000</v>
      </c>
      <c r="H6677" s="8">
        <f t="shared" si="104"/>
        <v>0.5130555555555556</v>
      </c>
      <c r="I6677" s="3" t="s">
        <v>6585</v>
      </c>
      <c r="J6677" s="3" t="s">
        <v>65188</v>
      </c>
      <c r="K6677" s="3" t="s">
        <v>15715</v>
      </c>
    </row>
    <row r="6678" spans="1:11" x14ac:dyDescent="0.3">
      <c r="A6678" t="s">
        <v>37366</v>
      </c>
      <c r="B6678" t="s">
        <v>15806</v>
      </c>
      <c r="C6678" s="2">
        <v>85</v>
      </c>
      <c r="D6678" s="2">
        <v>17</v>
      </c>
      <c r="E6678" t="s">
        <v>37367</v>
      </c>
      <c r="F6678" t="s">
        <v>37368</v>
      </c>
      <c r="G6678" t="s">
        <v>26137</v>
      </c>
      <c r="H6678" s="8">
        <f t="shared" si="104"/>
        <v>0.11249999999999999</v>
      </c>
      <c r="I6678" s="3" t="s">
        <v>6586</v>
      </c>
      <c r="J6678" s="3" t="s">
        <v>65189</v>
      </c>
      <c r="K6678" s="3" t="s">
        <v>15715</v>
      </c>
    </row>
    <row r="6679" spans="1:11" x14ac:dyDescent="0.3">
      <c r="A6679" t="s">
        <v>37369</v>
      </c>
      <c r="B6679" t="s">
        <v>15807</v>
      </c>
      <c r="C6679" s="2">
        <v>81</v>
      </c>
      <c r="D6679" s="2">
        <v>62</v>
      </c>
      <c r="E6679" t="s">
        <v>37370</v>
      </c>
      <c r="F6679" t="s">
        <v>37371</v>
      </c>
      <c r="G6679" t="s">
        <v>22012</v>
      </c>
      <c r="H6679" s="8">
        <f t="shared" si="104"/>
        <v>0.33888888888888885</v>
      </c>
      <c r="I6679" s="3" t="s">
        <v>985</v>
      </c>
      <c r="J6679" s="3" t="s">
        <v>65190</v>
      </c>
      <c r="K6679" s="3" t="s">
        <v>15715</v>
      </c>
    </row>
    <row r="6680" spans="1:11" x14ac:dyDescent="0.3">
      <c r="A6680" t="s">
        <v>18245</v>
      </c>
      <c r="B6680" t="s">
        <v>15807</v>
      </c>
      <c r="C6680" s="2">
        <v>46</v>
      </c>
      <c r="D6680" s="2">
        <v>60</v>
      </c>
      <c r="E6680" t="s">
        <v>37372</v>
      </c>
      <c r="F6680" t="s">
        <v>37373</v>
      </c>
      <c r="G6680" t="s">
        <v>21700</v>
      </c>
      <c r="H6680" s="8">
        <f t="shared" si="104"/>
        <v>0.17527777777777778</v>
      </c>
      <c r="I6680" s="3" t="s">
        <v>6587</v>
      </c>
      <c r="J6680" s="3" t="s">
        <v>65191</v>
      </c>
      <c r="K6680" s="3" t="s">
        <v>15715</v>
      </c>
    </row>
    <row r="6681" spans="1:11" x14ac:dyDescent="0.3">
      <c r="A6681" t="s">
        <v>17786</v>
      </c>
      <c r="B6681" t="s">
        <v>15806</v>
      </c>
      <c r="C6681" s="2">
        <v>71</v>
      </c>
      <c r="D6681" s="2">
        <v>102</v>
      </c>
      <c r="E6681" t="s">
        <v>37374</v>
      </c>
      <c r="F6681" t="s">
        <v>37375</v>
      </c>
      <c r="G6681" t="s">
        <v>22505</v>
      </c>
      <c r="H6681" s="8">
        <f t="shared" si="104"/>
        <v>0.22055555555555553</v>
      </c>
      <c r="I6681" s="3" t="s">
        <v>6588</v>
      </c>
      <c r="J6681" s="3" t="s">
        <v>65192</v>
      </c>
      <c r="K6681" s="3" t="s">
        <v>15715</v>
      </c>
    </row>
    <row r="6682" spans="1:11" x14ac:dyDescent="0.3">
      <c r="A6682" t="s">
        <v>37376</v>
      </c>
      <c r="B6682" t="s">
        <v>15807</v>
      </c>
      <c r="C6682" s="2">
        <v>30</v>
      </c>
      <c r="D6682" s="2">
        <v>4</v>
      </c>
      <c r="E6682" t="s">
        <v>37377</v>
      </c>
      <c r="F6682" t="s">
        <v>37378</v>
      </c>
      <c r="G6682" t="s">
        <v>23987</v>
      </c>
      <c r="H6682" s="8">
        <f t="shared" si="104"/>
        <v>0.23333333333333334</v>
      </c>
      <c r="I6682" s="3" t="s">
        <v>6589</v>
      </c>
      <c r="J6682" s="3" t="s">
        <v>65193</v>
      </c>
      <c r="K6682" s="3" t="s">
        <v>15715</v>
      </c>
    </row>
    <row r="6683" spans="1:11" x14ac:dyDescent="0.3">
      <c r="A6683" t="s">
        <v>18845</v>
      </c>
      <c r="B6683" t="s">
        <v>15807</v>
      </c>
      <c r="C6683" s="2">
        <v>20</v>
      </c>
      <c r="D6683" s="2">
        <v>74</v>
      </c>
      <c r="E6683" t="s">
        <v>37379</v>
      </c>
      <c r="F6683" t="s">
        <v>37380</v>
      </c>
      <c r="G6683" t="s">
        <v>21751</v>
      </c>
      <c r="H6683" s="8">
        <f t="shared" si="104"/>
        <v>0.25416666666666665</v>
      </c>
      <c r="I6683" s="3" t="s">
        <v>6590</v>
      </c>
      <c r="J6683" s="3" t="s">
        <v>65194</v>
      </c>
      <c r="K6683" s="3" t="s">
        <v>15715</v>
      </c>
    </row>
    <row r="6684" spans="1:11" x14ac:dyDescent="0.3">
      <c r="A6684" t="s">
        <v>17265</v>
      </c>
      <c r="B6684" t="s">
        <v>15806</v>
      </c>
      <c r="C6684" s="2">
        <v>58</v>
      </c>
      <c r="D6684" s="2">
        <v>64</v>
      </c>
      <c r="E6684" t="s">
        <v>37381</v>
      </c>
      <c r="F6684" t="s">
        <v>37382</v>
      </c>
      <c r="G6684" t="s">
        <v>27578</v>
      </c>
      <c r="H6684" s="8">
        <f t="shared" si="104"/>
        <v>0.16861111111111113</v>
      </c>
      <c r="I6684" s="3" t="s">
        <v>6591</v>
      </c>
      <c r="J6684" s="3" t="s">
        <v>65195</v>
      </c>
      <c r="K6684" s="3" t="s">
        <v>15715</v>
      </c>
    </row>
    <row r="6685" spans="1:11" x14ac:dyDescent="0.3">
      <c r="A6685" t="s">
        <v>17091</v>
      </c>
      <c r="B6685" t="s">
        <v>15807</v>
      </c>
      <c r="C6685" s="2">
        <v>49</v>
      </c>
      <c r="D6685" s="2">
        <v>150</v>
      </c>
      <c r="E6685" t="s">
        <v>37383</v>
      </c>
      <c r="F6685" t="s">
        <v>37384</v>
      </c>
      <c r="G6685" t="s">
        <v>28047</v>
      </c>
      <c r="H6685" s="8">
        <f t="shared" si="104"/>
        <v>0.17861111111111111</v>
      </c>
      <c r="I6685" s="3" t="s">
        <v>6592</v>
      </c>
      <c r="J6685" s="3" t="s">
        <v>65196</v>
      </c>
      <c r="K6685" s="3" t="s">
        <v>15715</v>
      </c>
    </row>
    <row r="6686" spans="1:11" x14ac:dyDescent="0.3">
      <c r="A6686" t="s">
        <v>16997</v>
      </c>
      <c r="B6686" t="s">
        <v>15807</v>
      </c>
      <c r="C6686" s="2">
        <v>79</v>
      </c>
      <c r="D6686" s="2">
        <v>199</v>
      </c>
      <c r="E6686" t="s">
        <v>37385</v>
      </c>
      <c r="F6686" t="s">
        <v>37386</v>
      </c>
      <c r="G6686" t="s">
        <v>26573</v>
      </c>
      <c r="H6686" s="8">
        <f t="shared" si="104"/>
        <v>0.25194444444444447</v>
      </c>
      <c r="I6686" s="3" t="s">
        <v>6593</v>
      </c>
      <c r="J6686" s="3" t="s">
        <v>65197</v>
      </c>
      <c r="K6686" s="3" t="s">
        <v>15715</v>
      </c>
    </row>
    <row r="6687" spans="1:11" x14ac:dyDescent="0.3">
      <c r="A6687" t="s">
        <v>19211</v>
      </c>
      <c r="B6687" t="s">
        <v>15807</v>
      </c>
      <c r="C6687" s="2">
        <v>42</v>
      </c>
      <c r="D6687" s="2">
        <v>25</v>
      </c>
      <c r="E6687" t="s">
        <v>37387</v>
      </c>
      <c r="F6687" t="s">
        <v>37388</v>
      </c>
      <c r="G6687" t="s">
        <v>20690</v>
      </c>
      <c r="H6687" s="8">
        <f t="shared" si="104"/>
        <v>3.5555555555555556E-2</v>
      </c>
      <c r="I6687" s="3" t="s">
        <v>6594</v>
      </c>
      <c r="J6687" s="3" t="s">
        <v>65198</v>
      </c>
      <c r="K6687" s="3" t="s">
        <v>15715</v>
      </c>
    </row>
    <row r="6688" spans="1:11" x14ac:dyDescent="0.3">
      <c r="A6688" t="s">
        <v>16349</v>
      </c>
      <c r="B6688" t="s">
        <v>15807</v>
      </c>
      <c r="C6688" s="2">
        <v>76</v>
      </c>
      <c r="D6688" s="2">
        <v>110</v>
      </c>
      <c r="E6688" t="s">
        <v>37389</v>
      </c>
      <c r="F6688" t="s">
        <v>37390</v>
      </c>
      <c r="G6688" t="s">
        <v>20583</v>
      </c>
      <c r="H6688" s="8">
        <f t="shared" si="104"/>
        <v>0.26361111111111113</v>
      </c>
      <c r="I6688" s="3" t="s">
        <v>6595</v>
      </c>
      <c r="J6688" s="3" t="s">
        <v>65199</v>
      </c>
      <c r="K6688" s="3" t="s">
        <v>15715</v>
      </c>
    </row>
    <row r="6689" spans="1:11" x14ac:dyDescent="0.3">
      <c r="A6689" t="s">
        <v>17759</v>
      </c>
      <c r="B6689" t="s">
        <v>15806</v>
      </c>
      <c r="C6689" s="2">
        <v>50</v>
      </c>
      <c r="D6689" s="2">
        <v>116</v>
      </c>
      <c r="E6689" t="s">
        <v>37391</v>
      </c>
      <c r="F6689" t="s">
        <v>37392</v>
      </c>
      <c r="G6689" t="s">
        <v>21653</v>
      </c>
      <c r="H6689" s="8">
        <f t="shared" si="104"/>
        <v>0.44027777777777788</v>
      </c>
      <c r="I6689" s="3" t="s">
        <v>6596</v>
      </c>
      <c r="J6689" s="3" t="s">
        <v>65200</v>
      </c>
      <c r="K6689" s="3" t="s">
        <v>15715</v>
      </c>
    </row>
    <row r="6690" spans="1:11" x14ac:dyDescent="0.3">
      <c r="A6690" t="s">
        <v>19548</v>
      </c>
      <c r="B6690" t="s">
        <v>15807</v>
      </c>
      <c r="C6690" s="2">
        <v>89</v>
      </c>
      <c r="D6690" s="2">
        <v>79</v>
      </c>
      <c r="E6690" t="s">
        <v>37393</v>
      </c>
      <c r="F6690" t="s">
        <v>37394</v>
      </c>
      <c r="G6690" t="s">
        <v>21197</v>
      </c>
      <c r="H6690" s="8">
        <f t="shared" si="104"/>
        <v>0.14555555555555555</v>
      </c>
      <c r="I6690" s="3" t="s">
        <v>6597</v>
      </c>
      <c r="J6690" s="3" t="s">
        <v>65201</v>
      </c>
      <c r="K6690" s="3" t="s">
        <v>15715</v>
      </c>
    </row>
    <row r="6691" spans="1:11" x14ac:dyDescent="0.3">
      <c r="A6691" t="s">
        <v>16582</v>
      </c>
      <c r="B6691" t="s">
        <v>15807</v>
      </c>
      <c r="C6691" s="2">
        <v>58</v>
      </c>
      <c r="D6691" s="2">
        <v>80</v>
      </c>
      <c r="E6691" t="s">
        <v>37395</v>
      </c>
      <c r="F6691" t="s">
        <v>37396</v>
      </c>
      <c r="G6691" t="s">
        <v>22486</v>
      </c>
      <c r="H6691" s="8">
        <f t="shared" si="104"/>
        <v>0.3997222222222222</v>
      </c>
      <c r="I6691" s="3" t="s">
        <v>6598</v>
      </c>
      <c r="J6691" s="3" t="s">
        <v>65202</v>
      </c>
      <c r="K6691" s="3" t="s">
        <v>15715</v>
      </c>
    </row>
    <row r="6692" spans="1:11" x14ac:dyDescent="0.3">
      <c r="A6692" t="s">
        <v>18630</v>
      </c>
      <c r="B6692" t="s">
        <v>15806</v>
      </c>
      <c r="C6692" s="2">
        <v>87</v>
      </c>
      <c r="D6692" s="2">
        <v>11</v>
      </c>
      <c r="E6692" t="s">
        <v>37397</v>
      </c>
      <c r="F6692" t="s">
        <v>37398</v>
      </c>
      <c r="G6692" t="s">
        <v>28247</v>
      </c>
      <c r="H6692" s="8">
        <f t="shared" si="104"/>
        <v>0.41083333333333338</v>
      </c>
      <c r="I6692" s="3" t="s">
        <v>6599</v>
      </c>
      <c r="J6692" s="3" t="s">
        <v>65203</v>
      </c>
      <c r="K6692" s="3" t="s">
        <v>15715</v>
      </c>
    </row>
    <row r="6693" spans="1:11" x14ac:dyDescent="0.3">
      <c r="A6693" t="s">
        <v>16827</v>
      </c>
      <c r="B6693" t="s">
        <v>15807</v>
      </c>
      <c r="C6693" s="2">
        <v>32</v>
      </c>
      <c r="D6693" s="2">
        <v>184</v>
      </c>
      <c r="E6693" t="s">
        <v>37399</v>
      </c>
      <c r="F6693" t="s">
        <v>37400</v>
      </c>
      <c r="G6693" t="s">
        <v>20285</v>
      </c>
      <c r="H6693" s="8">
        <f t="shared" si="104"/>
        <v>0.46972222222222215</v>
      </c>
      <c r="I6693" s="3" t="s">
        <v>6600</v>
      </c>
      <c r="J6693" s="3" t="s">
        <v>65204</v>
      </c>
      <c r="K6693" s="3" t="s">
        <v>15715</v>
      </c>
    </row>
    <row r="6694" spans="1:11" x14ac:dyDescent="0.3">
      <c r="A6694" t="s">
        <v>37401</v>
      </c>
      <c r="B6694" t="s">
        <v>15807</v>
      </c>
      <c r="C6694" s="2">
        <v>14</v>
      </c>
      <c r="D6694" s="2">
        <v>126</v>
      </c>
      <c r="E6694" t="s">
        <v>37402</v>
      </c>
      <c r="F6694" t="s">
        <v>37403</v>
      </c>
      <c r="G6694" t="s">
        <v>25856</v>
      </c>
      <c r="H6694" s="8">
        <f t="shared" si="104"/>
        <v>4.2499999999999996E-2</v>
      </c>
      <c r="I6694" s="3" t="s">
        <v>6601</v>
      </c>
      <c r="J6694" s="3" t="s">
        <v>65205</v>
      </c>
      <c r="K6694" s="3" t="s">
        <v>15715</v>
      </c>
    </row>
    <row r="6695" spans="1:11" x14ac:dyDescent="0.3">
      <c r="A6695" t="s">
        <v>15920</v>
      </c>
      <c r="B6695" t="s">
        <v>15807</v>
      </c>
      <c r="C6695" s="2">
        <v>69</v>
      </c>
      <c r="D6695" s="2">
        <v>7</v>
      </c>
      <c r="E6695" t="s">
        <v>37404</v>
      </c>
      <c r="F6695" t="s">
        <v>37405</v>
      </c>
      <c r="G6695" t="s">
        <v>30610</v>
      </c>
      <c r="H6695" s="8">
        <f t="shared" si="104"/>
        <v>0.51944444444444449</v>
      </c>
      <c r="I6695" s="3" t="s">
        <v>6602</v>
      </c>
      <c r="J6695" s="3" t="s">
        <v>65206</v>
      </c>
      <c r="K6695" s="3" t="s">
        <v>15715</v>
      </c>
    </row>
    <row r="6696" spans="1:11" x14ac:dyDescent="0.3">
      <c r="A6696" t="s">
        <v>16486</v>
      </c>
      <c r="B6696" t="s">
        <v>15806</v>
      </c>
      <c r="C6696" s="2">
        <v>75</v>
      </c>
      <c r="D6696" s="2">
        <v>53</v>
      </c>
      <c r="E6696" t="s">
        <v>37406</v>
      </c>
      <c r="F6696" t="s">
        <v>37407</v>
      </c>
      <c r="G6696" t="s">
        <v>37408</v>
      </c>
      <c r="H6696" s="8">
        <f t="shared" si="104"/>
        <v>0.31833333333333336</v>
      </c>
      <c r="I6696" s="3" t="s">
        <v>6603</v>
      </c>
      <c r="J6696" s="3" t="s">
        <v>65207</v>
      </c>
      <c r="K6696" s="3" t="s">
        <v>15715</v>
      </c>
    </row>
    <row r="6697" spans="1:11" x14ac:dyDescent="0.3">
      <c r="A6697" t="s">
        <v>34873</v>
      </c>
      <c r="B6697" t="s">
        <v>15806</v>
      </c>
      <c r="C6697" s="2">
        <v>84</v>
      </c>
      <c r="D6697" s="2">
        <v>54</v>
      </c>
      <c r="E6697" t="s">
        <v>37409</v>
      </c>
      <c r="F6697" t="s">
        <v>37410</v>
      </c>
      <c r="G6697" t="s">
        <v>21410</v>
      </c>
      <c r="H6697" s="8">
        <f t="shared" si="104"/>
        <v>0.26222222222222219</v>
      </c>
      <c r="I6697" s="3" t="s">
        <v>6604</v>
      </c>
      <c r="J6697" s="3" t="s">
        <v>65208</v>
      </c>
      <c r="K6697" s="3" t="s">
        <v>15715</v>
      </c>
    </row>
    <row r="6698" spans="1:11" x14ac:dyDescent="0.3">
      <c r="A6698" t="s">
        <v>18488</v>
      </c>
      <c r="B6698" t="s">
        <v>15806</v>
      </c>
      <c r="C6698" s="2">
        <v>84</v>
      </c>
      <c r="D6698" s="2">
        <v>136</v>
      </c>
      <c r="E6698" t="s">
        <v>37411</v>
      </c>
      <c r="F6698" t="s">
        <v>37412</v>
      </c>
      <c r="G6698" t="s">
        <v>19948</v>
      </c>
      <c r="H6698" s="8">
        <f t="shared" si="104"/>
        <v>0.53888888888888897</v>
      </c>
      <c r="I6698" s="3" t="s">
        <v>6605</v>
      </c>
      <c r="J6698" s="3" t="s">
        <v>65209</v>
      </c>
      <c r="K6698" s="3" t="s">
        <v>15715</v>
      </c>
    </row>
    <row r="6699" spans="1:11" x14ac:dyDescent="0.3">
      <c r="A6699" t="s">
        <v>17810</v>
      </c>
      <c r="B6699" t="s">
        <v>15807</v>
      </c>
      <c r="C6699" s="2">
        <v>86</v>
      </c>
      <c r="D6699" s="2">
        <v>59</v>
      </c>
      <c r="E6699" t="s">
        <v>37413</v>
      </c>
      <c r="F6699" t="s">
        <v>37414</v>
      </c>
      <c r="G6699" t="s">
        <v>23196</v>
      </c>
      <c r="H6699" s="8">
        <f t="shared" si="104"/>
        <v>0.36222222222222222</v>
      </c>
      <c r="I6699" s="3" t="s">
        <v>6606</v>
      </c>
      <c r="J6699" s="3" t="s">
        <v>65210</v>
      </c>
      <c r="K6699" s="3" t="s">
        <v>15715</v>
      </c>
    </row>
    <row r="6700" spans="1:11" x14ac:dyDescent="0.3">
      <c r="A6700" t="s">
        <v>17137</v>
      </c>
      <c r="B6700" t="s">
        <v>15807</v>
      </c>
      <c r="C6700" s="2">
        <v>85</v>
      </c>
      <c r="D6700" s="2">
        <v>169</v>
      </c>
      <c r="E6700" t="s">
        <v>37415</v>
      </c>
      <c r="F6700" t="s">
        <v>37416</v>
      </c>
      <c r="G6700" t="s">
        <v>26030</v>
      </c>
      <c r="H6700" s="8">
        <f t="shared" si="104"/>
        <v>0.37444444444444441</v>
      </c>
      <c r="I6700" s="3" t="s">
        <v>6607</v>
      </c>
      <c r="J6700" s="3" t="s">
        <v>65211</v>
      </c>
      <c r="K6700" s="3" t="s">
        <v>15715</v>
      </c>
    </row>
    <row r="6701" spans="1:11" x14ac:dyDescent="0.3">
      <c r="A6701" t="s">
        <v>16313</v>
      </c>
      <c r="B6701" t="s">
        <v>15807</v>
      </c>
      <c r="C6701" s="2">
        <v>25</v>
      </c>
      <c r="D6701" s="2">
        <v>193</v>
      </c>
      <c r="E6701" t="s">
        <v>37417</v>
      </c>
      <c r="F6701" t="s">
        <v>37418</v>
      </c>
      <c r="G6701" t="s">
        <v>23079</v>
      </c>
      <c r="H6701" s="8">
        <f t="shared" si="104"/>
        <v>0.51666666666666672</v>
      </c>
      <c r="I6701" s="3" t="s">
        <v>6608</v>
      </c>
      <c r="J6701" s="3" t="s">
        <v>65212</v>
      </c>
      <c r="K6701" s="3" t="s">
        <v>15715</v>
      </c>
    </row>
    <row r="6702" spans="1:11" x14ac:dyDescent="0.3">
      <c r="A6702" t="s">
        <v>17562</v>
      </c>
      <c r="B6702" t="s">
        <v>15806</v>
      </c>
      <c r="C6702" s="2">
        <v>33</v>
      </c>
      <c r="D6702" s="2">
        <v>22</v>
      </c>
      <c r="E6702" t="s">
        <v>37419</v>
      </c>
      <c r="F6702" t="s">
        <v>37420</v>
      </c>
      <c r="G6702" t="s">
        <v>24771</v>
      </c>
      <c r="H6702" s="8">
        <f t="shared" si="104"/>
        <v>0.22972222222222222</v>
      </c>
      <c r="I6702" s="3" t="s">
        <v>6609</v>
      </c>
      <c r="J6702" s="3" t="s">
        <v>65213</v>
      </c>
      <c r="K6702" s="3" t="s">
        <v>15715</v>
      </c>
    </row>
    <row r="6703" spans="1:11" x14ac:dyDescent="0.3">
      <c r="A6703" t="s">
        <v>37421</v>
      </c>
      <c r="B6703" t="s">
        <v>15806</v>
      </c>
      <c r="C6703" s="2">
        <v>32</v>
      </c>
      <c r="D6703" s="2">
        <v>194</v>
      </c>
      <c r="E6703" t="s">
        <v>37422</v>
      </c>
      <c r="F6703" t="s">
        <v>37423</v>
      </c>
      <c r="G6703" t="s">
        <v>22832</v>
      </c>
      <c r="H6703" s="8">
        <f t="shared" si="104"/>
        <v>0.49388888888888888</v>
      </c>
      <c r="I6703" s="3" t="s">
        <v>6610</v>
      </c>
      <c r="J6703" s="3" t="s">
        <v>65214</v>
      </c>
      <c r="K6703" s="3" t="s">
        <v>15715</v>
      </c>
    </row>
    <row r="6704" spans="1:11" x14ac:dyDescent="0.3">
      <c r="A6704" t="s">
        <v>16459</v>
      </c>
      <c r="B6704" t="s">
        <v>15807</v>
      </c>
      <c r="C6704" s="2">
        <v>68</v>
      </c>
      <c r="D6704" s="2">
        <v>103</v>
      </c>
      <c r="E6704" t="s">
        <v>37424</v>
      </c>
      <c r="F6704" t="s">
        <v>37425</v>
      </c>
      <c r="G6704" t="s">
        <v>27572</v>
      </c>
      <c r="H6704" s="8">
        <f t="shared" si="104"/>
        <v>0.48249999999999998</v>
      </c>
      <c r="I6704" s="3" t="s">
        <v>6611</v>
      </c>
      <c r="J6704" s="3" t="s">
        <v>65215</v>
      </c>
      <c r="K6704" s="3" t="s">
        <v>15715</v>
      </c>
    </row>
    <row r="6705" spans="1:11" x14ac:dyDescent="0.3">
      <c r="A6705" t="s">
        <v>18290</v>
      </c>
      <c r="B6705" t="s">
        <v>15807</v>
      </c>
      <c r="C6705" s="2">
        <v>25</v>
      </c>
      <c r="D6705" s="2">
        <v>43</v>
      </c>
      <c r="E6705" t="s">
        <v>37426</v>
      </c>
      <c r="F6705" t="s">
        <v>37427</v>
      </c>
      <c r="G6705" t="s">
        <v>25739</v>
      </c>
      <c r="H6705" s="8">
        <f t="shared" si="104"/>
        <v>0.5377777777777778</v>
      </c>
      <c r="I6705" s="3" t="s">
        <v>6612</v>
      </c>
      <c r="J6705" s="3" t="s">
        <v>65216</v>
      </c>
      <c r="K6705" s="3" t="s">
        <v>15715</v>
      </c>
    </row>
    <row r="6706" spans="1:11" x14ac:dyDescent="0.3">
      <c r="A6706" t="s">
        <v>17861</v>
      </c>
      <c r="B6706" t="s">
        <v>15807</v>
      </c>
      <c r="C6706" s="2">
        <v>79</v>
      </c>
      <c r="D6706" s="2">
        <v>85</v>
      </c>
      <c r="E6706" t="s">
        <v>37428</v>
      </c>
      <c r="F6706" t="s">
        <v>37429</v>
      </c>
      <c r="G6706" t="s">
        <v>20802</v>
      </c>
      <c r="H6706" s="8">
        <f t="shared" si="104"/>
        <v>0.52222222222222225</v>
      </c>
      <c r="I6706" s="3" t="s">
        <v>6613</v>
      </c>
      <c r="J6706" s="3" t="s">
        <v>65217</v>
      </c>
      <c r="K6706" s="3" t="s">
        <v>15715</v>
      </c>
    </row>
    <row r="6707" spans="1:11" x14ac:dyDescent="0.3">
      <c r="A6707" t="s">
        <v>16244</v>
      </c>
      <c r="B6707" t="s">
        <v>15807</v>
      </c>
      <c r="C6707" s="2">
        <v>78</v>
      </c>
      <c r="D6707" s="2">
        <v>70</v>
      </c>
      <c r="E6707" t="s">
        <v>37430</v>
      </c>
      <c r="F6707" t="s">
        <v>37431</v>
      </c>
      <c r="G6707" t="s">
        <v>27334</v>
      </c>
      <c r="H6707" s="8">
        <f t="shared" si="104"/>
        <v>3.8888888888888888E-3</v>
      </c>
      <c r="I6707" s="3" t="s">
        <v>6614</v>
      </c>
      <c r="J6707" s="3" t="s">
        <v>65218</v>
      </c>
      <c r="K6707" s="3" t="s">
        <v>15715</v>
      </c>
    </row>
    <row r="6708" spans="1:11" x14ac:dyDescent="0.3">
      <c r="A6708" t="s">
        <v>37432</v>
      </c>
      <c r="B6708" t="s">
        <v>15807</v>
      </c>
      <c r="C6708" s="2">
        <v>17</v>
      </c>
      <c r="D6708" s="2">
        <v>114</v>
      </c>
      <c r="E6708" t="s">
        <v>21826</v>
      </c>
      <c r="F6708" t="s">
        <v>37433</v>
      </c>
      <c r="G6708" t="s">
        <v>21075</v>
      </c>
      <c r="H6708" s="8">
        <f t="shared" si="104"/>
        <v>0.3255555555555556</v>
      </c>
      <c r="I6708" s="3" t="s">
        <v>6615</v>
      </c>
      <c r="J6708" s="3" t="s">
        <v>65219</v>
      </c>
      <c r="K6708" s="3" t="s">
        <v>15715</v>
      </c>
    </row>
    <row r="6709" spans="1:11" x14ac:dyDescent="0.3">
      <c r="A6709" t="s">
        <v>19641</v>
      </c>
      <c r="B6709" t="s">
        <v>15806</v>
      </c>
      <c r="C6709" s="2">
        <v>72</v>
      </c>
      <c r="D6709" s="2">
        <v>145</v>
      </c>
      <c r="E6709" t="s">
        <v>37434</v>
      </c>
      <c r="F6709" t="s">
        <v>37435</v>
      </c>
      <c r="G6709" t="s">
        <v>20633</v>
      </c>
      <c r="H6709" s="8">
        <f t="shared" si="104"/>
        <v>5.9444444444444439E-2</v>
      </c>
      <c r="I6709" s="3" t="s">
        <v>6616</v>
      </c>
      <c r="J6709" s="3" t="s">
        <v>65220</v>
      </c>
      <c r="K6709" s="3" t="s">
        <v>15715</v>
      </c>
    </row>
    <row r="6710" spans="1:11" x14ac:dyDescent="0.3">
      <c r="A6710" t="s">
        <v>18409</v>
      </c>
      <c r="B6710" t="s">
        <v>15806</v>
      </c>
      <c r="C6710" s="2">
        <v>14</v>
      </c>
      <c r="D6710" s="2">
        <v>53</v>
      </c>
      <c r="E6710" t="s">
        <v>37436</v>
      </c>
      <c r="F6710" t="s">
        <v>37437</v>
      </c>
      <c r="G6710" t="s">
        <v>23761</v>
      </c>
      <c r="H6710" s="8">
        <f t="shared" si="104"/>
        <v>0.27305555555555555</v>
      </c>
      <c r="I6710" s="3" t="s">
        <v>6617</v>
      </c>
      <c r="J6710" s="3" t="s">
        <v>65221</v>
      </c>
      <c r="K6710" s="3" t="s">
        <v>15715</v>
      </c>
    </row>
    <row r="6711" spans="1:11" x14ac:dyDescent="0.3">
      <c r="A6711" t="s">
        <v>16619</v>
      </c>
      <c r="B6711" t="s">
        <v>15806</v>
      </c>
      <c r="C6711" s="2">
        <v>61</v>
      </c>
      <c r="D6711" s="2">
        <v>124</v>
      </c>
      <c r="E6711" t="s">
        <v>37438</v>
      </c>
      <c r="F6711" t="s">
        <v>37439</v>
      </c>
      <c r="G6711" t="s">
        <v>21878</v>
      </c>
      <c r="H6711" s="8">
        <f t="shared" si="104"/>
        <v>0.20999999999999996</v>
      </c>
      <c r="I6711" s="3" t="s">
        <v>6618</v>
      </c>
      <c r="J6711" s="3" t="s">
        <v>65222</v>
      </c>
      <c r="K6711" s="3" t="s">
        <v>15715</v>
      </c>
    </row>
    <row r="6712" spans="1:11" x14ac:dyDescent="0.3">
      <c r="A6712" t="s">
        <v>16214</v>
      </c>
      <c r="B6712" t="s">
        <v>15807</v>
      </c>
      <c r="C6712" s="2">
        <v>37</v>
      </c>
      <c r="D6712" s="2">
        <v>83</v>
      </c>
      <c r="E6712" t="s">
        <v>37440</v>
      </c>
      <c r="F6712" t="s">
        <v>37441</v>
      </c>
      <c r="G6712" t="s">
        <v>32535</v>
      </c>
      <c r="H6712" s="8">
        <f t="shared" si="104"/>
        <v>0.19638888888888889</v>
      </c>
      <c r="I6712" s="3" t="s">
        <v>6619</v>
      </c>
      <c r="J6712" s="3" t="s">
        <v>65223</v>
      </c>
      <c r="K6712" s="3" t="s">
        <v>15715</v>
      </c>
    </row>
    <row r="6713" spans="1:11" x14ac:dyDescent="0.3">
      <c r="A6713" t="s">
        <v>16457</v>
      </c>
      <c r="B6713" t="s">
        <v>15807</v>
      </c>
      <c r="C6713" s="2">
        <v>82</v>
      </c>
      <c r="D6713" s="2">
        <v>107</v>
      </c>
      <c r="E6713" t="s">
        <v>37442</v>
      </c>
      <c r="F6713" t="s">
        <v>37443</v>
      </c>
      <c r="G6713" t="s">
        <v>22785</v>
      </c>
      <c r="H6713" s="8">
        <f t="shared" si="104"/>
        <v>0.13277777777777777</v>
      </c>
      <c r="I6713" s="3" t="s">
        <v>6620</v>
      </c>
      <c r="J6713" s="3" t="s">
        <v>65224</v>
      </c>
      <c r="K6713" s="3" t="s">
        <v>15715</v>
      </c>
    </row>
    <row r="6714" spans="1:11" x14ac:dyDescent="0.3">
      <c r="A6714" t="s">
        <v>18990</v>
      </c>
      <c r="B6714" t="s">
        <v>15807</v>
      </c>
      <c r="C6714" s="2">
        <v>78</v>
      </c>
      <c r="D6714" s="2">
        <v>4</v>
      </c>
      <c r="E6714" t="s">
        <v>37444</v>
      </c>
      <c r="F6714" t="s">
        <v>37445</v>
      </c>
      <c r="G6714" t="s">
        <v>20551</v>
      </c>
      <c r="H6714" s="8">
        <f t="shared" si="104"/>
        <v>0.27055555555555555</v>
      </c>
      <c r="I6714" s="3" t="s">
        <v>6621</v>
      </c>
      <c r="J6714" s="3" t="s">
        <v>65225</v>
      </c>
      <c r="K6714" s="3" t="s">
        <v>15715</v>
      </c>
    </row>
    <row r="6715" spans="1:11" x14ac:dyDescent="0.3">
      <c r="A6715" t="s">
        <v>16603</v>
      </c>
      <c r="B6715" t="s">
        <v>15807</v>
      </c>
      <c r="C6715" s="2">
        <v>57</v>
      </c>
      <c r="D6715" s="2">
        <v>128</v>
      </c>
      <c r="E6715" t="s">
        <v>37446</v>
      </c>
      <c r="F6715" t="s">
        <v>37447</v>
      </c>
      <c r="G6715" t="s">
        <v>22434</v>
      </c>
      <c r="H6715" s="8">
        <f t="shared" si="104"/>
        <v>0.1602777777777778</v>
      </c>
      <c r="I6715" s="3" t="s">
        <v>6622</v>
      </c>
      <c r="J6715" s="3" t="s">
        <v>65226</v>
      </c>
      <c r="K6715" s="3" t="s">
        <v>15715</v>
      </c>
    </row>
    <row r="6716" spans="1:11" x14ac:dyDescent="0.3">
      <c r="A6716" t="s">
        <v>37448</v>
      </c>
      <c r="B6716" t="s">
        <v>15806</v>
      </c>
      <c r="C6716" s="2">
        <v>86</v>
      </c>
      <c r="D6716" s="2">
        <v>191</v>
      </c>
      <c r="E6716" t="s">
        <v>37449</v>
      </c>
      <c r="F6716" t="s">
        <v>37450</v>
      </c>
      <c r="G6716" t="s">
        <v>21090</v>
      </c>
      <c r="H6716" s="8">
        <f t="shared" si="104"/>
        <v>0.24722222222222223</v>
      </c>
      <c r="I6716" s="3" t="s">
        <v>6623</v>
      </c>
      <c r="J6716" s="3" t="s">
        <v>65227</v>
      </c>
      <c r="K6716" s="3" t="s">
        <v>15715</v>
      </c>
    </row>
    <row r="6717" spans="1:11" x14ac:dyDescent="0.3">
      <c r="A6717" t="s">
        <v>17038</v>
      </c>
      <c r="B6717" t="s">
        <v>15806</v>
      </c>
      <c r="C6717" s="2">
        <v>25</v>
      </c>
      <c r="D6717" s="2">
        <v>186</v>
      </c>
      <c r="E6717" t="s">
        <v>37451</v>
      </c>
      <c r="F6717" t="s">
        <v>37452</v>
      </c>
      <c r="G6717" t="s">
        <v>22526</v>
      </c>
      <c r="H6717" s="8">
        <f t="shared" si="104"/>
        <v>8.3888888888888888E-2</v>
      </c>
      <c r="I6717" s="3" t="s">
        <v>6624</v>
      </c>
      <c r="J6717" s="3" t="s">
        <v>65228</v>
      </c>
      <c r="K6717" s="3" t="s">
        <v>15715</v>
      </c>
    </row>
    <row r="6718" spans="1:11" x14ac:dyDescent="0.3">
      <c r="A6718" t="s">
        <v>18962</v>
      </c>
      <c r="B6718" t="s">
        <v>15806</v>
      </c>
      <c r="C6718" s="2">
        <v>64</v>
      </c>
      <c r="D6718" s="2">
        <v>39</v>
      </c>
      <c r="E6718" t="s">
        <v>37453</v>
      </c>
      <c r="F6718" t="s">
        <v>37454</v>
      </c>
      <c r="G6718" t="s">
        <v>22422</v>
      </c>
      <c r="H6718" s="8">
        <f t="shared" si="104"/>
        <v>0.18055555555555555</v>
      </c>
      <c r="I6718" s="3" t="s">
        <v>6625</v>
      </c>
      <c r="J6718" s="3" t="s">
        <v>65229</v>
      </c>
      <c r="K6718" s="3" t="s">
        <v>15715</v>
      </c>
    </row>
    <row r="6719" spans="1:11" x14ac:dyDescent="0.3">
      <c r="A6719" t="s">
        <v>16507</v>
      </c>
      <c r="B6719" t="s">
        <v>15807</v>
      </c>
      <c r="C6719" s="2">
        <v>73</v>
      </c>
      <c r="D6719" s="2">
        <v>169</v>
      </c>
      <c r="E6719" t="s">
        <v>37455</v>
      </c>
      <c r="F6719" t="s">
        <v>37456</v>
      </c>
      <c r="G6719" t="s">
        <v>37457</v>
      </c>
      <c r="H6719" s="8">
        <f t="shared" si="104"/>
        <v>0.32500000000000001</v>
      </c>
      <c r="I6719" s="3" t="s">
        <v>6626</v>
      </c>
      <c r="J6719" s="3" t="s">
        <v>65230</v>
      </c>
      <c r="K6719" s="3" t="s">
        <v>15715</v>
      </c>
    </row>
    <row r="6720" spans="1:11" x14ac:dyDescent="0.3">
      <c r="A6720" t="s">
        <v>18961</v>
      </c>
      <c r="B6720" t="s">
        <v>15806</v>
      </c>
      <c r="C6720" s="2">
        <v>90</v>
      </c>
      <c r="D6720" s="2">
        <v>65</v>
      </c>
      <c r="E6720" t="s">
        <v>37458</v>
      </c>
      <c r="F6720" t="s">
        <v>37459</v>
      </c>
      <c r="G6720" t="s">
        <v>32455</v>
      </c>
      <c r="H6720" s="8">
        <f t="shared" si="104"/>
        <v>0.55166666666666664</v>
      </c>
      <c r="I6720" s="3" t="s">
        <v>6627</v>
      </c>
      <c r="J6720" s="3" t="s">
        <v>65231</v>
      </c>
      <c r="K6720" s="3" t="s">
        <v>15715</v>
      </c>
    </row>
    <row r="6721" spans="1:11" x14ac:dyDescent="0.3">
      <c r="A6721" t="s">
        <v>17350</v>
      </c>
      <c r="B6721" t="s">
        <v>15806</v>
      </c>
      <c r="C6721" s="2">
        <v>67</v>
      </c>
      <c r="D6721" s="2">
        <v>142</v>
      </c>
      <c r="E6721" t="s">
        <v>37460</v>
      </c>
      <c r="F6721" t="s">
        <v>37461</v>
      </c>
      <c r="G6721" t="s">
        <v>30610</v>
      </c>
      <c r="H6721" s="8">
        <f t="shared" si="104"/>
        <v>0.51944444444444449</v>
      </c>
      <c r="I6721" s="3" t="s">
        <v>6628</v>
      </c>
      <c r="J6721" s="3" t="s">
        <v>65232</v>
      </c>
      <c r="K6721" s="3" t="s">
        <v>15715</v>
      </c>
    </row>
    <row r="6722" spans="1:11" x14ac:dyDescent="0.3">
      <c r="A6722" t="s">
        <v>16459</v>
      </c>
      <c r="B6722" t="s">
        <v>15807</v>
      </c>
      <c r="C6722" s="2">
        <v>14</v>
      </c>
      <c r="D6722" s="2">
        <v>45</v>
      </c>
      <c r="E6722" t="s">
        <v>37462</v>
      </c>
      <c r="F6722" t="s">
        <v>37463</v>
      </c>
      <c r="G6722" t="s">
        <v>20603</v>
      </c>
      <c r="H6722" s="8">
        <f t="shared" si="104"/>
        <v>0.36277777777777775</v>
      </c>
      <c r="I6722" s="3" t="s">
        <v>6629</v>
      </c>
      <c r="J6722" s="3" t="s">
        <v>65233</v>
      </c>
      <c r="K6722" s="3" t="s">
        <v>15715</v>
      </c>
    </row>
    <row r="6723" spans="1:11" x14ac:dyDescent="0.3">
      <c r="A6723" t="s">
        <v>17147</v>
      </c>
      <c r="B6723" t="s">
        <v>15806</v>
      </c>
      <c r="C6723" s="2">
        <v>19</v>
      </c>
      <c r="D6723" s="2">
        <v>155</v>
      </c>
      <c r="E6723" t="s">
        <v>37464</v>
      </c>
      <c r="F6723" t="s">
        <v>37465</v>
      </c>
      <c r="G6723" t="s">
        <v>27068</v>
      </c>
      <c r="H6723" s="8">
        <f t="shared" ref="H6723:H6786" si="105">G6723*24</f>
        <v>8.8888888888888878E-2</v>
      </c>
      <c r="I6723" s="3" t="s">
        <v>6630</v>
      </c>
      <c r="J6723" s="3" t="s">
        <v>65234</v>
      </c>
      <c r="K6723" s="3" t="s">
        <v>15715</v>
      </c>
    </row>
    <row r="6724" spans="1:11" x14ac:dyDescent="0.3">
      <c r="A6724" t="s">
        <v>18747</v>
      </c>
      <c r="B6724" t="s">
        <v>15806</v>
      </c>
      <c r="C6724" s="2">
        <v>15</v>
      </c>
      <c r="D6724" s="2">
        <v>144</v>
      </c>
      <c r="E6724" t="s">
        <v>37468</v>
      </c>
      <c r="F6724" t="s">
        <v>37469</v>
      </c>
      <c r="G6724" t="s">
        <v>37470</v>
      </c>
      <c r="H6724" s="8">
        <f t="shared" si="105"/>
        <v>0.39333333333333337</v>
      </c>
      <c r="I6724" s="3" t="s">
        <v>6631</v>
      </c>
      <c r="J6724" s="3" t="s">
        <v>65235</v>
      </c>
      <c r="K6724" s="3" t="s">
        <v>15715</v>
      </c>
    </row>
    <row r="6725" spans="1:11" x14ac:dyDescent="0.3">
      <c r="A6725" t="s">
        <v>16455</v>
      </c>
      <c r="B6725" t="s">
        <v>15806</v>
      </c>
      <c r="C6725" s="2">
        <v>30</v>
      </c>
      <c r="D6725" s="2">
        <v>163</v>
      </c>
      <c r="E6725" t="s">
        <v>37471</v>
      </c>
      <c r="F6725" t="s">
        <v>37472</v>
      </c>
      <c r="G6725" t="s">
        <v>22270</v>
      </c>
      <c r="H6725" s="8">
        <f t="shared" si="105"/>
        <v>0.31361111111111112</v>
      </c>
      <c r="I6725" s="3" t="s">
        <v>6632</v>
      </c>
      <c r="J6725" s="3" t="s">
        <v>65236</v>
      </c>
      <c r="K6725" s="3" t="s">
        <v>15715</v>
      </c>
    </row>
    <row r="6726" spans="1:11" x14ac:dyDescent="0.3">
      <c r="A6726" t="s">
        <v>18148</v>
      </c>
      <c r="B6726" t="s">
        <v>15806</v>
      </c>
      <c r="C6726" s="2">
        <v>43</v>
      </c>
      <c r="D6726" s="2">
        <v>29</v>
      </c>
      <c r="E6726" t="s">
        <v>37473</v>
      </c>
      <c r="F6726" t="s">
        <v>37474</v>
      </c>
      <c r="G6726" t="s">
        <v>22526</v>
      </c>
      <c r="H6726" s="8">
        <f t="shared" si="105"/>
        <v>8.3888888888888888E-2</v>
      </c>
      <c r="I6726" s="3" t="s">
        <v>6633</v>
      </c>
      <c r="J6726" s="3" t="s">
        <v>65237</v>
      </c>
      <c r="K6726" s="3" t="s">
        <v>15715</v>
      </c>
    </row>
    <row r="6727" spans="1:11" x14ac:dyDescent="0.3">
      <c r="A6727" t="s">
        <v>19364</v>
      </c>
      <c r="B6727" t="s">
        <v>15807</v>
      </c>
      <c r="C6727" s="2">
        <v>30</v>
      </c>
      <c r="D6727" s="2">
        <v>189</v>
      </c>
      <c r="E6727" t="s">
        <v>37475</v>
      </c>
      <c r="F6727" t="s">
        <v>37476</v>
      </c>
      <c r="G6727" t="s">
        <v>25926</v>
      </c>
      <c r="H6727" s="8">
        <f t="shared" si="105"/>
        <v>0.21166666666666667</v>
      </c>
      <c r="I6727" s="3" t="s">
        <v>6634</v>
      </c>
      <c r="J6727" s="3" t="s">
        <v>65238</v>
      </c>
      <c r="K6727" s="3" t="s">
        <v>15715</v>
      </c>
    </row>
    <row r="6728" spans="1:11" x14ac:dyDescent="0.3">
      <c r="A6728" t="s">
        <v>37477</v>
      </c>
      <c r="B6728" t="s">
        <v>15806</v>
      </c>
      <c r="C6728" s="2">
        <v>16</v>
      </c>
      <c r="D6728" s="2">
        <v>165</v>
      </c>
      <c r="E6728" t="s">
        <v>37478</v>
      </c>
      <c r="F6728" t="s">
        <v>37479</v>
      </c>
      <c r="G6728" t="s">
        <v>27967</v>
      </c>
      <c r="H6728" s="8">
        <f t="shared" si="105"/>
        <v>0.26277777777777778</v>
      </c>
      <c r="I6728" s="3" t="s">
        <v>6635</v>
      </c>
      <c r="J6728" s="3" t="s">
        <v>65239</v>
      </c>
      <c r="K6728" s="3" t="s">
        <v>15715</v>
      </c>
    </row>
    <row r="6729" spans="1:11" x14ac:dyDescent="0.3">
      <c r="A6729" t="s">
        <v>18066</v>
      </c>
      <c r="B6729" t="s">
        <v>15806</v>
      </c>
      <c r="C6729" s="2">
        <v>66</v>
      </c>
      <c r="D6729" s="2">
        <v>27</v>
      </c>
      <c r="E6729" t="s">
        <v>37480</v>
      </c>
      <c r="F6729" t="s">
        <v>37481</v>
      </c>
      <c r="G6729" t="s">
        <v>19749</v>
      </c>
      <c r="H6729" s="8">
        <f t="shared" si="105"/>
        <v>0.26250000000000001</v>
      </c>
      <c r="I6729" s="3" t="s">
        <v>6636</v>
      </c>
      <c r="J6729" s="3" t="s">
        <v>65240</v>
      </c>
      <c r="K6729" s="3" t="s">
        <v>15715</v>
      </c>
    </row>
    <row r="6730" spans="1:11" x14ac:dyDescent="0.3">
      <c r="A6730" t="s">
        <v>16432</v>
      </c>
      <c r="B6730" t="s">
        <v>15807</v>
      </c>
      <c r="C6730" s="2">
        <v>89</v>
      </c>
      <c r="D6730" s="2">
        <v>82</v>
      </c>
      <c r="E6730" t="s">
        <v>37482</v>
      </c>
      <c r="F6730" t="s">
        <v>37483</v>
      </c>
      <c r="G6730" t="s">
        <v>34592</v>
      </c>
      <c r="H6730" s="8">
        <f t="shared" si="105"/>
        <v>0.49305555555555547</v>
      </c>
      <c r="I6730" s="3" t="s">
        <v>6637</v>
      </c>
      <c r="J6730" s="3" t="s">
        <v>65241</v>
      </c>
      <c r="K6730" s="3" t="s">
        <v>15715</v>
      </c>
    </row>
    <row r="6731" spans="1:11" x14ac:dyDescent="0.3">
      <c r="A6731" t="s">
        <v>16514</v>
      </c>
      <c r="B6731" t="s">
        <v>15807</v>
      </c>
      <c r="C6731" s="2">
        <v>67</v>
      </c>
      <c r="D6731" s="2">
        <v>173</v>
      </c>
      <c r="E6731" t="s">
        <v>37484</v>
      </c>
      <c r="F6731" t="s">
        <v>37485</v>
      </c>
      <c r="G6731" t="s">
        <v>36691</v>
      </c>
      <c r="H6731" s="8">
        <f t="shared" si="105"/>
        <v>0.12611111111111112</v>
      </c>
      <c r="I6731" s="3" t="s">
        <v>6638</v>
      </c>
      <c r="J6731" s="3" t="s">
        <v>65242</v>
      </c>
      <c r="K6731" s="3" t="s">
        <v>15715</v>
      </c>
    </row>
    <row r="6732" spans="1:11" x14ac:dyDescent="0.3">
      <c r="A6732" t="s">
        <v>17048</v>
      </c>
      <c r="B6732" t="s">
        <v>15807</v>
      </c>
      <c r="C6732" s="2">
        <v>51</v>
      </c>
      <c r="D6732" s="2">
        <v>94</v>
      </c>
      <c r="E6732" t="s">
        <v>37486</v>
      </c>
      <c r="F6732" t="s">
        <v>37487</v>
      </c>
      <c r="G6732" t="s">
        <v>26473</v>
      </c>
      <c r="H6732" s="8">
        <f t="shared" si="105"/>
        <v>0.43055555555555558</v>
      </c>
      <c r="I6732" s="3" t="s">
        <v>6639</v>
      </c>
      <c r="J6732" s="3" t="s">
        <v>65243</v>
      </c>
      <c r="K6732" s="3" t="s">
        <v>15715</v>
      </c>
    </row>
    <row r="6733" spans="1:11" x14ac:dyDescent="0.3">
      <c r="A6733" t="s">
        <v>37488</v>
      </c>
      <c r="B6733" t="s">
        <v>15807</v>
      </c>
      <c r="C6733" s="2">
        <v>37</v>
      </c>
      <c r="D6733" s="2">
        <v>109</v>
      </c>
      <c r="E6733" t="s">
        <v>37489</v>
      </c>
      <c r="F6733" t="s">
        <v>37490</v>
      </c>
      <c r="G6733" t="s">
        <v>30513</v>
      </c>
      <c r="H6733" s="8">
        <f t="shared" si="105"/>
        <v>0.43194444444444446</v>
      </c>
      <c r="I6733" s="3" t="s">
        <v>6640</v>
      </c>
      <c r="J6733" s="3" t="s">
        <v>65244</v>
      </c>
      <c r="K6733" s="3" t="s">
        <v>15715</v>
      </c>
    </row>
    <row r="6734" spans="1:11" x14ac:dyDescent="0.3">
      <c r="A6734" t="s">
        <v>16366</v>
      </c>
      <c r="B6734" t="s">
        <v>15807</v>
      </c>
      <c r="C6734" s="2">
        <v>64</v>
      </c>
      <c r="D6734" s="2">
        <v>31</v>
      </c>
      <c r="E6734" t="s">
        <v>37491</v>
      </c>
      <c r="F6734" t="s">
        <v>37492</v>
      </c>
      <c r="G6734" t="s">
        <v>20992</v>
      </c>
      <c r="H6734" s="8">
        <f t="shared" si="105"/>
        <v>6.4722222222222223E-2</v>
      </c>
      <c r="I6734" s="3" t="s">
        <v>6641</v>
      </c>
      <c r="J6734" s="3" t="s">
        <v>65245</v>
      </c>
      <c r="K6734" s="3" t="s">
        <v>15715</v>
      </c>
    </row>
    <row r="6735" spans="1:11" x14ac:dyDescent="0.3">
      <c r="A6735" t="s">
        <v>19620</v>
      </c>
      <c r="B6735" t="s">
        <v>15807</v>
      </c>
      <c r="C6735" s="2">
        <v>41</v>
      </c>
      <c r="D6735" s="2">
        <v>21</v>
      </c>
      <c r="E6735" t="s">
        <v>37493</v>
      </c>
      <c r="F6735" t="s">
        <v>37494</v>
      </c>
      <c r="G6735" t="s">
        <v>20533</v>
      </c>
      <c r="H6735" s="8">
        <f t="shared" si="105"/>
        <v>6.777777777777777E-2</v>
      </c>
      <c r="I6735" s="3" t="s">
        <v>6642</v>
      </c>
      <c r="J6735" s="3" t="s">
        <v>65246</v>
      </c>
      <c r="K6735" s="3" t="s">
        <v>15715</v>
      </c>
    </row>
    <row r="6736" spans="1:11" x14ac:dyDescent="0.3">
      <c r="A6736" t="s">
        <v>37495</v>
      </c>
      <c r="B6736" t="s">
        <v>15807</v>
      </c>
      <c r="C6736" s="2">
        <v>31</v>
      </c>
      <c r="D6736" s="2">
        <v>89</v>
      </c>
      <c r="E6736" t="s">
        <v>37496</v>
      </c>
      <c r="F6736" t="s">
        <v>37497</v>
      </c>
      <c r="G6736" t="s">
        <v>21206</v>
      </c>
      <c r="H6736" s="8">
        <f t="shared" si="105"/>
        <v>0.01</v>
      </c>
      <c r="I6736" s="3" t="s">
        <v>6643</v>
      </c>
      <c r="J6736" s="3" t="s">
        <v>65247</v>
      </c>
      <c r="K6736" s="3" t="s">
        <v>15715</v>
      </c>
    </row>
    <row r="6737" spans="1:11" x14ac:dyDescent="0.3">
      <c r="A6737" t="s">
        <v>17906</v>
      </c>
      <c r="B6737" t="s">
        <v>15807</v>
      </c>
      <c r="C6737" s="2">
        <v>23</v>
      </c>
      <c r="D6737" s="2">
        <v>67</v>
      </c>
      <c r="E6737" t="s">
        <v>37498</v>
      </c>
      <c r="F6737" t="s">
        <v>37499</v>
      </c>
      <c r="G6737" t="s">
        <v>32762</v>
      </c>
      <c r="H6737" s="8">
        <f t="shared" si="105"/>
        <v>0.46694444444444444</v>
      </c>
      <c r="I6737" s="3" t="s">
        <v>6644</v>
      </c>
      <c r="J6737" s="3" t="s">
        <v>65248</v>
      </c>
      <c r="K6737" s="3" t="s">
        <v>15715</v>
      </c>
    </row>
    <row r="6738" spans="1:11" x14ac:dyDescent="0.3">
      <c r="A6738" t="s">
        <v>16845</v>
      </c>
      <c r="B6738" t="s">
        <v>15807</v>
      </c>
      <c r="C6738" s="2">
        <v>53</v>
      </c>
      <c r="D6738" s="2">
        <v>155</v>
      </c>
      <c r="E6738" t="s">
        <v>37500</v>
      </c>
      <c r="F6738" t="s">
        <v>37501</v>
      </c>
      <c r="G6738" t="s">
        <v>33718</v>
      </c>
      <c r="H6738" s="8">
        <f t="shared" si="105"/>
        <v>0.37972222222222229</v>
      </c>
      <c r="I6738" s="3" t="s">
        <v>6645</v>
      </c>
      <c r="J6738" s="3" t="s">
        <v>65249</v>
      </c>
      <c r="K6738" s="3" t="s">
        <v>15715</v>
      </c>
    </row>
    <row r="6739" spans="1:11" x14ac:dyDescent="0.3">
      <c r="A6739" t="s">
        <v>16998</v>
      </c>
      <c r="B6739" t="s">
        <v>15806</v>
      </c>
      <c r="C6739" s="2">
        <v>36</v>
      </c>
      <c r="D6739" s="2">
        <v>7</v>
      </c>
      <c r="E6739" t="s">
        <v>37502</v>
      </c>
      <c r="F6739" t="s">
        <v>37503</v>
      </c>
      <c r="G6739" t="s">
        <v>23076</v>
      </c>
      <c r="H6739" s="8">
        <f t="shared" si="105"/>
        <v>0.23444444444444446</v>
      </c>
      <c r="I6739" s="3" t="s">
        <v>6646</v>
      </c>
      <c r="J6739" s="3" t="s">
        <v>65250</v>
      </c>
      <c r="K6739" s="3" t="s">
        <v>15715</v>
      </c>
    </row>
    <row r="6740" spans="1:11" x14ac:dyDescent="0.3">
      <c r="A6740" t="s">
        <v>16111</v>
      </c>
      <c r="B6740" t="s">
        <v>15807</v>
      </c>
      <c r="C6740" s="2">
        <v>18</v>
      </c>
      <c r="D6740" s="2">
        <v>21</v>
      </c>
      <c r="E6740" t="s">
        <v>37504</v>
      </c>
      <c r="F6740" t="s">
        <v>37505</v>
      </c>
      <c r="G6740" t="s">
        <v>22741</v>
      </c>
      <c r="H6740" s="8">
        <f t="shared" si="105"/>
        <v>6.9722222222222227E-2</v>
      </c>
      <c r="I6740" s="3" t="s">
        <v>6647</v>
      </c>
      <c r="J6740" s="3" t="s">
        <v>65251</v>
      </c>
      <c r="K6740" s="3" t="s">
        <v>15715</v>
      </c>
    </row>
    <row r="6741" spans="1:11" x14ac:dyDescent="0.3">
      <c r="A6741" t="s">
        <v>37506</v>
      </c>
      <c r="B6741" t="s">
        <v>15807</v>
      </c>
      <c r="C6741" s="2">
        <v>25</v>
      </c>
      <c r="D6741" s="2">
        <v>165</v>
      </c>
      <c r="E6741" t="s">
        <v>37507</v>
      </c>
      <c r="F6741" t="s">
        <v>37508</v>
      </c>
      <c r="G6741" t="s">
        <v>37509</v>
      </c>
      <c r="H6741" s="8">
        <f t="shared" si="105"/>
        <v>0.2475</v>
      </c>
      <c r="I6741" s="3" t="s">
        <v>6648</v>
      </c>
      <c r="J6741" s="3" t="s">
        <v>65252</v>
      </c>
      <c r="K6741" s="3" t="s">
        <v>15715</v>
      </c>
    </row>
    <row r="6742" spans="1:11" x14ac:dyDescent="0.3">
      <c r="A6742" t="s">
        <v>16549</v>
      </c>
      <c r="B6742" t="s">
        <v>15807</v>
      </c>
      <c r="C6742" s="2">
        <v>60</v>
      </c>
      <c r="D6742" s="2">
        <v>94</v>
      </c>
      <c r="E6742" t="s">
        <v>37510</v>
      </c>
      <c r="F6742" t="s">
        <v>37511</v>
      </c>
      <c r="G6742" t="s">
        <v>22374</v>
      </c>
      <c r="H6742" s="8">
        <f t="shared" si="105"/>
        <v>4.611111111111111E-2</v>
      </c>
      <c r="I6742" s="3" t="s">
        <v>6649</v>
      </c>
      <c r="J6742" s="3" t="s">
        <v>65252</v>
      </c>
      <c r="K6742" s="3" t="s">
        <v>15715</v>
      </c>
    </row>
    <row r="6743" spans="1:11" x14ac:dyDescent="0.3">
      <c r="A6743" t="s">
        <v>37512</v>
      </c>
      <c r="B6743" t="s">
        <v>15806</v>
      </c>
      <c r="C6743" s="2">
        <v>77</v>
      </c>
      <c r="D6743" s="2">
        <v>26</v>
      </c>
      <c r="E6743" t="s">
        <v>37513</v>
      </c>
      <c r="F6743" t="s">
        <v>37514</v>
      </c>
      <c r="G6743" t="s">
        <v>27712</v>
      </c>
      <c r="H6743" s="8">
        <f t="shared" si="105"/>
        <v>0.40944444444444444</v>
      </c>
      <c r="I6743" s="3" t="s">
        <v>6650</v>
      </c>
      <c r="J6743" s="3" t="s">
        <v>65253</v>
      </c>
      <c r="K6743" s="3" t="s">
        <v>15715</v>
      </c>
    </row>
    <row r="6744" spans="1:11" x14ac:dyDescent="0.3">
      <c r="A6744" t="s">
        <v>17378</v>
      </c>
      <c r="B6744" t="s">
        <v>15806</v>
      </c>
      <c r="C6744" s="2">
        <v>76</v>
      </c>
      <c r="D6744" s="2">
        <v>107</v>
      </c>
      <c r="E6744" t="s">
        <v>37515</v>
      </c>
      <c r="F6744" t="s">
        <v>37516</v>
      </c>
      <c r="G6744" t="s">
        <v>20859</v>
      </c>
      <c r="H6744" s="8">
        <f t="shared" si="105"/>
        <v>0.4061111111111112</v>
      </c>
      <c r="I6744" s="3" t="s">
        <v>6651</v>
      </c>
      <c r="J6744" s="3" t="s">
        <v>65254</v>
      </c>
      <c r="K6744" s="3" t="s">
        <v>15715</v>
      </c>
    </row>
    <row r="6745" spans="1:11" x14ac:dyDescent="0.3">
      <c r="A6745" t="s">
        <v>37517</v>
      </c>
      <c r="B6745" t="s">
        <v>15806</v>
      </c>
      <c r="C6745" s="2">
        <v>41</v>
      </c>
      <c r="D6745" s="2">
        <v>137</v>
      </c>
      <c r="E6745" t="s">
        <v>37518</v>
      </c>
      <c r="F6745" t="s">
        <v>37519</v>
      </c>
      <c r="G6745" t="s">
        <v>27620</v>
      </c>
      <c r="H6745" s="8">
        <f t="shared" si="105"/>
        <v>0.12861111111111112</v>
      </c>
      <c r="I6745" s="3" t="s">
        <v>6652</v>
      </c>
      <c r="J6745" s="3" t="s">
        <v>65255</v>
      </c>
      <c r="K6745" s="3" t="s">
        <v>15715</v>
      </c>
    </row>
    <row r="6746" spans="1:11" x14ac:dyDescent="0.3">
      <c r="A6746" t="s">
        <v>16965</v>
      </c>
      <c r="B6746" t="s">
        <v>15806</v>
      </c>
      <c r="C6746" s="2">
        <v>83</v>
      </c>
      <c r="D6746" s="2">
        <v>54</v>
      </c>
      <c r="E6746" t="s">
        <v>37520</v>
      </c>
      <c r="F6746" t="s">
        <v>37521</v>
      </c>
      <c r="G6746" t="s">
        <v>28339</v>
      </c>
      <c r="H6746" s="8">
        <f t="shared" si="105"/>
        <v>0.34722222222222221</v>
      </c>
      <c r="I6746" s="3" t="s">
        <v>6653</v>
      </c>
      <c r="J6746" s="3" t="s">
        <v>65256</v>
      </c>
      <c r="K6746" s="3" t="s">
        <v>15715</v>
      </c>
    </row>
    <row r="6747" spans="1:11" x14ac:dyDescent="0.3">
      <c r="A6747" t="s">
        <v>16106</v>
      </c>
      <c r="B6747" t="s">
        <v>15806</v>
      </c>
      <c r="C6747" s="2">
        <v>18</v>
      </c>
      <c r="D6747" s="2">
        <v>135</v>
      </c>
      <c r="E6747" t="s">
        <v>37522</v>
      </c>
      <c r="F6747" t="s">
        <v>37523</v>
      </c>
      <c r="G6747" t="s">
        <v>37524</v>
      </c>
      <c r="H6747" s="8">
        <f t="shared" si="105"/>
        <v>8.111111111111112E-2</v>
      </c>
      <c r="I6747" s="3" t="s">
        <v>6654</v>
      </c>
      <c r="J6747" s="3" t="s">
        <v>65257</v>
      </c>
      <c r="K6747" s="3" t="s">
        <v>15715</v>
      </c>
    </row>
    <row r="6748" spans="1:11" x14ac:dyDescent="0.3">
      <c r="A6748" t="s">
        <v>37525</v>
      </c>
      <c r="B6748" t="s">
        <v>15807</v>
      </c>
      <c r="C6748" s="2">
        <v>86</v>
      </c>
      <c r="D6748" s="2">
        <v>9</v>
      </c>
      <c r="E6748" t="s">
        <v>37526</v>
      </c>
      <c r="F6748" t="s">
        <v>37527</v>
      </c>
      <c r="G6748" t="s">
        <v>21362</v>
      </c>
      <c r="H6748" s="8">
        <f t="shared" si="105"/>
        <v>0.10472222222222222</v>
      </c>
      <c r="I6748" s="3" t="s">
        <v>6655</v>
      </c>
      <c r="J6748" s="3" t="s">
        <v>65258</v>
      </c>
      <c r="K6748" s="3" t="s">
        <v>15715</v>
      </c>
    </row>
    <row r="6749" spans="1:11" x14ac:dyDescent="0.3">
      <c r="A6749" t="s">
        <v>16435</v>
      </c>
      <c r="B6749" t="s">
        <v>15807</v>
      </c>
      <c r="C6749" s="2">
        <v>51</v>
      </c>
      <c r="D6749" s="2">
        <v>14</v>
      </c>
      <c r="E6749" t="s">
        <v>37528</v>
      </c>
      <c r="F6749" t="s">
        <v>37529</v>
      </c>
      <c r="G6749" t="s">
        <v>22270</v>
      </c>
      <c r="H6749" s="8">
        <f t="shared" si="105"/>
        <v>0.31361111111111112</v>
      </c>
      <c r="I6749" s="3" t="s">
        <v>6656</v>
      </c>
      <c r="J6749" s="3" t="s">
        <v>65259</v>
      </c>
      <c r="K6749" s="3" t="s">
        <v>15715</v>
      </c>
    </row>
    <row r="6750" spans="1:11" x14ac:dyDescent="0.3">
      <c r="A6750" t="s">
        <v>37530</v>
      </c>
      <c r="B6750" t="s">
        <v>15806</v>
      </c>
      <c r="C6750" s="2">
        <v>69</v>
      </c>
      <c r="D6750" s="2">
        <v>97</v>
      </c>
      <c r="E6750" t="s">
        <v>37531</v>
      </c>
      <c r="F6750" t="s">
        <v>37532</v>
      </c>
      <c r="G6750" t="s">
        <v>27161</v>
      </c>
      <c r="H6750" s="8">
        <f t="shared" si="105"/>
        <v>0.16222222222222221</v>
      </c>
      <c r="I6750" s="3" t="s">
        <v>6657</v>
      </c>
      <c r="J6750" s="3" t="s">
        <v>65260</v>
      </c>
      <c r="K6750" s="3" t="s">
        <v>15715</v>
      </c>
    </row>
    <row r="6751" spans="1:11" x14ac:dyDescent="0.3">
      <c r="A6751" t="s">
        <v>15855</v>
      </c>
      <c r="B6751" t="s">
        <v>15806</v>
      </c>
      <c r="C6751" s="2">
        <v>87</v>
      </c>
      <c r="D6751" s="2">
        <v>98</v>
      </c>
      <c r="E6751" t="s">
        <v>37533</v>
      </c>
      <c r="F6751" t="s">
        <v>37534</v>
      </c>
      <c r="G6751" t="s">
        <v>32329</v>
      </c>
      <c r="H6751" s="8">
        <f t="shared" si="105"/>
        <v>1.4999999999999999E-2</v>
      </c>
      <c r="I6751" s="3" t="s">
        <v>6658</v>
      </c>
      <c r="J6751" s="3" t="s">
        <v>65261</v>
      </c>
      <c r="K6751" s="3" t="s">
        <v>15715</v>
      </c>
    </row>
    <row r="6752" spans="1:11" x14ac:dyDescent="0.3">
      <c r="A6752" t="s">
        <v>15911</v>
      </c>
      <c r="B6752" t="s">
        <v>15806</v>
      </c>
      <c r="C6752" s="2">
        <v>49</v>
      </c>
      <c r="D6752" s="2">
        <v>171</v>
      </c>
      <c r="E6752" t="s">
        <v>37535</v>
      </c>
      <c r="F6752" t="s">
        <v>37536</v>
      </c>
      <c r="G6752" t="s">
        <v>23108</v>
      </c>
      <c r="H6752" s="8">
        <f t="shared" si="105"/>
        <v>0.41916666666666669</v>
      </c>
      <c r="I6752" s="3" t="s">
        <v>6659</v>
      </c>
      <c r="J6752" s="3" t="s">
        <v>65262</v>
      </c>
      <c r="K6752" s="3" t="s">
        <v>15715</v>
      </c>
    </row>
    <row r="6753" spans="1:11" x14ac:dyDescent="0.3">
      <c r="A6753" t="s">
        <v>15854</v>
      </c>
      <c r="B6753" t="s">
        <v>15807</v>
      </c>
      <c r="C6753" s="2">
        <v>37</v>
      </c>
      <c r="D6753" s="2">
        <v>122</v>
      </c>
      <c r="E6753" t="s">
        <v>37537</v>
      </c>
      <c r="F6753" t="s">
        <v>37538</v>
      </c>
      <c r="G6753" t="s">
        <v>37539</v>
      </c>
      <c r="H6753" s="8">
        <f t="shared" si="105"/>
        <v>0.23305555555555552</v>
      </c>
      <c r="I6753" s="3" t="s">
        <v>6660</v>
      </c>
      <c r="J6753" s="3" t="s">
        <v>65263</v>
      </c>
      <c r="K6753" s="3" t="s">
        <v>15715</v>
      </c>
    </row>
    <row r="6754" spans="1:11" x14ac:dyDescent="0.3">
      <c r="A6754" t="s">
        <v>17707</v>
      </c>
      <c r="B6754" t="s">
        <v>15807</v>
      </c>
      <c r="C6754" s="2">
        <v>82</v>
      </c>
      <c r="D6754" s="2">
        <v>2</v>
      </c>
      <c r="E6754" t="s">
        <v>37540</v>
      </c>
      <c r="F6754" t="s">
        <v>37541</v>
      </c>
      <c r="G6754" t="s">
        <v>21681</v>
      </c>
      <c r="H6754" s="8">
        <f t="shared" si="105"/>
        <v>0.35027777777777774</v>
      </c>
      <c r="I6754" s="3" t="s">
        <v>6661</v>
      </c>
      <c r="J6754" s="3" t="s">
        <v>65264</v>
      </c>
      <c r="K6754" s="3" t="s">
        <v>15715</v>
      </c>
    </row>
    <row r="6755" spans="1:11" x14ac:dyDescent="0.3">
      <c r="A6755" t="s">
        <v>18357</v>
      </c>
      <c r="B6755" t="s">
        <v>15807</v>
      </c>
      <c r="C6755" s="2">
        <v>62</v>
      </c>
      <c r="D6755" s="2">
        <v>168</v>
      </c>
      <c r="E6755" t="s">
        <v>37542</v>
      </c>
      <c r="F6755" t="s">
        <v>37543</v>
      </c>
      <c r="G6755" t="s">
        <v>24868</v>
      </c>
      <c r="H6755" s="8">
        <f t="shared" si="105"/>
        <v>9.4722222222222222E-2</v>
      </c>
      <c r="I6755" s="3" t="s">
        <v>6662</v>
      </c>
      <c r="J6755" s="3" t="s">
        <v>65265</v>
      </c>
      <c r="K6755" s="3" t="s">
        <v>15715</v>
      </c>
    </row>
    <row r="6756" spans="1:11" x14ac:dyDescent="0.3">
      <c r="A6756" t="s">
        <v>19323</v>
      </c>
      <c r="B6756" t="s">
        <v>15807</v>
      </c>
      <c r="C6756" s="2">
        <v>30</v>
      </c>
      <c r="D6756" s="2">
        <v>62</v>
      </c>
      <c r="E6756" t="s">
        <v>37544</v>
      </c>
      <c r="F6756" t="s">
        <v>37545</v>
      </c>
      <c r="G6756" t="s">
        <v>26173</v>
      </c>
      <c r="H6756" s="8">
        <f t="shared" si="105"/>
        <v>0.2525</v>
      </c>
      <c r="I6756" s="3" t="s">
        <v>6663</v>
      </c>
      <c r="J6756" s="3" t="s">
        <v>65266</v>
      </c>
      <c r="K6756" s="3" t="s">
        <v>15715</v>
      </c>
    </row>
    <row r="6757" spans="1:11" x14ac:dyDescent="0.3">
      <c r="A6757" t="s">
        <v>16020</v>
      </c>
      <c r="B6757" t="s">
        <v>15806</v>
      </c>
      <c r="C6757" s="2">
        <v>88</v>
      </c>
      <c r="D6757" s="2">
        <v>137</v>
      </c>
      <c r="E6757" t="s">
        <v>37546</v>
      </c>
      <c r="F6757" t="s">
        <v>37547</v>
      </c>
      <c r="G6757" t="s">
        <v>25957</v>
      </c>
      <c r="H6757" s="8">
        <f t="shared" si="105"/>
        <v>9.1666666666666667E-3</v>
      </c>
      <c r="I6757" s="3" t="s">
        <v>530</v>
      </c>
      <c r="J6757" s="3" t="s">
        <v>65267</v>
      </c>
      <c r="K6757" s="3" t="s">
        <v>15715</v>
      </c>
    </row>
    <row r="6758" spans="1:11" x14ac:dyDescent="0.3">
      <c r="A6758" t="s">
        <v>16491</v>
      </c>
      <c r="B6758" t="s">
        <v>15807</v>
      </c>
      <c r="C6758" s="2">
        <v>86</v>
      </c>
      <c r="D6758" s="2">
        <v>76</v>
      </c>
      <c r="E6758" t="s">
        <v>37548</v>
      </c>
      <c r="F6758" t="s">
        <v>37549</v>
      </c>
      <c r="G6758" t="s">
        <v>21593</v>
      </c>
      <c r="H6758" s="8">
        <f t="shared" si="105"/>
        <v>0.25472222222222224</v>
      </c>
      <c r="I6758" s="3" t="s">
        <v>6664</v>
      </c>
      <c r="J6758" s="3" t="s">
        <v>65268</v>
      </c>
      <c r="K6758" s="3" t="s">
        <v>15715</v>
      </c>
    </row>
    <row r="6759" spans="1:11" x14ac:dyDescent="0.3">
      <c r="A6759" t="s">
        <v>17383</v>
      </c>
      <c r="B6759" t="s">
        <v>15807</v>
      </c>
      <c r="C6759" s="2">
        <v>68</v>
      </c>
      <c r="D6759" s="2">
        <v>156</v>
      </c>
      <c r="E6759" t="s">
        <v>37550</v>
      </c>
      <c r="F6759" t="s">
        <v>37551</v>
      </c>
      <c r="G6759" t="s">
        <v>19964</v>
      </c>
      <c r="H6759" s="8">
        <f t="shared" si="105"/>
        <v>0.42249999999999999</v>
      </c>
      <c r="I6759" s="3" t="s">
        <v>6665</v>
      </c>
      <c r="J6759" s="3" t="s">
        <v>65269</v>
      </c>
      <c r="K6759" s="3" t="s">
        <v>15715</v>
      </c>
    </row>
    <row r="6760" spans="1:11" x14ac:dyDescent="0.3">
      <c r="A6760" t="s">
        <v>16351</v>
      </c>
      <c r="B6760" t="s">
        <v>15807</v>
      </c>
      <c r="C6760" s="2">
        <v>39</v>
      </c>
      <c r="D6760" s="2">
        <v>25</v>
      </c>
      <c r="E6760" t="s">
        <v>37552</v>
      </c>
      <c r="F6760" t="s">
        <v>37553</v>
      </c>
      <c r="G6760" t="s">
        <v>22458</v>
      </c>
      <c r="H6760" s="8">
        <f t="shared" si="105"/>
        <v>0.50055555555555553</v>
      </c>
      <c r="I6760" s="3" t="s">
        <v>6666</v>
      </c>
      <c r="J6760" s="3" t="s">
        <v>65270</v>
      </c>
      <c r="K6760" s="3" t="s">
        <v>15715</v>
      </c>
    </row>
    <row r="6761" spans="1:11" x14ac:dyDescent="0.3">
      <c r="A6761" t="s">
        <v>17877</v>
      </c>
      <c r="B6761" t="s">
        <v>15807</v>
      </c>
      <c r="C6761" s="2">
        <v>64</v>
      </c>
      <c r="D6761" s="2">
        <v>132</v>
      </c>
      <c r="E6761" t="s">
        <v>37554</v>
      </c>
      <c r="F6761" t="s">
        <v>37555</v>
      </c>
      <c r="G6761" t="s">
        <v>28697</v>
      </c>
      <c r="H6761" s="8">
        <f t="shared" si="105"/>
        <v>1.1944444444444445E-2</v>
      </c>
      <c r="I6761" s="3" t="s">
        <v>6667</v>
      </c>
      <c r="J6761" s="3" t="s">
        <v>65271</v>
      </c>
      <c r="K6761" s="3" t="s">
        <v>15715</v>
      </c>
    </row>
    <row r="6762" spans="1:11" x14ac:dyDescent="0.3">
      <c r="A6762" t="s">
        <v>26419</v>
      </c>
      <c r="B6762" t="s">
        <v>15807</v>
      </c>
      <c r="C6762" s="2">
        <v>30</v>
      </c>
      <c r="D6762" s="2">
        <v>153</v>
      </c>
      <c r="E6762" t="s">
        <v>37556</v>
      </c>
      <c r="F6762" t="s">
        <v>37557</v>
      </c>
      <c r="G6762" t="s">
        <v>21717</v>
      </c>
      <c r="H6762" s="8">
        <f t="shared" si="105"/>
        <v>0.43972222222222224</v>
      </c>
      <c r="I6762" s="3" t="s">
        <v>6668</v>
      </c>
      <c r="J6762" s="3" t="s">
        <v>65272</v>
      </c>
      <c r="K6762" s="3" t="s">
        <v>15715</v>
      </c>
    </row>
    <row r="6763" spans="1:11" x14ac:dyDescent="0.3">
      <c r="A6763" t="s">
        <v>37558</v>
      </c>
      <c r="B6763" t="s">
        <v>15807</v>
      </c>
      <c r="C6763" s="2">
        <v>66</v>
      </c>
      <c r="D6763" s="2">
        <v>5</v>
      </c>
      <c r="E6763" t="s">
        <v>37559</v>
      </c>
      <c r="F6763" t="s">
        <v>37560</v>
      </c>
      <c r="G6763" t="s">
        <v>21835</v>
      </c>
      <c r="H6763" s="8">
        <f t="shared" si="105"/>
        <v>0.54527777777777786</v>
      </c>
      <c r="I6763" s="3" t="s">
        <v>6669</v>
      </c>
      <c r="J6763" s="3" t="s">
        <v>65273</v>
      </c>
      <c r="K6763" s="3" t="s">
        <v>15715</v>
      </c>
    </row>
    <row r="6764" spans="1:11" x14ac:dyDescent="0.3">
      <c r="A6764" t="s">
        <v>15817</v>
      </c>
      <c r="B6764" t="s">
        <v>15806</v>
      </c>
      <c r="C6764" s="2">
        <v>76</v>
      </c>
      <c r="D6764" s="2">
        <v>61</v>
      </c>
      <c r="E6764" t="s">
        <v>37561</v>
      </c>
      <c r="F6764" t="s">
        <v>37562</v>
      </c>
      <c r="G6764" t="s">
        <v>23092</v>
      </c>
      <c r="H6764" s="8">
        <f t="shared" si="105"/>
        <v>0.45527777777777778</v>
      </c>
      <c r="I6764" s="3" t="s">
        <v>6670</v>
      </c>
      <c r="J6764" s="3" t="s">
        <v>65274</v>
      </c>
      <c r="K6764" s="3" t="s">
        <v>15715</v>
      </c>
    </row>
    <row r="6765" spans="1:11" x14ac:dyDescent="0.3">
      <c r="A6765" t="s">
        <v>37563</v>
      </c>
      <c r="B6765" t="s">
        <v>15807</v>
      </c>
      <c r="C6765" s="2">
        <v>40</v>
      </c>
      <c r="D6765" s="2">
        <v>92</v>
      </c>
      <c r="E6765" t="s">
        <v>37564</v>
      </c>
      <c r="F6765" t="s">
        <v>37565</v>
      </c>
      <c r="G6765" t="s">
        <v>27394</v>
      </c>
      <c r="H6765" s="8">
        <f t="shared" si="105"/>
        <v>0.35638888888888887</v>
      </c>
      <c r="I6765" s="3" t="s">
        <v>6671</v>
      </c>
      <c r="J6765" s="3" t="s">
        <v>65275</v>
      </c>
      <c r="K6765" s="3" t="s">
        <v>15715</v>
      </c>
    </row>
    <row r="6766" spans="1:11" x14ac:dyDescent="0.3">
      <c r="A6766" t="s">
        <v>28430</v>
      </c>
      <c r="B6766" t="s">
        <v>15806</v>
      </c>
      <c r="C6766" s="2">
        <v>28</v>
      </c>
      <c r="D6766" s="2">
        <v>162</v>
      </c>
      <c r="E6766" t="s">
        <v>37566</v>
      </c>
      <c r="F6766" t="s">
        <v>37567</v>
      </c>
      <c r="G6766" t="s">
        <v>21717</v>
      </c>
      <c r="H6766" s="8">
        <f t="shared" si="105"/>
        <v>0.43972222222222224</v>
      </c>
      <c r="I6766" s="3" t="s">
        <v>6672</v>
      </c>
      <c r="J6766" s="3" t="s">
        <v>65276</v>
      </c>
      <c r="K6766" s="3" t="s">
        <v>15715</v>
      </c>
    </row>
    <row r="6767" spans="1:11" x14ac:dyDescent="0.3">
      <c r="A6767" t="s">
        <v>37568</v>
      </c>
      <c r="B6767" t="s">
        <v>15806</v>
      </c>
      <c r="C6767" s="2">
        <v>25</v>
      </c>
      <c r="D6767" s="2">
        <v>116</v>
      </c>
      <c r="E6767" t="s">
        <v>37569</v>
      </c>
      <c r="F6767" t="s">
        <v>37570</v>
      </c>
      <c r="G6767" t="s">
        <v>21434</v>
      </c>
      <c r="H6767" s="8">
        <f t="shared" si="105"/>
        <v>0.2</v>
      </c>
      <c r="I6767" s="3" t="s">
        <v>6673</v>
      </c>
      <c r="J6767" s="3" t="s">
        <v>65277</v>
      </c>
      <c r="K6767" s="3" t="s">
        <v>15715</v>
      </c>
    </row>
    <row r="6768" spans="1:11" x14ac:dyDescent="0.3">
      <c r="A6768" t="s">
        <v>16595</v>
      </c>
      <c r="B6768" t="s">
        <v>15806</v>
      </c>
      <c r="C6768" s="2">
        <v>19</v>
      </c>
      <c r="D6768" s="2">
        <v>73</v>
      </c>
      <c r="E6768" t="s">
        <v>37571</v>
      </c>
      <c r="F6768" t="s">
        <v>37572</v>
      </c>
      <c r="G6768" t="s">
        <v>23879</v>
      </c>
      <c r="H6768" s="8">
        <f t="shared" si="105"/>
        <v>0.11972222222222223</v>
      </c>
      <c r="I6768" s="3" t="s">
        <v>6674</v>
      </c>
      <c r="J6768" s="3" t="s">
        <v>65278</v>
      </c>
      <c r="K6768" s="3" t="s">
        <v>15715</v>
      </c>
    </row>
    <row r="6769" spans="1:11" x14ac:dyDescent="0.3">
      <c r="A6769" t="s">
        <v>37573</v>
      </c>
      <c r="B6769" t="s">
        <v>15807</v>
      </c>
      <c r="C6769" s="2">
        <v>89</v>
      </c>
      <c r="D6769" s="2">
        <v>167</v>
      </c>
      <c r="E6769" t="s">
        <v>37574</v>
      </c>
      <c r="F6769" t="s">
        <v>37575</v>
      </c>
      <c r="G6769" t="s">
        <v>22565</v>
      </c>
      <c r="H6769" s="8">
        <f t="shared" si="105"/>
        <v>0.47722222222222221</v>
      </c>
      <c r="I6769" s="3" t="s">
        <v>6675</v>
      </c>
      <c r="J6769" s="3" t="s">
        <v>65279</v>
      </c>
      <c r="K6769" s="3" t="s">
        <v>15715</v>
      </c>
    </row>
    <row r="6770" spans="1:11" x14ac:dyDescent="0.3">
      <c r="A6770" t="s">
        <v>19044</v>
      </c>
      <c r="B6770" t="s">
        <v>15806</v>
      </c>
      <c r="C6770" s="2">
        <v>82</v>
      </c>
      <c r="D6770" s="2">
        <v>172</v>
      </c>
      <c r="E6770" t="s">
        <v>37576</v>
      </c>
      <c r="F6770" t="s">
        <v>37577</v>
      </c>
      <c r="G6770" t="s">
        <v>23095</v>
      </c>
      <c r="H6770" s="8">
        <f t="shared" si="105"/>
        <v>0.14388888888888887</v>
      </c>
      <c r="I6770" s="3" t="s">
        <v>6676</v>
      </c>
      <c r="J6770" s="3" t="s">
        <v>65280</v>
      </c>
      <c r="K6770" s="3" t="s">
        <v>15715</v>
      </c>
    </row>
    <row r="6771" spans="1:11" x14ac:dyDescent="0.3">
      <c r="A6771" t="s">
        <v>37578</v>
      </c>
      <c r="B6771" t="s">
        <v>15806</v>
      </c>
      <c r="C6771" s="2">
        <v>49</v>
      </c>
      <c r="D6771" s="2">
        <v>144</v>
      </c>
      <c r="E6771" t="s">
        <v>37579</v>
      </c>
      <c r="F6771" t="s">
        <v>37580</v>
      </c>
      <c r="G6771" t="s">
        <v>21343</v>
      </c>
      <c r="H6771" s="8">
        <f t="shared" si="105"/>
        <v>0.23499999999999999</v>
      </c>
      <c r="I6771" s="3" t="s">
        <v>6677</v>
      </c>
      <c r="J6771" s="3" t="s">
        <v>65281</v>
      </c>
      <c r="K6771" s="3" t="s">
        <v>15715</v>
      </c>
    </row>
    <row r="6772" spans="1:11" x14ac:dyDescent="0.3">
      <c r="A6772" t="s">
        <v>37581</v>
      </c>
      <c r="B6772" t="s">
        <v>15807</v>
      </c>
      <c r="C6772" s="2">
        <v>65</v>
      </c>
      <c r="D6772" s="2">
        <v>129</v>
      </c>
      <c r="E6772" t="s">
        <v>37582</v>
      </c>
      <c r="F6772" t="s">
        <v>37583</v>
      </c>
      <c r="G6772" t="s">
        <v>32135</v>
      </c>
      <c r="H6772" s="8">
        <f t="shared" si="105"/>
        <v>2.8333333333333335E-2</v>
      </c>
      <c r="I6772" s="3" t="s">
        <v>6678</v>
      </c>
      <c r="J6772" s="3" t="s">
        <v>65282</v>
      </c>
      <c r="K6772" s="3" t="s">
        <v>15715</v>
      </c>
    </row>
    <row r="6773" spans="1:11" x14ac:dyDescent="0.3">
      <c r="A6773" t="s">
        <v>16698</v>
      </c>
      <c r="B6773" t="s">
        <v>15806</v>
      </c>
      <c r="C6773" s="2">
        <v>82</v>
      </c>
      <c r="D6773" s="2">
        <v>161</v>
      </c>
      <c r="E6773" t="s">
        <v>37584</v>
      </c>
      <c r="F6773" t="s">
        <v>37585</v>
      </c>
      <c r="G6773" t="s">
        <v>25032</v>
      </c>
      <c r="H6773" s="8">
        <f t="shared" si="105"/>
        <v>0.4161111111111111</v>
      </c>
      <c r="I6773" s="3" t="s">
        <v>6679</v>
      </c>
      <c r="J6773" s="3" t="s">
        <v>65283</v>
      </c>
      <c r="K6773" s="3" t="s">
        <v>15715</v>
      </c>
    </row>
    <row r="6774" spans="1:11" x14ac:dyDescent="0.3">
      <c r="A6774" t="s">
        <v>37586</v>
      </c>
      <c r="B6774" t="s">
        <v>15807</v>
      </c>
      <c r="C6774" s="2">
        <v>67</v>
      </c>
      <c r="D6774" s="2">
        <v>180</v>
      </c>
      <c r="E6774" t="s">
        <v>37587</v>
      </c>
      <c r="F6774" t="s">
        <v>37588</v>
      </c>
      <c r="G6774" t="s">
        <v>22505</v>
      </c>
      <c r="H6774" s="8">
        <f t="shared" si="105"/>
        <v>0.22055555555555553</v>
      </c>
      <c r="I6774" s="3" t="s">
        <v>6680</v>
      </c>
      <c r="J6774" s="3" t="s">
        <v>65284</v>
      </c>
      <c r="K6774" s="3" t="s">
        <v>15715</v>
      </c>
    </row>
    <row r="6775" spans="1:11" x14ac:dyDescent="0.3">
      <c r="A6775" t="s">
        <v>37589</v>
      </c>
      <c r="B6775" t="s">
        <v>15807</v>
      </c>
      <c r="C6775" s="2">
        <v>79</v>
      </c>
      <c r="D6775" s="2">
        <v>101</v>
      </c>
      <c r="E6775" t="s">
        <v>37590</v>
      </c>
      <c r="F6775" t="s">
        <v>37591</v>
      </c>
      <c r="G6775" t="s">
        <v>20064</v>
      </c>
      <c r="H6775" s="8">
        <f t="shared" si="105"/>
        <v>0.54583333333333328</v>
      </c>
      <c r="I6775" s="3" t="s">
        <v>6681</v>
      </c>
      <c r="J6775" s="3" t="s">
        <v>65285</v>
      </c>
      <c r="K6775" s="3" t="s">
        <v>15715</v>
      </c>
    </row>
    <row r="6776" spans="1:11" x14ac:dyDescent="0.3">
      <c r="A6776" t="s">
        <v>16074</v>
      </c>
      <c r="B6776" t="s">
        <v>15806</v>
      </c>
      <c r="C6776" s="2">
        <v>90</v>
      </c>
      <c r="D6776" s="2">
        <v>85</v>
      </c>
      <c r="E6776" t="s">
        <v>37592</v>
      </c>
      <c r="F6776" t="s">
        <v>37593</v>
      </c>
      <c r="G6776" t="s">
        <v>29485</v>
      </c>
      <c r="H6776" s="8">
        <f t="shared" si="105"/>
        <v>0.35388888888888892</v>
      </c>
      <c r="I6776" s="3" t="s">
        <v>6682</v>
      </c>
      <c r="J6776" s="3" t="s">
        <v>65286</v>
      </c>
      <c r="K6776" s="3" t="s">
        <v>15715</v>
      </c>
    </row>
    <row r="6777" spans="1:11" x14ac:dyDescent="0.3">
      <c r="A6777" t="s">
        <v>17769</v>
      </c>
      <c r="B6777" t="s">
        <v>15806</v>
      </c>
      <c r="C6777" s="2">
        <v>19</v>
      </c>
      <c r="D6777" s="2">
        <v>99</v>
      </c>
      <c r="E6777" t="s">
        <v>37594</v>
      </c>
      <c r="F6777" t="s">
        <v>37595</v>
      </c>
      <c r="G6777" t="s">
        <v>25643</v>
      </c>
      <c r="H6777" s="8">
        <f t="shared" si="105"/>
        <v>9.555555555555556E-2</v>
      </c>
      <c r="I6777" s="3" t="s">
        <v>6683</v>
      </c>
      <c r="J6777" s="3" t="s">
        <v>65287</v>
      </c>
      <c r="K6777" s="3" t="s">
        <v>15715</v>
      </c>
    </row>
    <row r="6778" spans="1:11" x14ac:dyDescent="0.3">
      <c r="A6778" t="s">
        <v>37596</v>
      </c>
      <c r="B6778" t="s">
        <v>15807</v>
      </c>
      <c r="C6778" s="2">
        <v>77</v>
      </c>
      <c r="D6778" s="2">
        <v>55</v>
      </c>
      <c r="E6778" t="s">
        <v>37597</v>
      </c>
      <c r="F6778" t="s">
        <v>37598</v>
      </c>
      <c r="G6778" t="s">
        <v>20324</v>
      </c>
      <c r="H6778" s="8">
        <f t="shared" si="105"/>
        <v>8.611111111111111E-2</v>
      </c>
      <c r="I6778" s="3" t="s">
        <v>6684</v>
      </c>
      <c r="J6778" s="3" t="s">
        <v>65288</v>
      </c>
      <c r="K6778" s="3" t="s">
        <v>15715</v>
      </c>
    </row>
    <row r="6779" spans="1:11" x14ac:dyDescent="0.3">
      <c r="A6779" t="s">
        <v>54466</v>
      </c>
      <c r="B6779" t="s">
        <v>15807</v>
      </c>
      <c r="C6779" s="2">
        <v>16</v>
      </c>
      <c r="D6779" s="2">
        <v>58</v>
      </c>
      <c r="E6779" t="s">
        <v>54467</v>
      </c>
      <c r="F6779" t="s">
        <v>54468</v>
      </c>
      <c r="G6779" t="s">
        <v>33718</v>
      </c>
      <c r="H6779" s="8">
        <f t="shared" si="105"/>
        <v>0.37972222222222229</v>
      </c>
      <c r="I6779" s="3" t="s">
        <v>6685</v>
      </c>
      <c r="J6779" s="3" t="s">
        <v>65289</v>
      </c>
      <c r="K6779" s="3" t="s">
        <v>15715</v>
      </c>
    </row>
    <row r="6780" spans="1:11" x14ac:dyDescent="0.3">
      <c r="A6780" t="s">
        <v>16262</v>
      </c>
      <c r="B6780" t="s">
        <v>15807</v>
      </c>
      <c r="C6780" s="2">
        <v>73</v>
      </c>
      <c r="D6780" s="2">
        <v>183</v>
      </c>
      <c r="E6780" t="s">
        <v>58325</v>
      </c>
      <c r="F6780" t="s">
        <v>58326</v>
      </c>
      <c r="G6780" t="s">
        <v>21919</v>
      </c>
      <c r="H6780" s="8">
        <f t="shared" si="105"/>
        <v>0.54249999999999998</v>
      </c>
      <c r="I6780" s="3" t="s">
        <v>6686</v>
      </c>
      <c r="J6780" s="3" t="s">
        <v>65290</v>
      </c>
      <c r="K6780" s="3" t="s">
        <v>15715</v>
      </c>
    </row>
    <row r="6781" spans="1:11" x14ac:dyDescent="0.3">
      <c r="A6781" t="s">
        <v>17985</v>
      </c>
      <c r="B6781" t="s">
        <v>15807</v>
      </c>
      <c r="C6781" s="2">
        <v>57</v>
      </c>
      <c r="D6781" s="2">
        <v>182</v>
      </c>
      <c r="E6781" t="s">
        <v>58327</v>
      </c>
      <c r="F6781" t="s">
        <v>58328</v>
      </c>
      <c r="G6781" t="s">
        <v>21516</v>
      </c>
      <c r="H6781" s="8">
        <f t="shared" si="105"/>
        <v>3.2777777777777781E-2</v>
      </c>
      <c r="I6781" s="3" t="s">
        <v>6687</v>
      </c>
      <c r="J6781" s="3" t="s">
        <v>65291</v>
      </c>
      <c r="K6781" s="3" t="s">
        <v>15715</v>
      </c>
    </row>
    <row r="6782" spans="1:11" x14ac:dyDescent="0.3">
      <c r="A6782" t="s">
        <v>58329</v>
      </c>
      <c r="B6782" t="s">
        <v>15807</v>
      </c>
      <c r="C6782" s="2">
        <v>66</v>
      </c>
      <c r="D6782" s="2">
        <v>22</v>
      </c>
      <c r="E6782" t="s">
        <v>58330</v>
      </c>
      <c r="F6782" t="s">
        <v>58331</v>
      </c>
      <c r="G6782" t="s">
        <v>22832</v>
      </c>
      <c r="H6782" s="8">
        <f t="shared" si="105"/>
        <v>0.49388888888888888</v>
      </c>
      <c r="I6782" s="3" t="s">
        <v>6688</v>
      </c>
      <c r="J6782" s="3" t="s">
        <v>65292</v>
      </c>
      <c r="K6782" s="3" t="s">
        <v>15715</v>
      </c>
    </row>
    <row r="6783" spans="1:11" x14ac:dyDescent="0.3">
      <c r="A6783" t="s">
        <v>16991</v>
      </c>
      <c r="B6783" t="s">
        <v>15806</v>
      </c>
      <c r="C6783" s="2">
        <v>32</v>
      </c>
      <c r="D6783" s="2">
        <v>79</v>
      </c>
      <c r="E6783" t="s">
        <v>58332</v>
      </c>
      <c r="F6783" t="s">
        <v>58333</v>
      </c>
      <c r="G6783" t="s">
        <v>23196</v>
      </c>
      <c r="H6783" s="8">
        <f t="shared" si="105"/>
        <v>0.36222222222222222</v>
      </c>
      <c r="I6783" s="3" t="s">
        <v>6689</v>
      </c>
      <c r="J6783" s="3" t="s">
        <v>65293</v>
      </c>
      <c r="K6783" s="3" t="s">
        <v>15715</v>
      </c>
    </row>
    <row r="6784" spans="1:11" x14ac:dyDescent="0.3">
      <c r="A6784" t="s">
        <v>58334</v>
      </c>
      <c r="B6784" t="s">
        <v>15806</v>
      </c>
      <c r="C6784" s="2">
        <v>64</v>
      </c>
      <c r="D6784" s="2">
        <v>108</v>
      </c>
      <c r="E6784" t="s">
        <v>58335</v>
      </c>
      <c r="F6784" t="s">
        <v>58336</v>
      </c>
      <c r="G6784" t="s">
        <v>23041</v>
      </c>
      <c r="H6784" s="8">
        <f t="shared" si="105"/>
        <v>0.28249999999999997</v>
      </c>
      <c r="I6784" s="3" t="s">
        <v>6690</v>
      </c>
      <c r="J6784" s="3" t="s">
        <v>65294</v>
      </c>
      <c r="K6784" s="3" t="s">
        <v>15715</v>
      </c>
    </row>
    <row r="6785" spans="1:11" x14ac:dyDescent="0.3">
      <c r="A6785" t="s">
        <v>17756</v>
      </c>
      <c r="B6785" t="s">
        <v>15807</v>
      </c>
      <c r="C6785" s="2">
        <v>25</v>
      </c>
      <c r="D6785" s="2">
        <v>84</v>
      </c>
      <c r="E6785" t="s">
        <v>58337</v>
      </c>
      <c r="F6785" t="s">
        <v>58338</v>
      </c>
      <c r="G6785" t="s">
        <v>25816</v>
      </c>
      <c r="H6785" s="8">
        <f t="shared" si="105"/>
        <v>0.49</v>
      </c>
      <c r="I6785" s="3" t="s">
        <v>6691</v>
      </c>
      <c r="J6785" s="3" t="s">
        <v>65295</v>
      </c>
      <c r="K6785" s="3" t="s">
        <v>15715</v>
      </c>
    </row>
    <row r="6786" spans="1:11" x14ac:dyDescent="0.3">
      <c r="A6786" t="s">
        <v>17910</v>
      </c>
      <c r="B6786" t="s">
        <v>15806</v>
      </c>
      <c r="C6786" s="2">
        <v>58</v>
      </c>
      <c r="D6786" s="2">
        <v>146</v>
      </c>
      <c r="E6786" t="s">
        <v>58339</v>
      </c>
      <c r="F6786" t="s">
        <v>58340</v>
      </c>
      <c r="G6786" t="s">
        <v>27178</v>
      </c>
      <c r="H6786" s="8">
        <f t="shared" si="105"/>
        <v>0.13555555555555554</v>
      </c>
      <c r="I6786" s="3" t="s">
        <v>6692</v>
      </c>
      <c r="J6786" s="3" t="s">
        <v>65296</v>
      </c>
      <c r="K6786" s="3" t="s">
        <v>15715</v>
      </c>
    </row>
    <row r="6787" spans="1:11" x14ac:dyDescent="0.3">
      <c r="A6787" t="s">
        <v>18342</v>
      </c>
      <c r="B6787" t="s">
        <v>15807</v>
      </c>
      <c r="C6787" s="2">
        <v>68</v>
      </c>
      <c r="D6787" s="2">
        <v>115</v>
      </c>
      <c r="E6787" t="s">
        <v>58341</v>
      </c>
      <c r="F6787" t="s">
        <v>58342</v>
      </c>
      <c r="G6787" t="s">
        <v>22486</v>
      </c>
      <c r="H6787" s="8">
        <f t="shared" ref="H6787:H6850" si="106">G6787*24</f>
        <v>0.3997222222222222</v>
      </c>
      <c r="I6787" s="3" t="s">
        <v>6693</v>
      </c>
      <c r="J6787" s="3" t="s">
        <v>65297</v>
      </c>
      <c r="K6787" s="3" t="s">
        <v>15715</v>
      </c>
    </row>
    <row r="6788" spans="1:11" x14ac:dyDescent="0.3">
      <c r="A6788" t="s">
        <v>15852</v>
      </c>
      <c r="B6788" t="s">
        <v>15806</v>
      </c>
      <c r="C6788" s="2">
        <v>41</v>
      </c>
      <c r="D6788" s="2">
        <v>81</v>
      </c>
      <c r="E6788" t="s">
        <v>58343</v>
      </c>
      <c r="F6788" t="s">
        <v>58344</v>
      </c>
      <c r="G6788" t="s">
        <v>19792</v>
      </c>
      <c r="H6788" s="8">
        <f t="shared" si="106"/>
        <v>0.10777777777777778</v>
      </c>
      <c r="I6788" s="3" t="s">
        <v>6694</v>
      </c>
      <c r="J6788" s="3" t="s">
        <v>65298</v>
      </c>
      <c r="K6788" s="3" t="s">
        <v>15715</v>
      </c>
    </row>
    <row r="6789" spans="1:11" x14ac:dyDescent="0.3">
      <c r="A6789" t="s">
        <v>58345</v>
      </c>
      <c r="B6789" t="s">
        <v>15807</v>
      </c>
      <c r="C6789" s="2">
        <v>73</v>
      </c>
      <c r="D6789" s="2">
        <v>182</v>
      </c>
      <c r="E6789" t="s">
        <v>58346</v>
      </c>
      <c r="F6789" t="s">
        <v>58347</v>
      </c>
      <c r="G6789" t="s">
        <v>29504</v>
      </c>
      <c r="H6789" s="8">
        <f t="shared" si="106"/>
        <v>0.16694444444444445</v>
      </c>
      <c r="I6789" s="3" t="s">
        <v>6695</v>
      </c>
      <c r="J6789" s="3" t="s">
        <v>65299</v>
      </c>
      <c r="K6789" s="3" t="s">
        <v>15715</v>
      </c>
    </row>
    <row r="6790" spans="1:11" x14ac:dyDescent="0.3">
      <c r="A6790" t="s">
        <v>18142</v>
      </c>
      <c r="B6790" t="s">
        <v>15807</v>
      </c>
      <c r="C6790" s="2">
        <v>20</v>
      </c>
      <c r="D6790" s="2">
        <v>88</v>
      </c>
      <c r="E6790" t="s">
        <v>58348</v>
      </c>
      <c r="F6790" t="s">
        <v>58349</v>
      </c>
      <c r="G6790" t="s">
        <v>25763</v>
      </c>
      <c r="H6790" s="8">
        <f t="shared" si="106"/>
        <v>0.19499999999999995</v>
      </c>
      <c r="I6790" s="3" t="s">
        <v>6696</v>
      </c>
      <c r="J6790" s="3" t="s">
        <v>65300</v>
      </c>
      <c r="K6790" s="3" t="s">
        <v>15715</v>
      </c>
    </row>
    <row r="6791" spans="1:11" x14ac:dyDescent="0.3">
      <c r="A6791" t="s">
        <v>35689</v>
      </c>
      <c r="B6791" t="s">
        <v>15806</v>
      </c>
      <c r="C6791" s="2">
        <v>17</v>
      </c>
      <c r="D6791" s="2">
        <v>55</v>
      </c>
      <c r="E6791" t="s">
        <v>58350</v>
      </c>
      <c r="F6791" t="s">
        <v>58351</v>
      </c>
      <c r="G6791" t="s">
        <v>28433</v>
      </c>
      <c r="H6791" s="8">
        <f t="shared" si="106"/>
        <v>0.34944444444444439</v>
      </c>
      <c r="I6791" s="3" t="s">
        <v>5436</v>
      </c>
      <c r="J6791" s="3" t="s">
        <v>65301</v>
      </c>
      <c r="K6791" s="3" t="s">
        <v>15715</v>
      </c>
    </row>
    <row r="6792" spans="1:11" x14ac:dyDescent="0.3">
      <c r="A6792" t="s">
        <v>18675</v>
      </c>
      <c r="B6792" t="s">
        <v>15806</v>
      </c>
      <c r="C6792" s="2">
        <v>27</v>
      </c>
      <c r="D6792" s="2">
        <v>79</v>
      </c>
      <c r="E6792" t="s">
        <v>58352</v>
      </c>
      <c r="F6792" t="s">
        <v>58353</v>
      </c>
      <c r="G6792" t="s">
        <v>20530</v>
      </c>
      <c r="H6792" s="8">
        <f t="shared" si="106"/>
        <v>0.29750000000000004</v>
      </c>
      <c r="I6792" s="3" t="s">
        <v>6697</v>
      </c>
      <c r="J6792" s="3" t="s">
        <v>65302</v>
      </c>
      <c r="K6792" s="3" t="s">
        <v>15715</v>
      </c>
    </row>
    <row r="6793" spans="1:11" x14ac:dyDescent="0.3">
      <c r="A6793" t="s">
        <v>16597</v>
      </c>
      <c r="B6793" t="s">
        <v>15807</v>
      </c>
      <c r="C6793" s="2">
        <v>23</v>
      </c>
      <c r="D6793" s="2">
        <v>31</v>
      </c>
      <c r="E6793" t="s">
        <v>58354</v>
      </c>
      <c r="F6793" t="s">
        <v>58355</v>
      </c>
      <c r="G6793" t="s">
        <v>20482</v>
      </c>
      <c r="H6793" s="8">
        <f t="shared" si="106"/>
        <v>0.38916666666666672</v>
      </c>
      <c r="I6793" s="3" t="s">
        <v>6698</v>
      </c>
      <c r="J6793" s="3" t="s">
        <v>65303</v>
      </c>
      <c r="K6793" s="3" t="s">
        <v>15715</v>
      </c>
    </row>
    <row r="6794" spans="1:11" x14ac:dyDescent="0.3">
      <c r="A6794" t="s">
        <v>58356</v>
      </c>
      <c r="B6794" t="s">
        <v>15806</v>
      </c>
      <c r="C6794" s="2">
        <v>59</v>
      </c>
      <c r="D6794" s="2">
        <v>144</v>
      </c>
      <c r="E6794" t="s">
        <v>58357</v>
      </c>
      <c r="F6794" t="s">
        <v>58358</v>
      </c>
      <c r="G6794" t="s">
        <v>19821</v>
      </c>
      <c r="H6794" s="8">
        <f t="shared" si="106"/>
        <v>0.3899999999999999</v>
      </c>
      <c r="I6794" s="3" t="s">
        <v>6699</v>
      </c>
      <c r="J6794" s="3" t="s">
        <v>65304</v>
      </c>
      <c r="K6794" s="3" t="s">
        <v>15715</v>
      </c>
    </row>
    <row r="6795" spans="1:11" x14ac:dyDescent="0.3">
      <c r="A6795" t="s">
        <v>52563</v>
      </c>
      <c r="B6795" t="s">
        <v>15807</v>
      </c>
      <c r="C6795" s="2">
        <v>66</v>
      </c>
      <c r="D6795" s="2">
        <v>110</v>
      </c>
      <c r="E6795" t="s">
        <v>58359</v>
      </c>
      <c r="F6795" t="s">
        <v>58360</v>
      </c>
      <c r="G6795" t="s">
        <v>27709</v>
      </c>
      <c r="H6795" s="8">
        <f t="shared" si="106"/>
        <v>0.18638888888888888</v>
      </c>
      <c r="I6795" s="3" t="s">
        <v>4395</v>
      </c>
      <c r="J6795" s="3" t="s">
        <v>65305</v>
      </c>
      <c r="K6795" s="3" t="s">
        <v>15715</v>
      </c>
    </row>
    <row r="6796" spans="1:11" x14ac:dyDescent="0.3">
      <c r="A6796" t="s">
        <v>16688</v>
      </c>
      <c r="B6796" t="s">
        <v>15806</v>
      </c>
      <c r="C6796" s="2">
        <v>35</v>
      </c>
      <c r="D6796" s="2">
        <v>57</v>
      </c>
      <c r="E6796" t="s">
        <v>58361</v>
      </c>
      <c r="F6796" t="s">
        <v>58362</v>
      </c>
      <c r="G6796" t="s">
        <v>27696</v>
      </c>
      <c r="H6796" s="8">
        <f t="shared" si="106"/>
        <v>0.54388888888888887</v>
      </c>
      <c r="I6796" s="3" t="s">
        <v>6700</v>
      </c>
      <c r="J6796" s="3" t="s">
        <v>65306</v>
      </c>
      <c r="K6796" s="3" t="s">
        <v>15715</v>
      </c>
    </row>
    <row r="6797" spans="1:11" x14ac:dyDescent="0.3">
      <c r="A6797" t="s">
        <v>58363</v>
      </c>
      <c r="B6797" t="s">
        <v>15807</v>
      </c>
      <c r="C6797" s="2">
        <v>81</v>
      </c>
      <c r="D6797" s="2">
        <v>108</v>
      </c>
      <c r="E6797" t="s">
        <v>58364</v>
      </c>
      <c r="F6797" t="s">
        <v>58365</v>
      </c>
      <c r="G6797" t="s">
        <v>29123</v>
      </c>
      <c r="H6797" s="8">
        <f t="shared" si="106"/>
        <v>0.2227777777777778</v>
      </c>
      <c r="I6797" s="3" t="s">
        <v>6701</v>
      </c>
      <c r="J6797" s="3" t="s">
        <v>65307</v>
      </c>
      <c r="K6797" s="3" t="s">
        <v>15715</v>
      </c>
    </row>
    <row r="6798" spans="1:11" x14ac:dyDescent="0.3">
      <c r="A6798" t="s">
        <v>15818</v>
      </c>
      <c r="B6798" t="s">
        <v>15807</v>
      </c>
      <c r="C6798" s="2">
        <v>40</v>
      </c>
      <c r="D6798" s="2">
        <v>140</v>
      </c>
      <c r="E6798" t="s">
        <v>58366</v>
      </c>
      <c r="F6798" t="s">
        <v>58367</v>
      </c>
      <c r="G6798" t="s">
        <v>25771</v>
      </c>
      <c r="H6798" s="8">
        <f t="shared" si="106"/>
        <v>0.38611111111111113</v>
      </c>
      <c r="I6798" s="3" t="s">
        <v>6702</v>
      </c>
      <c r="J6798" s="3" t="s">
        <v>65308</v>
      </c>
      <c r="K6798" s="3" t="s">
        <v>15715</v>
      </c>
    </row>
    <row r="6799" spans="1:11" x14ac:dyDescent="0.3">
      <c r="A6799" t="s">
        <v>16336</v>
      </c>
      <c r="B6799" t="s">
        <v>15806</v>
      </c>
      <c r="C6799" s="2">
        <v>45</v>
      </c>
      <c r="D6799" s="2">
        <v>152</v>
      </c>
      <c r="E6799" t="s">
        <v>58368</v>
      </c>
      <c r="F6799" t="s">
        <v>58369</v>
      </c>
      <c r="G6799" t="s">
        <v>24535</v>
      </c>
      <c r="H6799" s="8">
        <f t="shared" si="106"/>
        <v>0.35083333333333333</v>
      </c>
      <c r="I6799" s="3" t="s">
        <v>6703</v>
      </c>
      <c r="J6799" s="3" t="s">
        <v>65309</v>
      </c>
      <c r="K6799" s="3" t="s">
        <v>15715</v>
      </c>
    </row>
    <row r="6800" spans="1:11" x14ac:dyDescent="0.3">
      <c r="A6800" t="s">
        <v>17189</v>
      </c>
      <c r="B6800" t="s">
        <v>15806</v>
      </c>
      <c r="C6800" s="2">
        <v>78</v>
      </c>
      <c r="D6800" s="2">
        <v>143</v>
      </c>
      <c r="E6800" t="s">
        <v>58370</v>
      </c>
      <c r="F6800" t="s">
        <v>58371</v>
      </c>
      <c r="G6800" t="s">
        <v>27174</v>
      </c>
      <c r="H6800" s="8">
        <f t="shared" si="106"/>
        <v>0.36611111111111111</v>
      </c>
      <c r="I6800" s="3" t="s">
        <v>6704</v>
      </c>
      <c r="J6800" s="3" t="s">
        <v>65310</v>
      </c>
      <c r="K6800" s="3" t="s">
        <v>15715</v>
      </c>
    </row>
    <row r="6801" spans="1:11" x14ac:dyDescent="0.3">
      <c r="A6801" t="s">
        <v>18373</v>
      </c>
      <c r="B6801" t="s">
        <v>15807</v>
      </c>
      <c r="C6801" s="2">
        <v>18</v>
      </c>
      <c r="D6801" s="2">
        <v>120</v>
      </c>
      <c r="E6801" t="s">
        <v>58372</v>
      </c>
      <c r="F6801" t="s">
        <v>58373</v>
      </c>
      <c r="G6801" t="s">
        <v>23696</v>
      </c>
      <c r="H6801" s="8">
        <f t="shared" si="106"/>
        <v>1.5833333333333331E-2</v>
      </c>
      <c r="I6801" s="3" t="s">
        <v>6705</v>
      </c>
      <c r="J6801" s="3" t="s">
        <v>65311</v>
      </c>
      <c r="K6801" s="3" t="s">
        <v>15715</v>
      </c>
    </row>
    <row r="6802" spans="1:11" x14ac:dyDescent="0.3">
      <c r="A6802" t="s">
        <v>58374</v>
      </c>
      <c r="B6802" t="s">
        <v>15806</v>
      </c>
      <c r="C6802" s="2">
        <v>73</v>
      </c>
      <c r="D6802" s="2">
        <v>48</v>
      </c>
      <c r="E6802" t="s">
        <v>58375</v>
      </c>
      <c r="F6802" t="s">
        <v>58376</v>
      </c>
      <c r="G6802" t="s">
        <v>24060</v>
      </c>
      <c r="H6802" s="8">
        <f t="shared" si="106"/>
        <v>0.45416666666666661</v>
      </c>
      <c r="I6802" s="3" t="s">
        <v>6706</v>
      </c>
      <c r="J6802" s="3" t="s">
        <v>65312</v>
      </c>
      <c r="K6802" s="3" t="s">
        <v>15715</v>
      </c>
    </row>
    <row r="6803" spans="1:11" x14ac:dyDescent="0.3">
      <c r="A6803" t="s">
        <v>58377</v>
      </c>
      <c r="B6803" t="s">
        <v>15807</v>
      </c>
      <c r="C6803" s="2">
        <v>85</v>
      </c>
      <c r="D6803" s="2">
        <v>147</v>
      </c>
      <c r="E6803" t="s">
        <v>58378</v>
      </c>
      <c r="F6803" t="s">
        <v>58379</v>
      </c>
      <c r="G6803" t="s">
        <v>24741</v>
      </c>
      <c r="H6803" s="8">
        <f t="shared" si="106"/>
        <v>0.33222222222222225</v>
      </c>
      <c r="I6803" s="3" t="s">
        <v>6707</v>
      </c>
      <c r="J6803" s="3" t="s">
        <v>65313</v>
      </c>
      <c r="K6803" s="3" t="s">
        <v>15715</v>
      </c>
    </row>
    <row r="6804" spans="1:11" x14ac:dyDescent="0.3">
      <c r="A6804" t="s">
        <v>17235</v>
      </c>
      <c r="B6804" t="s">
        <v>15807</v>
      </c>
      <c r="C6804" s="2">
        <v>36</v>
      </c>
      <c r="D6804" s="2">
        <v>63</v>
      </c>
      <c r="E6804" t="s">
        <v>58380</v>
      </c>
      <c r="F6804" t="s">
        <v>58381</v>
      </c>
      <c r="G6804" t="s">
        <v>26450</v>
      </c>
      <c r="H6804" s="8">
        <f t="shared" si="106"/>
        <v>0.33416666666666667</v>
      </c>
      <c r="I6804" s="3" t="s">
        <v>6708</v>
      </c>
      <c r="J6804" s="3" t="s">
        <v>65314</v>
      </c>
      <c r="K6804" s="3" t="s">
        <v>15715</v>
      </c>
    </row>
    <row r="6805" spans="1:11" x14ac:dyDescent="0.3">
      <c r="A6805" t="s">
        <v>17706</v>
      </c>
      <c r="B6805" t="s">
        <v>15806</v>
      </c>
      <c r="C6805" s="2">
        <v>54</v>
      </c>
      <c r="D6805" s="2">
        <v>37</v>
      </c>
      <c r="E6805" t="s">
        <v>58382</v>
      </c>
      <c r="F6805" t="s">
        <v>58383</v>
      </c>
      <c r="G6805" t="s">
        <v>23622</v>
      </c>
      <c r="H6805" s="8">
        <f t="shared" si="106"/>
        <v>0.38027777777777783</v>
      </c>
      <c r="I6805" s="3" t="s">
        <v>6709</v>
      </c>
      <c r="J6805" s="3" t="s">
        <v>65315</v>
      </c>
      <c r="K6805" s="3" t="s">
        <v>15715</v>
      </c>
    </row>
    <row r="6806" spans="1:11" x14ac:dyDescent="0.3">
      <c r="A6806" t="s">
        <v>40278</v>
      </c>
      <c r="B6806" t="s">
        <v>15806</v>
      </c>
      <c r="C6806" s="2">
        <v>50</v>
      </c>
      <c r="D6806" s="2">
        <v>40</v>
      </c>
      <c r="E6806" t="s">
        <v>58384</v>
      </c>
      <c r="F6806" t="s">
        <v>58385</v>
      </c>
      <c r="G6806" t="s">
        <v>28697</v>
      </c>
      <c r="H6806" s="8">
        <f t="shared" si="106"/>
        <v>1.1944444444444445E-2</v>
      </c>
      <c r="I6806" s="3" t="s">
        <v>6710</v>
      </c>
      <c r="J6806" s="3" t="s">
        <v>65316</v>
      </c>
      <c r="K6806" s="3" t="s">
        <v>15715</v>
      </c>
    </row>
    <row r="6807" spans="1:11" x14ac:dyDescent="0.3">
      <c r="A6807" t="s">
        <v>19194</v>
      </c>
      <c r="B6807" t="s">
        <v>15807</v>
      </c>
      <c r="C6807" s="2">
        <v>63</v>
      </c>
      <c r="D6807" s="2">
        <v>46</v>
      </c>
      <c r="E6807" t="s">
        <v>58386</v>
      </c>
      <c r="F6807" t="s">
        <v>58387</v>
      </c>
      <c r="G6807" t="s">
        <v>23041</v>
      </c>
      <c r="H6807" s="8">
        <f t="shared" si="106"/>
        <v>0.28249999999999997</v>
      </c>
      <c r="I6807" s="3" t="s">
        <v>6711</v>
      </c>
      <c r="J6807" s="3" t="s">
        <v>65317</v>
      </c>
      <c r="K6807" s="3" t="s">
        <v>15715</v>
      </c>
    </row>
    <row r="6808" spans="1:11" x14ac:dyDescent="0.3">
      <c r="A6808" t="s">
        <v>16671</v>
      </c>
      <c r="B6808" t="s">
        <v>15806</v>
      </c>
      <c r="C6808" s="2">
        <v>24</v>
      </c>
      <c r="D6808" s="2">
        <v>118</v>
      </c>
      <c r="E6808" t="s">
        <v>58388</v>
      </c>
      <c r="F6808" t="s">
        <v>58389</v>
      </c>
      <c r="G6808" t="s">
        <v>26101</v>
      </c>
      <c r="H6808" s="8">
        <f t="shared" si="106"/>
        <v>0.32111111111111107</v>
      </c>
      <c r="I6808" s="3" t="s">
        <v>6712</v>
      </c>
      <c r="J6808" s="3" t="s">
        <v>65318</v>
      </c>
      <c r="K6808" s="3" t="s">
        <v>15715</v>
      </c>
    </row>
    <row r="6809" spans="1:11" x14ac:dyDescent="0.3">
      <c r="A6809" t="s">
        <v>58390</v>
      </c>
      <c r="B6809" t="s">
        <v>15807</v>
      </c>
      <c r="C6809" s="2">
        <v>35</v>
      </c>
      <c r="D6809" s="2">
        <v>59</v>
      </c>
      <c r="E6809" t="s">
        <v>58391</v>
      </c>
      <c r="F6809" t="s">
        <v>58392</v>
      </c>
      <c r="G6809" t="s">
        <v>22431</v>
      </c>
      <c r="H6809" s="8">
        <f t="shared" si="106"/>
        <v>9.7222222222222224E-3</v>
      </c>
      <c r="I6809" s="3" t="s">
        <v>6713</v>
      </c>
      <c r="J6809" s="3" t="s">
        <v>65319</v>
      </c>
      <c r="K6809" s="3" t="s">
        <v>15715</v>
      </c>
    </row>
    <row r="6810" spans="1:11" x14ac:dyDescent="0.3">
      <c r="A6810" t="s">
        <v>16691</v>
      </c>
      <c r="B6810" t="s">
        <v>15807</v>
      </c>
      <c r="C6810" s="2">
        <v>48</v>
      </c>
      <c r="D6810" s="2">
        <v>180</v>
      </c>
      <c r="E6810" t="s">
        <v>58393</v>
      </c>
      <c r="F6810" t="s">
        <v>58394</v>
      </c>
      <c r="G6810" t="s">
        <v>24631</v>
      </c>
      <c r="H6810" s="8">
        <f t="shared" si="106"/>
        <v>0.11749999999999999</v>
      </c>
      <c r="I6810" s="3" t="s">
        <v>6714</v>
      </c>
      <c r="J6810" s="3" t="s">
        <v>65320</v>
      </c>
      <c r="K6810" s="3" t="s">
        <v>15715</v>
      </c>
    </row>
    <row r="6811" spans="1:11" x14ac:dyDescent="0.3">
      <c r="A6811" t="s">
        <v>16893</v>
      </c>
      <c r="B6811" t="s">
        <v>15806</v>
      </c>
      <c r="C6811" s="2">
        <v>39</v>
      </c>
      <c r="D6811" s="2">
        <v>25</v>
      </c>
      <c r="E6811" t="s">
        <v>58395</v>
      </c>
      <c r="F6811" t="s">
        <v>58396</v>
      </c>
      <c r="G6811" t="s">
        <v>24109</v>
      </c>
      <c r="H6811" s="8">
        <f t="shared" si="106"/>
        <v>0.49805555555555553</v>
      </c>
      <c r="I6811" s="3" t="s">
        <v>6715</v>
      </c>
      <c r="J6811" s="3" t="s">
        <v>65321</v>
      </c>
      <c r="K6811" s="3" t="s">
        <v>15715</v>
      </c>
    </row>
    <row r="6812" spans="1:11" x14ac:dyDescent="0.3">
      <c r="A6812" t="s">
        <v>19563</v>
      </c>
      <c r="B6812" t="s">
        <v>15806</v>
      </c>
      <c r="C6812" s="2">
        <v>54</v>
      </c>
      <c r="D6812" s="2">
        <v>109</v>
      </c>
      <c r="E6812" t="s">
        <v>58397</v>
      </c>
      <c r="F6812" t="s">
        <v>58398</v>
      </c>
      <c r="G6812" t="s">
        <v>23384</v>
      </c>
      <c r="H6812" s="8">
        <f t="shared" si="106"/>
        <v>0.23361111111111116</v>
      </c>
      <c r="I6812" s="3" t="s">
        <v>6716</v>
      </c>
      <c r="J6812" s="3" t="s">
        <v>65322</v>
      </c>
      <c r="K6812" s="3" t="s">
        <v>15715</v>
      </c>
    </row>
    <row r="6813" spans="1:11" x14ac:dyDescent="0.3">
      <c r="A6813" t="s">
        <v>58399</v>
      </c>
      <c r="B6813" t="s">
        <v>15807</v>
      </c>
      <c r="C6813" s="2">
        <v>31</v>
      </c>
      <c r="D6813" s="2">
        <v>70</v>
      </c>
      <c r="E6813" t="s">
        <v>58400</v>
      </c>
      <c r="F6813" t="s">
        <v>58401</v>
      </c>
      <c r="G6813" t="s">
        <v>20394</v>
      </c>
      <c r="H6813" s="8">
        <f t="shared" si="106"/>
        <v>7.2222222222222215E-2</v>
      </c>
      <c r="I6813" s="3" t="s">
        <v>6717</v>
      </c>
      <c r="J6813" s="3" t="s">
        <v>65323</v>
      </c>
      <c r="K6813" s="3" t="s">
        <v>15715</v>
      </c>
    </row>
    <row r="6814" spans="1:11" x14ac:dyDescent="0.3">
      <c r="A6814" t="s">
        <v>18722</v>
      </c>
      <c r="B6814" t="s">
        <v>15806</v>
      </c>
      <c r="C6814" s="2">
        <v>87</v>
      </c>
      <c r="D6814" s="2">
        <v>162</v>
      </c>
      <c r="E6814" t="s">
        <v>58402</v>
      </c>
      <c r="F6814" t="s">
        <v>58403</v>
      </c>
      <c r="G6814" t="s">
        <v>22663</v>
      </c>
      <c r="H6814" s="8">
        <f t="shared" si="106"/>
        <v>0.38</v>
      </c>
      <c r="I6814" s="3" t="s">
        <v>6718</v>
      </c>
      <c r="J6814" s="3" t="s">
        <v>65324</v>
      </c>
      <c r="K6814" s="3" t="s">
        <v>15715</v>
      </c>
    </row>
    <row r="6815" spans="1:11" x14ac:dyDescent="0.3">
      <c r="A6815" t="s">
        <v>19018</v>
      </c>
      <c r="B6815" t="s">
        <v>15806</v>
      </c>
      <c r="C6815" s="2">
        <v>73</v>
      </c>
      <c r="D6815" s="2">
        <v>16</v>
      </c>
      <c r="E6815" t="s">
        <v>58404</v>
      </c>
      <c r="F6815" t="s">
        <v>58405</v>
      </c>
      <c r="G6815" t="s">
        <v>19746</v>
      </c>
      <c r="H6815" s="8">
        <f t="shared" si="106"/>
        <v>0.28416666666666668</v>
      </c>
      <c r="I6815" s="3" t="s">
        <v>6719</v>
      </c>
      <c r="J6815" s="3" t="s">
        <v>65325</v>
      </c>
      <c r="K6815" s="3" t="s">
        <v>15715</v>
      </c>
    </row>
    <row r="6816" spans="1:11" x14ac:dyDescent="0.3">
      <c r="A6816" t="s">
        <v>16751</v>
      </c>
      <c r="B6816" t="s">
        <v>15807</v>
      </c>
      <c r="C6816" s="2">
        <v>16</v>
      </c>
      <c r="D6816" s="2">
        <v>130</v>
      </c>
      <c r="E6816" t="s">
        <v>58406</v>
      </c>
      <c r="F6816" t="s">
        <v>58407</v>
      </c>
      <c r="G6816" t="s">
        <v>21995</v>
      </c>
      <c r="H6816" s="8">
        <f t="shared" si="106"/>
        <v>0.16500000000000001</v>
      </c>
      <c r="I6816" s="3" t="s">
        <v>6720</v>
      </c>
      <c r="J6816" s="3" t="s">
        <v>65326</v>
      </c>
      <c r="K6816" s="3" t="s">
        <v>15715</v>
      </c>
    </row>
    <row r="6817" spans="1:11" x14ac:dyDescent="0.3">
      <c r="A6817" t="s">
        <v>16418</v>
      </c>
      <c r="B6817" t="s">
        <v>15807</v>
      </c>
      <c r="C6817" s="2">
        <v>31</v>
      </c>
      <c r="D6817" s="2">
        <v>93</v>
      </c>
      <c r="E6817" t="s">
        <v>58408</v>
      </c>
      <c r="F6817" t="s">
        <v>58409</v>
      </c>
      <c r="G6817" t="s">
        <v>23758</v>
      </c>
      <c r="H6817" s="8">
        <f t="shared" si="106"/>
        <v>0.44611111111111112</v>
      </c>
      <c r="I6817" s="3" t="s">
        <v>6721</v>
      </c>
      <c r="J6817" s="3" t="s">
        <v>65327</v>
      </c>
      <c r="K6817" s="3" t="s">
        <v>15715</v>
      </c>
    </row>
    <row r="6818" spans="1:11" x14ac:dyDescent="0.3">
      <c r="A6818" t="s">
        <v>28516</v>
      </c>
      <c r="B6818" t="s">
        <v>15806</v>
      </c>
      <c r="C6818" s="2">
        <v>67</v>
      </c>
      <c r="D6818" s="2">
        <v>134</v>
      </c>
      <c r="E6818" t="s">
        <v>58410</v>
      </c>
      <c r="F6818" t="s">
        <v>58411</v>
      </c>
      <c r="G6818" t="s">
        <v>20455</v>
      </c>
      <c r="H6818" s="8">
        <f t="shared" si="106"/>
        <v>2.3333333333333331E-2</v>
      </c>
      <c r="I6818" s="3" t="s">
        <v>6722</v>
      </c>
      <c r="J6818" s="3" t="s">
        <v>65328</v>
      </c>
      <c r="K6818" s="3" t="s">
        <v>15715</v>
      </c>
    </row>
    <row r="6819" spans="1:11" x14ac:dyDescent="0.3">
      <c r="A6819" t="s">
        <v>58412</v>
      </c>
      <c r="B6819" t="s">
        <v>15807</v>
      </c>
      <c r="C6819" s="2">
        <v>27</v>
      </c>
      <c r="D6819" s="2">
        <v>130</v>
      </c>
      <c r="E6819" t="s">
        <v>58413</v>
      </c>
      <c r="F6819" t="s">
        <v>58414</v>
      </c>
      <c r="G6819" t="s">
        <v>37509</v>
      </c>
      <c r="H6819" s="8">
        <f t="shared" si="106"/>
        <v>0.2475</v>
      </c>
      <c r="I6819" s="3" t="s">
        <v>6723</v>
      </c>
      <c r="J6819" s="3" t="s">
        <v>65329</v>
      </c>
      <c r="K6819" s="3" t="s">
        <v>15715</v>
      </c>
    </row>
    <row r="6820" spans="1:11" x14ac:dyDescent="0.3">
      <c r="A6820" t="s">
        <v>46740</v>
      </c>
      <c r="B6820" t="s">
        <v>15807</v>
      </c>
      <c r="C6820" s="2">
        <v>64</v>
      </c>
      <c r="D6820" s="2">
        <v>84</v>
      </c>
      <c r="E6820" t="s">
        <v>58415</v>
      </c>
      <c r="F6820" t="s">
        <v>58416</v>
      </c>
      <c r="G6820" t="s">
        <v>31461</v>
      </c>
      <c r="H6820" s="8">
        <f t="shared" si="106"/>
        <v>0.15611111111111112</v>
      </c>
      <c r="I6820" s="3" t="s">
        <v>6724</v>
      </c>
      <c r="J6820" s="3" t="s">
        <v>65330</v>
      </c>
      <c r="K6820" s="3" t="s">
        <v>15715</v>
      </c>
    </row>
    <row r="6821" spans="1:11" x14ac:dyDescent="0.3">
      <c r="A6821" t="s">
        <v>16549</v>
      </c>
      <c r="B6821" t="s">
        <v>15806</v>
      </c>
      <c r="C6821" s="2">
        <v>34</v>
      </c>
      <c r="D6821" s="2">
        <v>89</v>
      </c>
      <c r="E6821" t="s">
        <v>58417</v>
      </c>
      <c r="F6821" t="s">
        <v>58418</v>
      </c>
      <c r="G6821" t="s">
        <v>27913</v>
      </c>
      <c r="H6821" s="8">
        <f t="shared" si="106"/>
        <v>0.16722222222222222</v>
      </c>
      <c r="I6821" s="3" t="s">
        <v>6725</v>
      </c>
      <c r="J6821" s="3" t="s">
        <v>65331</v>
      </c>
      <c r="K6821" s="3" t="s">
        <v>15715</v>
      </c>
    </row>
    <row r="6822" spans="1:11" x14ac:dyDescent="0.3">
      <c r="A6822" t="s">
        <v>17344</v>
      </c>
      <c r="B6822" t="s">
        <v>15806</v>
      </c>
      <c r="C6822" s="2">
        <v>50</v>
      </c>
      <c r="D6822" s="2">
        <v>11</v>
      </c>
      <c r="E6822" t="s">
        <v>58419</v>
      </c>
      <c r="F6822" t="s">
        <v>58420</v>
      </c>
      <c r="G6822" t="s">
        <v>23041</v>
      </c>
      <c r="H6822" s="8">
        <f t="shared" si="106"/>
        <v>0.28249999999999997</v>
      </c>
      <c r="I6822" s="3" t="s">
        <v>6726</v>
      </c>
      <c r="J6822" s="3" t="s">
        <v>65332</v>
      </c>
      <c r="K6822" s="3" t="s">
        <v>15715</v>
      </c>
    </row>
    <row r="6823" spans="1:11" x14ac:dyDescent="0.3">
      <c r="A6823" t="s">
        <v>18714</v>
      </c>
      <c r="B6823" t="s">
        <v>15807</v>
      </c>
      <c r="C6823" s="2">
        <v>50</v>
      </c>
      <c r="D6823" s="2">
        <v>79</v>
      </c>
      <c r="E6823" t="s">
        <v>58421</v>
      </c>
      <c r="F6823" t="s">
        <v>58422</v>
      </c>
      <c r="G6823" t="s">
        <v>23598</v>
      </c>
      <c r="H6823" s="8">
        <f t="shared" si="106"/>
        <v>7.4999999999999997E-2</v>
      </c>
      <c r="I6823" s="3" t="s">
        <v>6727</v>
      </c>
      <c r="J6823" s="3" t="s">
        <v>65333</v>
      </c>
      <c r="K6823" s="3" t="s">
        <v>15715</v>
      </c>
    </row>
    <row r="6824" spans="1:11" x14ac:dyDescent="0.3">
      <c r="A6824" t="s">
        <v>15881</v>
      </c>
      <c r="B6824" t="s">
        <v>15807</v>
      </c>
      <c r="C6824" s="2">
        <v>60</v>
      </c>
      <c r="D6824" s="2">
        <v>12</v>
      </c>
      <c r="E6824" t="s">
        <v>55407</v>
      </c>
      <c r="F6824" t="s">
        <v>58423</v>
      </c>
      <c r="G6824" t="s">
        <v>23796</v>
      </c>
      <c r="H6824" s="8">
        <f t="shared" si="106"/>
        <v>7.0277777777777786E-2</v>
      </c>
      <c r="I6824" s="3" t="s">
        <v>6728</v>
      </c>
      <c r="J6824" s="3" t="s">
        <v>65334</v>
      </c>
      <c r="K6824" s="3" t="s">
        <v>15715</v>
      </c>
    </row>
    <row r="6825" spans="1:11" x14ac:dyDescent="0.3">
      <c r="A6825" t="s">
        <v>58424</v>
      </c>
      <c r="B6825" t="s">
        <v>15807</v>
      </c>
      <c r="C6825" s="2">
        <v>79</v>
      </c>
      <c r="D6825" s="2">
        <v>31</v>
      </c>
      <c r="E6825" t="s">
        <v>58425</v>
      </c>
      <c r="F6825" t="s">
        <v>58426</v>
      </c>
      <c r="G6825" t="s">
        <v>24950</v>
      </c>
      <c r="H6825" s="8">
        <f t="shared" si="106"/>
        <v>0.31944444444444448</v>
      </c>
      <c r="I6825" s="3" t="s">
        <v>6729</v>
      </c>
      <c r="J6825" s="3" t="s">
        <v>65335</v>
      </c>
      <c r="K6825" s="3" t="s">
        <v>15715</v>
      </c>
    </row>
    <row r="6826" spans="1:11" x14ac:dyDescent="0.3">
      <c r="A6826" t="s">
        <v>16384</v>
      </c>
      <c r="B6826" t="s">
        <v>15807</v>
      </c>
      <c r="C6826" s="2">
        <v>80</v>
      </c>
      <c r="D6826" s="2">
        <v>142</v>
      </c>
      <c r="E6826" t="s">
        <v>58427</v>
      </c>
      <c r="F6826" t="s">
        <v>58428</v>
      </c>
      <c r="G6826" t="s">
        <v>20945</v>
      </c>
      <c r="H6826" s="8">
        <f t="shared" si="106"/>
        <v>0.53222222222222226</v>
      </c>
      <c r="I6826" s="3" t="s">
        <v>6730</v>
      </c>
      <c r="J6826" s="3" t="s">
        <v>65336</v>
      </c>
      <c r="K6826" s="3" t="s">
        <v>15715</v>
      </c>
    </row>
    <row r="6827" spans="1:11" x14ac:dyDescent="0.3">
      <c r="A6827" t="s">
        <v>16321</v>
      </c>
      <c r="B6827" t="s">
        <v>15806</v>
      </c>
      <c r="C6827" s="2">
        <v>33</v>
      </c>
      <c r="D6827" s="2">
        <v>13</v>
      </c>
      <c r="E6827" t="s">
        <v>58429</v>
      </c>
      <c r="F6827" t="s">
        <v>58430</v>
      </c>
      <c r="G6827" t="s">
        <v>28007</v>
      </c>
      <c r="H6827" s="8">
        <f t="shared" si="106"/>
        <v>0.2002777777777778</v>
      </c>
      <c r="I6827" s="3" t="s">
        <v>6731</v>
      </c>
      <c r="J6827" s="3" t="s">
        <v>65337</v>
      </c>
      <c r="K6827" s="3" t="s">
        <v>15715</v>
      </c>
    </row>
    <row r="6828" spans="1:11" x14ac:dyDescent="0.3">
      <c r="A6828" t="s">
        <v>18180</v>
      </c>
      <c r="B6828" t="s">
        <v>15806</v>
      </c>
      <c r="C6828" s="2">
        <v>65</v>
      </c>
      <c r="D6828" s="2">
        <v>75</v>
      </c>
      <c r="E6828" t="s">
        <v>58431</v>
      </c>
      <c r="F6828" t="s">
        <v>58432</v>
      </c>
      <c r="G6828" t="s">
        <v>24624</v>
      </c>
      <c r="H6828" s="8">
        <f t="shared" si="106"/>
        <v>0.47694444444444439</v>
      </c>
      <c r="I6828" s="3" t="s">
        <v>6732</v>
      </c>
      <c r="J6828" s="3" t="s">
        <v>65338</v>
      </c>
      <c r="K6828" s="3" t="s">
        <v>15715</v>
      </c>
    </row>
    <row r="6829" spans="1:11" x14ac:dyDescent="0.3">
      <c r="A6829" t="s">
        <v>16225</v>
      </c>
      <c r="B6829" t="s">
        <v>15807</v>
      </c>
      <c r="C6829" s="2">
        <v>68</v>
      </c>
      <c r="D6829" s="2">
        <v>47</v>
      </c>
      <c r="E6829" t="s">
        <v>58433</v>
      </c>
      <c r="F6829" t="s">
        <v>58434</v>
      </c>
      <c r="G6829" t="s">
        <v>29868</v>
      </c>
      <c r="H6829" s="8">
        <f t="shared" si="106"/>
        <v>0.3536111111111111</v>
      </c>
      <c r="I6829" s="3" t="s">
        <v>6733</v>
      </c>
      <c r="J6829" s="3" t="s">
        <v>65339</v>
      </c>
      <c r="K6829" s="3" t="s">
        <v>15715</v>
      </c>
    </row>
    <row r="6830" spans="1:11" x14ac:dyDescent="0.3">
      <c r="A6830" t="s">
        <v>17037</v>
      </c>
      <c r="B6830" t="s">
        <v>15806</v>
      </c>
      <c r="C6830" s="2">
        <v>85</v>
      </c>
      <c r="D6830" s="2">
        <v>95</v>
      </c>
      <c r="E6830" t="s">
        <v>58435</v>
      </c>
      <c r="F6830" t="s">
        <v>58436</v>
      </c>
      <c r="G6830" t="s">
        <v>41289</v>
      </c>
      <c r="H6830" s="8">
        <f t="shared" si="106"/>
        <v>0.26305555555555554</v>
      </c>
      <c r="I6830" s="3" t="s">
        <v>6734</v>
      </c>
      <c r="J6830" s="3" t="s">
        <v>65340</v>
      </c>
      <c r="K6830" s="3" t="s">
        <v>15715</v>
      </c>
    </row>
    <row r="6831" spans="1:11" x14ac:dyDescent="0.3">
      <c r="A6831" t="s">
        <v>22184</v>
      </c>
      <c r="B6831" t="s">
        <v>15806</v>
      </c>
      <c r="C6831" s="2">
        <v>28</v>
      </c>
      <c r="D6831" s="2">
        <v>131</v>
      </c>
      <c r="E6831" t="s">
        <v>58437</v>
      </c>
      <c r="F6831" t="s">
        <v>58438</v>
      </c>
      <c r="G6831" t="s">
        <v>20324</v>
      </c>
      <c r="H6831" s="8">
        <f t="shared" si="106"/>
        <v>8.611111111111111E-2</v>
      </c>
      <c r="I6831" s="3" t="s">
        <v>6735</v>
      </c>
      <c r="J6831" s="3" t="s">
        <v>65341</v>
      </c>
      <c r="K6831" s="3" t="s">
        <v>15715</v>
      </c>
    </row>
    <row r="6832" spans="1:11" x14ac:dyDescent="0.3">
      <c r="A6832" t="s">
        <v>17210</v>
      </c>
      <c r="B6832" t="s">
        <v>15806</v>
      </c>
      <c r="C6832" s="2">
        <v>90</v>
      </c>
      <c r="D6832" s="2">
        <v>164</v>
      </c>
      <c r="E6832" t="s">
        <v>58439</v>
      </c>
      <c r="F6832" t="s">
        <v>58440</v>
      </c>
      <c r="G6832" t="s">
        <v>27303</v>
      </c>
      <c r="H6832" s="8">
        <f t="shared" si="106"/>
        <v>0.22833333333333333</v>
      </c>
      <c r="I6832" s="3" t="s">
        <v>6736</v>
      </c>
      <c r="J6832" s="3" t="s">
        <v>65342</v>
      </c>
      <c r="K6832" s="3" t="s">
        <v>15715</v>
      </c>
    </row>
    <row r="6833" spans="1:11" x14ac:dyDescent="0.3">
      <c r="A6833" t="s">
        <v>15938</v>
      </c>
      <c r="B6833" t="s">
        <v>15806</v>
      </c>
      <c r="C6833" s="2">
        <v>24</v>
      </c>
      <c r="D6833" s="2">
        <v>160</v>
      </c>
      <c r="E6833" t="s">
        <v>58441</v>
      </c>
      <c r="F6833" t="s">
        <v>58442</v>
      </c>
      <c r="G6833" t="s">
        <v>39573</v>
      </c>
      <c r="H6833" s="8">
        <f t="shared" si="106"/>
        <v>0.40249999999999997</v>
      </c>
      <c r="I6833" s="3" t="s">
        <v>6737</v>
      </c>
      <c r="J6833" s="3" t="s">
        <v>65343</v>
      </c>
      <c r="K6833" s="3" t="s">
        <v>15715</v>
      </c>
    </row>
    <row r="6834" spans="1:11" x14ac:dyDescent="0.3">
      <c r="A6834" t="s">
        <v>16963</v>
      </c>
      <c r="B6834" t="s">
        <v>15807</v>
      </c>
      <c r="C6834" s="2">
        <v>44</v>
      </c>
      <c r="D6834" s="2">
        <v>146</v>
      </c>
      <c r="E6834" t="s">
        <v>58443</v>
      </c>
      <c r="F6834" t="s">
        <v>58444</v>
      </c>
      <c r="G6834" t="s">
        <v>27913</v>
      </c>
      <c r="H6834" s="8">
        <f t="shared" si="106"/>
        <v>0.16722222222222222</v>
      </c>
      <c r="I6834" s="3" t="s">
        <v>6738</v>
      </c>
      <c r="J6834" s="3" t="s">
        <v>65344</v>
      </c>
      <c r="K6834" s="3" t="s">
        <v>15715</v>
      </c>
    </row>
    <row r="6835" spans="1:11" x14ac:dyDescent="0.3">
      <c r="A6835" t="s">
        <v>25128</v>
      </c>
      <c r="B6835" t="s">
        <v>15806</v>
      </c>
      <c r="C6835" s="2">
        <v>89</v>
      </c>
      <c r="D6835" s="2">
        <v>140</v>
      </c>
      <c r="E6835" t="s">
        <v>58445</v>
      </c>
      <c r="F6835" t="s">
        <v>58446</v>
      </c>
      <c r="G6835" t="s">
        <v>26422</v>
      </c>
      <c r="H6835" s="8">
        <f t="shared" si="106"/>
        <v>0.30111111111111111</v>
      </c>
      <c r="I6835" s="3" t="s">
        <v>6739</v>
      </c>
      <c r="J6835" s="3" t="s">
        <v>65345</v>
      </c>
      <c r="K6835" s="3" t="s">
        <v>15715</v>
      </c>
    </row>
    <row r="6836" spans="1:11" x14ac:dyDescent="0.3">
      <c r="A6836" t="s">
        <v>18623</v>
      </c>
      <c r="B6836" t="s">
        <v>15807</v>
      </c>
      <c r="C6836" s="2">
        <v>52</v>
      </c>
      <c r="D6836" s="2">
        <v>174</v>
      </c>
      <c r="E6836" t="s">
        <v>58447</v>
      </c>
      <c r="F6836" t="s">
        <v>58448</v>
      </c>
      <c r="G6836" t="s">
        <v>27114</v>
      </c>
      <c r="H6836" s="8">
        <f t="shared" si="106"/>
        <v>0.23972222222222223</v>
      </c>
      <c r="I6836" s="3" t="s">
        <v>6740</v>
      </c>
      <c r="J6836" s="3" t="s">
        <v>65346</v>
      </c>
      <c r="K6836" s="3" t="s">
        <v>15715</v>
      </c>
    </row>
    <row r="6837" spans="1:11" x14ac:dyDescent="0.3">
      <c r="A6837" t="s">
        <v>58449</v>
      </c>
      <c r="B6837" t="s">
        <v>15806</v>
      </c>
      <c r="C6837" s="2">
        <v>53</v>
      </c>
      <c r="D6837" s="2">
        <v>87</v>
      </c>
      <c r="E6837" t="s">
        <v>58450</v>
      </c>
      <c r="F6837" t="s">
        <v>58451</v>
      </c>
      <c r="G6837" t="s">
        <v>28554</v>
      </c>
      <c r="H6837" s="8">
        <f t="shared" si="106"/>
        <v>0.13666666666666666</v>
      </c>
      <c r="I6837" s="3" t="s">
        <v>6741</v>
      </c>
      <c r="J6837" s="3" t="s">
        <v>65347</v>
      </c>
      <c r="K6837" s="3" t="s">
        <v>15715</v>
      </c>
    </row>
    <row r="6838" spans="1:11" x14ac:dyDescent="0.3">
      <c r="A6838" t="s">
        <v>19544</v>
      </c>
      <c r="B6838" t="s">
        <v>15807</v>
      </c>
      <c r="C6838" s="2">
        <v>44</v>
      </c>
      <c r="D6838" s="2">
        <v>196</v>
      </c>
      <c r="E6838" t="s">
        <v>58452</v>
      </c>
      <c r="F6838" t="s">
        <v>58453</v>
      </c>
      <c r="G6838" t="s">
        <v>30893</v>
      </c>
      <c r="H6838" s="8">
        <f t="shared" si="106"/>
        <v>0.32583333333333336</v>
      </c>
      <c r="I6838" s="3" t="s">
        <v>6742</v>
      </c>
      <c r="J6838" s="3" t="s">
        <v>65348</v>
      </c>
      <c r="K6838" s="3" t="s">
        <v>15715</v>
      </c>
    </row>
    <row r="6839" spans="1:11" x14ac:dyDescent="0.3">
      <c r="A6839" t="s">
        <v>18701</v>
      </c>
      <c r="B6839" t="s">
        <v>15806</v>
      </c>
      <c r="C6839" s="2">
        <v>26</v>
      </c>
      <c r="D6839" s="2">
        <v>111</v>
      </c>
      <c r="E6839" t="s">
        <v>58454</v>
      </c>
      <c r="F6839" t="s">
        <v>58455</v>
      </c>
      <c r="G6839" t="s">
        <v>20706</v>
      </c>
      <c r="H6839" s="8">
        <f t="shared" si="106"/>
        <v>0.38694444444444442</v>
      </c>
      <c r="I6839" s="3" t="s">
        <v>6743</v>
      </c>
      <c r="J6839" s="3" t="s">
        <v>65349</v>
      </c>
      <c r="K6839" s="3" t="s">
        <v>15715</v>
      </c>
    </row>
    <row r="6840" spans="1:11" x14ac:dyDescent="0.3">
      <c r="A6840" t="s">
        <v>18271</v>
      </c>
      <c r="B6840" t="s">
        <v>15806</v>
      </c>
      <c r="C6840" s="2">
        <v>73</v>
      </c>
      <c r="D6840" s="2">
        <v>26</v>
      </c>
      <c r="E6840" t="s">
        <v>58456</v>
      </c>
      <c r="F6840" t="s">
        <v>58457</v>
      </c>
      <c r="G6840" t="s">
        <v>28473</v>
      </c>
      <c r="H6840" s="8">
        <f t="shared" si="106"/>
        <v>0.22944444444444445</v>
      </c>
      <c r="I6840" s="3" t="s">
        <v>6744</v>
      </c>
      <c r="J6840" s="3" t="s">
        <v>65350</v>
      </c>
      <c r="K6840" s="3" t="s">
        <v>15715</v>
      </c>
    </row>
    <row r="6841" spans="1:11" x14ac:dyDescent="0.3">
      <c r="A6841" t="s">
        <v>16485</v>
      </c>
      <c r="B6841" t="s">
        <v>15807</v>
      </c>
      <c r="C6841" s="2">
        <v>78</v>
      </c>
      <c r="D6841" s="2">
        <v>123</v>
      </c>
      <c r="E6841" t="s">
        <v>58458</v>
      </c>
      <c r="F6841" t="s">
        <v>58459</v>
      </c>
      <c r="G6841" t="s">
        <v>19725</v>
      </c>
      <c r="H6841" s="8">
        <f t="shared" si="106"/>
        <v>0.47111111111111109</v>
      </c>
      <c r="I6841" s="3" t="s">
        <v>6745</v>
      </c>
      <c r="J6841" s="3" t="s">
        <v>65351</v>
      </c>
      <c r="K6841" s="3" t="s">
        <v>15715</v>
      </c>
    </row>
    <row r="6842" spans="1:11" x14ac:dyDescent="0.3">
      <c r="A6842" t="s">
        <v>18006</v>
      </c>
      <c r="B6842" t="s">
        <v>15807</v>
      </c>
      <c r="C6842" s="2">
        <v>15</v>
      </c>
      <c r="D6842" s="2">
        <v>198</v>
      </c>
      <c r="E6842" t="s">
        <v>58460</v>
      </c>
      <c r="F6842" t="s">
        <v>58461</v>
      </c>
      <c r="G6842" t="s">
        <v>21477</v>
      </c>
      <c r="H6842" s="8">
        <f t="shared" si="106"/>
        <v>0.29305555555555551</v>
      </c>
      <c r="I6842" s="3" t="s">
        <v>6746</v>
      </c>
      <c r="J6842" s="3" t="s">
        <v>65352</v>
      </c>
      <c r="K6842" s="3" t="s">
        <v>15715</v>
      </c>
    </row>
    <row r="6843" spans="1:11" x14ac:dyDescent="0.3">
      <c r="A6843" t="s">
        <v>17235</v>
      </c>
      <c r="B6843" t="s">
        <v>15806</v>
      </c>
      <c r="C6843" s="2">
        <v>88</v>
      </c>
      <c r="D6843" s="2">
        <v>26</v>
      </c>
      <c r="E6843" t="s">
        <v>58462</v>
      </c>
      <c r="F6843" t="s">
        <v>58463</v>
      </c>
      <c r="G6843" t="s">
        <v>20482</v>
      </c>
      <c r="H6843" s="8">
        <f t="shared" si="106"/>
        <v>0.38916666666666672</v>
      </c>
      <c r="I6843" s="3" t="s">
        <v>6747</v>
      </c>
      <c r="J6843" s="3" t="s">
        <v>65353</v>
      </c>
      <c r="K6843" s="3" t="s">
        <v>15715</v>
      </c>
    </row>
    <row r="6844" spans="1:11" x14ac:dyDescent="0.3">
      <c r="A6844" t="s">
        <v>21055</v>
      </c>
      <c r="B6844" t="s">
        <v>15807</v>
      </c>
      <c r="C6844" s="2">
        <v>64</v>
      </c>
      <c r="D6844" s="2">
        <v>9</v>
      </c>
      <c r="E6844" t="s">
        <v>58464</v>
      </c>
      <c r="F6844" t="s">
        <v>58465</v>
      </c>
      <c r="G6844" t="s">
        <v>21390</v>
      </c>
      <c r="H6844" s="8">
        <f t="shared" si="106"/>
        <v>7.6111111111111102E-2</v>
      </c>
      <c r="I6844" s="3" t="s">
        <v>6748</v>
      </c>
      <c r="J6844" s="3" t="s">
        <v>65354</v>
      </c>
      <c r="K6844" s="3" t="s">
        <v>15715</v>
      </c>
    </row>
    <row r="6845" spans="1:11" x14ac:dyDescent="0.3">
      <c r="A6845" t="s">
        <v>16548</v>
      </c>
      <c r="B6845" t="s">
        <v>15806</v>
      </c>
      <c r="C6845" s="2">
        <v>64</v>
      </c>
      <c r="D6845" s="2">
        <v>186</v>
      </c>
      <c r="E6845" t="s">
        <v>58466</v>
      </c>
      <c r="F6845" t="s">
        <v>58467</v>
      </c>
      <c r="G6845" t="s">
        <v>24042</v>
      </c>
      <c r="H6845" s="8">
        <f t="shared" si="106"/>
        <v>0.54500000000000004</v>
      </c>
      <c r="I6845" s="3" t="s">
        <v>6749</v>
      </c>
      <c r="J6845" s="3" t="s">
        <v>65355</v>
      </c>
      <c r="K6845" s="3" t="s">
        <v>15715</v>
      </c>
    </row>
    <row r="6846" spans="1:11" x14ac:dyDescent="0.3">
      <c r="A6846" t="s">
        <v>16762</v>
      </c>
      <c r="B6846" t="s">
        <v>15806</v>
      </c>
      <c r="C6846" s="2">
        <v>45</v>
      </c>
      <c r="D6846" s="2">
        <v>165</v>
      </c>
      <c r="E6846" t="s">
        <v>58468</v>
      </c>
      <c r="F6846" t="s">
        <v>58469</v>
      </c>
      <c r="G6846" t="s">
        <v>22886</v>
      </c>
      <c r="H6846" s="8">
        <f t="shared" si="106"/>
        <v>0.33944444444444444</v>
      </c>
      <c r="I6846" s="3" t="s">
        <v>6750</v>
      </c>
      <c r="J6846" s="3" t="s">
        <v>65356</v>
      </c>
      <c r="K6846" s="3" t="s">
        <v>15715</v>
      </c>
    </row>
    <row r="6847" spans="1:11" x14ac:dyDescent="0.3">
      <c r="A6847" t="s">
        <v>58470</v>
      </c>
      <c r="B6847" t="s">
        <v>15806</v>
      </c>
      <c r="C6847" s="2">
        <v>36</v>
      </c>
      <c r="D6847" s="2">
        <v>105</v>
      </c>
      <c r="E6847" t="s">
        <v>58471</v>
      </c>
      <c r="F6847" t="s">
        <v>58472</v>
      </c>
      <c r="G6847" t="s">
        <v>20639</v>
      </c>
      <c r="H6847" s="8">
        <f t="shared" si="106"/>
        <v>0.52555555555555555</v>
      </c>
      <c r="I6847" s="3" t="s">
        <v>6751</v>
      </c>
      <c r="J6847" s="3" t="s">
        <v>65357</v>
      </c>
      <c r="K6847" s="3" t="s">
        <v>15715</v>
      </c>
    </row>
    <row r="6848" spans="1:11" x14ac:dyDescent="0.3">
      <c r="A6848" t="s">
        <v>18174</v>
      </c>
      <c r="B6848" t="s">
        <v>15807</v>
      </c>
      <c r="C6848" s="2">
        <v>48</v>
      </c>
      <c r="D6848" s="2">
        <v>141</v>
      </c>
      <c r="E6848" t="s">
        <v>58473</v>
      </c>
      <c r="F6848" t="s">
        <v>58474</v>
      </c>
      <c r="G6848" t="s">
        <v>28643</v>
      </c>
      <c r="H6848" s="8">
        <f t="shared" si="106"/>
        <v>0.42638888888888893</v>
      </c>
      <c r="I6848" s="3" t="s">
        <v>6752</v>
      </c>
      <c r="J6848" s="3" t="s">
        <v>65358</v>
      </c>
      <c r="K6848" s="3" t="s">
        <v>15715</v>
      </c>
    </row>
    <row r="6849" spans="1:11" x14ac:dyDescent="0.3">
      <c r="A6849" t="s">
        <v>19635</v>
      </c>
      <c r="B6849" t="s">
        <v>15806</v>
      </c>
      <c r="C6849" s="2">
        <v>20</v>
      </c>
      <c r="D6849" s="2">
        <v>120</v>
      </c>
      <c r="E6849" t="s">
        <v>58475</v>
      </c>
      <c r="F6849" t="s">
        <v>58476</v>
      </c>
      <c r="G6849" t="s">
        <v>22039</v>
      </c>
      <c r="H6849" s="8">
        <f t="shared" si="106"/>
        <v>0.49611111111111106</v>
      </c>
      <c r="I6849" s="3" t="s">
        <v>6753</v>
      </c>
      <c r="J6849" s="3" t="s">
        <v>65359</v>
      </c>
      <c r="K6849" s="3" t="s">
        <v>15715</v>
      </c>
    </row>
    <row r="6850" spans="1:11" x14ac:dyDescent="0.3">
      <c r="A6850" t="s">
        <v>16422</v>
      </c>
      <c r="B6850" t="s">
        <v>15807</v>
      </c>
      <c r="C6850" s="2">
        <v>38</v>
      </c>
      <c r="D6850" s="2">
        <v>102</v>
      </c>
      <c r="E6850" t="s">
        <v>58477</v>
      </c>
      <c r="F6850" t="s">
        <v>58478</v>
      </c>
      <c r="G6850" t="s">
        <v>30983</v>
      </c>
      <c r="H6850" s="8">
        <f t="shared" si="106"/>
        <v>0.38861111111111113</v>
      </c>
      <c r="I6850" s="3" t="s">
        <v>6754</v>
      </c>
      <c r="J6850" s="3" t="s">
        <v>65360</v>
      </c>
      <c r="K6850" s="3" t="s">
        <v>15715</v>
      </c>
    </row>
    <row r="6851" spans="1:11" x14ac:dyDescent="0.3">
      <c r="A6851" t="s">
        <v>19336</v>
      </c>
      <c r="B6851" t="s">
        <v>15807</v>
      </c>
      <c r="C6851" s="2">
        <v>41</v>
      </c>
      <c r="D6851" s="2">
        <v>95</v>
      </c>
      <c r="E6851" t="s">
        <v>58479</v>
      </c>
      <c r="F6851" t="s">
        <v>58480</v>
      </c>
      <c r="G6851" t="s">
        <v>25696</v>
      </c>
      <c r="H6851" s="8">
        <f t="shared" ref="H6851:H6914" si="107">G6851*24</f>
        <v>0.38416666666666666</v>
      </c>
      <c r="I6851" s="3" t="s">
        <v>6755</v>
      </c>
      <c r="J6851" s="3" t="s">
        <v>65361</v>
      </c>
      <c r="K6851" s="3" t="s">
        <v>15715</v>
      </c>
    </row>
    <row r="6852" spans="1:11" x14ac:dyDescent="0.3">
      <c r="A6852" t="s">
        <v>16389</v>
      </c>
      <c r="B6852" t="s">
        <v>15806</v>
      </c>
      <c r="C6852" s="2">
        <v>61</v>
      </c>
      <c r="D6852" s="2">
        <v>184</v>
      </c>
      <c r="E6852" t="s">
        <v>58481</v>
      </c>
      <c r="F6852" t="s">
        <v>58482</v>
      </c>
      <c r="G6852" t="s">
        <v>37996</v>
      </c>
      <c r="H6852" s="8">
        <f t="shared" si="107"/>
        <v>0.48194444444444445</v>
      </c>
      <c r="I6852" s="3" t="s">
        <v>6756</v>
      </c>
      <c r="J6852" s="3" t="s">
        <v>65362</v>
      </c>
      <c r="K6852" s="3" t="s">
        <v>15715</v>
      </c>
    </row>
    <row r="6853" spans="1:11" x14ac:dyDescent="0.3">
      <c r="A6853" t="s">
        <v>17009</v>
      </c>
      <c r="B6853" t="s">
        <v>15806</v>
      </c>
      <c r="C6853" s="2">
        <v>21</v>
      </c>
      <c r="D6853" s="2">
        <v>50</v>
      </c>
      <c r="E6853" t="s">
        <v>58483</v>
      </c>
      <c r="F6853" t="s">
        <v>58484</v>
      </c>
      <c r="G6853" t="s">
        <v>25514</v>
      </c>
      <c r="H6853" s="8">
        <f t="shared" si="107"/>
        <v>0.36499999999999999</v>
      </c>
      <c r="I6853" s="3" t="s">
        <v>6757</v>
      </c>
      <c r="J6853" s="3" t="s">
        <v>65363</v>
      </c>
      <c r="K6853" s="3" t="s">
        <v>15715</v>
      </c>
    </row>
    <row r="6854" spans="1:11" x14ac:dyDescent="0.3">
      <c r="A6854" t="s">
        <v>16619</v>
      </c>
      <c r="B6854" t="s">
        <v>15806</v>
      </c>
      <c r="C6854" s="2">
        <v>90</v>
      </c>
      <c r="D6854" s="2">
        <v>95</v>
      </c>
      <c r="E6854" t="s">
        <v>58485</v>
      </c>
      <c r="F6854" t="s">
        <v>58486</v>
      </c>
      <c r="G6854" t="s">
        <v>25586</v>
      </c>
      <c r="H6854" s="8">
        <f t="shared" si="107"/>
        <v>0.50805555555555559</v>
      </c>
      <c r="I6854" s="3" t="s">
        <v>6758</v>
      </c>
      <c r="J6854" s="3" t="s">
        <v>65364</v>
      </c>
      <c r="K6854" s="3" t="s">
        <v>15715</v>
      </c>
    </row>
    <row r="6855" spans="1:11" x14ac:dyDescent="0.3">
      <c r="A6855" t="s">
        <v>19640</v>
      </c>
      <c r="B6855" t="s">
        <v>15806</v>
      </c>
      <c r="C6855" s="2">
        <v>46</v>
      </c>
      <c r="D6855" s="2">
        <v>195</v>
      </c>
      <c r="E6855" t="s">
        <v>58487</v>
      </c>
      <c r="F6855" t="s">
        <v>58488</v>
      </c>
      <c r="G6855" t="s">
        <v>25246</v>
      </c>
      <c r="H6855" s="8">
        <f t="shared" si="107"/>
        <v>0.37916666666666665</v>
      </c>
      <c r="I6855" s="3" t="s">
        <v>6759</v>
      </c>
      <c r="J6855" s="3" t="s">
        <v>65365</v>
      </c>
      <c r="K6855" s="3" t="s">
        <v>15715</v>
      </c>
    </row>
    <row r="6856" spans="1:11" x14ac:dyDescent="0.3">
      <c r="A6856" t="s">
        <v>17849</v>
      </c>
      <c r="B6856" t="s">
        <v>15807</v>
      </c>
      <c r="C6856" s="2">
        <v>44</v>
      </c>
      <c r="D6856" s="2">
        <v>72</v>
      </c>
      <c r="E6856" t="s">
        <v>58489</v>
      </c>
      <c r="F6856" t="s">
        <v>58490</v>
      </c>
      <c r="G6856" t="s">
        <v>31546</v>
      </c>
      <c r="H6856" s="8">
        <f t="shared" si="107"/>
        <v>0.27888888888888891</v>
      </c>
      <c r="I6856" s="3" t="s">
        <v>6760</v>
      </c>
      <c r="J6856" s="3" t="s">
        <v>65366</v>
      </c>
      <c r="K6856" s="3" t="s">
        <v>15715</v>
      </c>
    </row>
    <row r="6857" spans="1:11" x14ac:dyDescent="0.3">
      <c r="A6857" t="s">
        <v>18841</v>
      </c>
      <c r="B6857" t="s">
        <v>15806</v>
      </c>
      <c r="C6857" s="2">
        <v>80</v>
      </c>
      <c r="D6857" s="2">
        <v>120</v>
      </c>
      <c r="E6857" t="s">
        <v>58491</v>
      </c>
      <c r="F6857" t="s">
        <v>58492</v>
      </c>
      <c r="G6857" t="s">
        <v>28295</v>
      </c>
      <c r="H6857" s="8">
        <f t="shared" si="107"/>
        <v>0.1361111111111111</v>
      </c>
      <c r="I6857" s="3" t="s">
        <v>6761</v>
      </c>
      <c r="J6857" s="3" t="s">
        <v>65367</v>
      </c>
      <c r="K6857" s="3" t="s">
        <v>15715</v>
      </c>
    </row>
    <row r="6858" spans="1:11" x14ac:dyDescent="0.3">
      <c r="A6858" t="s">
        <v>18518</v>
      </c>
      <c r="B6858" t="s">
        <v>15807</v>
      </c>
      <c r="C6858" s="2">
        <v>67</v>
      </c>
      <c r="D6858" s="2">
        <v>14</v>
      </c>
      <c r="E6858" t="s">
        <v>58493</v>
      </c>
      <c r="F6858" t="s">
        <v>58494</v>
      </c>
      <c r="G6858" t="s">
        <v>23610</v>
      </c>
      <c r="H6858" s="8">
        <f t="shared" si="107"/>
        <v>0.18416666666666667</v>
      </c>
      <c r="I6858" s="3" t="s">
        <v>3117</v>
      </c>
      <c r="J6858" s="3" t="s">
        <v>65368</v>
      </c>
      <c r="K6858" s="3" t="s">
        <v>15715</v>
      </c>
    </row>
    <row r="6859" spans="1:11" x14ac:dyDescent="0.3">
      <c r="A6859" t="s">
        <v>58495</v>
      </c>
      <c r="B6859" t="s">
        <v>15806</v>
      </c>
      <c r="C6859" s="2">
        <v>85</v>
      </c>
      <c r="D6859" s="2">
        <v>53</v>
      </c>
      <c r="E6859" t="s">
        <v>58496</v>
      </c>
      <c r="F6859" t="s">
        <v>58497</v>
      </c>
      <c r="G6859" t="s">
        <v>30307</v>
      </c>
      <c r="H6859" s="8">
        <f t="shared" si="107"/>
        <v>0.15666666666666668</v>
      </c>
      <c r="I6859" s="3" t="s">
        <v>6762</v>
      </c>
      <c r="J6859" s="3" t="s">
        <v>65369</v>
      </c>
      <c r="K6859" s="3" t="s">
        <v>15715</v>
      </c>
    </row>
    <row r="6860" spans="1:11" x14ac:dyDescent="0.3">
      <c r="A6860" t="s">
        <v>48200</v>
      </c>
      <c r="B6860" t="s">
        <v>15807</v>
      </c>
      <c r="C6860" s="2">
        <v>15</v>
      </c>
      <c r="D6860" s="2">
        <v>103</v>
      </c>
      <c r="E6860" t="s">
        <v>58498</v>
      </c>
      <c r="F6860" t="s">
        <v>58499</v>
      </c>
      <c r="G6860" t="s">
        <v>20045</v>
      </c>
      <c r="H6860" s="8">
        <f t="shared" si="107"/>
        <v>0.22805555555555557</v>
      </c>
      <c r="I6860" s="3" t="s">
        <v>6763</v>
      </c>
      <c r="J6860" s="3" t="s">
        <v>65370</v>
      </c>
      <c r="K6860" s="3" t="s">
        <v>15715</v>
      </c>
    </row>
    <row r="6861" spans="1:11" x14ac:dyDescent="0.3">
      <c r="A6861" t="s">
        <v>19011</v>
      </c>
      <c r="B6861" t="s">
        <v>15806</v>
      </c>
      <c r="C6861" s="2">
        <v>55</v>
      </c>
      <c r="D6861" s="2">
        <v>63</v>
      </c>
      <c r="E6861" t="s">
        <v>58500</v>
      </c>
      <c r="F6861" t="s">
        <v>58501</v>
      </c>
      <c r="G6861" t="s">
        <v>22074</v>
      </c>
      <c r="H6861" s="8">
        <f t="shared" si="107"/>
        <v>0.46250000000000002</v>
      </c>
      <c r="I6861" s="3" t="s">
        <v>6764</v>
      </c>
      <c r="J6861" s="3" t="s">
        <v>65371</v>
      </c>
      <c r="K6861" s="3" t="s">
        <v>15715</v>
      </c>
    </row>
    <row r="6862" spans="1:11" x14ac:dyDescent="0.3">
      <c r="A6862" t="s">
        <v>58502</v>
      </c>
      <c r="B6862" t="s">
        <v>15807</v>
      </c>
      <c r="C6862" s="2">
        <v>81</v>
      </c>
      <c r="D6862" s="2">
        <v>65</v>
      </c>
      <c r="E6862" t="s">
        <v>58503</v>
      </c>
      <c r="F6862" t="s">
        <v>58504</v>
      </c>
      <c r="G6862" t="s">
        <v>23504</v>
      </c>
      <c r="H6862" s="8">
        <f t="shared" si="107"/>
        <v>0.13250000000000001</v>
      </c>
      <c r="I6862" s="3" t="s">
        <v>6765</v>
      </c>
      <c r="J6862" s="3" t="s">
        <v>65372</v>
      </c>
      <c r="K6862" s="3" t="s">
        <v>15715</v>
      </c>
    </row>
    <row r="6863" spans="1:11" x14ac:dyDescent="0.3">
      <c r="A6863" t="s">
        <v>58505</v>
      </c>
      <c r="B6863" t="s">
        <v>15806</v>
      </c>
      <c r="C6863" s="2">
        <v>75</v>
      </c>
      <c r="D6863" s="2">
        <v>130</v>
      </c>
      <c r="E6863" t="s">
        <v>58506</v>
      </c>
      <c r="F6863" t="s">
        <v>58507</v>
      </c>
      <c r="G6863" t="s">
        <v>23984</v>
      </c>
      <c r="H6863" s="8">
        <f t="shared" si="107"/>
        <v>0.41027777777777785</v>
      </c>
      <c r="I6863" s="3" t="s">
        <v>6766</v>
      </c>
      <c r="J6863" s="3" t="s">
        <v>65373</v>
      </c>
      <c r="K6863" s="3" t="s">
        <v>15715</v>
      </c>
    </row>
    <row r="6864" spans="1:11" x14ac:dyDescent="0.3">
      <c r="A6864" t="s">
        <v>16678</v>
      </c>
      <c r="B6864" t="s">
        <v>15806</v>
      </c>
      <c r="C6864" s="2">
        <v>64</v>
      </c>
      <c r="D6864" s="2">
        <v>42</v>
      </c>
      <c r="E6864" t="s">
        <v>58508</v>
      </c>
      <c r="F6864" t="s">
        <v>58509</v>
      </c>
      <c r="G6864" t="s">
        <v>22868</v>
      </c>
      <c r="H6864" s="8">
        <f t="shared" si="107"/>
        <v>0.38527777777777772</v>
      </c>
      <c r="I6864" s="3" t="s">
        <v>6767</v>
      </c>
      <c r="J6864" s="3" t="s">
        <v>65374</v>
      </c>
      <c r="K6864" s="3" t="s">
        <v>15715</v>
      </c>
    </row>
    <row r="6865" spans="1:11" x14ac:dyDescent="0.3">
      <c r="A6865" t="s">
        <v>44790</v>
      </c>
      <c r="B6865" t="s">
        <v>15806</v>
      </c>
      <c r="C6865" s="2">
        <v>28</v>
      </c>
      <c r="D6865" s="2">
        <v>190</v>
      </c>
      <c r="E6865" t="s">
        <v>58510</v>
      </c>
      <c r="F6865" t="s">
        <v>58511</v>
      </c>
      <c r="G6865" t="s">
        <v>29372</v>
      </c>
      <c r="H6865" s="8">
        <f t="shared" si="107"/>
        <v>9.6666666666666665E-2</v>
      </c>
      <c r="I6865" s="3" t="s">
        <v>6768</v>
      </c>
      <c r="J6865" s="3" t="s">
        <v>65375</v>
      </c>
      <c r="K6865" s="3" t="s">
        <v>15715</v>
      </c>
    </row>
    <row r="6866" spans="1:11" x14ac:dyDescent="0.3">
      <c r="A6866" t="s">
        <v>55427</v>
      </c>
      <c r="B6866" t="s">
        <v>15806</v>
      </c>
      <c r="C6866" s="2">
        <v>43</v>
      </c>
      <c r="D6866" s="2">
        <v>18</v>
      </c>
      <c r="E6866" t="s">
        <v>58512</v>
      </c>
      <c r="F6866" t="s">
        <v>58513</v>
      </c>
      <c r="G6866" t="s">
        <v>28485</v>
      </c>
      <c r="H6866" s="8">
        <f t="shared" si="107"/>
        <v>0.47666666666666668</v>
      </c>
      <c r="I6866" s="3" t="s">
        <v>6769</v>
      </c>
      <c r="J6866" s="3" t="s">
        <v>65376</v>
      </c>
      <c r="K6866" s="3" t="s">
        <v>15715</v>
      </c>
    </row>
    <row r="6867" spans="1:11" x14ac:dyDescent="0.3">
      <c r="A6867" t="s">
        <v>49637</v>
      </c>
      <c r="B6867" t="s">
        <v>15806</v>
      </c>
      <c r="C6867" s="2">
        <v>66</v>
      </c>
      <c r="D6867" s="2">
        <v>28</v>
      </c>
      <c r="E6867" t="s">
        <v>58514</v>
      </c>
      <c r="F6867" t="s">
        <v>58515</v>
      </c>
      <c r="G6867" t="s">
        <v>27322</v>
      </c>
      <c r="H6867" s="8">
        <f t="shared" si="107"/>
        <v>3.6111111111111108E-2</v>
      </c>
      <c r="I6867" s="3" t="s">
        <v>6770</v>
      </c>
      <c r="J6867" s="3" t="s">
        <v>65377</v>
      </c>
      <c r="K6867" s="3" t="s">
        <v>15715</v>
      </c>
    </row>
    <row r="6868" spans="1:11" x14ac:dyDescent="0.3">
      <c r="A6868" t="s">
        <v>15862</v>
      </c>
      <c r="B6868" t="s">
        <v>15806</v>
      </c>
      <c r="C6868" s="2">
        <v>44</v>
      </c>
      <c r="D6868" s="2">
        <v>74</v>
      </c>
      <c r="E6868" t="s">
        <v>58516</v>
      </c>
      <c r="F6868" t="s">
        <v>58517</v>
      </c>
      <c r="G6868" t="s">
        <v>20414</v>
      </c>
      <c r="H6868" s="8">
        <f t="shared" si="107"/>
        <v>4.1666666666666664E-2</v>
      </c>
      <c r="I6868" s="3" t="s">
        <v>6771</v>
      </c>
      <c r="J6868" s="3" t="s">
        <v>65378</v>
      </c>
      <c r="K6868" s="3" t="s">
        <v>15715</v>
      </c>
    </row>
    <row r="6869" spans="1:11" x14ac:dyDescent="0.3">
      <c r="A6869" t="s">
        <v>58518</v>
      </c>
      <c r="B6869" t="s">
        <v>15806</v>
      </c>
      <c r="C6869" s="2">
        <v>20</v>
      </c>
      <c r="D6869" s="2">
        <v>110</v>
      </c>
      <c r="E6869" t="s">
        <v>58519</v>
      </c>
      <c r="F6869" t="s">
        <v>58520</v>
      </c>
      <c r="G6869" t="s">
        <v>24920</v>
      </c>
      <c r="H6869" s="8">
        <f t="shared" si="107"/>
        <v>0.15916666666666668</v>
      </c>
      <c r="I6869" s="3" t="s">
        <v>6772</v>
      </c>
      <c r="J6869" s="3" t="s">
        <v>65379</v>
      </c>
      <c r="K6869" s="3" t="s">
        <v>15715</v>
      </c>
    </row>
    <row r="6870" spans="1:11" x14ac:dyDescent="0.3">
      <c r="A6870" t="s">
        <v>17106</v>
      </c>
      <c r="B6870" t="s">
        <v>15806</v>
      </c>
      <c r="C6870" s="2">
        <v>37</v>
      </c>
      <c r="D6870" s="2">
        <v>92</v>
      </c>
      <c r="E6870" t="s">
        <v>54268</v>
      </c>
      <c r="F6870" t="s">
        <v>54269</v>
      </c>
      <c r="G6870" t="s">
        <v>29217</v>
      </c>
      <c r="H6870" s="8">
        <f t="shared" si="107"/>
        <v>5.5E-2</v>
      </c>
      <c r="I6870" s="3" t="s">
        <v>6773</v>
      </c>
      <c r="J6870" s="3" t="s">
        <v>65380</v>
      </c>
      <c r="K6870" s="3" t="s">
        <v>15715</v>
      </c>
    </row>
    <row r="6871" spans="1:11" x14ac:dyDescent="0.3">
      <c r="A6871" t="s">
        <v>54425</v>
      </c>
      <c r="B6871" t="s">
        <v>15807</v>
      </c>
      <c r="C6871" s="2">
        <v>20</v>
      </c>
      <c r="D6871" s="2">
        <v>112</v>
      </c>
      <c r="E6871" t="s">
        <v>54426</v>
      </c>
      <c r="F6871" t="s">
        <v>54427</v>
      </c>
      <c r="G6871" t="s">
        <v>22583</v>
      </c>
      <c r="H6871" s="8">
        <f t="shared" si="107"/>
        <v>0.13055555555555556</v>
      </c>
      <c r="I6871" s="3" t="s">
        <v>6774</v>
      </c>
      <c r="J6871" s="3" t="s">
        <v>65381</v>
      </c>
      <c r="K6871" s="3" t="s">
        <v>15715</v>
      </c>
    </row>
    <row r="6872" spans="1:11" x14ac:dyDescent="0.3">
      <c r="A6872" t="s">
        <v>16304</v>
      </c>
      <c r="B6872" t="s">
        <v>15806</v>
      </c>
      <c r="C6872" s="2">
        <v>54</v>
      </c>
      <c r="D6872" s="2">
        <v>90</v>
      </c>
      <c r="E6872" t="s">
        <v>54460</v>
      </c>
      <c r="F6872" t="s">
        <v>54461</v>
      </c>
      <c r="G6872" t="s">
        <v>22031</v>
      </c>
      <c r="H6872" s="8">
        <f t="shared" si="107"/>
        <v>8.6111111111111128E-3</v>
      </c>
      <c r="I6872" s="3" t="s">
        <v>6775</v>
      </c>
      <c r="J6872" s="3" t="s">
        <v>65382</v>
      </c>
      <c r="K6872" s="3" t="s">
        <v>15715</v>
      </c>
    </row>
    <row r="6873" spans="1:11" x14ac:dyDescent="0.3">
      <c r="A6873" t="s">
        <v>16621</v>
      </c>
      <c r="B6873" t="s">
        <v>15806</v>
      </c>
      <c r="C6873" s="2">
        <v>83</v>
      </c>
      <c r="D6873" s="2">
        <v>96</v>
      </c>
      <c r="E6873" t="s">
        <v>47920</v>
      </c>
      <c r="F6873" t="s">
        <v>47921</v>
      </c>
      <c r="G6873" t="s">
        <v>30859</v>
      </c>
      <c r="H6873" s="8">
        <f t="shared" si="107"/>
        <v>0.50611111111111107</v>
      </c>
      <c r="I6873" s="3" t="s">
        <v>6776</v>
      </c>
      <c r="J6873" s="3" t="s">
        <v>65383</v>
      </c>
      <c r="K6873" s="3" t="s">
        <v>15715</v>
      </c>
    </row>
    <row r="6874" spans="1:11" x14ac:dyDescent="0.3">
      <c r="A6874" t="s">
        <v>48042</v>
      </c>
      <c r="B6874" t="s">
        <v>15806</v>
      </c>
      <c r="C6874" s="2">
        <v>42</v>
      </c>
      <c r="D6874" s="2">
        <v>10</v>
      </c>
      <c r="E6874" t="s">
        <v>48043</v>
      </c>
      <c r="F6874" t="s">
        <v>48044</v>
      </c>
      <c r="G6874" t="s">
        <v>26947</v>
      </c>
      <c r="H6874" s="8">
        <f t="shared" si="107"/>
        <v>9.1388888888888895E-2</v>
      </c>
      <c r="I6874" s="3" t="s">
        <v>6777</v>
      </c>
      <c r="J6874" s="3" t="s">
        <v>65384</v>
      </c>
      <c r="K6874" s="3" t="s">
        <v>15715</v>
      </c>
    </row>
    <row r="6875" spans="1:11" x14ac:dyDescent="0.3">
      <c r="A6875" t="s">
        <v>17618</v>
      </c>
      <c r="B6875" t="s">
        <v>15806</v>
      </c>
      <c r="C6875" s="2">
        <v>43</v>
      </c>
      <c r="D6875" s="2">
        <v>124</v>
      </c>
      <c r="E6875" t="s">
        <v>48074</v>
      </c>
      <c r="F6875" t="s">
        <v>48075</v>
      </c>
      <c r="G6875" t="s">
        <v>25477</v>
      </c>
      <c r="H6875" s="8">
        <f t="shared" si="107"/>
        <v>0.13138888888888889</v>
      </c>
      <c r="I6875" s="3" t="s">
        <v>6778</v>
      </c>
      <c r="J6875" s="3" t="s">
        <v>65385</v>
      </c>
      <c r="K6875" s="3" t="s">
        <v>15715</v>
      </c>
    </row>
    <row r="6876" spans="1:11" x14ac:dyDescent="0.3">
      <c r="A6876" t="s">
        <v>16020</v>
      </c>
      <c r="B6876" t="s">
        <v>15807</v>
      </c>
      <c r="C6876" s="2">
        <v>19</v>
      </c>
      <c r="D6876" s="2">
        <v>5</v>
      </c>
      <c r="E6876" t="s">
        <v>48080</v>
      </c>
      <c r="F6876" t="s">
        <v>48081</v>
      </c>
      <c r="G6876" t="s">
        <v>22081</v>
      </c>
      <c r="H6876" s="8">
        <f t="shared" si="107"/>
        <v>0.10805555555555556</v>
      </c>
      <c r="I6876" s="3" t="s">
        <v>6779</v>
      </c>
      <c r="J6876" s="3" t="s">
        <v>65386</v>
      </c>
      <c r="K6876" s="3" t="s">
        <v>15715</v>
      </c>
    </row>
    <row r="6877" spans="1:11" x14ac:dyDescent="0.3">
      <c r="A6877" t="s">
        <v>17757</v>
      </c>
      <c r="B6877" t="s">
        <v>15806</v>
      </c>
      <c r="C6877" s="2">
        <v>50</v>
      </c>
      <c r="D6877" s="2">
        <v>149</v>
      </c>
      <c r="E6877" t="s">
        <v>48089</v>
      </c>
      <c r="F6877" t="s">
        <v>48090</v>
      </c>
      <c r="G6877" t="s">
        <v>20749</v>
      </c>
      <c r="H6877" s="8">
        <f t="shared" si="107"/>
        <v>7.2777777777777775E-2</v>
      </c>
      <c r="I6877" s="3" t="s">
        <v>6780</v>
      </c>
      <c r="J6877" s="3" t="s">
        <v>65387</v>
      </c>
      <c r="K6877" s="3" t="s">
        <v>15715</v>
      </c>
    </row>
    <row r="6878" spans="1:11" x14ac:dyDescent="0.3">
      <c r="A6878" t="s">
        <v>43240</v>
      </c>
      <c r="B6878" t="s">
        <v>15807</v>
      </c>
      <c r="C6878" s="2">
        <v>61</v>
      </c>
      <c r="D6878" s="2">
        <v>33</v>
      </c>
      <c r="E6878" t="s">
        <v>48241</v>
      </c>
      <c r="F6878" t="s">
        <v>48242</v>
      </c>
      <c r="G6878" t="s">
        <v>25767</v>
      </c>
      <c r="H6878" s="8">
        <f t="shared" si="107"/>
        <v>0.54166666666666663</v>
      </c>
      <c r="I6878" s="3" t="s">
        <v>6781</v>
      </c>
      <c r="J6878" s="3" t="s">
        <v>65388</v>
      </c>
      <c r="K6878" s="3" t="s">
        <v>15715</v>
      </c>
    </row>
    <row r="6879" spans="1:11" x14ac:dyDescent="0.3">
      <c r="A6879" t="s">
        <v>18499</v>
      </c>
      <c r="B6879" t="s">
        <v>15806</v>
      </c>
      <c r="C6879" s="2">
        <v>57</v>
      </c>
      <c r="D6879" s="2">
        <v>96</v>
      </c>
      <c r="E6879" t="s">
        <v>48272</v>
      </c>
      <c r="F6879" t="s">
        <v>48273</v>
      </c>
      <c r="G6879" t="s">
        <v>23644</v>
      </c>
      <c r="H6879" s="8">
        <f t="shared" si="107"/>
        <v>3.1666666666666662E-2</v>
      </c>
      <c r="I6879" s="3" t="s">
        <v>6782</v>
      </c>
      <c r="J6879" s="3" t="s">
        <v>65389</v>
      </c>
      <c r="K6879" s="3" t="s">
        <v>15715</v>
      </c>
    </row>
    <row r="6880" spans="1:11" x14ac:dyDescent="0.3">
      <c r="A6880" t="s">
        <v>15947</v>
      </c>
      <c r="B6880" t="s">
        <v>15806</v>
      </c>
      <c r="C6880" s="2">
        <v>73</v>
      </c>
      <c r="D6880" s="2">
        <v>14</v>
      </c>
      <c r="E6880" t="s">
        <v>48291</v>
      </c>
      <c r="F6880" t="s">
        <v>48292</v>
      </c>
      <c r="G6880" t="s">
        <v>37509</v>
      </c>
      <c r="H6880" s="8">
        <f t="shared" si="107"/>
        <v>0.2475</v>
      </c>
      <c r="I6880" s="3" t="s">
        <v>6783</v>
      </c>
      <c r="J6880" s="3" t="s">
        <v>65390</v>
      </c>
      <c r="K6880" s="3" t="s">
        <v>15715</v>
      </c>
    </row>
    <row r="6881" spans="1:11" x14ac:dyDescent="0.3">
      <c r="A6881" t="s">
        <v>17009</v>
      </c>
      <c r="B6881" t="s">
        <v>15806</v>
      </c>
      <c r="C6881" s="2">
        <v>57</v>
      </c>
      <c r="D6881" s="2">
        <v>69</v>
      </c>
      <c r="E6881" t="s">
        <v>48309</v>
      </c>
      <c r="F6881" t="s">
        <v>48310</v>
      </c>
      <c r="G6881" t="s">
        <v>27888</v>
      </c>
      <c r="H6881" s="8">
        <f t="shared" si="107"/>
        <v>0.28611111111111115</v>
      </c>
      <c r="I6881" s="3" t="s">
        <v>6784</v>
      </c>
      <c r="J6881" s="3" t="s">
        <v>65391</v>
      </c>
      <c r="K6881" s="3" t="s">
        <v>15715</v>
      </c>
    </row>
    <row r="6882" spans="1:11" x14ac:dyDescent="0.3">
      <c r="A6882" t="s">
        <v>16789</v>
      </c>
      <c r="B6882" t="s">
        <v>15807</v>
      </c>
      <c r="C6882" s="2">
        <v>56</v>
      </c>
      <c r="D6882" s="2">
        <v>130</v>
      </c>
      <c r="E6882" t="s">
        <v>48386</v>
      </c>
      <c r="F6882" t="s">
        <v>48387</v>
      </c>
      <c r="G6882" t="s">
        <v>19967</v>
      </c>
      <c r="H6882" s="8">
        <f t="shared" si="107"/>
        <v>0.49194444444444441</v>
      </c>
      <c r="I6882" s="3" t="s">
        <v>6785</v>
      </c>
      <c r="J6882" s="3" t="s">
        <v>65392</v>
      </c>
      <c r="K6882" s="3" t="s">
        <v>15715</v>
      </c>
    </row>
    <row r="6883" spans="1:11" x14ac:dyDescent="0.3">
      <c r="A6883" t="s">
        <v>16817</v>
      </c>
      <c r="B6883" t="s">
        <v>15806</v>
      </c>
      <c r="C6883" s="2">
        <v>25</v>
      </c>
      <c r="D6883" s="2">
        <v>134</v>
      </c>
      <c r="E6883" t="s">
        <v>47828</v>
      </c>
      <c r="F6883" t="s">
        <v>47829</v>
      </c>
      <c r="G6883" t="s">
        <v>38165</v>
      </c>
      <c r="H6883" s="8">
        <f t="shared" si="107"/>
        <v>0.37361111111111112</v>
      </c>
      <c r="I6883" s="3" t="s">
        <v>6786</v>
      </c>
      <c r="J6883" s="3" t="s">
        <v>65393</v>
      </c>
      <c r="K6883" s="3" t="s">
        <v>15715</v>
      </c>
    </row>
    <row r="6884" spans="1:11" x14ac:dyDescent="0.3">
      <c r="A6884" t="s">
        <v>18109</v>
      </c>
      <c r="B6884" t="s">
        <v>15807</v>
      </c>
      <c r="C6884" s="2">
        <v>76</v>
      </c>
      <c r="D6884" s="2">
        <v>167</v>
      </c>
      <c r="E6884" t="s">
        <v>47830</v>
      </c>
      <c r="F6884" t="s">
        <v>47831</v>
      </c>
      <c r="G6884" t="s">
        <v>26554</v>
      </c>
      <c r="H6884" s="8">
        <f t="shared" si="107"/>
        <v>0.11</v>
      </c>
      <c r="I6884" s="3" t="s">
        <v>6787</v>
      </c>
      <c r="J6884" s="3" t="s">
        <v>65394</v>
      </c>
      <c r="K6884" s="3" t="s">
        <v>15715</v>
      </c>
    </row>
    <row r="6885" spans="1:11" x14ac:dyDescent="0.3">
      <c r="A6885" t="s">
        <v>16905</v>
      </c>
      <c r="B6885" t="s">
        <v>15806</v>
      </c>
      <c r="C6885" s="2">
        <v>46</v>
      </c>
      <c r="D6885" s="2">
        <v>99</v>
      </c>
      <c r="E6885" t="s">
        <v>47832</v>
      </c>
      <c r="F6885" t="s">
        <v>47833</v>
      </c>
      <c r="G6885" t="s">
        <v>24654</v>
      </c>
      <c r="H6885" s="8">
        <f t="shared" si="107"/>
        <v>0.54861111111111105</v>
      </c>
      <c r="I6885" s="3" t="s">
        <v>6788</v>
      </c>
      <c r="J6885" s="3" t="s">
        <v>65395</v>
      </c>
      <c r="K6885" s="3" t="s">
        <v>15715</v>
      </c>
    </row>
    <row r="6886" spans="1:11" x14ac:dyDescent="0.3">
      <c r="A6886" t="s">
        <v>17753</v>
      </c>
      <c r="B6886" t="s">
        <v>15806</v>
      </c>
      <c r="C6886" s="2">
        <v>45</v>
      </c>
      <c r="D6886" s="2">
        <v>38</v>
      </c>
      <c r="E6886" t="s">
        <v>47834</v>
      </c>
      <c r="F6886" t="s">
        <v>47835</v>
      </c>
      <c r="G6886" t="s">
        <v>29928</v>
      </c>
      <c r="H6886" s="8">
        <f t="shared" si="107"/>
        <v>0.43361111111111117</v>
      </c>
      <c r="I6886" s="3" t="s">
        <v>6789</v>
      </c>
      <c r="J6886" s="3" t="s">
        <v>65396</v>
      </c>
      <c r="K6886" s="3" t="s">
        <v>15715</v>
      </c>
    </row>
    <row r="6887" spans="1:11" x14ac:dyDescent="0.3">
      <c r="A6887" t="s">
        <v>47836</v>
      </c>
      <c r="B6887" t="s">
        <v>15806</v>
      </c>
      <c r="C6887" s="2">
        <v>46</v>
      </c>
      <c r="D6887" s="2">
        <v>120</v>
      </c>
      <c r="E6887" t="s">
        <v>47837</v>
      </c>
      <c r="F6887" t="s">
        <v>47838</v>
      </c>
      <c r="G6887" t="s">
        <v>29313</v>
      </c>
      <c r="H6887" s="8">
        <f t="shared" si="107"/>
        <v>0.13583333333333333</v>
      </c>
      <c r="I6887" s="3" t="s">
        <v>6790</v>
      </c>
      <c r="J6887" s="3" t="s">
        <v>65397</v>
      </c>
      <c r="K6887" s="3" t="s">
        <v>15715</v>
      </c>
    </row>
    <row r="6888" spans="1:11" x14ac:dyDescent="0.3">
      <c r="A6888" t="s">
        <v>16214</v>
      </c>
      <c r="B6888" t="s">
        <v>15806</v>
      </c>
      <c r="C6888" s="2">
        <v>84</v>
      </c>
      <c r="D6888" s="2">
        <v>23</v>
      </c>
      <c r="E6888" t="s">
        <v>47839</v>
      </c>
      <c r="F6888" t="s">
        <v>47840</v>
      </c>
      <c r="G6888" t="s">
        <v>25538</v>
      </c>
      <c r="H6888" s="8">
        <f t="shared" si="107"/>
        <v>0.30027777777777775</v>
      </c>
      <c r="I6888" s="3" t="s">
        <v>6791</v>
      </c>
      <c r="J6888" s="3" t="s">
        <v>65398</v>
      </c>
      <c r="K6888" s="3" t="s">
        <v>15715</v>
      </c>
    </row>
    <row r="6889" spans="1:11" x14ac:dyDescent="0.3">
      <c r="A6889" t="s">
        <v>47841</v>
      </c>
      <c r="B6889" t="s">
        <v>15807</v>
      </c>
      <c r="C6889" s="2">
        <v>24</v>
      </c>
      <c r="D6889" s="2">
        <v>56</v>
      </c>
      <c r="E6889" t="s">
        <v>47842</v>
      </c>
      <c r="F6889" t="s">
        <v>47843</v>
      </c>
      <c r="G6889" t="s">
        <v>26259</v>
      </c>
      <c r="H6889" s="8">
        <f t="shared" si="107"/>
        <v>0.25916666666666666</v>
      </c>
      <c r="I6889" s="3" t="s">
        <v>6792</v>
      </c>
      <c r="J6889" s="3" t="s">
        <v>65399</v>
      </c>
      <c r="K6889" s="3" t="s">
        <v>15715</v>
      </c>
    </row>
    <row r="6890" spans="1:11" x14ac:dyDescent="0.3">
      <c r="A6890" t="s">
        <v>16105</v>
      </c>
      <c r="B6890" t="s">
        <v>15807</v>
      </c>
      <c r="C6890" s="2">
        <v>80</v>
      </c>
      <c r="D6890" s="2">
        <v>168</v>
      </c>
      <c r="E6890" t="s">
        <v>47844</v>
      </c>
      <c r="F6890" t="s">
        <v>47845</v>
      </c>
      <c r="G6890" t="s">
        <v>21401</v>
      </c>
      <c r="H6890" s="8">
        <f t="shared" si="107"/>
        <v>0.11638888888888888</v>
      </c>
      <c r="I6890" s="3" t="s">
        <v>6793</v>
      </c>
      <c r="J6890" s="3" t="s">
        <v>65400</v>
      </c>
      <c r="K6890" s="3" t="s">
        <v>15715</v>
      </c>
    </row>
    <row r="6891" spans="1:11" x14ac:dyDescent="0.3">
      <c r="A6891" t="s">
        <v>17460</v>
      </c>
      <c r="B6891" t="s">
        <v>15807</v>
      </c>
      <c r="C6891" s="2">
        <v>35</v>
      </c>
      <c r="D6891" s="2">
        <v>125</v>
      </c>
      <c r="E6891" t="s">
        <v>47846</v>
      </c>
      <c r="F6891" t="s">
        <v>47847</v>
      </c>
      <c r="G6891" t="s">
        <v>26324</v>
      </c>
      <c r="H6891" s="8">
        <f t="shared" si="107"/>
        <v>8.0555555555555554E-3</v>
      </c>
      <c r="I6891" s="3" t="s">
        <v>6794</v>
      </c>
      <c r="J6891" s="3" t="s">
        <v>65401</v>
      </c>
      <c r="K6891" s="3" t="s">
        <v>15715</v>
      </c>
    </row>
    <row r="6892" spans="1:11" x14ac:dyDescent="0.3">
      <c r="A6892" t="s">
        <v>16755</v>
      </c>
      <c r="B6892" t="s">
        <v>15807</v>
      </c>
      <c r="C6892" s="2">
        <v>75</v>
      </c>
      <c r="D6892" s="2">
        <v>82</v>
      </c>
      <c r="E6892" t="s">
        <v>47848</v>
      </c>
      <c r="F6892" t="s">
        <v>47849</v>
      </c>
      <c r="G6892" t="s">
        <v>23016</v>
      </c>
      <c r="H6892" s="8">
        <f t="shared" si="107"/>
        <v>2.2500000000000003E-2</v>
      </c>
      <c r="I6892" s="3" t="s">
        <v>6795</v>
      </c>
      <c r="J6892" s="3" t="s">
        <v>65402</v>
      </c>
      <c r="K6892" s="3" t="s">
        <v>15715</v>
      </c>
    </row>
    <row r="6893" spans="1:11" x14ac:dyDescent="0.3">
      <c r="A6893" t="s">
        <v>47850</v>
      </c>
      <c r="B6893" t="s">
        <v>15806</v>
      </c>
      <c r="C6893" s="2">
        <v>66</v>
      </c>
      <c r="D6893" s="2">
        <v>200</v>
      </c>
      <c r="E6893" t="s">
        <v>47851</v>
      </c>
      <c r="F6893" t="s">
        <v>47852</v>
      </c>
      <c r="G6893" t="s">
        <v>35069</v>
      </c>
      <c r="H6893" s="8">
        <f t="shared" si="107"/>
        <v>0.38194444444444448</v>
      </c>
      <c r="I6893" s="3" t="s">
        <v>6796</v>
      </c>
      <c r="J6893" s="3" t="s">
        <v>65403</v>
      </c>
      <c r="K6893" s="3" t="s">
        <v>15715</v>
      </c>
    </row>
    <row r="6894" spans="1:11" x14ac:dyDescent="0.3">
      <c r="A6894" t="s">
        <v>16104</v>
      </c>
      <c r="B6894" t="s">
        <v>15807</v>
      </c>
      <c r="C6894" s="2">
        <v>63</v>
      </c>
      <c r="D6894" s="2">
        <v>80</v>
      </c>
      <c r="E6894" t="s">
        <v>47853</v>
      </c>
      <c r="F6894" t="s">
        <v>47854</v>
      </c>
      <c r="G6894" t="s">
        <v>23237</v>
      </c>
      <c r="H6894" s="8">
        <f t="shared" si="107"/>
        <v>7.1388888888888891E-2</v>
      </c>
      <c r="I6894" s="3" t="s">
        <v>6797</v>
      </c>
      <c r="J6894" s="3" t="s">
        <v>65404</v>
      </c>
      <c r="K6894" s="3" t="s">
        <v>15715</v>
      </c>
    </row>
    <row r="6895" spans="1:11" x14ac:dyDescent="0.3">
      <c r="A6895" t="s">
        <v>47855</v>
      </c>
      <c r="B6895" t="s">
        <v>15807</v>
      </c>
      <c r="C6895" s="2">
        <v>22</v>
      </c>
      <c r="D6895" s="2">
        <v>137</v>
      </c>
      <c r="E6895" t="s">
        <v>47856</v>
      </c>
      <c r="F6895" t="s">
        <v>47857</v>
      </c>
      <c r="G6895" t="s">
        <v>27665</v>
      </c>
      <c r="H6895" s="8">
        <f t="shared" si="107"/>
        <v>1.111111111111111E-2</v>
      </c>
      <c r="I6895" s="3" t="s">
        <v>6798</v>
      </c>
      <c r="J6895" s="3" t="s">
        <v>65405</v>
      </c>
      <c r="K6895" s="3" t="s">
        <v>15715</v>
      </c>
    </row>
    <row r="6896" spans="1:11" x14ac:dyDescent="0.3">
      <c r="A6896" t="s">
        <v>16152</v>
      </c>
      <c r="B6896" t="s">
        <v>15806</v>
      </c>
      <c r="C6896" s="2">
        <v>54</v>
      </c>
      <c r="D6896" s="2">
        <v>149</v>
      </c>
      <c r="E6896" t="s">
        <v>47858</v>
      </c>
      <c r="F6896" t="s">
        <v>47859</v>
      </c>
      <c r="G6896" t="s">
        <v>23208</v>
      </c>
      <c r="H6896" s="8">
        <f t="shared" si="107"/>
        <v>0.27944444444444444</v>
      </c>
      <c r="I6896" s="3" t="s">
        <v>6799</v>
      </c>
      <c r="J6896" s="3" t="s">
        <v>65406</v>
      </c>
      <c r="K6896" s="3" t="s">
        <v>15715</v>
      </c>
    </row>
    <row r="6897" spans="1:11" x14ac:dyDescent="0.3">
      <c r="A6897" t="s">
        <v>17793</v>
      </c>
      <c r="B6897" t="s">
        <v>15806</v>
      </c>
      <c r="C6897" s="2">
        <v>47</v>
      </c>
      <c r="D6897" s="2">
        <v>7</v>
      </c>
      <c r="E6897" t="s">
        <v>47860</v>
      </c>
      <c r="F6897" t="s">
        <v>47861</v>
      </c>
      <c r="G6897" t="s">
        <v>22932</v>
      </c>
      <c r="H6897" s="8">
        <f t="shared" si="107"/>
        <v>0.52944444444444438</v>
      </c>
      <c r="I6897" s="3" t="s">
        <v>6800</v>
      </c>
      <c r="J6897" s="3" t="s">
        <v>65407</v>
      </c>
      <c r="K6897" s="3" t="s">
        <v>15715</v>
      </c>
    </row>
    <row r="6898" spans="1:11" x14ac:dyDescent="0.3">
      <c r="A6898" t="s">
        <v>47862</v>
      </c>
      <c r="B6898" t="s">
        <v>15806</v>
      </c>
      <c r="C6898" s="2">
        <v>67</v>
      </c>
      <c r="D6898" s="2">
        <v>86</v>
      </c>
      <c r="E6898" t="s">
        <v>47863</v>
      </c>
      <c r="F6898" t="s">
        <v>47864</v>
      </c>
      <c r="G6898" t="s">
        <v>20035</v>
      </c>
      <c r="H6898" s="8">
        <f t="shared" si="107"/>
        <v>0.24666666666666667</v>
      </c>
      <c r="I6898" s="3" t="s">
        <v>6801</v>
      </c>
      <c r="J6898" s="3" t="s">
        <v>65408</v>
      </c>
      <c r="K6898" s="3" t="s">
        <v>15715</v>
      </c>
    </row>
    <row r="6899" spans="1:11" x14ac:dyDescent="0.3">
      <c r="A6899" t="s">
        <v>17972</v>
      </c>
      <c r="B6899" t="s">
        <v>15807</v>
      </c>
      <c r="C6899" s="2">
        <v>68</v>
      </c>
      <c r="D6899" s="2">
        <v>128</v>
      </c>
      <c r="E6899" t="s">
        <v>47865</v>
      </c>
      <c r="F6899" t="s">
        <v>47866</v>
      </c>
      <c r="G6899" t="s">
        <v>29002</v>
      </c>
      <c r="H6899" s="8">
        <f t="shared" si="107"/>
        <v>0.35777777777777775</v>
      </c>
      <c r="I6899" s="3" t="s">
        <v>6802</v>
      </c>
      <c r="J6899" s="3" t="s">
        <v>65409</v>
      </c>
      <c r="K6899" s="3" t="s">
        <v>15715</v>
      </c>
    </row>
    <row r="6900" spans="1:11" x14ac:dyDescent="0.3">
      <c r="A6900" t="s">
        <v>19425</v>
      </c>
      <c r="B6900" t="s">
        <v>15807</v>
      </c>
      <c r="C6900" s="2">
        <v>64</v>
      </c>
      <c r="D6900" s="2">
        <v>89</v>
      </c>
      <c r="E6900" t="s">
        <v>47867</v>
      </c>
      <c r="F6900" t="s">
        <v>47868</v>
      </c>
      <c r="G6900" t="s">
        <v>23606</v>
      </c>
      <c r="H6900" s="8">
        <f t="shared" si="107"/>
        <v>0.23638888888888887</v>
      </c>
      <c r="I6900" s="3" t="s">
        <v>6803</v>
      </c>
      <c r="J6900" s="3" t="s">
        <v>65410</v>
      </c>
      <c r="K6900" s="3" t="s">
        <v>15715</v>
      </c>
    </row>
    <row r="6901" spans="1:11" x14ac:dyDescent="0.3">
      <c r="A6901" t="s">
        <v>16276</v>
      </c>
      <c r="B6901" t="s">
        <v>15807</v>
      </c>
      <c r="C6901" s="2">
        <v>55</v>
      </c>
      <c r="D6901" s="2">
        <v>175</v>
      </c>
      <c r="E6901" t="s">
        <v>47869</v>
      </c>
      <c r="F6901" t="s">
        <v>47870</v>
      </c>
      <c r="G6901" t="s">
        <v>24950</v>
      </c>
      <c r="H6901" s="8">
        <f t="shared" si="107"/>
        <v>0.31944444444444448</v>
      </c>
      <c r="I6901" s="3" t="s">
        <v>6804</v>
      </c>
      <c r="J6901" s="3" t="s">
        <v>65411</v>
      </c>
      <c r="K6901" s="3" t="s">
        <v>15715</v>
      </c>
    </row>
    <row r="6902" spans="1:11" x14ac:dyDescent="0.3">
      <c r="A6902" t="s">
        <v>47871</v>
      </c>
      <c r="B6902" t="s">
        <v>15806</v>
      </c>
      <c r="C6902" s="2">
        <v>83</v>
      </c>
      <c r="D6902" s="2">
        <v>12</v>
      </c>
      <c r="E6902" t="s">
        <v>47872</v>
      </c>
      <c r="F6902" t="s">
        <v>47873</v>
      </c>
      <c r="G6902" t="s">
        <v>27231</v>
      </c>
      <c r="H6902" s="8">
        <f t="shared" si="107"/>
        <v>0.12972222222222221</v>
      </c>
      <c r="I6902" s="3" t="s">
        <v>6805</v>
      </c>
      <c r="J6902" s="3" t="s">
        <v>65412</v>
      </c>
      <c r="K6902" s="3" t="s">
        <v>15715</v>
      </c>
    </row>
    <row r="6903" spans="1:11" x14ac:dyDescent="0.3">
      <c r="A6903" t="s">
        <v>15981</v>
      </c>
      <c r="B6903" t="s">
        <v>15807</v>
      </c>
      <c r="C6903" s="2">
        <v>15</v>
      </c>
      <c r="D6903" s="2">
        <v>88</v>
      </c>
      <c r="E6903" t="s">
        <v>47874</v>
      </c>
      <c r="F6903" t="s">
        <v>47875</v>
      </c>
      <c r="G6903" t="s">
        <v>19735</v>
      </c>
      <c r="H6903" s="8">
        <f t="shared" si="107"/>
        <v>0.12805555555555556</v>
      </c>
      <c r="I6903" s="3" t="s">
        <v>6806</v>
      </c>
      <c r="J6903" s="3" t="s">
        <v>65413</v>
      </c>
      <c r="K6903" s="3" t="s">
        <v>15715</v>
      </c>
    </row>
    <row r="6904" spans="1:11" x14ac:dyDescent="0.3">
      <c r="A6904" t="s">
        <v>16957</v>
      </c>
      <c r="B6904" t="s">
        <v>15807</v>
      </c>
      <c r="C6904" s="2">
        <v>64</v>
      </c>
      <c r="D6904" s="2">
        <v>174</v>
      </c>
      <c r="E6904" t="s">
        <v>47876</v>
      </c>
      <c r="F6904" t="s">
        <v>47877</v>
      </c>
      <c r="G6904" t="s">
        <v>21427</v>
      </c>
      <c r="H6904" s="8">
        <f t="shared" si="107"/>
        <v>0.37944444444444442</v>
      </c>
      <c r="I6904" s="3" t="s">
        <v>6807</v>
      </c>
      <c r="J6904" s="3" t="s">
        <v>65414</v>
      </c>
      <c r="K6904" s="3" t="s">
        <v>15715</v>
      </c>
    </row>
    <row r="6905" spans="1:11" x14ac:dyDescent="0.3">
      <c r="A6905" t="s">
        <v>47878</v>
      </c>
      <c r="B6905" t="s">
        <v>15806</v>
      </c>
      <c r="C6905" s="2">
        <v>43</v>
      </c>
      <c r="D6905" s="2">
        <v>175</v>
      </c>
      <c r="E6905" t="s">
        <v>47879</v>
      </c>
      <c r="F6905" t="s">
        <v>47880</v>
      </c>
      <c r="G6905" t="s">
        <v>37524</v>
      </c>
      <c r="H6905" s="8">
        <f t="shared" si="107"/>
        <v>8.111111111111112E-2</v>
      </c>
      <c r="I6905" s="3" t="s">
        <v>6808</v>
      </c>
      <c r="J6905" s="3" t="s">
        <v>65415</v>
      </c>
      <c r="K6905" s="3" t="s">
        <v>15715</v>
      </c>
    </row>
    <row r="6906" spans="1:11" x14ac:dyDescent="0.3">
      <c r="A6906" t="s">
        <v>17359</v>
      </c>
      <c r="B6906" t="s">
        <v>15806</v>
      </c>
      <c r="C6906" s="2">
        <v>63</v>
      </c>
      <c r="D6906" s="2">
        <v>113</v>
      </c>
      <c r="E6906" t="s">
        <v>47881</v>
      </c>
      <c r="F6906" t="s">
        <v>47882</v>
      </c>
      <c r="G6906" t="s">
        <v>23580</v>
      </c>
      <c r="H6906" s="8">
        <f t="shared" si="107"/>
        <v>6.5277777777777782E-2</v>
      </c>
      <c r="I6906" s="3" t="s">
        <v>6809</v>
      </c>
      <c r="J6906" s="3" t="s">
        <v>65416</v>
      </c>
      <c r="K6906" s="3" t="s">
        <v>15715</v>
      </c>
    </row>
    <row r="6907" spans="1:11" x14ac:dyDescent="0.3">
      <c r="A6907" t="s">
        <v>16430</v>
      </c>
      <c r="B6907" t="s">
        <v>15807</v>
      </c>
      <c r="C6907" s="2">
        <v>17</v>
      </c>
      <c r="D6907" s="2">
        <v>176</v>
      </c>
      <c r="E6907" t="s">
        <v>47883</v>
      </c>
      <c r="F6907" t="s">
        <v>47884</v>
      </c>
      <c r="G6907" t="s">
        <v>25998</v>
      </c>
      <c r="H6907" s="8">
        <f t="shared" si="107"/>
        <v>0.53249999999999997</v>
      </c>
      <c r="I6907" s="3" t="s">
        <v>6810</v>
      </c>
      <c r="J6907" s="3" t="s">
        <v>65417</v>
      </c>
      <c r="K6907" s="3" t="s">
        <v>15715</v>
      </c>
    </row>
    <row r="6908" spans="1:11" x14ac:dyDescent="0.3">
      <c r="A6908" t="s">
        <v>16400</v>
      </c>
      <c r="B6908" t="s">
        <v>15806</v>
      </c>
      <c r="C6908" s="2">
        <v>50</v>
      </c>
      <c r="D6908" s="2">
        <v>195</v>
      </c>
      <c r="E6908" t="s">
        <v>47885</v>
      </c>
      <c r="F6908" t="s">
        <v>47886</v>
      </c>
      <c r="G6908" t="s">
        <v>19746</v>
      </c>
      <c r="H6908" s="8">
        <f t="shared" si="107"/>
        <v>0.28416666666666668</v>
      </c>
      <c r="I6908" s="3" t="s">
        <v>6811</v>
      </c>
      <c r="J6908" s="3" t="s">
        <v>65418</v>
      </c>
      <c r="K6908" s="3" t="s">
        <v>15715</v>
      </c>
    </row>
    <row r="6909" spans="1:11" x14ac:dyDescent="0.3">
      <c r="A6909" t="s">
        <v>16481</v>
      </c>
      <c r="B6909" t="s">
        <v>15807</v>
      </c>
      <c r="C6909" s="2">
        <v>85</v>
      </c>
      <c r="D6909" s="2">
        <v>26</v>
      </c>
      <c r="E6909" t="s">
        <v>47887</v>
      </c>
      <c r="F6909" t="s">
        <v>47888</v>
      </c>
      <c r="G6909" t="s">
        <v>21058</v>
      </c>
      <c r="H6909" s="8">
        <f t="shared" si="107"/>
        <v>0.36472222222222223</v>
      </c>
      <c r="I6909" s="3" t="s">
        <v>6812</v>
      </c>
      <c r="J6909" s="3" t="s">
        <v>65419</v>
      </c>
      <c r="K6909" s="3" t="s">
        <v>15715</v>
      </c>
    </row>
    <row r="6910" spans="1:11" x14ac:dyDescent="0.3">
      <c r="A6910" t="s">
        <v>47889</v>
      </c>
      <c r="B6910" t="s">
        <v>15806</v>
      </c>
      <c r="C6910" s="2">
        <v>32</v>
      </c>
      <c r="D6910" s="2">
        <v>33</v>
      </c>
      <c r="E6910" t="s">
        <v>47890</v>
      </c>
      <c r="F6910" t="s">
        <v>47891</v>
      </c>
      <c r="G6910" t="s">
        <v>24512</v>
      </c>
      <c r="H6910" s="8">
        <f t="shared" si="107"/>
        <v>0.26527777777777778</v>
      </c>
      <c r="I6910" s="3" t="s">
        <v>6813</v>
      </c>
      <c r="J6910" s="3" t="s">
        <v>65420</v>
      </c>
      <c r="K6910" s="3" t="s">
        <v>15715</v>
      </c>
    </row>
    <row r="6911" spans="1:11" x14ac:dyDescent="0.3">
      <c r="A6911" t="s">
        <v>47892</v>
      </c>
      <c r="B6911" t="s">
        <v>15806</v>
      </c>
      <c r="C6911" s="2">
        <v>67</v>
      </c>
      <c r="D6911" s="2">
        <v>62</v>
      </c>
      <c r="E6911" t="s">
        <v>47893</v>
      </c>
      <c r="F6911" t="s">
        <v>47894</v>
      </c>
      <c r="G6911" t="s">
        <v>19883</v>
      </c>
      <c r="H6911" s="8">
        <f t="shared" si="107"/>
        <v>0.43833333333333335</v>
      </c>
      <c r="I6911" s="3" t="s">
        <v>6814</v>
      </c>
      <c r="J6911" s="3" t="s">
        <v>65421</v>
      </c>
      <c r="K6911" s="3" t="s">
        <v>15715</v>
      </c>
    </row>
    <row r="6912" spans="1:11" x14ac:dyDescent="0.3">
      <c r="A6912" t="s">
        <v>16428</v>
      </c>
      <c r="B6912" t="s">
        <v>15807</v>
      </c>
      <c r="C6912" s="2">
        <v>39</v>
      </c>
      <c r="D6912" s="2">
        <v>89</v>
      </c>
      <c r="E6912" t="s">
        <v>47895</v>
      </c>
      <c r="F6912" t="s">
        <v>47896</v>
      </c>
      <c r="G6912" t="s">
        <v>20624</v>
      </c>
      <c r="H6912" s="8">
        <f t="shared" si="107"/>
        <v>6.5555555555555561E-2</v>
      </c>
      <c r="I6912" s="3" t="s">
        <v>6815</v>
      </c>
      <c r="J6912" s="3" t="s">
        <v>65422</v>
      </c>
      <c r="K6912" s="3" t="s">
        <v>15715</v>
      </c>
    </row>
    <row r="6913" spans="1:11" x14ac:dyDescent="0.3">
      <c r="A6913" t="s">
        <v>16468</v>
      </c>
      <c r="B6913" t="s">
        <v>15806</v>
      </c>
      <c r="C6913" s="2">
        <v>29</v>
      </c>
      <c r="D6913" s="2">
        <v>10</v>
      </c>
      <c r="E6913" t="s">
        <v>47897</v>
      </c>
      <c r="F6913" t="s">
        <v>47898</v>
      </c>
      <c r="G6913" t="s">
        <v>41600</v>
      </c>
      <c r="H6913" s="8">
        <f t="shared" si="107"/>
        <v>0.42749999999999999</v>
      </c>
      <c r="I6913" s="3" t="s">
        <v>6816</v>
      </c>
      <c r="J6913" s="3" t="s">
        <v>65423</v>
      </c>
      <c r="K6913" s="3" t="s">
        <v>15715</v>
      </c>
    </row>
    <row r="6914" spans="1:11" x14ac:dyDescent="0.3">
      <c r="A6914" t="s">
        <v>46743</v>
      </c>
      <c r="B6914" t="s">
        <v>15807</v>
      </c>
      <c r="C6914" s="2">
        <v>63</v>
      </c>
      <c r="D6914" s="2">
        <v>95</v>
      </c>
      <c r="E6914" t="s">
        <v>47899</v>
      </c>
      <c r="F6914" t="s">
        <v>47900</v>
      </c>
      <c r="G6914" t="s">
        <v>22590</v>
      </c>
      <c r="H6914" s="8">
        <f t="shared" si="107"/>
        <v>0.53555555555555556</v>
      </c>
      <c r="I6914" s="3" t="s">
        <v>232</v>
      </c>
      <c r="J6914" s="3" t="s">
        <v>65424</v>
      </c>
      <c r="K6914" s="3" t="s">
        <v>15715</v>
      </c>
    </row>
    <row r="6915" spans="1:11" x14ac:dyDescent="0.3">
      <c r="A6915" t="s">
        <v>47901</v>
      </c>
      <c r="B6915" t="s">
        <v>15807</v>
      </c>
      <c r="C6915" s="2">
        <v>14</v>
      </c>
      <c r="D6915" s="2">
        <v>2</v>
      </c>
      <c r="E6915" t="s">
        <v>47902</v>
      </c>
      <c r="F6915" t="s">
        <v>47903</v>
      </c>
      <c r="G6915" t="s">
        <v>21868</v>
      </c>
      <c r="H6915" s="8">
        <f t="shared" ref="H6915:H6978" si="108">G6915*24</f>
        <v>0.32333333333333331</v>
      </c>
      <c r="I6915" s="3" t="s">
        <v>6817</v>
      </c>
      <c r="J6915" s="3" t="s">
        <v>65425</v>
      </c>
      <c r="K6915" s="3" t="s">
        <v>15715</v>
      </c>
    </row>
    <row r="6916" spans="1:11" x14ac:dyDescent="0.3">
      <c r="A6916" t="s">
        <v>33862</v>
      </c>
      <c r="B6916" t="s">
        <v>15806</v>
      </c>
      <c r="C6916" s="2">
        <v>89</v>
      </c>
      <c r="D6916" s="2">
        <v>48</v>
      </c>
      <c r="E6916" t="s">
        <v>47904</v>
      </c>
      <c r="F6916" t="s">
        <v>47905</v>
      </c>
      <c r="G6916" t="s">
        <v>23044</v>
      </c>
      <c r="H6916" s="8">
        <f t="shared" si="108"/>
        <v>0.24861111111111106</v>
      </c>
      <c r="I6916" s="3" t="s">
        <v>6818</v>
      </c>
      <c r="J6916" s="3" t="s">
        <v>65426</v>
      </c>
      <c r="K6916" s="3" t="s">
        <v>15715</v>
      </c>
    </row>
    <row r="6917" spans="1:11" x14ac:dyDescent="0.3">
      <c r="A6917" t="s">
        <v>18539</v>
      </c>
      <c r="B6917" t="s">
        <v>15807</v>
      </c>
      <c r="C6917" s="2">
        <v>77</v>
      </c>
      <c r="D6917" s="2">
        <v>22</v>
      </c>
      <c r="E6917" t="s">
        <v>47906</v>
      </c>
      <c r="F6917" t="s">
        <v>47907</v>
      </c>
      <c r="G6917" t="s">
        <v>21995</v>
      </c>
      <c r="H6917" s="8">
        <f t="shared" si="108"/>
        <v>0.16500000000000001</v>
      </c>
      <c r="I6917" s="3" t="s">
        <v>6819</v>
      </c>
      <c r="J6917" s="3" t="s">
        <v>65427</v>
      </c>
      <c r="K6917" s="3" t="s">
        <v>15715</v>
      </c>
    </row>
    <row r="6918" spans="1:11" x14ac:dyDescent="0.3">
      <c r="A6918" t="s">
        <v>47908</v>
      </c>
      <c r="B6918" t="s">
        <v>15807</v>
      </c>
      <c r="C6918" s="2">
        <v>59</v>
      </c>
      <c r="D6918" s="2">
        <v>22</v>
      </c>
      <c r="E6918" t="s">
        <v>47909</v>
      </c>
      <c r="F6918" t="s">
        <v>47910</v>
      </c>
      <c r="G6918" t="s">
        <v>19883</v>
      </c>
      <c r="H6918" s="8">
        <f t="shared" si="108"/>
        <v>0.43833333333333335</v>
      </c>
      <c r="I6918" s="3" t="s">
        <v>6820</v>
      </c>
      <c r="J6918" s="3" t="s">
        <v>65428</v>
      </c>
      <c r="K6918" s="3" t="s">
        <v>15715</v>
      </c>
    </row>
    <row r="6919" spans="1:11" x14ac:dyDescent="0.3">
      <c r="A6919" t="s">
        <v>18079</v>
      </c>
      <c r="B6919" t="s">
        <v>15807</v>
      </c>
      <c r="C6919" s="2">
        <v>55</v>
      </c>
      <c r="D6919" s="2">
        <v>200</v>
      </c>
      <c r="E6919" t="s">
        <v>47911</v>
      </c>
      <c r="F6919" t="s">
        <v>47912</v>
      </c>
      <c r="G6919" t="s">
        <v>21922</v>
      </c>
      <c r="H6919" s="8">
        <f t="shared" si="108"/>
        <v>0.31416666666666671</v>
      </c>
      <c r="I6919" s="3" t="s">
        <v>6821</v>
      </c>
      <c r="J6919" s="3" t="s">
        <v>65429</v>
      </c>
      <c r="K6919" s="3" t="s">
        <v>15715</v>
      </c>
    </row>
    <row r="6920" spans="1:11" x14ac:dyDescent="0.3">
      <c r="A6920" t="s">
        <v>47913</v>
      </c>
      <c r="B6920" t="s">
        <v>15806</v>
      </c>
      <c r="C6920" s="2">
        <v>35</v>
      </c>
      <c r="D6920" s="2">
        <v>48</v>
      </c>
      <c r="E6920" t="s">
        <v>47914</v>
      </c>
      <c r="F6920" t="s">
        <v>47915</v>
      </c>
      <c r="G6920" t="s">
        <v>27923</v>
      </c>
      <c r="H6920" s="8">
        <f t="shared" si="108"/>
        <v>0.43333333333333335</v>
      </c>
      <c r="I6920" s="3" t="s">
        <v>6822</v>
      </c>
      <c r="J6920" s="3" t="s">
        <v>65430</v>
      </c>
      <c r="K6920" s="3" t="s">
        <v>15715</v>
      </c>
    </row>
    <row r="6921" spans="1:11" x14ac:dyDescent="0.3">
      <c r="A6921" t="s">
        <v>26383</v>
      </c>
      <c r="B6921" t="s">
        <v>15807</v>
      </c>
      <c r="C6921" s="2">
        <v>31</v>
      </c>
      <c r="D6921" s="2">
        <v>48</v>
      </c>
      <c r="E6921" t="s">
        <v>47916</v>
      </c>
      <c r="F6921" t="s">
        <v>47917</v>
      </c>
      <c r="G6921" t="s">
        <v>19967</v>
      </c>
      <c r="H6921" s="8">
        <f t="shared" si="108"/>
        <v>0.49194444444444441</v>
      </c>
      <c r="I6921" s="3" t="s">
        <v>6823</v>
      </c>
      <c r="J6921" s="3" t="s">
        <v>65431</v>
      </c>
      <c r="K6921" s="3" t="s">
        <v>15715</v>
      </c>
    </row>
    <row r="6922" spans="1:11" x14ac:dyDescent="0.3">
      <c r="A6922" t="s">
        <v>15963</v>
      </c>
      <c r="B6922" t="s">
        <v>15806</v>
      </c>
      <c r="C6922" s="2">
        <v>29</v>
      </c>
      <c r="D6922" s="2">
        <v>40</v>
      </c>
      <c r="E6922" t="s">
        <v>47918</v>
      </c>
      <c r="F6922" t="s">
        <v>47919</v>
      </c>
      <c r="G6922" t="s">
        <v>27732</v>
      </c>
      <c r="H6922" s="8">
        <f t="shared" si="108"/>
        <v>0.32361111111111113</v>
      </c>
      <c r="I6922" s="3" t="s">
        <v>6824</v>
      </c>
      <c r="J6922" s="3" t="s">
        <v>65432</v>
      </c>
      <c r="K6922" s="3" t="s">
        <v>15715</v>
      </c>
    </row>
    <row r="6923" spans="1:11" x14ac:dyDescent="0.3">
      <c r="A6923" t="s">
        <v>17731</v>
      </c>
      <c r="B6923" t="s">
        <v>15806</v>
      </c>
      <c r="C6923" s="2">
        <v>58</v>
      </c>
      <c r="D6923" s="2">
        <v>180</v>
      </c>
      <c r="E6923" t="s">
        <v>47922</v>
      </c>
      <c r="F6923" t="s">
        <v>47923</v>
      </c>
      <c r="G6923" t="s">
        <v>20618</v>
      </c>
      <c r="H6923" s="8">
        <f t="shared" si="108"/>
        <v>0.32166666666666666</v>
      </c>
      <c r="I6923" s="3" t="s">
        <v>6825</v>
      </c>
      <c r="J6923" s="3" t="s">
        <v>65433</v>
      </c>
      <c r="K6923" s="3" t="s">
        <v>15715</v>
      </c>
    </row>
    <row r="6924" spans="1:11" x14ac:dyDescent="0.3">
      <c r="A6924" t="s">
        <v>47924</v>
      </c>
      <c r="B6924" t="s">
        <v>15806</v>
      </c>
      <c r="C6924" s="2">
        <v>76</v>
      </c>
      <c r="D6924" s="2">
        <v>39</v>
      </c>
      <c r="E6924" t="s">
        <v>47925</v>
      </c>
      <c r="F6924" t="s">
        <v>47926</v>
      </c>
      <c r="G6924" t="s">
        <v>28954</v>
      </c>
      <c r="H6924" s="8">
        <f t="shared" si="108"/>
        <v>0.51194444444444442</v>
      </c>
      <c r="I6924" s="3" t="s">
        <v>6826</v>
      </c>
      <c r="J6924" s="3" t="s">
        <v>65434</v>
      </c>
      <c r="K6924" s="3" t="s">
        <v>15715</v>
      </c>
    </row>
    <row r="6925" spans="1:11" x14ac:dyDescent="0.3">
      <c r="A6925" t="s">
        <v>18530</v>
      </c>
      <c r="B6925" t="s">
        <v>15806</v>
      </c>
      <c r="C6925" s="2">
        <v>39</v>
      </c>
      <c r="D6925" s="2">
        <v>46</v>
      </c>
      <c r="E6925" t="s">
        <v>47927</v>
      </c>
      <c r="F6925" t="s">
        <v>47928</v>
      </c>
      <c r="G6925" t="s">
        <v>32109</v>
      </c>
      <c r="H6925" s="8">
        <f t="shared" si="108"/>
        <v>0.25972222222222224</v>
      </c>
      <c r="I6925" s="3" t="s">
        <v>6827</v>
      </c>
      <c r="J6925" s="3" t="s">
        <v>65435</v>
      </c>
      <c r="K6925" s="3" t="s">
        <v>15715</v>
      </c>
    </row>
    <row r="6926" spans="1:11" x14ac:dyDescent="0.3">
      <c r="A6926" t="s">
        <v>16428</v>
      </c>
      <c r="B6926" t="s">
        <v>15807</v>
      </c>
      <c r="C6926" s="2">
        <v>81</v>
      </c>
      <c r="D6926" s="2">
        <v>84</v>
      </c>
      <c r="E6926" t="s">
        <v>47929</v>
      </c>
      <c r="F6926" t="s">
        <v>47930</v>
      </c>
      <c r="G6926" t="s">
        <v>28936</v>
      </c>
      <c r="H6926" s="8">
        <f t="shared" si="108"/>
        <v>0.03</v>
      </c>
      <c r="I6926" s="3" t="s">
        <v>6828</v>
      </c>
      <c r="J6926" s="3" t="s">
        <v>65436</v>
      </c>
      <c r="K6926" s="3" t="s">
        <v>15715</v>
      </c>
    </row>
    <row r="6927" spans="1:11" x14ac:dyDescent="0.3">
      <c r="A6927" t="s">
        <v>17737</v>
      </c>
      <c r="B6927" t="s">
        <v>15806</v>
      </c>
      <c r="C6927" s="2">
        <v>79</v>
      </c>
      <c r="D6927" s="2">
        <v>140</v>
      </c>
      <c r="E6927" t="s">
        <v>47931</v>
      </c>
      <c r="F6927" t="s">
        <v>47932</v>
      </c>
      <c r="G6927" t="s">
        <v>29217</v>
      </c>
      <c r="H6927" s="8">
        <f t="shared" si="108"/>
        <v>5.5E-2</v>
      </c>
      <c r="I6927" s="3" t="s">
        <v>6829</v>
      </c>
      <c r="J6927" s="3" t="s">
        <v>65437</v>
      </c>
      <c r="K6927" s="3" t="s">
        <v>15715</v>
      </c>
    </row>
    <row r="6928" spans="1:11" x14ac:dyDescent="0.3">
      <c r="A6928" t="s">
        <v>47933</v>
      </c>
      <c r="B6928" t="s">
        <v>15807</v>
      </c>
      <c r="C6928" s="2">
        <v>50</v>
      </c>
      <c r="D6928" s="2">
        <v>162</v>
      </c>
      <c r="E6928" t="s">
        <v>47934</v>
      </c>
      <c r="F6928" t="s">
        <v>47935</v>
      </c>
      <c r="G6928" t="s">
        <v>28485</v>
      </c>
      <c r="H6928" s="8">
        <f t="shared" si="108"/>
        <v>0.47666666666666668</v>
      </c>
      <c r="I6928" s="3" t="s">
        <v>6830</v>
      </c>
      <c r="J6928" s="3" t="s">
        <v>65438</v>
      </c>
      <c r="K6928" s="3" t="s">
        <v>15715</v>
      </c>
    </row>
    <row r="6929" spans="1:11" x14ac:dyDescent="0.3">
      <c r="A6929" t="s">
        <v>17999</v>
      </c>
      <c r="B6929" t="s">
        <v>15807</v>
      </c>
      <c r="C6929" s="2">
        <v>51</v>
      </c>
      <c r="D6929" s="2">
        <v>81</v>
      </c>
      <c r="E6929" t="s">
        <v>47936</v>
      </c>
      <c r="F6929" t="s">
        <v>47937</v>
      </c>
      <c r="G6929" t="s">
        <v>24895</v>
      </c>
      <c r="H6929" s="8">
        <f t="shared" si="108"/>
        <v>0.19138888888888889</v>
      </c>
      <c r="I6929" s="3" t="s">
        <v>6831</v>
      </c>
      <c r="J6929" s="3" t="s">
        <v>65439</v>
      </c>
      <c r="K6929" s="3" t="s">
        <v>15715</v>
      </c>
    </row>
    <row r="6930" spans="1:11" x14ac:dyDescent="0.3">
      <c r="A6930" t="s">
        <v>17106</v>
      </c>
      <c r="B6930" t="s">
        <v>15806</v>
      </c>
      <c r="C6930" s="2">
        <v>17</v>
      </c>
      <c r="D6930" s="2">
        <v>86</v>
      </c>
      <c r="E6930" t="s">
        <v>47938</v>
      </c>
      <c r="F6930" t="s">
        <v>47939</v>
      </c>
      <c r="G6930" t="s">
        <v>24950</v>
      </c>
      <c r="H6930" s="8">
        <f t="shared" si="108"/>
        <v>0.31944444444444448</v>
      </c>
      <c r="I6930" s="3" t="s">
        <v>6832</v>
      </c>
      <c r="J6930" s="3" t="s">
        <v>65440</v>
      </c>
      <c r="K6930" s="3" t="s">
        <v>15715</v>
      </c>
    </row>
    <row r="6931" spans="1:11" x14ac:dyDescent="0.3">
      <c r="A6931" t="s">
        <v>47940</v>
      </c>
      <c r="B6931" t="s">
        <v>15806</v>
      </c>
      <c r="C6931" s="2">
        <v>61</v>
      </c>
      <c r="D6931" s="2">
        <v>69</v>
      </c>
      <c r="E6931" t="s">
        <v>47941</v>
      </c>
      <c r="F6931" t="s">
        <v>47942</v>
      </c>
      <c r="G6931" t="s">
        <v>24540</v>
      </c>
      <c r="H6931" s="8">
        <f t="shared" si="108"/>
        <v>0.16888888888888889</v>
      </c>
      <c r="I6931" s="3" t="s">
        <v>6833</v>
      </c>
      <c r="J6931" s="3" t="s">
        <v>65441</v>
      </c>
      <c r="K6931" s="3" t="s">
        <v>15715</v>
      </c>
    </row>
    <row r="6932" spans="1:11" x14ac:dyDescent="0.3">
      <c r="A6932" t="s">
        <v>47943</v>
      </c>
      <c r="B6932" t="s">
        <v>15807</v>
      </c>
      <c r="C6932" s="2">
        <v>38</v>
      </c>
      <c r="D6932" s="2">
        <v>124</v>
      </c>
      <c r="E6932" t="s">
        <v>47944</v>
      </c>
      <c r="F6932" t="s">
        <v>47945</v>
      </c>
      <c r="G6932" t="s">
        <v>23606</v>
      </c>
      <c r="H6932" s="8">
        <f t="shared" si="108"/>
        <v>0.23638888888888887</v>
      </c>
      <c r="I6932" s="3" t="s">
        <v>6834</v>
      </c>
      <c r="J6932" s="3" t="s">
        <v>65442</v>
      </c>
      <c r="K6932" s="3" t="s">
        <v>15715</v>
      </c>
    </row>
    <row r="6933" spans="1:11" x14ac:dyDescent="0.3">
      <c r="A6933" t="s">
        <v>41013</v>
      </c>
      <c r="B6933" t="s">
        <v>15807</v>
      </c>
      <c r="C6933" s="2">
        <v>69</v>
      </c>
      <c r="D6933" s="2">
        <v>155</v>
      </c>
      <c r="E6933" t="s">
        <v>47946</v>
      </c>
      <c r="F6933" t="s">
        <v>47947</v>
      </c>
      <c r="G6933" t="s">
        <v>24641</v>
      </c>
      <c r="H6933" s="8">
        <f t="shared" si="108"/>
        <v>0.4325</v>
      </c>
      <c r="I6933" s="3" t="s">
        <v>6835</v>
      </c>
      <c r="J6933" s="3" t="s">
        <v>65443</v>
      </c>
      <c r="K6933" s="3" t="s">
        <v>15715</v>
      </c>
    </row>
    <row r="6934" spans="1:11" x14ac:dyDescent="0.3">
      <c r="A6934" t="s">
        <v>43406</v>
      </c>
      <c r="B6934" t="s">
        <v>15807</v>
      </c>
      <c r="C6934" s="2">
        <v>72</v>
      </c>
      <c r="D6934" s="2">
        <v>168</v>
      </c>
      <c r="E6934" t="s">
        <v>47948</v>
      </c>
      <c r="F6934" t="s">
        <v>47949</v>
      </c>
      <c r="G6934" t="s">
        <v>30387</v>
      </c>
      <c r="H6934" s="8">
        <f t="shared" si="108"/>
        <v>2.9444444444444443E-2</v>
      </c>
      <c r="I6934" s="3" t="s">
        <v>6836</v>
      </c>
      <c r="J6934" s="3" t="s">
        <v>65444</v>
      </c>
      <c r="K6934" s="3" t="s">
        <v>15715</v>
      </c>
    </row>
    <row r="6935" spans="1:11" x14ac:dyDescent="0.3">
      <c r="A6935" t="s">
        <v>16136</v>
      </c>
      <c r="B6935" t="s">
        <v>15806</v>
      </c>
      <c r="C6935" s="2">
        <v>78</v>
      </c>
      <c r="D6935" s="2">
        <v>33</v>
      </c>
      <c r="E6935" t="s">
        <v>47950</v>
      </c>
      <c r="F6935" t="s">
        <v>47951</v>
      </c>
      <c r="G6935" t="s">
        <v>19941</v>
      </c>
      <c r="H6935" s="8">
        <f t="shared" si="108"/>
        <v>0.53305555555555562</v>
      </c>
      <c r="I6935" s="3" t="s">
        <v>6837</v>
      </c>
      <c r="J6935" s="3" t="s">
        <v>65445</v>
      </c>
      <c r="K6935" s="3" t="s">
        <v>15715</v>
      </c>
    </row>
    <row r="6936" spans="1:11" x14ac:dyDescent="0.3">
      <c r="A6936" t="s">
        <v>17212</v>
      </c>
      <c r="B6936" t="s">
        <v>15806</v>
      </c>
      <c r="C6936" s="2">
        <v>84</v>
      </c>
      <c r="D6936" s="2">
        <v>82</v>
      </c>
      <c r="E6936" t="s">
        <v>47952</v>
      </c>
      <c r="F6936" t="s">
        <v>47953</v>
      </c>
      <c r="G6936" t="s">
        <v>25470</v>
      </c>
      <c r="H6936" s="8">
        <f t="shared" si="108"/>
        <v>0.24444444444444441</v>
      </c>
      <c r="I6936" s="3" t="s">
        <v>6838</v>
      </c>
      <c r="J6936" s="3" t="s">
        <v>65446</v>
      </c>
      <c r="K6936" s="3" t="s">
        <v>15715</v>
      </c>
    </row>
    <row r="6937" spans="1:11" x14ac:dyDescent="0.3">
      <c r="A6937" t="s">
        <v>42569</v>
      </c>
      <c r="B6937" t="s">
        <v>15806</v>
      </c>
      <c r="C6937" s="2">
        <v>24</v>
      </c>
      <c r="D6937" s="2">
        <v>38</v>
      </c>
      <c r="E6937" t="s">
        <v>47954</v>
      </c>
      <c r="F6937" t="s">
        <v>47955</v>
      </c>
      <c r="G6937" t="s">
        <v>27346</v>
      </c>
      <c r="H6937" s="8">
        <f t="shared" si="108"/>
        <v>0.51333333333333331</v>
      </c>
      <c r="I6937" s="3" t="s">
        <v>6839</v>
      </c>
      <c r="J6937" s="3" t="s">
        <v>65447</v>
      </c>
      <c r="K6937" s="3" t="s">
        <v>15715</v>
      </c>
    </row>
    <row r="6938" spans="1:11" x14ac:dyDescent="0.3">
      <c r="A6938" t="s">
        <v>47956</v>
      </c>
      <c r="B6938" t="s">
        <v>15806</v>
      </c>
      <c r="C6938" s="2">
        <v>17</v>
      </c>
      <c r="D6938" s="2">
        <v>123</v>
      </c>
      <c r="E6938" t="s">
        <v>47957</v>
      </c>
      <c r="F6938" t="s">
        <v>47958</v>
      </c>
      <c r="G6938" t="s">
        <v>24989</v>
      </c>
      <c r="H6938" s="8">
        <f t="shared" si="108"/>
        <v>0.14944444444444444</v>
      </c>
      <c r="I6938" s="3" t="s">
        <v>6840</v>
      </c>
      <c r="J6938" s="3" t="s">
        <v>65448</v>
      </c>
      <c r="K6938" s="3" t="s">
        <v>15715</v>
      </c>
    </row>
    <row r="6939" spans="1:11" x14ac:dyDescent="0.3">
      <c r="A6939" t="s">
        <v>47959</v>
      </c>
      <c r="B6939" t="s">
        <v>15807</v>
      </c>
      <c r="C6939" s="2">
        <v>62</v>
      </c>
      <c r="D6939" s="2">
        <v>123</v>
      </c>
      <c r="E6939" t="s">
        <v>47960</v>
      </c>
      <c r="F6939" t="s">
        <v>47961</v>
      </c>
      <c r="G6939" t="s">
        <v>20476</v>
      </c>
      <c r="H6939" s="8">
        <f t="shared" si="108"/>
        <v>0.27916666666666667</v>
      </c>
      <c r="I6939" s="3" t="s">
        <v>6841</v>
      </c>
      <c r="J6939" s="3" t="s">
        <v>65449</v>
      </c>
      <c r="K6939" s="3" t="s">
        <v>15715</v>
      </c>
    </row>
    <row r="6940" spans="1:11" x14ac:dyDescent="0.3">
      <c r="A6940" t="s">
        <v>25768</v>
      </c>
      <c r="B6940" t="s">
        <v>15806</v>
      </c>
      <c r="C6940" s="2">
        <v>24</v>
      </c>
      <c r="D6940" s="2">
        <v>20</v>
      </c>
      <c r="E6940" t="s">
        <v>47962</v>
      </c>
      <c r="F6940" t="s">
        <v>47963</v>
      </c>
      <c r="G6940" t="s">
        <v>21847</v>
      </c>
      <c r="H6940" s="8">
        <f t="shared" si="108"/>
        <v>0.19111111111111112</v>
      </c>
      <c r="I6940" s="3" t="s">
        <v>6842</v>
      </c>
      <c r="J6940" s="3" t="s">
        <v>65450</v>
      </c>
      <c r="K6940" s="3" t="s">
        <v>15715</v>
      </c>
    </row>
    <row r="6941" spans="1:11" x14ac:dyDescent="0.3">
      <c r="A6941" t="s">
        <v>19390</v>
      </c>
      <c r="B6941" t="s">
        <v>15807</v>
      </c>
      <c r="C6941" s="2">
        <v>25</v>
      </c>
      <c r="D6941" s="2">
        <v>166</v>
      </c>
      <c r="E6941" t="s">
        <v>47964</v>
      </c>
      <c r="F6941" t="s">
        <v>47965</v>
      </c>
      <c r="G6941" t="s">
        <v>29002</v>
      </c>
      <c r="H6941" s="8">
        <f t="shared" si="108"/>
        <v>0.35777777777777775</v>
      </c>
      <c r="I6941" s="3" t="s">
        <v>6843</v>
      </c>
      <c r="J6941" s="3" t="s">
        <v>65451</v>
      </c>
      <c r="K6941" s="3" t="s">
        <v>15715</v>
      </c>
    </row>
    <row r="6942" spans="1:11" x14ac:dyDescent="0.3">
      <c r="A6942" t="s">
        <v>16860</v>
      </c>
      <c r="B6942" t="s">
        <v>15806</v>
      </c>
      <c r="C6942" s="2">
        <v>77</v>
      </c>
      <c r="D6942" s="2">
        <v>98</v>
      </c>
      <c r="E6942" t="s">
        <v>47966</v>
      </c>
      <c r="F6942" t="s">
        <v>47967</v>
      </c>
      <c r="G6942" t="s">
        <v>24747</v>
      </c>
      <c r="H6942" s="8">
        <f t="shared" si="108"/>
        <v>0.34333333333333338</v>
      </c>
      <c r="I6942" s="3" t="s">
        <v>6844</v>
      </c>
      <c r="J6942" s="3" t="s">
        <v>65452</v>
      </c>
      <c r="K6942" s="3" t="s">
        <v>15715</v>
      </c>
    </row>
    <row r="6943" spans="1:11" x14ac:dyDescent="0.3">
      <c r="A6943" t="s">
        <v>47968</v>
      </c>
      <c r="B6943" t="s">
        <v>15807</v>
      </c>
      <c r="C6943" s="2">
        <v>21</v>
      </c>
      <c r="D6943" s="2">
        <v>128</v>
      </c>
      <c r="E6943" t="s">
        <v>47969</v>
      </c>
      <c r="F6943" t="s">
        <v>47970</v>
      </c>
      <c r="G6943" t="s">
        <v>25760</v>
      </c>
      <c r="H6943" s="8">
        <f t="shared" si="108"/>
        <v>0.10444444444444444</v>
      </c>
      <c r="I6943" s="3" t="s">
        <v>6845</v>
      </c>
      <c r="J6943" s="3" t="s">
        <v>65453</v>
      </c>
      <c r="K6943" s="3" t="s">
        <v>15715</v>
      </c>
    </row>
    <row r="6944" spans="1:11" x14ac:dyDescent="0.3">
      <c r="A6944" t="s">
        <v>47971</v>
      </c>
      <c r="B6944" t="s">
        <v>15807</v>
      </c>
      <c r="C6944" s="2">
        <v>51</v>
      </c>
      <c r="D6944" s="2">
        <v>191</v>
      </c>
      <c r="E6944" t="s">
        <v>47972</v>
      </c>
      <c r="F6944" t="s">
        <v>47973</v>
      </c>
      <c r="G6944" t="s">
        <v>26366</v>
      </c>
      <c r="H6944" s="8">
        <f t="shared" si="108"/>
        <v>0.3913888888888889</v>
      </c>
      <c r="I6944" s="3" t="s">
        <v>6846</v>
      </c>
      <c r="J6944" s="3" t="s">
        <v>65454</v>
      </c>
      <c r="K6944" s="3" t="s">
        <v>15715</v>
      </c>
    </row>
    <row r="6945" spans="1:11" x14ac:dyDescent="0.3">
      <c r="A6945" t="s">
        <v>22478</v>
      </c>
      <c r="B6945" t="s">
        <v>15806</v>
      </c>
      <c r="C6945" s="2">
        <v>81</v>
      </c>
      <c r="D6945" s="2">
        <v>71</v>
      </c>
      <c r="E6945" t="s">
        <v>47974</v>
      </c>
      <c r="F6945" t="s">
        <v>47975</v>
      </c>
      <c r="G6945" t="s">
        <v>21471</v>
      </c>
      <c r="H6945" s="8">
        <f t="shared" si="108"/>
        <v>0.1011111111111111</v>
      </c>
      <c r="I6945" s="3" t="s">
        <v>6847</v>
      </c>
      <c r="J6945" s="3" t="s">
        <v>65455</v>
      </c>
      <c r="K6945" s="3" t="s">
        <v>15715</v>
      </c>
    </row>
    <row r="6946" spans="1:11" x14ac:dyDescent="0.3">
      <c r="A6946" t="s">
        <v>18971</v>
      </c>
      <c r="B6946" t="s">
        <v>15807</v>
      </c>
      <c r="C6946" s="2">
        <v>56</v>
      </c>
      <c r="D6946" s="2">
        <v>174</v>
      </c>
      <c r="E6946" t="s">
        <v>47976</v>
      </c>
      <c r="F6946" t="s">
        <v>47977</v>
      </c>
      <c r="G6946" t="s">
        <v>25115</v>
      </c>
      <c r="H6946" s="8">
        <f t="shared" si="108"/>
        <v>0.5083333333333333</v>
      </c>
      <c r="I6946" s="3" t="s">
        <v>6848</v>
      </c>
      <c r="J6946" s="3" t="s">
        <v>65456</v>
      </c>
      <c r="K6946" s="3" t="s">
        <v>15715</v>
      </c>
    </row>
    <row r="6947" spans="1:11" x14ac:dyDescent="0.3">
      <c r="A6947" t="s">
        <v>17060</v>
      </c>
      <c r="B6947" t="s">
        <v>15806</v>
      </c>
      <c r="C6947" s="2">
        <v>60</v>
      </c>
      <c r="D6947" s="2">
        <v>85</v>
      </c>
      <c r="E6947" t="s">
        <v>47978</v>
      </c>
      <c r="F6947" t="s">
        <v>47979</v>
      </c>
      <c r="G6947" t="s">
        <v>23736</v>
      </c>
      <c r="H6947" s="8">
        <f t="shared" si="108"/>
        <v>0.32944444444444443</v>
      </c>
      <c r="I6947" s="3" t="s">
        <v>6849</v>
      </c>
      <c r="J6947" s="3" t="s">
        <v>65457</v>
      </c>
      <c r="K6947" s="3" t="s">
        <v>15715</v>
      </c>
    </row>
    <row r="6948" spans="1:11" x14ac:dyDescent="0.3">
      <c r="A6948" t="s">
        <v>47980</v>
      </c>
      <c r="B6948" t="s">
        <v>15806</v>
      </c>
      <c r="C6948" s="2">
        <v>15</v>
      </c>
      <c r="D6948" s="2">
        <v>86</v>
      </c>
      <c r="E6948" t="s">
        <v>47981</v>
      </c>
      <c r="F6948" t="s">
        <v>47982</v>
      </c>
      <c r="G6948" t="s">
        <v>23398</v>
      </c>
      <c r="H6948" s="8">
        <f t="shared" si="108"/>
        <v>0.30861111111111111</v>
      </c>
      <c r="I6948" s="3" t="s">
        <v>6850</v>
      </c>
      <c r="J6948" s="3" t="s">
        <v>65458</v>
      </c>
      <c r="K6948" s="3" t="s">
        <v>15715</v>
      </c>
    </row>
    <row r="6949" spans="1:11" x14ac:dyDescent="0.3">
      <c r="A6949" t="s">
        <v>19132</v>
      </c>
      <c r="B6949" t="s">
        <v>15807</v>
      </c>
      <c r="C6949" s="2">
        <v>57</v>
      </c>
      <c r="D6949" s="2">
        <v>108</v>
      </c>
      <c r="E6949" t="s">
        <v>47983</v>
      </c>
      <c r="F6949" t="s">
        <v>47984</v>
      </c>
      <c r="G6949" t="s">
        <v>27657</v>
      </c>
      <c r="H6949" s="8">
        <f t="shared" si="108"/>
        <v>0.23083333333333333</v>
      </c>
      <c r="I6949" s="3" t="s">
        <v>6851</v>
      </c>
      <c r="J6949" s="3" t="s">
        <v>65459</v>
      </c>
      <c r="K6949" s="3" t="s">
        <v>15715</v>
      </c>
    </row>
    <row r="6950" spans="1:11" x14ac:dyDescent="0.3">
      <c r="A6950" t="s">
        <v>47985</v>
      </c>
      <c r="B6950" t="s">
        <v>15807</v>
      </c>
      <c r="C6950" s="2">
        <v>32</v>
      </c>
      <c r="D6950" s="2">
        <v>75</v>
      </c>
      <c r="E6950" t="s">
        <v>47986</v>
      </c>
      <c r="F6950" t="s">
        <v>47987</v>
      </c>
      <c r="G6950" t="s">
        <v>19699</v>
      </c>
      <c r="H6950" s="8">
        <f t="shared" si="108"/>
        <v>0.14277777777777778</v>
      </c>
      <c r="I6950" s="3" t="s">
        <v>6852</v>
      </c>
      <c r="J6950" s="3" t="s">
        <v>65460</v>
      </c>
      <c r="K6950" s="3" t="s">
        <v>15715</v>
      </c>
    </row>
    <row r="6951" spans="1:11" x14ac:dyDescent="0.3">
      <c r="A6951" t="s">
        <v>16550</v>
      </c>
      <c r="B6951" t="s">
        <v>15807</v>
      </c>
      <c r="C6951" s="2">
        <v>72</v>
      </c>
      <c r="D6951" s="2">
        <v>150</v>
      </c>
      <c r="E6951" t="s">
        <v>47988</v>
      </c>
      <c r="F6951" t="s">
        <v>47989</v>
      </c>
      <c r="G6951" t="s">
        <v>24070</v>
      </c>
      <c r="H6951" s="8">
        <f t="shared" si="108"/>
        <v>9.3611111111111117E-2</v>
      </c>
      <c r="I6951" s="3" t="s">
        <v>6853</v>
      </c>
      <c r="J6951" s="3" t="s">
        <v>65461</v>
      </c>
      <c r="K6951" s="3" t="s">
        <v>15715</v>
      </c>
    </row>
    <row r="6952" spans="1:11" x14ac:dyDescent="0.3">
      <c r="A6952" t="s">
        <v>47990</v>
      </c>
      <c r="B6952" t="s">
        <v>15807</v>
      </c>
      <c r="C6952" s="2">
        <v>29</v>
      </c>
      <c r="D6952" s="2">
        <v>191</v>
      </c>
      <c r="E6952" t="s">
        <v>47991</v>
      </c>
      <c r="F6952" t="s">
        <v>47992</v>
      </c>
      <c r="G6952" t="s">
        <v>22078</v>
      </c>
      <c r="H6952" s="8">
        <f t="shared" si="108"/>
        <v>6.083333333333333E-2</v>
      </c>
      <c r="I6952" s="3" t="s">
        <v>6854</v>
      </c>
      <c r="J6952" s="3" t="s">
        <v>65462</v>
      </c>
      <c r="K6952" s="3" t="s">
        <v>15715</v>
      </c>
    </row>
    <row r="6953" spans="1:11" x14ac:dyDescent="0.3">
      <c r="A6953" t="s">
        <v>19169</v>
      </c>
      <c r="B6953" t="s">
        <v>15806</v>
      </c>
      <c r="C6953" s="2">
        <v>66</v>
      </c>
      <c r="D6953" s="2">
        <v>140</v>
      </c>
      <c r="E6953" t="s">
        <v>47993</v>
      </c>
      <c r="F6953" t="s">
        <v>47994</v>
      </c>
      <c r="G6953" t="s">
        <v>33287</v>
      </c>
      <c r="H6953" s="8">
        <f t="shared" si="108"/>
        <v>0.31055555555555553</v>
      </c>
      <c r="I6953" s="3" t="s">
        <v>6855</v>
      </c>
      <c r="J6953" s="3" t="s">
        <v>65463</v>
      </c>
      <c r="K6953" s="3" t="s">
        <v>15715</v>
      </c>
    </row>
    <row r="6954" spans="1:11" x14ac:dyDescent="0.3">
      <c r="A6954" t="s">
        <v>16833</v>
      </c>
      <c r="B6954" t="s">
        <v>15806</v>
      </c>
      <c r="C6954" s="2">
        <v>36</v>
      </c>
      <c r="D6954" s="2">
        <v>19</v>
      </c>
      <c r="E6954" t="s">
        <v>47995</v>
      </c>
      <c r="F6954" t="s">
        <v>47996</v>
      </c>
      <c r="G6954" t="s">
        <v>26376</v>
      </c>
      <c r="H6954" s="8">
        <f t="shared" si="108"/>
        <v>4.9166666666666671E-2</v>
      </c>
      <c r="I6954" s="3" t="s">
        <v>6856</v>
      </c>
      <c r="J6954" s="3" t="s">
        <v>65464</v>
      </c>
      <c r="K6954" s="3" t="s">
        <v>15715</v>
      </c>
    </row>
    <row r="6955" spans="1:11" x14ac:dyDescent="0.3">
      <c r="A6955" t="s">
        <v>16892</v>
      </c>
      <c r="B6955" t="s">
        <v>15806</v>
      </c>
      <c r="C6955" s="2">
        <v>79</v>
      </c>
      <c r="D6955" s="2">
        <v>180</v>
      </c>
      <c r="E6955" t="s">
        <v>47997</v>
      </c>
      <c r="F6955" t="s">
        <v>47998</v>
      </c>
      <c r="G6955" t="s">
        <v>29263</v>
      </c>
      <c r="H6955" s="8">
        <f t="shared" si="108"/>
        <v>0.23583333333333334</v>
      </c>
      <c r="I6955" s="3" t="s">
        <v>6857</v>
      </c>
      <c r="J6955" s="3" t="s">
        <v>65465</v>
      </c>
      <c r="K6955" s="3" t="s">
        <v>15715</v>
      </c>
    </row>
    <row r="6956" spans="1:11" x14ac:dyDescent="0.3">
      <c r="A6956" t="s">
        <v>16375</v>
      </c>
      <c r="B6956" t="s">
        <v>15806</v>
      </c>
      <c r="C6956" s="2">
        <v>54</v>
      </c>
      <c r="D6956" s="2">
        <v>26</v>
      </c>
      <c r="E6956" t="s">
        <v>47999</v>
      </c>
      <c r="F6956" t="s">
        <v>48000</v>
      </c>
      <c r="G6956" t="s">
        <v>24203</v>
      </c>
      <c r="H6956" s="8">
        <f t="shared" si="108"/>
        <v>0.21694444444444444</v>
      </c>
      <c r="I6956" s="3" t="s">
        <v>6858</v>
      </c>
      <c r="J6956" s="3" t="s">
        <v>65466</v>
      </c>
      <c r="K6956" s="3" t="s">
        <v>15715</v>
      </c>
    </row>
    <row r="6957" spans="1:11" x14ac:dyDescent="0.3">
      <c r="A6957" t="s">
        <v>17480</v>
      </c>
      <c r="B6957" t="s">
        <v>15806</v>
      </c>
      <c r="C6957" s="2">
        <v>33</v>
      </c>
      <c r="D6957" s="2">
        <v>179</v>
      </c>
      <c r="E6957" t="s">
        <v>48001</v>
      </c>
      <c r="F6957" t="s">
        <v>48002</v>
      </c>
      <c r="G6957" t="s">
        <v>24980</v>
      </c>
      <c r="H6957" s="8">
        <f t="shared" si="108"/>
        <v>0.33249999999999996</v>
      </c>
      <c r="I6957" s="3" t="s">
        <v>6859</v>
      </c>
      <c r="J6957" s="3" t="s">
        <v>65467</v>
      </c>
      <c r="K6957" s="3" t="s">
        <v>15715</v>
      </c>
    </row>
    <row r="6958" spans="1:11" x14ac:dyDescent="0.3">
      <c r="A6958" t="s">
        <v>48003</v>
      </c>
      <c r="B6958" t="s">
        <v>15807</v>
      </c>
      <c r="C6958" s="2">
        <v>23</v>
      </c>
      <c r="D6958" s="2">
        <v>189</v>
      </c>
      <c r="E6958" t="s">
        <v>48004</v>
      </c>
      <c r="F6958" t="s">
        <v>48005</v>
      </c>
      <c r="G6958" t="s">
        <v>23171</v>
      </c>
      <c r="H6958" s="8">
        <f t="shared" si="108"/>
        <v>0.50416666666666665</v>
      </c>
      <c r="I6958" s="3" t="s">
        <v>6860</v>
      </c>
      <c r="J6958" s="3" t="s">
        <v>65468</v>
      </c>
      <c r="K6958" s="3" t="s">
        <v>15715</v>
      </c>
    </row>
    <row r="6959" spans="1:11" x14ac:dyDescent="0.3">
      <c r="A6959" t="s">
        <v>18302</v>
      </c>
      <c r="B6959" t="s">
        <v>15806</v>
      </c>
      <c r="C6959" s="2">
        <v>78</v>
      </c>
      <c r="D6959" s="2">
        <v>88</v>
      </c>
      <c r="E6959" t="s">
        <v>48006</v>
      </c>
      <c r="F6959" t="s">
        <v>48007</v>
      </c>
      <c r="G6959" t="s">
        <v>20019</v>
      </c>
      <c r="H6959" s="8">
        <f t="shared" si="108"/>
        <v>0.54666666666666663</v>
      </c>
      <c r="I6959" s="3" t="s">
        <v>6861</v>
      </c>
      <c r="J6959" s="3" t="s">
        <v>65469</v>
      </c>
      <c r="K6959" s="3" t="s">
        <v>15715</v>
      </c>
    </row>
    <row r="6960" spans="1:11" x14ac:dyDescent="0.3">
      <c r="A6960" t="s">
        <v>21648</v>
      </c>
      <c r="B6960" t="s">
        <v>15806</v>
      </c>
      <c r="C6960" s="2">
        <v>19</v>
      </c>
      <c r="D6960" s="2">
        <v>48</v>
      </c>
      <c r="E6960" t="s">
        <v>48008</v>
      </c>
      <c r="F6960" t="s">
        <v>48009</v>
      </c>
      <c r="G6960" t="s">
        <v>26840</v>
      </c>
      <c r="H6960" s="8">
        <f t="shared" si="108"/>
        <v>0.08</v>
      </c>
      <c r="I6960" s="3" t="s">
        <v>6862</v>
      </c>
      <c r="J6960" s="3" t="s">
        <v>65470</v>
      </c>
      <c r="K6960" s="3" t="s">
        <v>15715</v>
      </c>
    </row>
    <row r="6961" spans="1:11" x14ac:dyDescent="0.3">
      <c r="A6961" t="s">
        <v>16067</v>
      </c>
      <c r="B6961" t="s">
        <v>15806</v>
      </c>
      <c r="C6961" s="2">
        <v>87</v>
      </c>
      <c r="D6961" s="2">
        <v>131</v>
      </c>
      <c r="E6961" t="s">
        <v>48010</v>
      </c>
      <c r="F6961" t="s">
        <v>48011</v>
      </c>
      <c r="G6961" t="s">
        <v>23601</v>
      </c>
      <c r="H6961" s="8">
        <f t="shared" si="108"/>
        <v>0.36083333333333328</v>
      </c>
      <c r="I6961" s="3" t="s">
        <v>6863</v>
      </c>
      <c r="J6961" s="3" t="s">
        <v>65471</v>
      </c>
      <c r="K6961" s="3" t="s">
        <v>15715</v>
      </c>
    </row>
    <row r="6962" spans="1:11" x14ac:dyDescent="0.3">
      <c r="A6962" t="s">
        <v>41456</v>
      </c>
      <c r="B6962" t="s">
        <v>15806</v>
      </c>
      <c r="C6962" s="2">
        <v>46</v>
      </c>
      <c r="D6962" s="2">
        <v>138</v>
      </c>
      <c r="E6962" t="s">
        <v>48012</v>
      </c>
      <c r="F6962" t="s">
        <v>48013</v>
      </c>
      <c r="G6962" t="s">
        <v>19705</v>
      </c>
      <c r="H6962" s="8">
        <f t="shared" si="108"/>
        <v>0.54416666666666669</v>
      </c>
      <c r="I6962" s="3" t="s">
        <v>6864</v>
      </c>
      <c r="J6962" s="3" t="s">
        <v>65472</v>
      </c>
      <c r="K6962" s="3" t="s">
        <v>15715</v>
      </c>
    </row>
    <row r="6963" spans="1:11" x14ac:dyDescent="0.3">
      <c r="A6963" t="s">
        <v>16533</v>
      </c>
      <c r="B6963" t="s">
        <v>15806</v>
      </c>
      <c r="C6963" s="2">
        <v>24</v>
      </c>
      <c r="D6963" s="2">
        <v>13</v>
      </c>
      <c r="E6963" t="s">
        <v>48014</v>
      </c>
      <c r="F6963" t="s">
        <v>48015</v>
      </c>
      <c r="G6963" t="s">
        <v>21046</v>
      </c>
      <c r="H6963" s="8">
        <f t="shared" si="108"/>
        <v>0.39666666666666661</v>
      </c>
      <c r="I6963" s="3" t="s">
        <v>6865</v>
      </c>
      <c r="J6963" s="3" t="s">
        <v>65473</v>
      </c>
      <c r="K6963" s="3" t="s">
        <v>15715</v>
      </c>
    </row>
    <row r="6964" spans="1:11" x14ac:dyDescent="0.3">
      <c r="A6964" t="s">
        <v>48016</v>
      </c>
      <c r="B6964" t="s">
        <v>15806</v>
      </c>
      <c r="C6964" s="2">
        <v>27</v>
      </c>
      <c r="D6964" s="2">
        <v>53</v>
      </c>
      <c r="E6964" t="s">
        <v>48017</v>
      </c>
      <c r="F6964" t="s">
        <v>48018</v>
      </c>
      <c r="G6964" t="s">
        <v>23693</v>
      </c>
      <c r="H6964" s="8">
        <f t="shared" si="108"/>
        <v>0.47222222222222221</v>
      </c>
      <c r="I6964" s="3" t="s">
        <v>6866</v>
      </c>
      <c r="J6964" s="3" t="s">
        <v>65474</v>
      </c>
      <c r="K6964" s="3" t="s">
        <v>15715</v>
      </c>
    </row>
    <row r="6965" spans="1:11" x14ac:dyDescent="0.3">
      <c r="A6965" t="s">
        <v>17720</v>
      </c>
      <c r="B6965" t="s">
        <v>15806</v>
      </c>
      <c r="C6965" s="2">
        <v>35</v>
      </c>
      <c r="D6965" s="2">
        <v>186</v>
      </c>
      <c r="E6965" t="s">
        <v>48019</v>
      </c>
      <c r="F6965" t="s">
        <v>48020</v>
      </c>
      <c r="G6965" t="s">
        <v>28659</v>
      </c>
      <c r="H6965" s="8">
        <f t="shared" si="108"/>
        <v>0.50777777777777777</v>
      </c>
      <c r="I6965" s="3" t="s">
        <v>6867</v>
      </c>
      <c r="J6965" s="3" t="s">
        <v>65475</v>
      </c>
      <c r="K6965" s="3" t="s">
        <v>15715</v>
      </c>
    </row>
    <row r="6966" spans="1:11" x14ac:dyDescent="0.3">
      <c r="A6966" t="s">
        <v>48021</v>
      </c>
      <c r="B6966" t="s">
        <v>15806</v>
      </c>
      <c r="C6966" s="2">
        <v>72</v>
      </c>
      <c r="D6966" s="2">
        <v>52</v>
      </c>
      <c r="E6966" t="s">
        <v>48022</v>
      </c>
      <c r="F6966" t="s">
        <v>48023</v>
      </c>
      <c r="G6966" t="s">
        <v>22804</v>
      </c>
      <c r="H6966" s="8">
        <f t="shared" si="108"/>
        <v>0.30083333333333334</v>
      </c>
      <c r="I6966" s="3" t="s">
        <v>6868</v>
      </c>
      <c r="J6966" s="3" t="s">
        <v>65476</v>
      </c>
      <c r="K6966" s="3" t="s">
        <v>15715</v>
      </c>
    </row>
    <row r="6967" spans="1:11" x14ac:dyDescent="0.3">
      <c r="A6967" t="s">
        <v>48024</v>
      </c>
      <c r="B6967" t="s">
        <v>15806</v>
      </c>
      <c r="C6967" s="2">
        <v>48</v>
      </c>
      <c r="D6967" s="2">
        <v>95</v>
      </c>
      <c r="E6967" t="s">
        <v>48025</v>
      </c>
      <c r="F6967" t="s">
        <v>48026</v>
      </c>
      <c r="G6967" t="s">
        <v>21995</v>
      </c>
      <c r="H6967" s="8">
        <f t="shared" si="108"/>
        <v>0.16500000000000001</v>
      </c>
      <c r="I6967" s="3" t="s">
        <v>6869</v>
      </c>
      <c r="J6967" s="3" t="s">
        <v>65477</v>
      </c>
      <c r="K6967" s="3" t="s">
        <v>15715</v>
      </c>
    </row>
    <row r="6968" spans="1:11" x14ac:dyDescent="0.3">
      <c r="A6968" t="s">
        <v>18251</v>
      </c>
      <c r="B6968" t="s">
        <v>15806</v>
      </c>
      <c r="C6968" s="2">
        <v>75</v>
      </c>
      <c r="D6968" s="2">
        <v>182</v>
      </c>
      <c r="E6968" t="s">
        <v>48027</v>
      </c>
      <c r="F6968" t="s">
        <v>48028</v>
      </c>
      <c r="G6968" t="s">
        <v>27587</v>
      </c>
      <c r="H6968" s="8">
        <f t="shared" si="108"/>
        <v>0.53388888888888886</v>
      </c>
      <c r="I6968" s="3" t="s">
        <v>6870</v>
      </c>
      <c r="J6968" s="3" t="s">
        <v>65478</v>
      </c>
      <c r="K6968" s="3" t="s">
        <v>15715</v>
      </c>
    </row>
    <row r="6969" spans="1:11" x14ac:dyDescent="0.3">
      <c r="A6969" t="s">
        <v>19625</v>
      </c>
      <c r="B6969" t="s">
        <v>15807</v>
      </c>
      <c r="C6969" s="2">
        <v>67</v>
      </c>
      <c r="D6969" s="2">
        <v>54</v>
      </c>
      <c r="E6969" t="s">
        <v>48029</v>
      </c>
      <c r="F6969" t="s">
        <v>48030</v>
      </c>
      <c r="G6969" t="s">
        <v>21164</v>
      </c>
      <c r="H6969" s="8">
        <f t="shared" si="108"/>
        <v>0.44333333333333336</v>
      </c>
      <c r="I6969" s="3" t="s">
        <v>6871</v>
      </c>
      <c r="J6969" s="3" t="s">
        <v>65479</v>
      </c>
      <c r="K6969" s="3" t="s">
        <v>15715</v>
      </c>
    </row>
    <row r="6970" spans="1:11" x14ac:dyDescent="0.3">
      <c r="A6970" t="s">
        <v>18594</v>
      </c>
      <c r="B6970" t="s">
        <v>15806</v>
      </c>
      <c r="C6970" s="2">
        <v>57</v>
      </c>
      <c r="D6970" s="2">
        <v>151</v>
      </c>
      <c r="E6970" t="s">
        <v>48031</v>
      </c>
      <c r="F6970" t="s">
        <v>48032</v>
      </c>
      <c r="G6970" t="s">
        <v>30922</v>
      </c>
      <c r="H6970" s="8">
        <f t="shared" si="108"/>
        <v>0.52083333333333337</v>
      </c>
      <c r="I6970" s="3" t="s">
        <v>6872</v>
      </c>
      <c r="J6970" s="3" t="s">
        <v>65480</v>
      </c>
      <c r="K6970" s="3" t="s">
        <v>15715</v>
      </c>
    </row>
    <row r="6971" spans="1:11" x14ac:dyDescent="0.3">
      <c r="A6971" t="s">
        <v>16176</v>
      </c>
      <c r="B6971" t="s">
        <v>15806</v>
      </c>
      <c r="C6971" s="2">
        <v>31</v>
      </c>
      <c r="D6971" s="2">
        <v>173</v>
      </c>
      <c r="E6971" t="s">
        <v>48033</v>
      </c>
      <c r="F6971" t="s">
        <v>48034</v>
      </c>
      <c r="G6971" t="s">
        <v>21916</v>
      </c>
      <c r="H6971" s="8">
        <f t="shared" si="108"/>
        <v>2.5000000000000001E-2</v>
      </c>
      <c r="I6971" s="3" t="s">
        <v>6873</v>
      </c>
      <c r="J6971" s="3" t="s">
        <v>65481</v>
      </c>
      <c r="K6971" s="3" t="s">
        <v>15715</v>
      </c>
    </row>
    <row r="6972" spans="1:11" x14ac:dyDescent="0.3">
      <c r="A6972" t="s">
        <v>18164</v>
      </c>
      <c r="B6972" t="s">
        <v>15807</v>
      </c>
      <c r="C6972" s="2">
        <v>28</v>
      </c>
      <c r="D6972" s="2">
        <v>78</v>
      </c>
      <c r="E6972" t="s">
        <v>48035</v>
      </c>
      <c r="F6972" t="s">
        <v>48036</v>
      </c>
      <c r="G6972" t="s">
        <v>22068</v>
      </c>
      <c r="H6972" s="8">
        <f t="shared" si="108"/>
        <v>6.4444444444444443E-2</v>
      </c>
      <c r="I6972" s="3" t="s">
        <v>6790</v>
      </c>
      <c r="J6972" s="3" t="s">
        <v>65482</v>
      </c>
      <c r="K6972" s="3" t="s">
        <v>15715</v>
      </c>
    </row>
    <row r="6973" spans="1:11" x14ac:dyDescent="0.3">
      <c r="A6973" t="s">
        <v>28372</v>
      </c>
      <c r="B6973" t="s">
        <v>15807</v>
      </c>
      <c r="C6973" s="2">
        <v>30</v>
      </c>
      <c r="D6973" s="2">
        <v>54</v>
      </c>
      <c r="E6973" t="s">
        <v>48037</v>
      </c>
      <c r="F6973" t="s">
        <v>48038</v>
      </c>
      <c r="G6973" t="s">
        <v>23625</v>
      </c>
      <c r="H6973" s="8">
        <f t="shared" si="108"/>
        <v>0.37277777777777776</v>
      </c>
      <c r="I6973" s="3" t="s">
        <v>6874</v>
      </c>
      <c r="J6973" s="3" t="s">
        <v>65483</v>
      </c>
      <c r="K6973" s="3" t="s">
        <v>15715</v>
      </c>
    </row>
    <row r="6974" spans="1:11" x14ac:dyDescent="0.3">
      <c r="A6974" t="s">
        <v>48039</v>
      </c>
      <c r="B6974" t="s">
        <v>15807</v>
      </c>
      <c r="C6974" s="2">
        <v>72</v>
      </c>
      <c r="D6974" s="2">
        <v>62</v>
      </c>
      <c r="E6974" t="s">
        <v>48040</v>
      </c>
      <c r="F6974" t="s">
        <v>48041</v>
      </c>
      <c r="G6974" t="s">
        <v>20493</v>
      </c>
      <c r="H6974" s="8">
        <f t="shared" si="108"/>
        <v>5.2777777777777785E-2</v>
      </c>
      <c r="I6974" s="3" t="s">
        <v>6875</v>
      </c>
      <c r="J6974" s="3" t="s">
        <v>65484</v>
      </c>
      <c r="K6974" s="3" t="s">
        <v>15715</v>
      </c>
    </row>
    <row r="6975" spans="1:11" x14ac:dyDescent="0.3">
      <c r="A6975" t="s">
        <v>17308</v>
      </c>
      <c r="B6975" t="s">
        <v>15806</v>
      </c>
      <c r="C6975" s="2">
        <v>41</v>
      </c>
      <c r="D6975" s="2">
        <v>52</v>
      </c>
      <c r="E6975" t="s">
        <v>48045</v>
      </c>
      <c r="F6975" t="s">
        <v>48046</v>
      </c>
      <c r="G6975" t="s">
        <v>28152</v>
      </c>
      <c r="H6975" s="8">
        <f t="shared" si="108"/>
        <v>8.3333333333333332E-3</v>
      </c>
      <c r="I6975" s="3" t="s">
        <v>6876</v>
      </c>
      <c r="J6975" s="3" t="s">
        <v>65485</v>
      </c>
      <c r="K6975" s="3" t="s">
        <v>15715</v>
      </c>
    </row>
    <row r="6976" spans="1:11" x14ac:dyDescent="0.3">
      <c r="A6976" t="s">
        <v>16338</v>
      </c>
      <c r="B6976" t="s">
        <v>15806</v>
      </c>
      <c r="C6976" s="2">
        <v>59</v>
      </c>
      <c r="D6976" s="2">
        <v>161</v>
      </c>
      <c r="E6976" t="s">
        <v>48047</v>
      </c>
      <c r="F6976" t="s">
        <v>48048</v>
      </c>
      <c r="G6976" t="s">
        <v>27250</v>
      </c>
      <c r="H6976" s="8">
        <f t="shared" si="108"/>
        <v>0.36916666666666664</v>
      </c>
      <c r="I6976" s="3" t="s">
        <v>6877</v>
      </c>
      <c r="J6976" s="3" t="s">
        <v>65486</v>
      </c>
      <c r="K6976" s="3" t="s">
        <v>15715</v>
      </c>
    </row>
    <row r="6977" spans="1:11" x14ac:dyDescent="0.3">
      <c r="A6977" t="s">
        <v>19479</v>
      </c>
      <c r="B6977" t="s">
        <v>15807</v>
      </c>
      <c r="C6977" s="2">
        <v>33</v>
      </c>
      <c r="D6977" s="2">
        <v>143</v>
      </c>
      <c r="E6977" t="s">
        <v>48049</v>
      </c>
      <c r="F6977" t="s">
        <v>48050</v>
      </c>
      <c r="G6977" t="s">
        <v>20300</v>
      </c>
      <c r="H6977" s="8">
        <f t="shared" si="108"/>
        <v>0.46388888888888885</v>
      </c>
      <c r="I6977" s="3" t="s">
        <v>6878</v>
      </c>
      <c r="J6977" s="3" t="s">
        <v>65487</v>
      </c>
      <c r="K6977" s="3" t="s">
        <v>15715</v>
      </c>
    </row>
    <row r="6978" spans="1:11" x14ac:dyDescent="0.3">
      <c r="A6978" t="s">
        <v>17906</v>
      </c>
      <c r="B6978" t="s">
        <v>15806</v>
      </c>
      <c r="C6978" s="2">
        <v>25</v>
      </c>
      <c r="D6978" s="2">
        <v>9</v>
      </c>
      <c r="E6978" t="s">
        <v>48051</v>
      </c>
      <c r="F6978" t="s">
        <v>48052</v>
      </c>
      <c r="G6978" t="s">
        <v>34650</v>
      </c>
      <c r="H6978" s="8">
        <f t="shared" si="108"/>
        <v>0.16583333333333333</v>
      </c>
      <c r="I6978" s="3" t="s">
        <v>6879</v>
      </c>
      <c r="J6978" s="3" t="s">
        <v>65488</v>
      </c>
      <c r="K6978" s="3" t="s">
        <v>15715</v>
      </c>
    </row>
    <row r="6979" spans="1:11" x14ac:dyDescent="0.3">
      <c r="A6979" t="s">
        <v>16440</v>
      </c>
      <c r="B6979" t="s">
        <v>15806</v>
      </c>
      <c r="C6979" s="2">
        <v>68</v>
      </c>
      <c r="D6979" s="2">
        <v>18</v>
      </c>
      <c r="E6979" t="s">
        <v>48053</v>
      </c>
      <c r="F6979" t="s">
        <v>48054</v>
      </c>
      <c r="G6979" t="s">
        <v>29692</v>
      </c>
      <c r="H6979" s="8">
        <f t="shared" ref="H6979:H7042" si="109">G6979*24</f>
        <v>0.54055555555555546</v>
      </c>
      <c r="I6979" s="3" t="s">
        <v>6880</v>
      </c>
      <c r="J6979" s="3" t="s">
        <v>65489</v>
      </c>
      <c r="K6979" s="3" t="s">
        <v>15715</v>
      </c>
    </row>
    <row r="6980" spans="1:11" x14ac:dyDescent="0.3">
      <c r="A6980" t="s">
        <v>16816</v>
      </c>
      <c r="B6980" t="s">
        <v>15806</v>
      </c>
      <c r="C6980" s="2">
        <v>28</v>
      </c>
      <c r="D6980" s="2">
        <v>185</v>
      </c>
      <c r="E6980" t="s">
        <v>48055</v>
      </c>
      <c r="F6980" t="s">
        <v>48056</v>
      </c>
      <c r="G6980" t="s">
        <v>26177</v>
      </c>
      <c r="H6980" s="8">
        <f t="shared" si="109"/>
        <v>0.40666666666666662</v>
      </c>
      <c r="I6980" s="3" t="s">
        <v>6881</v>
      </c>
      <c r="J6980" s="3" t="s">
        <v>65490</v>
      </c>
      <c r="K6980" s="3" t="s">
        <v>15715</v>
      </c>
    </row>
    <row r="6981" spans="1:11" x14ac:dyDescent="0.3">
      <c r="A6981" t="s">
        <v>48057</v>
      </c>
      <c r="B6981" t="s">
        <v>15806</v>
      </c>
      <c r="C6981" s="2">
        <v>64</v>
      </c>
      <c r="D6981" s="2">
        <v>151</v>
      </c>
      <c r="E6981" t="s">
        <v>48058</v>
      </c>
      <c r="F6981" t="s">
        <v>48059</v>
      </c>
      <c r="G6981" t="s">
        <v>27161</v>
      </c>
      <c r="H6981" s="8">
        <f t="shared" si="109"/>
        <v>0.16222222222222221</v>
      </c>
      <c r="I6981" s="3" t="s">
        <v>6882</v>
      </c>
      <c r="J6981" s="3" t="s">
        <v>65491</v>
      </c>
      <c r="K6981" s="3" t="s">
        <v>15715</v>
      </c>
    </row>
    <row r="6982" spans="1:11" x14ac:dyDescent="0.3">
      <c r="A6982" t="s">
        <v>18013</v>
      </c>
      <c r="B6982" t="s">
        <v>15807</v>
      </c>
      <c r="C6982" s="2">
        <v>85</v>
      </c>
      <c r="D6982" s="2">
        <v>12</v>
      </c>
      <c r="E6982" t="s">
        <v>48060</v>
      </c>
      <c r="F6982" t="s">
        <v>48061</v>
      </c>
      <c r="G6982" t="s">
        <v>22731</v>
      </c>
      <c r="H6982" s="8">
        <f t="shared" si="109"/>
        <v>0.19583333333333336</v>
      </c>
      <c r="I6982" s="3" t="s">
        <v>6883</v>
      </c>
      <c r="J6982" s="3" t="s">
        <v>65492</v>
      </c>
      <c r="K6982" s="3" t="s">
        <v>15715</v>
      </c>
    </row>
    <row r="6983" spans="1:11" x14ac:dyDescent="0.3">
      <c r="A6983" t="s">
        <v>17262</v>
      </c>
      <c r="B6983" t="s">
        <v>15807</v>
      </c>
      <c r="C6983" s="2">
        <v>89</v>
      </c>
      <c r="D6983" s="2">
        <v>28</v>
      </c>
      <c r="E6983" t="s">
        <v>48062</v>
      </c>
      <c r="F6983" t="s">
        <v>48063</v>
      </c>
      <c r="G6983" t="s">
        <v>22085</v>
      </c>
      <c r="H6983" s="8">
        <f t="shared" si="109"/>
        <v>0.3125</v>
      </c>
      <c r="I6983" s="3" t="s">
        <v>6884</v>
      </c>
      <c r="J6983" s="3" t="s">
        <v>65493</v>
      </c>
      <c r="K6983" s="3" t="s">
        <v>15715</v>
      </c>
    </row>
    <row r="6984" spans="1:11" x14ac:dyDescent="0.3">
      <c r="A6984" t="s">
        <v>48064</v>
      </c>
      <c r="B6984" t="s">
        <v>15806</v>
      </c>
      <c r="C6984" s="2">
        <v>62</v>
      </c>
      <c r="D6984" s="2">
        <v>88</v>
      </c>
      <c r="E6984" t="s">
        <v>48065</v>
      </c>
      <c r="F6984" t="s">
        <v>48066</v>
      </c>
      <c r="G6984" t="s">
        <v>25273</v>
      </c>
      <c r="H6984" s="8">
        <f t="shared" si="109"/>
        <v>0.53416666666666657</v>
      </c>
      <c r="I6984" s="3" t="s">
        <v>6885</v>
      </c>
      <c r="J6984" s="3" t="s">
        <v>65494</v>
      </c>
      <c r="K6984" s="3" t="s">
        <v>15715</v>
      </c>
    </row>
    <row r="6985" spans="1:11" x14ac:dyDescent="0.3">
      <c r="A6985" t="s">
        <v>16591</v>
      </c>
      <c r="B6985" t="s">
        <v>15806</v>
      </c>
      <c r="C6985" s="2">
        <v>82</v>
      </c>
      <c r="D6985" s="2">
        <v>95</v>
      </c>
      <c r="E6985" t="s">
        <v>48067</v>
      </c>
      <c r="F6985" t="s">
        <v>48068</v>
      </c>
      <c r="G6985" t="s">
        <v>29271</v>
      </c>
      <c r="H6985" s="8">
        <f t="shared" si="109"/>
        <v>0.12944444444444445</v>
      </c>
      <c r="I6985" s="3" t="s">
        <v>6886</v>
      </c>
      <c r="J6985" s="3" t="s">
        <v>65495</v>
      </c>
      <c r="K6985" s="3" t="s">
        <v>15715</v>
      </c>
    </row>
    <row r="6986" spans="1:11" x14ac:dyDescent="0.3">
      <c r="A6986" t="s">
        <v>15818</v>
      </c>
      <c r="B6986" t="s">
        <v>15807</v>
      </c>
      <c r="C6986" s="2">
        <v>38</v>
      </c>
      <c r="D6986" s="2">
        <v>105</v>
      </c>
      <c r="E6986" t="s">
        <v>48069</v>
      </c>
      <c r="F6986" t="s">
        <v>48070</v>
      </c>
      <c r="G6986" t="s">
        <v>22943</v>
      </c>
      <c r="H6986" s="8">
        <f t="shared" si="109"/>
        <v>0.45277777777777783</v>
      </c>
      <c r="I6986" s="3" t="s">
        <v>6887</v>
      </c>
      <c r="J6986" s="3" t="s">
        <v>65496</v>
      </c>
      <c r="K6986" s="3" t="s">
        <v>15716</v>
      </c>
    </row>
    <row r="6987" spans="1:11" x14ac:dyDescent="0.3">
      <c r="A6987" t="s">
        <v>48071</v>
      </c>
      <c r="B6987" t="s">
        <v>15807</v>
      </c>
      <c r="C6987" s="2">
        <v>61</v>
      </c>
      <c r="D6987" s="2">
        <v>67</v>
      </c>
      <c r="E6987" t="s">
        <v>48072</v>
      </c>
      <c r="F6987" t="s">
        <v>48073</v>
      </c>
      <c r="G6987" t="s">
        <v>23407</v>
      </c>
      <c r="H6987" s="8">
        <f t="shared" si="109"/>
        <v>4.5555555555555557E-2</v>
      </c>
      <c r="I6987" s="3" t="s">
        <v>6888</v>
      </c>
      <c r="J6987" s="3" t="s">
        <v>65497</v>
      </c>
      <c r="K6987" s="3" t="s">
        <v>15716</v>
      </c>
    </row>
    <row r="6988" spans="1:11" x14ac:dyDescent="0.3">
      <c r="A6988" t="s">
        <v>18744</v>
      </c>
      <c r="B6988" t="s">
        <v>15806</v>
      </c>
      <c r="C6988" s="2">
        <v>60</v>
      </c>
      <c r="D6988" s="2">
        <v>11</v>
      </c>
      <c r="E6988" t="s">
        <v>48076</v>
      </c>
      <c r="F6988" t="s">
        <v>48077</v>
      </c>
      <c r="G6988" t="s">
        <v>27923</v>
      </c>
      <c r="H6988" s="8">
        <f t="shared" si="109"/>
        <v>0.43333333333333335</v>
      </c>
      <c r="I6988" s="3" t="s">
        <v>6889</v>
      </c>
      <c r="J6988" s="3" t="s">
        <v>65498</v>
      </c>
      <c r="K6988" s="3" t="s">
        <v>15716</v>
      </c>
    </row>
    <row r="6989" spans="1:11" x14ac:dyDescent="0.3">
      <c r="A6989" t="s">
        <v>17468</v>
      </c>
      <c r="B6989" t="s">
        <v>15806</v>
      </c>
      <c r="C6989" s="2">
        <v>21</v>
      </c>
      <c r="D6989" s="2">
        <v>116</v>
      </c>
      <c r="E6989" t="s">
        <v>48078</v>
      </c>
      <c r="F6989" t="s">
        <v>48079</v>
      </c>
      <c r="G6989" t="s">
        <v>27551</v>
      </c>
      <c r="H6989" s="8">
        <f t="shared" si="109"/>
        <v>1.2500000000000001E-2</v>
      </c>
      <c r="I6989" s="3" t="s">
        <v>6890</v>
      </c>
      <c r="J6989" s="3" t="s">
        <v>65499</v>
      </c>
      <c r="K6989" s="3" t="s">
        <v>15716</v>
      </c>
    </row>
    <row r="6990" spans="1:11" x14ac:dyDescent="0.3">
      <c r="A6990" t="s">
        <v>17459</v>
      </c>
      <c r="B6990" t="s">
        <v>15806</v>
      </c>
      <c r="C6990" s="2">
        <v>72</v>
      </c>
      <c r="D6990" s="2">
        <v>139</v>
      </c>
      <c r="E6990" t="s">
        <v>48082</v>
      </c>
      <c r="F6990" t="s">
        <v>48083</v>
      </c>
      <c r="G6990" t="s">
        <v>33386</v>
      </c>
      <c r="H6990" s="8">
        <f t="shared" si="109"/>
        <v>0.23805555555555558</v>
      </c>
      <c r="I6990" s="3" t="s">
        <v>6891</v>
      </c>
      <c r="J6990" s="3" t="s">
        <v>65500</v>
      </c>
      <c r="K6990" s="3" t="s">
        <v>15716</v>
      </c>
    </row>
    <row r="6991" spans="1:11" x14ac:dyDescent="0.3">
      <c r="A6991" t="s">
        <v>26832</v>
      </c>
      <c r="B6991" t="s">
        <v>15807</v>
      </c>
      <c r="C6991" s="2">
        <v>88</v>
      </c>
      <c r="D6991" s="2">
        <v>131</v>
      </c>
      <c r="E6991" t="s">
        <v>48084</v>
      </c>
      <c r="F6991" t="s">
        <v>48085</v>
      </c>
      <c r="G6991" t="s">
        <v>24944</v>
      </c>
      <c r="H6991" s="8">
        <f t="shared" si="109"/>
        <v>0.31083333333333329</v>
      </c>
      <c r="I6991" s="3" t="s">
        <v>6892</v>
      </c>
      <c r="J6991" s="3" t="s">
        <v>65501</v>
      </c>
      <c r="K6991" s="3" t="s">
        <v>15716</v>
      </c>
    </row>
    <row r="6992" spans="1:11" x14ac:dyDescent="0.3">
      <c r="A6992" t="s">
        <v>48086</v>
      </c>
      <c r="B6992" t="s">
        <v>15806</v>
      </c>
      <c r="C6992" s="2">
        <v>15</v>
      </c>
      <c r="D6992" s="2">
        <v>199</v>
      </c>
      <c r="E6992" t="s">
        <v>48087</v>
      </c>
      <c r="F6992" t="s">
        <v>48088</v>
      </c>
      <c r="G6992" t="s">
        <v>27448</v>
      </c>
      <c r="H6992" s="8">
        <f t="shared" si="109"/>
        <v>0.26833333333333337</v>
      </c>
      <c r="I6992" s="3" t="s">
        <v>6893</v>
      </c>
      <c r="J6992" s="3" t="s">
        <v>65502</v>
      </c>
      <c r="K6992" s="3" t="s">
        <v>15716</v>
      </c>
    </row>
    <row r="6993" spans="1:11" x14ac:dyDescent="0.3">
      <c r="A6993" t="s">
        <v>19589</v>
      </c>
      <c r="B6993" t="s">
        <v>15807</v>
      </c>
      <c r="C6993" s="2">
        <v>49</v>
      </c>
      <c r="D6993" s="2">
        <v>193</v>
      </c>
      <c r="E6993" t="s">
        <v>48091</v>
      </c>
      <c r="F6993" t="s">
        <v>48092</v>
      </c>
      <c r="G6993" t="s">
        <v>27294</v>
      </c>
      <c r="H6993" s="8">
        <f t="shared" si="109"/>
        <v>0.33083333333333337</v>
      </c>
      <c r="I6993" s="3" t="s">
        <v>6894</v>
      </c>
      <c r="J6993" s="3" t="s">
        <v>65503</v>
      </c>
      <c r="K6993" s="3" t="s">
        <v>15716</v>
      </c>
    </row>
    <row r="6994" spans="1:11" x14ac:dyDescent="0.3">
      <c r="A6994" t="s">
        <v>48093</v>
      </c>
      <c r="B6994" t="s">
        <v>15806</v>
      </c>
      <c r="C6994" s="2">
        <v>32</v>
      </c>
      <c r="D6994" s="2">
        <v>183</v>
      </c>
      <c r="E6994" t="s">
        <v>48094</v>
      </c>
      <c r="F6994" t="s">
        <v>48095</v>
      </c>
      <c r="G6994" t="s">
        <v>40829</v>
      </c>
      <c r="H6994" s="8">
        <f t="shared" si="109"/>
        <v>0.17249999999999999</v>
      </c>
      <c r="I6994" s="3" t="s">
        <v>6895</v>
      </c>
      <c r="J6994" s="3" t="s">
        <v>65504</v>
      </c>
      <c r="K6994" s="3" t="s">
        <v>15716</v>
      </c>
    </row>
    <row r="6995" spans="1:11" x14ac:dyDescent="0.3">
      <c r="A6995" t="s">
        <v>17555</v>
      </c>
      <c r="B6995" t="s">
        <v>15807</v>
      </c>
      <c r="C6995" s="2">
        <v>38</v>
      </c>
      <c r="D6995" s="2">
        <v>1</v>
      </c>
      <c r="E6995" t="s">
        <v>48096</v>
      </c>
      <c r="F6995" t="s">
        <v>48097</v>
      </c>
      <c r="G6995" t="s">
        <v>28705</v>
      </c>
      <c r="H6995" s="8">
        <f t="shared" si="109"/>
        <v>0.36055555555555557</v>
      </c>
      <c r="I6995" s="3" t="s">
        <v>6896</v>
      </c>
      <c r="J6995" s="3" t="s">
        <v>65505</v>
      </c>
      <c r="K6995" s="3" t="s">
        <v>15716</v>
      </c>
    </row>
    <row r="6996" spans="1:11" x14ac:dyDescent="0.3">
      <c r="A6996" t="s">
        <v>17704</v>
      </c>
      <c r="B6996" t="s">
        <v>15806</v>
      </c>
      <c r="C6996" s="2">
        <v>62</v>
      </c>
      <c r="D6996" s="2">
        <v>190</v>
      </c>
      <c r="E6996" t="s">
        <v>48098</v>
      </c>
      <c r="F6996" t="s">
        <v>48099</v>
      </c>
      <c r="G6996" t="s">
        <v>24556</v>
      </c>
      <c r="H6996" s="8">
        <f t="shared" si="109"/>
        <v>8.2222222222222224E-2</v>
      </c>
      <c r="I6996" s="3" t="s">
        <v>6897</v>
      </c>
      <c r="J6996" s="3" t="s">
        <v>65506</v>
      </c>
      <c r="K6996" s="3" t="s">
        <v>15716</v>
      </c>
    </row>
    <row r="6997" spans="1:11" x14ac:dyDescent="0.3">
      <c r="A6997" t="s">
        <v>48100</v>
      </c>
      <c r="B6997" t="s">
        <v>15806</v>
      </c>
      <c r="C6997" s="2">
        <v>29</v>
      </c>
      <c r="D6997" s="2">
        <v>134</v>
      </c>
      <c r="E6997" t="s">
        <v>48101</v>
      </c>
      <c r="F6997" t="s">
        <v>48102</v>
      </c>
      <c r="G6997" t="s">
        <v>34870</v>
      </c>
      <c r="H6997" s="8">
        <f t="shared" si="109"/>
        <v>0.17222222222222222</v>
      </c>
      <c r="I6997" s="3" t="s">
        <v>6898</v>
      </c>
      <c r="J6997" s="3" t="s">
        <v>65507</v>
      </c>
      <c r="K6997" s="3" t="s">
        <v>15716</v>
      </c>
    </row>
    <row r="6998" spans="1:11" x14ac:dyDescent="0.3">
      <c r="A6998" t="s">
        <v>19100</v>
      </c>
      <c r="B6998" t="s">
        <v>15806</v>
      </c>
      <c r="C6998" s="2">
        <v>85</v>
      </c>
      <c r="D6998" s="2">
        <v>68</v>
      </c>
      <c r="E6998" t="s">
        <v>48103</v>
      </c>
      <c r="F6998" t="s">
        <v>48104</v>
      </c>
      <c r="G6998" t="s">
        <v>23580</v>
      </c>
      <c r="H6998" s="8">
        <f t="shared" si="109"/>
        <v>6.5277777777777782E-2</v>
      </c>
      <c r="I6998" s="3" t="s">
        <v>6899</v>
      </c>
      <c r="J6998" s="3" t="s">
        <v>65508</v>
      </c>
      <c r="K6998" s="3" t="s">
        <v>15716</v>
      </c>
    </row>
    <row r="6999" spans="1:11" x14ac:dyDescent="0.3">
      <c r="A6999" t="s">
        <v>17114</v>
      </c>
      <c r="B6999" t="s">
        <v>15806</v>
      </c>
      <c r="C6999" s="2">
        <v>87</v>
      </c>
      <c r="D6999" s="2">
        <v>188</v>
      </c>
      <c r="E6999" t="s">
        <v>48105</v>
      </c>
      <c r="F6999" t="s">
        <v>48106</v>
      </c>
      <c r="G6999" t="s">
        <v>24475</v>
      </c>
      <c r="H6999" s="8">
        <f t="shared" si="109"/>
        <v>4.4444444444444439E-2</v>
      </c>
      <c r="I6999" s="3" t="s">
        <v>6900</v>
      </c>
      <c r="J6999" s="3" t="s">
        <v>65509</v>
      </c>
      <c r="K6999" s="3" t="s">
        <v>15716</v>
      </c>
    </row>
    <row r="7000" spans="1:11" x14ac:dyDescent="0.3">
      <c r="A7000" t="s">
        <v>16470</v>
      </c>
      <c r="B7000" t="s">
        <v>15807</v>
      </c>
      <c r="C7000" s="2">
        <v>29</v>
      </c>
      <c r="D7000" s="2">
        <v>90</v>
      </c>
      <c r="E7000" t="s">
        <v>48107</v>
      </c>
      <c r="F7000" t="s">
        <v>48108</v>
      </c>
      <c r="G7000" t="s">
        <v>19768</v>
      </c>
      <c r="H7000" s="8">
        <f t="shared" si="109"/>
        <v>0.40166666666666667</v>
      </c>
      <c r="I7000" s="3" t="s">
        <v>6901</v>
      </c>
      <c r="J7000" s="3" t="s">
        <v>65510</v>
      </c>
      <c r="K7000" s="3" t="s">
        <v>15716</v>
      </c>
    </row>
    <row r="7001" spans="1:11" x14ac:dyDescent="0.3">
      <c r="A7001" t="s">
        <v>19563</v>
      </c>
      <c r="B7001" t="s">
        <v>15806</v>
      </c>
      <c r="C7001" s="2">
        <v>57</v>
      </c>
      <c r="D7001" s="2">
        <v>114</v>
      </c>
      <c r="E7001" t="s">
        <v>48109</v>
      </c>
      <c r="F7001" t="s">
        <v>48110</v>
      </c>
      <c r="G7001" t="s">
        <v>22333</v>
      </c>
      <c r="H7001" s="8">
        <f t="shared" si="109"/>
        <v>2.6666666666666665E-2</v>
      </c>
      <c r="I7001" s="3" t="s">
        <v>6902</v>
      </c>
      <c r="J7001" s="3" t="s">
        <v>65511</v>
      </c>
      <c r="K7001" s="3" t="s">
        <v>15716</v>
      </c>
    </row>
    <row r="7002" spans="1:11" x14ac:dyDescent="0.3">
      <c r="A7002" t="s">
        <v>16723</v>
      </c>
      <c r="B7002" t="s">
        <v>15807</v>
      </c>
      <c r="C7002" s="2">
        <v>90</v>
      </c>
      <c r="D7002" s="2">
        <v>118</v>
      </c>
      <c r="E7002" t="s">
        <v>48111</v>
      </c>
      <c r="F7002" t="s">
        <v>48112</v>
      </c>
      <c r="G7002" t="s">
        <v>22565</v>
      </c>
      <c r="H7002" s="8">
        <f t="shared" si="109"/>
        <v>0.47722222222222221</v>
      </c>
      <c r="I7002" s="3" t="s">
        <v>6903</v>
      </c>
      <c r="J7002" s="3" t="s">
        <v>65512</v>
      </c>
      <c r="K7002" s="3" t="s">
        <v>15716</v>
      </c>
    </row>
    <row r="7003" spans="1:11" x14ac:dyDescent="0.3">
      <c r="A7003" t="s">
        <v>40380</v>
      </c>
      <c r="B7003" t="s">
        <v>15806</v>
      </c>
      <c r="C7003" s="2">
        <v>79</v>
      </c>
      <c r="D7003" s="2">
        <v>178</v>
      </c>
      <c r="E7003" t="s">
        <v>48113</v>
      </c>
      <c r="F7003" t="s">
        <v>48114</v>
      </c>
      <c r="G7003" t="s">
        <v>25623</v>
      </c>
      <c r="H7003" s="8">
        <f t="shared" si="109"/>
        <v>0.15361111111111111</v>
      </c>
      <c r="I7003" s="3" t="s">
        <v>6904</v>
      </c>
      <c r="J7003" s="3" t="s">
        <v>65513</v>
      </c>
      <c r="K7003" s="3" t="s">
        <v>15716</v>
      </c>
    </row>
    <row r="7004" spans="1:11" x14ac:dyDescent="0.3">
      <c r="A7004" t="s">
        <v>17749</v>
      </c>
      <c r="B7004" t="s">
        <v>15807</v>
      </c>
      <c r="C7004" s="2">
        <v>44</v>
      </c>
      <c r="D7004" s="2">
        <v>34</v>
      </c>
      <c r="E7004" t="s">
        <v>48115</v>
      </c>
      <c r="F7004" t="s">
        <v>48116</v>
      </c>
      <c r="G7004" t="s">
        <v>25840</v>
      </c>
      <c r="H7004" s="8">
        <f t="shared" si="109"/>
        <v>0.18027777777777779</v>
      </c>
      <c r="I7004" s="3" t="s">
        <v>5585</v>
      </c>
      <c r="J7004" s="3" t="s">
        <v>65514</v>
      </c>
      <c r="K7004" s="3" t="s">
        <v>15716</v>
      </c>
    </row>
    <row r="7005" spans="1:11" x14ac:dyDescent="0.3">
      <c r="A7005" t="s">
        <v>18301</v>
      </c>
      <c r="B7005" t="s">
        <v>15807</v>
      </c>
      <c r="C7005" s="2">
        <v>44</v>
      </c>
      <c r="D7005" s="2">
        <v>20</v>
      </c>
      <c r="E7005" t="s">
        <v>48117</v>
      </c>
      <c r="F7005" t="s">
        <v>48118</v>
      </c>
      <c r="G7005" t="s">
        <v>20462</v>
      </c>
      <c r="H7005" s="8">
        <f t="shared" si="109"/>
        <v>0.46333333333333332</v>
      </c>
      <c r="I7005" s="3" t="s">
        <v>6905</v>
      </c>
      <c r="J7005" s="3" t="s">
        <v>65515</v>
      </c>
      <c r="K7005" s="3" t="s">
        <v>15716</v>
      </c>
    </row>
    <row r="7006" spans="1:11" x14ac:dyDescent="0.3">
      <c r="A7006" t="s">
        <v>16904</v>
      </c>
      <c r="B7006" t="s">
        <v>15806</v>
      </c>
      <c r="C7006" s="2">
        <v>69</v>
      </c>
      <c r="D7006" s="2">
        <v>109</v>
      </c>
      <c r="E7006" t="s">
        <v>48119</v>
      </c>
      <c r="F7006" t="s">
        <v>48120</v>
      </c>
      <c r="G7006" t="s">
        <v>21294</v>
      </c>
      <c r="H7006" s="8">
        <f t="shared" si="109"/>
        <v>1.8055555555555554E-2</v>
      </c>
      <c r="I7006" s="3" t="s">
        <v>6906</v>
      </c>
      <c r="J7006" s="3" t="s">
        <v>65516</v>
      </c>
      <c r="K7006" s="3" t="s">
        <v>15716</v>
      </c>
    </row>
    <row r="7007" spans="1:11" x14ac:dyDescent="0.3">
      <c r="A7007" t="s">
        <v>17379</v>
      </c>
      <c r="B7007" t="s">
        <v>15807</v>
      </c>
      <c r="C7007" s="2">
        <v>16</v>
      </c>
      <c r="D7007" s="2">
        <v>193</v>
      </c>
      <c r="E7007" t="s">
        <v>48121</v>
      </c>
      <c r="F7007" t="s">
        <v>48122</v>
      </c>
      <c r="G7007" t="s">
        <v>22305</v>
      </c>
      <c r="H7007" s="8">
        <f t="shared" si="109"/>
        <v>0.15111111111111111</v>
      </c>
      <c r="I7007" s="3" t="s">
        <v>6907</v>
      </c>
      <c r="J7007" s="3" t="s">
        <v>65517</v>
      </c>
      <c r="K7007" s="3" t="s">
        <v>15716</v>
      </c>
    </row>
    <row r="7008" spans="1:11" x14ac:dyDescent="0.3">
      <c r="A7008" t="s">
        <v>16316</v>
      </c>
      <c r="B7008" t="s">
        <v>15807</v>
      </c>
      <c r="C7008" s="2">
        <v>74</v>
      </c>
      <c r="D7008" s="2">
        <v>58</v>
      </c>
      <c r="E7008" t="s">
        <v>48123</v>
      </c>
      <c r="F7008" t="s">
        <v>48124</v>
      </c>
      <c r="G7008" t="s">
        <v>23973</v>
      </c>
      <c r="H7008" s="8">
        <f t="shared" si="109"/>
        <v>7.8055555555555559E-2</v>
      </c>
      <c r="I7008" s="3" t="s">
        <v>6908</v>
      </c>
      <c r="J7008" s="3" t="s">
        <v>65518</v>
      </c>
      <c r="K7008" s="3" t="s">
        <v>15716</v>
      </c>
    </row>
    <row r="7009" spans="1:11" x14ac:dyDescent="0.3">
      <c r="A7009" t="s">
        <v>17675</v>
      </c>
      <c r="B7009" t="s">
        <v>15807</v>
      </c>
      <c r="C7009" s="2">
        <v>49</v>
      </c>
      <c r="D7009" s="2">
        <v>183</v>
      </c>
      <c r="E7009" t="s">
        <v>48125</v>
      </c>
      <c r="F7009" t="s">
        <v>48126</v>
      </c>
      <c r="G7009" t="s">
        <v>22731</v>
      </c>
      <c r="H7009" s="8">
        <f t="shared" si="109"/>
        <v>0.19583333333333336</v>
      </c>
      <c r="I7009" s="3" t="s">
        <v>6909</v>
      </c>
      <c r="J7009" s="3" t="s">
        <v>65519</v>
      </c>
      <c r="K7009" s="3" t="s">
        <v>15716</v>
      </c>
    </row>
    <row r="7010" spans="1:11" x14ac:dyDescent="0.3">
      <c r="A7010" t="s">
        <v>17107</v>
      </c>
      <c r="B7010" t="s">
        <v>15806</v>
      </c>
      <c r="C7010" s="2">
        <v>55</v>
      </c>
      <c r="D7010" s="2">
        <v>119</v>
      </c>
      <c r="E7010" t="s">
        <v>48127</v>
      </c>
      <c r="F7010" t="s">
        <v>48128</v>
      </c>
      <c r="G7010" t="s">
        <v>22112</v>
      </c>
      <c r="H7010" s="8">
        <f t="shared" si="109"/>
        <v>0.44777777777777777</v>
      </c>
      <c r="I7010" s="3" t="s">
        <v>6910</v>
      </c>
      <c r="J7010" s="3" t="s">
        <v>65520</v>
      </c>
      <c r="K7010" s="3" t="s">
        <v>15716</v>
      </c>
    </row>
    <row r="7011" spans="1:11" x14ac:dyDescent="0.3">
      <c r="A7011" t="s">
        <v>28434</v>
      </c>
      <c r="B7011" t="s">
        <v>15807</v>
      </c>
      <c r="C7011" s="2">
        <v>62</v>
      </c>
      <c r="D7011" s="2">
        <v>39</v>
      </c>
      <c r="E7011" t="s">
        <v>48129</v>
      </c>
      <c r="F7011" t="s">
        <v>48130</v>
      </c>
      <c r="G7011" t="s">
        <v>23135</v>
      </c>
      <c r="H7011" s="8">
        <f t="shared" si="109"/>
        <v>0.48833333333333329</v>
      </c>
      <c r="I7011" s="3" t="s">
        <v>6911</v>
      </c>
      <c r="J7011" s="3" t="s">
        <v>65521</v>
      </c>
      <c r="K7011" s="3" t="s">
        <v>15716</v>
      </c>
    </row>
    <row r="7012" spans="1:11" x14ac:dyDescent="0.3">
      <c r="A7012" t="s">
        <v>19274</v>
      </c>
      <c r="B7012" t="s">
        <v>15807</v>
      </c>
      <c r="C7012" s="2">
        <v>15</v>
      </c>
      <c r="D7012" s="2">
        <v>23</v>
      </c>
      <c r="E7012" t="s">
        <v>48131</v>
      </c>
      <c r="F7012" t="s">
        <v>48132</v>
      </c>
      <c r="G7012" t="s">
        <v>21254</v>
      </c>
      <c r="H7012" s="8">
        <f t="shared" si="109"/>
        <v>0.27666666666666667</v>
      </c>
      <c r="I7012" s="3" t="s">
        <v>6912</v>
      </c>
      <c r="J7012" s="3" t="s">
        <v>65522</v>
      </c>
      <c r="K7012" s="3" t="s">
        <v>15716</v>
      </c>
    </row>
    <row r="7013" spans="1:11" x14ac:dyDescent="0.3">
      <c r="A7013" t="s">
        <v>19382</v>
      </c>
      <c r="B7013" t="s">
        <v>15806</v>
      </c>
      <c r="C7013" s="2">
        <v>56</v>
      </c>
      <c r="D7013" s="2">
        <v>91</v>
      </c>
      <c r="E7013" t="s">
        <v>48133</v>
      </c>
      <c r="F7013" t="s">
        <v>48134</v>
      </c>
      <c r="G7013" t="s">
        <v>27787</v>
      </c>
      <c r="H7013" s="8">
        <f t="shared" si="109"/>
        <v>0.42055555555555557</v>
      </c>
      <c r="I7013" s="3" t="s">
        <v>6913</v>
      </c>
      <c r="J7013" s="3" t="s">
        <v>65523</v>
      </c>
      <c r="K7013" s="3" t="s">
        <v>15716</v>
      </c>
    </row>
    <row r="7014" spans="1:11" x14ac:dyDescent="0.3">
      <c r="A7014" t="s">
        <v>48135</v>
      </c>
      <c r="B7014" t="s">
        <v>15806</v>
      </c>
      <c r="C7014" s="2">
        <v>48</v>
      </c>
      <c r="D7014" s="2">
        <v>17</v>
      </c>
      <c r="E7014" t="s">
        <v>48136</v>
      </c>
      <c r="F7014" t="s">
        <v>48137</v>
      </c>
      <c r="G7014" t="s">
        <v>19690</v>
      </c>
      <c r="H7014" s="8">
        <f t="shared" si="109"/>
        <v>0.4022222222222222</v>
      </c>
      <c r="I7014" s="3" t="s">
        <v>2126</v>
      </c>
      <c r="J7014" s="3" t="s">
        <v>65524</v>
      </c>
      <c r="K7014" s="3" t="s">
        <v>15716</v>
      </c>
    </row>
    <row r="7015" spans="1:11" x14ac:dyDescent="0.3">
      <c r="A7015" t="s">
        <v>16357</v>
      </c>
      <c r="B7015" t="s">
        <v>15807</v>
      </c>
      <c r="C7015" s="2">
        <v>17</v>
      </c>
      <c r="D7015" s="2">
        <v>144</v>
      </c>
      <c r="E7015" t="s">
        <v>48138</v>
      </c>
      <c r="F7015" t="s">
        <v>48139</v>
      </c>
      <c r="G7015" t="s">
        <v>26204</v>
      </c>
      <c r="H7015" s="8">
        <f t="shared" si="109"/>
        <v>2.4166666666666666E-2</v>
      </c>
      <c r="I7015" s="3" t="s">
        <v>6914</v>
      </c>
      <c r="J7015" s="3" t="s">
        <v>65525</v>
      </c>
      <c r="K7015" s="3" t="s">
        <v>15716</v>
      </c>
    </row>
    <row r="7016" spans="1:11" x14ac:dyDescent="0.3">
      <c r="A7016" t="s">
        <v>16449</v>
      </c>
      <c r="B7016" t="s">
        <v>15806</v>
      </c>
      <c r="C7016" s="2">
        <v>68</v>
      </c>
      <c r="D7016" s="2">
        <v>75</v>
      </c>
      <c r="E7016" t="s">
        <v>48140</v>
      </c>
      <c r="F7016" t="s">
        <v>48141</v>
      </c>
      <c r="G7016" t="s">
        <v>22296</v>
      </c>
      <c r="H7016" s="8">
        <f t="shared" si="109"/>
        <v>0.34111111111111109</v>
      </c>
      <c r="I7016" s="3" t="s">
        <v>6915</v>
      </c>
      <c r="J7016" s="3" t="s">
        <v>65526</v>
      </c>
      <c r="K7016" s="3" t="s">
        <v>15716</v>
      </c>
    </row>
    <row r="7017" spans="1:11" x14ac:dyDescent="0.3">
      <c r="A7017" t="s">
        <v>48142</v>
      </c>
      <c r="B7017" t="s">
        <v>15807</v>
      </c>
      <c r="C7017" s="2">
        <v>45</v>
      </c>
      <c r="D7017" s="2">
        <v>114</v>
      </c>
      <c r="E7017" t="s">
        <v>48143</v>
      </c>
      <c r="F7017" t="s">
        <v>48144</v>
      </c>
      <c r="G7017" t="s">
        <v>21027</v>
      </c>
      <c r="H7017" s="8">
        <f t="shared" si="109"/>
        <v>0.46027777777777779</v>
      </c>
      <c r="I7017" s="3" t="s">
        <v>6916</v>
      </c>
      <c r="J7017" s="3" t="s">
        <v>65527</v>
      </c>
      <c r="K7017" s="3" t="s">
        <v>15716</v>
      </c>
    </row>
    <row r="7018" spans="1:11" x14ac:dyDescent="0.3">
      <c r="A7018" t="s">
        <v>16519</v>
      </c>
      <c r="B7018" t="s">
        <v>15806</v>
      </c>
      <c r="C7018" s="2">
        <v>80</v>
      </c>
      <c r="D7018" s="2">
        <v>57</v>
      </c>
      <c r="E7018" t="s">
        <v>48145</v>
      </c>
      <c r="F7018" t="s">
        <v>48146</v>
      </c>
      <c r="G7018" t="s">
        <v>20497</v>
      </c>
      <c r="H7018" s="8">
        <f t="shared" si="109"/>
        <v>1.9722222222222221E-2</v>
      </c>
      <c r="I7018" s="3" t="s">
        <v>6917</v>
      </c>
      <c r="J7018" s="3" t="s">
        <v>65528</v>
      </c>
      <c r="K7018" s="3" t="s">
        <v>15716</v>
      </c>
    </row>
    <row r="7019" spans="1:11" x14ac:dyDescent="0.3">
      <c r="A7019" t="s">
        <v>48147</v>
      </c>
      <c r="B7019" t="s">
        <v>15807</v>
      </c>
      <c r="C7019" s="2">
        <v>59</v>
      </c>
      <c r="D7019" s="2">
        <v>70</v>
      </c>
      <c r="E7019" t="s">
        <v>48148</v>
      </c>
      <c r="F7019" t="s">
        <v>48149</v>
      </c>
      <c r="G7019" t="s">
        <v>21308</v>
      </c>
      <c r="H7019" s="8">
        <f t="shared" si="109"/>
        <v>0.14138888888888887</v>
      </c>
      <c r="I7019" s="3" t="s">
        <v>6918</v>
      </c>
      <c r="J7019" s="3" t="s">
        <v>65529</v>
      </c>
      <c r="K7019" s="3" t="s">
        <v>15716</v>
      </c>
    </row>
    <row r="7020" spans="1:11" x14ac:dyDescent="0.3">
      <c r="A7020" t="s">
        <v>18086</v>
      </c>
      <c r="B7020" t="s">
        <v>15806</v>
      </c>
      <c r="C7020" s="2">
        <v>63</v>
      </c>
      <c r="D7020" s="2">
        <v>128</v>
      </c>
      <c r="E7020" t="s">
        <v>48150</v>
      </c>
      <c r="F7020" t="s">
        <v>48151</v>
      </c>
      <c r="G7020" t="s">
        <v>22746</v>
      </c>
      <c r="H7020" s="8">
        <f t="shared" si="109"/>
        <v>0.32916666666666666</v>
      </c>
      <c r="I7020" s="3" t="s">
        <v>6919</v>
      </c>
      <c r="J7020" s="3" t="s">
        <v>65530</v>
      </c>
      <c r="K7020" s="3" t="s">
        <v>15716</v>
      </c>
    </row>
    <row r="7021" spans="1:11" x14ac:dyDescent="0.3">
      <c r="A7021" t="s">
        <v>18664</v>
      </c>
      <c r="B7021" t="s">
        <v>15806</v>
      </c>
      <c r="C7021" s="2">
        <v>43</v>
      </c>
      <c r="D7021" s="2">
        <v>92</v>
      </c>
      <c r="E7021" t="s">
        <v>48152</v>
      </c>
      <c r="F7021" t="s">
        <v>48153</v>
      </c>
      <c r="G7021" t="s">
        <v>25723</v>
      </c>
      <c r="H7021" s="8">
        <f t="shared" si="109"/>
        <v>0.30055555555555558</v>
      </c>
      <c r="I7021" s="3" t="s">
        <v>6920</v>
      </c>
      <c r="J7021" s="3" t="s">
        <v>65531</v>
      </c>
      <c r="K7021" s="3" t="s">
        <v>15716</v>
      </c>
    </row>
    <row r="7022" spans="1:11" x14ac:dyDescent="0.3">
      <c r="A7022" t="s">
        <v>16244</v>
      </c>
      <c r="B7022" t="s">
        <v>15807</v>
      </c>
      <c r="C7022" s="2">
        <v>71</v>
      </c>
      <c r="D7022" s="2">
        <v>67</v>
      </c>
      <c r="E7022" t="s">
        <v>48154</v>
      </c>
      <c r="F7022" t="s">
        <v>48155</v>
      </c>
      <c r="G7022" t="s">
        <v>21200</v>
      </c>
      <c r="H7022" s="8">
        <f t="shared" si="109"/>
        <v>0.41833333333333333</v>
      </c>
      <c r="I7022" s="3" t="s">
        <v>6921</v>
      </c>
      <c r="J7022" s="3" t="s">
        <v>65532</v>
      </c>
      <c r="K7022" s="3" t="s">
        <v>15716</v>
      </c>
    </row>
    <row r="7023" spans="1:11" x14ac:dyDescent="0.3">
      <c r="A7023" t="s">
        <v>16198</v>
      </c>
      <c r="B7023" t="s">
        <v>15806</v>
      </c>
      <c r="C7023" s="2">
        <v>48</v>
      </c>
      <c r="D7023" s="2">
        <v>78</v>
      </c>
      <c r="E7023" t="s">
        <v>48156</v>
      </c>
      <c r="F7023" t="s">
        <v>48157</v>
      </c>
      <c r="G7023" t="s">
        <v>22058</v>
      </c>
      <c r="H7023" s="8">
        <f t="shared" si="109"/>
        <v>0.47055555555555556</v>
      </c>
      <c r="I7023" s="3" t="s">
        <v>6922</v>
      </c>
      <c r="J7023" s="3" t="s">
        <v>65533</v>
      </c>
      <c r="K7023" s="3" t="s">
        <v>15716</v>
      </c>
    </row>
    <row r="7024" spans="1:11" x14ac:dyDescent="0.3">
      <c r="A7024" t="s">
        <v>40891</v>
      </c>
      <c r="B7024" t="s">
        <v>15807</v>
      </c>
      <c r="C7024" s="2">
        <v>88</v>
      </c>
      <c r="D7024" s="2">
        <v>161</v>
      </c>
      <c r="E7024" t="s">
        <v>48158</v>
      </c>
      <c r="F7024" t="s">
        <v>48159</v>
      </c>
      <c r="G7024" t="s">
        <v>37408</v>
      </c>
      <c r="H7024" s="8">
        <f t="shared" si="109"/>
        <v>0.31833333333333336</v>
      </c>
      <c r="I7024" s="3" t="s">
        <v>6923</v>
      </c>
      <c r="J7024" s="3" t="s">
        <v>65534</v>
      </c>
      <c r="K7024" s="3" t="s">
        <v>15716</v>
      </c>
    </row>
    <row r="7025" spans="1:11" x14ac:dyDescent="0.3">
      <c r="A7025" t="s">
        <v>17088</v>
      </c>
      <c r="B7025" t="s">
        <v>15806</v>
      </c>
      <c r="C7025" s="2">
        <v>85</v>
      </c>
      <c r="D7025" s="2">
        <v>77</v>
      </c>
      <c r="E7025" t="s">
        <v>38217</v>
      </c>
      <c r="F7025" t="s">
        <v>48160</v>
      </c>
      <c r="G7025" t="s">
        <v>30863</v>
      </c>
      <c r="H7025" s="8">
        <f t="shared" si="109"/>
        <v>0.19222222222222224</v>
      </c>
      <c r="I7025" s="3" t="s">
        <v>6924</v>
      </c>
      <c r="J7025" s="3" t="s">
        <v>65535</v>
      </c>
      <c r="K7025" s="3" t="s">
        <v>15716</v>
      </c>
    </row>
    <row r="7026" spans="1:11" x14ac:dyDescent="0.3">
      <c r="A7026" t="s">
        <v>16762</v>
      </c>
      <c r="B7026" t="s">
        <v>15806</v>
      </c>
      <c r="C7026" s="2">
        <v>44</v>
      </c>
      <c r="D7026" s="2">
        <v>41</v>
      </c>
      <c r="E7026" t="s">
        <v>48161</v>
      </c>
      <c r="F7026" t="s">
        <v>48162</v>
      </c>
      <c r="G7026" t="s">
        <v>38165</v>
      </c>
      <c r="H7026" s="8">
        <f t="shared" si="109"/>
        <v>0.37361111111111112</v>
      </c>
      <c r="I7026" s="3" t="s">
        <v>6925</v>
      </c>
      <c r="J7026" s="3" t="s">
        <v>65536</v>
      </c>
      <c r="K7026" s="3" t="s">
        <v>15716</v>
      </c>
    </row>
    <row r="7027" spans="1:11" x14ac:dyDescent="0.3">
      <c r="A7027" t="s">
        <v>17520</v>
      </c>
      <c r="B7027" t="s">
        <v>15806</v>
      </c>
      <c r="C7027" s="2">
        <v>15</v>
      </c>
      <c r="D7027" s="2">
        <v>147</v>
      </c>
      <c r="E7027" t="s">
        <v>48163</v>
      </c>
      <c r="F7027" t="s">
        <v>48164</v>
      </c>
      <c r="G7027" t="s">
        <v>20074</v>
      </c>
      <c r="H7027" s="8">
        <f t="shared" si="109"/>
        <v>0.53611111111111109</v>
      </c>
      <c r="I7027" s="3" t="s">
        <v>6926</v>
      </c>
      <c r="J7027" s="3" t="s">
        <v>65537</v>
      </c>
      <c r="K7027" s="3" t="s">
        <v>15716</v>
      </c>
    </row>
    <row r="7028" spans="1:11" x14ac:dyDescent="0.3">
      <c r="A7028" t="s">
        <v>48165</v>
      </c>
      <c r="B7028" t="s">
        <v>15806</v>
      </c>
      <c r="C7028" s="2">
        <v>60</v>
      </c>
      <c r="D7028" s="2">
        <v>61</v>
      </c>
      <c r="E7028" t="s">
        <v>48166</v>
      </c>
      <c r="F7028" t="s">
        <v>48167</v>
      </c>
      <c r="G7028" t="s">
        <v>48168</v>
      </c>
      <c r="H7028" s="8">
        <f t="shared" si="109"/>
        <v>0.4211111111111111</v>
      </c>
      <c r="I7028" s="3" t="s">
        <v>6927</v>
      </c>
      <c r="J7028" s="3" t="s">
        <v>65538</v>
      </c>
      <c r="K7028" s="3" t="s">
        <v>15716</v>
      </c>
    </row>
    <row r="7029" spans="1:11" x14ac:dyDescent="0.3">
      <c r="A7029" t="s">
        <v>48169</v>
      </c>
      <c r="B7029" t="s">
        <v>15807</v>
      </c>
      <c r="C7029" s="2">
        <v>52</v>
      </c>
      <c r="D7029" s="2">
        <v>106</v>
      </c>
      <c r="E7029" t="s">
        <v>48170</v>
      </c>
      <c r="F7029" t="s">
        <v>48171</v>
      </c>
      <c r="G7029" t="s">
        <v>28074</v>
      </c>
      <c r="H7029" s="8">
        <f t="shared" si="109"/>
        <v>4.6388888888888889E-2</v>
      </c>
      <c r="I7029" s="3" t="s">
        <v>6928</v>
      </c>
      <c r="J7029" s="3" t="s">
        <v>65539</v>
      </c>
      <c r="K7029" s="3" t="s">
        <v>15716</v>
      </c>
    </row>
    <row r="7030" spans="1:11" x14ac:dyDescent="0.3">
      <c r="A7030" t="s">
        <v>21961</v>
      </c>
      <c r="B7030" t="s">
        <v>15806</v>
      </c>
      <c r="C7030" s="2">
        <v>54</v>
      </c>
      <c r="D7030" s="2">
        <v>18</v>
      </c>
      <c r="E7030" t="s">
        <v>48172</v>
      </c>
      <c r="F7030" t="s">
        <v>48173</v>
      </c>
      <c r="G7030" t="s">
        <v>20636</v>
      </c>
      <c r="H7030" s="8">
        <f t="shared" si="109"/>
        <v>0.40583333333333338</v>
      </c>
      <c r="I7030" s="3" t="s">
        <v>6929</v>
      </c>
      <c r="J7030" s="3" t="s">
        <v>65540</v>
      </c>
      <c r="K7030" s="3" t="s">
        <v>15716</v>
      </c>
    </row>
    <row r="7031" spans="1:11" x14ac:dyDescent="0.3">
      <c r="A7031" t="s">
        <v>48174</v>
      </c>
      <c r="B7031" t="s">
        <v>15806</v>
      </c>
      <c r="C7031" s="2">
        <v>21</v>
      </c>
      <c r="D7031" s="2">
        <v>147</v>
      </c>
      <c r="E7031" t="s">
        <v>48175</v>
      </c>
      <c r="F7031" t="s">
        <v>48176</v>
      </c>
      <c r="G7031" t="s">
        <v>24109</v>
      </c>
      <c r="H7031" s="8">
        <f t="shared" si="109"/>
        <v>0.49805555555555553</v>
      </c>
      <c r="I7031" s="3" t="s">
        <v>6930</v>
      </c>
      <c r="J7031" s="3" t="s">
        <v>65541</v>
      </c>
      <c r="K7031" s="3" t="s">
        <v>15716</v>
      </c>
    </row>
    <row r="7032" spans="1:11" x14ac:dyDescent="0.3">
      <c r="A7032" t="s">
        <v>16220</v>
      </c>
      <c r="B7032" t="s">
        <v>15806</v>
      </c>
      <c r="C7032" s="2">
        <v>62</v>
      </c>
      <c r="D7032" s="2">
        <v>88</v>
      </c>
      <c r="E7032" t="s">
        <v>48177</v>
      </c>
      <c r="F7032" t="s">
        <v>48178</v>
      </c>
      <c r="G7032" t="s">
        <v>27709</v>
      </c>
      <c r="H7032" s="8">
        <f t="shared" si="109"/>
        <v>0.18638888888888888</v>
      </c>
      <c r="I7032" s="3" t="s">
        <v>6931</v>
      </c>
      <c r="J7032" s="3" t="s">
        <v>65542</v>
      </c>
      <c r="K7032" s="3" t="s">
        <v>15716</v>
      </c>
    </row>
    <row r="7033" spans="1:11" x14ac:dyDescent="0.3">
      <c r="A7033" t="s">
        <v>15854</v>
      </c>
      <c r="B7033" t="s">
        <v>15807</v>
      </c>
      <c r="C7033" s="2">
        <v>49</v>
      </c>
      <c r="D7033" s="2">
        <v>107</v>
      </c>
      <c r="E7033" t="s">
        <v>48179</v>
      </c>
      <c r="F7033" t="s">
        <v>48180</v>
      </c>
      <c r="G7033" t="s">
        <v>20188</v>
      </c>
      <c r="H7033" s="8">
        <f t="shared" si="109"/>
        <v>0.49249999999999994</v>
      </c>
      <c r="I7033" s="3" t="s">
        <v>6932</v>
      </c>
      <c r="J7033" s="3" t="s">
        <v>65543</v>
      </c>
      <c r="K7033" s="3" t="s">
        <v>15716</v>
      </c>
    </row>
    <row r="7034" spans="1:11" x14ac:dyDescent="0.3">
      <c r="A7034" t="s">
        <v>33059</v>
      </c>
      <c r="B7034" t="s">
        <v>15807</v>
      </c>
      <c r="C7034" s="2">
        <v>74</v>
      </c>
      <c r="D7034" s="2">
        <v>167</v>
      </c>
      <c r="E7034" t="s">
        <v>48181</v>
      </c>
      <c r="F7034" t="s">
        <v>48182</v>
      </c>
      <c r="G7034" t="s">
        <v>25538</v>
      </c>
      <c r="H7034" s="8">
        <f t="shared" si="109"/>
        <v>0.30027777777777775</v>
      </c>
      <c r="I7034" s="3" t="s">
        <v>6933</v>
      </c>
      <c r="J7034" s="3" t="s">
        <v>65544</v>
      </c>
      <c r="K7034" s="3" t="s">
        <v>15716</v>
      </c>
    </row>
    <row r="7035" spans="1:11" x14ac:dyDescent="0.3">
      <c r="A7035" t="s">
        <v>19003</v>
      </c>
      <c r="B7035" t="s">
        <v>15807</v>
      </c>
      <c r="C7035" s="2">
        <v>66</v>
      </c>
      <c r="D7035" s="2">
        <v>138</v>
      </c>
      <c r="E7035" t="s">
        <v>48183</v>
      </c>
      <c r="F7035" t="s">
        <v>48184</v>
      </c>
      <c r="G7035" t="s">
        <v>22273</v>
      </c>
      <c r="H7035" s="8">
        <f t="shared" si="109"/>
        <v>0.49277777777777776</v>
      </c>
      <c r="I7035" s="3" t="s">
        <v>6934</v>
      </c>
      <c r="J7035" s="3" t="s">
        <v>65545</v>
      </c>
      <c r="K7035" s="3" t="s">
        <v>15716</v>
      </c>
    </row>
    <row r="7036" spans="1:11" x14ac:dyDescent="0.3">
      <c r="A7036" t="s">
        <v>15864</v>
      </c>
      <c r="B7036" t="s">
        <v>15807</v>
      </c>
      <c r="C7036" s="2">
        <v>26</v>
      </c>
      <c r="D7036" s="2">
        <v>8</v>
      </c>
      <c r="E7036" t="s">
        <v>48185</v>
      </c>
      <c r="F7036" t="s">
        <v>48186</v>
      </c>
      <c r="G7036" t="s">
        <v>19951</v>
      </c>
      <c r="H7036" s="8">
        <f t="shared" si="109"/>
        <v>0.16944444444444443</v>
      </c>
      <c r="I7036" s="3" t="s">
        <v>6935</v>
      </c>
      <c r="J7036" s="3" t="s">
        <v>65546</v>
      </c>
      <c r="K7036" s="3" t="s">
        <v>15716</v>
      </c>
    </row>
    <row r="7037" spans="1:11" x14ac:dyDescent="0.3">
      <c r="A7037" t="s">
        <v>19473</v>
      </c>
      <c r="B7037" t="s">
        <v>15807</v>
      </c>
      <c r="C7037" s="2">
        <v>83</v>
      </c>
      <c r="D7037" s="2">
        <v>13</v>
      </c>
      <c r="E7037" t="s">
        <v>48187</v>
      </c>
      <c r="F7037" t="s">
        <v>48188</v>
      </c>
      <c r="G7037" t="s">
        <v>21210</v>
      </c>
      <c r="H7037" s="8">
        <f t="shared" si="109"/>
        <v>3.0555555555555558E-2</v>
      </c>
      <c r="I7037" s="3" t="s">
        <v>6936</v>
      </c>
      <c r="J7037" s="3" t="s">
        <v>65547</v>
      </c>
      <c r="K7037" s="3" t="s">
        <v>15716</v>
      </c>
    </row>
    <row r="7038" spans="1:11" x14ac:dyDescent="0.3">
      <c r="A7038" t="s">
        <v>48189</v>
      </c>
      <c r="B7038" t="s">
        <v>15806</v>
      </c>
      <c r="C7038" s="2">
        <v>39</v>
      </c>
      <c r="D7038" s="2">
        <v>39</v>
      </c>
      <c r="E7038" t="s">
        <v>48190</v>
      </c>
      <c r="F7038" t="s">
        <v>48191</v>
      </c>
      <c r="G7038" t="s">
        <v>20476</v>
      </c>
      <c r="H7038" s="8">
        <f t="shared" si="109"/>
        <v>0.27916666666666667</v>
      </c>
      <c r="I7038" s="3" t="s">
        <v>6937</v>
      </c>
      <c r="J7038" s="3" t="s">
        <v>65548</v>
      </c>
      <c r="K7038" s="3" t="s">
        <v>15716</v>
      </c>
    </row>
    <row r="7039" spans="1:11" x14ac:dyDescent="0.3">
      <c r="A7039" t="s">
        <v>48192</v>
      </c>
      <c r="B7039" t="s">
        <v>15806</v>
      </c>
      <c r="C7039" s="2">
        <v>78</v>
      </c>
      <c r="D7039" s="2">
        <v>194</v>
      </c>
      <c r="E7039" t="s">
        <v>48193</v>
      </c>
      <c r="F7039" t="s">
        <v>48194</v>
      </c>
      <c r="G7039" t="s">
        <v>22526</v>
      </c>
      <c r="H7039" s="8">
        <f t="shared" si="109"/>
        <v>8.3888888888888888E-2</v>
      </c>
      <c r="I7039" s="3" t="s">
        <v>6938</v>
      </c>
      <c r="J7039" s="3" t="s">
        <v>65549</v>
      </c>
      <c r="K7039" s="3" t="s">
        <v>15716</v>
      </c>
    </row>
    <row r="7040" spans="1:11" x14ac:dyDescent="0.3">
      <c r="A7040" t="s">
        <v>17909</v>
      </c>
      <c r="B7040" t="s">
        <v>15807</v>
      </c>
      <c r="C7040" s="2">
        <v>80</v>
      </c>
      <c r="D7040" s="2">
        <v>59</v>
      </c>
      <c r="E7040" t="s">
        <v>48195</v>
      </c>
      <c r="F7040" t="s">
        <v>48196</v>
      </c>
      <c r="G7040" t="s">
        <v>21631</v>
      </c>
      <c r="H7040" s="8">
        <f t="shared" si="109"/>
        <v>0.19666666666666668</v>
      </c>
      <c r="I7040" s="3" t="s">
        <v>6939</v>
      </c>
      <c r="J7040" s="3" t="s">
        <v>65550</v>
      </c>
      <c r="K7040" s="3" t="s">
        <v>15716</v>
      </c>
    </row>
    <row r="7041" spans="1:11" x14ac:dyDescent="0.3">
      <c r="A7041" t="s">
        <v>48197</v>
      </c>
      <c r="B7041" t="s">
        <v>15807</v>
      </c>
      <c r="C7041" s="2">
        <v>22</v>
      </c>
      <c r="D7041" s="2">
        <v>94</v>
      </c>
      <c r="E7041" t="s">
        <v>48198</v>
      </c>
      <c r="F7041" t="s">
        <v>48199</v>
      </c>
      <c r="G7041" t="s">
        <v>28705</v>
      </c>
      <c r="H7041" s="8">
        <f t="shared" si="109"/>
        <v>0.36055555555555557</v>
      </c>
      <c r="I7041" s="3" t="s">
        <v>6940</v>
      </c>
      <c r="J7041" s="3" t="s">
        <v>65551</v>
      </c>
      <c r="K7041" s="3" t="s">
        <v>15716</v>
      </c>
    </row>
    <row r="7042" spans="1:11" x14ac:dyDescent="0.3">
      <c r="A7042" t="s">
        <v>48200</v>
      </c>
      <c r="B7042" t="s">
        <v>15807</v>
      </c>
      <c r="C7042" s="2">
        <v>29</v>
      </c>
      <c r="D7042" s="2">
        <v>16</v>
      </c>
      <c r="E7042" t="s">
        <v>48201</v>
      </c>
      <c r="F7042" t="s">
        <v>48202</v>
      </c>
      <c r="G7042" t="s">
        <v>20048</v>
      </c>
      <c r="H7042" s="8">
        <f t="shared" si="109"/>
        <v>0.2361111111111111</v>
      </c>
      <c r="I7042" s="3" t="s">
        <v>6941</v>
      </c>
      <c r="J7042" s="3" t="s">
        <v>65552</v>
      </c>
      <c r="K7042" s="3" t="s">
        <v>15716</v>
      </c>
    </row>
    <row r="7043" spans="1:11" x14ac:dyDescent="0.3">
      <c r="A7043" t="s">
        <v>17118</v>
      </c>
      <c r="B7043" t="s">
        <v>15806</v>
      </c>
      <c r="C7043" s="2">
        <v>43</v>
      </c>
      <c r="D7043" s="2">
        <v>22</v>
      </c>
      <c r="E7043" t="s">
        <v>48203</v>
      </c>
      <c r="F7043" t="s">
        <v>48204</v>
      </c>
      <c r="G7043" t="s">
        <v>39071</v>
      </c>
      <c r="H7043" s="8">
        <f t="shared" ref="H7043:H7106" si="110">G7043*24</f>
        <v>0.41194444444444445</v>
      </c>
      <c r="I7043" s="3" t="s">
        <v>6942</v>
      </c>
      <c r="J7043" s="3" t="s">
        <v>65553</v>
      </c>
      <c r="K7043" s="3" t="s">
        <v>15716</v>
      </c>
    </row>
    <row r="7044" spans="1:11" x14ac:dyDescent="0.3">
      <c r="A7044" t="s">
        <v>16416</v>
      </c>
      <c r="B7044" t="s">
        <v>15806</v>
      </c>
      <c r="C7044" s="2">
        <v>61</v>
      </c>
      <c r="D7044" s="2">
        <v>97</v>
      </c>
      <c r="E7044" t="s">
        <v>48205</v>
      </c>
      <c r="F7044" t="s">
        <v>48206</v>
      </c>
      <c r="G7044" t="s">
        <v>20888</v>
      </c>
      <c r="H7044" s="8">
        <f t="shared" si="110"/>
        <v>0.19972222222222225</v>
      </c>
      <c r="I7044" s="3" t="s">
        <v>6943</v>
      </c>
      <c r="J7044" s="3" t="s">
        <v>65554</v>
      </c>
      <c r="K7044" s="3" t="s">
        <v>15716</v>
      </c>
    </row>
    <row r="7045" spans="1:11" x14ac:dyDescent="0.3">
      <c r="A7045" t="s">
        <v>19220</v>
      </c>
      <c r="B7045" t="s">
        <v>15807</v>
      </c>
      <c r="C7045" s="2">
        <v>54</v>
      </c>
      <c r="D7045" s="2">
        <v>114</v>
      </c>
      <c r="E7045" t="s">
        <v>48207</v>
      </c>
      <c r="F7045" t="s">
        <v>48208</v>
      </c>
      <c r="G7045" t="s">
        <v>23755</v>
      </c>
      <c r="H7045" s="8">
        <f t="shared" si="110"/>
        <v>0.1225</v>
      </c>
      <c r="I7045" s="3" t="s">
        <v>6944</v>
      </c>
      <c r="J7045" s="3" t="s">
        <v>65555</v>
      </c>
      <c r="K7045" s="3" t="s">
        <v>15716</v>
      </c>
    </row>
    <row r="7046" spans="1:11" x14ac:dyDescent="0.3">
      <c r="A7046" t="s">
        <v>48209</v>
      </c>
      <c r="B7046" t="s">
        <v>15807</v>
      </c>
      <c r="C7046" s="2">
        <v>47</v>
      </c>
      <c r="D7046" s="2">
        <v>32</v>
      </c>
      <c r="E7046" t="s">
        <v>48210</v>
      </c>
      <c r="F7046" t="s">
        <v>48211</v>
      </c>
      <c r="G7046" t="s">
        <v>20243</v>
      </c>
      <c r="H7046" s="8">
        <f t="shared" si="110"/>
        <v>9.0833333333333335E-2</v>
      </c>
      <c r="I7046" s="3" t="s">
        <v>6945</v>
      </c>
      <c r="J7046" s="3" t="s">
        <v>65556</v>
      </c>
      <c r="K7046" s="3" t="s">
        <v>15716</v>
      </c>
    </row>
    <row r="7047" spans="1:11" x14ac:dyDescent="0.3">
      <c r="A7047" t="s">
        <v>17204</v>
      </c>
      <c r="B7047" t="s">
        <v>15807</v>
      </c>
      <c r="C7047" s="2">
        <v>57</v>
      </c>
      <c r="D7047" s="2">
        <v>112</v>
      </c>
      <c r="E7047" t="s">
        <v>48212</v>
      </c>
      <c r="F7047" t="s">
        <v>48213</v>
      </c>
      <c r="G7047" t="s">
        <v>20337</v>
      </c>
      <c r="H7047" s="8">
        <f t="shared" si="110"/>
        <v>1.6944444444444443E-2</v>
      </c>
      <c r="I7047" s="3" t="s">
        <v>6946</v>
      </c>
      <c r="J7047" s="3" t="s">
        <v>65557</v>
      </c>
      <c r="K7047" s="3" t="s">
        <v>15716</v>
      </c>
    </row>
    <row r="7048" spans="1:11" x14ac:dyDescent="0.3">
      <c r="A7048" t="s">
        <v>48214</v>
      </c>
      <c r="B7048" t="s">
        <v>15806</v>
      </c>
      <c r="C7048" s="2">
        <v>22</v>
      </c>
      <c r="D7048" s="2">
        <v>1</v>
      </c>
      <c r="E7048" t="s">
        <v>48215</v>
      </c>
      <c r="F7048" t="s">
        <v>48216</v>
      </c>
      <c r="G7048" t="s">
        <v>23413</v>
      </c>
      <c r="H7048" s="8">
        <f t="shared" si="110"/>
        <v>6.1111111111111102E-2</v>
      </c>
      <c r="I7048" s="3" t="s">
        <v>6947</v>
      </c>
      <c r="J7048" s="3" t="s">
        <v>65558</v>
      </c>
      <c r="K7048" s="3" t="s">
        <v>15716</v>
      </c>
    </row>
    <row r="7049" spans="1:11" x14ac:dyDescent="0.3">
      <c r="A7049" t="s">
        <v>16743</v>
      </c>
      <c r="B7049" t="s">
        <v>15807</v>
      </c>
      <c r="C7049" s="2">
        <v>37</v>
      </c>
      <c r="D7049" s="2">
        <v>172</v>
      </c>
      <c r="E7049" t="s">
        <v>48217</v>
      </c>
      <c r="F7049" t="s">
        <v>48218</v>
      </c>
      <c r="G7049" t="s">
        <v>20814</v>
      </c>
      <c r="H7049" s="8">
        <f t="shared" si="110"/>
        <v>0.26611111111111113</v>
      </c>
      <c r="I7049" s="3" t="s">
        <v>6948</v>
      </c>
      <c r="J7049" s="3" t="s">
        <v>65559</v>
      </c>
      <c r="K7049" s="3" t="s">
        <v>15716</v>
      </c>
    </row>
    <row r="7050" spans="1:11" x14ac:dyDescent="0.3">
      <c r="A7050" t="s">
        <v>18993</v>
      </c>
      <c r="B7050" t="s">
        <v>15806</v>
      </c>
      <c r="C7050" s="2">
        <v>85</v>
      </c>
      <c r="D7050" s="2">
        <v>194</v>
      </c>
      <c r="E7050" t="s">
        <v>48219</v>
      </c>
      <c r="F7050" t="s">
        <v>48220</v>
      </c>
      <c r="G7050" t="s">
        <v>25936</v>
      </c>
      <c r="H7050" s="8">
        <f t="shared" si="110"/>
        <v>0.26944444444444449</v>
      </c>
      <c r="I7050" s="3" t="s">
        <v>6949</v>
      </c>
      <c r="J7050" s="3" t="s">
        <v>65560</v>
      </c>
      <c r="K7050" s="3" t="s">
        <v>15716</v>
      </c>
    </row>
    <row r="7051" spans="1:11" x14ac:dyDescent="0.3">
      <c r="A7051" t="s">
        <v>17471</v>
      </c>
      <c r="B7051" t="s">
        <v>15806</v>
      </c>
      <c r="C7051" s="2">
        <v>58</v>
      </c>
      <c r="D7051" s="2">
        <v>85</v>
      </c>
      <c r="E7051" t="s">
        <v>48221</v>
      </c>
      <c r="F7051" t="s">
        <v>48222</v>
      </c>
      <c r="G7051" t="s">
        <v>38452</v>
      </c>
      <c r="H7051" s="8">
        <f t="shared" si="110"/>
        <v>0.32527777777777778</v>
      </c>
      <c r="I7051" s="3" t="s">
        <v>6950</v>
      </c>
      <c r="J7051" s="3" t="s">
        <v>65561</v>
      </c>
      <c r="K7051" s="3" t="s">
        <v>15716</v>
      </c>
    </row>
    <row r="7052" spans="1:11" x14ac:dyDescent="0.3">
      <c r="A7052" t="s">
        <v>48223</v>
      </c>
      <c r="B7052" t="s">
        <v>15807</v>
      </c>
      <c r="C7052" s="2">
        <v>59</v>
      </c>
      <c r="D7052" s="2">
        <v>166</v>
      </c>
      <c r="E7052" t="s">
        <v>48224</v>
      </c>
      <c r="F7052" t="s">
        <v>48225</v>
      </c>
      <c r="G7052" t="s">
        <v>28841</v>
      </c>
      <c r="H7052" s="8">
        <f t="shared" si="110"/>
        <v>0.18722222222222221</v>
      </c>
      <c r="I7052" s="3" t="s">
        <v>6951</v>
      </c>
      <c r="J7052" s="3" t="s">
        <v>65562</v>
      </c>
      <c r="K7052" s="3" t="s">
        <v>15716</v>
      </c>
    </row>
    <row r="7053" spans="1:11" x14ac:dyDescent="0.3">
      <c r="A7053" t="s">
        <v>16713</v>
      </c>
      <c r="B7053" t="s">
        <v>15807</v>
      </c>
      <c r="C7053" s="2">
        <v>78</v>
      </c>
      <c r="D7053" s="2">
        <v>40</v>
      </c>
      <c r="E7053" t="s">
        <v>48226</v>
      </c>
      <c r="F7053" t="s">
        <v>48227</v>
      </c>
      <c r="G7053" t="s">
        <v>25653</v>
      </c>
      <c r="H7053" s="8">
        <f t="shared" si="110"/>
        <v>0.33999999999999997</v>
      </c>
      <c r="I7053" s="3" t="s">
        <v>6952</v>
      </c>
      <c r="J7053" s="3" t="s">
        <v>65563</v>
      </c>
      <c r="K7053" s="3" t="s">
        <v>15716</v>
      </c>
    </row>
    <row r="7054" spans="1:11" x14ac:dyDescent="0.3">
      <c r="A7054" t="s">
        <v>48228</v>
      </c>
      <c r="B7054" t="s">
        <v>15806</v>
      </c>
      <c r="C7054" s="2">
        <v>57</v>
      </c>
      <c r="D7054" s="2">
        <v>25</v>
      </c>
      <c r="E7054" t="s">
        <v>48229</v>
      </c>
      <c r="F7054" t="s">
        <v>48230</v>
      </c>
      <c r="G7054" t="s">
        <v>25366</v>
      </c>
      <c r="H7054" s="8">
        <f t="shared" si="110"/>
        <v>0.19055555555555553</v>
      </c>
      <c r="I7054" s="3" t="s">
        <v>6953</v>
      </c>
      <c r="J7054" s="3" t="s">
        <v>65564</v>
      </c>
      <c r="K7054" s="3" t="s">
        <v>15716</v>
      </c>
    </row>
    <row r="7055" spans="1:11" x14ac:dyDescent="0.3">
      <c r="A7055" t="s">
        <v>48231</v>
      </c>
      <c r="B7055" t="s">
        <v>15806</v>
      </c>
      <c r="C7055" s="2">
        <v>61</v>
      </c>
      <c r="D7055" s="2">
        <v>161</v>
      </c>
      <c r="E7055" t="s">
        <v>48232</v>
      </c>
      <c r="F7055" t="s">
        <v>48233</v>
      </c>
      <c r="G7055" t="s">
        <v>21390</v>
      </c>
      <c r="H7055" s="8">
        <f t="shared" si="110"/>
        <v>7.6111111111111102E-2</v>
      </c>
      <c r="I7055" s="3" t="s">
        <v>6954</v>
      </c>
      <c r="J7055" s="3" t="s">
        <v>65565</v>
      </c>
      <c r="K7055" s="3" t="s">
        <v>15716</v>
      </c>
    </row>
    <row r="7056" spans="1:11" x14ac:dyDescent="0.3">
      <c r="A7056" t="s">
        <v>17212</v>
      </c>
      <c r="B7056" t="s">
        <v>15807</v>
      </c>
      <c r="C7056" s="2">
        <v>48</v>
      </c>
      <c r="D7056" s="2">
        <v>119</v>
      </c>
      <c r="E7056" t="s">
        <v>48234</v>
      </c>
      <c r="F7056" t="s">
        <v>48235</v>
      </c>
      <c r="G7056" t="s">
        <v>20764</v>
      </c>
      <c r="H7056" s="8">
        <f t="shared" si="110"/>
        <v>2.2777777777777779E-2</v>
      </c>
      <c r="I7056" s="3" t="s">
        <v>6955</v>
      </c>
      <c r="J7056" s="3" t="s">
        <v>65566</v>
      </c>
      <c r="K7056" s="3" t="s">
        <v>15716</v>
      </c>
    </row>
    <row r="7057" spans="1:11" x14ac:dyDescent="0.3">
      <c r="A7057" t="s">
        <v>15993</v>
      </c>
      <c r="B7057" t="s">
        <v>15806</v>
      </c>
      <c r="C7057" s="2">
        <v>74</v>
      </c>
      <c r="D7057" s="2">
        <v>31</v>
      </c>
      <c r="E7057" t="s">
        <v>48236</v>
      </c>
      <c r="F7057" t="s">
        <v>48237</v>
      </c>
      <c r="G7057" t="s">
        <v>21164</v>
      </c>
      <c r="H7057" s="8">
        <f t="shared" si="110"/>
        <v>0.44333333333333336</v>
      </c>
      <c r="I7057" s="3" t="s">
        <v>6956</v>
      </c>
      <c r="J7057" s="3" t="s">
        <v>65567</v>
      </c>
      <c r="K7057" s="3" t="s">
        <v>15716</v>
      </c>
    </row>
    <row r="7058" spans="1:11" x14ac:dyDescent="0.3">
      <c r="A7058" t="s">
        <v>48238</v>
      </c>
      <c r="B7058" t="s">
        <v>15807</v>
      </c>
      <c r="C7058" s="2">
        <v>68</v>
      </c>
      <c r="D7058" s="2">
        <v>191</v>
      </c>
      <c r="E7058" t="s">
        <v>48239</v>
      </c>
      <c r="F7058" t="s">
        <v>48240</v>
      </c>
      <c r="G7058" t="s">
        <v>28098</v>
      </c>
      <c r="H7058" s="8">
        <f t="shared" si="110"/>
        <v>0.53194444444444444</v>
      </c>
      <c r="I7058" s="3" t="s">
        <v>6957</v>
      </c>
      <c r="J7058" s="3" t="s">
        <v>65568</v>
      </c>
      <c r="K7058" s="3" t="s">
        <v>15716</v>
      </c>
    </row>
    <row r="7059" spans="1:11" x14ac:dyDescent="0.3">
      <c r="A7059" t="s">
        <v>18994</v>
      </c>
      <c r="B7059" t="s">
        <v>15806</v>
      </c>
      <c r="C7059" s="2">
        <v>51</v>
      </c>
      <c r="D7059" s="2">
        <v>13</v>
      </c>
      <c r="E7059" t="s">
        <v>48243</v>
      </c>
      <c r="F7059" t="s">
        <v>48244</v>
      </c>
      <c r="G7059" t="s">
        <v>23677</v>
      </c>
      <c r="H7059" s="8">
        <f t="shared" si="110"/>
        <v>0.25055555555555553</v>
      </c>
      <c r="I7059" s="3" t="s">
        <v>6958</v>
      </c>
      <c r="J7059" s="3" t="s">
        <v>65569</v>
      </c>
      <c r="K7059" s="3" t="s">
        <v>15716</v>
      </c>
    </row>
    <row r="7060" spans="1:11" x14ac:dyDescent="0.3">
      <c r="A7060" t="s">
        <v>17557</v>
      </c>
      <c r="B7060" t="s">
        <v>15806</v>
      </c>
      <c r="C7060" s="2">
        <v>46</v>
      </c>
      <c r="D7060" s="2">
        <v>96</v>
      </c>
      <c r="E7060" t="s">
        <v>48245</v>
      </c>
      <c r="F7060" t="s">
        <v>48246</v>
      </c>
      <c r="G7060" t="s">
        <v>21376</v>
      </c>
      <c r="H7060" s="8">
        <f t="shared" si="110"/>
        <v>0.39722222222222214</v>
      </c>
      <c r="I7060" s="3" t="s">
        <v>6959</v>
      </c>
      <c r="J7060" s="3" t="s">
        <v>65570</v>
      </c>
      <c r="K7060" s="3" t="s">
        <v>15716</v>
      </c>
    </row>
    <row r="7061" spans="1:11" x14ac:dyDescent="0.3">
      <c r="A7061" t="s">
        <v>16900</v>
      </c>
      <c r="B7061" t="s">
        <v>15807</v>
      </c>
      <c r="C7061" s="2">
        <v>47</v>
      </c>
      <c r="D7061" s="2">
        <v>169</v>
      </c>
      <c r="E7061" t="s">
        <v>48247</v>
      </c>
      <c r="F7061" t="s">
        <v>48248</v>
      </c>
      <c r="G7061" t="s">
        <v>20510</v>
      </c>
      <c r="H7061" s="8">
        <f t="shared" si="110"/>
        <v>0.36694444444444441</v>
      </c>
      <c r="I7061" s="3" t="s">
        <v>6960</v>
      </c>
      <c r="J7061" s="3" t="s">
        <v>65571</v>
      </c>
      <c r="K7061" s="3" t="s">
        <v>15716</v>
      </c>
    </row>
    <row r="7062" spans="1:11" x14ac:dyDescent="0.3">
      <c r="A7062" t="s">
        <v>17621</v>
      </c>
      <c r="B7062" t="s">
        <v>15806</v>
      </c>
      <c r="C7062" s="2">
        <v>56</v>
      </c>
      <c r="D7062" s="2">
        <v>115</v>
      </c>
      <c r="E7062" t="s">
        <v>48249</v>
      </c>
      <c r="F7062" t="s">
        <v>48250</v>
      </c>
      <c r="G7062" t="s">
        <v>22074</v>
      </c>
      <c r="H7062" s="8">
        <f t="shared" si="110"/>
        <v>0.46250000000000002</v>
      </c>
      <c r="I7062" s="3" t="s">
        <v>6961</v>
      </c>
      <c r="J7062" s="3" t="s">
        <v>65572</v>
      </c>
      <c r="K7062" s="3" t="s">
        <v>15716</v>
      </c>
    </row>
    <row r="7063" spans="1:11" x14ac:dyDescent="0.3">
      <c r="A7063" t="s">
        <v>18309</v>
      </c>
      <c r="B7063" t="s">
        <v>15807</v>
      </c>
      <c r="C7063" s="2">
        <v>38</v>
      </c>
      <c r="D7063" s="2">
        <v>17</v>
      </c>
      <c r="E7063" t="s">
        <v>48251</v>
      </c>
      <c r="F7063" t="s">
        <v>48252</v>
      </c>
      <c r="G7063" t="s">
        <v>19738</v>
      </c>
      <c r="H7063" s="8">
        <f t="shared" si="110"/>
        <v>0.2030555555555556</v>
      </c>
      <c r="I7063" s="3" t="s">
        <v>6962</v>
      </c>
      <c r="J7063" s="3" t="s">
        <v>65573</v>
      </c>
      <c r="K7063" s="3" t="s">
        <v>15716</v>
      </c>
    </row>
    <row r="7064" spans="1:11" x14ac:dyDescent="0.3">
      <c r="A7064" t="s">
        <v>48253</v>
      </c>
      <c r="B7064" t="s">
        <v>15806</v>
      </c>
      <c r="C7064" s="2">
        <v>71</v>
      </c>
      <c r="D7064" s="2">
        <v>6</v>
      </c>
      <c r="E7064" t="s">
        <v>48254</v>
      </c>
      <c r="F7064" t="s">
        <v>48255</v>
      </c>
      <c r="G7064" t="s">
        <v>20429</v>
      </c>
      <c r="H7064" s="8">
        <f t="shared" si="110"/>
        <v>0.19416666666666665</v>
      </c>
      <c r="I7064" s="3" t="s">
        <v>6963</v>
      </c>
      <c r="J7064" s="3" t="s">
        <v>65574</v>
      </c>
      <c r="K7064" s="3" t="s">
        <v>15716</v>
      </c>
    </row>
    <row r="7065" spans="1:11" x14ac:dyDescent="0.3">
      <c r="A7065" t="s">
        <v>47664</v>
      </c>
      <c r="B7065" t="s">
        <v>15807</v>
      </c>
      <c r="C7065" s="2">
        <v>49</v>
      </c>
      <c r="D7065" s="2">
        <v>67</v>
      </c>
      <c r="E7065" t="s">
        <v>48256</v>
      </c>
      <c r="F7065" t="s">
        <v>48257</v>
      </c>
      <c r="G7065" t="s">
        <v>23092</v>
      </c>
      <c r="H7065" s="8">
        <f t="shared" si="110"/>
        <v>0.45527777777777778</v>
      </c>
      <c r="I7065" s="3" t="s">
        <v>6964</v>
      </c>
      <c r="J7065" s="3" t="s">
        <v>65575</v>
      </c>
      <c r="K7065" s="3" t="s">
        <v>15716</v>
      </c>
    </row>
    <row r="7066" spans="1:11" x14ac:dyDescent="0.3">
      <c r="A7066" t="s">
        <v>18495</v>
      </c>
      <c r="B7066" t="s">
        <v>15807</v>
      </c>
      <c r="C7066" s="2">
        <v>59</v>
      </c>
      <c r="D7066" s="2">
        <v>95</v>
      </c>
      <c r="E7066" t="s">
        <v>48258</v>
      </c>
      <c r="F7066" t="s">
        <v>48259</v>
      </c>
      <c r="G7066" t="s">
        <v>26200</v>
      </c>
      <c r="H7066" s="8">
        <f t="shared" si="110"/>
        <v>0.1277777777777778</v>
      </c>
      <c r="I7066" s="3" t="s">
        <v>6965</v>
      </c>
      <c r="J7066" s="3" t="s">
        <v>65576</v>
      </c>
      <c r="K7066" s="3" t="s">
        <v>15716</v>
      </c>
    </row>
    <row r="7067" spans="1:11" x14ac:dyDescent="0.3">
      <c r="A7067" t="s">
        <v>48260</v>
      </c>
      <c r="B7067" t="s">
        <v>15807</v>
      </c>
      <c r="C7067" s="2">
        <v>27</v>
      </c>
      <c r="D7067" s="2">
        <v>163</v>
      </c>
      <c r="E7067" t="s">
        <v>48261</v>
      </c>
      <c r="F7067" t="s">
        <v>48262</v>
      </c>
      <c r="G7067" t="s">
        <v>21264</v>
      </c>
      <c r="H7067" s="8">
        <f t="shared" si="110"/>
        <v>4.2777777777777776E-2</v>
      </c>
      <c r="I7067" s="3" t="s">
        <v>6966</v>
      </c>
      <c r="J7067" s="3" t="s">
        <v>65577</v>
      </c>
      <c r="K7067" s="3" t="s">
        <v>15716</v>
      </c>
    </row>
    <row r="7068" spans="1:11" x14ac:dyDescent="0.3">
      <c r="A7068" t="s">
        <v>17114</v>
      </c>
      <c r="B7068" t="s">
        <v>15807</v>
      </c>
      <c r="C7068" s="2">
        <v>36</v>
      </c>
      <c r="D7068" s="2">
        <v>14</v>
      </c>
      <c r="E7068" t="s">
        <v>48263</v>
      </c>
      <c r="F7068" t="s">
        <v>48264</v>
      </c>
      <c r="G7068" t="s">
        <v>26876</v>
      </c>
      <c r="H7068" s="8">
        <f t="shared" si="110"/>
        <v>0.36805555555555552</v>
      </c>
      <c r="I7068" s="3" t="s">
        <v>6967</v>
      </c>
      <c r="J7068" s="3" t="s">
        <v>65578</v>
      </c>
      <c r="K7068" s="3" t="s">
        <v>15716</v>
      </c>
    </row>
    <row r="7069" spans="1:11" x14ac:dyDescent="0.3">
      <c r="A7069" t="s">
        <v>18618</v>
      </c>
      <c r="B7069" t="s">
        <v>15807</v>
      </c>
      <c r="C7069" s="2">
        <v>16</v>
      </c>
      <c r="D7069" s="2">
        <v>120</v>
      </c>
      <c r="E7069" t="s">
        <v>48265</v>
      </c>
      <c r="F7069" t="s">
        <v>48266</v>
      </c>
      <c r="G7069" t="s">
        <v>24139</v>
      </c>
      <c r="H7069" s="8">
        <f t="shared" si="110"/>
        <v>0.16555555555555557</v>
      </c>
      <c r="I7069" s="3" t="s">
        <v>6968</v>
      </c>
      <c r="J7069" s="3" t="s">
        <v>65579</v>
      </c>
      <c r="K7069" s="3" t="s">
        <v>15716</v>
      </c>
    </row>
    <row r="7070" spans="1:11" x14ac:dyDescent="0.3">
      <c r="A7070" t="s">
        <v>48267</v>
      </c>
      <c r="B7070" t="s">
        <v>15807</v>
      </c>
      <c r="C7070" s="2">
        <v>55</v>
      </c>
      <c r="D7070" s="2">
        <v>185</v>
      </c>
      <c r="E7070" t="s">
        <v>48268</v>
      </c>
      <c r="F7070" t="s">
        <v>48269</v>
      </c>
      <c r="G7070" t="s">
        <v>21988</v>
      </c>
      <c r="H7070" s="8">
        <f t="shared" si="110"/>
        <v>0.47472222222222221</v>
      </c>
      <c r="I7070" s="3" t="s">
        <v>6969</v>
      </c>
      <c r="J7070" s="3" t="s">
        <v>65580</v>
      </c>
      <c r="K7070" s="3" t="s">
        <v>15716</v>
      </c>
    </row>
    <row r="7071" spans="1:11" x14ac:dyDescent="0.3">
      <c r="A7071" t="s">
        <v>17180</v>
      </c>
      <c r="B7071" t="s">
        <v>15807</v>
      </c>
      <c r="C7071" s="2">
        <v>71</v>
      </c>
      <c r="D7071" s="2">
        <v>63</v>
      </c>
      <c r="E7071" t="s">
        <v>48270</v>
      </c>
      <c r="F7071" t="s">
        <v>48271</v>
      </c>
      <c r="G7071" t="s">
        <v>34119</v>
      </c>
      <c r="H7071" s="8">
        <f t="shared" si="110"/>
        <v>0.23749999999999999</v>
      </c>
      <c r="I7071" s="3" t="s">
        <v>6970</v>
      </c>
      <c r="J7071" s="3" t="s">
        <v>65581</v>
      </c>
      <c r="K7071" s="3" t="s">
        <v>15716</v>
      </c>
    </row>
    <row r="7072" spans="1:11" x14ac:dyDescent="0.3">
      <c r="A7072" t="s">
        <v>15840</v>
      </c>
      <c r="B7072" t="s">
        <v>15807</v>
      </c>
      <c r="C7072" s="2">
        <v>32</v>
      </c>
      <c r="D7072" s="2">
        <v>178</v>
      </c>
      <c r="E7072" t="s">
        <v>48274</v>
      </c>
      <c r="F7072" t="s">
        <v>48275</v>
      </c>
      <c r="G7072" t="s">
        <v>25461</v>
      </c>
      <c r="H7072" s="8">
        <f t="shared" si="110"/>
        <v>0.43499999999999994</v>
      </c>
      <c r="I7072" s="3" t="s">
        <v>6971</v>
      </c>
      <c r="J7072" s="3" t="s">
        <v>65582</v>
      </c>
      <c r="K7072" s="3" t="s">
        <v>15716</v>
      </c>
    </row>
    <row r="7073" spans="1:11" x14ac:dyDescent="0.3">
      <c r="A7073" t="s">
        <v>17146</v>
      </c>
      <c r="B7073" t="s">
        <v>15807</v>
      </c>
      <c r="C7073" s="2">
        <v>60</v>
      </c>
      <c r="D7073" s="2">
        <v>164</v>
      </c>
      <c r="E7073" t="s">
        <v>48276</v>
      </c>
      <c r="F7073" t="s">
        <v>48277</v>
      </c>
      <c r="G7073" t="s">
        <v>39573</v>
      </c>
      <c r="H7073" s="8">
        <f t="shared" si="110"/>
        <v>0.40249999999999997</v>
      </c>
      <c r="I7073" s="3" t="s">
        <v>6972</v>
      </c>
      <c r="J7073" s="3" t="s">
        <v>65583</v>
      </c>
      <c r="K7073" s="3" t="s">
        <v>15716</v>
      </c>
    </row>
    <row r="7074" spans="1:11" x14ac:dyDescent="0.3">
      <c r="A7074" t="s">
        <v>48278</v>
      </c>
      <c r="B7074" t="s">
        <v>15806</v>
      </c>
      <c r="C7074" s="2">
        <v>26</v>
      </c>
      <c r="D7074" s="2">
        <v>66</v>
      </c>
      <c r="E7074" t="s">
        <v>48279</v>
      </c>
      <c r="F7074" t="s">
        <v>48280</v>
      </c>
      <c r="G7074" t="s">
        <v>24858</v>
      </c>
      <c r="H7074" s="8">
        <f t="shared" si="110"/>
        <v>0.48138888888888887</v>
      </c>
      <c r="I7074" s="3" t="s">
        <v>6973</v>
      </c>
      <c r="J7074" s="3" t="s">
        <v>65584</v>
      </c>
      <c r="K7074" s="3" t="s">
        <v>15716</v>
      </c>
    </row>
    <row r="7075" spans="1:11" x14ac:dyDescent="0.3">
      <c r="A7075" t="s">
        <v>16097</v>
      </c>
      <c r="B7075" t="s">
        <v>15806</v>
      </c>
      <c r="C7075" s="2">
        <v>37</v>
      </c>
      <c r="D7075" s="2">
        <v>139</v>
      </c>
      <c r="E7075" t="s">
        <v>48281</v>
      </c>
      <c r="F7075" t="s">
        <v>48282</v>
      </c>
      <c r="G7075" t="s">
        <v>19831</v>
      </c>
      <c r="H7075" s="8">
        <f t="shared" si="110"/>
        <v>0.13166666666666668</v>
      </c>
      <c r="I7075" s="3" t="s">
        <v>6974</v>
      </c>
      <c r="J7075" s="3" t="s">
        <v>65585</v>
      </c>
      <c r="K7075" s="3" t="s">
        <v>15716</v>
      </c>
    </row>
    <row r="7076" spans="1:11" x14ac:dyDescent="0.3">
      <c r="A7076" t="s">
        <v>17118</v>
      </c>
      <c r="B7076" t="s">
        <v>15806</v>
      </c>
      <c r="C7076" s="2">
        <v>71</v>
      </c>
      <c r="D7076" s="2">
        <v>98</v>
      </c>
      <c r="E7076" t="s">
        <v>48283</v>
      </c>
      <c r="F7076" t="s">
        <v>48284</v>
      </c>
      <c r="G7076" t="s">
        <v>23208</v>
      </c>
      <c r="H7076" s="8">
        <f t="shared" si="110"/>
        <v>0.27944444444444444</v>
      </c>
      <c r="I7076" s="3" t="s">
        <v>6975</v>
      </c>
      <c r="J7076" s="3" t="s">
        <v>65586</v>
      </c>
      <c r="K7076" s="3" t="s">
        <v>15716</v>
      </c>
    </row>
    <row r="7077" spans="1:11" x14ac:dyDescent="0.3">
      <c r="A7077" t="s">
        <v>29107</v>
      </c>
      <c r="B7077" t="s">
        <v>15807</v>
      </c>
      <c r="C7077" s="2">
        <v>24</v>
      </c>
      <c r="D7077" s="2">
        <v>188</v>
      </c>
      <c r="E7077" t="s">
        <v>48285</v>
      </c>
      <c r="F7077" t="s">
        <v>48286</v>
      </c>
      <c r="G7077" t="s">
        <v>23489</v>
      </c>
      <c r="H7077" s="8">
        <f t="shared" si="110"/>
        <v>8.3333333333333329E-2</v>
      </c>
      <c r="I7077" s="3" t="s">
        <v>6976</v>
      </c>
      <c r="J7077" s="3" t="s">
        <v>65587</v>
      </c>
      <c r="K7077" s="3" t="s">
        <v>15716</v>
      </c>
    </row>
    <row r="7078" spans="1:11" x14ac:dyDescent="0.3">
      <c r="A7078" t="s">
        <v>16483</v>
      </c>
      <c r="B7078" t="s">
        <v>15806</v>
      </c>
      <c r="C7078" s="2">
        <v>41</v>
      </c>
      <c r="D7078" s="2">
        <v>19</v>
      </c>
      <c r="E7078" t="s">
        <v>48287</v>
      </c>
      <c r="F7078" t="s">
        <v>48288</v>
      </c>
      <c r="G7078" t="s">
        <v>23739</v>
      </c>
      <c r="H7078" s="8">
        <f t="shared" si="110"/>
        <v>0.45777777777777773</v>
      </c>
      <c r="I7078" s="3" t="s">
        <v>6977</v>
      </c>
      <c r="J7078" s="3" t="s">
        <v>65588</v>
      </c>
      <c r="K7078" s="3" t="s">
        <v>15716</v>
      </c>
    </row>
    <row r="7079" spans="1:11" x14ac:dyDescent="0.3">
      <c r="A7079" t="s">
        <v>40696</v>
      </c>
      <c r="B7079" t="s">
        <v>15807</v>
      </c>
      <c r="C7079" s="2">
        <v>37</v>
      </c>
      <c r="D7079" s="2">
        <v>165</v>
      </c>
      <c r="E7079" t="s">
        <v>48289</v>
      </c>
      <c r="F7079" t="s">
        <v>48290</v>
      </c>
      <c r="G7079" t="s">
        <v>21956</v>
      </c>
      <c r="H7079" s="8">
        <f t="shared" si="110"/>
        <v>7.5555555555555556E-2</v>
      </c>
      <c r="I7079" s="3" t="s">
        <v>6978</v>
      </c>
      <c r="J7079" s="3" t="s">
        <v>65589</v>
      </c>
      <c r="K7079" s="3" t="s">
        <v>15716</v>
      </c>
    </row>
    <row r="7080" spans="1:11" x14ac:dyDescent="0.3">
      <c r="A7080" t="s">
        <v>16214</v>
      </c>
      <c r="B7080" t="s">
        <v>15806</v>
      </c>
      <c r="C7080" s="2">
        <v>50</v>
      </c>
      <c r="D7080" s="2">
        <v>44</v>
      </c>
      <c r="E7080" t="s">
        <v>48293</v>
      </c>
      <c r="F7080" t="s">
        <v>48294</v>
      </c>
      <c r="G7080" t="s">
        <v>31669</v>
      </c>
      <c r="H7080" s="8">
        <f t="shared" si="110"/>
        <v>2.6388888888888892E-2</v>
      </c>
      <c r="I7080" s="3" t="s">
        <v>6979</v>
      </c>
      <c r="J7080" s="3" t="s">
        <v>65590</v>
      </c>
      <c r="K7080" s="3" t="s">
        <v>15716</v>
      </c>
    </row>
    <row r="7081" spans="1:11" x14ac:dyDescent="0.3">
      <c r="A7081" t="s">
        <v>16782</v>
      </c>
      <c r="B7081" t="s">
        <v>15807</v>
      </c>
      <c r="C7081" s="2">
        <v>56</v>
      </c>
      <c r="D7081" s="2">
        <v>67</v>
      </c>
      <c r="E7081" t="s">
        <v>48295</v>
      </c>
      <c r="F7081" t="s">
        <v>48296</v>
      </c>
      <c r="G7081" t="s">
        <v>35098</v>
      </c>
      <c r="H7081" s="8">
        <f t="shared" si="110"/>
        <v>9.7777777777777797E-2</v>
      </c>
      <c r="I7081" s="3" t="s">
        <v>6980</v>
      </c>
      <c r="J7081" s="3" t="s">
        <v>65591</v>
      </c>
      <c r="K7081" s="3" t="s">
        <v>15716</v>
      </c>
    </row>
    <row r="7082" spans="1:11" x14ac:dyDescent="0.3">
      <c r="A7082" t="s">
        <v>48297</v>
      </c>
      <c r="B7082" t="s">
        <v>15807</v>
      </c>
      <c r="C7082" s="2">
        <v>76</v>
      </c>
      <c r="D7082" s="2">
        <v>95</v>
      </c>
      <c r="E7082" t="s">
        <v>48298</v>
      </c>
      <c r="F7082" t="s">
        <v>48299</v>
      </c>
      <c r="G7082" t="s">
        <v>31338</v>
      </c>
      <c r="H7082" s="8">
        <f t="shared" si="110"/>
        <v>0.32444444444444442</v>
      </c>
      <c r="I7082" s="3" t="s">
        <v>6981</v>
      </c>
      <c r="J7082" s="3" t="s">
        <v>65592</v>
      </c>
      <c r="K7082" s="3" t="s">
        <v>15716</v>
      </c>
    </row>
    <row r="7083" spans="1:11" x14ac:dyDescent="0.3">
      <c r="A7083" t="s">
        <v>19903</v>
      </c>
      <c r="B7083" t="s">
        <v>15806</v>
      </c>
      <c r="C7083" s="2">
        <v>18</v>
      </c>
      <c r="D7083" s="2">
        <v>197</v>
      </c>
      <c r="E7083" t="s">
        <v>48300</v>
      </c>
      <c r="F7083" t="s">
        <v>48301</v>
      </c>
      <c r="G7083" t="s">
        <v>25470</v>
      </c>
      <c r="H7083" s="8">
        <f t="shared" si="110"/>
        <v>0.24444444444444441</v>
      </c>
      <c r="I7083" s="3" t="s">
        <v>6982</v>
      </c>
      <c r="J7083" s="3" t="s">
        <v>65593</v>
      </c>
      <c r="K7083" s="3" t="s">
        <v>15716</v>
      </c>
    </row>
    <row r="7084" spans="1:11" x14ac:dyDescent="0.3">
      <c r="A7084" t="s">
        <v>48302</v>
      </c>
      <c r="B7084" t="s">
        <v>15807</v>
      </c>
      <c r="C7084" s="2">
        <v>69</v>
      </c>
      <c r="D7084" s="2">
        <v>134</v>
      </c>
      <c r="E7084" t="s">
        <v>48303</v>
      </c>
      <c r="F7084" t="s">
        <v>48304</v>
      </c>
      <c r="G7084" t="s">
        <v>23644</v>
      </c>
      <c r="H7084" s="8">
        <f t="shared" si="110"/>
        <v>3.1666666666666662E-2</v>
      </c>
      <c r="I7084" s="3" t="s">
        <v>6983</v>
      </c>
      <c r="J7084" s="3" t="s">
        <v>65594</v>
      </c>
      <c r="K7084" s="3" t="s">
        <v>15716</v>
      </c>
    </row>
    <row r="7085" spans="1:11" x14ac:dyDescent="0.3">
      <c r="A7085" t="s">
        <v>16656</v>
      </c>
      <c r="B7085" t="s">
        <v>15807</v>
      </c>
      <c r="C7085" s="2">
        <v>43</v>
      </c>
      <c r="D7085" s="2">
        <v>178</v>
      </c>
      <c r="E7085" t="s">
        <v>48305</v>
      </c>
      <c r="F7085" t="s">
        <v>48306</v>
      </c>
      <c r="G7085" t="s">
        <v>21868</v>
      </c>
      <c r="H7085" s="8">
        <f t="shared" si="110"/>
        <v>0.32333333333333331</v>
      </c>
      <c r="I7085" s="3" t="s">
        <v>6984</v>
      </c>
      <c r="J7085" s="3" t="s">
        <v>65595</v>
      </c>
      <c r="K7085" s="3" t="s">
        <v>15716</v>
      </c>
    </row>
    <row r="7086" spans="1:11" x14ac:dyDescent="0.3">
      <c r="A7086" t="s">
        <v>33888</v>
      </c>
      <c r="B7086" t="s">
        <v>15806</v>
      </c>
      <c r="C7086" s="2">
        <v>36</v>
      </c>
      <c r="D7086" s="2">
        <v>164</v>
      </c>
      <c r="E7086" t="s">
        <v>48307</v>
      </c>
      <c r="F7086" t="s">
        <v>48308</v>
      </c>
      <c r="G7086" t="s">
        <v>22921</v>
      </c>
      <c r="H7086" s="8">
        <f t="shared" si="110"/>
        <v>0.10083333333333333</v>
      </c>
      <c r="I7086" s="3" t="s">
        <v>6985</v>
      </c>
      <c r="J7086" s="3" t="s">
        <v>65596</v>
      </c>
      <c r="K7086" s="3" t="s">
        <v>15716</v>
      </c>
    </row>
    <row r="7087" spans="1:11" x14ac:dyDescent="0.3">
      <c r="A7087" t="s">
        <v>48311</v>
      </c>
      <c r="B7087" t="s">
        <v>15807</v>
      </c>
      <c r="C7087" s="2">
        <v>57</v>
      </c>
      <c r="D7087" s="2">
        <v>35</v>
      </c>
      <c r="E7087" t="s">
        <v>48312</v>
      </c>
      <c r="F7087" t="s">
        <v>48313</v>
      </c>
      <c r="G7087" t="s">
        <v>26300</v>
      </c>
      <c r="H7087" s="8">
        <f t="shared" si="110"/>
        <v>0.40972222222222221</v>
      </c>
      <c r="I7087" s="3" t="s">
        <v>6986</v>
      </c>
      <c r="J7087" s="3" t="s">
        <v>65597</v>
      </c>
      <c r="K7087" s="3" t="s">
        <v>15716</v>
      </c>
    </row>
    <row r="7088" spans="1:11" x14ac:dyDescent="0.3">
      <c r="A7088" t="s">
        <v>16318</v>
      </c>
      <c r="B7088" t="s">
        <v>15807</v>
      </c>
      <c r="C7088" s="2">
        <v>44</v>
      </c>
      <c r="D7088" s="2">
        <v>136</v>
      </c>
      <c r="E7088" t="s">
        <v>48314</v>
      </c>
      <c r="F7088" t="s">
        <v>48315</v>
      </c>
      <c r="G7088" t="s">
        <v>24669</v>
      </c>
      <c r="H7088" s="8">
        <f t="shared" si="110"/>
        <v>0.42944444444444441</v>
      </c>
      <c r="I7088" s="3" t="s">
        <v>6987</v>
      </c>
      <c r="J7088" s="3" t="s">
        <v>65598</v>
      </c>
      <c r="K7088" s="3" t="s">
        <v>15716</v>
      </c>
    </row>
    <row r="7089" spans="1:11" x14ac:dyDescent="0.3">
      <c r="A7089" t="s">
        <v>16125</v>
      </c>
      <c r="B7089" t="s">
        <v>15806</v>
      </c>
      <c r="C7089" s="2">
        <v>27</v>
      </c>
      <c r="D7089" s="2">
        <v>37</v>
      </c>
      <c r="E7089" t="s">
        <v>48316</v>
      </c>
      <c r="F7089" t="s">
        <v>48317</v>
      </c>
      <c r="G7089" t="s">
        <v>21600</v>
      </c>
      <c r="H7089" s="8">
        <f t="shared" si="110"/>
        <v>0.51805555555555549</v>
      </c>
      <c r="I7089" s="3" t="s">
        <v>6988</v>
      </c>
      <c r="J7089" s="3" t="s">
        <v>65599</v>
      </c>
      <c r="K7089" s="3" t="s">
        <v>15716</v>
      </c>
    </row>
    <row r="7090" spans="1:11" x14ac:dyDescent="0.3">
      <c r="A7090" t="s">
        <v>16738</v>
      </c>
      <c r="B7090" t="s">
        <v>15807</v>
      </c>
      <c r="C7090" s="2">
        <v>81</v>
      </c>
      <c r="D7090" s="2">
        <v>66</v>
      </c>
      <c r="E7090" t="s">
        <v>48318</v>
      </c>
      <c r="F7090" t="s">
        <v>48319</v>
      </c>
      <c r="G7090" t="s">
        <v>19804</v>
      </c>
      <c r="H7090" s="8">
        <f t="shared" si="110"/>
        <v>0.53972222222222221</v>
      </c>
      <c r="I7090" s="3" t="s">
        <v>3355</v>
      </c>
      <c r="J7090" s="3" t="s">
        <v>65600</v>
      </c>
      <c r="K7090" s="3" t="s">
        <v>15716</v>
      </c>
    </row>
    <row r="7091" spans="1:11" x14ac:dyDescent="0.3">
      <c r="A7091" t="s">
        <v>48320</v>
      </c>
      <c r="B7091" t="s">
        <v>15806</v>
      </c>
      <c r="C7091" s="2">
        <v>65</v>
      </c>
      <c r="D7091" s="2">
        <v>86</v>
      </c>
      <c r="E7091" t="s">
        <v>48321</v>
      </c>
      <c r="F7091" t="s">
        <v>48322</v>
      </c>
      <c r="G7091" t="s">
        <v>20468</v>
      </c>
      <c r="H7091" s="8">
        <f t="shared" si="110"/>
        <v>0.10666666666666666</v>
      </c>
      <c r="I7091" s="3" t="s">
        <v>6989</v>
      </c>
      <c r="J7091" s="3" t="s">
        <v>65601</v>
      </c>
      <c r="K7091" s="3" t="s">
        <v>15716</v>
      </c>
    </row>
    <row r="7092" spans="1:11" x14ac:dyDescent="0.3">
      <c r="A7092" t="s">
        <v>48323</v>
      </c>
      <c r="B7092" t="s">
        <v>15806</v>
      </c>
      <c r="C7092" s="2">
        <v>60</v>
      </c>
      <c r="D7092" s="2">
        <v>125</v>
      </c>
      <c r="E7092" t="s">
        <v>48324</v>
      </c>
      <c r="F7092" t="s">
        <v>48325</v>
      </c>
      <c r="G7092" t="s">
        <v>26454</v>
      </c>
      <c r="H7092" s="8">
        <f t="shared" si="110"/>
        <v>0.39472222222222231</v>
      </c>
      <c r="I7092" s="3" t="s">
        <v>6990</v>
      </c>
      <c r="J7092" s="3" t="s">
        <v>65602</v>
      </c>
      <c r="K7092" s="3" t="s">
        <v>15716</v>
      </c>
    </row>
    <row r="7093" spans="1:11" x14ac:dyDescent="0.3">
      <c r="A7093" t="s">
        <v>17329</v>
      </c>
      <c r="B7093" t="s">
        <v>15806</v>
      </c>
      <c r="C7093" s="2">
        <v>72</v>
      </c>
      <c r="D7093" s="2">
        <v>175</v>
      </c>
      <c r="E7093" t="s">
        <v>48326</v>
      </c>
      <c r="F7093" t="s">
        <v>48327</v>
      </c>
      <c r="G7093" t="s">
        <v>27170</v>
      </c>
      <c r="H7093" s="8">
        <f t="shared" si="110"/>
        <v>0.25444444444444447</v>
      </c>
      <c r="I7093" s="3" t="s">
        <v>3475</v>
      </c>
      <c r="J7093" s="3" t="s">
        <v>65603</v>
      </c>
      <c r="K7093" s="3" t="s">
        <v>15716</v>
      </c>
    </row>
    <row r="7094" spans="1:11" x14ac:dyDescent="0.3">
      <c r="A7094" t="s">
        <v>16527</v>
      </c>
      <c r="B7094" t="s">
        <v>15806</v>
      </c>
      <c r="C7094" s="2">
        <v>22</v>
      </c>
      <c r="D7094" s="2">
        <v>103</v>
      </c>
      <c r="E7094" t="s">
        <v>48328</v>
      </c>
      <c r="F7094" t="s">
        <v>48329</v>
      </c>
      <c r="G7094" t="s">
        <v>23237</v>
      </c>
      <c r="H7094" s="8">
        <f t="shared" si="110"/>
        <v>7.1388888888888891E-2</v>
      </c>
      <c r="I7094" s="3" t="s">
        <v>6991</v>
      </c>
      <c r="J7094" s="3" t="s">
        <v>65604</v>
      </c>
      <c r="K7094" s="3" t="s">
        <v>15716</v>
      </c>
    </row>
    <row r="7095" spans="1:11" x14ac:dyDescent="0.3">
      <c r="A7095" t="s">
        <v>47405</v>
      </c>
      <c r="B7095" t="s">
        <v>15806</v>
      </c>
      <c r="C7095" s="2">
        <v>41</v>
      </c>
      <c r="D7095" s="2">
        <v>107</v>
      </c>
      <c r="E7095" t="s">
        <v>48330</v>
      </c>
      <c r="F7095" t="s">
        <v>48331</v>
      </c>
      <c r="G7095" t="s">
        <v>23231</v>
      </c>
      <c r="H7095" s="8">
        <f t="shared" si="110"/>
        <v>0.10305555555555554</v>
      </c>
      <c r="I7095" s="3" t="s">
        <v>6992</v>
      </c>
      <c r="J7095" s="3" t="s">
        <v>65605</v>
      </c>
      <c r="K7095" s="3" t="s">
        <v>15716</v>
      </c>
    </row>
    <row r="7096" spans="1:11" x14ac:dyDescent="0.3">
      <c r="A7096" t="s">
        <v>48332</v>
      </c>
      <c r="B7096" t="s">
        <v>15806</v>
      </c>
      <c r="C7096" s="2">
        <v>18</v>
      </c>
      <c r="D7096" s="2">
        <v>57</v>
      </c>
      <c r="E7096" t="s">
        <v>48333</v>
      </c>
      <c r="F7096" t="s">
        <v>48334</v>
      </c>
      <c r="G7096" t="s">
        <v>22963</v>
      </c>
      <c r="H7096" s="8">
        <f t="shared" si="110"/>
        <v>0.46861111111111109</v>
      </c>
      <c r="I7096" s="3" t="s">
        <v>6993</v>
      </c>
      <c r="J7096" s="3" t="s">
        <v>65606</v>
      </c>
      <c r="K7096" s="3" t="s">
        <v>15716</v>
      </c>
    </row>
    <row r="7097" spans="1:11" x14ac:dyDescent="0.3">
      <c r="A7097" t="s">
        <v>16190</v>
      </c>
      <c r="B7097" t="s">
        <v>15807</v>
      </c>
      <c r="C7097" s="2">
        <v>55</v>
      </c>
      <c r="D7097" s="2">
        <v>36</v>
      </c>
      <c r="E7097" t="s">
        <v>48335</v>
      </c>
      <c r="F7097" t="s">
        <v>48336</v>
      </c>
      <c r="G7097" t="s">
        <v>22422</v>
      </c>
      <c r="H7097" s="8">
        <f t="shared" si="110"/>
        <v>0.18055555555555555</v>
      </c>
      <c r="I7097" s="3" t="s">
        <v>6994</v>
      </c>
      <c r="J7097" s="3" t="s">
        <v>65607</v>
      </c>
      <c r="K7097" s="3" t="s">
        <v>15716</v>
      </c>
    </row>
    <row r="7098" spans="1:11" x14ac:dyDescent="0.3">
      <c r="A7098" t="s">
        <v>48337</v>
      </c>
      <c r="B7098" t="s">
        <v>15806</v>
      </c>
      <c r="C7098" s="2">
        <v>84</v>
      </c>
      <c r="D7098" s="2">
        <v>60</v>
      </c>
      <c r="E7098" t="s">
        <v>48338</v>
      </c>
      <c r="F7098" t="s">
        <v>48339</v>
      </c>
      <c r="G7098" t="s">
        <v>30370</v>
      </c>
      <c r="H7098" s="8">
        <f t="shared" si="110"/>
        <v>8.7222222222222229E-2</v>
      </c>
      <c r="I7098" s="3" t="s">
        <v>6995</v>
      </c>
      <c r="J7098" s="3" t="s">
        <v>65608</v>
      </c>
      <c r="K7098" s="3" t="s">
        <v>15716</v>
      </c>
    </row>
    <row r="7099" spans="1:11" x14ac:dyDescent="0.3">
      <c r="A7099" t="s">
        <v>16285</v>
      </c>
      <c r="B7099" t="s">
        <v>15807</v>
      </c>
      <c r="C7099" s="2">
        <v>71</v>
      </c>
      <c r="D7099" s="2">
        <v>135</v>
      </c>
      <c r="E7099" t="s">
        <v>48340</v>
      </c>
      <c r="F7099" t="s">
        <v>48341</v>
      </c>
      <c r="G7099" t="s">
        <v>19702</v>
      </c>
      <c r="H7099" s="8">
        <f t="shared" si="110"/>
        <v>0.44638888888888884</v>
      </c>
      <c r="I7099" s="3" t="s">
        <v>6996</v>
      </c>
      <c r="J7099" s="3" t="s">
        <v>65609</v>
      </c>
      <c r="K7099" s="3" t="s">
        <v>15716</v>
      </c>
    </row>
    <row r="7100" spans="1:11" x14ac:dyDescent="0.3">
      <c r="A7100" t="s">
        <v>39233</v>
      </c>
      <c r="B7100" t="s">
        <v>15807</v>
      </c>
      <c r="C7100" s="2">
        <v>29</v>
      </c>
      <c r="D7100" s="2">
        <v>119</v>
      </c>
      <c r="E7100" t="s">
        <v>48342</v>
      </c>
      <c r="F7100" t="s">
        <v>48343</v>
      </c>
      <c r="G7100" t="s">
        <v>26288</v>
      </c>
      <c r="H7100" s="8">
        <f t="shared" si="110"/>
        <v>0.10750000000000001</v>
      </c>
      <c r="I7100" s="3" t="s">
        <v>6997</v>
      </c>
      <c r="J7100" s="3" t="s">
        <v>65610</v>
      </c>
      <c r="K7100" s="3" t="s">
        <v>15716</v>
      </c>
    </row>
    <row r="7101" spans="1:11" x14ac:dyDescent="0.3">
      <c r="A7101" t="s">
        <v>16905</v>
      </c>
      <c r="B7101" t="s">
        <v>15807</v>
      </c>
      <c r="C7101" s="2">
        <v>49</v>
      </c>
      <c r="D7101" s="2">
        <v>19</v>
      </c>
      <c r="E7101" t="s">
        <v>48344</v>
      </c>
      <c r="F7101" t="s">
        <v>48345</v>
      </c>
      <c r="G7101" t="s">
        <v>31363</v>
      </c>
      <c r="H7101" s="8">
        <f t="shared" si="110"/>
        <v>2.9166666666666667E-2</v>
      </c>
      <c r="I7101" s="3" t="s">
        <v>6998</v>
      </c>
      <c r="J7101" s="3" t="s">
        <v>65611</v>
      </c>
      <c r="K7101" s="3" t="s">
        <v>15716</v>
      </c>
    </row>
    <row r="7102" spans="1:11" x14ac:dyDescent="0.3">
      <c r="A7102" t="s">
        <v>19179</v>
      </c>
      <c r="B7102" t="s">
        <v>15807</v>
      </c>
      <c r="C7102" s="2">
        <v>53</v>
      </c>
      <c r="D7102" s="2">
        <v>136</v>
      </c>
      <c r="E7102" t="s">
        <v>48346</v>
      </c>
      <c r="F7102" t="s">
        <v>48347</v>
      </c>
      <c r="G7102" t="s">
        <v>36921</v>
      </c>
      <c r="H7102" s="8">
        <f t="shared" si="110"/>
        <v>0.29805555555555557</v>
      </c>
      <c r="I7102" s="3" t="s">
        <v>6999</v>
      </c>
      <c r="J7102" s="3" t="s">
        <v>65612</v>
      </c>
      <c r="K7102" s="3" t="s">
        <v>15716</v>
      </c>
    </row>
    <row r="7103" spans="1:11" x14ac:dyDescent="0.3">
      <c r="A7103" t="s">
        <v>18808</v>
      </c>
      <c r="B7103" t="s">
        <v>15806</v>
      </c>
      <c r="C7103" s="2">
        <v>60</v>
      </c>
      <c r="D7103" s="2">
        <v>160</v>
      </c>
      <c r="E7103" t="s">
        <v>48348</v>
      </c>
      <c r="F7103" t="s">
        <v>48349</v>
      </c>
      <c r="G7103" t="s">
        <v>24166</v>
      </c>
      <c r="H7103" s="8">
        <f t="shared" si="110"/>
        <v>0.5163888888888889</v>
      </c>
      <c r="I7103" s="3" t="s">
        <v>7000</v>
      </c>
      <c r="J7103" s="3" t="s">
        <v>65613</v>
      </c>
      <c r="K7103" s="3" t="s">
        <v>15716</v>
      </c>
    </row>
    <row r="7104" spans="1:11" x14ac:dyDescent="0.3">
      <c r="A7104" t="s">
        <v>16164</v>
      </c>
      <c r="B7104" t="s">
        <v>15807</v>
      </c>
      <c r="C7104" s="2">
        <v>14</v>
      </c>
      <c r="D7104" s="2">
        <v>57</v>
      </c>
      <c r="E7104" t="s">
        <v>48350</v>
      </c>
      <c r="F7104" t="s">
        <v>48351</v>
      </c>
      <c r="G7104" t="s">
        <v>20482</v>
      </c>
      <c r="H7104" s="8">
        <f t="shared" si="110"/>
        <v>0.38916666666666672</v>
      </c>
      <c r="I7104" s="3" t="s">
        <v>7001</v>
      </c>
      <c r="J7104" s="3" t="s">
        <v>65614</v>
      </c>
      <c r="K7104" s="3" t="s">
        <v>15716</v>
      </c>
    </row>
    <row r="7105" spans="1:11" x14ac:dyDescent="0.3">
      <c r="A7105" t="s">
        <v>16274</v>
      </c>
      <c r="B7105" t="s">
        <v>15806</v>
      </c>
      <c r="C7105" s="2">
        <v>53</v>
      </c>
      <c r="D7105" s="2">
        <v>174</v>
      </c>
      <c r="E7105" t="s">
        <v>48352</v>
      </c>
      <c r="F7105" t="s">
        <v>48353</v>
      </c>
      <c r="G7105" t="s">
        <v>28505</v>
      </c>
      <c r="H7105" s="8">
        <f t="shared" si="110"/>
        <v>7.4722222222222218E-2</v>
      </c>
      <c r="I7105" s="3" t="s">
        <v>7002</v>
      </c>
      <c r="J7105" s="3" t="s">
        <v>65615</v>
      </c>
      <c r="K7105" s="3" t="s">
        <v>15716</v>
      </c>
    </row>
    <row r="7106" spans="1:11" x14ac:dyDescent="0.3">
      <c r="A7106" t="s">
        <v>43352</v>
      </c>
      <c r="B7106" t="s">
        <v>15807</v>
      </c>
      <c r="C7106" s="2">
        <v>14</v>
      </c>
      <c r="D7106" s="2">
        <v>94</v>
      </c>
      <c r="E7106" t="s">
        <v>48354</v>
      </c>
      <c r="F7106" t="s">
        <v>48355</v>
      </c>
      <c r="G7106" t="s">
        <v>35744</v>
      </c>
      <c r="H7106" s="8">
        <f t="shared" si="110"/>
        <v>0.54638888888888881</v>
      </c>
      <c r="I7106" s="3" t="s">
        <v>7003</v>
      </c>
      <c r="J7106" s="3" t="s">
        <v>65616</v>
      </c>
      <c r="K7106" s="3" t="s">
        <v>15716</v>
      </c>
    </row>
    <row r="7107" spans="1:11" x14ac:dyDescent="0.3">
      <c r="A7107" t="s">
        <v>16759</v>
      </c>
      <c r="B7107" t="s">
        <v>15806</v>
      </c>
      <c r="C7107" s="2">
        <v>33</v>
      </c>
      <c r="D7107" s="2">
        <v>130</v>
      </c>
      <c r="E7107" t="s">
        <v>48356</v>
      </c>
      <c r="F7107" t="s">
        <v>48357</v>
      </c>
      <c r="G7107" t="s">
        <v>20124</v>
      </c>
      <c r="H7107" s="8">
        <f t="shared" ref="H7107:H7170" si="111">G7107*24</f>
        <v>7.8611111111111118E-2</v>
      </c>
      <c r="I7107" s="3" t="s">
        <v>7004</v>
      </c>
      <c r="J7107" s="3" t="s">
        <v>65617</v>
      </c>
      <c r="K7107" s="3" t="s">
        <v>15716</v>
      </c>
    </row>
    <row r="7108" spans="1:11" x14ac:dyDescent="0.3">
      <c r="A7108" t="s">
        <v>48358</v>
      </c>
      <c r="B7108" t="s">
        <v>15807</v>
      </c>
      <c r="C7108" s="2">
        <v>26</v>
      </c>
      <c r="D7108" s="2">
        <v>40</v>
      </c>
      <c r="E7108" t="s">
        <v>48359</v>
      </c>
      <c r="F7108" t="s">
        <v>48360</v>
      </c>
      <c r="G7108" t="s">
        <v>34247</v>
      </c>
      <c r="H7108" s="8">
        <f t="shared" si="111"/>
        <v>9.3888888888888883E-2</v>
      </c>
      <c r="I7108" s="3" t="s">
        <v>7005</v>
      </c>
      <c r="J7108" s="3" t="s">
        <v>65618</v>
      </c>
      <c r="K7108" s="3" t="s">
        <v>15716</v>
      </c>
    </row>
    <row r="7109" spans="1:11" x14ac:dyDescent="0.3">
      <c r="A7109" t="s">
        <v>48361</v>
      </c>
      <c r="B7109" t="s">
        <v>15806</v>
      </c>
      <c r="C7109" s="2">
        <v>76</v>
      </c>
      <c r="D7109" s="2">
        <v>160</v>
      </c>
      <c r="E7109" t="s">
        <v>48362</v>
      </c>
      <c r="F7109" t="s">
        <v>48363</v>
      </c>
      <c r="G7109" t="s">
        <v>24732</v>
      </c>
      <c r="H7109" s="8">
        <f t="shared" si="111"/>
        <v>0.4</v>
      </c>
      <c r="I7109" s="3" t="s">
        <v>7006</v>
      </c>
      <c r="J7109" s="3" t="s">
        <v>65619</v>
      </c>
      <c r="K7109" s="3" t="s">
        <v>15716</v>
      </c>
    </row>
    <row r="7110" spans="1:11" x14ac:dyDescent="0.3">
      <c r="A7110" t="s">
        <v>16565</v>
      </c>
      <c r="B7110" t="s">
        <v>15807</v>
      </c>
      <c r="C7110" s="2">
        <v>24</v>
      </c>
      <c r="D7110" s="2">
        <v>143</v>
      </c>
      <c r="E7110" t="s">
        <v>48364</v>
      </c>
      <c r="F7110" t="s">
        <v>48365</v>
      </c>
      <c r="G7110" t="s">
        <v>20038</v>
      </c>
      <c r="H7110" s="8">
        <f t="shared" si="111"/>
        <v>0.26750000000000002</v>
      </c>
      <c r="I7110" s="3" t="s">
        <v>7007</v>
      </c>
      <c r="J7110" s="3" t="s">
        <v>65620</v>
      </c>
      <c r="K7110" s="3" t="s">
        <v>15716</v>
      </c>
    </row>
    <row r="7111" spans="1:11" x14ac:dyDescent="0.3">
      <c r="A7111" t="s">
        <v>17394</v>
      </c>
      <c r="B7111" t="s">
        <v>15806</v>
      </c>
      <c r="C7111" s="2">
        <v>26</v>
      </c>
      <c r="D7111" s="2">
        <v>179</v>
      </c>
      <c r="E7111" t="s">
        <v>48366</v>
      </c>
      <c r="F7111" t="s">
        <v>48367</v>
      </c>
      <c r="G7111" t="s">
        <v>21523</v>
      </c>
      <c r="H7111" s="8">
        <f t="shared" si="111"/>
        <v>0.40833333333333333</v>
      </c>
      <c r="I7111" s="3" t="s">
        <v>7008</v>
      </c>
      <c r="J7111" s="3" t="s">
        <v>65621</v>
      </c>
      <c r="K7111" s="3" t="s">
        <v>15716</v>
      </c>
    </row>
    <row r="7112" spans="1:11" x14ac:dyDescent="0.3">
      <c r="A7112" t="s">
        <v>48368</v>
      </c>
      <c r="B7112" t="s">
        <v>15806</v>
      </c>
      <c r="C7112" s="2">
        <v>49</v>
      </c>
      <c r="D7112" s="2">
        <v>98</v>
      </c>
      <c r="E7112" t="s">
        <v>48369</v>
      </c>
      <c r="F7112" t="s">
        <v>48370</v>
      </c>
      <c r="G7112" t="s">
        <v>24109</v>
      </c>
      <c r="H7112" s="8">
        <f t="shared" si="111"/>
        <v>0.49805555555555553</v>
      </c>
      <c r="I7112" s="3" t="s">
        <v>7009</v>
      </c>
      <c r="J7112" s="3" t="s">
        <v>65622</v>
      </c>
      <c r="K7112" s="3" t="s">
        <v>15716</v>
      </c>
    </row>
    <row r="7113" spans="1:11" x14ac:dyDescent="0.3">
      <c r="A7113" t="s">
        <v>16755</v>
      </c>
      <c r="B7113" t="s">
        <v>15807</v>
      </c>
      <c r="C7113" s="2">
        <v>27</v>
      </c>
      <c r="D7113" s="2">
        <v>33</v>
      </c>
      <c r="E7113" t="s">
        <v>48371</v>
      </c>
      <c r="F7113" t="s">
        <v>48372</v>
      </c>
      <c r="G7113" t="s">
        <v>25591</v>
      </c>
      <c r="H7113" s="8">
        <f t="shared" si="111"/>
        <v>0.48083333333333333</v>
      </c>
      <c r="I7113" s="3" t="s">
        <v>7010</v>
      </c>
      <c r="J7113" s="3" t="s">
        <v>65623</v>
      </c>
      <c r="K7113" s="3" t="s">
        <v>15716</v>
      </c>
    </row>
    <row r="7114" spans="1:11" x14ac:dyDescent="0.3">
      <c r="A7114" t="s">
        <v>18292</v>
      </c>
      <c r="B7114" t="s">
        <v>15806</v>
      </c>
      <c r="C7114" s="2">
        <v>79</v>
      </c>
      <c r="D7114" s="2">
        <v>54</v>
      </c>
      <c r="E7114" t="s">
        <v>48373</v>
      </c>
      <c r="F7114" t="s">
        <v>48374</v>
      </c>
      <c r="G7114" t="s">
        <v>28270</v>
      </c>
      <c r="H7114" s="8">
        <f t="shared" si="111"/>
        <v>0.44444444444444453</v>
      </c>
      <c r="I7114" s="3" t="s">
        <v>7011</v>
      </c>
      <c r="J7114" s="3" t="s">
        <v>65624</v>
      </c>
      <c r="K7114" s="3" t="s">
        <v>15716</v>
      </c>
    </row>
    <row r="7115" spans="1:11" x14ac:dyDescent="0.3">
      <c r="A7115" t="s">
        <v>48375</v>
      </c>
      <c r="B7115" t="s">
        <v>15807</v>
      </c>
      <c r="C7115" s="2">
        <v>37</v>
      </c>
      <c r="D7115" s="2">
        <v>146</v>
      </c>
      <c r="E7115" t="s">
        <v>48376</v>
      </c>
      <c r="F7115" t="s">
        <v>48377</v>
      </c>
      <c r="G7115" t="s">
        <v>21105</v>
      </c>
      <c r="H7115" s="8">
        <f t="shared" si="111"/>
        <v>0.21444444444444449</v>
      </c>
      <c r="I7115" s="3" t="s">
        <v>7012</v>
      </c>
      <c r="J7115" s="3" t="s">
        <v>65625</v>
      </c>
      <c r="K7115" s="3" t="s">
        <v>15716</v>
      </c>
    </row>
    <row r="7116" spans="1:11" x14ac:dyDescent="0.3">
      <c r="A7116" t="s">
        <v>16161</v>
      </c>
      <c r="B7116" t="s">
        <v>15806</v>
      </c>
      <c r="C7116" s="2">
        <v>78</v>
      </c>
      <c r="D7116" s="2">
        <v>140</v>
      </c>
      <c r="E7116" t="s">
        <v>48378</v>
      </c>
      <c r="F7116" t="s">
        <v>48379</v>
      </c>
      <c r="G7116" t="s">
        <v>24500</v>
      </c>
      <c r="H7116" s="8">
        <f t="shared" si="111"/>
        <v>0.52972222222222221</v>
      </c>
      <c r="I7116" s="3" t="s">
        <v>673</v>
      </c>
      <c r="J7116" s="3" t="s">
        <v>65626</v>
      </c>
      <c r="K7116" s="3" t="s">
        <v>15716</v>
      </c>
    </row>
    <row r="7117" spans="1:11" x14ac:dyDescent="0.3">
      <c r="A7117" t="s">
        <v>32894</v>
      </c>
      <c r="B7117" t="s">
        <v>15807</v>
      </c>
      <c r="C7117" s="2">
        <v>44</v>
      </c>
      <c r="D7117" s="2">
        <v>8</v>
      </c>
      <c r="E7117" t="s">
        <v>48380</v>
      </c>
      <c r="F7117" t="s">
        <v>48381</v>
      </c>
      <c r="G7117" t="s">
        <v>26820</v>
      </c>
      <c r="H7117" s="8">
        <f t="shared" si="111"/>
        <v>0.47944444444444445</v>
      </c>
      <c r="I7117" s="3" t="s">
        <v>7013</v>
      </c>
      <c r="J7117" s="3" t="s">
        <v>65627</v>
      </c>
      <c r="K7117" s="3" t="s">
        <v>15716</v>
      </c>
    </row>
    <row r="7118" spans="1:11" x14ac:dyDescent="0.3">
      <c r="A7118" t="s">
        <v>16153</v>
      </c>
      <c r="B7118" t="s">
        <v>15806</v>
      </c>
      <c r="C7118" s="2">
        <v>36</v>
      </c>
      <c r="D7118" s="2">
        <v>155</v>
      </c>
      <c r="E7118" t="s">
        <v>48382</v>
      </c>
      <c r="F7118" t="s">
        <v>48383</v>
      </c>
      <c r="G7118" t="s">
        <v>22993</v>
      </c>
      <c r="H7118" s="8">
        <f t="shared" si="111"/>
        <v>0.25166666666666665</v>
      </c>
      <c r="I7118" s="3" t="s">
        <v>7014</v>
      </c>
      <c r="J7118" s="3" t="s">
        <v>65628</v>
      </c>
      <c r="K7118" s="3" t="s">
        <v>15716</v>
      </c>
    </row>
    <row r="7119" spans="1:11" x14ac:dyDescent="0.3">
      <c r="A7119" t="s">
        <v>16459</v>
      </c>
      <c r="B7119" t="s">
        <v>15807</v>
      </c>
      <c r="C7119" s="2">
        <v>57</v>
      </c>
      <c r="D7119" s="2">
        <v>157</v>
      </c>
      <c r="E7119" t="s">
        <v>48384</v>
      </c>
      <c r="F7119" t="s">
        <v>48385</v>
      </c>
      <c r="G7119" t="s">
        <v>20406</v>
      </c>
      <c r="H7119" s="8">
        <f t="shared" si="111"/>
        <v>0.51472222222222219</v>
      </c>
      <c r="I7119" s="3" t="s">
        <v>956</v>
      </c>
      <c r="J7119" s="3" t="s">
        <v>65629</v>
      </c>
      <c r="K7119" s="3" t="s">
        <v>15716</v>
      </c>
    </row>
    <row r="7120" spans="1:11" x14ac:dyDescent="0.3">
      <c r="A7120" t="s">
        <v>48388</v>
      </c>
      <c r="B7120" t="s">
        <v>15807</v>
      </c>
      <c r="C7120" s="2">
        <v>37</v>
      </c>
      <c r="D7120" s="2">
        <v>102</v>
      </c>
      <c r="E7120" t="s">
        <v>48389</v>
      </c>
      <c r="F7120" t="s">
        <v>48390</v>
      </c>
      <c r="G7120" t="s">
        <v>24426</v>
      </c>
      <c r="H7120" s="8">
        <f t="shared" si="111"/>
        <v>0.47361111111111115</v>
      </c>
      <c r="I7120" s="3" t="s">
        <v>7015</v>
      </c>
      <c r="J7120" s="3" t="s">
        <v>65630</v>
      </c>
      <c r="K7120" s="3" t="s">
        <v>15716</v>
      </c>
    </row>
    <row r="7121" spans="1:11" x14ac:dyDescent="0.3">
      <c r="A7121" t="s">
        <v>17557</v>
      </c>
      <c r="B7121" t="s">
        <v>15806</v>
      </c>
      <c r="C7121" s="2">
        <v>84</v>
      </c>
      <c r="D7121" s="2">
        <v>29</v>
      </c>
      <c r="E7121" t="s">
        <v>48391</v>
      </c>
      <c r="F7121" t="s">
        <v>48392</v>
      </c>
      <c r="G7121" t="s">
        <v>24957</v>
      </c>
      <c r="H7121" s="8">
        <f t="shared" si="111"/>
        <v>0.35305555555555557</v>
      </c>
      <c r="I7121" s="3" t="s">
        <v>7016</v>
      </c>
      <c r="J7121" s="3" t="s">
        <v>65631</v>
      </c>
      <c r="K7121" s="3" t="s">
        <v>15716</v>
      </c>
    </row>
    <row r="7122" spans="1:11" x14ac:dyDescent="0.3">
      <c r="A7122" t="s">
        <v>19076</v>
      </c>
      <c r="B7122" t="s">
        <v>15806</v>
      </c>
      <c r="C7122" s="2">
        <v>24</v>
      </c>
      <c r="D7122" s="2">
        <v>156</v>
      </c>
      <c r="E7122" t="s">
        <v>48393</v>
      </c>
      <c r="F7122" t="s">
        <v>48394</v>
      </c>
      <c r="G7122" t="s">
        <v>31269</v>
      </c>
      <c r="H7122" s="8">
        <f t="shared" si="111"/>
        <v>0.29333333333333333</v>
      </c>
      <c r="I7122" s="3" t="s">
        <v>7017</v>
      </c>
      <c r="J7122" s="3" t="s">
        <v>65632</v>
      </c>
      <c r="K7122" s="3" t="s">
        <v>15716</v>
      </c>
    </row>
    <row r="7123" spans="1:11" x14ac:dyDescent="0.3">
      <c r="A7123" t="s">
        <v>18257</v>
      </c>
      <c r="B7123" t="s">
        <v>15806</v>
      </c>
      <c r="C7123" s="2">
        <v>73</v>
      </c>
      <c r="D7123" s="2">
        <v>64</v>
      </c>
      <c r="E7123" t="s">
        <v>48395</v>
      </c>
      <c r="F7123" t="s">
        <v>48396</v>
      </c>
      <c r="G7123" t="s">
        <v>20684</v>
      </c>
      <c r="H7123" s="8">
        <f t="shared" si="111"/>
        <v>0.35833333333333334</v>
      </c>
      <c r="I7123" s="3" t="s">
        <v>7018</v>
      </c>
      <c r="J7123" s="3" t="s">
        <v>65633</v>
      </c>
      <c r="K7123" s="3" t="s">
        <v>15716</v>
      </c>
    </row>
    <row r="7124" spans="1:11" x14ac:dyDescent="0.3">
      <c r="A7124" t="s">
        <v>48397</v>
      </c>
      <c r="B7124" t="s">
        <v>15806</v>
      </c>
      <c r="C7124" s="2">
        <v>79</v>
      </c>
      <c r="D7124" s="2">
        <v>33</v>
      </c>
      <c r="E7124" t="s">
        <v>48398</v>
      </c>
      <c r="F7124" t="s">
        <v>48399</v>
      </c>
      <c r="G7124" t="s">
        <v>24729</v>
      </c>
      <c r="H7124" s="8">
        <f t="shared" si="111"/>
        <v>0.11722222222222223</v>
      </c>
      <c r="I7124" s="3" t="s">
        <v>7019</v>
      </c>
      <c r="J7124" s="3" t="s">
        <v>65634</v>
      </c>
      <c r="K7124" s="3" t="s">
        <v>15716</v>
      </c>
    </row>
    <row r="7125" spans="1:11" x14ac:dyDescent="0.3">
      <c r="A7125" t="s">
        <v>18718</v>
      </c>
      <c r="B7125" t="s">
        <v>15806</v>
      </c>
      <c r="C7125" s="2">
        <v>88</v>
      </c>
      <c r="D7125" s="2">
        <v>99</v>
      </c>
      <c r="E7125" t="s">
        <v>48400</v>
      </c>
      <c r="F7125" t="s">
        <v>48401</v>
      </c>
      <c r="G7125" t="s">
        <v>24195</v>
      </c>
      <c r="H7125" s="8">
        <f t="shared" si="111"/>
        <v>0.51</v>
      </c>
      <c r="I7125" s="3" t="s">
        <v>7020</v>
      </c>
      <c r="J7125" s="3" t="s">
        <v>65635</v>
      </c>
      <c r="K7125" s="3" t="s">
        <v>15716</v>
      </c>
    </row>
    <row r="7126" spans="1:11" x14ac:dyDescent="0.3">
      <c r="A7126" t="s">
        <v>16110</v>
      </c>
      <c r="B7126" t="s">
        <v>15806</v>
      </c>
      <c r="C7126" s="2">
        <v>51</v>
      </c>
      <c r="D7126" s="2">
        <v>29</v>
      </c>
      <c r="E7126" t="s">
        <v>48402</v>
      </c>
      <c r="F7126" t="s">
        <v>48403</v>
      </c>
      <c r="G7126" t="s">
        <v>20109</v>
      </c>
      <c r="H7126" s="8">
        <f t="shared" si="111"/>
        <v>6.3888888888888893E-3</v>
      </c>
      <c r="I7126" s="3" t="s">
        <v>7021</v>
      </c>
      <c r="J7126" s="3" t="s">
        <v>65636</v>
      </c>
      <c r="K7126" s="3" t="s">
        <v>15716</v>
      </c>
    </row>
    <row r="7127" spans="1:11" x14ac:dyDescent="0.3">
      <c r="A7127" t="s">
        <v>17800</v>
      </c>
      <c r="B7127" t="s">
        <v>15807</v>
      </c>
      <c r="C7127" s="2">
        <v>75</v>
      </c>
      <c r="D7127" s="2">
        <v>93</v>
      </c>
      <c r="E7127" t="s">
        <v>48404</v>
      </c>
      <c r="F7127" t="s">
        <v>48405</v>
      </c>
      <c r="G7127" t="s">
        <v>20288</v>
      </c>
      <c r="H7127" s="8">
        <f t="shared" si="111"/>
        <v>0.4136111111111111</v>
      </c>
      <c r="I7127" s="3" t="s">
        <v>7022</v>
      </c>
      <c r="J7127" s="3" t="s">
        <v>65637</v>
      </c>
      <c r="K7127" s="3" t="s">
        <v>15716</v>
      </c>
    </row>
    <row r="7128" spans="1:11" x14ac:dyDescent="0.3">
      <c r="A7128" t="s">
        <v>17433</v>
      </c>
      <c r="B7128" t="s">
        <v>15806</v>
      </c>
      <c r="C7128" s="2">
        <v>42</v>
      </c>
      <c r="D7128" s="2">
        <v>119</v>
      </c>
      <c r="E7128" t="s">
        <v>48406</v>
      </c>
      <c r="F7128" t="s">
        <v>48407</v>
      </c>
      <c r="G7128" t="s">
        <v>27554</v>
      </c>
      <c r="H7128" s="8">
        <f t="shared" si="111"/>
        <v>0.28472222222222221</v>
      </c>
      <c r="I7128" s="3" t="s">
        <v>7023</v>
      </c>
      <c r="J7128" s="3" t="s">
        <v>65638</v>
      </c>
      <c r="K7128" s="3" t="s">
        <v>15716</v>
      </c>
    </row>
    <row r="7129" spans="1:11" x14ac:dyDescent="0.3">
      <c r="A7129" t="s">
        <v>48408</v>
      </c>
      <c r="B7129" t="s">
        <v>15807</v>
      </c>
      <c r="C7129" s="2">
        <v>35</v>
      </c>
      <c r="D7129" s="2">
        <v>95</v>
      </c>
      <c r="E7129" t="s">
        <v>48409</v>
      </c>
      <c r="F7129" t="s">
        <v>48410</v>
      </c>
      <c r="G7129" t="s">
        <v>29695</v>
      </c>
      <c r="H7129" s="8">
        <f t="shared" si="111"/>
        <v>0.28055555555555556</v>
      </c>
      <c r="I7129" s="3" t="s">
        <v>7024</v>
      </c>
      <c r="J7129" s="3" t="s">
        <v>65639</v>
      </c>
      <c r="K7129" s="3" t="s">
        <v>15716</v>
      </c>
    </row>
    <row r="7130" spans="1:11" x14ac:dyDescent="0.3">
      <c r="A7130" t="s">
        <v>18189</v>
      </c>
      <c r="B7130" t="s">
        <v>15807</v>
      </c>
      <c r="C7130" s="2">
        <v>44</v>
      </c>
      <c r="D7130" s="2">
        <v>152</v>
      </c>
      <c r="E7130" t="s">
        <v>48411</v>
      </c>
      <c r="F7130" t="s">
        <v>48412</v>
      </c>
      <c r="G7130" t="s">
        <v>20007</v>
      </c>
      <c r="H7130" s="8">
        <f t="shared" si="111"/>
        <v>7.8333333333333338E-2</v>
      </c>
      <c r="I7130" s="3" t="s">
        <v>7025</v>
      </c>
      <c r="J7130" s="3" t="s">
        <v>65640</v>
      </c>
      <c r="K7130" s="3" t="s">
        <v>15716</v>
      </c>
    </row>
    <row r="7131" spans="1:11" x14ac:dyDescent="0.3">
      <c r="A7131" t="s">
        <v>48413</v>
      </c>
      <c r="B7131" t="s">
        <v>15807</v>
      </c>
      <c r="C7131" s="2">
        <v>86</v>
      </c>
      <c r="D7131" s="2">
        <v>60</v>
      </c>
      <c r="E7131" t="s">
        <v>48414</v>
      </c>
      <c r="F7131" t="s">
        <v>48415</v>
      </c>
      <c r="G7131" t="s">
        <v>21471</v>
      </c>
      <c r="H7131" s="8">
        <f t="shared" si="111"/>
        <v>0.1011111111111111</v>
      </c>
      <c r="I7131" s="3" t="s">
        <v>7026</v>
      </c>
      <c r="J7131" s="3" t="s">
        <v>65641</v>
      </c>
      <c r="K7131" s="3" t="s">
        <v>15716</v>
      </c>
    </row>
    <row r="7132" spans="1:11" x14ac:dyDescent="0.3">
      <c r="A7132" t="s">
        <v>17953</v>
      </c>
      <c r="B7132" t="s">
        <v>15806</v>
      </c>
      <c r="C7132" s="2">
        <v>15</v>
      </c>
      <c r="D7132" s="2">
        <v>118</v>
      </c>
      <c r="E7132" t="s">
        <v>48416</v>
      </c>
      <c r="F7132" t="s">
        <v>48417</v>
      </c>
      <c r="G7132" t="s">
        <v>26856</v>
      </c>
      <c r="H7132" s="8">
        <f t="shared" si="111"/>
        <v>0.55138888888888893</v>
      </c>
      <c r="I7132" s="3" t="s">
        <v>7027</v>
      </c>
      <c r="J7132" s="3" t="s">
        <v>65642</v>
      </c>
      <c r="K7132" s="3" t="s">
        <v>15716</v>
      </c>
    </row>
    <row r="7133" spans="1:11" x14ac:dyDescent="0.3">
      <c r="A7133" t="s">
        <v>18064</v>
      </c>
      <c r="B7133" t="s">
        <v>15806</v>
      </c>
      <c r="C7133" s="2">
        <v>33</v>
      </c>
      <c r="D7133" s="2">
        <v>23</v>
      </c>
      <c r="E7133" t="s">
        <v>48418</v>
      </c>
      <c r="F7133" t="s">
        <v>48419</v>
      </c>
      <c r="G7133" t="s">
        <v>22434</v>
      </c>
      <c r="H7133" s="8">
        <f t="shared" si="111"/>
        <v>0.1602777777777778</v>
      </c>
      <c r="I7133" s="3" t="s">
        <v>7028</v>
      </c>
      <c r="J7133" s="3" t="s">
        <v>65643</v>
      </c>
      <c r="K7133" s="3" t="s">
        <v>15716</v>
      </c>
    </row>
    <row r="7134" spans="1:11" x14ac:dyDescent="0.3">
      <c r="A7134" t="s">
        <v>16136</v>
      </c>
      <c r="B7134" t="s">
        <v>15806</v>
      </c>
      <c r="C7134" s="2">
        <v>86</v>
      </c>
      <c r="D7134" s="2">
        <v>27</v>
      </c>
      <c r="E7134" t="s">
        <v>48420</v>
      </c>
      <c r="F7134" t="s">
        <v>48421</v>
      </c>
      <c r="G7134" t="s">
        <v>23708</v>
      </c>
      <c r="H7134" s="8">
        <f t="shared" si="111"/>
        <v>0.31138888888888888</v>
      </c>
      <c r="I7134" s="3" t="s">
        <v>7029</v>
      </c>
      <c r="J7134" s="3" t="s">
        <v>65644</v>
      </c>
      <c r="K7134" s="3" t="s">
        <v>15716</v>
      </c>
    </row>
    <row r="7135" spans="1:11" x14ac:dyDescent="0.3">
      <c r="A7135" t="s">
        <v>16043</v>
      </c>
      <c r="B7135" t="s">
        <v>15807</v>
      </c>
      <c r="C7135" s="2">
        <v>68</v>
      </c>
      <c r="D7135" s="2">
        <v>191</v>
      </c>
      <c r="E7135" t="s">
        <v>48422</v>
      </c>
      <c r="F7135" t="s">
        <v>48423</v>
      </c>
      <c r="G7135" t="s">
        <v>24093</v>
      </c>
      <c r="H7135" s="8">
        <f t="shared" si="111"/>
        <v>0.29416666666666663</v>
      </c>
      <c r="I7135" s="3" t="s">
        <v>176</v>
      </c>
      <c r="J7135" s="3" t="s">
        <v>65645</v>
      </c>
      <c r="K7135" s="3" t="s">
        <v>15716</v>
      </c>
    </row>
    <row r="7136" spans="1:11" x14ac:dyDescent="0.3">
      <c r="A7136" t="s">
        <v>16847</v>
      </c>
      <c r="B7136" t="s">
        <v>15807</v>
      </c>
      <c r="C7136" s="2">
        <v>31</v>
      </c>
      <c r="D7136" s="2">
        <v>52</v>
      </c>
      <c r="E7136" t="s">
        <v>48424</v>
      </c>
      <c r="F7136" t="s">
        <v>48425</v>
      </c>
      <c r="G7136" t="s">
        <v>42492</v>
      </c>
      <c r="H7136" s="8">
        <f t="shared" si="111"/>
        <v>0.18555555555555556</v>
      </c>
      <c r="I7136" s="3" t="s">
        <v>7030</v>
      </c>
      <c r="J7136" s="3" t="s">
        <v>65646</v>
      </c>
      <c r="K7136" s="3" t="s">
        <v>15716</v>
      </c>
    </row>
    <row r="7137" spans="1:11" x14ac:dyDescent="0.3">
      <c r="A7137" t="s">
        <v>46577</v>
      </c>
      <c r="B7137" t="s">
        <v>15806</v>
      </c>
      <c r="C7137" s="2">
        <v>60</v>
      </c>
      <c r="D7137" s="2">
        <v>163</v>
      </c>
      <c r="E7137" t="s">
        <v>48426</v>
      </c>
      <c r="F7137" t="s">
        <v>48427</v>
      </c>
      <c r="G7137" t="s">
        <v>25218</v>
      </c>
      <c r="H7137" s="8">
        <f t="shared" si="111"/>
        <v>0.2533333333333333</v>
      </c>
      <c r="I7137" s="3" t="s">
        <v>7031</v>
      </c>
      <c r="J7137" s="3" t="s">
        <v>65647</v>
      </c>
      <c r="K7137" s="3" t="s">
        <v>15716</v>
      </c>
    </row>
    <row r="7138" spans="1:11" x14ac:dyDescent="0.3">
      <c r="A7138" t="s">
        <v>19386</v>
      </c>
      <c r="B7138" t="s">
        <v>15806</v>
      </c>
      <c r="C7138" s="2">
        <v>75</v>
      </c>
      <c r="D7138" s="2">
        <v>2</v>
      </c>
      <c r="E7138" t="s">
        <v>48428</v>
      </c>
      <c r="F7138" t="s">
        <v>48429</v>
      </c>
      <c r="G7138" t="s">
        <v>21720</v>
      </c>
      <c r="H7138" s="8">
        <f t="shared" si="111"/>
        <v>0.37305555555555553</v>
      </c>
      <c r="I7138" s="3" t="s">
        <v>7032</v>
      </c>
      <c r="J7138" s="3" t="s">
        <v>65648</v>
      </c>
      <c r="K7138" s="3" t="s">
        <v>15716</v>
      </c>
    </row>
    <row r="7139" spans="1:11" x14ac:dyDescent="0.3">
      <c r="A7139" t="s">
        <v>15921</v>
      </c>
      <c r="B7139" t="s">
        <v>15806</v>
      </c>
      <c r="C7139" s="2">
        <v>28</v>
      </c>
      <c r="D7139" s="2">
        <v>130</v>
      </c>
      <c r="E7139" t="s">
        <v>48430</v>
      </c>
      <c r="F7139" t="s">
        <v>48431</v>
      </c>
      <c r="G7139" t="s">
        <v>30893</v>
      </c>
      <c r="H7139" s="8">
        <f t="shared" si="111"/>
        <v>0.32583333333333336</v>
      </c>
      <c r="I7139" s="3" t="s">
        <v>7033</v>
      </c>
      <c r="J7139" s="3" t="s">
        <v>65649</v>
      </c>
      <c r="K7139" s="3" t="s">
        <v>15716</v>
      </c>
    </row>
    <row r="7140" spans="1:11" x14ac:dyDescent="0.3">
      <c r="A7140" t="s">
        <v>48432</v>
      </c>
      <c r="B7140" t="s">
        <v>15807</v>
      </c>
      <c r="C7140" s="2">
        <v>21</v>
      </c>
      <c r="D7140" s="2">
        <v>73</v>
      </c>
      <c r="E7140" t="s">
        <v>48433</v>
      </c>
      <c r="F7140" t="s">
        <v>48434</v>
      </c>
      <c r="G7140" t="s">
        <v>27657</v>
      </c>
      <c r="H7140" s="8">
        <f t="shared" si="111"/>
        <v>0.23083333333333333</v>
      </c>
      <c r="I7140" s="3" t="s">
        <v>7034</v>
      </c>
      <c r="J7140" s="3" t="s">
        <v>65650</v>
      </c>
      <c r="K7140" s="3" t="s">
        <v>15716</v>
      </c>
    </row>
    <row r="7141" spans="1:11" x14ac:dyDescent="0.3">
      <c r="A7141" t="s">
        <v>16512</v>
      </c>
      <c r="B7141" t="s">
        <v>15806</v>
      </c>
      <c r="C7141" s="2">
        <v>56</v>
      </c>
      <c r="D7141" s="2">
        <v>130</v>
      </c>
      <c r="E7141" t="s">
        <v>48435</v>
      </c>
      <c r="F7141" t="s">
        <v>48436</v>
      </c>
      <c r="G7141" t="s">
        <v>20400</v>
      </c>
      <c r="H7141" s="8">
        <f t="shared" si="111"/>
        <v>0.16666666666666666</v>
      </c>
      <c r="I7141" s="3" t="s">
        <v>7035</v>
      </c>
      <c r="J7141" s="3" t="s">
        <v>65651</v>
      </c>
      <c r="K7141" s="3" t="s">
        <v>15716</v>
      </c>
    </row>
    <row r="7142" spans="1:11" x14ac:dyDescent="0.3">
      <c r="A7142" t="s">
        <v>30486</v>
      </c>
      <c r="B7142" t="s">
        <v>15806</v>
      </c>
      <c r="C7142" s="2">
        <v>73</v>
      </c>
      <c r="D7142" s="2">
        <v>169</v>
      </c>
      <c r="E7142" t="s">
        <v>48437</v>
      </c>
      <c r="F7142" t="s">
        <v>48438</v>
      </c>
      <c r="G7142" t="s">
        <v>20855</v>
      </c>
      <c r="H7142" s="8">
        <f t="shared" si="111"/>
        <v>0.36361111111111111</v>
      </c>
      <c r="I7142" s="3" t="s">
        <v>7036</v>
      </c>
      <c r="J7142" s="3" t="s">
        <v>65652</v>
      </c>
      <c r="K7142" s="3" t="s">
        <v>15716</v>
      </c>
    </row>
    <row r="7143" spans="1:11" x14ac:dyDescent="0.3">
      <c r="A7143" t="s">
        <v>16457</v>
      </c>
      <c r="B7143" t="s">
        <v>15806</v>
      </c>
      <c r="C7143" s="2">
        <v>61</v>
      </c>
      <c r="D7143" s="2">
        <v>132</v>
      </c>
      <c r="E7143" t="s">
        <v>48439</v>
      </c>
      <c r="F7143" t="s">
        <v>48440</v>
      </c>
      <c r="G7143" t="s">
        <v>24583</v>
      </c>
      <c r="H7143" s="8">
        <f t="shared" si="111"/>
        <v>0.39499999999999996</v>
      </c>
      <c r="I7143" s="3" t="s">
        <v>7037</v>
      </c>
      <c r="J7143" s="3" t="s">
        <v>65653</v>
      </c>
      <c r="K7143" s="3" t="s">
        <v>15716</v>
      </c>
    </row>
    <row r="7144" spans="1:11" x14ac:dyDescent="0.3">
      <c r="A7144" t="s">
        <v>16134</v>
      </c>
      <c r="B7144" t="s">
        <v>15806</v>
      </c>
      <c r="C7144" s="2">
        <v>62</v>
      </c>
      <c r="D7144" s="2">
        <v>77</v>
      </c>
      <c r="E7144" t="s">
        <v>48441</v>
      </c>
      <c r="F7144" t="s">
        <v>48442</v>
      </c>
      <c r="G7144" t="s">
        <v>37539</v>
      </c>
      <c r="H7144" s="8">
        <f t="shared" si="111"/>
        <v>0.23305555555555552</v>
      </c>
      <c r="I7144" s="3" t="s">
        <v>7038</v>
      </c>
      <c r="J7144" s="3" t="s">
        <v>65654</v>
      </c>
      <c r="K7144" s="3" t="s">
        <v>15716</v>
      </c>
    </row>
    <row r="7145" spans="1:11" x14ac:dyDescent="0.3">
      <c r="A7145" t="s">
        <v>18925</v>
      </c>
      <c r="B7145" t="s">
        <v>15806</v>
      </c>
      <c r="C7145" s="2">
        <v>83</v>
      </c>
      <c r="D7145" s="2">
        <v>198</v>
      </c>
      <c r="E7145" t="s">
        <v>48443</v>
      </c>
      <c r="F7145" t="s">
        <v>48444</v>
      </c>
      <c r="G7145" t="s">
        <v>22734</v>
      </c>
      <c r="H7145" s="8">
        <f t="shared" si="111"/>
        <v>0.20888888888888887</v>
      </c>
      <c r="I7145" s="3" t="s">
        <v>7039</v>
      </c>
      <c r="J7145" s="3" t="s">
        <v>65655</v>
      </c>
      <c r="K7145" s="3" t="s">
        <v>15716</v>
      </c>
    </row>
    <row r="7146" spans="1:11" x14ac:dyDescent="0.3">
      <c r="A7146" t="s">
        <v>18949</v>
      </c>
      <c r="B7146" t="s">
        <v>15807</v>
      </c>
      <c r="C7146" s="2">
        <v>39</v>
      </c>
      <c r="D7146" s="2">
        <v>40</v>
      </c>
      <c r="E7146" t="s">
        <v>48445</v>
      </c>
      <c r="F7146" t="s">
        <v>48446</v>
      </c>
      <c r="G7146" t="s">
        <v>21543</v>
      </c>
      <c r="H7146" s="8">
        <f t="shared" si="111"/>
        <v>0.3586111111111111</v>
      </c>
      <c r="I7146" s="3" t="s">
        <v>7040</v>
      </c>
      <c r="J7146" s="3" t="s">
        <v>65656</v>
      </c>
      <c r="K7146" s="3" t="s">
        <v>15716</v>
      </c>
    </row>
    <row r="7147" spans="1:11" x14ac:dyDescent="0.3">
      <c r="A7147" t="s">
        <v>17341</v>
      </c>
      <c r="B7147" t="s">
        <v>15807</v>
      </c>
      <c r="C7147" s="2">
        <v>88</v>
      </c>
      <c r="D7147" s="2">
        <v>14</v>
      </c>
      <c r="E7147" t="s">
        <v>32964</v>
      </c>
      <c r="F7147" t="s">
        <v>32965</v>
      </c>
      <c r="G7147" t="s">
        <v>21087</v>
      </c>
      <c r="H7147" s="8">
        <f t="shared" si="111"/>
        <v>0.1713888888888889</v>
      </c>
      <c r="I7147" s="3" t="s">
        <v>7041</v>
      </c>
      <c r="J7147" s="3" t="s">
        <v>65657</v>
      </c>
      <c r="K7147" s="3" t="s">
        <v>15716</v>
      </c>
    </row>
    <row r="7148" spans="1:11" x14ac:dyDescent="0.3">
      <c r="A7148" t="s">
        <v>16410</v>
      </c>
      <c r="B7148" t="s">
        <v>15806</v>
      </c>
      <c r="C7148" s="2">
        <v>65</v>
      </c>
      <c r="D7148" s="2">
        <v>108</v>
      </c>
      <c r="E7148" t="s">
        <v>33069</v>
      </c>
      <c r="F7148" t="s">
        <v>33070</v>
      </c>
      <c r="G7148" t="s">
        <v>31546</v>
      </c>
      <c r="H7148" s="8">
        <f t="shared" si="111"/>
        <v>0.27888888888888891</v>
      </c>
      <c r="I7148" s="3" t="s">
        <v>7042</v>
      </c>
      <c r="J7148" s="3" t="s">
        <v>65658</v>
      </c>
      <c r="K7148" s="3" t="s">
        <v>15716</v>
      </c>
    </row>
    <row r="7149" spans="1:11" x14ac:dyDescent="0.3">
      <c r="A7149" t="s">
        <v>16179</v>
      </c>
      <c r="B7149" t="s">
        <v>15806</v>
      </c>
      <c r="C7149" s="2">
        <v>70</v>
      </c>
      <c r="D7149" s="2">
        <v>133</v>
      </c>
      <c r="E7149" t="s">
        <v>33075</v>
      </c>
      <c r="F7149" t="s">
        <v>33076</v>
      </c>
      <c r="G7149" t="s">
        <v>23160</v>
      </c>
      <c r="H7149" s="8">
        <f t="shared" si="111"/>
        <v>1.3333333333333332E-2</v>
      </c>
      <c r="I7149" s="3" t="s">
        <v>7043</v>
      </c>
      <c r="J7149" s="3" t="s">
        <v>65659</v>
      </c>
      <c r="K7149" s="3" t="s">
        <v>15716</v>
      </c>
    </row>
    <row r="7150" spans="1:11" x14ac:dyDescent="0.3">
      <c r="A7150" t="s">
        <v>18602</v>
      </c>
      <c r="B7150" t="s">
        <v>15807</v>
      </c>
      <c r="C7150" s="2">
        <v>80</v>
      </c>
      <c r="D7150" s="2">
        <v>52</v>
      </c>
      <c r="E7150" t="s">
        <v>33103</v>
      </c>
      <c r="F7150" t="s">
        <v>33104</v>
      </c>
      <c r="G7150" t="s">
        <v>22112</v>
      </c>
      <c r="H7150" s="8">
        <f t="shared" si="111"/>
        <v>0.44777777777777777</v>
      </c>
      <c r="I7150" s="3" t="s">
        <v>7044</v>
      </c>
      <c r="J7150" s="3" t="s">
        <v>65660</v>
      </c>
      <c r="K7150" s="3" t="s">
        <v>15716</v>
      </c>
    </row>
    <row r="7151" spans="1:11" x14ac:dyDescent="0.3">
      <c r="A7151" t="s">
        <v>16580</v>
      </c>
      <c r="B7151" t="s">
        <v>15806</v>
      </c>
      <c r="C7151" s="2">
        <v>68</v>
      </c>
      <c r="D7151" s="2">
        <v>66</v>
      </c>
      <c r="E7151" t="s">
        <v>33147</v>
      </c>
      <c r="F7151" t="s">
        <v>33148</v>
      </c>
      <c r="G7151" t="s">
        <v>21072</v>
      </c>
      <c r="H7151" s="8">
        <f t="shared" si="111"/>
        <v>0.34583333333333333</v>
      </c>
      <c r="I7151" s="3" t="s">
        <v>7045</v>
      </c>
      <c r="J7151" s="3" t="s">
        <v>65661</v>
      </c>
      <c r="K7151" s="3" t="s">
        <v>15716</v>
      </c>
    </row>
    <row r="7152" spans="1:11" x14ac:dyDescent="0.3">
      <c r="A7152" t="s">
        <v>16068</v>
      </c>
      <c r="B7152" t="s">
        <v>15807</v>
      </c>
      <c r="C7152" s="2">
        <v>47</v>
      </c>
      <c r="D7152" s="2">
        <v>124</v>
      </c>
      <c r="E7152" t="s">
        <v>33161</v>
      </c>
      <c r="F7152" t="s">
        <v>33162</v>
      </c>
      <c r="G7152" t="s">
        <v>20220</v>
      </c>
      <c r="H7152" s="8">
        <f t="shared" si="111"/>
        <v>0.3561111111111111</v>
      </c>
      <c r="I7152" s="3" t="s">
        <v>7046</v>
      </c>
      <c r="J7152" s="3" t="s">
        <v>65662</v>
      </c>
      <c r="K7152" s="3" t="s">
        <v>15716</v>
      </c>
    </row>
    <row r="7153" spans="1:11" x14ac:dyDescent="0.3">
      <c r="A7153" t="s">
        <v>16111</v>
      </c>
      <c r="B7153" t="s">
        <v>15807</v>
      </c>
      <c r="C7153" s="2">
        <v>49</v>
      </c>
      <c r="D7153" s="2">
        <v>94</v>
      </c>
      <c r="E7153" t="s">
        <v>33420</v>
      </c>
      <c r="F7153" t="s">
        <v>33421</v>
      </c>
      <c r="G7153" t="s">
        <v>20567</v>
      </c>
      <c r="H7153" s="8">
        <f t="shared" si="111"/>
        <v>0.52805555555555561</v>
      </c>
      <c r="I7153" s="3" t="s">
        <v>7047</v>
      </c>
      <c r="J7153" s="3" t="s">
        <v>65663</v>
      </c>
      <c r="K7153" s="3" t="s">
        <v>15716</v>
      </c>
    </row>
    <row r="7154" spans="1:11" x14ac:dyDescent="0.3">
      <c r="A7154" t="s">
        <v>16437</v>
      </c>
      <c r="B7154" t="s">
        <v>15807</v>
      </c>
      <c r="C7154" s="2">
        <v>46</v>
      </c>
      <c r="D7154" s="2">
        <v>77</v>
      </c>
      <c r="E7154" t="s">
        <v>33572</v>
      </c>
      <c r="F7154" t="s">
        <v>33573</v>
      </c>
      <c r="G7154" t="s">
        <v>21493</v>
      </c>
      <c r="H7154" s="8">
        <f t="shared" si="111"/>
        <v>0.48500000000000004</v>
      </c>
      <c r="I7154" s="3" t="s">
        <v>7048</v>
      </c>
      <c r="J7154" s="3" t="s">
        <v>65664</v>
      </c>
      <c r="K7154" s="3" t="s">
        <v>15716</v>
      </c>
    </row>
    <row r="7155" spans="1:11" x14ac:dyDescent="0.3">
      <c r="A7155" t="s">
        <v>17664</v>
      </c>
      <c r="B7155" t="s">
        <v>15806</v>
      </c>
      <c r="C7155" s="2">
        <v>22</v>
      </c>
      <c r="D7155" s="2">
        <v>80</v>
      </c>
      <c r="E7155" t="s">
        <v>33584</v>
      </c>
      <c r="F7155" t="s">
        <v>33585</v>
      </c>
      <c r="G7155" t="s">
        <v>22477</v>
      </c>
      <c r="H7155" s="8">
        <f t="shared" si="111"/>
        <v>0.19722222222222224</v>
      </c>
      <c r="I7155" s="3" t="s">
        <v>7049</v>
      </c>
      <c r="J7155" s="3" t="s">
        <v>65665</v>
      </c>
      <c r="K7155" s="3" t="s">
        <v>15716</v>
      </c>
    </row>
    <row r="7156" spans="1:11" x14ac:dyDescent="0.3">
      <c r="A7156" t="s">
        <v>15906</v>
      </c>
      <c r="B7156" t="s">
        <v>15806</v>
      </c>
      <c r="C7156" s="2">
        <v>58</v>
      </c>
      <c r="D7156" s="2">
        <v>53</v>
      </c>
      <c r="E7156" t="s">
        <v>33669</v>
      </c>
      <c r="F7156" t="s">
        <v>33670</v>
      </c>
      <c r="G7156" t="s">
        <v>33671</v>
      </c>
      <c r="H7156" s="8">
        <f t="shared" si="111"/>
        <v>0.21777777777777774</v>
      </c>
      <c r="I7156" s="3" t="s">
        <v>7050</v>
      </c>
      <c r="J7156" s="3" t="s">
        <v>65666</v>
      </c>
      <c r="K7156" s="3" t="s">
        <v>15716</v>
      </c>
    </row>
    <row r="7157" spans="1:11" x14ac:dyDescent="0.3">
      <c r="A7157" t="s">
        <v>16354</v>
      </c>
      <c r="B7157" t="s">
        <v>15806</v>
      </c>
      <c r="C7157" s="2">
        <v>37</v>
      </c>
      <c r="D7157" s="2">
        <v>167</v>
      </c>
      <c r="E7157" t="s">
        <v>33672</v>
      </c>
      <c r="F7157" t="s">
        <v>33673</v>
      </c>
      <c r="G7157" t="s">
        <v>22178</v>
      </c>
      <c r="H7157" s="8">
        <f t="shared" si="111"/>
        <v>3.4722222222222224E-2</v>
      </c>
      <c r="I7157" s="3" t="s">
        <v>7051</v>
      </c>
      <c r="J7157" s="3" t="s">
        <v>65667</v>
      </c>
      <c r="K7157" s="3" t="s">
        <v>15716</v>
      </c>
    </row>
    <row r="7158" spans="1:11" x14ac:dyDescent="0.3">
      <c r="A7158" t="s">
        <v>16039</v>
      </c>
      <c r="B7158" t="s">
        <v>15806</v>
      </c>
      <c r="C7158" s="2">
        <v>26</v>
      </c>
      <c r="D7158" s="2">
        <v>138</v>
      </c>
      <c r="E7158" t="s">
        <v>33725</v>
      </c>
      <c r="F7158" t="s">
        <v>33726</v>
      </c>
      <c r="G7158" t="s">
        <v>24392</v>
      </c>
      <c r="H7158" s="8">
        <f t="shared" si="111"/>
        <v>0.26472222222222219</v>
      </c>
      <c r="I7158" s="3" t="s">
        <v>7052</v>
      </c>
      <c r="J7158" s="3" t="s">
        <v>65668</v>
      </c>
      <c r="K7158" s="3" t="s">
        <v>15716</v>
      </c>
    </row>
    <row r="7159" spans="1:11" x14ac:dyDescent="0.3">
      <c r="A7159" t="s">
        <v>16204</v>
      </c>
      <c r="B7159" t="s">
        <v>15806</v>
      </c>
      <c r="C7159" s="2">
        <v>56</v>
      </c>
      <c r="D7159" s="2">
        <v>83</v>
      </c>
      <c r="E7159" t="s">
        <v>34077</v>
      </c>
      <c r="F7159" t="s">
        <v>34078</v>
      </c>
      <c r="G7159" t="s">
        <v>33957</v>
      </c>
      <c r="H7159" s="8">
        <f t="shared" si="111"/>
        <v>9.2777777777777778E-2</v>
      </c>
      <c r="I7159" s="3" t="s">
        <v>7053</v>
      </c>
      <c r="J7159" s="3" t="s">
        <v>65669</v>
      </c>
      <c r="K7159" s="3" t="s">
        <v>15716</v>
      </c>
    </row>
    <row r="7160" spans="1:11" x14ac:dyDescent="0.3">
      <c r="A7160" t="s">
        <v>16745</v>
      </c>
      <c r="B7160" t="s">
        <v>15807</v>
      </c>
      <c r="C7160" s="2">
        <v>45</v>
      </c>
      <c r="D7160" s="2">
        <v>156</v>
      </c>
      <c r="E7160" t="s">
        <v>34124</v>
      </c>
      <c r="F7160" t="s">
        <v>34125</v>
      </c>
      <c r="G7160" t="s">
        <v>27128</v>
      </c>
      <c r="H7160" s="8">
        <f t="shared" si="111"/>
        <v>5.5555555555555566E-2</v>
      </c>
      <c r="I7160" s="3" t="s">
        <v>7054</v>
      </c>
      <c r="J7160" s="3" t="s">
        <v>65670</v>
      </c>
      <c r="K7160" s="3" t="s">
        <v>15716</v>
      </c>
    </row>
    <row r="7161" spans="1:11" x14ac:dyDescent="0.3">
      <c r="A7161" t="s">
        <v>16311</v>
      </c>
      <c r="B7161" t="s">
        <v>15806</v>
      </c>
      <c r="C7161" s="2">
        <v>56</v>
      </c>
      <c r="D7161" s="2">
        <v>95</v>
      </c>
      <c r="E7161" t="s">
        <v>34211</v>
      </c>
      <c r="F7161" t="s">
        <v>34212</v>
      </c>
      <c r="G7161" t="s">
        <v>20124</v>
      </c>
      <c r="H7161" s="8">
        <f t="shared" si="111"/>
        <v>7.8611111111111118E-2</v>
      </c>
      <c r="I7161" s="3" t="s">
        <v>7055</v>
      </c>
      <c r="J7161" s="3" t="s">
        <v>65671</v>
      </c>
      <c r="K7161" s="3" t="s">
        <v>15716</v>
      </c>
    </row>
    <row r="7162" spans="1:11" x14ac:dyDescent="0.3">
      <c r="A7162" t="s">
        <v>17752</v>
      </c>
      <c r="B7162" t="s">
        <v>15807</v>
      </c>
      <c r="C7162" s="2">
        <v>43</v>
      </c>
      <c r="D7162" s="2">
        <v>74</v>
      </c>
      <c r="E7162" t="s">
        <v>34225</v>
      </c>
      <c r="F7162" t="s">
        <v>34226</v>
      </c>
      <c r="G7162" t="s">
        <v>25264</v>
      </c>
      <c r="H7162" s="8">
        <f t="shared" si="111"/>
        <v>3.138888888888889E-2</v>
      </c>
      <c r="I7162" s="3" t="s">
        <v>7056</v>
      </c>
      <c r="J7162" s="3" t="s">
        <v>65672</v>
      </c>
      <c r="K7162" s="3" t="s">
        <v>15716</v>
      </c>
    </row>
    <row r="7163" spans="1:11" x14ac:dyDescent="0.3">
      <c r="A7163" t="s">
        <v>17621</v>
      </c>
      <c r="B7163" t="s">
        <v>15806</v>
      </c>
      <c r="C7163" s="2">
        <v>36</v>
      </c>
      <c r="D7163" s="2">
        <v>131</v>
      </c>
      <c r="E7163" t="s">
        <v>34250</v>
      </c>
      <c r="F7163" t="s">
        <v>34251</v>
      </c>
      <c r="G7163" t="s">
        <v>22254</v>
      </c>
      <c r="H7163" s="8">
        <f t="shared" si="111"/>
        <v>0.51916666666666667</v>
      </c>
      <c r="I7163" s="3" t="s">
        <v>7057</v>
      </c>
      <c r="J7163" s="3" t="s">
        <v>65673</v>
      </c>
      <c r="K7163" s="3" t="s">
        <v>15716</v>
      </c>
    </row>
    <row r="7164" spans="1:11" x14ac:dyDescent="0.3">
      <c r="A7164" t="s">
        <v>16782</v>
      </c>
      <c r="B7164" t="s">
        <v>15806</v>
      </c>
      <c r="C7164" s="2">
        <v>37</v>
      </c>
      <c r="D7164" s="2">
        <v>60</v>
      </c>
      <c r="E7164" t="s">
        <v>34261</v>
      </c>
      <c r="F7164" t="s">
        <v>34262</v>
      </c>
      <c r="G7164" t="s">
        <v>21072</v>
      </c>
      <c r="H7164" s="8">
        <f t="shared" si="111"/>
        <v>0.34583333333333333</v>
      </c>
      <c r="I7164" s="3" t="s">
        <v>7058</v>
      </c>
      <c r="J7164" s="3" t="s">
        <v>65674</v>
      </c>
      <c r="K7164" s="3" t="s">
        <v>15716</v>
      </c>
    </row>
    <row r="7165" spans="1:11" x14ac:dyDescent="0.3">
      <c r="A7165" t="s">
        <v>17646</v>
      </c>
      <c r="B7165" t="s">
        <v>15807</v>
      </c>
      <c r="C7165" s="2">
        <v>72</v>
      </c>
      <c r="D7165" s="2">
        <v>57</v>
      </c>
      <c r="E7165" t="s">
        <v>34370</v>
      </c>
      <c r="F7165" t="s">
        <v>34371</v>
      </c>
      <c r="G7165" t="s">
        <v>31741</v>
      </c>
      <c r="H7165" s="8">
        <f t="shared" si="111"/>
        <v>0.2286111111111111</v>
      </c>
      <c r="I7165" s="3" t="s">
        <v>7059</v>
      </c>
      <c r="J7165" s="3" t="s">
        <v>65675</v>
      </c>
      <c r="K7165" s="3" t="s">
        <v>15716</v>
      </c>
    </row>
    <row r="7166" spans="1:11" x14ac:dyDescent="0.3">
      <c r="A7166" t="s">
        <v>16577</v>
      </c>
      <c r="B7166" t="s">
        <v>15806</v>
      </c>
      <c r="C7166" s="2">
        <v>73</v>
      </c>
      <c r="D7166" s="2">
        <v>34</v>
      </c>
      <c r="E7166" t="s">
        <v>34411</v>
      </c>
      <c r="F7166" t="s">
        <v>34412</v>
      </c>
      <c r="G7166" t="s">
        <v>22187</v>
      </c>
      <c r="H7166" s="8">
        <f t="shared" si="111"/>
        <v>0.33500000000000002</v>
      </c>
      <c r="I7166" s="3" t="s">
        <v>7060</v>
      </c>
      <c r="J7166" s="3" t="s">
        <v>65676</v>
      </c>
      <c r="K7166" s="3" t="s">
        <v>15716</v>
      </c>
    </row>
    <row r="7167" spans="1:11" x14ac:dyDescent="0.3">
      <c r="A7167" t="s">
        <v>17697</v>
      </c>
      <c r="B7167" t="s">
        <v>15806</v>
      </c>
      <c r="C7167" s="2">
        <v>65</v>
      </c>
      <c r="D7167" s="2">
        <v>74</v>
      </c>
      <c r="E7167" t="s">
        <v>34442</v>
      </c>
      <c r="F7167" t="s">
        <v>34443</v>
      </c>
      <c r="G7167" t="s">
        <v>20945</v>
      </c>
      <c r="H7167" s="8">
        <f t="shared" si="111"/>
        <v>0.53222222222222226</v>
      </c>
      <c r="I7167" s="3" t="s">
        <v>7061</v>
      </c>
      <c r="J7167" s="3" t="s">
        <v>65677</v>
      </c>
      <c r="K7167" s="3" t="s">
        <v>15716</v>
      </c>
    </row>
    <row r="7168" spans="1:11" x14ac:dyDescent="0.3">
      <c r="A7168" t="s">
        <v>19061</v>
      </c>
      <c r="B7168" t="s">
        <v>15807</v>
      </c>
      <c r="C7168" s="2">
        <v>33</v>
      </c>
      <c r="D7168" s="2">
        <v>137</v>
      </c>
      <c r="E7168" t="s">
        <v>34475</v>
      </c>
      <c r="F7168" t="s">
        <v>34476</v>
      </c>
      <c r="G7168" t="s">
        <v>26137</v>
      </c>
      <c r="H7168" s="8">
        <f t="shared" si="111"/>
        <v>0.11249999999999999</v>
      </c>
      <c r="I7168" s="3" t="s">
        <v>7062</v>
      </c>
      <c r="J7168" s="3" t="s">
        <v>65678</v>
      </c>
      <c r="K7168" s="3" t="s">
        <v>15716</v>
      </c>
    </row>
    <row r="7169" spans="1:11" x14ac:dyDescent="0.3">
      <c r="A7169" t="s">
        <v>16055</v>
      </c>
      <c r="B7169" t="s">
        <v>15807</v>
      </c>
      <c r="C7169" s="2">
        <v>89</v>
      </c>
      <c r="D7169" s="2">
        <v>27</v>
      </c>
      <c r="E7169" t="s">
        <v>34571</v>
      </c>
      <c r="F7169" t="s">
        <v>34572</v>
      </c>
      <c r="G7169" t="s">
        <v>27937</v>
      </c>
      <c r="H7169" s="8">
        <f t="shared" si="111"/>
        <v>0.17805555555555555</v>
      </c>
      <c r="I7169" s="3" t="s">
        <v>7063</v>
      </c>
      <c r="J7169" s="3" t="s">
        <v>65679</v>
      </c>
      <c r="K7169" s="3" t="s">
        <v>15716</v>
      </c>
    </row>
    <row r="7170" spans="1:11" x14ac:dyDescent="0.3">
      <c r="A7170" t="s">
        <v>17566</v>
      </c>
      <c r="B7170" t="s">
        <v>15806</v>
      </c>
      <c r="C7170" s="2">
        <v>56</v>
      </c>
      <c r="D7170" s="2">
        <v>115</v>
      </c>
      <c r="E7170" t="s">
        <v>34613</v>
      </c>
      <c r="F7170" t="s">
        <v>34614</v>
      </c>
      <c r="G7170" t="s">
        <v>23371</v>
      </c>
      <c r="H7170" s="8">
        <f t="shared" si="111"/>
        <v>0.14499999999999999</v>
      </c>
      <c r="I7170" s="3" t="s">
        <v>7064</v>
      </c>
      <c r="J7170" s="3" t="s">
        <v>65680</v>
      </c>
      <c r="K7170" s="3" t="s">
        <v>15716</v>
      </c>
    </row>
    <row r="7171" spans="1:11" x14ac:dyDescent="0.3">
      <c r="A7171" t="s">
        <v>15870</v>
      </c>
      <c r="B7171" t="s">
        <v>15807</v>
      </c>
      <c r="C7171" s="2">
        <v>16</v>
      </c>
      <c r="D7171" s="2">
        <v>71</v>
      </c>
      <c r="E7171" t="s">
        <v>34627</v>
      </c>
      <c r="F7171" t="s">
        <v>34628</v>
      </c>
      <c r="G7171" t="s">
        <v>20852</v>
      </c>
      <c r="H7171" s="8">
        <f t="shared" ref="H7171:H7234" si="112">G7171*24</f>
        <v>0.29138888888888892</v>
      </c>
      <c r="I7171" s="3" t="s">
        <v>7065</v>
      </c>
      <c r="J7171" s="3" t="s">
        <v>65681</v>
      </c>
      <c r="K7171" s="3" t="s">
        <v>15716</v>
      </c>
    </row>
    <row r="7172" spans="1:11" x14ac:dyDescent="0.3">
      <c r="A7172" t="s">
        <v>17188</v>
      </c>
      <c r="B7172" t="s">
        <v>15807</v>
      </c>
      <c r="C7172" s="2">
        <v>57</v>
      </c>
      <c r="D7172" s="2">
        <v>182</v>
      </c>
      <c r="E7172" t="s">
        <v>34717</v>
      </c>
      <c r="F7172" t="s">
        <v>34718</v>
      </c>
      <c r="G7172" t="s">
        <v>34719</v>
      </c>
      <c r="H7172" s="8">
        <f t="shared" si="112"/>
        <v>0.4258333333333334</v>
      </c>
      <c r="I7172" s="3" t="s">
        <v>7066</v>
      </c>
      <c r="J7172" s="3" t="s">
        <v>65682</v>
      </c>
      <c r="K7172" s="3" t="s">
        <v>15716</v>
      </c>
    </row>
    <row r="7173" spans="1:11" x14ac:dyDescent="0.3">
      <c r="A7173" t="s">
        <v>29165</v>
      </c>
      <c r="B7173" t="s">
        <v>15806</v>
      </c>
      <c r="C7173" s="2">
        <v>65</v>
      </c>
      <c r="D7173" s="2">
        <v>106</v>
      </c>
      <c r="E7173" t="s">
        <v>34843</v>
      </c>
      <c r="F7173" t="s">
        <v>34844</v>
      </c>
      <c r="G7173" t="s">
        <v>25461</v>
      </c>
      <c r="H7173" s="8">
        <f t="shared" si="112"/>
        <v>0.43499999999999994</v>
      </c>
      <c r="I7173" s="3" t="s">
        <v>7067</v>
      </c>
      <c r="J7173" s="3" t="s">
        <v>65683</v>
      </c>
      <c r="K7173" s="3" t="s">
        <v>15716</v>
      </c>
    </row>
    <row r="7174" spans="1:11" x14ac:dyDescent="0.3">
      <c r="A7174" t="s">
        <v>16151</v>
      </c>
      <c r="B7174" t="s">
        <v>15806</v>
      </c>
      <c r="C7174" s="2">
        <v>61</v>
      </c>
      <c r="D7174" s="2">
        <v>96</v>
      </c>
      <c r="E7174" t="s">
        <v>34854</v>
      </c>
      <c r="F7174" t="s">
        <v>34855</v>
      </c>
      <c r="G7174" t="s">
        <v>20149</v>
      </c>
      <c r="H7174" s="8">
        <f t="shared" si="112"/>
        <v>0.53277777777777779</v>
      </c>
      <c r="I7174" s="3" t="s">
        <v>7068</v>
      </c>
      <c r="J7174" s="3" t="s">
        <v>65684</v>
      </c>
      <c r="K7174" s="3" t="s">
        <v>15716</v>
      </c>
    </row>
    <row r="7175" spans="1:11" x14ac:dyDescent="0.3">
      <c r="A7175" t="s">
        <v>34969</v>
      </c>
      <c r="B7175" t="s">
        <v>15807</v>
      </c>
      <c r="C7175" s="2">
        <v>32</v>
      </c>
      <c r="D7175" s="2">
        <v>3</v>
      </c>
      <c r="E7175" t="s">
        <v>34970</v>
      </c>
      <c r="F7175" t="s">
        <v>34971</v>
      </c>
      <c r="G7175" t="s">
        <v>22137</v>
      </c>
      <c r="H7175" s="8">
        <f t="shared" si="112"/>
        <v>0.44472222222222224</v>
      </c>
      <c r="I7175" s="3" t="s">
        <v>985</v>
      </c>
      <c r="J7175" s="3" t="s">
        <v>65685</v>
      </c>
      <c r="K7175" s="3" t="s">
        <v>15716</v>
      </c>
    </row>
    <row r="7176" spans="1:11" x14ac:dyDescent="0.3">
      <c r="A7176" t="s">
        <v>16989</v>
      </c>
      <c r="B7176" t="s">
        <v>15807</v>
      </c>
      <c r="C7176" s="2">
        <v>56</v>
      </c>
      <c r="D7176" s="2">
        <v>41</v>
      </c>
      <c r="E7176" t="s">
        <v>32945</v>
      </c>
      <c r="F7176" t="s">
        <v>32946</v>
      </c>
      <c r="G7176" t="s">
        <v>26366</v>
      </c>
      <c r="H7176" s="8">
        <f t="shared" si="112"/>
        <v>0.3913888888888889</v>
      </c>
      <c r="I7176" s="3" t="s">
        <v>7069</v>
      </c>
      <c r="J7176" s="3" t="s">
        <v>65662</v>
      </c>
      <c r="K7176" s="3" t="s">
        <v>15716</v>
      </c>
    </row>
    <row r="7177" spans="1:11" x14ac:dyDescent="0.3">
      <c r="A7177" t="s">
        <v>17427</v>
      </c>
      <c r="B7177" t="s">
        <v>15806</v>
      </c>
      <c r="C7177" s="2">
        <v>17</v>
      </c>
      <c r="D7177" s="2">
        <v>71</v>
      </c>
      <c r="E7177" t="s">
        <v>32947</v>
      </c>
      <c r="F7177" t="s">
        <v>32948</v>
      </c>
      <c r="G7177" t="s">
        <v>20112</v>
      </c>
      <c r="H7177" s="8">
        <f t="shared" si="112"/>
        <v>0.52527777777777773</v>
      </c>
      <c r="I7177" s="3" t="s">
        <v>7070</v>
      </c>
      <c r="J7177" s="3" t="s">
        <v>65686</v>
      </c>
      <c r="K7177" s="3" t="s">
        <v>15716</v>
      </c>
    </row>
    <row r="7178" spans="1:11" x14ac:dyDescent="0.3">
      <c r="A7178" t="s">
        <v>17307</v>
      </c>
      <c r="B7178" t="s">
        <v>15806</v>
      </c>
      <c r="C7178" s="2">
        <v>40</v>
      </c>
      <c r="D7178" s="2">
        <v>74</v>
      </c>
      <c r="E7178" t="s">
        <v>32949</v>
      </c>
      <c r="F7178" t="s">
        <v>32950</v>
      </c>
      <c r="G7178" t="s">
        <v>22646</v>
      </c>
      <c r="H7178" s="8">
        <f t="shared" si="112"/>
        <v>0.41305555555555556</v>
      </c>
      <c r="I7178" s="3" t="s">
        <v>7071</v>
      </c>
      <c r="J7178" s="3" t="s">
        <v>65687</v>
      </c>
      <c r="K7178" s="3" t="s">
        <v>15716</v>
      </c>
    </row>
    <row r="7179" spans="1:11" x14ac:dyDescent="0.3">
      <c r="A7179" t="s">
        <v>16517</v>
      </c>
      <c r="B7179" t="s">
        <v>15807</v>
      </c>
      <c r="C7179" s="2">
        <v>72</v>
      </c>
      <c r="D7179" s="2">
        <v>117</v>
      </c>
      <c r="E7179" t="s">
        <v>32951</v>
      </c>
      <c r="F7179" t="s">
        <v>32952</v>
      </c>
      <c r="G7179" t="s">
        <v>27937</v>
      </c>
      <c r="H7179" s="8">
        <f t="shared" si="112"/>
        <v>0.17805555555555555</v>
      </c>
      <c r="I7179" s="3" t="s">
        <v>7072</v>
      </c>
      <c r="J7179" s="3" t="s">
        <v>65688</v>
      </c>
      <c r="K7179" s="3" t="s">
        <v>15716</v>
      </c>
    </row>
    <row r="7180" spans="1:11" x14ac:dyDescent="0.3">
      <c r="A7180" t="s">
        <v>17187</v>
      </c>
      <c r="B7180" t="s">
        <v>15807</v>
      </c>
      <c r="C7180" s="2">
        <v>24</v>
      </c>
      <c r="D7180" s="2">
        <v>115</v>
      </c>
      <c r="E7180" t="s">
        <v>32953</v>
      </c>
      <c r="F7180" t="s">
        <v>32954</v>
      </c>
      <c r="G7180" t="s">
        <v>20611</v>
      </c>
      <c r="H7180" s="8">
        <f t="shared" si="112"/>
        <v>0.31027777777777776</v>
      </c>
      <c r="I7180" s="3" t="s">
        <v>7073</v>
      </c>
      <c r="J7180" s="3" t="s">
        <v>65689</v>
      </c>
      <c r="K7180" s="3" t="s">
        <v>15716</v>
      </c>
    </row>
    <row r="7181" spans="1:11" x14ac:dyDescent="0.3">
      <c r="A7181" t="s">
        <v>16310</v>
      </c>
      <c r="B7181" t="s">
        <v>15807</v>
      </c>
      <c r="C7181" s="2">
        <v>34</v>
      </c>
      <c r="D7181" s="2">
        <v>21</v>
      </c>
      <c r="E7181" t="s">
        <v>32955</v>
      </c>
      <c r="F7181" t="s">
        <v>32956</v>
      </c>
      <c r="G7181" t="s">
        <v>27025</v>
      </c>
      <c r="H7181" s="8">
        <f t="shared" si="112"/>
        <v>8.1666666666666679E-2</v>
      </c>
      <c r="I7181" s="3" t="s">
        <v>7074</v>
      </c>
      <c r="J7181" s="3" t="s">
        <v>65690</v>
      </c>
      <c r="K7181" s="3" t="s">
        <v>15716</v>
      </c>
    </row>
    <row r="7182" spans="1:11" x14ac:dyDescent="0.3">
      <c r="A7182" t="s">
        <v>32957</v>
      </c>
      <c r="B7182" t="s">
        <v>15807</v>
      </c>
      <c r="C7182" s="2">
        <v>76</v>
      </c>
      <c r="D7182" s="2">
        <v>110</v>
      </c>
      <c r="E7182" t="s">
        <v>32958</v>
      </c>
      <c r="F7182" t="s">
        <v>32959</v>
      </c>
      <c r="G7182" t="s">
        <v>27231</v>
      </c>
      <c r="H7182" s="8">
        <f t="shared" si="112"/>
        <v>0.12972222222222221</v>
      </c>
      <c r="I7182" s="3" t="s">
        <v>7075</v>
      </c>
      <c r="J7182" s="3" t="s">
        <v>65691</v>
      </c>
      <c r="K7182" s="3" t="s">
        <v>15716</v>
      </c>
    </row>
    <row r="7183" spans="1:11" x14ac:dyDescent="0.3">
      <c r="A7183" t="s">
        <v>18540</v>
      </c>
      <c r="B7183" t="s">
        <v>15806</v>
      </c>
      <c r="C7183" s="2">
        <v>25</v>
      </c>
      <c r="D7183" s="2">
        <v>177</v>
      </c>
      <c r="E7183" t="s">
        <v>32960</v>
      </c>
      <c r="F7183" t="s">
        <v>32961</v>
      </c>
      <c r="G7183" t="s">
        <v>24306</v>
      </c>
      <c r="H7183" s="8">
        <f t="shared" si="112"/>
        <v>7.1944444444444436E-2</v>
      </c>
      <c r="I7183" s="3" t="s">
        <v>7076</v>
      </c>
      <c r="J7183" s="3" t="s">
        <v>65692</v>
      </c>
      <c r="K7183" s="3" t="s">
        <v>15716</v>
      </c>
    </row>
    <row r="7184" spans="1:11" x14ac:dyDescent="0.3">
      <c r="A7184" t="s">
        <v>16204</v>
      </c>
      <c r="B7184" t="s">
        <v>15806</v>
      </c>
      <c r="C7184" s="2">
        <v>85</v>
      </c>
      <c r="D7184" s="2">
        <v>136</v>
      </c>
      <c r="E7184" t="s">
        <v>32962</v>
      </c>
      <c r="F7184" t="s">
        <v>32963</v>
      </c>
      <c r="G7184" t="s">
        <v>26454</v>
      </c>
      <c r="H7184" s="8">
        <f t="shared" si="112"/>
        <v>0.39472222222222231</v>
      </c>
      <c r="I7184" s="3" t="s">
        <v>7077</v>
      </c>
      <c r="J7184" s="3" t="s">
        <v>65693</v>
      </c>
      <c r="K7184" s="3" t="s">
        <v>15716</v>
      </c>
    </row>
    <row r="7185" spans="1:11" x14ac:dyDescent="0.3">
      <c r="A7185" t="s">
        <v>17832</v>
      </c>
      <c r="B7185" t="s">
        <v>15807</v>
      </c>
      <c r="C7185" s="2">
        <v>46</v>
      </c>
      <c r="D7185" s="2">
        <v>132</v>
      </c>
      <c r="E7185" t="s">
        <v>32966</v>
      </c>
      <c r="F7185" t="s">
        <v>32967</v>
      </c>
      <c r="G7185" t="s">
        <v>20224</v>
      </c>
      <c r="H7185" s="8">
        <f t="shared" si="112"/>
        <v>0.25888888888888889</v>
      </c>
      <c r="I7185" s="3" t="s">
        <v>7078</v>
      </c>
      <c r="J7185" s="3" t="s">
        <v>65694</v>
      </c>
      <c r="K7185" s="3" t="s">
        <v>15716</v>
      </c>
    </row>
    <row r="7186" spans="1:11" x14ac:dyDescent="0.3">
      <c r="A7186" t="s">
        <v>32968</v>
      </c>
      <c r="B7186" t="s">
        <v>15806</v>
      </c>
      <c r="C7186" s="2">
        <v>64</v>
      </c>
      <c r="D7186" s="2">
        <v>114</v>
      </c>
      <c r="E7186" t="s">
        <v>32969</v>
      </c>
      <c r="F7186" t="s">
        <v>32970</v>
      </c>
      <c r="G7186" t="s">
        <v>23483</v>
      </c>
      <c r="H7186" s="8">
        <f t="shared" si="112"/>
        <v>0.45249999999999996</v>
      </c>
      <c r="I7186" s="3" t="s">
        <v>7079</v>
      </c>
      <c r="J7186" s="3" t="s">
        <v>65695</v>
      </c>
      <c r="K7186" s="3" t="s">
        <v>15716</v>
      </c>
    </row>
    <row r="7187" spans="1:11" x14ac:dyDescent="0.3">
      <c r="A7187" t="s">
        <v>32971</v>
      </c>
      <c r="B7187" t="s">
        <v>15806</v>
      </c>
      <c r="C7187" s="2">
        <v>27</v>
      </c>
      <c r="D7187" s="2">
        <v>17</v>
      </c>
      <c r="E7187" t="s">
        <v>32972</v>
      </c>
      <c r="F7187" t="s">
        <v>32973</v>
      </c>
      <c r="G7187" t="s">
        <v>25771</v>
      </c>
      <c r="H7187" s="8">
        <f t="shared" si="112"/>
        <v>0.38611111111111113</v>
      </c>
      <c r="I7187" s="3" t="s">
        <v>7080</v>
      </c>
      <c r="J7187" s="3" t="s">
        <v>65696</v>
      </c>
      <c r="K7187" s="3" t="s">
        <v>15716</v>
      </c>
    </row>
    <row r="7188" spans="1:11" x14ac:dyDescent="0.3">
      <c r="A7188" t="s">
        <v>15917</v>
      </c>
      <c r="B7188" t="s">
        <v>15807</v>
      </c>
      <c r="C7188" s="2">
        <v>18</v>
      </c>
      <c r="D7188" s="2">
        <v>161</v>
      </c>
      <c r="E7188" t="s">
        <v>32974</v>
      </c>
      <c r="F7188" t="s">
        <v>32975</v>
      </c>
      <c r="G7188" t="s">
        <v>28954</v>
      </c>
      <c r="H7188" s="8">
        <f t="shared" si="112"/>
        <v>0.51194444444444442</v>
      </c>
      <c r="I7188" s="3" t="s">
        <v>7081</v>
      </c>
      <c r="J7188" s="3" t="s">
        <v>65697</v>
      </c>
      <c r="K7188" s="3" t="s">
        <v>15716</v>
      </c>
    </row>
    <row r="7189" spans="1:11" x14ac:dyDescent="0.3">
      <c r="A7189" t="s">
        <v>32976</v>
      </c>
      <c r="B7189" t="s">
        <v>15806</v>
      </c>
      <c r="C7189" s="2">
        <v>42</v>
      </c>
      <c r="D7189" s="2">
        <v>147</v>
      </c>
      <c r="E7189" t="s">
        <v>32977</v>
      </c>
      <c r="F7189" t="s">
        <v>32978</v>
      </c>
      <c r="G7189" t="s">
        <v>25957</v>
      </c>
      <c r="H7189" s="8">
        <f t="shared" si="112"/>
        <v>9.1666666666666667E-3</v>
      </c>
      <c r="I7189" s="3" t="s">
        <v>7082</v>
      </c>
      <c r="J7189" s="3" t="s">
        <v>65698</v>
      </c>
      <c r="K7189" s="3" t="s">
        <v>15716</v>
      </c>
    </row>
    <row r="7190" spans="1:11" x14ac:dyDescent="0.3">
      <c r="A7190" t="s">
        <v>32979</v>
      </c>
      <c r="B7190" t="s">
        <v>15806</v>
      </c>
      <c r="C7190" s="2">
        <v>83</v>
      </c>
      <c r="D7190" s="2">
        <v>129</v>
      </c>
      <c r="E7190" t="s">
        <v>32980</v>
      </c>
      <c r="F7190" t="s">
        <v>32981</v>
      </c>
      <c r="G7190" t="s">
        <v>26736</v>
      </c>
      <c r="H7190" s="8">
        <f t="shared" si="112"/>
        <v>0.34888888888888892</v>
      </c>
      <c r="I7190" s="3" t="s">
        <v>7083</v>
      </c>
      <c r="J7190" s="3" t="s">
        <v>65699</v>
      </c>
      <c r="K7190" s="3" t="s">
        <v>15716</v>
      </c>
    </row>
    <row r="7191" spans="1:11" x14ac:dyDescent="0.3">
      <c r="A7191" t="s">
        <v>18133</v>
      </c>
      <c r="B7191" t="s">
        <v>15807</v>
      </c>
      <c r="C7191" s="2">
        <v>34</v>
      </c>
      <c r="D7191" s="2">
        <v>57</v>
      </c>
      <c r="E7191" t="s">
        <v>32982</v>
      </c>
      <c r="F7191" t="s">
        <v>32983</v>
      </c>
      <c r="G7191" t="s">
        <v>21621</v>
      </c>
      <c r="H7191" s="8">
        <f t="shared" si="112"/>
        <v>9.166666666666666E-2</v>
      </c>
      <c r="I7191" s="3" t="s">
        <v>7084</v>
      </c>
      <c r="J7191" s="3" t="s">
        <v>65700</v>
      </c>
      <c r="K7191" s="3" t="s">
        <v>15716</v>
      </c>
    </row>
    <row r="7192" spans="1:11" x14ac:dyDescent="0.3">
      <c r="A7192" t="s">
        <v>32984</v>
      </c>
      <c r="B7192" t="s">
        <v>15806</v>
      </c>
      <c r="C7192" s="2">
        <v>85</v>
      </c>
      <c r="D7192" s="2">
        <v>195</v>
      </c>
      <c r="E7192" t="s">
        <v>32985</v>
      </c>
      <c r="F7192" t="s">
        <v>32986</v>
      </c>
      <c r="G7192" t="s">
        <v>24203</v>
      </c>
      <c r="H7192" s="8">
        <f t="shared" si="112"/>
        <v>0.21694444444444444</v>
      </c>
      <c r="I7192" s="3" t="s">
        <v>7085</v>
      </c>
      <c r="J7192" s="3" t="s">
        <v>65701</v>
      </c>
      <c r="K7192" s="3" t="s">
        <v>15716</v>
      </c>
    </row>
    <row r="7193" spans="1:11" x14ac:dyDescent="0.3">
      <c r="A7193" t="s">
        <v>19626</v>
      </c>
      <c r="B7193" t="s">
        <v>15806</v>
      </c>
      <c r="C7193" s="2">
        <v>21</v>
      </c>
      <c r="D7193" s="2">
        <v>182</v>
      </c>
      <c r="E7193" t="s">
        <v>32987</v>
      </c>
      <c r="F7193" t="s">
        <v>32988</v>
      </c>
      <c r="G7193" t="s">
        <v>20465</v>
      </c>
      <c r="H7193" s="8">
        <f t="shared" si="112"/>
        <v>0.17583333333333334</v>
      </c>
      <c r="I7193" s="3" t="s">
        <v>7086</v>
      </c>
      <c r="J7193" s="3" t="s">
        <v>65702</v>
      </c>
      <c r="K7193" s="3" t="s">
        <v>15716</v>
      </c>
    </row>
    <row r="7194" spans="1:11" x14ac:dyDescent="0.3">
      <c r="A7194" t="s">
        <v>16535</v>
      </c>
      <c r="B7194" t="s">
        <v>15807</v>
      </c>
      <c r="C7194" s="2">
        <v>50</v>
      </c>
      <c r="D7194" s="2">
        <v>198</v>
      </c>
      <c r="E7194" t="s">
        <v>32989</v>
      </c>
      <c r="F7194" t="s">
        <v>32990</v>
      </c>
      <c r="G7194" t="s">
        <v>30742</v>
      </c>
      <c r="H7194" s="8">
        <f t="shared" si="112"/>
        <v>0.46361111111111108</v>
      </c>
      <c r="I7194" s="3" t="s">
        <v>7087</v>
      </c>
      <c r="J7194" s="3" t="s">
        <v>65703</v>
      </c>
      <c r="K7194" s="3" t="s">
        <v>15716</v>
      </c>
    </row>
    <row r="7195" spans="1:11" x14ac:dyDescent="0.3">
      <c r="A7195" t="s">
        <v>15886</v>
      </c>
      <c r="B7195" t="s">
        <v>15807</v>
      </c>
      <c r="C7195" s="2">
        <v>70</v>
      </c>
      <c r="D7195" s="2">
        <v>57</v>
      </c>
      <c r="E7195" t="s">
        <v>32991</v>
      </c>
      <c r="F7195" t="s">
        <v>32992</v>
      </c>
      <c r="G7195" t="s">
        <v>21460</v>
      </c>
      <c r="H7195" s="8">
        <f t="shared" si="112"/>
        <v>0.4655555555555555</v>
      </c>
      <c r="I7195" s="3" t="s">
        <v>7088</v>
      </c>
      <c r="J7195" s="3" t="s">
        <v>65704</v>
      </c>
      <c r="K7195" s="3" t="s">
        <v>15716</v>
      </c>
    </row>
    <row r="7196" spans="1:11" x14ac:dyDescent="0.3">
      <c r="A7196" t="s">
        <v>32993</v>
      </c>
      <c r="B7196" t="s">
        <v>15807</v>
      </c>
      <c r="C7196" s="2">
        <v>42</v>
      </c>
      <c r="D7196" s="2">
        <v>168</v>
      </c>
      <c r="E7196" t="s">
        <v>32994</v>
      </c>
      <c r="F7196" t="s">
        <v>32995</v>
      </c>
      <c r="G7196" t="s">
        <v>26536</v>
      </c>
      <c r="H7196" s="8">
        <f t="shared" si="112"/>
        <v>0.2038888888888889</v>
      </c>
      <c r="I7196" s="3" t="s">
        <v>7089</v>
      </c>
      <c r="J7196" s="3" t="s">
        <v>65705</v>
      </c>
      <c r="K7196" s="3" t="s">
        <v>15716</v>
      </c>
    </row>
    <row r="7197" spans="1:11" x14ac:dyDescent="0.3">
      <c r="A7197" t="s">
        <v>32996</v>
      </c>
      <c r="B7197" t="s">
        <v>15806</v>
      </c>
      <c r="C7197" s="2">
        <v>71</v>
      </c>
      <c r="D7197" s="2">
        <v>42</v>
      </c>
      <c r="E7197" t="s">
        <v>32997</v>
      </c>
      <c r="F7197" t="s">
        <v>32998</v>
      </c>
      <c r="G7197" t="s">
        <v>29504</v>
      </c>
      <c r="H7197" s="8">
        <f t="shared" si="112"/>
        <v>0.16694444444444445</v>
      </c>
      <c r="I7197" s="3" t="s">
        <v>7090</v>
      </c>
      <c r="J7197" s="3" t="s">
        <v>65706</v>
      </c>
      <c r="K7197" s="3" t="s">
        <v>15716</v>
      </c>
    </row>
    <row r="7198" spans="1:11" x14ac:dyDescent="0.3">
      <c r="A7198" t="s">
        <v>16042</v>
      </c>
      <c r="B7198" t="s">
        <v>15807</v>
      </c>
      <c r="C7198" s="2">
        <v>84</v>
      </c>
      <c r="D7198" s="2">
        <v>56</v>
      </c>
      <c r="E7198" t="s">
        <v>32999</v>
      </c>
      <c r="F7198" t="s">
        <v>33000</v>
      </c>
      <c r="G7198" t="s">
        <v>28490</v>
      </c>
      <c r="H7198" s="8">
        <f t="shared" si="112"/>
        <v>0.49416666666666664</v>
      </c>
      <c r="I7198" s="3" t="s">
        <v>7091</v>
      </c>
      <c r="J7198" s="3" t="s">
        <v>65707</v>
      </c>
      <c r="K7198" s="3" t="s">
        <v>15716</v>
      </c>
    </row>
    <row r="7199" spans="1:11" x14ac:dyDescent="0.3">
      <c r="A7199" t="s">
        <v>17998</v>
      </c>
      <c r="B7199" t="s">
        <v>15807</v>
      </c>
      <c r="C7199" s="2">
        <v>63</v>
      </c>
      <c r="D7199" s="2">
        <v>101</v>
      </c>
      <c r="E7199" t="s">
        <v>33001</v>
      </c>
      <c r="F7199" t="s">
        <v>33002</v>
      </c>
      <c r="G7199" t="s">
        <v>20423</v>
      </c>
      <c r="H7199" s="8">
        <f t="shared" si="112"/>
        <v>4.4166666666666667E-2</v>
      </c>
      <c r="I7199" s="3" t="s">
        <v>7092</v>
      </c>
      <c r="J7199" s="3" t="s">
        <v>65708</v>
      </c>
      <c r="K7199" s="3" t="s">
        <v>15716</v>
      </c>
    </row>
    <row r="7200" spans="1:11" x14ac:dyDescent="0.3">
      <c r="A7200" t="s">
        <v>18500</v>
      </c>
      <c r="B7200" t="s">
        <v>15806</v>
      </c>
      <c r="C7200" s="2">
        <v>28</v>
      </c>
      <c r="D7200" s="2">
        <v>166</v>
      </c>
      <c r="E7200" t="s">
        <v>33003</v>
      </c>
      <c r="F7200" t="s">
        <v>33004</v>
      </c>
      <c r="G7200" t="s">
        <v>30752</v>
      </c>
      <c r="H7200" s="8">
        <f t="shared" si="112"/>
        <v>0.39027777777777778</v>
      </c>
      <c r="I7200" s="3" t="s">
        <v>7093</v>
      </c>
      <c r="J7200" s="3" t="s">
        <v>65709</v>
      </c>
      <c r="K7200" s="3" t="s">
        <v>15716</v>
      </c>
    </row>
    <row r="7201" spans="1:11" x14ac:dyDescent="0.3">
      <c r="A7201" t="s">
        <v>17201</v>
      </c>
      <c r="B7201" t="s">
        <v>15806</v>
      </c>
      <c r="C7201" s="2">
        <v>50</v>
      </c>
      <c r="D7201" s="2">
        <v>2</v>
      </c>
      <c r="E7201" t="s">
        <v>33005</v>
      </c>
      <c r="F7201" t="s">
        <v>33006</v>
      </c>
      <c r="G7201" t="s">
        <v>23898</v>
      </c>
      <c r="H7201" s="8">
        <f t="shared" si="112"/>
        <v>0.23472222222222222</v>
      </c>
      <c r="I7201" s="3" t="s">
        <v>13</v>
      </c>
      <c r="J7201" s="3" t="s">
        <v>65710</v>
      </c>
      <c r="K7201" s="3" t="s">
        <v>15716</v>
      </c>
    </row>
    <row r="7202" spans="1:11" x14ac:dyDescent="0.3">
      <c r="A7202" t="s">
        <v>16254</v>
      </c>
      <c r="B7202" t="s">
        <v>15806</v>
      </c>
      <c r="C7202" s="2">
        <v>68</v>
      </c>
      <c r="D7202" s="2">
        <v>21</v>
      </c>
      <c r="E7202" t="s">
        <v>33007</v>
      </c>
      <c r="F7202" t="s">
        <v>33008</v>
      </c>
      <c r="G7202" t="s">
        <v>19801</v>
      </c>
      <c r="H7202" s="8">
        <f t="shared" si="112"/>
        <v>0.22194444444444444</v>
      </c>
      <c r="I7202" s="3" t="s">
        <v>7094</v>
      </c>
      <c r="J7202" s="3" t="s">
        <v>65711</v>
      </c>
      <c r="K7202" s="3" t="s">
        <v>15716</v>
      </c>
    </row>
    <row r="7203" spans="1:11" x14ac:dyDescent="0.3">
      <c r="A7203" t="s">
        <v>33009</v>
      </c>
      <c r="B7203" t="s">
        <v>15807</v>
      </c>
      <c r="C7203" s="2">
        <v>64</v>
      </c>
      <c r="D7203" s="2">
        <v>125</v>
      </c>
      <c r="E7203" t="s">
        <v>33010</v>
      </c>
      <c r="F7203" t="s">
        <v>33011</v>
      </c>
      <c r="G7203" t="s">
        <v>23076</v>
      </c>
      <c r="H7203" s="8">
        <f t="shared" si="112"/>
        <v>0.23444444444444446</v>
      </c>
      <c r="I7203" s="3" t="s">
        <v>7095</v>
      </c>
      <c r="J7203" s="3" t="s">
        <v>65712</v>
      </c>
      <c r="K7203" s="3" t="s">
        <v>15716</v>
      </c>
    </row>
    <row r="7204" spans="1:11" x14ac:dyDescent="0.3">
      <c r="A7204" t="s">
        <v>33012</v>
      </c>
      <c r="B7204" t="s">
        <v>15806</v>
      </c>
      <c r="C7204" s="2">
        <v>48</v>
      </c>
      <c r="D7204" s="2">
        <v>100</v>
      </c>
      <c r="E7204" t="s">
        <v>33013</v>
      </c>
      <c r="F7204" t="s">
        <v>33014</v>
      </c>
      <c r="G7204" t="s">
        <v>25542</v>
      </c>
      <c r="H7204" s="8">
        <f t="shared" si="112"/>
        <v>0.40083333333333326</v>
      </c>
      <c r="I7204" s="3" t="s">
        <v>7096</v>
      </c>
      <c r="J7204" s="3" t="s">
        <v>65713</v>
      </c>
      <c r="K7204" s="3" t="s">
        <v>15716</v>
      </c>
    </row>
    <row r="7205" spans="1:11" x14ac:dyDescent="0.3">
      <c r="A7205" t="s">
        <v>33015</v>
      </c>
      <c r="B7205" t="s">
        <v>15807</v>
      </c>
      <c r="C7205" s="2">
        <v>20</v>
      </c>
      <c r="D7205" s="2">
        <v>78</v>
      </c>
      <c r="E7205" t="s">
        <v>33016</v>
      </c>
      <c r="F7205" t="s">
        <v>33017</v>
      </c>
      <c r="G7205" t="s">
        <v>19872</v>
      </c>
      <c r="H7205" s="8">
        <f t="shared" si="112"/>
        <v>0.39777777777777779</v>
      </c>
      <c r="I7205" s="3" t="s">
        <v>7097</v>
      </c>
      <c r="J7205" s="3" t="s">
        <v>65714</v>
      </c>
      <c r="K7205" s="3" t="s">
        <v>15716</v>
      </c>
    </row>
    <row r="7206" spans="1:11" x14ac:dyDescent="0.3">
      <c r="A7206" t="s">
        <v>19416</v>
      </c>
      <c r="B7206" t="s">
        <v>15807</v>
      </c>
      <c r="C7206" s="2">
        <v>25</v>
      </c>
      <c r="D7206" s="2">
        <v>157</v>
      </c>
      <c r="E7206" t="s">
        <v>33018</v>
      </c>
      <c r="F7206" t="s">
        <v>33019</v>
      </c>
      <c r="G7206" t="s">
        <v>33020</v>
      </c>
      <c r="H7206" s="8">
        <f t="shared" si="112"/>
        <v>0.36833333333333335</v>
      </c>
      <c r="I7206" s="3" t="s">
        <v>7098</v>
      </c>
      <c r="J7206" s="3" t="s">
        <v>65715</v>
      </c>
      <c r="K7206" s="3" t="s">
        <v>15716</v>
      </c>
    </row>
    <row r="7207" spans="1:11" x14ac:dyDescent="0.3">
      <c r="A7207" t="s">
        <v>33021</v>
      </c>
      <c r="B7207" t="s">
        <v>15806</v>
      </c>
      <c r="C7207" s="2">
        <v>52</v>
      </c>
      <c r="D7207" s="2">
        <v>33</v>
      </c>
      <c r="E7207" t="s">
        <v>33022</v>
      </c>
      <c r="F7207" t="s">
        <v>33023</v>
      </c>
      <c r="G7207" t="s">
        <v>21887</v>
      </c>
      <c r="H7207" s="8">
        <f t="shared" si="112"/>
        <v>0.42666666666666664</v>
      </c>
      <c r="I7207" s="3" t="s">
        <v>7099</v>
      </c>
      <c r="J7207" s="3" t="s">
        <v>65716</v>
      </c>
      <c r="K7207" s="3" t="s">
        <v>15716</v>
      </c>
    </row>
    <row r="7208" spans="1:11" x14ac:dyDescent="0.3">
      <c r="A7208" t="s">
        <v>33024</v>
      </c>
      <c r="B7208" t="s">
        <v>15806</v>
      </c>
      <c r="C7208" s="2">
        <v>82</v>
      </c>
      <c r="D7208" s="2">
        <v>198</v>
      </c>
      <c r="E7208" t="s">
        <v>33025</v>
      </c>
      <c r="F7208" t="s">
        <v>33026</v>
      </c>
      <c r="G7208" t="s">
        <v>19977</v>
      </c>
      <c r="H7208" s="8">
        <f t="shared" si="112"/>
        <v>0.18111111111111111</v>
      </c>
      <c r="I7208" s="3" t="s">
        <v>7100</v>
      </c>
      <c r="J7208" s="3" t="s">
        <v>65717</v>
      </c>
      <c r="K7208" s="3" t="s">
        <v>15716</v>
      </c>
    </row>
    <row r="7209" spans="1:11" x14ac:dyDescent="0.3">
      <c r="A7209" t="s">
        <v>15958</v>
      </c>
      <c r="B7209" t="s">
        <v>15807</v>
      </c>
      <c r="C7209" s="2">
        <v>20</v>
      </c>
      <c r="D7209" s="2">
        <v>196</v>
      </c>
      <c r="E7209" t="s">
        <v>33027</v>
      </c>
      <c r="F7209" t="s">
        <v>33028</v>
      </c>
      <c r="G7209" t="s">
        <v>25972</v>
      </c>
      <c r="H7209" s="8">
        <f t="shared" si="112"/>
        <v>0.2113888888888889</v>
      </c>
      <c r="I7209" s="3" t="s">
        <v>7101</v>
      </c>
      <c r="J7209" s="3" t="s">
        <v>65718</v>
      </c>
      <c r="K7209" s="3" t="s">
        <v>15716</v>
      </c>
    </row>
    <row r="7210" spans="1:11" x14ac:dyDescent="0.3">
      <c r="A7210" t="s">
        <v>33029</v>
      </c>
      <c r="B7210" t="s">
        <v>15806</v>
      </c>
      <c r="C7210" s="2">
        <v>18</v>
      </c>
      <c r="D7210" s="2">
        <v>82</v>
      </c>
      <c r="E7210" t="s">
        <v>33030</v>
      </c>
      <c r="F7210" t="s">
        <v>33031</v>
      </c>
      <c r="G7210" t="s">
        <v>33032</v>
      </c>
      <c r="H7210" s="8">
        <f t="shared" si="112"/>
        <v>0.22388888888888889</v>
      </c>
      <c r="I7210" s="3" t="s">
        <v>7102</v>
      </c>
      <c r="J7210" s="3" t="s">
        <v>65719</v>
      </c>
      <c r="K7210" s="3" t="s">
        <v>15716</v>
      </c>
    </row>
    <row r="7211" spans="1:11" x14ac:dyDescent="0.3">
      <c r="A7211" t="s">
        <v>33033</v>
      </c>
      <c r="B7211" t="s">
        <v>15807</v>
      </c>
      <c r="C7211" s="2">
        <v>20</v>
      </c>
      <c r="D7211" s="2">
        <v>45</v>
      </c>
      <c r="E7211" t="s">
        <v>33034</v>
      </c>
      <c r="F7211" t="s">
        <v>33035</v>
      </c>
      <c r="G7211" t="s">
        <v>20507</v>
      </c>
      <c r="H7211" s="8">
        <f t="shared" si="112"/>
        <v>0.24472222222222223</v>
      </c>
      <c r="I7211" s="3" t="s">
        <v>7103</v>
      </c>
      <c r="J7211" s="3" t="s">
        <v>65720</v>
      </c>
      <c r="K7211" s="3" t="s">
        <v>15716</v>
      </c>
    </row>
    <row r="7212" spans="1:11" x14ac:dyDescent="0.3">
      <c r="A7212" t="s">
        <v>19869</v>
      </c>
      <c r="B7212" t="s">
        <v>15807</v>
      </c>
      <c r="C7212" s="2">
        <v>38</v>
      </c>
      <c r="D7212" s="2">
        <v>82</v>
      </c>
      <c r="E7212" t="s">
        <v>33036</v>
      </c>
      <c r="F7212" t="s">
        <v>33037</v>
      </c>
      <c r="G7212" t="s">
        <v>24109</v>
      </c>
      <c r="H7212" s="8">
        <f t="shared" si="112"/>
        <v>0.49805555555555553</v>
      </c>
      <c r="I7212" s="3" t="s">
        <v>7104</v>
      </c>
      <c r="J7212" s="3" t="s">
        <v>65662</v>
      </c>
      <c r="K7212" s="3" t="s">
        <v>15716</v>
      </c>
    </row>
    <row r="7213" spans="1:11" x14ac:dyDescent="0.3">
      <c r="A7213" t="s">
        <v>33038</v>
      </c>
      <c r="B7213" t="s">
        <v>15807</v>
      </c>
      <c r="C7213" s="2">
        <v>78</v>
      </c>
      <c r="D7213" s="2">
        <v>181</v>
      </c>
      <c r="E7213" t="s">
        <v>33039</v>
      </c>
      <c r="F7213" t="s">
        <v>33040</v>
      </c>
      <c r="G7213" t="s">
        <v>20074</v>
      </c>
      <c r="H7213" s="8">
        <f t="shared" si="112"/>
        <v>0.53611111111111109</v>
      </c>
      <c r="I7213" s="3" t="s">
        <v>6050</v>
      </c>
      <c r="J7213" s="3" t="s">
        <v>65721</v>
      </c>
      <c r="K7213" s="3" t="s">
        <v>15716</v>
      </c>
    </row>
    <row r="7214" spans="1:11" x14ac:dyDescent="0.3">
      <c r="A7214" t="s">
        <v>16437</v>
      </c>
      <c r="B7214" t="s">
        <v>15807</v>
      </c>
      <c r="C7214" s="2">
        <v>66</v>
      </c>
      <c r="D7214" s="2">
        <v>174</v>
      </c>
      <c r="E7214" t="s">
        <v>33041</v>
      </c>
      <c r="F7214" t="s">
        <v>33042</v>
      </c>
      <c r="G7214" t="s">
        <v>26554</v>
      </c>
      <c r="H7214" s="8">
        <f t="shared" si="112"/>
        <v>0.11</v>
      </c>
      <c r="I7214" s="3" t="s">
        <v>7105</v>
      </c>
      <c r="J7214" s="3" t="s">
        <v>65722</v>
      </c>
      <c r="K7214" s="3" t="s">
        <v>15716</v>
      </c>
    </row>
    <row r="7215" spans="1:11" x14ac:dyDescent="0.3">
      <c r="A7215" t="s">
        <v>16470</v>
      </c>
      <c r="B7215" t="s">
        <v>15807</v>
      </c>
      <c r="C7215" s="2">
        <v>37</v>
      </c>
      <c r="D7215" s="2">
        <v>135</v>
      </c>
      <c r="E7215" t="s">
        <v>33043</v>
      </c>
      <c r="F7215" t="s">
        <v>33044</v>
      </c>
      <c r="G7215" t="s">
        <v>23205</v>
      </c>
      <c r="H7215" s="8">
        <f t="shared" si="112"/>
        <v>0.27972222222222226</v>
      </c>
      <c r="I7215" s="3" t="s">
        <v>7106</v>
      </c>
      <c r="J7215" s="3" t="s">
        <v>65723</v>
      </c>
      <c r="K7215" s="3" t="s">
        <v>15716</v>
      </c>
    </row>
    <row r="7216" spans="1:11" x14ac:dyDescent="0.3">
      <c r="A7216" t="s">
        <v>17370</v>
      </c>
      <c r="B7216" t="s">
        <v>15806</v>
      </c>
      <c r="C7216" s="2">
        <v>64</v>
      </c>
      <c r="D7216" s="2">
        <v>8</v>
      </c>
      <c r="E7216" t="s">
        <v>33045</v>
      </c>
      <c r="F7216" t="s">
        <v>33046</v>
      </c>
      <c r="G7216" t="s">
        <v>21919</v>
      </c>
      <c r="H7216" s="8">
        <f t="shared" si="112"/>
        <v>0.54249999999999998</v>
      </c>
      <c r="I7216" s="3" t="s">
        <v>7107</v>
      </c>
      <c r="J7216" s="3" t="s">
        <v>65724</v>
      </c>
      <c r="K7216" s="3" t="s">
        <v>15716</v>
      </c>
    </row>
    <row r="7217" spans="1:11" x14ac:dyDescent="0.3">
      <c r="A7217" t="s">
        <v>33047</v>
      </c>
      <c r="B7217" t="s">
        <v>15807</v>
      </c>
      <c r="C7217" s="2">
        <v>40</v>
      </c>
      <c r="D7217" s="2">
        <v>166</v>
      </c>
      <c r="E7217" t="s">
        <v>33048</v>
      </c>
      <c r="F7217" t="s">
        <v>33049</v>
      </c>
      <c r="G7217" t="s">
        <v>24616</v>
      </c>
      <c r="H7217" s="8">
        <f t="shared" si="112"/>
        <v>0.42277777777777781</v>
      </c>
      <c r="I7217" s="3" t="s">
        <v>7108</v>
      </c>
      <c r="J7217" s="3" t="s">
        <v>65725</v>
      </c>
      <c r="K7217" s="3" t="s">
        <v>15716</v>
      </c>
    </row>
    <row r="7218" spans="1:11" x14ac:dyDescent="0.3">
      <c r="A7218" t="s">
        <v>16568</v>
      </c>
      <c r="B7218" t="s">
        <v>15806</v>
      </c>
      <c r="C7218" s="2">
        <v>22</v>
      </c>
      <c r="D7218" s="2">
        <v>160</v>
      </c>
      <c r="E7218" t="s">
        <v>33050</v>
      </c>
      <c r="F7218" t="s">
        <v>33051</v>
      </c>
      <c r="G7218" t="s">
        <v>20394</v>
      </c>
      <c r="H7218" s="8">
        <f t="shared" si="112"/>
        <v>7.2222222222222215E-2</v>
      </c>
      <c r="I7218" s="3" t="s">
        <v>7109</v>
      </c>
      <c r="J7218" s="3" t="s">
        <v>65726</v>
      </c>
      <c r="K7218" s="3" t="s">
        <v>15716</v>
      </c>
    </row>
    <row r="7219" spans="1:11" x14ac:dyDescent="0.3">
      <c r="A7219" t="s">
        <v>17282</v>
      </c>
      <c r="B7219" t="s">
        <v>15806</v>
      </c>
      <c r="C7219" s="2">
        <v>56</v>
      </c>
      <c r="D7219" s="2">
        <v>133</v>
      </c>
      <c r="E7219" t="s">
        <v>33052</v>
      </c>
      <c r="F7219" t="s">
        <v>33053</v>
      </c>
      <c r="G7219" t="s">
        <v>21225</v>
      </c>
      <c r="H7219" s="8">
        <f t="shared" si="112"/>
        <v>0.54805555555555552</v>
      </c>
      <c r="I7219" s="3" t="s">
        <v>7110</v>
      </c>
      <c r="J7219" s="3" t="s">
        <v>65727</v>
      </c>
      <c r="K7219" s="3" t="s">
        <v>15716</v>
      </c>
    </row>
    <row r="7220" spans="1:11" x14ac:dyDescent="0.3">
      <c r="A7220" t="s">
        <v>17906</v>
      </c>
      <c r="B7220" t="s">
        <v>15807</v>
      </c>
      <c r="C7220" s="2">
        <v>28</v>
      </c>
      <c r="D7220" s="2">
        <v>200</v>
      </c>
      <c r="E7220" t="s">
        <v>33054</v>
      </c>
      <c r="F7220" t="s">
        <v>33055</v>
      </c>
      <c r="G7220" t="s">
        <v>33056</v>
      </c>
      <c r="H7220" s="8">
        <f t="shared" si="112"/>
        <v>0.19194444444444447</v>
      </c>
      <c r="I7220" s="3" t="s">
        <v>7111</v>
      </c>
      <c r="J7220" s="3" t="s">
        <v>65728</v>
      </c>
      <c r="K7220" s="3" t="s">
        <v>15716</v>
      </c>
    </row>
    <row r="7221" spans="1:11" x14ac:dyDescent="0.3">
      <c r="A7221" t="s">
        <v>17588</v>
      </c>
      <c r="B7221" t="s">
        <v>15806</v>
      </c>
      <c r="C7221" s="2">
        <v>32</v>
      </c>
      <c r="D7221" s="2">
        <v>23</v>
      </c>
      <c r="E7221" t="s">
        <v>33057</v>
      </c>
      <c r="F7221" t="s">
        <v>33058</v>
      </c>
      <c r="G7221" t="s">
        <v>21563</v>
      </c>
      <c r="H7221" s="8">
        <f t="shared" si="112"/>
        <v>0.16916666666666666</v>
      </c>
      <c r="I7221" s="3" t="s">
        <v>7112</v>
      </c>
      <c r="J7221" s="3" t="s">
        <v>65729</v>
      </c>
      <c r="K7221" s="3" t="s">
        <v>15716</v>
      </c>
    </row>
    <row r="7222" spans="1:11" x14ac:dyDescent="0.3">
      <c r="A7222" t="s">
        <v>33059</v>
      </c>
      <c r="B7222" t="s">
        <v>15806</v>
      </c>
      <c r="C7222" s="2">
        <v>85</v>
      </c>
      <c r="D7222" s="2">
        <v>36</v>
      </c>
      <c r="E7222" t="s">
        <v>33060</v>
      </c>
      <c r="F7222" t="s">
        <v>33061</v>
      </c>
      <c r="G7222" t="s">
        <v>26677</v>
      </c>
      <c r="H7222" s="8">
        <f t="shared" si="112"/>
        <v>0.25666666666666665</v>
      </c>
      <c r="I7222" s="3" t="s">
        <v>7113</v>
      </c>
      <c r="J7222" s="3" t="s">
        <v>65730</v>
      </c>
      <c r="K7222" s="3" t="s">
        <v>15716</v>
      </c>
    </row>
    <row r="7223" spans="1:11" x14ac:dyDescent="0.3">
      <c r="A7223" t="s">
        <v>15830</v>
      </c>
      <c r="B7223" t="s">
        <v>15807</v>
      </c>
      <c r="C7223" s="2">
        <v>79</v>
      </c>
      <c r="D7223" s="2">
        <v>172</v>
      </c>
      <c r="E7223" t="s">
        <v>33062</v>
      </c>
      <c r="F7223" t="s">
        <v>33063</v>
      </c>
      <c r="G7223" t="s">
        <v>23644</v>
      </c>
      <c r="H7223" s="8">
        <f t="shared" si="112"/>
        <v>3.1666666666666662E-2</v>
      </c>
      <c r="I7223" s="3" t="s">
        <v>7114</v>
      </c>
      <c r="J7223" s="3" t="s">
        <v>65731</v>
      </c>
      <c r="K7223" s="3" t="s">
        <v>15716</v>
      </c>
    </row>
    <row r="7224" spans="1:11" x14ac:dyDescent="0.3">
      <c r="A7224" t="s">
        <v>18821</v>
      </c>
      <c r="B7224" t="s">
        <v>15807</v>
      </c>
      <c r="C7224" s="2">
        <v>75</v>
      </c>
      <c r="D7224" s="2">
        <v>65</v>
      </c>
      <c r="E7224" t="s">
        <v>33064</v>
      </c>
      <c r="F7224" t="s">
        <v>33065</v>
      </c>
      <c r="G7224" t="s">
        <v>20423</v>
      </c>
      <c r="H7224" s="8">
        <f t="shared" si="112"/>
        <v>4.4166666666666667E-2</v>
      </c>
      <c r="I7224" s="3" t="s">
        <v>7115</v>
      </c>
      <c r="J7224" s="3" t="s">
        <v>65732</v>
      </c>
      <c r="K7224" s="3" t="s">
        <v>15716</v>
      </c>
    </row>
    <row r="7225" spans="1:11" x14ac:dyDescent="0.3">
      <c r="A7225" t="s">
        <v>18631</v>
      </c>
      <c r="B7225" t="s">
        <v>15807</v>
      </c>
      <c r="C7225" s="2">
        <v>26</v>
      </c>
      <c r="D7225" s="2">
        <v>97</v>
      </c>
      <c r="E7225" t="s">
        <v>33066</v>
      </c>
      <c r="F7225" t="s">
        <v>33067</v>
      </c>
      <c r="G7225" t="s">
        <v>33068</v>
      </c>
      <c r="H7225" s="8">
        <f t="shared" si="112"/>
        <v>0.17444444444444446</v>
      </c>
      <c r="I7225" s="3" t="s">
        <v>7116</v>
      </c>
      <c r="J7225" s="3" t="s">
        <v>65733</v>
      </c>
      <c r="K7225" s="3" t="s">
        <v>15716</v>
      </c>
    </row>
    <row r="7226" spans="1:11" x14ac:dyDescent="0.3">
      <c r="A7226" t="s">
        <v>18662</v>
      </c>
      <c r="B7226" t="s">
        <v>15807</v>
      </c>
      <c r="C7226" s="2">
        <v>32</v>
      </c>
      <c r="D7226" s="2">
        <v>191</v>
      </c>
      <c r="E7226" t="s">
        <v>33071</v>
      </c>
      <c r="F7226" t="s">
        <v>33072</v>
      </c>
      <c r="G7226" t="s">
        <v>26168</v>
      </c>
      <c r="H7226" s="8">
        <f t="shared" si="112"/>
        <v>0.46888888888888891</v>
      </c>
      <c r="I7226" s="3" t="s">
        <v>4667</v>
      </c>
      <c r="J7226" s="3" t="s">
        <v>65734</v>
      </c>
      <c r="K7226" s="3" t="s">
        <v>15716</v>
      </c>
    </row>
    <row r="7227" spans="1:11" x14ac:dyDescent="0.3">
      <c r="A7227" t="s">
        <v>15959</v>
      </c>
      <c r="B7227" t="s">
        <v>15807</v>
      </c>
      <c r="C7227" s="2">
        <v>37</v>
      </c>
      <c r="D7227" s="2">
        <v>109</v>
      </c>
      <c r="E7227" t="s">
        <v>33073</v>
      </c>
      <c r="F7227" t="s">
        <v>33074</v>
      </c>
      <c r="G7227" t="s">
        <v>20282</v>
      </c>
      <c r="H7227" s="8">
        <f t="shared" si="112"/>
        <v>0.48</v>
      </c>
      <c r="I7227" s="3" t="s">
        <v>7117</v>
      </c>
      <c r="J7227" s="3" t="s">
        <v>65735</v>
      </c>
      <c r="K7227" s="3" t="s">
        <v>15716</v>
      </c>
    </row>
    <row r="7228" spans="1:11" x14ac:dyDescent="0.3">
      <c r="A7228" t="s">
        <v>19024</v>
      </c>
      <c r="B7228" t="s">
        <v>15806</v>
      </c>
      <c r="C7228" s="2">
        <v>65</v>
      </c>
      <c r="D7228" s="2">
        <v>23</v>
      </c>
      <c r="E7228" t="s">
        <v>33077</v>
      </c>
      <c r="F7228" t="s">
        <v>33078</v>
      </c>
      <c r="G7228" t="s">
        <v>24302</v>
      </c>
      <c r="H7228" s="8">
        <f t="shared" si="112"/>
        <v>0.14000000000000001</v>
      </c>
      <c r="I7228" s="3" t="s">
        <v>7118</v>
      </c>
      <c r="J7228" s="3" t="s">
        <v>65736</v>
      </c>
      <c r="K7228" s="3" t="s">
        <v>15716</v>
      </c>
    </row>
    <row r="7229" spans="1:11" x14ac:dyDescent="0.3">
      <c r="A7229" t="s">
        <v>17929</v>
      </c>
      <c r="B7229" t="s">
        <v>15806</v>
      </c>
      <c r="C7229" s="2">
        <v>75</v>
      </c>
      <c r="D7229" s="2">
        <v>194</v>
      </c>
      <c r="E7229" t="s">
        <v>33079</v>
      </c>
      <c r="F7229" t="s">
        <v>33080</v>
      </c>
      <c r="G7229" t="s">
        <v>20410</v>
      </c>
      <c r="H7229" s="8">
        <f t="shared" si="112"/>
        <v>0.43555555555555547</v>
      </c>
      <c r="I7229" s="3" t="s">
        <v>7119</v>
      </c>
      <c r="J7229" s="3" t="s">
        <v>65737</v>
      </c>
      <c r="K7229" s="3" t="s">
        <v>15716</v>
      </c>
    </row>
    <row r="7230" spans="1:11" x14ac:dyDescent="0.3">
      <c r="A7230" t="s">
        <v>19113</v>
      </c>
      <c r="B7230" t="s">
        <v>15807</v>
      </c>
      <c r="C7230" s="2">
        <v>51</v>
      </c>
      <c r="D7230" s="2">
        <v>8</v>
      </c>
      <c r="E7230" t="s">
        <v>33081</v>
      </c>
      <c r="F7230" t="s">
        <v>33082</v>
      </c>
      <c r="G7230" t="s">
        <v>20645</v>
      </c>
      <c r="H7230" s="8">
        <f t="shared" si="112"/>
        <v>5.4722222222222228E-2</v>
      </c>
      <c r="I7230" s="3" t="s">
        <v>7120</v>
      </c>
      <c r="J7230" s="3" t="s">
        <v>65738</v>
      </c>
      <c r="K7230" s="3" t="s">
        <v>15716</v>
      </c>
    </row>
    <row r="7231" spans="1:11" x14ac:dyDescent="0.3">
      <c r="A7231" t="s">
        <v>33083</v>
      </c>
      <c r="B7231" t="s">
        <v>15806</v>
      </c>
      <c r="C7231" s="2">
        <v>29</v>
      </c>
      <c r="D7231" s="2">
        <v>44</v>
      </c>
      <c r="E7231" t="s">
        <v>33084</v>
      </c>
      <c r="F7231" t="s">
        <v>33085</v>
      </c>
      <c r="G7231" t="s">
        <v>24960</v>
      </c>
      <c r="H7231" s="8">
        <f t="shared" si="112"/>
        <v>0.16416666666666666</v>
      </c>
      <c r="I7231" s="3" t="s">
        <v>7121</v>
      </c>
      <c r="J7231" s="3" t="s">
        <v>65739</v>
      </c>
      <c r="K7231" s="3" t="s">
        <v>15716</v>
      </c>
    </row>
    <row r="7232" spans="1:11" x14ac:dyDescent="0.3">
      <c r="A7232" t="s">
        <v>33086</v>
      </c>
      <c r="B7232" t="s">
        <v>15806</v>
      </c>
      <c r="C7232" s="2">
        <v>60</v>
      </c>
      <c r="D7232" s="2">
        <v>191</v>
      </c>
      <c r="E7232" t="s">
        <v>33087</v>
      </c>
      <c r="F7232" t="s">
        <v>33088</v>
      </c>
      <c r="G7232" t="s">
        <v>20746</v>
      </c>
      <c r="H7232" s="8">
        <f t="shared" si="112"/>
        <v>0.2388888888888889</v>
      </c>
      <c r="I7232" s="3" t="s">
        <v>7122</v>
      </c>
      <c r="J7232" s="3" t="s">
        <v>65740</v>
      </c>
      <c r="K7232" s="3" t="s">
        <v>15716</v>
      </c>
    </row>
    <row r="7233" spans="1:11" x14ac:dyDescent="0.3">
      <c r="A7233" t="s">
        <v>17699</v>
      </c>
      <c r="B7233" t="s">
        <v>15806</v>
      </c>
      <c r="C7233" s="2">
        <v>81</v>
      </c>
      <c r="D7233" s="2">
        <v>75</v>
      </c>
      <c r="E7233" t="s">
        <v>33089</v>
      </c>
      <c r="F7233" t="s">
        <v>33090</v>
      </c>
      <c r="G7233" t="s">
        <v>21748</v>
      </c>
      <c r="H7233" s="8">
        <f t="shared" si="112"/>
        <v>0.13694444444444445</v>
      </c>
      <c r="I7233" s="3" t="s">
        <v>7123</v>
      </c>
      <c r="J7233" s="3" t="s">
        <v>65741</v>
      </c>
      <c r="K7233" s="3" t="s">
        <v>15716</v>
      </c>
    </row>
    <row r="7234" spans="1:11" x14ac:dyDescent="0.3">
      <c r="A7234" t="s">
        <v>33091</v>
      </c>
      <c r="B7234" t="s">
        <v>15806</v>
      </c>
      <c r="C7234" s="2">
        <v>15</v>
      </c>
      <c r="D7234" s="2">
        <v>132</v>
      </c>
      <c r="E7234" t="s">
        <v>33092</v>
      </c>
      <c r="F7234" t="s">
        <v>33093</v>
      </c>
      <c r="G7234" t="s">
        <v>22492</v>
      </c>
      <c r="H7234" s="8">
        <f t="shared" si="112"/>
        <v>0.13361111111111112</v>
      </c>
      <c r="I7234" s="3" t="s">
        <v>7124</v>
      </c>
      <c r="J7234" s="3" t="s">
        <v>65742</v>
      </c>
      <c r="K7234" s="3" t="s">
        <v>15716</v>
      </c>
    </row>
    <row r="7235" spans="1:11" x14ac:dyDescent="0.3">
      <c r="A7235" t="s">
        <v>16247</v>
      </c>
      <c r="B7235" t="s">
        <v>15806</v>
      </c>
      <c r="C7235" s="2">
        <v>81</v>
      </c>
      <c r="D7235" s="2">
        <v>41</v>
      </c>
      <c r="E7235" t="s">
        <v>33094</v>
      </c>
      <c r="F7235" t="s">
        <v>33095</v>
      </c>
      <c r="G7235" t="s">
        <v>33096</v>
      </c>
      <c r="H7235" s="8">
        <f t="shared" ref="H7235:H7298" si="113">G7235*24</f>
        <v>0.22499999999999998</v>
      </c>
      <c r="I7235" s="3" t="s">
        <v>7125</v>
      </c>
      <c r="J7235" s="3" t="s">
        <v>65743</v>
      </c>
      <c r="K7235" s="3" t="s">
        <v>15716</v>
      </c>
    </row>
    <row r="7236" spans="1:11" x14ac:dyDescent="0.3">
      <c r="A7236" t="s">
        <v>16521</v>
      </c>
      <c r="B7236" t="s">
        <v>15807</v>
      </c>
      <c r="C7236" s="2">
        <v>39</v>
      </c>
      <c r="D7236" s="2">
        <v>30</v>
      </c>
      <c r="E7236" t="s">
        <v>33097</v>
      </c>
      <c r="F7236" t="s">
        <v>33098</v>
      </c>
      <c r="G7236" t="s">
        <v>21206</v>
      </c>
      <c r="H7236" s="8">
        <f t="shared" si="113"/>
        <v>0.01</v>
      </c>
      <c r="I7236" s="3" t="s">
        <v>421</v>
      </c>
      <c r="J7236" s="3" t="s">
        <v>65744</v>
      </c>
      <c r="K7236" s="3" t="s">
        <v>15716</v>
      </c>
    </row>
    <row r="7237" spans="1:11" x14ac:dyDescent="0.3">
      <c r="A7237" t="s">
        <v>18638</v>
      </c>
      <c r="B7237" t="s">
        <v>15807</v>
      </c>
      <c r="C7237" s="2">
        <v>76</v>
      </c>
      <c r="D7237" s="2">
        <v>38</v>
      </c>
      <c r="E7237" t="s">
        <v>33099</v>
      </c>
      <c r="F7237" t="s">
        <v>33100</v>
      </c>
      <c r="G7237" t="s">
        <v>20473</v>
      </c>
      <c r="H7237" s="8">
        <f t="shared" si="113"/>
        <v>0.34194444444444444</v>
      </c>
      <c r="I7237" s="3" t="s">
        <v>7126</v>
      </c>
      <c r="J7237" s="3" t="s">
        <v>65745</v>
      </c>
      <c r="K7237" s="3" t="s">
        <v>15716</v>
      </c>
    </row>
    <row r="7238" spans="1:11" x14ac:dyDescent="0.3">
      <c r="A7238" t="s">
        <v>16182</v>
      </c>
      <c r="B7238" t="s">
        <v>15807</v>
      </c>
      <c r="C7238" s="2">
        <v>24</v>
      </c>
      <c r="D7238" s="2">
        <v>153</v>
      </c>
      <c r="E7238" t="s">
        <v>33101</v>
      </c>
      <c r="F7238" t="s">
        <v>33102</v>
      </c>
      <c r="G7238" t="s">
        <v>20497</v>
      </c>
      <c r="H7238" s="8">
        <f t="shared" si="113"/>
        <v>1.9722222222222221E-2</v>
      </c>
      <c r="I7238" s="3" t="s">
        <v>7127</v>
      </c>
      <c r="J7238" s="3" t="s">
        <v>65746</v>
      </c>
      <c r="K7238" s="3" t="s">
        <v>15716</v>
      </c>
    </row>
    <row r="7239" spans="1:11" x14ac:dyDescent="0.3">
      <c r="A7239" t="s">
        <v>33105</v>
      </c>
      <c r="B7239" t="s">
        <v>15807</v>
      </c>
      <c r="C7239" s="2">
        <v>46</v>
      </c>
      <c r="D7239" s="2">
        <v>96</v>
      </c>
      <c r="E7239" t="s">
        <v>33106</v>
      </c>
      <c r="F7239" t="s">
        <v>33107</v>
      </c>
      <c r="G7239" t="s">
        <v>33108</v>
      </c>
      <c r="H7239" s="8">
        <f t="shared" si="113"/>
        <v>0.29777777777777781</v>
      </c>
      <c r="I7239" s="3" t="s">
        <v>7128</v>
      </c>
      <c r="J7239" s="3" t="s">
        <v>65747</v>
      </c>
      <c r="K7239" s="3" t="s">
        <v>15716</v>
      </c>
    </row>
    <row r="7240" spans="1:11" x14ac:dyDescent="0.3">
      <c r="A7240" t="s">
        <v>18519</v>
      </c>
      <c r="B7240" t="s">
        <v>15807</v>
      </c>
      <c r="C7240" s="2">
        <v>35</v>
      </c>
      <c r="D7240" s="2">
        <v>85</v>
      </c>
      <c r="E7240" t="s">
        <v>33109</v>
      </c>
      <c r="F7240" t="s">
        <v>33110</v>
      </c>
      <c r="G7240" t="s">
        <v>20648</v>
      </c>
      <c r="H7240" s="8">
        <f t="shared" si="113"/>
        <v>0.34444444444444444</v>
      </c>
      <c r="I7240" s="3" t="s">
        <v>7129</v>
      </c>
      <c r="J7240" s="3" t="s">
        <v>65748</v>
      </c>
      <c r="K7240" s="3" t="s">
        <v>15716</v>
      </c>
    </row>
    <row r="7241" spans="1:11" x14ac:dyDescent="0.3">
      <c r="A7241" t="s">
        <v>16454</v>
      </c>
      <c r="B7241" t="s">
        <v>15807</v>
      </c>
      <c r="C7241" s="2">
        <v>51</v>
      </c>
      <c r="D7241" s="2">
        <v>75</v>
      </c>
      <c r="E7241" t="s">
        <v>33111</v>
      </c>
      <c r="F7241" t="s">
        <v>33112</v>
      </c>
      <c r="G7241" t="s">
        <v>21336</v>
      </c>
      <c r="H7241" s="8">
        <f t="shared" si="113"/>
        <v>0.14361111111111111</v>
      </c>
      <c r="I7241" s="3" t="s">
        <v>7000</v>
      </c>
      <c r="J7241" s="3" t="s">
        <v>65749</v>
      </c>
      <c r="K7241" s="3" t="s">
        <v>15716</v>
      </c>
    </row>
    <row r="7242" spans="1:11" x14ac:dyDescent="0.3">
      <c r="A7242" t="s">
        <v>33113</v>
      </c>
      <c r="B7242" t="s">
        <v>15807</v>
      </c>
      <c r="C7242" s="2">
        <v>24</v>
      </c>
      <c r="D7242" s="2">
        <v>103</v>
      </c>
      <c r="E7242" t="s">
        <v>33114</v>
      </c>
      <c r="F7242" t="s">
        <v>33115</v>
      </c>
      <c r="G7242" t="s">
        <v>31081</v>
      </c>
      <c r="H7242" s="8">
        <f t="shared" si="113"/>
        <v>0.13305555555555557</v>
      </c>
      <c r="I7242" s="3" t="s">
        <v>7130</v>
      </c>
      <c r="J7242" s="3" t="s">
        <v>65750</v>
      </c>
      <c r="K7242" s="3" t="s">
        <v>15716</v>
      </c>
    </row>
    <row r="7243" spans="1:11" x14ac:dyDescent="0.3">
      <c r="A7243" t="s">
        <v>16662</v>
      </c>
      <c r="B7243" t="s">
        <v>15807</v>
      </c>
      <c r="C7243" s="2">
        <v>58</v>
      </c>
      <c r="D7243" s="2">
        <v>1</v>
      </c>
      <c r="E7243" t="s">
        <v>33116</v>
      </c>
      <c r="F7243" t="s">
        <v>33117</v>
      </c>
      <c r="G7243" t="s">
        <v>31692</v>
      </c>
      <c r="H7243" s="8">
        <f t="shared" si="113"/>
        <v>0.42916666666666664</v>
      </c>
      <c r="I7243" s="3" t="s">
        <v>7131</v>
      </c>
      <c r="J7243" s="3" t="s">
        <v>65751</v>
      </c>
      <c r="K7243" s="3" t="s">
        <v>15716</v>
      </c>
    </row>
    <row r="7244" spans="1:11" x14ac:dyDescent="0.3">
      <c r="A7244" t="s">
        <v>16743</v>
      </c>
      <c r="B7244" t="s">
        <v>15807</v>
      </c>
      <c r="C7244" s="2">
        <v>71</v>
      </c>
      <c r="D7244" s="2">
        <v>141</v>
      </c>
      <c r="E7244" t="s">
        <v>33118</v>
      </c>
      <c r="F7244" t="s">
        <v>33119</v>
      </c>
      <c r="G7244" t="s">
        <v>26866</v>
      </c>
      <c r="H7244" s="8">
        <f t="shared" si="113"/>
        <v>0.46666666666666667</v>
      </c>
      <c r="I7244" s="3" t="s">
        <v>7132</v>
      </c>
      <c r="J7244" s="3" t="s">
        <v>65752</v>
      </c>
      <c r="K7244" s="3" t="s">
        <v>15716</v>
      </c>
    </row>
    <row r="7245" spans="1:11" x14ac:dyDescent="0.3">
      <c r="A7245" t="s">
        <v>16047</v>
      </c>
      <c r="B7245" t="s">
        <v>15806</v>
      </c>
      <c r="C7245" s="2">
        <v>81</v>
      </c>
      <c r="D7245" s="2">
        <v>19</v>
      </c>
      <c r="E7245" t="s">
        <v>33120</v>
      </c>
      <c r="F7245" t="s">
        <v>33121</v>
      </c>
      <c r="G7245" t="s">
        <v>33122</v>
      </c>
      <c r="H7245" s="8">
        <f t="shared" si="113"/>
        <v>0.34388888888888886</v>
      </c>
      <c r="I7245" s="3" t="s">
        <v>7133</v>
      </c>
      <c r="J7245" s="3" t="s">
        <v>65753</v>
      </c>
      <c r="K7245" s="3" t="s">
        <v>15716</v>
      </c>
    </row>
    <row r="7246" spans="1:11" x14ac:dyDescent="0.3">
      <c r="A7246" t="s">
        <v>33123</v>
      </c>
      <c r="B7246" t="s">
        <v>15806</v>
      </c>
      <c r="C7246" s="2">
        <v>80</v>
      </c>
      <c r="D7246" s="2">
        <v>93</v>
      </c>
      <c r="E7246" t="s">
        <v>33124</v>
      </c>
      <c r="F7246" t="s">
        <v>33125</v>
      </c>
      <c r="G7246" t="s">
        <v>27025</v>
      </c>
      <c r="H7246" s="8">
        <f t="shared" si="113"/>
        <v>8.1666666666666679E-2</v>
      </c>
      <c r="I7246" s="3" t="s">
        <v>7134</v>
      </c>
      <c r="J7246" s="3" t="s">
        <v>65754</v>
      </c>
      <c r="K7246" s="3" t="s">
        <v>15716</v>
      </c>
    </row>
    <row r="7247" spans="1:11" x14ac:dyDescent="0.3">
      <c r="A7247" t="s">
        <v>16313</v>
      </c>
      <c r="B7247" t="s">
        <v>15807</v>
      </c>
      <c r="C7247" s="2">
        <v>52</v>
      </c>
      <c r="D7247" s="2">
        <v>135</v>
      </c>
      <c r="E7247" t="s">
        <v>33126</v>
      </c>
      <c r="F7247" t="s">
        <v>33127</v>
      </c>
      <c r="G7247" t="s">
        <v>26015</v>
      </c>
      <c r="H7247" s="8">
        <f t="shared" si="113"/>
        <v>0.53694444444444445</v>
      </c>
      <c r="I7247" s="3" t="s">
        <v>7135</v>
      </c>
      <c r="J7247" s="3" t="s">
        <v>65755</v>
      </c>
      <c r="K7247" s="3" t="s">
        <v>15716</v>
      </c>
    </row>
    <row r="7248" spans="1:11" x14ac:dyDescent="0.3">
      <c r="A7248" t="s">
        <v>33128</v>
      </c>
      <c r="B7248" t="s">
        <v>15806</v>
      </c>
      <c r="C7248" s="2">
        <v>81</v>
      </c>
      <c r="D7248" s="2">
        <v>116</v>
      </c>
      <c r="E7248" t="s">
        <v>33129</v>
      </c>
      <c r="F7248" t="s">
        <v>33130</v>
      </c>
      <c r="G7248" t="s">
        <v>22319</v>
      </c>
      <c r="H7248" s="8">
        <f t="shared" si="113"/>
        <v>0.27444444444444444</v>
      </c>
      <c r="I7248" s="3" t="s">
        <v>7136</v>
      </c>
      <c r="J7248" s="3" t="s">
        <v>65756</v>
      </c>
      <c r="K7248" s="3" t="s">
        <v>15716</v>
      </c>
    </row>
    <row r="7249" spans="1:11" x14ac:dyDescent="0.3">
      <c r="A7249" t="s">
        <v>17319</v>
      </c>
      <c r="B7249" t="s">
        <v>15806</v>
      </c>
      <c r="C7249" s="2">
        <v>81</v>
      </c>
      <c r="D7249" s="2">
        <v>173</v>
      </c>
      <c r="E7249" t="s">
        <v>33131</v>
      </c>
      <c r="F7249" t="s">
        <v>33132</v>
      </c>
      <c r="G7249" t="s">
        <v>22187</v>
      </c>
      <c r="H7249" s="8">
        <f t="shared" si="113"/>
        <v>0.33500000000000002</v>
      </c>
      <c r="I7249" s="3" t="s">
        <v>7137</v>
      </c>
      <c r="J7249" s="3" t="s">
        <v>65757</v>
      </c>
      <c r="K7249" s="3" t="s">
        <v>15716</v>
      </c>
    </row>
    <row r="7250" spans="1:11" x14ac:dyDescent="0.3">
      <c r="A7250" t="s">
        <v>22423</v>
      </c>
      <c r="B7250" t="s">
        <v>15807</v>
      </c>
      <c r="C7250" s="2">
        <v>25</v>
      </c>
      <c r="D7250" s="2">
        <v>183</v>
      </c>
      <c r="E7250" t="s">
        <v>33133</v>
      </c>
      <c r="F7250" t="s">
        <v>33134</v>
      </c>
      <c r="G7250" t="s">
        <v>22816</v>
      </c>
      <c r="H7250" s="8">
        <f t="shared" si="113"/>
        <v>0.3175</v>
      </c>
      <c r="I7250" s="3" t="s">
        <v>7138</v>
      </c>
      <c r="J7250" s="3" t="s">
        <v>65758</v>
      </c>
      <c r="K7250" s="3" t="s">
        <v>15716</v>
      </c>
    </row>
    <row r="7251" spans="1:11" x14ac:dyDescent="0.3">
      <c r="A7251" t="s">
        <v>33135</v>
      </c>
      <c r="B7251" t="s">
        <v>15806</v>
      </c>
      <c r="C7251" s="2">
        <v>49</v>
      </c>
      <c r="D7251" s="2">
        <v>37</v>
      </c>
      <c r="E7251" t="s">
        <v>33136</v>
      </c>
      <c r="F7251" t="s">
        <v>33137</v>
      </c>
      <c r="G7251" t="s">
        <v>26473</v>
      </c>
      <c r="H7251" s="8">
        <f t="shared" si="113"/>
        <v>0.43055555555555558</v>
      </c>
      <c r="I7251" s="3" t="s">
        <v>135</v>
      </c>
      <c r="J7251" s="3" t="s">
        <v>65759</v>
      </c>
      <c r="K7251" s="3" t="s">
        <v>15716</v>
      </c>
    </row>
    <row r="7252" spans="1:11" x14ac:dyDescent="0.3">
      <c r="A7252" t="s">
        <v>16186</v>
      </c>
      <c r="B7252" t="s">
        <v>15806</v>
      </c>
      <c r="C7252" s="2">
        <v>23</v>
      </c>
      <c r="D7252" s="2">
        <v>17</v>
      </c>
      <c r="E7252" t="s">
        <v>33138</v>
      </c>
      <c r="F7252" t="s">
        <v>33139</v>
      </c>
      <c r="G7252" t="s">
        <v>26533</v>
      </c>
      <c r="H7252" s="8">
        <f t="shared" si="113"/>
        <v>0.37027777777777776</v>
      </c>
      <c r="I7252" s="3" t="s">
        <v>7139</v>
      </c>
      <c r="J7252" s="3" t="s">
        <v>65760</v>
      </c>
      <c r="K7252" s="3" t="s">
        <v>15716</v>
      </c>
    </row>
    <row r="7253" spans="1:11" x14ac:dyDescent="0.3">
      <c r="A7253" t="s">
        <v>33140</v>
      </c>
      <c r="B7253" t="s">
        <v>15806</v>
      </c>
      <c r="C7253" s="2">
        <v>37</v>
      </c>
      <c r="D7253" s="2">
        <v>47</v>
      </c>
      <c r="E7253" t="s">
        <v>33141</v>
      </c>
      <c r="F7253" t="s">
        <v>33142</v>
      </c>
      <c r="G7253" t="s">
        <v>25863</v>
      </c>
      <c r="H7253" s="8">
        <f t="shared" si="113"/>
        <v>0.32250000000000001</v>
      </c>
      <c r="I7253" s="3" t="s">
        <v>7140</v>
      </c>
      <c r="J7253" s="3" t="s">
        <v>65761</v>
      </c>
      <c r="K7253" s="3" t="s">
        <v>15716</v>
      </c>
    </row>
    <row r="7254" spans="1:11" x14ac:dyDescent="0.3">
      <c r="A7254" t="s">
        <v>16305</v>
      </c>
      <c r="B7254" t="s">
        <v>15807</v>
      </c>
      <c r="C7254" s="2">
        <v>81</v>
      </c>
      <c r="D7254" s="2">
        <v>107</v>
      </c>
      <c r="E7254" t="s">
        <v>33143</v>
      </c>
      <c r="F7254" t="s">
        <v>33144</v>
      </c>
      <c r="G7254" t="s">
        <v>25455</v>
      </c>
      <c r="H7254" s="8">
        <f t="shared" si="113"/>
        <v>0.28444444444444444</v>
      </c>
      <c r="I7254" s="3" t="s">
        <v>7141</v>
      </c>
      <c r="J7254" s="3" t="s">
        <v>65762</v>
      </c>
      <c r="K7254" s="3" t="s">
        <v>15716</v>
      </c>
    </row>
    <row r="7255" spans="1:11" x14ac:dyDescent="0.3">
      <c r="A7255" t="s">
        <v>16125</v>
      </c>
      <c r="B7255" t="s">
        <v>15807</v>
      </c>
      <c r="C7255" s="2">
        <v>57</v>
      </c>
      <c r="D7255" s="2">
        <v>14</v>
      </c>
      <c r="E7255" t="s">
        <v>33145</v>
      </c>
      <c r="F7255" t="s">
        <v>33146</v>
      </c>
      <c r="G7255" t="s">
        <v>19984</v>
      </c>
      <c r="H7255" s="8">
        <f t="shared" si="113"/>
        <v>0.51555555555555554</v>
      </c>
      <c r="I7255" s="3" t="s">
        <v>7142</v>
      </c>
      <c r="J7255" s="3" t="s">
        <v>65763</v>
      </c>
      <c r="K7255" s="3" t="s">
        <v>15716</v>
      </c>
    </row>
    <row r="7256" spans="1:11" x14ac:dyDescent="0.3">
      <c r="A7256" t="s">
        <v>17967</v>
      </c>
      <c r="B7256" t="s">
        <v>15807</v>
      </c>
      <c r="C7256" s="2">
        <v>36</v>
      </c>
      <c r="D7256" s="2">
        <v>113</v>
      </c>
      <c r="E7256" t="s">
        <v>33149</v>
      </c>
      <c r="F7256" t="s">
        <v>33150</v>
      </c>
      <c r="G7256" t="s">
        <v>21210</v>
      </c>
      <c r="H7256" s="8">
        <f t="shared" si="113"/>
        <v>3.0555555555555558E-2</v>
      </c>
      <c r="I7256" s="3" t="s">
        <v>7143</v>
      </c>
      <c r="J7256" s="3" t="s">
        <v>65764</v>
      </c>
      <c r="K7256" s="3" t="s">
        <v>15716</v>
      </c>
    </row>
    <row r="7257" spans="1:11" x14ac:dyDescent="0.3">
      <c r="A7257" t="s">
        <v>20728</v>
      </c>
      <c r="B7257" t="s">
        <v>15806</v>
      </c>
      <c r="C7257" s="2">
        <v>50</v>
      </c>
      <c r="D7257" s="2">
        <v>30</v>
      </c>
      <c r="E7257" t="s">
        <v>33151</v>
      </c>
      <c r="F7257" t="s">
        <v>33152</v>
      </c>
      <c r="G7257" t="s">
        <v>20567</v>
      </c>
      <c r="H7257" s="8">
        <f t="shared" si="113"/>
        <v>0.52805555555555561</v>
      </c>
      <c r="I7257" s="3" t="s">
        <v>7144</v>
      </c>
      <c r="J7257" s="3" t="s">
        <v>65765</v>
      </c>
      <c r="K7257" s="3" t="s">
        <v>15716</v>
      </c>
    </row>
    <row r="7258" spans="1:11" x14ac:dyDescent="0.3">
      <c r="A7258" t="s">
        <v>33153</v>
      </c>
      <c r="B7258" t="s">
        <v>15806</v>
      </c>
      <c r="C7258" s="2">
        <v>33</v>
      </c>
      <c r="D7258" s="2">
        <v>147</v>
      </c>
      <c r="E7258" t="s">
        <v>33154</v>
      </c>
      <c r="F7258" t="s">
        <v>33155</v>
      </c>
      <c r="G7258" t="s">
        <v>24500</v>
      </c>
      <c r="H7258" s="8">
        <f t="shared" si="113"/>
        <v>0.52972222222222221</v>
      </c>
      <c r="I7258" s="3" t="s">
        <v>7145</v>
      </c>
      <c r="J7258" s="3" t="s">
        <v>65766</v>
      </c>
      <c r="K7258" s="3" t="s">
        <v>15716</v>
      </c>
    </row>
    <row r="7259" spans="1:11" x14ac:dyDescent="0.3">
      <c r="A7259" t="s">
        <v>17419</v>
      </c>
      <c r="B7259" t="s">
        <v>15806</v>
      </c>
      <c r="C7259" s="2">
        <v>63</v>
      </c>
      <c r="D7259" s="2">
        <v>73</v>
      </c>
      <c r="E7259" t="s">
        <v>33156</v>
      </c>
      <c r="F7259" t="s">
        <v>33157</v>
      </c>
      <c r="G7259" t="s">
        <v>33056</v>
      </c>
      <c r="H7259" s="8">
        <f t="shared" si="113"/>
        <v>0.19194444444444447</v>
      </c>
      <c r="I7259" s="3" t="s">
        <v>7146</v>
      </c>
      <c r="J7259" s="3" t="s">
        <v>65767</v>
      </c>
      <c r="K7259" s="3" t="s">
        <v>15716</v>
      </c>
    </row>
    <row r="7260" spans="1:11" x14ac:dyDescent="0.3">
      <c r="A7260" t="s">
        <v>33158</v>
      </c>
      <c r="B7260" t="s">
        <v>15806</v>
      </c>
      <c r="C7260" s="2">
        <v>84</v>
      </c>
      <c r="D7260" s="2">
        <v>45</v>
      </c>
      <c r="E7260" t="s">
        <v>33159</v>
      </c>
      <c r="F7260" t="s">
        <v>33160</v>
      </c>
      <c r="G7260" t="s">
        <v>23180</v>
      </c>
      <c r="H7260" s="8">
        <f t="shared" si="113"/>
        <v>0.10138888888888889</v>
      </c>
      <c r="I7260" s="3" t="s">
        <v>7147</v>
      </c>
      <c r="J7260" s="3" t="s">
        <v>65768</v>
      </c>
      <c r="K7260" s="3" t="s">
        <v>15716</v>
      </c>
    </row>
    <row r="7261" spans="1:11" x14ac:dyDescent="0.3">
      <c r="A7261" t="s">
        <v>18929</v>
      </c>
      <c r="B7261" t="s">
        <v>15806</v>
      </c>
      <c r="C7261" s="2">
        <v>75</v>
      </c>
      <c r="D7261" s="2">
        <v>87</v>
      </c>
      <c r="E7261" t="s">
        <v>33163</v>
      </c>
      <c r="F7261" t="s">
        <v>33164</v>
      </c>
      <c r="G7261" t="s">
        <v>33165</v>
      </c>
      <c r="H7261" s="8">
        <f t="shared" si="113"/>
        <v>0.51388888888888884</v>
      </c>
      <c r="I7261" s="3" t="s">
        <v>7148</v>
      </c>
      <c r="J7261" s="3" t="s">
        <v>65769</v>
      </c>
      <c r="K7261" s="3" t="s">
        <v>15716</v>
      </c>
    </row>
    <row r="7262" spans="1:11" x14ac:dyDescent="0.3">
      <c r="A7262" t="s">
        <v>16345</v>
      </c>
      <c r="B7262" t="s">
        <v>15806</v>
      </c>
      <c r="C7262" s="2">
        <v>67</v>
      </c>
      <c r="D7262" s="2">
        <v>53</v>
      </c>
      <c r="E7262" t="s">
        <v>33166</v>
      </c>
      <c r="F7262" t="s">
        <v>33167</v>
      </c>
      <c r="G7262" t="s">
        <v>33168</v>
      </c>
      <c r="H7262" s="8">
        <f t="shared" si="113"/>
        <v>0.4080555555555555</v>
      </c>
      <c r="I7262" s="3" t="s">
        <v>7149</v>
      </c>
      <c r="J7262" s="3" t="s">
        <v>65770</v>
      </c>
      <c r="K7262" s="3" t="s">
        <v>15716</v>
      </c>
    </row>
    <row r="7263" spans="1:11" x14ac:dyDescent="0.3">
      <c r="A7263" t="s">
        <v>17699</v>
      </c>
      <c r="B7263" t="s">
        <v>15807</v>
      </c>
      <c r="C7263" s="2">
        <v>25</v>
      </c>
      <c r="D7263" s="2">
        <v>30</v>
      </c>
      <c r="E7263" t="s">
        <v>33169</v>
      </c>
      <c r="F7263" t="s">
        <v>33170</v>
      </c>
      <c r="G7263" t="s">
        <v>23371</v>
      </c>
      <c r="H7263" s="8">
        <f t="shared" si="113"/>
        <v>0.14499999999999999</v>
      </c>
      <c r="I7263" s="3" t="s">
        <v>7150</v>
      </c>
      <c r="J7263" s="3" t="s">
        <v>65771</v>
      </c>
      <c r="K7263" s="3" t="s">
        <v>15716</v>
      </c>
    </row>
    <row r="7264" spans="1:11" x14ac:dyDescent="0.3">
      <c r="A7264" t="s">
        <v>15905</v>
      </c>
      <c r="B7264" t="s">
        <v>15807</v>
      </c>
      <c r="C7264" s="2">
        <v>25</v>
      </c>
      <c r="D7264" s="2">
        <v>137</v>
      </c>
      <c r="E7264" t="s">
        <v>33171</v>
      </c>
      <c r="F7264" t="s">
        <v>33172</v>
      </c>
      <c r="G7264" t="s">
        <v>28906</v>
      </c>
      <c r="H7264" s="8">
        <f t="shared" si="113"/>
        <v>0.15777777777777777</v>
      </c>
      <c r="I7264" s="3" t="s">
        <v>7151</v>
      </c>
      <c r="J7264" s="3" t="s">
        <v>65772</v>
      </c>
      <c r="K7264" s="3" t="s">
        <v>15716</v>
      </c>
    </row>
    <row r="7265" spans="1:11" x14ac:dyDescent="0.3">
      <c r="A7265" t="s">
        <v>15819</v>
      </c>
      <c r="B7265" t="s">
        <v>15807</v>
      </c>
      <c r="C7265" s="2">
        <v>18</v>
      </c>
      <c r="D7265" s="2">
        <v>102</v>
      </c>
      <c r="E7265" t="s">
        <v>33173</v>
      </c>
      <c r="F7265" t="s">
        <v>33174</v>
      </c>
      <c r="G7265" t="s">
        <v>23365</v>
      </c>
      <c r="H7265" s="8">
        <f t="shared" si="113"/>
        <v>0.27583333333333332</v>
      </c>
      <c r="I7265" s="3" t="s">
        <v>7152</v>
      </c>
      <c r="J7265" s="3" t="s">
        <v>65773</v>
      </c>
      <c r="K7265" s="3" t="s">
        <v>15716</v>
      </c>
    </row>
    <row r="7266" spans="1:11" x14ac:dyDescent="0.3">
      <c r="A7266" t="s">
        <v>33175</v>
      </c>
      <c r="B7266" t="s">
        <v>15806</v>
      </c>
      <c r="C7266" s="2">
        <v>38</v>
      </c>
      <c r="D7266" s="2">
        <v>178</v>
      </c>
      <c r="E7266" t="s">
        <v>33176</v>
      </c>
      <c r="F7266" t="s">
        <v>33177</v>
      </c>
      <c r="G7266" t="s">
        <v>24090</v>
      </c>
      <c r="H7266" s="8">
        <f t="shared" si="113"/>
        <v>0.23222222222222222</v>
      </c>
      <c r="I7266" s="3" t="s">
        <v>7153</v>
      </c>
      <c r="J7266" s="3" t="s">
        <v>65774</v>
      </c>
      <c r="K7266" s="3" t="s">
        <v>15716</v>
      </c>
    </row>
    <row r="7267" spans="1:11" x14ac:dyDescent="0.3">
      <c r="A7267" t="s">
        <v>33178</v>
      </c>
      <c r="B7267" t="s">
        <v>15807</v>
      </c>
      <c r="C7267" s="2">
        <v>51</v>
      </c>
      <c r="D7267" s="2">
        <v>49</v>
      </c>
      <c r="E7267" t="s">
        <v>33179</v>
      </c>
      <c r="F7267" t="s">
        <v>33180</v>
      </c>
      <c r="G7267" t="s">
        <v>27578</v>
      </c>
      <c r="H7267" s="8">
        <f t="shared" si="113"/>
        <v>0.16861111111111113</v>
      </c>
      <c r="I7267" s="3" t="s">
        <v>7154</v>
      </c>
      <c r="J7267" s="3" t="s">
        <v>65775</v>
      </c>
      <c r="K7267" s="3" t="s">
        <v>15716</v>
      </c>
    </row>
    <row r="7268" spans="1:11" x14ac:dyDescent="0.3">
      <c r="A7268" t="s">
        <v>33158</v>
      </c>
      <c r="B7268" t="s">
        <v>15806</v>
      </c>
      <c r="C7268" s="2">
        <v>49</v>
      </c>
      <c r="D7268" s="2">
        <v>196</v>
      </c>
      <c r="E7268" t="s">
        <v>33181</v>
      </c>
      <c r="F7268" t="s">
        <v>33182</v>
      </c>
      <c r="G7268" t="s">
        <v>30402</v>
      </c>
      <c r="H7268" s="8">
        <f t="shared" si="113"/>
        <v>0.48527777777777781</v>
      </c>
      <c r="I7268" s="3" t="s">
        <v>7155</v>
      </c>
      <c r="J7268" s="3" t="s">
        <v>65776</v>
      </c>
      <c r="K7268" s="3" t="s">
        <v>15716</v>
      </c>
    </row>
    <row r="7269" spans="1:11" x14ac:dyDescent="0.3">
      <c r="A7269" t="s">
        <v>18390</v>
      </c>
      <c r="B7269" t="s">
        <v>15807</v>
      </c>
      <c r="C7269" s="2">
        <v>80</v>
      </c>
      <c r="D7269" s="2">
        <v>25</v>
      </c>
      <c r="E7269" t="s">
        <v>33183</v>
      </c>
      <c r="F7269" t="s">
        <v>33184</v>
      </c>
      <c r="G7269" t="s">
        <v>24935</v>
      </c>
      <c r="H7269" s="8">
        <f t="shared" si="113"/>
        <v>0.50916666666666666</v>
      </c>
      <c r="I7269" s="3" t="s">
        <v>7156</v>
      </c>
      <c r="J7269" s="3" t="s">
        <v>65777</v>
      </c>
      <c r="K7269" s="3" t="s">
        <v>15716</v>
      </c>
    </row>
    <row r="7270" spans="1:11" x14ac:dyDescent="0.3">
      <c r="A7270" t="s">
        <v>19988</v>
      </c>
      <c r="B7270" t="s">
        <v>15806</v>
      </c>
      <c r="C7270" s="2">
        <v>52</v>
      </c>
      <c r="D7270" s="2">
        <v>135</v>
      </c>
      <c r="E7270" t="s">
        <v>33185</v>
      </c>
      <c r="F7270" t="s">
        <v>33186</v>
      </c>
      <c r="G7270" t="s">
        <v>25221</v>
      </c>
      <c r="H7270" s="8">
        <f t="shared" si="113"/>
        <v>0.12277777777777779</v>
      </c>
      <c r="I7270" s="3" t="s">
        <v>7157</v>
      </c>
      <c r="J7270" s="3" t="s">
        <v>65778</v>
      </c>
      <c r="K7270" s="3" t="s">
        <v>15716</v>
      </c>
    </row>
    <row r="7271" spans="1:11" x14ac:dyDescent="0.3">
      <c r="A7271" t="s">
        <v>16438</v>
      </c>
      <c r="B7271" t="s">
        <v>15807</v>
      </c>
      <c r="C7271" s="2">
        <v>80</v>
      </c>
      <c r="D7271" s="2">
        <v>51</v>
      </c>
      <c r="E7271" t="s">
        <v>33187</v>
      </c>
      <c r="F7271" t="s">
        <v>33188</v>
      </c>
      <c r="G7271" t="s">
        <v>24109</v>
      </c>
      <c r="H7271" s="8">
        <f t="shared" si="113"/>
        <v>0.49805555555555553</v>
      </c>
      <c r="I7271" s="3" t="s">
        <v>7158</v>
      </c>
      <c r="J7271" s="3" t="s">
        <v>65779</v>
      </c>
      <c r="K7271" s="3" t="s">
        <v>15716</v>
      </c>
    </row>
    <row r="7272" spans="1:11" x14ac:dyDescent="0.3">
      <c r="A7272" t="s">
        <v>16939</v>
      </c>
      <c r="B7272" t="s">
        <v>15807</v>
      </c>
      <c r="C7272" s="2">
        <v>72</v>
      </c>
      <c r="D7272" s="2">
        <v>109</v>
      </c>
      <c r="E7272" t="s">
        <v>33189</v>
      </c>
      <c r="F7272" t="s">
        <v>33190</v>
      </c>
      <c r="G7272" t="s">
        <v>20645</v>
      </c>
      <c r="H7272" s="8">
        <f t="shared" si="113"/>
        <v>5.4722222222222228E-2</v>
      </c>
      <c r="I7272" s="3" t="s">
        <v>7159</v>
      </c>
      <c r="J7272" s="3" t="s">
        <v>65780</v>
      </c>
      <c r="K7272" s="3" t="s">
        <v>15716</v>
      </c>
    </row>
    <row r="7273" spans="1:11" x14ac:dyDescent="0.3">
      <c r="A7273" t="s">
        <v>33191</v>
      </c>
      <c r="B7273" t="s">
        <v>15807</v>
      </c>
      <c r="C7273" s="2">
        <v>42</v>
      </c>
      <c r="D7273" s="2">
        <v>109</v>
      </c>
      <c r="E7273" t="s">
        <v>33192</v>
      </c>
      <c r="F7273" t="s">
        <v>33193</v>
      </c>
      <c r="G7273" t="s">
        <v>24968</v>
      </c>
      <c r="H7273" s="8">
        <f t="shared" si="113"/>
        <v>0.20083333333333334</v>
      </c>
      <c r="I7273" s="3" t="s">
        <v>7160</v>
      </c>
      <c r="J7273" s="3" t="s">
        <v>65781</v>
      </c>
      <c r="K7273" s="3" t="s">
        <v>15716</v>
      </c>
    </row>
    <row r="7274" spans="1:11" x14ac:dyDescent="0.3">
      <c r="A7274" t="s">
        <v>19393</v>
      </c>
      <c r="B7274" t="s">
        <v>15807</v>
      </c>
      <c r="C7274" s="2">
        <v>86</v>
      </c>
      <c r="D7274" s="2">
        <v>157</v>
      </c>
      <c r="E7274" t="s">
        <v>33194</v>
      </c>
      <c r="F7274" t="s">
        <v>33195</v>
      </c>
      <c r="G7274" t="s">
        <v>26360</v>
      </c>
      <c r="H7274" s="8">
        <f t="shared" si="113"/>
        <v>6.9444444444444448E-2</v>
      </c>
      <c r="I7274" s="3" t="s">
        <v>7161</v>
      </c>
      <c r="J7274" s="3" t="s">
        <v>65782</v>
      </c>
      <c r="K7274" s="3" t="s">
        <v>15716</v>
      </c>
    </row>
    <row r="7275" spans="1:11" x14ac:dyDescent="0.3">
      <c r="A7275" t="s">
        <v>33196</v>
      </c>
      <c r="B7275" t="s">
        <v>15807</v>
      </c>
      <c r="C7275" s="2">
        <v>78</v>
      </c>
      <c r="D7275" s="2">
        <v>158</v>
      </c>
      <c r="E7275" t="s">
        <v>33197</v>
      </c>
      <c r="F7275" t="s">
        <v>33198</v>
      </c>
      <c r="G7275" t="s">
        <v>22906</v>
      </c>
      <c r="H7275" s="8">
        <f t="shared" si="113"/>
        <v>0.43444444444444441</v>
      </c>
      <c r="I7275" s="3" t="s">
        <v>7162</v>
      </c>
      <c r="J7275" s="3" t="s">
        <v>65783</v>
      </c>
      <c r="K7275" s="3" t="s">
        <v>15716</v>
      </c>
    </row>
    <row r="7276" spans="1:11" x14ac:dyDescent="0.3">
      <c r="A7276" t="s">
        <v>16131</v>
      </c>
      <c r="B7276" t="s">
        <v>15806</v>
      </c>
      <c r="C7276" s="2">
        <v>83</v>
      </c>
      <c r="D7276" s="2">
        <v>97</v>
      </c>
      <c r="E7276" t="s">
        <v>33199</v>
      </c>
      <c r="F7276" t="s">
        <v>33200</v>
      </c>
      <c r="G7276" t="s">
        <v>22061</v>
      </c>
      <c r="H7276" s="8">
        <f t="shared" si="113"/>
        <v>0.27777777777777779</v>
      </c>
      <c r="I7276" s="3" t="s">
        <v>7163</v>
      </c>
      <c r="J7276" s="3" t="s">
        <v>65784</v>
      </c>
      <c r="K7276" s="3" t="s">
        <v>15716</v>
      </c>
    </row>
    <row r="7277" spans="1:11" x14ac:dyDescent="0.3">
      <c r="A7277" t="s">
        <v>18166</v>
      </c>
      <c r="B7277" t="s">
        <v>15807</v>
      </c>
      <c r="C7277" s="2">
        <v>82</v>
      </c>
      <c r="D7277" s="2">
        <v>88</v>
      </c>
      <c r="E7277" t="s">
        <v>33201</v>
      </c>
      <c r="F7277" t="s">
        <v>33202</v>
      </c>
      <c r="G7277" t="s">
        <v>23496</v>
      </c>
      <c r="H7277" s="8">
        <f t="shared" si="113"/>
        <v>0.26333333333333336</v>
      </c>
      <c r="I7277" s="3" t="s">
        <v>7164</v>
      </c>
      <c r="J7277" s="3" t="s">
        <v>65785</v>
      </c>
      <c r="K7277" s="3" t="s">
        <v>15716</v>
      </c>
    </row>
    <row r="7278" spans="1:11" x14ac:dyDescent="0.3">
      <c r="A7278" t="s">
        <v>33203</v>
      </c>
      <c r="B7278" t="s">
        <v>15807</v>
      </c>
      <c r="C7278" s="2">
        <v>59</v>
      </c>
      <c r="D7278" s="2">
        <v>112</v>
      </c>
      <c r="E7278" t="s">
        <v>33204</v>
      </c>
      <c r="F7278" t="s">
        <v>33205</v>
      </c>
      <c r="G7278" t="s">
        <v>28485</v>
      </c>
      <c r="H7278" s="8">
        <f t="shared" si="113"/>
        <v>0.47666666666666668</v>
      </c>
      <c r="I7278" s="3" t="s">
        <v>7165</v>
      </c>
      <c r="J7278" s="3" t="s">
        <v>65786</v>
      </c>
      <c r="K7278" s="3" t="s">
        <v>15716</v>
      </c>
    </row>
    <row r="7279" spans="1:11" x14ac:dyDescent="0.3">
      <c r="A7279" t="s">
        <v>17054</v>
      </c>
      <c r="B7279" t="s">
        <v>15807</v>
      </c>
      <c r="C7279" s="2">
        <v>82</v>
      </c>
      <c r="D7279" s="2">
        <v>24</v>
      </c>
      <c r="E7279" t="s">
        <v>33206</v>
      </c>
      <c r="F7279" t="s">
        <v>33207</v>
      </c>
      <c r="G7279" t="s">
        <v>21006</v>
      </c>
      <c r="H7279" s="8">
        <f t="shared" si="113"/>
        <v>0.40305555555555561</v>
      </c>
      <c r="I7279" s="3" t="s">
        <v>7166</v>
      </c>
      <c r="J7279" s="3" t="s">
        <v>65787</v>
      </c>
      <c r="K7279" s="3" t="s">
        <v>15716</v>
      </c>
    </row>
    <row r="7280" spans="1:11" x14ac:dyDescent="0.3">
      <c r="A7280" t="s">
        <v>18148</v>
      </c>
      <c r="B7280" t="s">
        <v>15806</v>
      </c>
      <c r="C7280" s="2">
        <v>83</v>
      </c>
      <c r="D7280" s="2">
        <v>17</v>
      </c>
      <c r="E7280" t="s">
        <v>33208</v>
      </c>
      <c r="F7280" t="s">
        <v>33209</v>
      </c>
      <c r="G7280" t="s">
        <v>33210</v>
      </c>
      <c r="H7280" s="8">
        <f t="shared" si="113"/>
        <v>0.31111111111111112</v>
      </c>
      <c r="I7280" s="3" t="s">
        <v>7167</v>
      </c>
      <c r="J7280" s="3" t="s">
        <v>65788</v>
      </c>
      <c r="K7280" s="3" t="s">
        <v>15716</v>
      </c>
    </row>
    <row r="7281" spans="1:11" x14ac:dyDescent="0.3">
      <c r="A7281" t="s">
        <v>17891</v>
      </c>
      <c r="B7281" t="s">
        <v>15807</v>
      </c>
      <c r="C7281" s="2">
        <v>16</v>
      </c>
      <c r="D7281" s="2">
        <v>84</v>
      </c>
      <c r="E7281" t="s">
        <v>33211</v>
      </c>
      <c r="F7281" t="s">
        <v>33212</v>
      </c>
      <c r="G7281" t="s">
        <v>24960</v>
      </c>
      <c r="H7281" s="8">
        <f t="shared" si="113"/>
        <v>0.16416666666666666</v>
      </c>
      <c r="I7281" s="3" t="s">
        <v>7168</v>
      </c>
      <c r="J7281" s="3" t="s">
        <v>65789</v>
      </c>
      <c r="K7281" s="3" t="s">
        <v>15716</v>
      </c>
    </row>
    <row r="7282" spans="1:11" x14ac:dyDescent="0.3">
      <c r="A7282" t="s">
        <v>15901</v>
      </c>
      <c r="B7282" t="s">
        <v>15807</v>
      </c>
      <c r="C7282" s="2">
        <v>39</v>
      </c>
      <c r="D7282" s="2">
        <v>20</v>
      </c>
      <c r="E7282" t="s">
        <v>33213</v>
      </c>
      <c r="F7282" t="s">
        <v>33214</v>
      </c>
      <c r="G7282" t="s">
        <v>25369</v>
      </c>
      <c r="H7282" s="8">
        <f t="shared" si="113"/>
        <v>7.1111111111111111E-2</v>
      </c>
      <c r="I7282" s="3" t="s">
        <v>7169</v>
      </c>
      <c r="J7282" s="3" t="s">
        <v>65790</v>
      </c>
      <c r="K7282" s="3" t="s">
        <v>15716</v>
      </c>
    </row>
    <row r="7283" spans="1:11" x14ac:dyDescent="0.3">
      <c r="A7283" t="s">
        <v>26409</v>
      </c>
      <c r="B7283" t="s">
        <v>15806</v>
      </c>
      <c r="C7283" s="2">
        <v>76</v>
      </c>
      <c r="D7283" s="2">
        <v>114</v>
      </c>
      <c r="E7283" t="s">
        <v>33215</v>
      </c>
      <c r="F7283" t="s">
        <v>33216</v>
      </c>
      <c r="G7283" t="s">
        <v>32734</v>
      </c>
      <c r="H7283" s="8">
        <f t="shared" si="113"/>
        <v>1.8888888888888889E-2</v>
      </c>
      <c r="I7283" s="3" t="s">
        <v>1295</v>
      </c>
      <c r="J7283" s="3" t="s">
        <v>65791</v>
      </c>
      <c r="K7283" s="3" t="s">
        <v>15716</v>
      </c>
    </row>
    <row r="7284" spans="1:11" x14ac:dyDescent="0.3">
      <c r="A7284" t="s">
        <v>17112</v>
      </c>
      <c r="B7284" t="s">
        <v>15807</v>
      </c>
      <c r="C7284" s="2">
        <v>57</v>
      </c>
      <c r="D7284" s="2">
        <v>60</v>
      </c>
      <c r="E7284" t="s">
        <v>33217</v>
      </c>
      <c r="F7284" t="s">
        <v>33218</v>
      </c>
      <c r="G7284" t="s">
        <v>30242</v>
      </c>
      <c r="H7284" s="8">
        <f t="shared" si="113"/>
        <v>0.30777777777777776</v>
      </c>
      <c r="I7284" s="3" t="s">
        <v>7170</v>
      </c>
      <c r="J7284" s="3" t="s">
        <v>65792</v>
      </c>
      <c r="K7284" s="3" t="s">
        <v>15716</v>
      </c>
    </row>
    <row r="7285" spans="1:11" x14ac:dyDescent="0.3">
      <c r="A7285" t="s">
        <v>17295</v>
      </c>
      <c r="B7285" t="s">
        <v>15806</v>
      </c>
      <c r="C7285" s="2">
        <v>61</v>
      </c>
      <c r="D7285" s="2">
        <v>37</v>
      </c>
      <c r="E7285" t="s">
        <v>33219</v>
      </c>
      <c r="F7285" t="s">
        <v>33220</v>
      </c>
      <c r="G7285" t="s">
        <v>20055</v>
      </c>
      <c r="H7285" s="8">
        <f t="shared" si="113"/>
        <v>0.40861111111111104</v>
      </c>
      <c r="I7285" s="3" t="s">
        <v>7171</v>
      </c>
      <c r="J7285" s="3" t="s">
        <v>65793</v>
      </c>
      <c r="K7285" s="3" t="s">
        <v>15716</v>
      </c>
    </row>
    <row r="7286" spans="1:11" x14ac:dyDescent="0.3">
      <c r="A7286" t="s">
        <v>33221</v>
      </c>
      <c r="B7286" t="s">
        <v>15806</v>
      </c>
      <c r="C7286" s="2">
        <v>67</v>
      </c>
      <c r="D7286" s="2">
        <v>153</v>
      </c>
      <c r="E7286" t="s">
        <v>33222</v>
      </c>
      <c r="F7286" t="s">
        <v>33223</v>
      </c>
      <c r="G7286" t="s">
        <v>22209</v>
      </c>
      <c r="H7286" s="8">
        <f t="shared" si="113"/>
        <v>0.46722222222222232</v>
      </c>
      <c r="I7286" s="3" t="s">
        <v>7172</v>
      </c>
      <c r="J7286" s="3" t="s">
        <v>65794</v>
      </c>
      <c r="K7286" s="3" t="s">
        <v>15716</v>
      </c>
    </row>
    <row r="7287" spans="1:11" x14ac:dyDescent="0.3">
      <c r="A7287" t="s">
        <v>16016</v>
      </c>
      <c r="B7287" t="s">
        <v>15807</v>
      </c>
      <c r="C7287" s="2">
        <v>43</v>
      </c>
      <c r="D7287" s="2">
        <v>46</v>
      </c>
      <c r="E7287" t="s">
        <v>33224</v>
      </c>
      <c r="F7287" t="s">
        <v>33225</v>
      </c>
      <c r="G7287" t="s">
        <v>22470</v>
      </c>
      <c r="H7287" s="8">
        <f t="shared" si="113"/>
        <v>0.10027777777777777</v>
      </c>
      <c r="I7287" s="3" t="s">
        <v>7173</v>
      </c>
      <c r="J7287" s="3" t="s">
        <v>65795</v>
      </c>
      <c r="K7287" s="3" t="s">
        <v>15716</v>
      </c>
    </row>
    <row r="7288" spans="1:11" x14ac:dyDescent="0.3">
      <c r="A7288" t="s">
        <v>33226</v>
      </c>
      <c r="B7288" t="s">
        <v>15806</v>
      </c>
      <c r="C7288" s="2">
        <v>18</v>
      </c>
      <c r="D7288" s="2">
        <v>164</v>
      </c>
      <c r="E7288" t="s">
        <v>33227</v>
      </c>
      <c r="F7288" t="s">
        <v>33228</v>
      </c>
      <c r="G7288" t="s">
        <v>23455</v>
      </c>
      <c r="H7288" s="8">
        <f t="shared" si="113"/>
        <v>0.11694444444444446</v>
      </c>
      <c r="I7288" s="3" t="s">
        <v>7174</v>
      </c>
      <c r="J7288" s="3" t="s">
        <v>65796</v>
      </c>
      <c r="K7288" s="3" t="s">
        <v>15716</v>
      </c>
    </row>
    <row r="7289" spans="1:11" x14ac:dyDescent="0.3">
      <c r="A7289" t="s">
        <v>16881</v>
      </c>
      <c r="B7289" t="s">
        <v>15806</v>
      </c>
      <c r="C7289" s="2">
        <v>15</v>
      </c>
      <c r="D7289" s="2">
        <v>125</v>
      </c>
      <c r="E7289" t="s">
        <v>33229</v>
      </c>
      <c r="F7289" t="s">
        <v>33230</v>
      </c>
      <c r="G7289" t="s">
        <v>24666</v>
      </c>
      <c r="H7289" s="8">
        <f t="shared" si="113"/>
        <v>0.34833333333333333</v>
      </c>
      <c r="I7289" s="3" t="s">
        <v>7175</v>
      </c>
      <c r="J7289" s="3" t="s">
        <v>65797</v>
      </c>
      <c r="K7289" s="3" t="s">
        <v>15716</v>
      </c>
    </row>
    <row r="7290" spans="1:11" x14ac:dyDescent="0.3">
      <c r="A7290" t="s">
        <v>19325</v>
      </c>
      <c r="B7290" t="s">
        <v>15807</v>
      </c>
      <c r="C7290" s="2">
        <v>36</v>
      </c>
      <c r="D7290" s="2">
        <v>113</v>
      </c>
      <c r="E7290" t="s">
        <v>33231</v>
      </c>
      <c r="F7290" t="s">
        <v>33232</v>
      </c>
      <c r="G7290" t="s">
        <v>33233</v>
      </c>
      <c r="H7290" s="8">
        <f t="shared" si="113"/>
        <v>0.33333333333333331</v>
      </c>
      <c r="I7290" s="3" t="s">
        <v>7176</v>
      </c>
      <c r="J7290" s="3" t="s">
        <v>65798</v>
      </c>
      <c r="K7290" s="3" t="s">
        <v>15716</v>
      </c>
    </row>
    <row r="7291" spans="1:11" x14ac:dyDescent="0.3">
      <c r="A7291" t="s">
        <v>18457</v>
      </c>
      <c r="B7291" t="s">
        <v>15806</v>
      </c>
      <c r="C7291" s="2">
        <v>23</v>
      </c>
      <c r="D7291" s="2">
        <v>139</v>
      </c>
      <c r="E7291" t="s">
        <v>33234</v>
      </c>
      <c r="F7291" t="s">
        <v>33235</v>
      </c>
      <c r="G7291" t="s">
        <v>29485</v>
      </c>
      <c r="H7291" s="8">
        <f t="shared" si="113"/>
        <v>0.35388888888888892</v>
      </c>
      <c r="I7291" s="3" t="s">
        <v>7177</v>
      </c>
      <c r="J7291" s="3" t="s">
        <v>65799</v>
      </c>
      <c r="K7291" s="3" t="s">
        <v>15716</v>
      </c>
    </row>
    <row r="7292" spans="1:11" x14ac:dyDescent="0.3">
      <c r="A7292" t="s">
        <v>19858</v>
      </c>
      <c r="B7292" t="s">
        <v>15807</v>
      </c>
      <c r="C7292" s="2">
        <v>69</v>
      </c>
      <c r="D7292" s="2">
        <v>140</v>
      </c>
      <c r="E7292" t="s">
        <v>33236</v>
      </c>
      <c r="F7292" t="s">
        <v>33237</v>
      </c>
      <c r="G7292" t="s">
        <v>23445</v>
      </c>
      <c r="H7292" s="8">
        <f t="shared" si="113"/>
        <v>1.6388888888888887E-2</v>
      </c>
      <c r="I7292" s="3" t="s">
        <v>7178</v>
      </c>
      <c r="J7292" s="3" t="s">
        <v>65800</v>
      </c>
      <c r="K7292" s="3" t="s">
        <v>15716</v>
      </c>
    </row>
    <row r="7293" spans="1:11" x14ac:dyDescent="0.3">
      <c r="A7293" t="s">
        <v>16663</v>
      </c>
      <c r="B7293" t="s">
        <v>15807</v>
      </c>
      <c r="C7293" s="2">
        <v>46</v>
      </c>
      <c r="D7293" s="2">
        <v>135</v>
      </c>
      <c r="E7293" t="s">
        <v>33238</v>
      </c>
      <c r="F7293" t="s">
        <v>33239</v>
      </c>
      <c r="G7293" t="s">
        <v>23823</v>
      </c>
      <c r="H7293" s="8">
        <f t="shared" si="113"/>
        <v>0.45833333333333326</v>
      </c>
      <c r="I7293" s="3" t="s">
        <v>7179</v>
      </c>
      <c r="J7293" s="3" t="s">
        <v>65801</v>
      </c>
      <c r="K7293" s="3" t="s">
        <v>15716</v>
      </c>
    </row>
    <row r="7294" spans="1:11" x14ac:dyDescent="0.3">
      <c r="A7294" t="s">
        <v>18806</v>
      </c>
      <c r="B7294" t="s">
        <v>15807</v>
      </c>
      <c r="C7294" s="2">
        <v>44</v>
      </c>
      <c r="D7294" s="2">
        <v>88</v>
      </c>
      <c r="E7294" t="s">
        <v>33240</v>
      </c>
      <c r="F7294" t="s">
        <v>33241</v>
      </c>
      <c r="G7294" t="s">
        <v>23733</v>
      </c>
      <c r="H7294" s="8">
        <f t="shared" si="113"/>
        <v>0.1636111111111111</v>
      </c>
      <c r="I7294" s="3" t="s">
        <v>7180</v>
      </c>
      <c r="J7294" s="3" t="s">
        <v>65802</v>
      </c>
      <c r="K7294" s="3" t="s">
        <v>15716</v>
      </c>
    </row>
    <row r="7295" spans="1:11" x14ac:dyDescent="0.3">
      <c r="A7295" t="s">
        <v>33242</v>
      </c>
      <c r="B7295" t="s">
        <v>15807</v>
      </c>
      <c r="C7295" s="2">
        <v>41</v>
      </c>
      <c r="D7295" s="2">
        <v>67</v>
      </c>
      <c r="E7295" t="s">
        <v>33243</v>
      </c>
      <c r="F7295" t="s">
        <v>33244</v>
      </c>
      <c r="G7295" t="s">
        <v>21108</v>
      </c>
      <c r="H7295" s="8">
        <f t="shared" si="113"/>
        <v>0.41999999999999993</v>
      </c>
      <c r="I7295" s="3" t="s">
        <v>7181</v>
      </c>
      <c r="J7295" s="3" t="s">
        <v>65803</v>
      </c>
      <c r="K7295" s="3" t="s">
        <v>15716</v>
      </c>
    </row>
    <row r="7296" spans="1:11" x14ac:dyDescent="0.3">
      <c r="A7296" t="s">
        <v>17053</v>
      </c>
      <c r="B7296" t="s">
        <v>15807</v>
      </c>
      <c r="C7296" s="2">
        <v>89</v>
      </c>
      <c r="D7296" s="2">
        <v>123</v>
      </c>
      <c r="E7296" t="s">
        <v>33245</v>
      </c>
      <c r="F7296" t="s">
        <v>33246</v>
      </c>
      <c r="G7296" t="s">
        <v>24989</v>
      </c>
      <c r="H7296" s="8">
        <f t="shared" si="113"/>
        <v>0.14944444444444444</v>
      </c>
      <c r="I7296" s="3" t="s">
        <v>7182</v>
      </c>
      <c r="J7296" s="3" t="s">
        <v>65804</v>
      </c>
      <c r="K7296" s="3" t="s">
        <v>15716</v>
      </c>
    </row>
    <row r="7297" spans="1:11" x14ac:dyDescent="0.3">
      <c r="A7297" t="s">
        <v>19579</v>
      </c>
      <c r="B7297" t="s">
        <v>15806</v>
      </c>
      <c r="C7297" s="2">
        <v>54</v>
      </c>
      <c r="D7297" s="2">
        <v>85</v>
      </c>
      <c r="E7297" t="s">
        <v>33247</v>
      </c>
      <c r="F7297" t="s">
        <v>33248</v>
      </c>
      <c r="G7297" t="s">
        <v>25866</v>
      </c>
      <c r="H7297" s="8">
        <f t="shared" si="113"/>
        <v>0.4144444444444445</v>
      </c>
      <c r="I7297" s="3" t="s">
        <v>7183</v>
      </c>
      <c r="J7297" s="3" t="s">
        <v>65805</v>
      </c>
      <c r="K7297" s="3" t="s">
        <v>15716</v>
      </c>
    </row>
    <row r="7298" spans="1:11" x14ac:dyDescent="0.3">
      <c r="A7298" t="s">
        <v>33249</v>
      </c>
      <c r="B7298" t="s">
        <v>15807</v>
      </c>
      <c r="C7298" s="2">
        <v>28</v>
      </c>
      <c r="D7298" s="2">
        <v>15</v>
      </c>
      <c r="E7298" t="s">
        <v>33250</v>
      </c>
      <c r="F7298" t="s">
        <v>33251</v>
      </c>
      <c r="G7298" t="s">
        <v>20106</v>
      </c>
      <c r="H7298" s="8">
        <f t="shared" si="113"/>
        <v>0.52</v>
      </c>
      <c r="I7298" s="3" t="s">
        <v>7184</v>
      </c>
      <c r="J7298" s="3" t="s">
        <v>65806</v>
      </c>
      <c r="K7298" s="3" t="s">
        <v>15716</v>
      </c>
    </row>
    <row r="7299" spans="1:11" x14ac:dyDescent="0.3">
      <c r="A7299" t="s">
        <v>33086</v>
      </c>
      <c r="B7299" t="s">
        <v>15806</v>
      </c>
      <c r="C7299" s="2">
        <v>43</v>
      </c>
      <c r="D7299" s="2">
        <v>57</v>
      </c>
      <c r="E7299" t="s">
        <v>33252</v>
      </c>
      <c r="F7299" t="s">
        <v>33253</v>
      </c>
      <c r="G7299" t="s">
        <v>33254</v>
      </c>
      <c r="H7299" s="8">
        <f t="shared" ref="H7299:H7362" si="114">G7299*24</f>
        <v>4.3055555555555555E-2</v>
      </c>
      <c r="I7299" s="3" t="s">
        <v>7185</v>
      </c>
      <c r="J7299" s="3" t="s">
        <v>65807</v>
      </c>
      <c r="K7299" s="3" t="s">
        <v>15716</v>
      </c>
    </row>
    <row r="7300" spans="1:11" x14ac:dyDescent="0.3">
      <c r="A7300" t="s">
        <v>17260</v>
      </c>
      <c r="B7300" t="s">
        <v>15807</v>
      </c>
      <c r="C7300" s="2">
        <v>88</v>
      </c>
      <c r="D7300" s="2">
        <v>104</v>
      </c>
      <c r="E7300" t="s">
        <v>33255</v>
      </c>
      <c r="F7300" t="s">
        <v>33256</v>
      </c>
      <c r="G7300" t="s">
        <v>20285</v>
      </c>
      <c r="H7300" s="8">
        <f t="shared" si="114"/>
        <v>0.46972222222222215</v>
      </c>
      <c r="I7300" s="3" t="s">
        <v>7186</v>
      </c>
      <c r="J7300" s="3" t="s">
        <v>65808</v>
      </c>
      <c r="K7300" s="3" t="s">
        <v>15716</v>
      </c>
    </row>
    <row r="7301" spans="1:11" x14ac:dyDescent="0.3">
      <c r="A7301" t="s">
        <v>17270</v>
      </c>
      <c r="B7301" t="s">
        <v>15807</v>
      </c>
      <c r="C7301" s="2">
        <v>33</v>
      </c>
      <c r="D7301" s="2">
        <v>23</v>
      </c>
      <c r="E7301" t="s">
        <v>33257</v>
      </c>
      <c r="F7301" t="s">
        <v>33258</v>
      </c>
      <c r="G7301" t="s">
        <v>19868</v>
      </c>
      <c r="H7301" s="8">
        <f t="shared" si="114"/>
        <v>0.20527777777777778</v>
      </c>
      <c r="I7301" s="3" t="s">
        <v>7187</v>
      </c>
      <c r="J7301" s="3" t="s">
        <v>65809</v>
      </c>
      <c r="K7301" s="3" t="s">
        <v>15716</v>
      </c>
    </row>
    <row r="7302" spans="1:11" x14ac:dyDescent="0.3">
      <c r="A7302" t="s">
        <v>17697</v>
      </c>
      <c r="B7302" t="s">
        <v>15806</v>
      </c>
      <c r="C7302" s="2">
        <v>83</v>
      </c>
      <c r="D7302" s="2">
        <v>120</v>
      </c>
      <c r="E7302" t="s">
        <v>33259</v>
      </c>
      <c r="F7302" t="s">
        <v>33260</v>
      </c>
      <c r="G7302" t="s">
        <v>30513</v>
      </c>
      <c r="H7302" s="8">
        <f t="shared" si="114"/>
        <v>0.43194444444444446</v>
      </c>
      <c r="I7302" s="3" t="s">
        <v>7188</v>
      </c>
      <c r="J7302" s="3" t="s">
        <v>65810</v>
      </c>
      <c r="K7302" s="3" t="s">
        <v>15716</v>
      </c>
    </row>
    <row r="7303" spans="1:11" x14ac:dyDescent="0.3">
      <c r="A7303" t="s">
        <v>33261</v>
      </c>
      <c r="B7303" t="s">
        <v>15807</v>
      </c>
      <c r="C7303" s="2">
        <v>82</v>
      </c>
      <c r="D7303" s="2">
        <v>149</v>
      </c>
      <c r="E7303" t="s">
        <v>33262</v>
      </c>
      <c r="F7303" t="s">
        <v>33263</v>
      </c>
      <c r="G7303" t="s">
        <v>20802</v>
      </c>
      <c r="H7303" s="8">
        <f t="shared" si="114"/>
        <v>0.52222222222222225</v>
      </c>
      <c r="I7303" s="3" t="s">
        <v>7189</v>
      </c>
      <c r="J7303" s="3" t="s">
        <v>65811</v>
      </c>
      <c r="K7303" s="3" t="s">
        <v>15716</v>
      </c>
    </row>
    <row r="7304" spans="1:11" x14ac:dyDescent="0.3">
      <c r="A7304" t="s">
        <v>18056</v>
      </c>
      <c r="B7304" t="s">
        <v>15806</v>
      </c>
      <c r="C7304" s="2">
        <v>43</v>
      </c>
      <c r="D7304" s="2">
        <v>54</v>
      </c>
      <c r="E7304" t="s">
        <v>33264</v>
      </c>
      <c r="F7304" t="s">
        <v>33265</v>
      </c>
      <c r="G7304" t="s">
        <v>21875</v>
      </c>
      <c r="H7304" s="8">
        <f t="shared" si="114"/>
        <v>0.49222222222222223</v>
      </c>
      <c r="I7304" s="3" t="s">
        <v>7190</v>
      </c>
      <c r="J7304" s="3" t="s">
        <v>65812</v>
      </c>
      <c r="K7304" s="3" t="s">
        <v>15716</v>
      </c>
    </row>
    <row r="7305" spans="1:11" x14ac:dyDescent="0.3">
      <c r="A7305" t="s">
        <v>18481</v>
      </c>
      <c r="B7305" t="s">
        <v>15807</v>
      </c>
      <c r="C7305" s="2">
        <v>55</v>
      </c>
      <c r="D7305" s="2">
        <v>61</v>
      </c>
      <c r="E7305" t="s">
        <v>33266</v>
      </c>
      <c r="F7305" t="s">
        <v>33267</v>
      </c>
      <c r="G7305" t="s">
        <v>21225</v>
      </c>
      <c r="H7305" s="8">
        <f t="shared" si="114"/>
        <v>0.54805555555555552</v>
      </c>
      <c r="I7305" s="3" t="s">
        <v>7191</v>
      </c>
      <c r="J7305" s="3" t="s">
        <v>65813</v>
      </c>
      <c r="K7305" s="3" t="s">
        <v>15716</v>
      </c>
    </row>
    <row r="7306" spans="1:11" x14ac:dyDescent="0.3">
      <c r="A7306" t="s">
        <v>17381</v>
      </c>
      <c r="B7306" t="s">
        <v>15806</v>
      </c>
      <c r="C7306" s="2">
        <v>82</v>
      </c>
      <c r="D7306" s="2">
        <v>68</v>
      </c>
      <c r="E7306" t="s">
        <v>33268</v>
      </c>
      <c r="F7306" t="s">
        <v>33269</v>
      </c>
      <c r="G7306" t="s">
        <v>21193</v>
      </c>
      <c r="H7306" s="8">
        <f t="shared" si="114"/>
        <v>0.11416666666666667</v>
      </c>
      <c r="I7306" s="3" t="s">
        <v>7192</v>
      </c>
      <c r="J7306" s="3" t="s">
        <v>65814</v>
      </c>
      <c r="K7306" s="3" t="s">
        <v>15716</v>
      </c>
    </row>
    <row r="7307" spans="1:11" x14ac:dyDescent="0.3">
      <c r="A7307" t="s">
        <v>16754</v>
      </c>
      <c r="B7307" t="s">
        <v>15807</v>
      </c>
      <c r="C7307" s="2">
        <v>35</v>
      </c>
      <c r="D7307" s="2">
        <v>44</v>
      </c>
      <c r="E7307" t="s">
        <v>33270</v>
      </c>
      <c r="F7307" t="s">
        <v>33271</v>
      </c>
      <c r="G7307" t="s">
        <v>22042</v>
      </c>
      <c r="H7307" s="8">
        <f t="shared" si="114"/>
        <v>0.46777777777777785</v>
      </c>
      <c r="I7307" s="3" t="s">
        <v>7193</v>
      </c>
      <c r="J7307" s="3" t="s">
        <v>65815</v>
      </c>
      <c r="K7307" s="3" t="s">
        <v>15716</v>
      </c>
    </row>
    <row r="7308" spans="1:11" x14ac:dyDescent="0.3">
      <c r="A7308" t="s">
        <v>15830</v>
      </c>
      <c r="B7308" t="s">
        <v>15807</v>
      </c>
      <c r="C7308" s="2">
        <v>36</v>
      </c>
      <c r="D7308" s="2">
        <v>93</v>
      </c>
      <c r="E7308" t="s">
        <v>33272</v>
      </c>
      <c r="F7308" t="s">
        <v>33273</v>
      </c>
      <c r="G7308" t="s">
        <v>27445</v>
      </c>
      <c r="H7308" s="8">
        <f t="shared" si="114"/>
        <v>0.31694444444444442</v>
      </c>
      <c r="I7308" s="3" t="s">
        <v>7194</v>
      </c>
      <c r="J7308" s="3" t="s">
        <v>65816</v>
      </c>
      <c r="K7308" s="3" t="s">
        <v>15716</v>
      </c>
    </row>
    <row r="7309" spans="1:11" x14ac:dyDescent="0.3">
      <c r="A7309" t="s">
        <v>15971</v>
      </c>
      <c r="B7309" t="s">
        <v>15807</v>
      </c>
      <c r="C7309" s="2">
        <v>59</v>
      </c>
      <c r="D7309" s="2">
        <v>113</v>
      </c>
      <c r="E7309" t="s">
        <v>33274</v>
      </c>
      <c r="F7309" t="s">
        <v>33275</v>
      </c>
      <c r="G7309" t="s">
        <v>24016</v>
      </c>
      <c r="H7309" s="8">
        <f t="shared" si="114"/>
        <v>0.1497222222222222</v>
      </c>
      <c r="I7309" s="3" t="s">
        <v>7195</v>
      </c>
      <c r="J7309" s="3" t="s">
        <v>65817</v>
      </c>
      <c r="K7309" s="3" t="s">
        <v>15716</v>
      </c>
    </row>
    <row r="7310" spans="1:11" x14ac:dyDescent="0.3">
      <c r="A7310" t="s">
        <v>16068</v>
      </c>
      <c r="B7310" t="s">
        <v>15807</v>
      </c>
      <c r="C7310" s="2">
        <v>31</v>
      </c>
      <c r="D7310" s="2">
        <v>123</v>
      </c>
      <c r="E7310" t="s">
        <v>33276</v>
      </c>
      <c r="F7310" t="s">
        <v>33277</v>
      </c>
      <c r="G7310" t="s">
        <v>21447</v>
      </c>
      <c r="H7310" s="8">
        <f t="shared" si="114"/>
        <v>0.46527777777777779</v>
      </c>
      <c r="I7310" s="3" t="s">
        <v>7196</v>
      </c>
      <c r="J7310" s="3" t="s">
        <v>65818</v>
      </c>
      <c r="K7310" s="3" t="s">
        <v>15716</v>
      </c>
    </row>
    <row r="7311" spans="1:11" x14ac:dyDescent="0.3">
      <c r="A7311" t="s">
        <v>17985</v>
      </c>
      <c r="B7311" t="s">
        <v>15806</v>
      </c>
      <c r="C7311" s="2">
        <v>83</v>
      </c>
      <c r="D7311" s="2">
        <v>61</v>
      </c>
      <c r="E7311" t="s">
        <v>33278</v>
      </c>
      <c r="F7311" t="s">
        <v>33279</v>
      </c>
      <c r="G7311" t="s">
        <v>22391</v>
      </c>
      <c r="H7311" s="8">
        <f t="shared" si="114"/>
        <v>0.22</v>
      </c>
      <c r="I7311" s="3" t="s">
        <v>7197</v>
      </c>
      <c r="J7311" s="3" t="s">
        <v>65819</v>
      </c>
      <c r="K7311" s="3" t="s">
        <v>15716</v>
      </c>
    </row>
    <row r="7312" spans="1:11" x14ac:dyDescent="0.3">
      <c r="A7312" t="s">
        <v>33280</v>
      </c>
      <c r="B7312" t="s">
        <v>15806</v>
      </c>
      <c r="C7312" s="2">
        <v>82</v>
      </c>
      <c r="D7312" s="2">
        <v>74</v>
      </c>
      <c r="E7312" t="s">
        <v>33281</v>
      </c>
      <c r="F7312" t="s">
        <v>33282</v>
      </c>
      <c r="G7312" t="s">
        <v>23961</v>
      </c>
      <c r="H7312" s="8">
        <f t="shared" si="114"/>
        <v>0.5230555555555555</v>
      </c>
      <c r="I7312" s="3" t="s">
        <v>7198</v>
      </c>
      <c r="J7312" s="3" t="s">
        <v>65820</v>
      </c>
      <c r="K7312" s="3" t="s">
        <v>15716</v>
      </c>
    </row>
    <row r="7313" spans="1:11" x14ac:dyDescent="0.3">
      <c r="A7313" t="s">
        <v>16665</v>
      </c>
      <c r="B7313" t="s">
        <v>15806</v>
      </c>
      <c r="C7313" s="2">
        <v>73</v>
      </c>
      <c r="D7313" s="2">
        <v>88</v>
      </c>
      <c r="E7313" t="s">
        <v>33283</v>
      </c>
      <c r="F7313" t="s">
        <v>33284</v>
      </c>
      <c r="G7313" t="s">
        <v>19854</v>
      </c>
      <c r="H7313" s="8">
        <f t="shared" si="114"/>
        <v>0.13083333333333333</v>
      </c>
      <c r="I7313" s="3" t="s">
        <v>7199</v>
      </c>
      <c r="J7313" s="3" t="s">
        <v>65821</v>
      </c>
      <c r="K7313" s="3" t="s">
        <v>15716</v>
      </c>
    </row>
    <row r="7314" spans="1:11" x14ac:dyDescent="0.3">
      <c r="A7314" t="s">
        <v>18250</v>
      </c>
      <c r="B7314" t="s">
        <v>15807</v>
      </c>
      <c r="C7314" s="2">
        <v>45</v>
      </c>
      <c r="D7314" s="2">
        <v>1</v>
      </c>
      <c r="E7314" t="s">
        <v>33285</v>
      </c>
      <c r="F7314" t="s">
        <v>33286</v>
      </c>
      <c r="G7314" t="s">
        <v>33287</v>
      </c>
      <c r="H7314" s="8">
        <f t="shared" si="114"/>
        <v>0.31055555555555553</v>
      </c>
      <c r="I7314" s="3" t="s">
        <v>7200</v>
      </c>
      <c r="J7314" s="3" t="s">
        <v>65822</v>
      </c>
      <c r="K7314" s="3" t="s">
        <v>15716</v>
      </c>
    </row>
    <row r="7315" spans="1:11" x14ac:dyDescent="0.3">
      <c r="A7315" t="s">
        <v>25817</v>
      </c>
      <c r="B7315" t="s">
        <v>15806</v>
      </c>
      <c r="C7315" s="2">
        <v>68</v>
      </c>
      <c r="D7315" s="2">
        <v>131</v>
      </c>
      <c r="E7315" t="s">
        <v>33288</v>
      </c>
      <c r="F7315" t="s">
        <v>33289</v>
      </c>
      <c r="G7315" t="s">
        <v>21267</v>
      </c>
      <c r="H7315" s="8">
        <f t="shared" si="114"/>
        <v>0.2252777777777778</v>
      </c>
      <c r="I7315" s="3" t="s">
        <v>7201</v>
      </c>
      <c r="J7315" s="3" t="s">
        <v>65823</v>
      </c>
      <c r="K7315" s="3" t="s">
        <v>15716</v>
      </c>
    </row>
    <row r="7316" spans="1:11" x14ac:dyDescent="0.3">
      <c r="A7316" t="s">
        <v>18074</v>
      </c>
      <c r="B7316" t="s">
        <v>15807</v>
      </c>
      <c r="C7316" s="2">
        <v>23</v>
      </c>
      <c r="D7316" s="2">
        <v>115</v>
      </c>
      <c r="E7316" t="s">
        <v>33290</v>
      </c>
      <c r="F7316" t="s">
        <v>33291</v>
      </c>
      <c r="G7316" t="s">
        <v>33292</v>
      </c>
      <c r="H7316" s="8">
        <f t="shared" si="114"/>
        <v>0.16750000000000001</v>
      </c>
      <c r="I7316" s="3" t="s">
        <v>7202</v>
      </c>
      <c r="J7316" s="3" t="s">
        <v>65824</v>
      </c>
      <c r="K7316" s="3" t="s">
        <v>15716</v>
      </c>
    </row>
    <row r="7317" spans="1:11" x14ac:dyDescent="0.3">
      <c r="A7317" t="s">
        <v>15969</v>
      </c>
      <c r="B7317" t="s">
        <v>15806</v>
      </c>
      <c r="C7317" s="2">
        <v>22</v>
      </c>
      <c r="D7317" s="2">
        <v>148</v>
      </c>
      <c r="E7317" t="s">
        <v>33293</v>
      </c>
      <c r="F7317" t="s">
        <v>33294</v>
      </c>
      <c r="G7317" t="s">
        <v>25353</v>
      </c>
      <c r="H7317" s="8">
        <f t="shared" si="114"/>
        <v>0.2722222222222222</v>
      </c>
      <c r="I7317" s="3" t="s">
        <v>7203</v>
      </c>
      <c r="J7317" s="3" t="s">
        <v>65825</v>
      </c>
      <c r="K7317" s="3" t="s">
        <v>15716</v>
      </c>
    </row>
    <row r="7318" spans="1:11" x14ac:dyDescent="0.3">
      <c r="A7318" t="s">
        <v>16145</v>
      </c>
      <c r="B7318" t="s">
        <v>15807</v>
      </c>
      <c r="C7318" s="2">
        <v>74</v>
      </c>
      <c r="D7318" s="2">
        <v>141</v>
      </c>
      <c r="E7318" t="s">
        <v>33295</v>
      </c>
      <c r="F7318" t="s">
        <v>33296</v>
      </c>
      <c r="G7318" t="s">
        <v>20879</v>
      </c>
      <c r="H7318" s="8">
        <f t="shared" si="114"/>
        <v>0.34638888888888891</v>
      </c>
      <c r="I7318" s="3" t="s">
        <v>7204</v>
      </c>
      <c r="J7318" s="3" t="s">
        <v>65826</v>
      </c>
      <c r="K7318" s="3" t="s">
        <v>15716</v>
      </c>
    </row>
    <row r="7319" spans="1:11" x14ac:dyDescent="0.3">
      <c r="A7319" t="s">
        <v>17265</v>
      </c>
      <c r="B7319" t="s">
        <v>15806</v>
      </c>
      <c r="C7319" s="2">
        <v>49</v>
      </c>
      <c r="D7319" s="2">
        <v>179</v>
      </c>
      <c r="E7319" t="s">
        <v>33297</v>
      </c>
      <c r="F7319" t="s">
        <v>33298</v>
      </c>
      <c r="G7319" t="s">
        <v>21995</v>
      </c>
      <c r="H7319" s="8">
        <f t="shared" si="114"/>
        <v>0.16500000000000001</v>
      </c>
      <c r="I7319" s="3" t="s">
        <v>7205</v>
      </c>
      <c r="J7319" s="3" t="s">
        <v>65827</v>
      </c>
      <c r="K7319" s="3" t="s">
        <v>15716</v>
      </c>
    </row>
    <row r="7320" spans="1:11" x14ac:dyDescent="0.3">
      <c r="A7320" t="s">
        <v>33299</v>
      </c>
      <c r="B7320" t="s">
        <v>15807</v>
      </c>
      <c r="C7320" s="2">
        <v>68</v>
      </c>
      <c r="D7320" s="2">
        <v>107</v>
      </c>
      <c r="E7320" t="s">
        <v>33300</v>
      </c>
      <c r="F7320" t="s">
        <v>33301</v>
      </c>
      <c r="G7320" t="s">
        <v>24885</v>
      </c>
      <c r="H7320" s="8">
        <f t="shared" si="114"/>
        <v>0.34361111111111114</v>
      </c>
      <c r="I7320" s="3" t="s">
        <v>7206</v>
      </c>
      <c r="J7320" s="3" t="s">
        <v>65828</v>
      </c>
      <c r="K7320" s="3" t="s">
        <v>15716</v>
      </c>
    </row>
    <row r="7321" spans="1:11" x14ac:dyDescent="0.3">
      <c r="A7321" t="s">
        <v>19002</v>
      </c>
      <c r="B7321" t="s">
        <v>15806</v>
      </c>
      <c r="C7321" s="2">
        <v>82</v>
      </c>
      <c r="D7321" s="2">
        <v>117</v>
      </c>
      <c r="E7321" t="s">
        <v>33302</v>
      </c>
      <c r="F7321" t="s">
        <v>33303</v>
      </c>
      <c r="G7321" t="s">
        <v>23019</v>
      </c>
      <c r="H7321" s="8">
        <f t="shared" si="114"/>
        <v>0.49888888888888894</v>
      </c>
      <c r="I7321" s="3" t="s">
        <v>7207</v>
      </c>
      <c r="J7321" s="3" t="s">
        <v>65829</v>
      </c>
      <c r="K7321" s="3" t="s">
        <v>15716</v>
      </c>
    </row>
    <row r="7322" spans="1:11" x14ac:dyDescent="0.3">
      <c r="A7322" t="s">
        <v>18136</v>
      </c>
      <c r="B7322" t="s">
        <v>15806</v>
      </c>
      <c r="C7322" s="2">
        <v>69</v>
      </c>
      <c r="D7322" s="2">
        <v>67</v>
      </c>
      <c r="E7322" t="s">
        <v>33304</v>
      </c>
      <c r="F7322" t="s">
        <v>33305</v>
      </c>
      <c r="G7322" t="s">
        <v>22900</v>
      </c>
      <c r="H7322" s="8">
        <f t="shared" si="114"/>
        <v>0.3363888888888889</v>
      </c>
      <c r="I7322" s="3" t="s">
        <v>7208</v>
      </c>
      <c r="J7322" s="3" t="s">
        <v>65830</v>
      </c>
      <c r="K7322" s="3" t="s">
        <v>15716</v>
      </c>
    </row>
    <row r="7323" spans="1:11" x14ac:dyDescent="0.3">
      <c r="A7323" t="s">
        <v>15923</v>
      </c>
      <c r="B7323" t="s">
        <v>15807</v>
      </c>
      <c r="C7323" s="2">
        <v>51</v>
      </c>
      <c r="D7323" s="2">
        <v>75</v>
      </c>
      <c r="E7323" t="s">
        <v>33306</v>
      </c>
      <c r="F7323" t="s">
        <v>33307</v>
      </c>
      <c r="G7323" t="s">
        <v>32730</v>
      </c>
      <c r="H7323" s="8">
        <f t="shared" si="114"/>
        <v>0.23694444444444446</v>
      </c>
      <c r="I7323" s="3" t="s">
        <v>7209</v>
      </c>
      <c r="J7323" s="3" t="s">
        <v>65831</v>
      </c>
      <c r="K7323" s="3" t="s">
        <v>15716</v>
      </c>
    </row>
    <row r="7324" spans="1:11" x14ac:dyDescent="0.3">
      <c r="A7324" t="s">
        <v>33308</v>
      </c>
      <c r="B7324" t="s">
        <v>15807</v>
      </c>
      <c r="C7324" s="2">
        <v>40</v>
      </c>
      <c r="D7324" s="2">
        <v>154</v>
      </c>
      <c r="E7324" t="s">
        <v>33309</v>
      </c>
      <c r="F7324" t="s">
        <v>33310</v>
      </c>
      <c r="G7324" t="s">
        <v>19868</v>
      </c>
      <c r="H7324" s="8">
        <f t="shared" si="114"/>
        <v>0.20527777777777778</v>
      </c>
      <c r="I7324" s="3" t="s">
        <v>7210</v>
      </c>
      <c r="J7324" s="3" t="s">
        <v>65832</v>
      </c>
      <c r="K7324" s="3" t="s">
        <v>15716</v>
      </c>
    </row>
    <row r="7325" spans="1:11" x14ac:dyDescent="0.3">
      <c r="A7325" t="s">
        <v>16723</v>
      </c>
      <c r="B7325" t="s">
        <v>15807</v>
      </c>
      <c r="C7325" s="2">
        <v>63</v>
      </c>
      <c r="D7325" s="2">
        <v>142</v>
      </c>
      <c r="E7325" t="s">
        <v>33311</v>
      </c>
      <c r="F7325" t="s">
        <v>33312</v>
      </c>
      <c r="G7325" t="s">
        <v>21108</v>
      </c>
      <c r="H7325" s="8">
        <f t="shared" si="114"/>
        <v>0.41999999999999993</v>
      </c>
      <c r="I7325" s="3" t="s">
        <v>7211</v>
      </c>
      <c r="J7325" s="3" t="s">
        <v>65833</v>
      </c>
      <c r="K7325" s="3" t="s">
        <v>15716</v>
      </c>
    </row>
    <row r="7326" spans="1:11" x14ac:dyDescent="0.3">
      <c r="A7326" t="s">
        <v>19076</v>
      </c>
      <c r="B7326" t="s">
        <v>15806</v>
      </c>
      <c r="C7326" s="2">
        <v>19</v>
      </c>
      <c r="D7326" s="2">
        <v>185</v>
      </c>
      <c r="E7326" t="s">
        <v>33313</v>
      </c>
      <c r="F7326" t="s">
        <v>33314</v>
      </c>
      <c r="G7326" t="s">
        <v>26134</v>
      </c>
      <c r="H7326" s="8">
        <f t="shared" si="114"/>
        <v>0.46166666666666667</v>
      </c>
      <c r="I7326" s="3" t="s">
        <v>7212</v>
      </c>
      <c r="J7326" s="3" t="s">
        <v>65834</v>
      </c>
      <c r="K7326" s="3" t="s">
        <v>15716</v>
      </c>
    </row>
    <row r="7327" spans="1:11" x14ac:dyDescent="0.3">
      <c r="A7327" t="s">
        <v>18791</v>
      </c>
      <c r="B7327" t="s">
        <v>15806</v>
      </c>
      <c r="C7327" s="2">
        <v>41</v>
      </c>
      <c r="D7327" s="2">
        <v>36</v>
      </c>
      <c r="E7327" t="s">
        <v>33315</v>
      </c>
      <c r="F7327" t="s">
        <v>33316</v>
      </c>
      <c r="G7327" t="s">
        <v>22048</v>
      </c>
      <c r="H7327" s="8">
        <f t="shared" si="114"/>
        <v>5.1944444444444446E-2</v>
      </c>
      <c r="I7327" s="3" t="s">
        <v>7213</v>
      </c>
      <c r="J7327" s="3" t="s">
        <v>65835</v>
      </c>
      <c r="K7327" s="3" t="s">
        <v>15716</v>
      </c>
    </row>
    <row r="7328" spans="1:11" x14ac:dyDescent="0.3">
      <c r="A7328" t="s">
        <v>18933</v>
      </c>
      <c r="B7328" t="s">
        <v>15806</v>
      </c>
      <c r="C7328" s="2">
        <v>43</v>
      </c>
      <c r="D7328" s="2">
        <v>173</v>
      </c>
      <c r="E7328" t="s">
        <v>33317</v>
      </c>
      <c r="F7328" t="s">
        <v>33318</v>
      </c>
      <c r="G7328" t="s">
        <v>20220</v>
      </c>
      <c r="H7328" s="8">
        <f t="shared" si="114"/>
        <v>0.3561111111111111</v>
      </c>
      <c r="I7328" s="3" t="s">
        <v>7214</v>
      </c>
      <c r="J7328" s="3" t="s">
        <v>65836</v>
      </c>
      <c r="K7328" s="3" t="s">
        <v>15716</v>
      </c>
    </row>
    <row r="7329" spans="1:11" x14ac:dyDescent="0.3">
      <c r="A7329" t="s">
        <v>33319</v>
      </c>
      <c r="B7329" t="s">
        <v>15806</v>
      </c>
      <c r="C7329" s="2">
        <v>57</v>
      </c>
      <c r="D7329" s="2">
        <v>96</v>
      </c>
      <c r="E7329" t="s">
        <v>33320</v>
      </c>
      <c r="F7329" t="s">
        <v>33321</v>
      </c>
      <c r="G7329" t="s">
        <v>19696</v>
      </c>
      <c r="H7329" s="8">
        <f t="shared" si="114"/>
        <v>0.4458333333333333</v>
      </c>
      <c r="I7329" s="3" t="s">
        <v>7215</v>
      </c>
      <c r="J7329" s="3" t="s">
        <v>65837</v>
      </c>
      <c r="K7329" s="3" t="s">
        <v>15716</v>
      </c>
    </row>
    <row r="7330" spans="1:11" x14ac:dyDescent="0.3">
      <c r="A7330" t="s">
        <v>17495</v>
      </c>
      <c r="B7330" t="s">
        <v>15806</v>
      </c>
      <c r="C7330" s="2">
        <v>71</v>
      </c>
      <c r="D7330" s="2">
        <v>117</v>
      </c>
      <c r="E7330" t="s">
        <v>33322</v>
      </c>
      <c r="F7330" t="s">
        <v>33323</v>
      </c>
      <c r="G7330" t="s">
        <v>23744</v>
      </c>
      <c r="H7330" s="8">
        <f t="shared" si="114"/>
        <v>0.13333333333333333</v>
      </c>
      <c r="I7330" s="3" t="s">
        <v>7216</v>
      </c>
      <c r="J7330" s="3" t="s">
        <v>65838</v>
      </c>
      <c r="K7330" s="3" t="s">
        <v>15716</v>
      </c>
    </row>
    <row r="7331" spans="1:11" x14ac:dyDescent="0.3">
      <c r="A7331" t="s">
        <v>33324</v>
      </c>
      <c r="B7331" t="s">
        <v>15806</v>
      </c>
      <c r="C7331" s="2">
        <v>70</v>
      </c>
      <c r="D7331" s="2">
        <v>59</v>
      </c>
      <c r="E7331" t="s">
        <v>33325</v>
      </c>
      <c r="F7331" t="s">
        <v>33326</v>
      </c>
      <c r="G7331" t="s">
        <v>24216</v>
      </c>
      <c r="H7331" s="8">
        <f t="shared" si="114"/>
        <v>0.40555555555555556</v>
      </c>
      <c r="I7331" s="3" t="s">
        <v>7217</v>
      </c>
      <c r="J7331" s="3" t="s">
        <v>65839</v>
      </c>
      <c r="K7331" s="3" t="s">
        <v>15716</v>
      </c>
    </row>
    <row r="7332" spans="1:11" x14ac:dyDescent="0.3">
      <c r="A7332" t="s">
        <v>33327</v>
      </c>
      <c r="B7332" t="s">
        <v>15806</v>
      </c>
      <c r="C7332" s="2">
        <v>27</v>
      </c>
      <c r="D7332" s="2">
        <v>181</v>
      </c>
      <c r="E7332" t="s">
        <v>33328</v>
      </c>
      <c r="F7332" t="s">
        <v>33329</v>
      </c>
      <c r="G7332" t="s">
        <v>23580</v>
      </c>
      <c r="H7332" s="8">
        <f t="shared" si="114"/>
        <v>6.5277777777777782E-2</v>
      </c>
      <c r="I7332" s="3" t="s">
        <v>7218</v>
      </c>
      <c r="J7332" s="3" t="s">
        <v>65840</v>
      </c>
      <c r="K7332" s="3" t="s">
        <v>15716</v>
      </c>
    </row>
    <row r="7333" spans="1:11" x14ac:dyDescent="0.3">
      <c r="A7333" t="s">
        <v>19026</v>
      </c>
      <c r="B7333" t="s">
        <v>15807</v>
      </c>
      <c r="C7333" s="2">
        <v>88</v>
      </c>
      <c r="D7333" s="2">
        <v>24</v>
      </c>
      <c r="E7333" t="s">
        <v>33330</v>
      </c>
      <c r="F7333" t="s">
        <v>33331</v>
      </c>
      <c r="G7333" t="s">
        <v>31424</v>
      </c>
      <c r="H7333" s="8">
        <f t="shared" si="114"/>
        <v>0.52694444444444444</v>
      </c>
      <c r="I7333" s="3" t="s">
        <v>7219</v>
      </c>
      <c r="J7333" s="3" t="s">
        <v>65841</v>
      </c>
      <c r="K7333" s="3" t="s">
        <v>15716</v>
      </c>
    </row>
    <row r="7334" spans="1:11" x14ac:dyDescent="0.3">
      <c r="A7334" t="s">
        <v>18337</v>
      </c>
      <c r="B7334" t="s">
        <v>15807</v>
      </c>
      <c r="C7334" s="2">
        <v>66</v>
      </c>
      <c r="D7334" s="2">
        <v>36</v>
      </c>
      <c r="E7334" t="s">
        <v>33332</v>
      </c>
      <c r="F7334" t="s">
        <v>33333</v>
      </c>
      <c r="G7334" t="s">
        <v>29858</v>
      </c>
      <c r="H7334" s="8">
        <f t="shared" si="114"/>
        <v>0.54138888888888892</v>
      </c>
      <c r="I7334" s="3" t="s">
        <v>7220</v>
      </c>
      <c r="J7334" s="3" t="s">
        <v>65842</v>
      </c>
      <c r="K7334" s="3" t="s">
        <v>15716</v>
      </c>
    </row>
    <row r="7335" spans="1:11" x14ac:dyDescent="0.3">
      <c r="A7335" t="s">
        <v>21996</v>
      </c>
      <c r="B7335" t="s">
        <v>15807</v>
      </c>
      <c r="C7335" s="2">
        <v>35</v>
      </c>
      <c r="D7335" s="2">
        <v>65</v>
      </c>
      <c r="E7335" t="s">
        <v>33334</v>
      </c>
      <c r="F7335" t="s">
        <v>33335</v>
      </c>
      <c r="G7335" t="s">
        <v>31658</v>
      </c>
      <c r="H7335" s="8">
        <f t="shared" si="114"/>
        <v>0.28000000000000003</v>
      </c>
      <c r="I7335" s="3" t="s">
        <v>7221</v>
      </c>
      <c r="J7335" s="3" t="s">
        <v>65843</v>
      </c>
      <c r="K7335" s="3" t="s">
        <v>15716</v>
      </c>
    </row>
    <row r="7336" spans="1:11" x14ac:dyDescent="0.3">
      <c r="A7336" t="s">
        <v>33336</v>
      </c>
      <c r="B7336" t="s">
        <v>15806</v>
      </c>
      <c r="C7336" s="2">
        <v>18</v>
      </c>
      <c r="D7336" s="2">
        <v>80</v>
      </c>
      <c r="E7336" t="s">
        <v>33337</v>
      </c>
      <c r="F7336" t="s">
        <v>33338</v>
      </c>
      <c r="G7336" t="s">
        <v>21308</v>
      </c>
      <c r="H7336" s="8">
        <f t="shared" si="114"/>
        <v>0.14138888888888887</v>
      </c>
      <c r="I7336" s="3" t="s">
        <v>7222</v>
      </c>
      <c r="J7336" s="3" t="s">
        <v>65844</v>
      </c>
      <c r="K7336" s="3" t="s">
        <v>15716</v>
      </c>
    </row>
    <row r="7337" spans="1:11" x14ac:dyDescent="0.3">
      <c r="A7337" t="s">
        <v>16863</v>
      </c>
      <c r="B7337" t="s">
        <v>15806</v>
      </c>
      <c r="C7337" s="2">
        <v>61</v>
      </c>
      <c r="D7337" s="2">
        <v>50</v>
      </c>
      <c r="E7337" t="s">
        <v>33339</v>
      </c>
      <c r="F7337" t="s">
        <v>33340</v>
      </c>
      <c r="G7337" t="s">
        <v>22260</v>
      </c>
      <c r="H7337" s="8">
        <f t="shared" si="114"/>
        <v>0.51527777777777783</v>
      </c>
      <c r="I7337" s="3" t="s">
        <v>7223</v>
      </c>
      <c r="J7337" s="3" t="s">
        <v>65845</v>
      </c>
      <c r="K7337" s="3" t="s">
        <v>15716</v>
      </c>
    </row>
    <row r="7338" spans="1:11" x14ac:dyDescent="0.3">
      <c r="A7338" t="s">
        <v>16111</v>
      </c>
      <c r="B7338" t="s">
        <v>15806</v>
      </c>
      <c r="C7338" s="2">
        <v>38</v>
      </c>
      <c r="D7338" s="2">
        <v>46</v>
      </c>
      <c r="E7338" t="s">
        <v>28776</v>
      </c>
      <c r="F7338" t="s">
        <v>33341</v>
      </c>
      <c r="G7338" t="s">
        <v>22727</v>
      </c>
      <c r="H7338" s="8">
        <f t="shared" si="114"/>
        <v>7.9722222222222222E-2</v>
      </c>
      <c r="I7338" s="3" t="s">
        <v>4792</v>
      </c>
      <c r="J7338" s="3" t="s">
        <v>65846</v>
      </c>
      <c r="K7338" s="3" t="s">
        <v>15716</v>
      </c>
    </row>
    <row r="7339" spans="1:11" x14ac:dyDescent="0.3">
      <c r="A7339" t="s">
        <v>33342</v>
      </c>
      <c r="B7339" t="s">
        <v>15807</v>
      </c>
      <c r="C7339" s="2">
        <v>66</v>
      </c>
      <c r="D7339" s="2">
        <v>157</v>
      </c>
      <c r="E7339" t="s">
        <v>33343</v>
      </c>
      <c r="F7339" t="s">
        <v>33344</v>
      </c>
      <c r="G7339" t="s">
        <v>24782</v>
      </c>
      <c r="H7339" s="8">
        <f t="shared" si="114"/>
        <v>1.9444444444444445E-2</v>
      </c>
      <c r="I7339" s="3" t="s">
        <v>7224</v>
      </c>
      <c r="J7339" s="3" t="s">
        <v>65847</v>
      </c>
      <c r="K7339" s="3" t="s">
        <v>15716</v>
      </c>
    </row>
    <row r="7340" spans="1:11" x14ac:dyDescent="0.3">
      <c r="A7340" t="s">
        <v>16459</v>
      </c>
      <c r="B7340" t="s">
        <v>15807</v>
      </c>
      <c r="C7340" s="2">
        <v>29</v>
      </c>
      <c r="D7340" s="2">
        <v>68</v>
      </c>
      <c r="E7340" t="s">
        <v>33345</v>
      </c>
      <c r="F7340" t="s">
        <v>33346</v>
      </c>
      <c r="G7340" t="s">
        <v>28702</v>
      </c>
      <c r="H7340" s="8">
        <f t="shared" si="114"/>
        <v>0.36972222222222223</v>
      </c>
      <c r="I7340" s="3" t="s">
        <v>7225</v>
      </c>
      <c r="J7340" s="3" t="s">
        <v>65848</v>
      </c>
      <c r="K7340" s="3" t="s">
        <v>15716</v>
      </c>
    </row>
    <row r="7341" spans="1:11" x14ac:dyDescent="0.3">
      <c r="A7341" t="s">
        <v>33347</v>
      </c>
      <c r="B7341" t="s">
        <v>15807</v>
      </c>
      <c r="C7341" s="2">
        <v>47</v>
      </c>
      <c r="D7341" s="2">
        <v>103</v>
      </c>
      <c r="E7341" t="s">
        <v>33348</v>
      </c>
      <c r="F7341" t="s">
        <v>33349</v>
      </c>
      <c r="G7341" t="s">
        <v>28954</v>
      </c>
      <c r="H7341" s="8">
        <f t="shared" si="114"/>
        <v>0.51194444444444442</v>
      </c>
      <c r="I7341" s="3" t="s">
        <v>7226</v>
      </c>
      <c r="J7341" s="3" t="s">
        <v>65849</v>
      </c>
      <c r="K7341" s="3" t="s">
        <v>15716</v>
      </c>
    </row>
    <row r="7342" spans="1:11" x14ac:dyDescent="0.3">
      <c r="A7342" t="s">
        <v>33350</v>
      </c>
      <c r="B7342" t="s">
        <v>15806</v>
      </c>
      <c r="C7342" s="2">
        <v>41</v>
      </c>
      <c r="D7342" s="2">
        <v>160</v>
      </c>
      <c r="E7342" t="s">
        <v>33351</v>
      </c>
      <c r="F7342" t="s">
        <v>33352</v>
      </c>
      <c r="G7342" t="s">
        <v>20455</v>
      </c>
      <c r="H7342" s="8">
        <f t="shared" si="114"/>
        <v>2.3333333333333331E-2</v>
      </c>
      <c r="I7342" s="3" t="s">
        <v>7227</v>
      </c>
      <c r="J7342" s="3" t="s">
        <v>65850</v>
      </c>
      <c r="K7342" s="3" t="s">
        <v>15716</v>
      </c>
    </row>
    <row r="7343" spans="1:11" x14ac:dyDescent="0.3">
      <c r="A7343" t="s">
        <v>16914</v>
      </c>
      <c r="B7343" t="s">
        <v>15806</v>
      </c>
      <c r="C7343" s="2">
        <v>64</v>
      </c>
      <c r="D7343" s="2">
        <v>58</v>
      </c>
      <c r="E7343" t="s">
        <v>33353</v>
      </c>
      <c r="F7343" t="s">
        <v>33354</v>
      </c>
      <c r="G7343" t="s">
        <v>24389</v>
      </c>
      <c r="H7343" s="8">
        <f t="shared" si="114"/>
        <v>0.46055555555555561</v>
      </c>
      <c r="I7343" s="3" t="s">
        <v>7228</v>
      </c>
      <c r="J7343" s="3" t="s">
        <v>65851</v>
      </c>
      <c r="K7343" s="3" t="s">
        <v>15716</v>
      </c>
    </row>
    <row r="7344" spans="1:11" x14ac:dyDescent="0.3">
      <c r="A7344" t="s">
        <v>16308</v>
      </c>
      <c r="B7344" t="s">
        <v>15806</v>
      </c>
      <c r="C7344" s="2">
        <v>21</v>
      </c>
      <c r="D7344" s="2">
        <v>47</v>
      </c>
      <c r="E7344" t="s">
        <v>33355</v>
      </c>
      <c r="F7344" t="s">
        <v>33356</v>
      </c>
      <c r="G7344" t="s">
        <v>32723</v>
      </c>
      <c r="H7344" s="8">
        <f t="shared" si="114"/>
        <v>2.3611111111111114E-2</v>
      </c>
      <c r="I7344" s="3" t="s">
        <v>7229</v>
      </c>
      <c r="J7344" s="3" t="s">
        <v>65852</v>
      </c>
      <c r="K7344" s="3" t="s">
        <v>15716</v>
      </c>
    </row>
    <row r="7345" spans="1:11" x14ac:dyDescent="0.3">
      <c r="A7345" t="s">
        <v>33357</v>
      </c>
      <c r="B7345" t="s">
        <v>15806</v>
      </c>
      <c r="C7345" s="2">
        <v>27</v>
      </c>
      <c r="D7345" s="2">
        <v>65</v>
      </c>
      <c r="E7345" t="s">
        <v>33358</v>
      </c>
      <c r="F7345" t="s">
        <v>33359</v>
      </c>
      <c r="G7345" t="s">
        <v>23957</v>
      </c>
      <c r="H7345" s="8">
        <f t="shared" si="114"/>
        <v>0.46111111111111114</v>
      </c>
      <c r="I7345" s="3" t="s">
        <v>7230</v>
      </c>
      <c r="J7345" s="3" t="s">
        <v>65853</v>
      </c>
      <c r="K7345" s="3" t="s">
        <v>15716</v>
      </c>
    </row>
    <row r="7346" spans="1:11" x14ac:dyDescent="0.3">
      <c r="A7346" t="s">
        <v>16934</v>
      </c>
      <c r="B7346" t="s">
        <v>15806</v>
      </c>
      <c r="C7346" s="2">
        <v>43</v>
      </c>
      <c r="D7346" s="2">
        <v>196</v>
      </c>
      <c r="E7346" t="s">
        <v>33360</v>
      </c>
      <c r="F7346" t="s">
        <v>33361</v>
      </c>
      <c r="G7346" t="s">
        <v>24412</v>
      </c>
      <c r="H7346" s="8">
        <f t="shared" si="114"/>
        <v>0.44500000000000006</v>
      </c>
      <c r="I7346" s="3" t="s">
        <v>7231</v>
      </c>
      <c r="J7346" s="3" t="s">
        <v>65854</v>
      </c>
      <c r="K7346" s="3" t="s">
        <v>15716</v>
      </c>
    </row>
    <row r="7347" spans="1:11" x14ac:dyDescent="0.3">
      <c r="A7347" t="s">
        <v>15862</v>
      </c>
      <c r="B7347" t="s">
        <v>15807</v>
      </c>
      <c r="C7347" s="2">
        <v>73</v>
      </c>
      <c r="D7347" s="2">
        <v>77</v>
      </c>
      <c r="E7347" t="s">
        <v>33362</v>
      </c>
      <c r="F7347" t="s">
        <v>33363</v>
      </c>
      <c r="G7347" t="s">
        <v>21945</v>
      </c>
      <c r="H7347" s="8">
        <f t="shared" si="114"/>
        <v>0.18472222222222223</v>
      </c>
      <c r="I7347" s="3" t="s">
        <v>7232</v>
      </c>
      <c r="J7347" s="3" t="s">
        <v>65855</v>
      </c>
      <c r="K7347" s="3" t="s">
        <v>15716</v>
      </c>
    </row>
    <row r="7348" spans="1:11" x14ac:dyDescent="0.3">
      <c r="A7348" t="s">
        <v>33364</v>
      </c>
      <c r="B7348" t="s">
        <v>15806</v>
      </c>
      <c r="C7348" s="2">
        <v>83</v>
      </c>
      <c r="D7348" s="2">
        <v>81</v>
      </c>
      <c r="E7348" t="s">
        <v>33365</v>
      </c>
      <c r="F7348" t="s">
        <v>33366</v>
      </c>
      <c r="G7348" t="s">
        <v>22854</v>
      </c>
      <c r="H7348" s="8">
        <f t="shared" si="114"/>
        <v>0.16472222222222221</v>
      </c>
      <c r="I7348" s="3" t="s">
        <v>7233</v>
      </c>
      <c r="J7348" s="3" t="s">
        <v>65856</v>
      </c>
      <c r="K7348" s="3" t="s">
        <v>15716</v>
      </c>
    </row>
    <row r="7349" spans="1:11" x14ac:dyDescent="0.3">
      <c r="A7349" t="s">
        <v>17218</v>
      </c>
      <c r="B7349" t="s">
        <v>15806</v>
      </c>
      <c r="C7349" s="2">
        <v>73</v>
      </c>
      <c r="D7349" s="2">
        <v>86</v>
      </c>
      <c r="E7349" t="s">
        <v>33367</v>
      </c>
      <c r="F7349" t="s">
        <v>33368</v>
      </c>
      <c r="G7349" t="s">
        <v>30783</v>
      </c>
      <c r="H7349" s="8">
        <f t="shared" si="114"/>
        <v>0.33277777777777773</v>
      </c>
      <c r="I7349" s="3" t="s">
        <v>7234</v>
      </c>
      <c r="J7349" s="3" t="s">
        <v>65857</v>
      </c>
      <c r="K7349" s="3" t="s">
        <v>15716</v>
      </c>
    </row>
    <row r="7350" spans="1:11" x14ac:dyDescent="0.3">
      <c r="A7350" t="s">
        <v>16497</v>
      </c>
      <c r="B7350" t="s">
        <v>15806</v>
      </c>
      <c r="C7350" s="2">
        <v>74</v>
      </c>
      <c r="D7350" s="2">
        <v>1</v>
      </c>
      <c r="E7350" t="s">
        <v>33369</v>
      </c>
      <c r="F7350" t="s">
        <v>33370</v>
      </c>
      <c r="G7350" t="s">
        <v>24858</v>
      </c>
      <c r="H7350" s="8">
        <f t="shared" si="114"/>
        <v>0.48138888888888887</v>
      </c>
      <c r="I7350" s="3" t="s">
        <v>7235</v>
      </c>
      <c r="J7350" s="3" t="s">
        <v>65858</v>
      </c>
      <c r="K7350" s="3" t="s">
        <v>15716</v>
      </c>
    </row>
    <row r="7351" spans="1:11" x14ac:dyDescent="0.3">
      <c r="A7351" t="s">
        <v>17487</v>
      </c>
      <c r="B7351" t="s">
        <v>15807</v>
      </c>
      <c r="C7351" s="2">
        <v>73</v>
      </c>
      <c r="D7351" s="2">
        <v>163</v>
      </c>
      <c r="E7351" t="s">
        <v>33371</v>
      </c>
      <c r="F7351" t="s">
        <v>33372</v>
      </c>
      <c r="G7351" t="s">
        <v>30786</v>
      </c>
      <c r="H7351" s="8">
        <f t="shared" si="114"/>
        <v>0.50944444444444448</v>
      </c>
      <c r="I7351" s="3" t="s">
        <v>7236</v>
      </c>
      <c r="J7351" s="3" t="s">
        <v>65859</v>
      </c>
      <c r="K7351" s="3" t="s">
        <v>15716</v>
      </c>
    </row>
    <row r="7352" spans="1:11" x14ac:dyDescent="0.3">
      <c r="A7352" t="s">
        <v>15818</v>
      </c>
      <c r="B7352" t="s">
        <v>15806</v>
      </c>
      <c r="C7352" s="2">
        <v>57</v>
      </c>
      <c r="D7352" s="2">
        <v>43</v>
      </c>
      <c r="E7352" t="s">
        <v>33373</v>
      </c>
      <c r="F7352" t="s">
        <v>33374</v>
      </c>
      <c r="G7352" t="s">
        <v>23868</v>
      </c>
      <c r="H7352" s="8">
        <f t="shared" si="114"/>
        <v>0.29472222222222222</v>
      </c>
      <c r="I7352" s="3" t="s">
        <v>7237</v>
      </c>
      <c r="J7352" s="3" t="s">
        <v>65860</v>
      </c>
      <c r="K7352" s="3" t="s">
        <v>15716</v>
      </c>
    </row>
    <row r="7353" spans="1:11" x14ac:dyDescent="0.3">
      <c r="A7353" t="s">
        <v>15983</v>
      </c>
      <c r="B7353" t="s">
        <v>15806</v>
      </c>
      <c r="C7353" s="2">
        <v>82</v>
      </c>
      <c r="D7353" s="2">
        <v>194</v>
      </c>
      <c r="E7353" t="s">
        <v>33375</v>
      </c>
      <c r="F7353" t="s">
        <v>33376</v>
      </c>
      <c r="G7353" t="s">
        <v>27546</v>
      </c>
      <c r="H7353" s="8">
        <f t="shared" si="114"/>
        <v>0.4719444444444445</v>
      </c>
      <c r="I7353" s="3" t="s">
        <v>7238</v>
      </c>
      <c r="J7353" s="3" t="s">
        <v>65861</v>
      </c>
      <c r="K7353" s="3" t="s">
        <v>15716</v>
      </c>
    </row>
    <row r="7354" spans="1:11" x14ac:dyDescent="0.3">
      <c r="A7354" t="s">
        <v>16798</v>
      </c>
      <c r="B7354" t="s">
        <v>15806</v>
      </c>
      <c r="C7354" s="2">
        <v>33</v>
      </c>
      <c r="D7354" s="2">
        <v>110</v>
      </c>
      <c r="E7354" t="s">
        <v>33377</v>
      </c>
      <c r="F7354" t="s">
        <v>33378</v>
      </c>
      <c r="G7354" t="s">
        <v>24042</v>
      </c>
      <c r="H7354" s="8">
        <f t="shared" si="114"/>
        <v>0.54500000000000004</v>
      </c>
      <c r="I7354" s="3" t="s">
        <v>7239</v>
      </c>
      <c r="J7354" s="3" t="s">
        <v>65862</v>
      </c>
      <c r="K7354" s="3" t="s">
        <v>15716</v>
      </c>
    </row>
    <row r="7355" spans="1:11" x14ac:dyDescent="0.3">
      <c r="A7355" t="s">
        <v>33379</v>
      </c>
      <c r="B7355" t="s">
        <v>15806</v>
      </c>
      <c r="C7355" s="2">
        <v>25</v>
      </c>
      <c r="D7355" s="2">
        <v>181</v>
      </c>
      <c r="E7355" t="s">
        <v>33380</v>
      </c>
      <c r="F7355" t="s">
        <v>33381</v>
      </c>
      <c r="G7355" t="s">
        <v>30104</v>
      </c>
      <c r="H7355" s="8">
        <f t="shared" si="114"/>
        <v>0.28833333333333333</v>
      </c>
      <c r="I7355" s="3" t="s">
        <v>7240</v>
      </c>
      <c r="J7355" s="3" t="s">
        <v>65863</v>
      </c>
      <c r="K7355" s="3" t="s">
        <v>15716</v>
      </c>
    </row>
    <row r="7356" spans="1:11" x14ac:dyDescent="0.3">
      <c r="A7356" t="s">
        <v>18250</v>
      </c>
      <c r="B7356" t="s">
        <v>15806</v>
      </c>
      <c r="C7356" s="2">
        <v>69</v>
      </c>
      <c r="D7356" s="2">
        <v>69</v>
      </c>
      <c r="E7356" t="s">
        <v>33382</v>
      </c>
      <c r="F7356" t="s">
        <v>33383</v>
      </c>
      <c r="G7356" t="s">
        <v>22054</v>
      </c>
      <c r="H7356" s="8">
        <f t="shared" si="114"/>
        <v>0.5344444444444445</v>
      </c>
      <c r="I7356" s="3" t="s">
        <v>7241</v>
      </c>
      <c r="J7356" s="3" t="s">
        <v>65864</v>
      </c>
      <c r="K7356" s="3" t="s">
        <v>15716</v>
      </c>
    </row>
    <row r="7357" spans="1:11" x14ac:dyDescent="0.3">
      <c r="A7357" t="s">
        <v>17836</v>
      </c>
      <c r="B7357" t="s">
        <v>15806</v>
      </c>
      <c r="C7357" s="2">
        <v>82</v>
      </c>
      <c r="D7357" s="2">
        <v>16</v>
      </c>
      <c r="E7357" t="s">
        <v>33384</v>
      </c>
      <c r="F7357" t="s">
        <v>33385</v>
      </c>
      <c r="G7357" t="s">
        <v>33386</v>
      </c>
      <c r="H7357" s="8">
        <f t="shared" si="114"/>
        <v>0.23805555555555558</v>
      </c>
      <c r="I7357" s="3" t="s">
        <v>7242</v>
      </c>
      <c r="J7357" s="3" t="s">
        <v>65865</v>
      </c>
      <c r="K7357" s="3" t="s">
        <v>15716</v>
      </c>
    </row>
    <row r="7358" spans="1:11" x14ac:dyDescent="0.3">
      <c r="A7358" t="s">
        <v>16398</v>
      </c>
      <c r="B7358" t="s">
        <v>15807</v>
      </c>
      <c r="C7358" s="2">
        <v>56</v>
      </c>
      <c r="D7358" s="2">
        <v>13</v>
      </c>
      <c r="E7358" t="s">
        <v>33387</v>
      </c>
      <c r="F7358" t="s">
        <v>33388</v>
      </c>
      <c r="G7358" t="s">
        <v>20035</v>
      </c>
      <c r="H7358" s="8">
        <f t="shared" si="114"/>
        <v>0.24666666666666667</v>
      </c>
      <c r="I7358" s="3" t="s">
        <v>7243</v>
      </c>
      <c r="J7358" s="3" t="s">
        <v>65866</v>
      </c>
      <c r="K7358" s="3" t="s">
        <v>15716</v>
      </c>
    </row>
    <row r="7359" spans="1:11" x14ac:dyDescent="0.3">
      <c r="A7359" t="s">
        <v>33389</v>
      </c>
      <c r="B7359" t="s">
        <v>15807</v>
      </c>
      <c r="C7359" s="2">
        <v>87</v>
      </c>
      <c r="D7359" s="2">
        <v>117</v>
      </c>
      <c r="E7359" t="s">
        <v>33390</v>
      </c>
      <c r="F7359" t="s">
        <v>33391</v>
      </c>
      <c r="G7359" t="s">
        <v>24183</v>
      </c>
      <c r="H7359" s="8">
        <f t="shared" si="114"/>
        <v>0.49555555555555553</v>
      </c>
      <c r="I7359" s="3" t="s">
        <v>7244</v>
      </c>
      <c r="J7359" s="3" t="s">
        <v>65867</v>
      </c>
      <c r="K7359" s="3" t="s">
        <v>15716</v>
      </c>
    </row>
    <row r="7360" spans="1:11" x14ac:dyDescent="0.3">
      <c r="A7360" t="s">
        <v>26357</v>
      </c>
      <c r="B7360" t="s">
        <v>15807</v>
      </c>
      <c r="C7360" s="2">
        <v>74</v>
      </c>
      <c r="D7360" s="2">
        <v>92</v>
      </c>
      <c r="E7360" t="s">
        <v>33392</v>
      </c>
      <c r="F7360" t="s">
        <v>33393</v>
      </c>
      <c r="G7360" t="s">
        <v>31741</v>
      </c>
      <c r="H7360" s="8">
        <f t="shared" si="114"/>
        <v>0.2286111111111111</v>
      </c>
      <c r="I7360" s="3" t="s">
        <v>7245</v>
      </c>
      <c r="J7360" s="3" t="s">
        <v>65868</v>
      </c>
      <c r="K7360" s="3" t="s">
        <v>15716</v>
      </c>
    </row>
    <row r="7361" spans="1:11" x14ac:dyDescent="0.3">
      <c r="A7361" t="s">
        <v>15941</v>
      </c>
      <c r="B7361" t="s">
        <v>15807</v>
      </c>
      <c r="C7361" s="2">
        <v>24</v>
      </c>
      <c r="D7361" s="2">
        <v>78</v>
      </c>
      <c r="E7361" t="s">
        <v>33394</v>
      </c>
      <c r="F7361" t="s">
        <v>33395</v>
      </c>
      <c r="G7361" t="s">
        <v>33396</v>
      </c>
      <c r="H7361" s="8">
        <f t="shared" si="114"/>
        <v>1.4444444444444446E-2</v>
      </c>
      <c r="I7361" s="3" t="s">
        <v>7246</v>
      </c>
      <c r="J7361" s="3" t="s">
        <v>65869</v>
      </c>
      <c r="K7361" s="3" t="s">
        <v>15716</v>
      </c>
    </row>
    <row r="7362" spans="1:11" x14ac:dyDescent="0.3">
      <c r="A7362" t="s">
        <v>16281</v>
      </c>
      <c r="B7362" t="s">
        <v>15807</v>
      </c>
      <c r="C7362" s="2">
        <v>82</v>
      </c>
      <c r="D7362" s="2">
        <v>180</v>
      </c>
      <c r="E7362" t="s">
        <v>33397</v>
      </c>
      <c r="F7362" t="s">
        <v>33398</v>
      </c>
      <c r="G7362" t="s">
        <v>22959</v>
      </c>
      <c r="H7362" s="8">
        <f t="shared" si="114"/>
        <v>0.18805555555555559</v>
      </c>
      <c r="I7362" s="3" t="s">
        <v>7247</v>
      </c>
      <c r="J7362" s="3" t="s">
        <v>65870</v>
      </c>
      <c r="K7362" s="3" t="s">
        <v>15716</v>
      </c>
    </row>
    <row r="7363" spans="1:11" x14ac:dyDescent="0.3">
      <c r="A7363" t="s">
        <v>33399</v>
      </c>
      <c r="B7363" t="s">
        <v>15806</v>
      </c>
      <c r="C7363" s="2">
        <v>53</v>
      </c>
      <c r="D7363" s="2">
        <v>138</v>
      </c>
      <c r="E7363" t="s">
        <v>33400</v>
      </c>
      <c r="F7363" t="s">
        <v>33401</v>
      </c>
      <c r="G7363" t="s">
        <v>19997</v>
      </c>
      <c r="H7363" s="8">
        <f t="shared" ref="H7363:H7426" si="115">G7363*24</f>
        <v>0.2261111111111111</v>
      </c>
      <c r="I7363" s="3" t="s">
        <v>7248</v>
      </c>
      <c r="J7363" s="3" t="s">
        <v>65871</v>
      </c>
      <c r="K7363" s="3" t="s">
        <v>15716</v>
      </c>
    </row>
    <row r="7364" spans="1:11" x14ac:dyDescent="0.3">
      <c r="A7364" t="s">
        <v>33402</v>
      </c>
      <c r="B7364" t="s">
        <v>15807</v>
      </c>
      <c r="C7364" s="2">
        <v>29</v>
      </c>
      <c r="D7364" s="2">
        <v>107</v>
      </c>
      <c r="E7364" t="s">
        <v>33403</v>
      </c>
      <c r="F7364" t="s">
        <v>33404</v>
      </c>
      <c r="G7364" t="s">
        <v>24292</v>
      </c>
      <c r="H7364" s="8">
        <f t="shared" si="115"/>
        <v>0.2738888888888889</v>
      </c>
      <c r="I7364" s="3" t="s">
        <v>7249</v>
      </c>
      <c r="J7364" s="3" t="s">
        <v>65872</v>
      </c>
      <c r="K7364" s="3" t="s">
        <v>15716</v>
      </c>
    </row>
    <row r="7365" spans="1:11" x14ac:dyDescent="0.3">
      <c r="A7365" t="s">
        <v>16363</v>
      </c>
      <c r="B7365" t="s">
        <v>15807</v>
      </c>
      <c r="C7365" s="2">
        <v>15</v>
      </c>
      <c r="D7365" s="2">
        <v>197</v>
      </c>
      <c r="E7365" t="s">
        <v>33405</v>
      </c>
      <c r="F7365" t="s">
        <v>33406</v>
      </c>
      <c r="G7365" t="s">
        <v>23744</v>
      </c>
      <c r="H7365" s="8">
        <f t="shared" si="115"/>
        <v>0.13333333333333333</v>
      </c>
      <c r="I7365" s="3" t="s">
        <v>7250</v>
      </c>
      <c r="J7365" s="3" t="s">
        <v>65873</v>
      </c>
      <c r="K7365" s="3" t="s">
        <v>15716</v>
      </c>
    </row>
    <row r="7366" spans="1:11" x14ac:dyDescent="0.3">
      <c r="A7366" t="s">
        <v>20664</v>
      </c>
      <c r="B7366" t="s">
        <v>15807</v>
      </c>
      <c r="C7366" s="2">
        <v>68</v>
      </c>
      <c r="D7366" s="2">
        <v>125</v>
      </c>
      <c r="E7366" t="s">
        <v>33407</v>
      </c>
      <c r="F7366" t="s">
        <v>33408</v>
      </c>
      <c r="G7366" t="s">
        <v>24397</v>
      </c>
      <c r="H7366" s="8">
        <f t="shared" si="115"/>
        <v>0.1522222222222222</v>
      </c>
      <c r="I7366" s="3" t="s">
        <v>7251</v>
      </c>
      <c r="J7366" s="3" t="s">
        <v>65874</v>
      </c>
      <c r="K7366" s="3" t="s">
        <v>15716</v>
      </c>
    </row>
    <row r="7367" spans="1:11" x14ac:dyDescent="0.3">
      <c r="A7367" t="s">
        <v>16967</v>
      </c>
      <c r="B7367" t="s">
        <v>15806</v>
      </c>
      <c r="C7367" s="2">
        <v>28</v>
      </c>
      <c r="D7367" s="2">
        <v>54</v>
      </c>
      <c r="E7367" t="s">
        <v>33409</v>
      </c>
      <c r="F7367" t="s">
        <v>33410</v>
      </c>
      <c r="G7367" t="s">
        <v>23417</v>
      </c>
      <c r="H7367" s="8">
        <f t="shared" si="115"/>
        <v>0.14055555555555557</v>
      </c>
      <c r="I7367" s="3" t="s">
        <v>7252</v>
      </c>
      <c r="J7367" s="3" t="s">
        <v>65875</v>
      </c>
      <c r="K7367" s="3" t="s">
        <v>15716</v>
      </c>
    </row>
    <row r="7368" spans="1:11" x14ac:dyDescent="0.3">
      <c r="A7368" t="s">
        <v>18801</v>
      </c>
      <c r="B7368" t="s">
        <v>15806</v>
      </c>
      <c r="C7368" s="2">
        <v>82</v>
      </c>
      <c r="D7368" s="2">
        <v>28</v>
      </c>
      <c r="E7368" t="s">
        <v>33411</v>
      </c>
      <c r="F7368" t="s">
        <v>33412</v>
      </c>
      <c r="G7368" t="s">
        <v>23622</v>
      </c>
      <c r="H7368" s="8">
        <f t="shared" si="115"/>
        <v>0.38027777777777783</v>
      </c>
      <c r="I7368" s="3" t="s">
        <v>7253</v>
      </c>
      <c r="J7368" s="3" t="s">
        <v>65876</v>
      </c>
      <c r="K7368" s="3" t="s">
        <v>15716</v>
      </c>
    </row>
    <row r="7369" spans="1:11" x14ac:dyDescent="0.3">
      <c r="A7369" t="s">
        <v>28833</v>
      </c>
      <c r="B7369" t="s">
        <v>15807</v>
      </c>
      <c r="C7369" s="2">
        <v>81</v>
      </c>
      <c r="D7369" s="2">
        <v>189</v>
      </c>
      <c r="E7369" t="s">
        <v>33413</v>
      </c>
      <c r="F7369" t="s">
        <v>33414</v>
      </c>
      <c r="G7369" t="s">
        <v>25015</v>
      </c>
      <c r="H7369" s="8">
        <f t="shared" si="115"/>
        <v>0.53472222222222221</v>
      </c>
      <c r="I7369" s="3" t="s">
        <v>7254</v>
      </c>
      <c r="J7369" s="3" t="s">
        <v>65877</v>
      </c>
      <c r="K7369" s="3" t="s">
        <v>15716</v>
      </c>
    </row>
    <row r="7370" spans="1:11" x14ac:dyDescent="0.3">
      <c r="A7370" t="s">
        <v>33415</v>
      </c>
      <c r="B7370" t="s">
        <v>15807</v>
      </c>
      <c r="C7370" s="2">
        <v>41</v>
      </c>
      <c r="D7370" s="2">
        <v>193</v>
      </c>
      <c r="E7370" t="s">
        <v>33416</v>
      </c>
      <c r="F7370" t="s">
        <v>33417</v>
      </c>
      <c r="G7370" t="s">
        <v>22363</v>
      </c>
      <c r="H7370" s="8">
        <f t="shared" si="115"/>
        <v>0.48916666666666669</v>
      </c>
      <c r="I7370" s="3" t="s">
        <v>7255</v>
      </c>
      <c r="J7370" s="3" t="s">
        <v>65878</v>
      </c>
      <c r="K7370" s="3" t="s">
        <v>15716</v>
      </c>
    </row>
    <row r="7371" spans="1:11" x14ac:dyDescent="0.3">
      <c r="A7371" t="s">
        <v>19086</v>
      </c>
      <c r="B7371" t="s">
        <v>15806</v>
      </c>
      <c r="C7371" s="2">
        <v>40</v>
      </c>
      <c r="D7371" s="2">
        <v>71</v>
      </c>
      <c r="E7371" t="s">
        <v>33418</v>
      </c>
      <c r="F7371" t="s">
        <v>33419</v>
      </c>
      <c r="G7371" t="s">
        <v>29495</v>
      </c>
      <c r="H7371" s="8">
        <f t="shared" si="115"/>
        <v>0.16055555555555553</v>
      </c>
      <c r="I7371" s="3" t="s">
        <v>7256</v>
      </c>
      <c r="J7371" s="3" t="s">
        <v>65879</v>
      </c>
      <c r="K7371" s="3" t="s">
        <v>15716</v>
      </c>
    </row>
    <row r="7372" spans="1:11" x14ac:dyDescent="0.3">
      <c r="A7372" t="s">
        <v>16628</v>
      </c>
      <c r="B7372" t="s">
        <v>15806</v>
      </c>
      <c r="C7372" s="2">
        <v>46</v>
      </c>
      <c r="D7372" s="2">
        <v>122</v>
      </c>
      <c r="E7372" t="s">
        <v>33422</v>
      </c>
      <c r="F7372" t="s">
        <v>33423</v>
      </c>
      <c r="G7372" t="s">
        <v>21320</v>
      </c>
      <c r="H7372" s="8">
        <f t="shared" si="115"/>
        <v>0.30194444444444446</v>
      </c>
      <c r="I7372" s="3" t="s">
        <v>7257</v>
      </c>
      <c r="J7372" s="3" t="s">
        <v>65880</v>
      </c>
      <c r="K7372" s="3" t="s">
        <v>15716</v>
      </c>
    </row>
    <row r="7373" spans="1:11" x14ac:dyDescent="0.3">
      <c r="A7373" t="s">
        <v>16804</v>
      </c>
      <c r="B7373" t="s">
        <v>15806</v>
      </c>
      <c r="C7373" s="2">
        <v>27</v>
      </c>
      <c r="D7373" s="2">
        <v>50</v>
      </c>
      <c r="E7373" t="s">
        <v>33424</v>
      </c>
      <c r="F7373" t="s">
        <v>33425</v>
      </c>
      <c r="G7373" t="s">
        <v>22310</v>
      </c>
      <c r="H7373" s="8">
        <f t="shared" si="115"/>
        <v>0.48944444444444446</v>
      </c>
      <c r="I7373" s="3" t="s">
        <v>7258</v>
      </c>
      <c r="J7373" s="3" t="s">
        <v>65881</v>
      </c>
      <c r="K7373" s="3" t="s">
        <v>15716</v>
      </c>
    </row>
    <row r="7374" spans="1:11" x14ac:dyDescent="0.3">
      <c r="A7374" t="s">
        <v>16509</v>
      </c>
      <c r="B7374" t="s">
        <v>15806</v>
      </c>
      <c r="C7374" s="2">
        <v>75</v>
      </c>
      <c r="D7374" s="2">
        <v>171</v>
      </c>
      <c r="E7374" t="s">
        <v>33426</v>
      </c>
      <c r="F7374" t="s">
        <v>33427</v>
      </c>
      <c r="G7374" t="s">
        <v>22882</v>
      </c>
      <c r="H7374" s="8">
        <f t="shared" si="115"/>
        <v>0.41527777777777775</v>
      </c>
      <c r="I7374" s="3" t="s">
        <v>7259</v>
      </c>
      <c r="J7374" s="3" t="s">
        <v>65882</v>
      </c>
      <c r="K7374" s="3" t="s">
        <v>15716</v>
      </c>
    </row>
    <row r="7375" spans="1:11" x14ac:dyDescent="0.3">
      <c r="A7375" t="s">
        <v>16396</v>
      </c>
      <c r="B7375" t="s">
        <v>15807</v>
      </c>
      <c r="C7375" s="2">
        <v>35</v>
      </c>
      <c r="D7375" s="2">
        <v>74</v>
      </c>
      <c r="E7375" t="s">
        <v>33428</v>
      </c>
      <c r="F7375" t="s">
        <v>33429</v>
      </c>
      <c r="G7375" t="s">
        <v>23647</v>
      </c>
      <c r="H7375" s="8">
        <f t="shared" si="115"/>
        <v>0.39111111111111108</v>
      </c>
      <c r="I7375" s="3" t="s">
        <v>7260</v>
      </c>
      <c r="J7375" s="3" t="s">
        <v>65883</v>
      </c>
      <c r="K7375" s="3" t="s">
        <v>15716</v>
      </c>
    </row>
    <row r="7376" spans="1:11" x14ac:dyDescent="0.3">
      <c r="A7376" t="s">
        <v>16182</v>
      </c>
      <c r="B7376" t="s">
        <v>15806</v>
      </c>
      <c r="C7376" s="2">
        <v>18</v>
      </c>
      <c r="D7376" s="2">
        <v>131</v>
      </c>
      <c r="E7376" t="s">
        <v>33430</v>
      </c>
      <c r="F7376" t="s">
        <v>33431</v>
      </c>
      <c r="G7376" t="s">
        <v>25796</v>
      </c>
      <c r="H7376" s="8">
        <f t="shared" si="115"/>
        <v>0.19472222222222219</v>
      </c>
      <c r="I7376" s="3" t="s">
        <v>7261</v>
      </c>
      <c r="J7376" s="3" t="s">
        <v>65884</v>
      </c>
      <c r="K7376" s="3" t="s">
        <v>15716</v>
      </c>
    </row>
    <row r="7377" spans="1:11" x14ac:dyDescent="0.3">
      <c r="A7377" t="s">
        <v>16802</v>
      </c>
      <c r="B7377" t="s">
        <v>15806</v>
      </c>
      <c r="C7377" s="2">
        <v>57</v>
      </c>
      <c r="D7377" s="2">
        <v>184</v>
      </c>
      <c r="E7377" t="s">
        <v>33432</v>
      </c>
      <c r="F7377" t="s">
        <v>33433</v>
      </c>
      <c r="G7377" t="s">
        <v>22646</v>
      </c>
      <c r="H7377" s="8">
        <f t="shared" si="115"/>
        <v>0.41305555555555556</v>
      </c>
      <c r="I7377" s="3" t="s">
        <v>7262</v>
      </c>
      <c r="J7377" s="3" t="s">
        <v>65885</v>
      </c>
      <c r="K7377" s="3" t="s">
        <v>15716</v>
      </c>
    </row>
    <row r="7378" spans="1:11" x14ac:dyDescent="0.3">
      <c r="A7378" t="s">
        <v>15841</v>
      </c>
      <c r="B7378" t="s">
        <v>15807</v>
      </c>
      <c r="C7378" s="2">
        <v>74</v>
      </c>
      <c r="D7378" s="2">
        <v>71</v>
      </c>
      <c r="E7378" t="s">
        <v>33434</v>
      </c>
      <c r="F7378" t="s">
        <v>33435</v>
      </c>
      <c r="G7378" t="s">
        <v>28775</v>
      </c>
      <c r="H7378" s="8">
        <f t="shared" si="115"/>
        <v>0.16111111111111109</v>
      </c>
      <c r="I7378" s="3" t="s">
        <v>7263</v>
      </c>
      <c r="J7378" s="3" t="s">
        <v>65886</v>
      </c>
      <c r="K7378" s="3" t="s">
        <v>15716</v>
      </c>
    </row>
    <row r="7379" spans="1:11" x14ac:dyDescent="0.3">
      <c r="A7379" t="s">
        <v>33436</v>
      </c>
      <c r="B7379" t="s">
        <v>15807</v>
      </c>
      <c r="C7379" s="2">
        <v>39</v>
      </c>
      <c r="D7379" s="2">
        <v>85</v>
      </c>
      <c r="E7379" t="s">
        <v>33437</v>
      </c>
      <c r="F7379" t="s">
        <v>33438</v>
      </c>
      <c r="G7379" t="s">
        <v>26584</v>
      </c>
      <c r="H7379" s="8">
        <f t="shared" si="115"/>
        <v>3.7222222222222226E-2</v>
      </c>
      <c r="I7379" s="3" t="s">
        <v>7264</v>
      </c>
      <c r="J7379" s="3" t="s">
        <v>65887</v>
      </c>
      <c r="K7379" s="3" t="s">
        <v>15716</v>
      </c>
    </row>
    <row r="7380" spans="1:11" x14ac:dyDescent="0.3">
      <c r="A7380" t="s">
        <v>17037</v>
      </c>
      <c r="B7380" t="s">
        <v>15806</v>
      </c>
      <c r="C7380" s="2">
        <v>23</v>
      </c>
      <c r="D7380" s="2">
        <v>67</v>
      </c>
      <c r="E7380" t="s">
        <v>33439</v>
      </c>
      <c r="F7380" t="s">
        <v>33440</v>
      </c>
      <c r="G7380" t="s">
        <v>24960</v>
      </c>
      <c r="H7380" s="8">
        <f t="shared" si="115"/>
        <v>0.16416666666666666</v>
      </c>
      <c r="I7380" s="3" t="s">
        <v>7265</v>
      </c>
      <c r="J7380" s="3" t="s">
        <v>65888</v>
      </c>
      <c r="K7380" s="3" t="s">
        <v>15716</v>
      </c>
    </row>
    <row r="7381" spans="1:11" x14ac:dyDescent="0.3">
      <c r="A7381" t="s">
        <v>19453</v>
      </c>
      <c r="B7381" t="s">
        <v>15807</v>
      </c>
      <c r="C7381" s="2">
        <v>49</v>
      </c>
      <c r="D7381" s="2">
        <v>5</v>
      </c>
      <c r="E7381" t="s">
        <v>33441</v>
      </c>
      <c r="F7381" t="s">
        <v>33442</v>
      </c>
      <c r="G7381" t="s">
        <v>23114</v>
      </c>
      <c r="H7381" s="8">
        <f t="shared" si="115"/>
        <v>0.30555555555555552</v>
      </c>
      <c r="I7381" s="3" t="s">
        <v>7266</v>
      </c>
      <c r="J7381" s="3" t="s">
        <v>65889</v>
      </c>
      <c r="K7381" s="3" t="s">
        <v>15716</v>
      </c>
    </row>
    <row r="7382" spans="1:11" x14ac:dyDescent="0.3">
      <c r="A7382" t="s">
        <v>33443</v>
      </c>
      <c r="B7382" t="s">
        <v>15807</v>
      </c>
      <c r="C7382" s="2">
        <v>28</v>
      </c>
      <c r="D7382" s="2">
        <v>195</v>
      </c>
      <c r="E7382" t="s">
        <v>33444</v>
      </c>
      <c r="F7382" t="s">
        <v>33445</v>
      </c>
      <c r="G7382" t="s">
        <v>20373</v>
      </c>
      <c r="H7382" s="8">
        <f t="shared" si="115"/>
        <v>0.52638888888888891</v>
      </c>
      <c r="I7382" s="3" t="s">
        <v>3355</v>
      </c>
      <c r="J7382" s="3" t="s">
        <v>65890</v>
      </c>
      <c r="K7382" s="3" t="s">
        <v>15716</v>
      </c>
    </row>
    <row r="7383" spans="1:11" x14ac:dyDescent="0.3">
      <c r="A7383" t="s">
        <v>33446</v>
      </c>
      <c r="B7383" t="s">
        <v>15806</v>
      </c>
      <c r="C7383" s="2">
        <v>18</v>
      </c>
      <c r="D7383" s="2">
        <v>16</v>
      </c>
      <c r="E7383" t="s">
        <v>33447</v>
      </c>
      <c r="F7383" t="s">
        <v>33448</v>
      </c>
      <c r="G7383" t="s">
        <v>29158</v>
      </c>
      <c r="H7383" s="8">
        <f t="shared" si="115"/>
        <v>0.18361111111111111</v>
      </c>
      <c r="I7383" s="3" t="s">
        <v>7267</v>
      </c>
      <c r="J7383" s="3" t="s">
        <v>65891</v>
      </c>
      <c r="K7383" s="3" t="s">
        <v>15716</v>
      </c>
    </row>
    <row r="7384" spans="1:11" x14ac:dyDescent="0.3">
      <c r="A7384" t="s">
        <v>33449</v>
      </c>
      <c r="B7384" t="s">
        <v>15806</v>
      </c>
      <c r="C7384" s="2">
        <v>87</v>
      </c>
      <c r="D7384" s="2">
        <v>150</v>
      </c>
      <c r="E7384" t="s">
        <v>33450</v>
      </c>
      <c r="F7384" t="s">
        <v>33451</v>
      </c>
      <c r="G7384" t="s">
        <v>28902</v>
      </c>
      <c r="H7384" s="8">
        <f t="shared" si="115"/>
        <v>0.4975</v>
      </c>
      <c r="I7384" s="3" t="s">
        <v>7268</v>
      </c>
      <c r="J7384" s="3" t="s">
        <v>65892</v>
      </c>
      <c r="K7384" s="3" t="s">
        <v>15716</v>
      </c>
    </row>
    <row r="7385" spans="1:11" x14ac:dyDescent="0.3">
      <c r="A7385" t="s">
        <v>15847</v>
      </c>
      <c r="B7385" t="s">
        <v>15806</v>
      </c>
      <c r="C7385" s="2">
        <v>31</v>
      </c>
      <c r="D7385" s="2">
        <v>23</v>
      </c>
      <c r="E7385" t="s">
        <v>33452</v>
      </c>
      <c r="F7385" t="s">
        <v>33453</v>
      </c>
      <c r="G7385" t="s">
        <v>23541</v>
      </c>
      <c r="H7385" s="8">
        <f t="shared" si="115"/>
        <v>3.7777777777777778E-2</v>
      </c>
      <c r="I7385" s="3" t="s">
        <v>7269</v>
      </c>
      <c r="J7385" s="3" t="s">
        <v>65893</v>
      </c>
      <c r="K7385" s="3" t="s">
        <v>15716</v>
      </c>
    </row>
    <row r="7386" spans="1:11" x14ac:dyDescent="0.3">
      <c r="A7386" t="s">
        <v>17534</v>
      </c>
      <c r="B7386" t="s">
        <v>15807</v>
      </c>
      <c r="C7386" s="2">
        <v>15</v>
      </c>
      <c r="D7386" s="2">
        <v>146</v>
      </c>
      <c r="E7386" t="s">
        <v>33454</v>
      </c>
      <c r="F7386" t="s">
        <v>33455</v>
      </c>
      <c r="G7386" t="s">
        <v>22799</v>
      </c>
      <c r="H7386" s="8">
        <f t="shared" si="115"/>
        <v>0.13944444444444445</v>
      </c>
      <c r="I7386" s="3" t="s">
        <v>7270</v>
      </c>
      <c r="J7386" s="3" t="s">
        <v>65894</v>
      </c>
      <c r="K7386" s="3" t="s">
        <v>15716</v>
      </c>
    </row>
    <row r="7387" spans="1:11" x14ac:dyDescent="0.3">
      <c r="A7387" t="s">
        <v>17606</v>
      </c>
      <c r="B7387" t="s">
        <v>15807</v>
      </c>
      <c r="C7387" s="2">
        <v>66</v>
      </c>
      <c r="D7387" s="2">
        <v>79</v>
      </c>
      <c r="E7387" t="s">
        <v>33456</v>
      </c>
      <c r="F7387" t="s">
        <v>33457</v>
      </c>
      <c r="G7387" t="s">
        <v>20657</v>
      </c>
      <c r="H7387" s="8">
        <f t="shared" si="115"/>
        <v>0.33694444444444444</v>
      </c>
      <c r="I7387" s="3" t="s">
        <v>7271</v>
      </c>
      <c r="J7387" s="3" t="s">
        <v>65895</v>
      </c>
      <c r="K7387" s="3" t="s">
        <v>15716</v>
      </c>
    </row>
    <row r="7388" spans="1:11" x14ac:dyDescent="0.3">
      <c r="A7388" t="s">
        <v>18439</v>
      </c>
      <c r="B7388" t="s">
        <v>15806</v>
      </c>
      <c r="C7388" s="2">
        <v>54</v>
      </c>
      <c r="D7388" s="2">
        <v>66</v>
      </c>
      <c r="E7388" t="s">
        <v>33458</v>
      </c>
      <c r="F7388" t="s">
        <v>33459</v>
      </c>
      <c r="G7388" t="s">
        <v>22183</v>
      </c>
      <c r="H7388" s="8">
        <f t="shared" si="115"/>
        <v>6.9166666666666668E-2</v>
      </c>
      <c r="I7388" s="3" t="s">
        <v>7272</v>
      </c>
      <c r="J7388" s="3" t="s">
        <v>65896</v>
      </c>
      <c r="K7388" s="3" t="s">
        <v>15716</v>
      </c>
    </row>
    <row r="7389" spans="1:11" x14ac:dyDescent="0.3">
      <c r="A7389" t="s">
        <v>18361</v>
      </c>
      <c r="B7389" t="s">
        <v>15807</v>
      </c>
      <c r="C7389" s="2">
        <v>89</v>
      </c>
      <c r="D7389" s="2">
        <v>87</v>
      </c>
      <c r="E7389" t="s">
        <v>33460</v>
      </c>
      <c r="F7389" t="s">
        <v>33461</v>
      </c>
      <c r="G7389" t="s">
        <v>24968</v>
      </c>
      <c r="H7389" s="8">
        <f t="shared" si="115"/>
        <v>0.20083333333333334</v>
      </c>
      <c r="I7389" s="3" t="s">
        <v>7273</v>
      </c>
      <c r="J7389" s="3" t="s">
        <v>65897</v>
      </c>
      <c r="K7389" s="3" t="s">
        <v>15716</v>
      </c>
    </row>
    <row r="7390" spans="1:11" x14ac:dyDescent="0.3">
      <c r="A7390" t="s">
        <v>17379</v>
      </c>
      <c r="B7390" t="s">
        <v>15806</v>
      </c>
      <c r="C7390" s="2">
        <v>57</v>
      </c>
      <c r="D7390" s="2">
        <v>106</v>
      </c>
      <c r="E7390" t="s">
        <v>33462</v>
      </c>
      <c r="F7390" t="s">
        <v>33463</v>
      </c>
      <c r="G7390" t="s">
        <v>25771</v>
      </c>
      <c r="H7390" s="8">
        <f t="shared" si="115"/>
        <v>0.38611111111111113</v>
      </c>
      <c r="I7390" s="3" t="s">
        <v>7274</v>
      </c>
      <c r="J7390" s="3" t="s">
        <v>65898</v>
      </c>
      <c r="K7390" s="3" t="s">
        <v>15716</v>
      </c>
    </row>
    <row r="7391" spans="1:11" x14ac:dyDescent="0.3">
      <c r="A7391" t="s">
        <v>33464</v>
      </c>
      <c r="B7391" t="s">
        <v>15807</v>
      </c>
      <c r="C7391" s="2">
        <v>67</v>
      </c>
      <c r="D7391" s="2">
        <v>107</v>
      </c>
      <c r="E7391" t="s">
        <v>33465</v>
      </c>
      <c r="F7391" t="s">
        <v>33466</v>
      </c>
      <c r="G7391" t="s">
        <v>24771</v>
      </c>
      <c r="H7391" s="8">
        <f t="shared" si="115"/>
        <v>0.22972222222222222</v>
      </c>
      <c r="I7391" s="3" t="s">
        <v>7275</v>
      </c>
      <c r="J7391" s="3" t="s">
        <v>65899</v>
      </c>
      <c r="K7391" s="3" t="s">
        <v>15716</v>
      </c>
    </row>
    <row r="7392" spans="1:11" x14ac:dyDescent="0.3">
      <c r="A7392" t="s">
        <v>18696</v>
      </c>
      <c r="B7392" t="s">
        <v>15806</v>
      </c>
      <c r="C7392" s="2">
        <v>53</v>
      </c>
      <c r="D7392" s="2">
        <v>7</v>
      </c>
      <c r="E7392" t="s">
        <v>33467</v>
      </c>
      <c r="F7392" t="s">
        <v>33468</v>
      </c>
      <c r="G7392" t="s">
        <v>25771</v>
      </c>
      <c r="H7392" s="8">
        <f t="shared" si="115"/>
        <v>0.38611111111111113</v>
      </c>
      <c r="I7392" s="3" t="s">
        <v>7276</v>
      </c>
      <c r="J7392" s="3" t="s">
        <v>65900</v>
      </c>
      <c r="K7392" s="3" t="s">
        <v>15716</v>
      </c>
    </row>
    <row r="7393" spans="1:11" x14ac:dyDescent="0.3">
      <c r="A7393" t="s">
        <v>33469</v>
      </c>
      <c r="B7393" t="s">
        <v>15807</v>
      </c>
      <c r="C7393" s="2">
        <v>75</v>
      </c>
      <c r="D7393" s="2">
        <v>89</v>
      </c>
      <c r="E7393" t="s">
        <v>33470</v>
      </c>
      <c r="F7393" t="s">
        <v>33471</v>
      </c>
      <c r="G7393" t="s">
        <v>23964</v>
      </c>
      <c r="H7393" s="8">
        <f t="shared" si="115"/>
        <v>0.48861111111111111</v>
      </c>
      <c r="I7393" s="3" t="s">
        <v>7277</v>
      </c>
      <c r="J7393" s="3" t="s">
        <v>65901</v>
      </c>
      <c r="K7393" s="3" t="s">
        <v>15716</v>
      </c>
    </row>
    <row r="7394" spans="1:11" x14ac:dyDescent="0.3">
      <c r="A7394" t="s">
        <v>33472</v>
      </c>
      <c r="B7394" t="s">
        <v>15806</v>
      </c>
      <c r="C7394" s="2">
        <v>82</v>
      </c>
      <c r="D7394" s="2">
        <v>32</v>
      </c>
      <c r="E7394" t="s">
        <v>33473</v>
      </c>
      <c r="F7394" t="s">
        <v>33474</v>
      </c>
      <c r="G7394" t="s">
        <v>22440</v>
      </c>
      <c r="H7394" s="8">
        <f t="shared" si="115"/>
        <v>0.52500000000000002</v>
      </c>
      <c r="I7394" s="3" t="s">
        <v>7278</v>
      </c>
      <c r="J7394" s="3" t="s">
        <v>65902</v>
      </c>
      <c r="K7394" s="3" t="s">
        <v>15716</v>
      </c>
    </row>
    <row r="7395" spans="1:11" x14ac:dyDescent="0.3">
      <c r="A7395" t="s">
        <v>33475</v>
      </c>
      <c r="B7395" t="s">
        <v>15807</v>
      </c>
      <c r="C7395" s="2">
        <v>21</v>
      </c>
      <c r="D7395" s="2">
        <v>36</v>
      </c>
      <c r="E7395" t="s">
        <v>33476</v>
      </c>
      <c r="F7395" t="s">
        <v>33477</v>
      </c>
      <c r="G7395" t="s">
        <v>25467</v>
      </c>
      <c r="H7395" s="8">
        <f t="shared" si="115"/>
        <v>7.6944444444444454E-2</v>
      </c>
      <c r="I7395" s="3" t="s">
        <v>7279</v>
      </c>
      <c r="J7395" s="3" t="s">
        <v>65903</v>
      </c>
      <c r="K7395" s="3" t="s">
        <v>15716</v>
      </c>
    </row>
    <row r="7396" spans="1:11" x14ac:dyDescent="0.3">
      <c r="A7396" t="s">
        <v>19342</v>
      </c>
      <c r="B7396" t="s">
        <v>15806</v>
      </c>
      <c r="C7396" s="2">
        <v>32</v>
      </c>
      <c r="D7396" s="2">
        <v>101</v>
      </c>
      <c r="E7396" t="s">
        <v>33478</v>
      </c>
      <c r="F7396" t="s">
        <v>33479</v>
      </c>
      <c r="G7396" t="s">
        <v>24392</v>
      </c>
      <c r="H7396" s="8">
        <f t="shared" si="115"/>
        <v>0.26472222222222219</v>
      </c>
      <c r="I7396" s="3" t="s">
        <v>7280</v>
      </c>
      <c r="J7396" s="3" t="s">
        <v>65904</v>
      </c>
      <c r="K7396" s="3" t="s">
        <v>15716</v>
      </c>
    </row>
    <row r="7397" spans="1:11" x14ac:dyDescent="0.3">
      <c r="A7397" t="s">
        <v>16081</v>
      </c>
      <c r="B7397" t="s">
        <v>15807</v>
      </c>
      <c r="C7397" s="2">
        <v>39</v>
      </c>
      <c r="D7397" s="2">
        <v>4</v>
      </c>
      <c r="E7397" t="s">
        <v>33480</v>
      </c>
      <c r="F7397" t="s">
        <v>33481</v>
      </c>
      <c r="G7397" t="s">
        <v>19762</v>
      </c>
      <c r="H7397" s="8">
        <f t="shared" si="115"/>
        <v>0.21888888888888891</v>
      </c>
      <c r="I7397" s="3" t="s">
        <v>7281</v>
      </c>
      <c r="J7397" s="3" t="s">
        <v>65905</v>
      </c>
      <c r="K7397" s="3" t="s">
        <v>15716</v>
      </c>
    </row>
    <row r="7398" spans="1:11" x14ac:dyDescent="0.3">
      <c r="A7398" t="s">
        <v>18106</v>
      </c>
      <c r="B7398" t="s">
        <v>15806</v>
      </c>
      <c r="C7398" s="2">
        <v>84</v>
      </c>
      <c r="D7398" s="2">
        <v>196</v>
      </c>
      <c r="E7398" t="s">
        <v>33482</v>
      </c>
      <c r="F7398" t="s">
        <v>33483</v>
      </c>
      <c r="G7398" t="s">
        <v>30412</v>
      </c>
      <c r="H7398" s="8">
        <f t="shared" si="115"/>
        <v>3.0833333333333334E-2</v>
      </c>
      <c r="I7398" s="3" t="s">
        <v>7282</v>
      </c>
      <c r="J7398" s="3" t="s">
        <v>65906</v>
      </c>
      <c r="K7398" s="3" t="s">
        <v>15716</v>
      </c>
    </row>
    <row r="7399" spans="1:11" x14ac:dyDescent="0.3">
      <c r="A7399" t="s">
        <v>23474</v>
      </c>
      <c r="B7399" t="s">
        <v>15806</v>
      </c>
      <c r="C7399" s="2">
        <v>66</v>
      </c>
      <c r="D7399" s="2">
        <v>162</v>
      </c>
      <c r="E7399" t="s">
        <v>33484</v>
      </c>
      <c r="F7399" t="s">
        <v>33485</v>
      </c>
      <c r="G7399" t="s">
        <v>22897</v>
      </c>
      <c r="H7399" s="8">
        <f t="shared" si="115"/>
        <v>0.5066666666666666</v>
      </c>
      <c r="I7399" s="3" t="s">
        <v>7283</v>
      </c>
      <c r="J7399" s="3" t="s">
        <v>65907</v>
      </c>
      <c r="K7399" s="3" t="s">
        <v>15716</v>
      </c>
    </row>
    <row r="7400" spans="1:11" x14ac:dyDescent="0.3">
      <c r="A7400" t="s">
        <v>33486</v>
      </c>
      <c r="B7400" t="s">
        <v>15806</v>
      </c>
      <c r="C7400" s="2">
        <v>64</v>
      </c>
      <c r="D7400" s="2">
        <v>169</v>
      </c>
      <c r="E7400" t="s">
        <v>33487</v>
      </c>
      <c r="F7400" t="s">
        <v>33488</v>
      </c>
      <c r="G7400" t="s">
        <v>19861</v>
      </c>
      <c r="H7400" s="8">
        <f t="shared" si="115"/>
        <v>0.52888888888888885</v>
      </c>
      <c r="I7400" s="3" t="s">
        <v>7284</v>
      </c>
      <c r="J7400" s="3" t="s">
        <v>65908</v>
      </c>
      <c r="K7400" s="3" t="s">
        <v>15716</v>
      </c>
    </row>
    <row r="7401" spans="1:11" x14ac:dyDescent="0.3">
      <c r="A7401" t="s">
        <v>33489</v>
      </c>
      <c r="B7401" t="s">
        <v>15806</v>
      </c>
      <c r="C7401" s="2">
        <v>85</v>
      </c>
      <c r="D7401" s="2">
        <v>65</v>
      </c>
      <c r="E7401" t="s">
        <v>33490</v>
      </c>
      <c r="F7401" t="s">
        <v>33491</v>
      </c>
      <c r="G7401" t="s">
        <v>24858</v>
      </c>
      <c r="H7401" s="8">
        <f t="shared" si="115"/>
        <v>0.48138888888888887</v>
      </c>
      <c r="I7401" s="3" t="s">
        <v>7285</v>
      </c>
      <c r="J7401" s="3" t="s">
        <v>65909</v>
      </c>
      <c r="K7401" s="3" t="s">
        <v>15716</v>
      </c>
    </row>
    <row r="7402" spans="1:11" x14ac:dyDescent="0.3">
      <c r="A7402" t="s">
        <v>33492</v>
      </c>
      <c r="B7402" t="s">
        <v>15807</v>
      </c>
      <c r="C7402" s="2">
        <v>77</v>
      </c>
      <c r="D7402" s="2">
        <v>41</v>
      </c>
      <c r="E7402" t="s">
        <v>33493</v>
      </c>
      <c r="F7402" t="s">
        <v>33494</v>
      </c>
      <c r="G7402" t="s">
        <v>27448</v>
      </c>
      <c r="H7402" s="8">
        <f t="shared" si="115"/>
        <v>0.26833333333333337</v>
      </c>
      <c r="I7402" s="3" t="s">
        <v>1129</v>
      </c>
      <c r="J7402" s="3" t="s">
        <v>65910</v>
      </c>
      <c r="K7402" s="3" t="s">
        <v>15716</v>
      </c>
    </row>
    <row r="7403" spans="1:11" x14ac:dyDescent="0.3">
      <c r="A7403" t="s">
        <v>16690</v>
      </c>
      <c r="B7403" t="s">
        <v>15807</v>
      </c>
      <c r="C7403" s="2">
        <v>72</v>
      </c>
      <c r="D7403" s="2">
        <v>18</v>
      </c>
      <c r="E7403" t="s">
        <v>33495</v>
      </c>
      <c r="F7403" t="s">
        <v>33496</v>
      </c>
      <c r="G7403" t="s">
        <v>33497</v>
      </c>
      <c r="H7403" s="8">
        <f t="shared" si="115"/>
        <v>0.54194444444444445</v>
      </c>
      <c r="I7403" s="3" t="s">
        <v>7286</v>
      </c>
      <c r="J7403" s="3" t="s">
        <v>65911</v>
      </c>
      <c r="K7403" s="3" t="s">
        <v>15716</v>
      </c>
    </row>
    <row r="7404" spans="1:11" x14ac:dyDescent="0.3">
      <c r="A7404" t="s">
        <v>19206</v>
      </c>
      <c r="B7404" t="s">
        <v>15807</v>
      </c>
      <c r="C7404" s="2">
        <v>22</v>
      </c>
      <c r="D7404" s="2">
        <v>119</v>
      </c>
      <c r="E7404" t="s">
        <v>33498</v>
      </c>
      <c r="F7404" t="s">
        <v>33499</v>
      </c>
      <c r="G7404" t="s">
        <v>31237</v>
      </c>
      <c r="H7404" s="8">
        <f t="shared" si="115"/>
        <v>0.17027777777777778</v>
      </c>
      <c r="I7404" s="3" t="s">
        <v>7287</v>
      </c>
      <c r="J7404" s="3" t="s">
        <v>65624</v>
      </c>
      <c r="K7404" s="3" t="s">
        <v>15716</v>
      </c>
    </row>
    <row r="7405" spans="1:11" x14ac:dyDescent="0.3">
      <c r="A7405" t="s">
        <v>16115</v>
      </c>
      <c r="B7405" t="s">
        <v>15806</v>
      </c>
      <c r="C7405" s="2">
        <v>29</v>
      </c>
      <c r="D7405" s="2">
        <v>198</v>
      </c>
      <c r="E7405" t="s">
        <v>33500</v>
      </c>
      <c r="F7405" t="s">
        <v>33501</v>
      </c>
      <c r="G7405" t="s">
        <v>24556</v>
      </c>
      <c r="H7405" s="8">
        <f t="shared" si="115"/>
        <v>8.2222222222222224E-2</v>
      </c>
      <c r="I7405" s="3" t="s">
        <v>7288</v>
      </c>
      <c r="J7405" s="3" t="s">
        <v>65912</v>
      </c>
      <c r="K7405" s="3" t="s">
        <v>15716</v>
      </c>
    </row>
    <row r="7406" spans="1:11" x14ac:dyDescent="0.3">
      <c r="A7406" t="s">
        <v>16289</v>
      </c>
      <c r="B7406" t="s">
        <v>15806</v>
      </c>
      <c r="C7406" s="2">
        <v>32</v>
      </c>
      <c r="D7406" s="2">
        <v>190</v>
      </c>
      <c r="E7406" t="s">
        <v>33502</v>
      </c>
      <c r="F7406" t="s">
        <v>33503</v>
      </c>
      <c r="G7406" t="s">
        <v>21678</v>
      </c>
      <c r="H7406" s="8">
        <f t="shared" si="115"/>
        <v>0.38638888888888889</v>
      </c>
      <c r="I7406" s="3" t="s">
        <v>7289</v>
      </c>
      <c r="J7406" s="3" t="s">
        <v>65913</v>
      </c>
      <c r="K7406" s="3" t="s">
        <v>15716</v>
      </c>
    </row>
    <row r="7407" spans="1:11" x14ac:dyDescent="0.3">
      <c r="A7407" t="s">
        <v>15819</v>
      </c>
      <c r="B7407" t="s">
        <v>15807</v>
      </c>
      <c r="C7407" s="2">
        <v>51</v>
      </c>
      <c r="D7407" s="2">
        <v>164</v>
      </c>
      <c r="E7407" t="s">
        <v>33504</v>
      </c>
      <c r="F7407" t="s">
        <v>33505</v>
      </c>
      <c r="G7407" t="s">
        <v>19696</v>
      </c>
      <c r="H7407" s="8">
        <f t="shared" si="115"/>
        <v>0.4458333333333333</v>
      </c>
      <c r="I7407" s="3" t="s">
        <v>7290</v>
      </c>
      <c r="J7407" s="3" t="s">
        <v>65914</v>
      </c>
      <c r="K7407" s="3" t="s">
        <v>15716</v>
      </c>
    </row>
    <row r="7408" spans="1:11" x14ac:dyDescent="0.3">
      <c r="A7408" t="s">
        <v>33506</v>
      </c>
      <c r="B7408" t="s">
        <v>15806</v>
      </c>
      <c r="C7408" s="2">
        <v>14</v>
      </c>
      <c r="D7408" s="2">
        <v>129</v>
      </c>
      <c r="E7408" t="s">
        <v>33507</v>
      </c>
      <c r="F7408" t="s">
        <v>33508</v>
      </c>
      <c r="G7408" t="s">
        <v>33509</v>
      </c>
      <c r="H7408" s="8">
        <f t="shared" si="115"/>
        <v>5.6111111111111112E-2</v>
      </c>
      <c r="I7408" s="3" t="s">
        <v>7291</v>
      </c>
      <c r="J7408" s="3" t="s">
        <v>65915</v>
      </c>
      <c r="K7408" s="3" t="s">
        <v>15716</v>
      </c>
    </row>
    <row r="7409" spans="1:11" x14ac:dyDescent="0.3">
      <c r="A7409" t="s">
        <v>33510</v>
      </c>
      <c r="B7409" t="s">
        <v>15807</v>
      </c>
      <c r="C7409" s="2">
        <v>81</v>
      </c>
      <c r="D7409" s="2">
        <v>26</v>
      </c>
      <c r="E7409" t="s">
        <v>33511</v>
      </c>
      <c r="F7409" t="s">
        <v>33512</v>
      </c>
      <c r="G7409" t="s">
        <v>21705</v>
      </c>
      <c r="H7409" s="8">
        <f t="shared" si="115"/>
        <v>0.21722222222222221</v>
      </c>
      <c r="I7409" s="3" t="s">
        <v>7292</v>
      </c>
      <c r="J7409" s="3" t="s">
        <v>65916</v>
      </c>
      <c r="K7409" s="3" t="s">
        <v>15716</v>
      </c>
    </row>
    <row r="7410" spans="1:11" x14ac:dyDescent="0.3">
      <c r="A7410" t="s">
        <v>17942</v>
      </c>
      <c r="B7410" t="s">
        <v>15807</v>
      </c>
      <c r="C7410" s="2">
        <v>20</v>
      </c>
      <c r="D7410" s="2">
        <v>86</v>
      </c>
      <c r="E7410" t="s">
        <v>33513</v>
      </c>
      <c r="F7410" t="s">
        <v>33514</v>
      </c>
      <c r="G7410" t="s">
        <v>20796</v>
      </c>
      <c r="H7410" s="8">
        <f t="shared" si="115"/>
        <v>0.15888888888888889</v>
      </c>
      <c r="I7410" s="3" t="s">
        <v>7293</v>
      </c>
      <c r="J7410" s="3" t="s">
        <v>65917</v>
      </c>
      <c r="K7410" s="3" t="s">
        <v>15716</v>
      </c>
    </row>
    <row r="7411" spans="1:11" x14ac:dyDescent="0.3">
      <c r="A7411" t="s">
        <v>33515</v>
      </c>
      <c r="B7411" t="s">
        <v>15806</v>
      </c>
      <c r="C7411" s="2">
        <v>34</v>
      </c>
      <c r="D7411" s="2">
        <v>125</v>
      </c>
      <c r="E7411" t="s">
        <v>33516</v>
      </c>
      <c r="F7411" t="s">
        <v>33517</v>
      </c>
      <c r="G7411" t="s">
        <v>27445</v>
      </c>
      <c r="H7411" s="8">
        <f t="shared" si="115"/>
        <v>0.31694444444444442</v>
      </c>
      <c r="I7411" s="3" t="s">
        <v>7294</v>
      </c>
      <c r="J7411" s="3" t="s">
        <v>65918</v>
      </c>
      <c r="K7411" s="3" t="s">
        <v>15716</v>
      </c>
    </row>
    <row r="7412" spans="1:11" x14ac:dyDescent="0.3">
      <c r="A7412" t="s">
        <v>18181</v>
      </c>
      <c r="B7412" t="s">
        <v>15807</v>
      </c>
      <c r="C7412" s="2">
        <v>43</v>
      </c>
      <c r="D7412" s="2">
        <v>170</v>
      </c>
      <c r="E7412" t="s">
        <v>33518</v>
      </c>
      <c r="F7412" t="s">
        <v>33519</v>
      </c>
      <c r="G7412" t="s">
        <v>29217</v>
      </c>
      <c r="H7412" s="8">
        <f t="shared" si="115"/>
        <v>5.5E-2</v>
      </c>
      <c r="I7412" s="3" t="s">
        <v>1689</v>
      </c>
      <c r="J7412" s="3" t="s">
        <v>65919</v>
      </c>
      <c r="K7412" s="3" t="s">
        <v>15716</v>
      </c>
    </row>
    <row r="7413" spans="1:11" x14ac:dyDescent="0.3">
      <c r="A7413" t="s">
        <v>18339</v>
      </c>
      <c r="B7413" t="s">
        <v>15806</v>
      </c>
      <c r="C7413" s="2">
        <v>52</v>
      </c>
      <c r="D7413" s="2">
        <v>171</v>
      </c>
      <c r="E7413" t="s">
        <v>33520</v>
      </c>
      <c r="F7413" t="s">
        <v>33521</v>
      </c>
      <c r="G7413" t="s">
        <v>21552</v>
      </c>
      <c r="H7413" s="8">
        <f t="shared" si="115"/>
        <v>0.12833333333333333</v>
      </c>
      <c r="I7413" s="3" t="s">
        <v>7295</v>
      </c>
      <c r="J7413" s="3" t="s">
        <v>65920</v>
      </c>
      <c r="K7413" s="3" t="s">
        <v>15716</v>
      </c>
    </row>
    <row r="7414" spans="1:11" x14ac:dyDescent="0.3">
      <c r="A7414" t="s">
        <v>16019</v>
      </c>
      <c r="B7414" t="s">
        <v>15807</v>
      </c>
      <c r="C7414" s="2">
        <v>36</v>
      </c>
      <c r="D7414" s="2">
        <v>102</v>
      </c>
      <c r="E7414" t="s">
        <v>33522</v>
      </c>
      <c r="F7414" t="s">
        <v>33523</v>
      </c>
      <c r="G7414" t="s">
        <v>23703</v>
      </c>
      <c r="H7414" s="8">
        <f t="shared" si="115"/>
        <v>0.50361111111111112</v>
      </c>
      <c r="I7414" s="3" t="s">
        <v>7296</v>
      </c>
      <c r="J7414" s="3" t="s">
        <v>65921</v>
      </c>
      <c r="K7414" s="3" t="s">
        <v>15716</v>
      </c>
    </row>
    <row r="7415" spans="1:11" x14ac:dyDescent="0.3">
      <c r="A7415" t="s">
        <v>18254</v>
      </c>
      <c r="B7415" t="s">
        <v>15806</v>
      </c>
      <c r="C7415" s="2">
        <v>22</v>
      </c>
      <c r="D7415" s="2">
        <v>30</v>
      </c>
      <c r="E7415" t="s">
        <v>33524</v>
      </c>
      <c r="F7415" t="s">
        <v>33525</v>
      </c>
      <c r="G7415" t="s">
        <v>23847</v>
      </c>
      <c r="H7415" s="8">
        <f t="shared" si="115"/>
        <v>0.49638888888888894</v>
      </c>
      <c r="I7415" s="3" t="s">
        <v>7297</v>
      </c>
      <c r="J7415" s="3" t="s">
        <v>65922</v>
      </c>
      <c r="K7415" s="3" t="s">
        <v>15716</v>
      </c>
    </row>
    <row r="7416" spans="1:11" x14ac:dyDescent="0.3">
      <c r="A7416" t="s">
        <v>16949</v>
      </c>
      <c r="B7416" t="s">
        <v>15807</v>
      </c>
      <c r="C7416" s="2">
        <v>76</v>
      </c>
      <c r="D7416" s="2">
        <v>95</v>
      </c>
      <c r="E7416" t="s">
        <v>33526</v>
      </c>
      <c r="F7416" t="s">
        <v>33527</v>
      </c>
      <c r="G7416" t="s">
        <v>31015</v>
      </c>
      <c r="H7416" s="8">
        <f t="shared" si="115"/>
        <v>0.2852777777777778</v>
      </c>
      <c r="I7416" s="3" t="s">
        <v>7298</v>
      </c>
      <c r="J7416" s="3" t="s">
        <v>65923</v>
      </c>
      <c r="K7416" s="3" t="s">
        <v>15716</v>
      </c>
    </row>
    <row r="7417" spans="1:11" x14ac:dyDescent="0.3">
      <c r="A7417" t="s">
        <v>33528</v>
      </c>
      <c r="B7417" t="s">
        <v>15806</v>
      </c>
      <c r="C7417" s="2">
        <v>18</v>
      </c>
      <c r="D7417" s="2">
        <v>115</v>
      </c>
      <c r="E7417" t="s">
        <v>33529</v>
      </c>
      <c r="F7417" t="s">
        <v>33530</v>
      </c>
      <c r="G7417" t="s">
        <v>20384</v>
      </c>
      <c r="H7417" s="8">
        <f t="shared" si="115"/>
        <v>0.39750000000000002</v>
      </c>
      <c r="I7417" s="3" t="s">
        <v>7299</v>
      </c>
      <c r="J7417" s="3" t="s">
        <v>65924</v>
      </c>
      <c r="K7417" s="3" t="s">
        <v>15716</v>
      </c>
    </row>
    <row r="7418" spans="1:11" x14ac:dyDescent="0.3">
      <c r="A7418" t="s">
        <v>17162</v>
      </c>
      <c r="B7418" t="s">
        <v>15806</v>
      </c>
      <c r="C7418" s="2">
        <v>48</v>
      </c>
      <c r="D7418" s="2">
        <v>2</v>
      </c>
      <c r="E7418" t="s">
        <v>33531</v>
      </c>
      <c r="F7418" t="s">
        <v>33532</v>
      </c>
      <c r="G7418" t="s">
        <v>27980</v>
      </c>
      <c r="H7418" s="8">
        <f t="shared" si="115"/>
        <v>0.11916666666666667</v>
      </c>
      <c r="I7418" s="3" t="s">
        <v>7300</v>
      </c>
      <c r="J7418" s="3" t="s">
        <v>65925</v>
      </c>
      <c r="K7418" s="3" t="s">
        <v>15716</v>
      </c>
    </row>
    <row r="7419" spans="1:11" x14ac:dyDescent="0.3">
      <c r="A7419" t="s">
        <v>16176</v>
      </c>
      <c r="B7419" t="s">
        <v>15806</v>
      </c>
      <c r="C7419" s="2">
        <v>14</v>
      </c>
      <c r="D7419" s="2">
        <v>31</v>
      </c>
      <c r="E7419" t="s">
        <v>33533</v>
      </c>
      <c r="F7419" t="s">
        <v>33534</v>
      </c>
      <c r="G7419" t="s">
        <v>20533</v>
      </c>
      <c r="H7419" s="8">
        <f t="shared" si="115"/>
        <v>6.777777777777777E-2</v>
      </c>
      <c r="I7419" s="3" t="s">
        <v>7301</v>
      </c>
      <c r="J7419" s="3" t="s">
        <v>65926</v>
      </c>
      <c r="K7419" s="3" t="s">
        <v>15716</v>
      </c>
    </row>
    <row r="7420" spans="1:11" x14ac:dyDescent="0.3">
      <c r="A7420" t="s">
        <v>17142</v>
      </c>
      <c r="B7420" t="s">
        <v>15806</v>
      </c>
      <c r="C7420" s="2">
        <v>87</v>
      </c>
      <c r="D7420" s="2">
        <v>37</v>
      </c>
      <c r="E7420" t="s">
        <v>33535</v>
      </c>
      <c r="F7420" t="s">
        <v>33536</v>
      </c>
      <c r="G7420" t="s">
        <v>23615</v>
      </c>
      <c r="H7420" s="8">
        <f t="shared" si="115"/>
        <v>0.45750000000000002</v>
      </c>
      <c r="I7420" s="3" t="s">
        <v>7302</v>
      </c>
      <c r="J7420" s="3" t="s">
        <v>65927</v>
      </c>
      <c r="K7420" s="3" t="s">
        <v>15716</v>
      </c>
    </row>
    <row r="7421" spans="1:11" x14ac:dyDescent="0.3">
      <c r="A7421" t="s">
        <v>16126</v>
      </c>
      <c r="B7421" t="s">
        <v>15807</v>
      </c>
      <c r="C7421" s="2">
        <v>27</v>
      </c>
      <c r="D7421" s="2">
        <v>80</v>
      </c>
      <c r="E7421" t="s">
        <v>33537</v>
      </c>
      <c r="F7421" t="s">
        <v>33538</v>
      </c>
      <c r="G7421" t="s">
        <v>23224</v>
      </c>
      <c r="H7421" s="8">
        <f t="shared" si="115"/>
        <v>0.28694444444444439</v>
      </c>
      <c r="I7421" s="3" t="s">
        <v>7303</v>
      </c>
      <c r="J7421" s="3" t="s">
        <v>65928</v>
      </c>
      <c r="K7421" s="3" t="s">
        <v>15716</v>
      </c>
    </row>
    <row r="7422" spans="1:11" x14ac:dyDescent="0.3">
      <c r="A7422" t="s">
        <v>17790</v>
      </c>
      <c r="B7422" t="s">
        <v>15806</v>
      </c>
      <c r="C7422" s="2">
        <v>16</v>
      </c>
      <c r="D7422" s="2">
        <v>158</v>
      </c>
      <c r="E7422" t="s">
        <v>33539</v>
      </c>
      <c r="F7422" t="s">
        <v>33540</v>
      </c>
      <c r="G7422" t="s">
        <v>20155</v>
      </c>
      <c r="H7422" s="8">
        <f t="shared" si="115"/>
        <v>0.19333333333333333</v>
      </c>
      <c r="I7422" s="3" t="s">
        <v>7304</v>
      </c>
      <c r="J7422" s="3" t="s">
        <v>65929</v>
      </c>
      <c r="K7422" s="3" t="s">
        <v>15716</v>
      </c>
    </row>
    <row r="7423" spans="1:11" x14ac:dyDescent="0.3">
      <c r="A7423" t="s">
        <v>33541</v>
      </c>
      <c r="B7423" t="s">
        <v>15807</v>
      </c>
      <c r="C7423" s="2">
        <v>67</v>
      </c>
      <c r="D7423" s="2">
        <v>196</v>
      </c>
      <c r="E7423" t="s">
        <v>33542</v>
      </c>
      <c r="F7423" t="s">
        <v>33543</v>
      </c>
      <c r="G7423" t="s">
        <v>22474</v>
      </c>
      <c r="H7423" s="8">
        <f t="shared" si="115"/>
        <v>4.5000000000000005E-2</v>
      </c>
      <c r="I7423" s="3" t="s">
        <v>7305</v>
      </c>
      <c r="J7423" s="3" t="s">
        <v>65930</v>
      </c>
      <c r="K7423" s="3" t="s">
        <v>15716</v>
      </c>
    </row>
    <row r="7424" spans="1:11" x14ac:dyDescent="0.3">
      <c r="A7424" t="s">
        <v>19569</v>
      </c>
      <c r="B7424" t="s">
        <v>15807</v>
      </c>
      <c r="C7424" s="2">
        <v>44</v>
      </c>
      <c r="D7424" s="2">
        <v>199</v>
      </c>
      <c r="E7424" t="s">
        <v>33544</v>
      </c>
      <c r="F7424" t="s">
        <v>33545</v>
      </c>
      <c r="G7424" t="s">
        <v>25435</v>
      </c>
      <c r="H7424" s="8">
        <f t="shared" si="115"/>
        <v>0.40277777777777779</v>
      </c>
      <c r="I7424" s="3" t="s">
        <v>7306</v>
      </c>
      <c r="J7424" s="3" t="s">
        <v>65931</v>
      </c>
      <c r="K7424" s="3" t="s">
        <v>15716</v>
      </c>
    </row>
    <row r="7425" spans="1:11" x14ac:dyDescent="0.3">
      <c r="A7425" t="s">
        <v>33546</v>
      </c>
      <c r="B7425" t="s">
        <v>15807</v>
      </c>
      <c r="C7425" s="2">
        <v>51</v>
      </c>
      <c r="D7425" s="2">
        <v>69</v>
      </c>
      <c r="E7425" t="s">
        <v>33547</v>
      </c>
      <c r="F7425" t="s">
        <v>33548</v>
      </c>
      <c r="G7425" t="s">
        <v>29742</v>
      </c>
      <c r="H7425" s="8">
        <f t="shared" si="115"/>
        <v>0.19888888888888889</v>
      </c>
      <c r="I7425" s="3" t="s">
        <v>7307</v>
      </c>
      <c r="J7425" s="3" t="s">
        <v>65932</v>
      </c>
      <c r="K7425" s="3" t="s">
        <v>15716</v>
      </c>
    </row>
    <row r="7426" spans="1:11" x14ac:dyDescent="0.3">
      <c r="A7426" t="s">
        <v>19404</v>
      </c>
      <c r="B7426" t="s">
        <v>15807</v>
      </c>
      <c r="C7426" s="2">
        <v>76</v>
      </c>
      <c r="D7426" s="2">
        <v>155</v>
      </c>
      <c r="E7426" t="s">
        <v>33549</v>
      </c>
      <c r="F7426" t="s">
        <v>33550</v>
      </c>
      <c r="G7426" t="s">
        <v>23941</v>
      </c>
      <c r="H7426" s="8">
        <f t="shared" si="115"/>
        <v>0.41277777777777769</v>
      </c>
      <c r="I7426" s="3" t="s">
        <v>7308</v>
      </c>
      <c r="J7426" s="3" t="s">
        <v>65933</v>
      </c>
      <c r="K7426" s="3" t="s">
        <v>15716</v>
      </c>
    </row>
    <row r="7427" spans="1:11" x14ac:dyDescent="0.3">
      <c r="A7427" t="s">
        <v>33551</v>
      </c>
      <c r="B7427" t="s">
        <v>15807</v>
      </c>
      <c r="C7427" s="2">
        <v>36</v>
      </c>
      <c r="D7427" s="2">
        <v>120</v>
      </c>
      <c r="E7427" t="s">
        <v>33552</v>
      </c>
      <c r="F7427" t="s">
        <v>33553</v>
      </c>
      <c r="G7427" t="s">
        <v>20127</v>
      </c>
      <c r="H7427" s="8">
        <f t="shared" ref="H7427:H7490" si="116">G7427*24</f>
        <v>0.46944444444444444</v>
      </c>
      <c r="I7427" s="3" t="s">
        <v>7309</v>
      </c>
      <c r="J7427" s="3" t="s">
        <v>65934</v>
      </c>
      <c r="K7427" s="3" t="s">
        <v>15716</v>
      </c>
    </row>
    <row r="7428" spans="1:11" x14ac:dyDescent="0.3">
      <c r="A7428" t="s">
        <v>33554</v>
      </c>
      <c r="B7428" t="s">
        <v>15807</v>
      </c>
      <c r="C7428" s="2">
        <v>74</v>
      </c>
      <c r="D7428" s="2">
        <v>157</v>
      </c>
      <c r="E7428" t="s">
        <v>33555</v>
      </c>
      <c r="F7428" t="s">
        <v>33556</v>
      </c>
      <c r="G7428" t="s">
        <v>21513</v>
      </c>
      <c r="H7428" s="8">
        <f t="shared" si="116"/>
        <v>0.45472222222222225</v>
      </c>
      <c r="I7428" s="3" t="s">
        <v>7310</v>
      </c>
      <c r="J7428" s="3" t="s">
        <v>65935</v>
      </c>
      <c r="K7428" s="3" t="s">
        <v>15716</v>
      </c>
    </row>
    <row r="7429" spans="1:11" x14ac:dyDescent="0.3">
      <c r="A7429" t="s">
        <v>19156</v>
      </c>
      <c r="B7429" t="s">
        <v>15806</v>
      </c>
      <c r="C7429" s="2">
        <v>30</v>
      </c>
      <c r="D7429" s="2">
        <v>174</v>
      </c>
      <c r="E7429" t="s">
        <v>33557</v>
      </c>
      <c r="F7429" t="s">
        <v>33558</v>
      </c>
      <c r="G7429" t="s">
        <v>20905</v>
      </c>
      <c r="H7429" s="8">
        <f t="shared" si="116"/>
        <v>0.10527777777777778</v>
      </c>
      <c r="I7429" s="3" t="s">
        <v>7311</v>
      </c>
      <c r="J7429" s="3" t="s">
        <v>65936</v>
      </c>
      <c r="K7429" s="3" t="s">
        <v>15716</v>
      </c>
    </row>
    <row r="7430" spans="1:11" x14ac:dyDescent="0.3">
      <c r="A7430" t="s">
        <v>33559</v>
      </c>
      <c r="B7430" t="s">
        <v>15806</v>
      </c>
      <c r="C7430" s="2">
        <v>68</v>
      </c>
      <c r="D7430" s="2">
        <v>11</v>
      </c>
      <c r="E7430" t="s">
        <v>33560</v>
      </c>
      <c r="F7430" t="s">
        <v>33561</v>
      </c>
      <c r="G7430" t="s">
        <v>25696</v>
      </c>
      <c r="H7430" s="8">
        <f t="shared" si="116"/>
        <v>0.38416666666666666</v>
      </c>
      <c r="I7430" s="3" t="s">
        <v>7312</v>
      </c>
      <c r="J7430" s="3" t="s">
        <v>65937</v>
      </c>
      <c r="K7430" s="3" t="s">
        <v>15716</v>
      </c>
    </row>
    <row r="7431" spans="1:11" x14ac:dyDescent="0.3">
      <c r="A7431" t="s">
        <v>19158</v>
      </c>
      <c r="B7431" t="s">
        <v>15806</v>
      </c>
      <c r="C7431" s="2">
        <v>20</v>
      </c>
      <c r="D7431" s="2">
        <v>1</v>
      </c>
      <c r="E7431" t="s">
        <v>33562</v>
      </c>
      <c r="F7431" t="s">
        <v>33563</v>
      </c>
      <c r="G7431" t="s">
        <v>32292</v>
      </c>
      <c r="H7431" s="8">
        <f t="shared" si="116"/>
        <v>0.44166666666666665</v>
      </c>
      <c r="I7431" s="3" t="s">
        <v>7313</v>
      </c>
      <c r="J7431" s="3" t="s">
        <v>65938</v>
      </c>
      <c r="K7431" s="3" t="s">
        <v>15716</v>
      </c>
    </row>
    <row r="7432" spans="1:11" x14ac:dyDescent="0.3">
      <c r="A7432" t="s">
        <v>15907</v>
      </c>
      <c r="B7432" t="s">
        <v>15806</v>
      </c>
      <c r="C7432" s="2">
        <v>15</v>
      </c>
      <c r="D7432" s="2">
        <v>62</v>
      </c>
      <c r="E7432" t="s">
        <v>33564</v>
      </c>
      <c r="F7432" t="s">
        <v>33565</v>
      </c>
      <c r="G7432" t="s">
        <v>30766</v>
      </c>
      <c r="H7432" s="8">
        <f t="shared" si="116"/>
        <v>0.36416666666666669</v>
      </c>
      <c r="I7432" s="3" t="s">
        <v>7314</v>
      </c>
      <c r="J7432" s="3" t="s">
        <v>65939</v>
      </c>
      <c r="K7432" s="3" t="s">
        <v>15716</v>
      </c>
    </row>
    <row r="7433" spans="1:11" x14ac:dyDescent="0.3">
      <c r="A7433" t="s">
        <v>33566</v>
      </c>
      <c r="B7433" t="s">
        <v>15807</v>
      </c>
      <c r="C7433" s="2">
        <v>76</v>
      </c>
      <c r="D7433" s="2">
        <v>9</v>
      </c>
      <c r="E7433" t="s">
        <v>33567</v>
      </c>
      <c r="F7433" t="s">
        <v>33568</v>
      </c>
      <c r="G7433" t="s">
        <v>33569</v>
      </c>
      <c r="H7433" s="8">
        <f t="shared" si="116"/>
        <v>0.25694444444444442</v>
      </c>
      <c r="I7433" s="3" t="s">
        <v>7315</v>
      </c>
      <c r="J7433" s="3" t="s">
        <v>65940</v>
      </c>
      <c r="K7433" s="3" t="s">
        <v>15716</v>
      </c>
    </row>
    <row r="7434" spans="1:11" x14ac:dyDescent="0.3">
      <c r="A7434" t="s">
        <v>15940</v>
      </c>
      <c r="B7434" t="s">
        <v>15807</v>
      </c>
      <c r="C7434" s="2">
        <v>31</v>
      </c>
      <c r="D7434" s="2">
        <v>179</v>
      </c>
      <c r="E7434" t="s">
        <v>33570</v>
      </c>
      <c r="F7434" t="s">
        <v>33571</v>
      </c>
      <c r="G7434" t="s">
        <v>22703</v>
      </c>
      <c r="H7434" s="8">
        <f t="shared" si="116"/>
        <v>0.37555555555555564</v>
      </c>
      <c r="I7434" s="3" t="s">
        <v>7316</v>
      </c>
      <c r="J7434" s="3" t="s">
        <v>65941</v>
      </c>
      <c r="K7434" s="3" t="s">
        <v>15716</v>
      </c>
    </row>
    <row r="7435" spans="1:11" x14ac:dyDescent="0.3">
      <c r="A7435" t="s">
        <v>17982</v>
      </c>
      <c r="B7435" t="s">
        <v>15807</v>
      </c>
      <c r="C7435" s="2">
        <v>25</v>
      </c>
      <c r="D7435" s="2">
        <v>95</v>
      </c>
      <c r="E7435" t="s">
        <v>33574</v>
      </c>
      <c r="F7435" t="s">
        <v>33575</v>
      </c>
      <c r="G7435" t="s">
        <v>20158</v>
      </c>
      <c r="H7435" s="8">
        <f t="shared" si="116"/>
        <v>2.1111111111111112E-2</v>
      </c>
      <c r="I7435" s="3" t="s">
        <v>7317</v>
      </c>
      <c r="J7435" s="3" t="s">
        <v>65942</v>
      </c>
      <c r="K7435" s="3" t="s">
        <v>15716</v>
      </c>
    </row>
    <row r="7436" spans="1:11" x14ac:dyDescent="0.3">
      <c r="A7436" t="s">
        <v>18779</v>
      </c>
      <c r="B7436" t="s">
        <v>15807</v>
      </c>
      <c r="C7436" s="2">
        <v>30</v>
      </c>
      <c r="D7436" s="2">
        <v>178</v>
      </c>
      <c r="E7436" t="s">
        <v>33576</v>
      </c>
      <c r="F7436" t="s">
        <v>33577</v>
      </c>
      <c r="G7436" t="s">
        <v>31434</v>
      </c>
      <c r="H7436" s="8">
        <f t="shared" si="116"/>
        <v>0.30527777777777776</v>
      </c>
      <c r="I7436" s="3" t="s">
        <v>7318</v>
      </c>
      <c r="J7436" s="3" t="s">
        <v>65943</v>
      </c>
      <c r="K7436" s="3" t="s">
        <v>15716</v>
      </c>
    </row>
    <row r="7437" spans="1:11" x14ac:dyDescent="0.3">
      <c r="A7437" t="s">
        <v>17147</v>
      </c>
      <c r="B7437" t="s">
        <v>15807</v>
      </c>
      <c r="C7437" s="2">
        <v>58</v>
      </c>
      <c r="D7437" s="2">
        <v>142</v>
      </c>
      <c r="E7437" t="s">
        <v>33578</v>
      </c>
      <c r="F7437" t="s">
        <v>33579</v>
      </c>
      <c r="G7437" t="s">
        <v>27937</v>
      </c>
      <c r="H7437" s="8">
        <f t="shared" si="116"/>
        <v>0.17805555555555555</v>
      </c>
      <c r="I7437" s="3" t="s">
        <v>7319</v>
      </c>
      <c r="J7437" s="3" t="s">
        <v>65944</v>
      </c>
      <c r="K7437" s="3" t="s">
        <v>15716</v>
      </c>
    </row>
    <row r="7438" spans="1:11" x14ac:dyDescent="0.3">
      <c r="A7438" t="s">
        <v>17576</v>
      </c>
      <c r="B7438" t="s">
        <v>15806</v>
      </c>
      <c r="C7438" s="2">
        <v>41</v>
      </c>
      <c r="D7438" s="2">
        <v>23</v>
      </c>
      <c r="E7438" t="s">
        <v>33580</v>
      </c>
      <c r="F7438" t="s">
        <v>33581</v>
      </c>
      <c r="G7438" t="s">
        <v>28841</v>
      </c>
      <c r="H7438" s="8">
        <f t="shared" si="116"/>
        <v>0.18722222222222221</v>
      </c>
      <c r="I7438" s="3" t="s">
        <v>7320</v>
      </c>
      <c r="J7438" s="3" t="s">
        <v>65945</v>
      </c>
      <c r="K7438" s="3" t="s">
        <v>15716</v>
      </c>
    </row>
    <row r="7439" spans="1:11" x14ac:dyDescent="0.3">
      <c r="A7439" t="s">
        <v>17763</v>
      </c>
      <c r="B7439" t="s">
        <v>15806</v>
      </c>
      <c r="C7439" s="2">
        <v>50</v>
      </c>
      <c r="D7439" s="2">
        <v>165</v>
      </c>
      <c r="E7439" t="s">
        <v>33582</v>
      </c>
      <c r="F7439" t="s">
        <v>33583</v>
      </c>
      <c r="G7439" t="s">
        <v>20577</v>
      </c>
      <c r="H7439" s="8">
        <f t="shared" si="116"/>
        <v>6.6388888888888886E-2</v>
      </c>
      <c r="I7439" s="3" t="s">
        <v>7321</v>
      </c>
      <c r="J7439" s="3" t="s">
        <v>65946</v>
      </c>
      <c r="K7439" s="3" t="s">
        <v>15717</v>
      </c>
    </row>
    <row r="7440" spans="1:11" x14ac:dyDescent="0.3">
      <c r="A7440" t="s">
        <v>16949</v>
      </c>
      <c r="B7440" t="s">
        <v>15807</v>
      </c>
      <c r="C7440" s="2">
        <v>40</v>
      </c>
      <c r="D7440" s="2">
        <v>117</v>
      </c>
      <c r="E7440" t="s">
        <v>33586</v>
      </c>
      <c r="F7440" t="s">
        <v>33587</v>
      </c>
      <c r="G7440" t="s">
        <v>29850</v>
      </c>
      <c r="H7440" s="8">
        <f t="shared" si="116"/>
        <v>0.20194444444444443</v>
      </c>
      <c r="I7440" s="3" t="s">
        <v>7322</v>
      </c>
      <c r="J7440" s="3" t="s">
        <v>65947</v>
      </c>
      <c r="K7440" s="3" t="s">
        <v>15717</v>
      </c>
    </row>
    <row r="7441" spans="1:11" x14ac:dyDescent="0.3">
      <c r="A7441" t="s">
        <v>19227</v>
      </c>
      <c r="B7441" t="s">
        <v>15807</v>
      </c>
      <c r="C7441" s="2">
        <v>57</v>
      </c>
      <c r="D7441" s="2">
        <v>55</v>
      </c>
      <c r="E7441" t="s">
        <v>33588</v>
      </c>
      <c r="F7441" t="s">
        <v>33589</v>
      </c>
      <c r="G7441" t="s">
        <v>22590</v>
      </c>
      <c r="H7441" s="8">
        <f t="shared" si="116"/>
        <v>0.53555555555555556</v>
      </c>
      <c r="I7441" s="3" t="s">
        <v>7323</v>
      </c>
      <c r="J7441" s="3" t="s">
        <v>65948</v>
      </c>
      <c r="K7441" s="3" t="s">
        <v>15717</v>
      </c>
    </row>
    <row r="7442" spans="1:11" x14ac:dyDescent="0.3">
      <c r="A7442" t="s">
        <v>19051</v>
      </c>
      <c r="B7442" t="s">
        <v>15806</v>
      </c>
      <c r="C7442" s="2">
        <v>32</v>
      </c>
      <c r="D7442" s="2">
        <v>48</v>
      </c>
      <c r="E7442" t="s">
        <v>33590</v>
      </c>
      <c r="F7442" t="s">
        <v>33591</v>
      </c>
      <c r="G7442" t="s">
        <v>21729</v>
      </c>
      <c r="H7442" s="8">
        <f t="shared" si="116"/>
        <v>0.3716666666666667</v>
      </c>
      <c r="I7442" s="3" t="s">
        <v>7324</v>
      </c>
      <c r="J7442" s="3" t="s">
        <v>65949</v>
      </c>
      <c r="K7442" s="3" t="s">
        <v>15717</v>
      </c>
    </row>
    <row r="7443" spans="1:11" x14ac:dyDescent="0.3">
      <c r="A7443" t="s">
        <v>33592</v>
      </c>
      <c r="B7443" t="s">
        <v>15806</v>
      </c>
      <c r="C7443" s="2">
        <v>54</v>
      </c>
      <c r="D7443" s="2">
        <v>23</v>
      </c>
      <c r="E7443" t="s">
        <v>33593</v>
      </c>
      <c r="F7443" t="s">
        <v>33594</v>
      </c>
      <c r="G7443" t="s">
        <v>21596</v>
      </c>
      <c r="H7443" s="8">
        <f t="shared" si="116"/>
        <v>0.30444444444444441</v>
      </c>
      <c r="I7443" s="3" t="s">
        <v>7325</v>
      </c>
      <c r="J7443" s="3" t="s">
        <v>65950</v>
      </c>
      <c r="K7443" s="3" t="s">
        <v>15717</v>
      </c>
    </row>
    <row r="7444" spans="1:11" x14ac:dyDescent="0.3">
      <c r="A7444" t="s">
        <v>19292</v>
      </c>
      <c r="B7444" t="s">
        <v>15807</v>
      </c>
      <c r="C7444" s="2">
        <v>51</v>
      </c>
      <c r="D7444" s="2">
        <v>180</v>
      </c>
      <c r="E7444" t="s">
        <v>33595</v>
      </c>
      <c r="F7444" t="s">
        <v>33596</v>
      </c>
      <c r="G7444" t="s">
        <v>20817</v>
      </c>
      <c r="H7444" s="8">
        <f t="shared" si="116"/>
        <v>9.5000000000000001E-2</v>
      </c>
      <c r="I7444" s="3" t="s">
        <v>7326</v>
      </c>
      <c r="J7444" s="3" t="s">
        <v>65951</v>
      </c>
      <c r="K7444" s="3" t="s">
        <v>15717</v>
      </c>
    </row>
    <row r="7445" spans="1:11" x14ac:dyDescent="0.3">
      <c r="A7445" t="s">
        <v>33597</v>
      </c>
      <c r="B7445" t="s">
        <v>15806</v>
      </c>
      <c r="C7445" s="2">
        <v>33</v>
      </c>
      <c r="D7445" s="2">
        <v>68</v>
      </c>
      <c r="E7445" t="s">
        <v>33598</v>
      </c>
      <c r="F7445" t="s">
        <v>33599</v>
      </c>
      <c r="G7445" t="s">
        <v>20639</v>
      </c>
      <c r="H7445" s="8">
        <f t="shared" si="116"/>
        <v>0.52555555555555555</v>
      </c>
      <c r="I7445" s="3" t="s">
        <v>7327</v>
      </c>
      <c r="J7445" s="3" t="s">
        <v>65952</v>
      </c>
      <c r="K7445" s="3" t="s">
        <v>15717</v>
      </c>
    </row>
    <row r="7446" spans="1:11" x14ac:dyDescent="0.3">
      <c r="A7446" t="s">
        <v>33600</v>
      </c>
      <c r="B7446" t="s">
        <v>15807</v>
      </c>
      <c r="C7446" s="2">
        <v>71</v>
      </c>
      <c r="D7446" s="2">
        <v>124</v>
      </c>
      <c r="E7446" t="s">
        <v>33601</v>
      </c>
      <c r="F7446" t="s">
        <v>33602</v>
      </c>
      <c r="G7446" t="s">
        <v>20587</v>
      </c>
      <c r="H7446" s="8">
        <f t="shared" si="116"/>
        <v>0.19861111111111107</v>
      </c>
      <c r="I7446" s="3" t="s">
        <v>7328</v>
      </c>
      <c r="J7446" s="3" t="s">
        <v>65953</v>
      </c>
      <c r="K7446" s="3" t="s">
        <v>15717</v>
      </c>
    </row>
    <row r="7447" spans="1:11" x14ac:dyDescent="0.3">
      <c r="A7447" t="s">
        <v>33603</v>
      </c>
      <c r="B7447" t="s">
        <v>15806</v>
      </c>
      <c r="C7447" s="2">
        <v>47</v>
      </c>
      <c r="D7447" s="2">
        <v>76</v>
      </c>
      <c r="E7447" t="s">
        <v>33604</v>
      </c>
      <c r="F7447" t="s">
        <v>33605</v>
      </c>
      <c r="G7447" t="s">
        <v>21120</v>
      </c>
      <c r="H7447" s="8">
        <f t="shared" si="116"/>
        <v>0.23916666666666667</v>
      </c>
      <c r="I7447" s="3" t="s">
        <v>7329</v>
      </c>
      <c r="J7447" s="3" t="s">
        <v>65954</v>
      </c>
      <c r="K7447" s="3" t="s">
        <v>15717</v>
      </c>
    </row>
    <row r="7448" spans="1:11" x14ac:dyDescent="0.3">
      <c r="A7448" t="s">
        <v>33606</v>
      </c>
      <c r="B7448" t="s">
        <v>15807</v>
      </c>
      <c r="C7448" s="2">
        <v>32</v>
      </c>
      <c r="D7448" s="2">
        <v>74</v>
      </c>
      <c r="E7448" t="s">
        <v>33607</v>
      </c>
      <c r="F7448" t="s">
        <v>33608</v>
      </c>
      <c r="G7448" t="s">
        <v>33609</v>
      </c>
      <c r="H7448" s="8">
        <f t="shared" si="116"/>
        <v>0.28888888888888886</v>
      </c>
      <c r="I7448" s="3" t="s">
        <v>7330</v>
      </c>
      <c r="J7448" s="3" t="s">
        <v>65955</v>
      </c>
      <c r="K7448" s="3" t="s">
        <v>15717</v>
      </c>
    </row>
    <row r="7449" spans="1:11" x14ac:dyDescent="0.3">
      <c r="A7449" t="s">
        <v>16294</v>
      </c>
      <c r="B7449" t="s">
        <v>15806</v>
      </c>
      <c r="C7449" s="2">
        <v>40</v>
      </c>
      <c r="D7449" s="2">
        <v>8</v>
      </c>
      <c r="E7449" t="s">
        <v>33610</v>
      </c>
      <c r="F7449" t="s">
        <v>33611</v>
      </c>
      <c r="G7449" t="s">
        <v>22002</v>
      </c>
      <c r="H7449" s="8">
        <f t="shared" si="116"/>
        <v>0.32222222222222219</v>
      </c>
      <c r="I7449" s="3" t="s">
        <v>7331</v>
      </c>
      <c r="J7449" s="3" t="s">
        <v>65956</v>
      </c>
      <c r="K7449" s="3" t="s">
        <v>15717</v>
      </c>
    </row>
    <row r="7450" spans="1:11" x14ac:dyDescent="0.3">
      <c r="A7450" t="s">
        <v>16546</v>
      </c>
      <c r="B7450" t="s">
        <v>15807</v>
      </c>
      <c r="C7450" s="2">
        <v>17</v>
      </c>
      <c r="D7450" s="2">
        <v>148</v>
      </c>
      <c r="E7450" t="s">
        <v>33612</v>
      </c>
      <c r="F7450" t="s">
        <v>33613</v>
      </c>
      <c r="G7450" t="s">
        <v>28270</v>
      </c>
      <c r="H7450" s="8">
        <f t="shared" si="116"/>
        <v>0.44444444444444453</v>
      </c>
      <c r="I7450" s="3" t="s">
        <v>7332</v>
      </c>
      <c r="J7450" s="3" t="s">
        <v>65957</v>
      </c>
      <c r="K7450" s="3" t="s">
        <v>15717</v>
      </c>
    </row>
    <row r="7451" spans="1:11" x14ac:dyDescent="0.3">
      <c r="A7451" t="s">
        <v>19421</v>
      </c>
      <c r="B7451" t="s">
        <v>15807</v>
      </c>
      <c r="C7451" s="2">
        <v>57</v>
      </c>
      <c r="D7451" s="2">
        <v>105</v>
      </c>
      <c r="E7451" t="s">
        <v>33614</v>
      </c>
      <c r="F7451" t="s">
        <v>33615</v>
      </c>
      <c r="G7451" t="s">
        <v>20328</v>
      </c>
      <c r="H7451" s="8">
        <f t="shared" si="116"/>
        <v>0.47499999999999998</v>
      </c>
      <c r="I7451" s="3" t="s">
        <v>7333</v>
      </c>
      <c r="J7451" s="3" t="s">
        <v>65958</v>
      </c>
      <c r="K7451" s="3" t="s">
        <v>15717</v>
      </c>
    </row>
    <row r="7452" spans="1:11" x14ac:dyDescent="0.3">
      <c r="A7452" t="s">
        <v>33616</v>
      </c>
      <c r="B7452" t="s">
        <v>15806</v>
      </c>
      <c r="C7452" s="2">
        <v>71</v>
      </c>
      <c r="D7452" s="2">
        <v>107</v>
      </c>
      <c r="E7452" t="s">
        <v>33617</v>
      </c>
      <c r="F7452" t="s">
        <v>33618</v>
      </c>
      <c r="G7452" t="s">
        <v>22483</v>
      </c>
      <c r="H7452" s="8">
        <f t="shared" si="116"/>
        <v>0.25222222222222224</v>
      </c>
      <c r="I7452" s="3" t="s">
        <v>7334</v>
      </c>
      <c r="J7452" s="3" t="s">
        <v>65959</v>
      </c>
      <c r="K7452" s="3" t="s">
        <v>15717</v>
      </c>
    </row>
    <row r="7453" spans="1:11" x14ac:dyDescent="0.3">
      <c r="A7453" t="s">
        <v>17592</v>
      </c>
      <c r="B7453" t="s">
        <v>15806</v>
      </c>
      <c r="C7453" s="2">
        <v>73</v>
      </c>
      <c r="D7453" s="2">
        <v>53</v>
      </c>
      <c r="E7453" t="s">
        <v>33619</v>
      </c>
      <c r="F7453" t="s">
        <v>33620</v>
      </c>
      <c r="G7453" t="s">
        <v>26820</v>
      </c>
      <c r="H7453" s="8">
        <f t="shared" si="116"/>
        <v>0.47944444444444445</v>
      </c>
      <c r="I7453" s="3" t="s">
        <v>7335</v>
      </c>
      <c r="J7453" s="3" t="s">
        <v>65960</v>
      </c>
      <c r="K7453" s="3" t="s">
        <v>15717</v>
      </c>
    </row>
    <row r="7454" spans="1:11" x14ac:dyDescent="0.3">
      <c r="A7454" t="s">
        <v>17085</v>
      </c>
      <c r="B7454" t="s">
        <v>15807</v>
      </c>
      <c r="C7454" s="2">
        <v>29</v>
      </c>
      <c r="D7454" s="2">
        <v>78</v>
      </c>
      <c r="E7454" t="s">
        <v>33621</v>
      </c>
      <c r="F7454" t="s">
        <v>33622</v>
      </c>
      <c r="G7454" t="s">
        <v>20334</v>
      </c>
      <c r="H7454" s="8">
        <f t="shared" si="116"/>
        <v>0.42611111111111111</v>
      </c>
      <c r="I7454" s="3" t="s">
        <v>7336</v>
      </c>
      <c r="J7454" s="3" t="s">
        <v>65961</v>
      </c>
      <c r="K7454" s="3" t="s">
        <v>15717</v>
      </c>
    </row>
    <row r="7455" spans="1:11" x14ac:dyDescent="0.3">
      <c r="A7455" t="s">
        <v>33623</v>
      </c>
      <c r="B7455" t="s">
        <v>15806</v>
      </c>
      <c r="C7455" s="2">
        <v>47</v>
      </c>
      <c r="D7455" s="2">
        <v>28</v>
      </c>
      <c r="E7455" t="s">
        <v>33624</v>
      </c>
      <c r="F7455" t="s">
        <v>33625</v>
      </c>
      <c r="G7455" t="s">
        <v>25369</v>
      </c>
      <c r="H7455" s="8">
        <f t="shared" si="116"/>
        <v>7.1111111111111111E-2</v>
      </c>
      <c r="I7455" s="3" t="s">
        <v>7337</v>
      </c>
      <c r="J7455" s="3" t="s">
        <v>65962</v>
      </c>
      <c r="K7455" s="3" t="s">
        <v>15717</v>
      </c>
    </row>
    <row r="7456" spans="1:11" x14ac:dyDescent="0.3">
      <c r="A7456" t="s">
        <v>16676</v>
      </c>
      <c r="B7456" t="s">
        <v>15806</v>
      </c>
      <c r="C7456" s="2">
        <v>25</v>
      </c>
      <c r="D7456" s="2">
        <v>22</v>
      </c>
      <c r="E7456" t="s">
        <v>33626</v>
      </c>
      <c r="F7456" t="s">
        <v>33627</v>
      </c>
      <c r="G7456" t="s">
        <v>29342</v>
      </c>
      <c r="H7456" s="8">
        <f t="shared" si="116"/>
        <v>0.11027777777777778</v>
      </c>
      <c r="I7456" s="3" t="s">
        <v>7338</v>
      </c>
      <c r="J7456" s="3" t="s">
        <v>65963</v>
      </c>
      <c r="K7456" s="3" t="s">
        <v>15717</v>
      </c>
    </row>
    <row r="7457" spans="1:11" x14ac:dyDescent="0.3">
      <c r="A7457" t="s">
        <v>16108</v>
      </c>
      <c r="B7457" t="s">
        <v>15807</v>
      </c>
      <c r="C7457" s="2">
        <v>49</v>
      </c>
      <c r="D7457" s="2">
        <v>58</v>
      </c>
      <c r="E7457" t="s">
        <v>33628</v>
      </c>
      <c r="F7457" t="s">
        <v>33629</v>
      </c>
      <c r="G7457" t="s">
        <v>24459</v>
      </c>
      <c r="H7457" s="8">
        <f t="shared" si="116"/>
        <v>0.54472222222222222</v>
      </c>
      <c r="I7457" s="3" t="s">
        <v>7339</v>
      </c>
      <c r="J7457" s="3" t="s">
        <v>65964</v>
      </c>
      <c r="K7457" s="3" t="s">
        <v>15717</v>
      </c>
    </row>
    <row r="7458" spans="1:11" x14ac:dyDescent="0.3">
      <c r="A7458" t="s">
        <v>16351</v>
      </c>
      <c r="B7458" t="s">
        <v>15806</v>
      </c>
      <c r="C7458" s="2">
        <v>50</v>
      </c>
      <c r="D7458" s="2">
        <v>16</v>
      </c>
      <c r="E7458" t="s">
        <v>33630</v>
      </c>
      <c r="F7458" t="s">
        <v>33631</v>
      </c>
      <c r="G7458" t="s">
        <v>23470</v>
      </c>
      <c r="H7458" s="8">
        <f t="shared" si="116"/>
        <v>0.53583333333333327</v>
      </c>
      <c r="I7458" s="3" t="s">
        <v>7340</v>
      </c>
      <c r="J7458" s="3" t="s">
        <v>65965</v>
      </c>
      <c r="K7458" s="3" t="s">
        <v>15717</v>
      </c>
    </row>
    <row r="7459" spans="1:11" x14ac:dyDescent="0.3">
      <c r="A7459" t="s">
        <v>33632</v>
      </c>
      <c r="B7459" t="s">
        <v>15807</v>
      </c>
      <c r="C7459" s="2">
        <v>86</v>
      </c>
      <c r="D7459" s="2">
        <v>3</v>
      </c>
      <c r="E7459" t="s">
        <v>33633</v>
      </c>
      <c r="F7459" t="s">
        <v>33634</v>
      </c>
      <c r="G7459" t="s">
        <v>23123</v>
      </c>
      <c r="H7459" s="8">
        <f t="shared" si="116"/>
        <v>0.48555555555555557</v>
      </c>
      <c r="I7459" s="3" t="s">
        <v>7341</v>
      </c>
      <c r="J7459" s="3" t="s">
        <v>65966</v>
      </c>
      <c r="K7459" s="3" t="s">
        <v>15717</v>
      </c>
    </row>
    <row r="7460" spans="1:11" x14ac:dyDescent="0.3">
      <c r="A7460" t="s">
        <v>33635</v>
      </c>
      <c r="B7460" t="s">
        <v>15807</v>
      </c>
      <c r="C7460" s="2">
        <v>35</v>
      </c>
      <c r="D7460" s="2">
        <v>60</v>
      </c>
      <c r="E7460" t="s">
        <v>33636</v>
      </c>
      <c r="F7460" t="s">
        <v>33637</v>
      </c>
      <c r="G7460" t="s">
        <v>26030</v>
      </c>
      <c r="H7460" s="8">
        <f t="shared" si="116"/>
        <v>0.37444444444444441</v>
      </c>
      <c r="I7460" s="3" t="s">
        <v>7342</v>
      </c>
      <c r="J7460" s="3" t="s">
        <v>65967</v>
      </c>
      <c r="K7460" s="3" t="s">
        <v>15717</v>
      </c>
    </row>
    <row r="7461" spans="1:11" x14ac:dyDescent="0.3">
      <c r="A7461" t="s">
        <v>16114</v>
      </c>
      <c r="B7461" t="s">
        <v>15806</v>
      </c>
      <c r="C7461" s="2">
        <v>30</v>
      </c>
      <c r="D7461" s="2">
        <v>172</v>
      </c>
      <c r="E7461" t="s">
        <v>33638</v>
      </c>
      <c r="F7461" t="s">
        <v>33639</v>
      </c>
      <c r="G7461" t="s">
        <v>23123</v>
      </c>
      <c r="H7461" s="8">
        <f t="shared" si="116"/>
        <v>0.48555555555555557</v>
      </c>
      <c r="I7461" s="3" t="s">
        <v>7343</v>
      </c>
      <c r="J7461" s="3" t="s">
        <v>65968</v>
      </c>
      <c r="K7461" s="3" t="s">
        <v>15717</v>
      </c>
    </row>
    <row r="7462" spans="1:11" x14ac:dyDescent="0.3">
      <c r="A7462" t="s">
        <v>18415</v>
      </c>
      <c r="B7462" t="s">
        <v>15806</v>
      </c>
      <c r="C7462" s="2">
        <v>44</v>
      </c>
      <c r="D7462" s="2">
        <v>40</v>
      </c>
      <c r="E7462" t="s">
        <v>33640</v>
      </c>
      <c r="F7462" t="s">
        <v>33641</v>
      </c>
      <c r="G7462" t="s">
        <v>30318</v>
      </c>
      <c r="H7462" s="8">
        <f t="shared" si="116"/>
        <v>0.34305555555555556</v>
      </c>
      <c r="I7462" s="3" t="s">
        <v>7344</v>
      </c>
      <c r="J7462" s="3" t="s">
        <v>65969</v>
      </c>
      <c r="K7462" s="3" t="s">
        <v>15717</v>
      </c>
    </row>
    <row r="7463" spans="1:11" x14ac:dyDescent="0.3">
      <c r="A7463" t="s">
        <v>17381</v>
      </c>
      <c r="B7463" t="s">
        <v>15806</v>
      </c>
      <c r="C7463" s="2">
        <v>27</v>
      </c>
      <c r="D7463" s="2">
        <v>33</v>
      </c>
      <c r="E7463" t="s">
        <v>33642</v>
      </c>
      <c r="F7463" t="s">
        <v>33643</v>
      </c>
      <c r="G7463" t="s">
        <v>21988</v>
      </c>
      <c r="H7463" s="8">
        <f t="shared" si="116"/>
        <v>0.47472222222222221</v>
      </c>
      <c r="I7463" s="3" t="s">
        <v>7345</v>
      </c>
      <c r="J7463" s="3" t="s">
        <v>65970</v>
      </c>
      <c r="K7463" s="3" t="s">
        <v>15717</v>
      </c>
    </row>
    <row r="7464" spans="1:11" x14ac:dyDescent="0.3">
      <c r="A7464" t="s">
        <v>33644</v>
      </c>
      <c r="B7464" t="s">
        <v>15807</v>
      </c>
      <c r="C7464" s="2">
        <v>71</v>
      </c>
      <c r="D7464" s="2">
        <v>67</v>
      </c>
      <c r="E7464" t="s">
        <v>33645</v>
      </c>
      <c r="F7464" t="s">
        <v>33646</v>
      </c>
      <c r="G7464" t="s">
        <v>24654</v>
      </c>
      <c r="H7464" s="8">
        <f t="shared" si="116"/>
        <v>0.54861111111111105</v>
      </c>
      <c r="I7464" s="3" t="s">
        <v>7346</v>
      </c>
      <c r="J7464" s="3" t="s">
        <v>65971</v>
      </c>
      <c r="K7464" s="3" t="s">
        <v>15717</v>
      </c>
    </row>
    <row r="7465" spans="1:11" x14ac:dyDescent="0.3">
      <c r="A7465" t="s">
        <v>33647</v>
      </c>
      <c r="B7465" t="s">
        <v>15806</v>
      </c>
      <c r="C7465" s="2">
        <v>17</v>
      </c>
      <c r="D7465" s="2">
        <v>105</v>
      </c>
      <c r="E7465" t="s">
        <v>33648</v>
      </c>
      <c r="F7465" t="s">
        <v>33649</v>
      </c>
      <c r="G7465" t="s">
        <v>33650</v>
      </c>
      <c r="H7465" s="8">
        <f t="shared" si="116"/>
        <v>0.15138888888888891</v>
      </c>
      <c r="I7465" s="3" t="s">
        <v>7347</v>
      </c>
      <c r="J7465" s="3" t="s">
        <v>65972</v>
      </c>
      <c r="K7465" s="3" t="s">
        <v>15717</v>
      </c>
    </row>
    <row r="7466" spans="1:11" x14ac:dyDescent="0.3">
      <c r="A7466" t="s">
        <v>33651</v>
      </c>
      <c r="B7466" t="s">
        <v>15806</v>
      </c>
      <c r="C7466" s="2">
        <v>78</v>
      </c>
      <c r="D7466" s="2">
        <v>63</v>
      </c>
      <c r="E7466" t="s">
        <v>33652</v>
      </c>
      <c r="F7466" t="s">
        <v>33653</v>
      </c>
      <c r="G7466" t="s">
        <v>21117</v>
      </c>
      <c r="H7466" s="8">
        <f t="shared" si="116"/>
        <v>0.24694444444444444</v>
      </c>
      <c r="I7466" s="3" t="s">
        <v>7348</v>
      </c>
      <c r="J7466" s="3" t="s">
        <v>65973</v>
      </c>
      <c r="K7466" s="3" t="s">
        <v>15717</v>
      </c>
    </row>
    <row r="7467" spans="1:11" x14ac:dyDescent="0.3">
      <c r="A7467" t="s">
        <v>33654</v>
      </c>
      <c r="B7467" t="s">
        <v>15806</v>
      </c>
      <c r="C7467" s="2">
        <v>51</v>
      </c>
      <c r="D7467" s="2">
        <v>159</v>
      </c>
      <c r="E7467" t="s">
        <v>33655</v>
      </c>
      <c r="F7467" t="s">
        <v>33656</v>
      </c>
      <c r="G7467" t="s">
        <v>20376</v>
      </c>
      <c r="H7467" s="8">
        <f t="shared" si="116"/>
        <v>0.4408333333333333</v>
      </c>
      <c r="I7467" s="3" t="s">
        <v>7349</v>
      </c>
      <c r="J7467" s="3" t="s">
        <v>65974</v>
      </c>
      <c r="K7467" s="3" t="s">
        <v>15717</v>
      </c>
    </row>
    <row r="7468" spans="1:11" x14ac:dyDescent="0.3">
      <c r="A7468" t="s">
        <v>33657</v>
      </c>
      <c r="B7468" t="s">
        <v>15807</v>
      </c>
      <c r="C7468" s="2">
        <v>50</v>
      </c>
      <c r="D7468" s="2">
        <v>5</v>
      </c>
      <c r="E7468" t="s">
        <v>33658</v>
      </c>
      <c r="F7468" t="s">
        <v>33659</v>
      </c>
      <c r="G7468" t="s">
        <v>19801</v>
      </c>
      <c r="H7468" s="8">
        <f t="shared" si="116"/>
        <v>0.22194444444444444</v>
      </c>
      <c r="I7468" s="3" t="s">
        <v>7350</v>
      </c>
      <c r="J7468" s="3" t="s">
        <v>65975</v>
      </c>
      <c r="K7468" s="3" t="s">
        <v>15717</v>
      </c>
    </row>
    <row r="7469" spans="1:11" x14ac:dyDescent="0.3">
      <c r="A7469" t="s">
        <v>18945</v>
      </c>
      <c r="B7469" t="s">
        <v>15806</v>
      </c>
      <c r="C7469" s="2">
        <v>18</v>
      </c>
      <c r="D7469" s="2">
        <v>196</v>
      </c>
      <c r="E7469" t="s">
        <v>33660</v>
      </c>
      <c r="F7469" t="s">
        <v>33661</v>
      </c>
      <c r="G7469" t="s">
        <v>21308</v>
      </c>
      <c r="H7469" s="8">
        <f t="shared" si="116"/>
        <v>0.14138888888888887</v>
      </c>
      <c r="I7469" s="3" t="s">
        <v>7351</v>
      </c>
      <c r="J7469" s="3" t="s">
        <v>65976</v>
      </c>
      <c r="K7469" s="3" t="s">
        <v>15717</v>
      </c>
    </row>
    <row r="7470" spans="1:11" x14ac:dyDescent="0.3">
      <c r="A7470" t="s">
        <v>16155</v>
      </c>
      <c r="B7470" t="s">
        <v>15807</v>
      </c>
      <c r="C7470" s="2">
        <v>87</v>
      </c>
      <c r="D7470" s="2">
        <v>115</v>
      </c>
      <c r="E7470" t="s">
        <v>33662</v>
      </c>
      <c r="F7470" t="s">
        <v>33663</v>
      </c>
      <c r="G7470" t="s">
        <v>29230</v>
      </c>
      <c r="H7470" s="8">
        <f t="shared" si="116"/>
        <v>0.41861111111111116</v>
      </c>
      <c r="I7470" s="3" t="s">
        <v>7352</v>
      </c>
      <c r="J7470" s="3" t="s">
        <v>65977</v>
      </c>
      <c r="K7470" s="3" t="s">
        <v>15717</v>
      </c>
    </row>
    <row r="7471" spans="1:11" x14ac:dyDescent="0.3">
      <c r="A7471" t="s">
        <v>33664</v>
      </c>
      <c r="B7471" t="s">
        <v>15807</v>
      </c>
      <c r="C7471" s="2">
        <v>43</v>
      </c>
      <c r="D7471" s="2">
        <v>64</v>
      </c>
      <c r="E7471" t="s">
        <v>33665</v>
      </c>
      <c r="F7471" t="s">
        <v>33666</v>
      </c>
      <c r="G7471" t="s">
        <v>29742</v>
      </c>
      <c r="H7471" s="8">
        <f t="shared" si="116"/>
        <v>0.19888888888888889</v>
      </c>
      <c r="I7471" s="3" t="s">
        <v>7353</v>
      </c>
      <c r="J7471" s="3" t="s">
        <v>65978</v>
      </c>
      <c r="K7471" s="3" t="s">
        <v>15717</v>
      </c>
    </row>
    <row r="7472" spans="1:11" x14ac:dyDescent="0.3">
      <c r="A7472" t="s">
        <v>18574</v>
      </c>
      <c r="B7472" t="s">
        <v>15806</v>
      </c>
      <c r="C7472" s="2">
        <v>23</v>
      </c>
      <c r="D7472" s="2">
        <v>132</v>
      </c>
      <c r="E7472" t="s">
        <v>33667</v>
      </c>
      <c r="F7472" t="s">
        <v>33668</v>
      </c>
      <c r="G7472" t="s">
        <v>20315</v>
      </c>
      <c r="H7472" s="8">
        <f t="shared" si="116"/>
        <v>0.10583333333333333</v>
      </c>
      <c r="I7472" s="3" t="s">
        <v>7354</v>
      </c>
      <c r="J7472" s="3" t="s">
        <v>65979</v>
      </c>
      <c r="K7472" s="3" t="s">
        <v>15717</v>
      </c>
    </row>
    <row r="7473" spans="1:11" x14ac:dyDescent="0.3">
      <c r="A7473" t="s">
        <v>33674</v>
      </c>
      <c r="B7473" t="s">
        <v>15806</v>
      </c>
      <c r="C7473" s="2">
        <v>30</v>
      </c>
      <c r="D7473" s="2">
        <v>89</v>
      </c>
      <c r="E7473" t="s">
        <v>33675</v>
      </c>
      <c r="F7473" t="s">
        <v>33676</v>
      </c>
      <c r="G7473" t="s">
        <v>20233</v>
      </c>
      <c r="H7473" s="8">
        <f t="shared" si="116"/>
        <v>0.45222222222222219</v>
      </c>
      <c r="I7473" s="3" t="s">
        <v>7355</v>
      </c>
      <c r="J7473" s="3" t="s">
        <v>65980</v>
      </c>
      <c r="K7473" s="3" t="s">
        <v>15717</v>
      </c>
    </row>
    <row r="7474" spans="1:11" x14ac:dyDescent="0.3">
      <c r="A7474" t="s">
        <v>33677</v>
      </c>
      <c r="B7474" t="s">
        <v>15806</v>
      </c>
      <c r="C7474" s="2">
        <v>33</v>
      </c>
      <c r="D7474" s="2">
        <v>121</v>
      </c>
      <c r="E7474" t="s">
        <v>33678</v>
      </c>
      <c r="F7474" t="s">
        <v>33679</v>
      </c>
      <c r="G7474" t="s">
        <v>31363</v>
      </c>
      <c r="H7474" s="8">
        <f t="shared" si="116"/>
        <v>2.9166666666666667E-2</v>
      </c>
      <c r="I7474" s="3" t="s">
        <v>7356</v>
      </c>
      <c r="J7474" s="3" t="s">
        <v>65981</v>
      </c>
      <c r="K7474" s="3" t="s">
        <v>15717</v>
      </c>
    </row>
    <row r="7475" spans="1:11" x14ac:dyDescent="0.3">
      <c r="A7475" t="s">
        <v>16065</v>
      </c>
      <c r="B7475" t="s">
        <v>15806</v>
      </c>
      <c r="C7475" s="2">
        <v>80</v>
      </c>
      <c r="D7475" s="2">
        <v>76</v>
      </c>
      <c r="E7475" t="s">
        <v>33680</v>
      </c>
      <c r="F7475" t="s">
        <v>33681</v>
      </c>
      <c r="G7475" t="s">
        <v>33682</v>
      </c>
      <c r="H7475" s="8">
        <f t="shared" si="116"/>
        <v>2.3055555555555555E-2</v>
      </c>
      <c r="I7475" s="3" t="s">
        <v>7357</v>
      </c>
      <c r="J7475" s="3" t="s">
        <v>65982</v>
      </c>
      <c r="K7475" s="3" t="s">
        <v>15717</v>
      </c>
    </row>
    <row r="7476" spans="1:11" x14ac:dyDescent="0.3">
      <c r="A7476" t="s">
        <v>33683</v>
      </c>
      <c r="B7476" t="s">
        <v>15806</v>
      </c>
      <c r="C7476" s="2">
        <v>90</v>
      </c>
      <c r="D7476" s="2">
        <v>20</v>
      </c>
      <c r="E7476" t="s">
        <v>33684</v>
      </c>
      <c r="F7476" t="s">
        <v>33685</v>
      </c>
      <c r="G7476" t="s">
        <v>24699</v>
      </c>
      <c r="H7476" s="8">
        <f t="shared" si="116"/>
        <v>0.15694444444444444</v>
      </c>
      <c r="I7476" s="3" t="s">
        <v>7358</v>
      </c>
      <c r="J7476" s="3" t="s">
        <v>65983</v>
      </c>
      <c r="K7476" s="3" t="s">
        <v>15717</v>
      </c>
    </row>
    <row r="7477" spans="1:11" x14ac:dyDescent="0.3">
      <c r="A7477" t="s">
        <v>18524</v>
      </c>
      <c r="B7477" t="s">
        <v>15807</v>
      </c>
      <c r="C7477" s="2">
        <v>38</v>
      </c>
      <c r="D7477" s="2">
        <v>86</v>
      </c>
      <c r="E7477" t="s">
        <v>33686</v>
      </c>
      <c r="F7477" t="s">
        <v>33687</v>
      </c>
      <c r="G7477" t="s">
        <v>25187</v>
      </c>
      <c r="H7477" s="8">
        <f t="shared" si="116"/>
        <v>0.42527777777777775</v>
      </c>
      <c r="I7477" s="3" t="s">
        <v>7359</v>
      </c>
      <c r="J7477" s="3" t="s">
        <v>65984</v>
      </c>
      <c r="K7477" s="3" t="s">
        <v>15717</v>
      </c>
    </row>
    <row r="7478" spans="1:11" x14ac:dyDescent="0.3">
      <c r="A7478" t="s">
        <v>18949</v>
      </c>
      <c r="B7478" t="s">
        <v>15806</v>
      </c>
      <c r="C7478" s="2">
        <v>56</v>
      </c>
      <c r="D7478" s="2">
        <v>143</v>
      </c>
      <c r="E7478" t="s">
        <v>33688</v>
      </c>
      <c r="F7478" t="s">
        <v>33689</v>
      </c>
      <c r="G7478" t="s">
        <v>20106</v>
      </c>
      <c r="H7478" s="8">
        <f t="shared" si="116"/>
        <v>0.52</v>
      </c>
      <c r="I7478" s="3" t="s">
        <v>7360</v>
      </c>
      <c r="J7478" s="3" t="s">
        <v>65985</v>
      </c>
      <c r="K7478" s="3" t="s">
        <v>15717</v>
      </c>
    </row>
    <row r="7479" spans="1:11" x14ac:dyDescent="0.3">
      <c r="A7479" t="s">
        <v>15819</v>
      </c>
      <c r="B7479" t="s">
        <v>15806</v>
      </c>
      <c r="C7479" s="2">
        <v>16</v>
      </c>
      <c r="D7479" s="2">
        <v>121</v>
      </c>
      <c r="E7479" t="s">
        <v>33690</v>
      </c>
      <c r="F7479" t="s">
        <v>33691</v>
      </c>
      <c r="G7479" t="s">
        <v>21111</v>
      </c>
      <c r="H7479" s="8">
        <f t="shared" si="116"/>
        <v>0.43027777777777776</v>
      </c>
      <c r="I7479" s="3" t="s">
        <v>7361</v>
      </c>
      <c r="J7479" s="3" t="s">
        <v>65986</v>
      </c>
      <c r="K7479" s="3" t="s">
        <v>15717</v>
      </c>
    </row>
    <row r="7480" spans="1:11" x14ac:dyDescent="0.3">
      <c r="A7480" t="s">
        <v>33692</v>
      </c>
      <c r="B7480" t="s">
        <v>15807</v>
      </c>
      <c r="C7480" s="2">
        <v>86</v>
      </c>
      <c r="D7480" s="2">
        <v>191</v>
      </c>
      <c r="E7480" t="s">
        <v>33693</v>
      </c>
      <c r="F7480" t="s">
        <v>33694</v>
      </c>
      <c r="G7480" t="s">
        <v>25763</v>
      </c>
      <c r="H7480" s="8">
        <f t="shared" si="116"/>
        <v>0.19499999999999995</v>
      </c>
      <c r="I7480" s="3" t="s">
        <v>7362</v>
      </c>
      <c r="J7480" s="3" t="s">
        <v>65987</v>
      </c>
      <c r="K7480" s="3" t="s">
        <v>15717</v>
      </c>
    </row>
    <row r="7481" spans="1:11" x14ac:dyDescent="0.3">
      <c r="A7481" t="s">
        <v>19486</v>
      </c>
      <c r="B7481" t="s">
        <v>15806</v>
      </c>
      <c r="C7481" s="2">
        <v>28</v>
      </c>
      <c r="D7481" s="2">
        <v>196</v>
      </c>
      <c r="E7481" t="s">
        <v>33695</v>
      </c>
      <c r="F7481" t="s">
        <v>33696</v>
      </c>
      <c r="G7481" t="s">
        <v>22428</v>
      </c>
      <c r="H7481" s="8">
        <f t="shared" si="116"/>
        <v>0.29972222222222222</v>
      </c>
      <c r="I7481" s="3" t="s">
        <v>7363</v>
      </c>
      <c r="J7481" s="3" t="s">
        <v>65988</v>
      </c>
      <c r="K7481" s="3" t="s">
        <v>15717</v>
      </c>
    </row>
    <row r="7482" spans="1:11" x14ac:dyDescent="0.3">
      <c r="A7482" t="s">
        <v>15970</v>
      </c>
      <c r="B7482" t="s">
        <v>15806</v>
      </c>
      <c r="C7482" s="2">
        <v>65</v>
      </c>
      <c r="D7482" s="2">
        <v>86</v>
      </c>
      <c r="E7482" t="s">
        <v>33697</v>
      </c>
      <c r="F7482" t="s">
        <v>33698</v>
      </c>
      <c r="G7482" t="s">
        <v>23384</v>
      </c>
      <c r="H7482" s="8">
        <f t="shared" si="116"/>
        <v>0.23361111111111116</v>
      </c>
      <c r="I7482" s="3" t="s">
        <v>7364</v>
      </c>
      <c r="J7482" s="3" t="s">
        <v>65989</v>
      </c>
      <c r="K7482" s="3" t="s">
        <v>15717</v>
      </c>
    </row>
    <row r="7483" spans="1:11" x14ac:dyDescent="0.3">
      <c r="A7483" t="s">
        <v>19465</v>
      </c>
      <c r="B7483" t="s">
        <v>15806</v>
      </c>
      <c r="C7483" s="2">
        <v>70</v>
      </c>
      <c r="D7483" s="2">
        <v>86</v>
      </c>
      <c r="E7483" t="s">
        <v>33699</v>
      </c>
      <c r="F7483" t="s">
        <v>33700</v>
      </c>
      <c r="G7483" t="s">
        <v>25816</v>
      </c>
      <c r="H7483" s="8">
        <f t="shared" si="116"/>
        <v>0.49</v>
      </c>
      <c r="I7483" s="3" t="s">
        <v>7365</v>
      </c>
      <c r="J7483" s="3" t="s">
        <v>65990</v>
      </c>
      <c r="K7483" s="3" t="s">
        <v>15717</v>
      </c>
    </row>
    <row r="7484" spans="1:11" x14ac:dyDescent="0.3">
      <c r="A7484" t="s">
        <v>19103</v>
      </c>
      <c r="B7484" t="s">
        <v>15807</v>
      </c>
      <c r="C7484" s="2">
        <v>15</v>
      </c>
      <c r="D7484" s="2">
        <v>118</v>
      </c>
      <c r="E7484" t="s">
        <v>33701</v>
      </c>
      <c r="F7484" t="s">
        <v>33702</v>
      </c>
      <c r="G7484" t="s">
        <v>23005</v>
      </c>
      <c r="H7484" s="8">
        <f t="shared" si="116"/>
        <v>7.4444444444444452E-2</v>
      </c>
      <c r="I7484" s="3" t="s">
        <v>7366</v>
      </c>
      <c r="J7484" s="3" t="s">
        <v>65991</v>
      </c>
      <c r="K7484" s="3" t="s">
        <v>15717</v>
      </c>
    </row>
    <row r="7485" spans="1:11" x14ac:dyDescent="0.3">
      <c r="A7485" t="s">
        <v>16950</v>
      </c>
      <c r="B7485" t="s">
        <v>15806</v>
      </c>
      <c r="C7485" s="2">
        <v>30</v>
      </c>
      <c r="D7485" s="2">
        <v>4</v>
      </c>
      <c r="E7485" t="s">
        <v>33703</v>
      </c>
      <c r="F7485" t="s">
        <v>33704</v>
      </c>
      <c r="G7485" t="s">
        <v>25218</v>
      </c>
      <c r="H7485" s="8">
        <f t="shared" si="116"/>
        <v>0.2533333333333333</v>
      </c>
      <c r="I7485" s="3" t="s">
        <v>7367</v>
      </c>
      <c r="J7485" s="3" t="s">
        <v>65992</v>
      </c>
      <c r="K7485" s="3" t="s">
        <v>15717</v>
      </c>
    </row>
    <row r="7486" spans="1:11" x14ac:dyDescent="0.3">
      <c r="A7486" t="s">
        <v>33705</v>
      </c>
      <c r="B7486" t="s">
        <v>15806</v>
      </c>
      <c r="C7486" s="2">
        <v>25</v>
      </c>
      <c r="D7486" s="2">
        <v>5</v>
      </c>
      <c r="E7486" t="s">
        <v>33706</v>
      </c>
      <c r="F7486" t="s">
        <v>33707</v>
      </c>
      <c r="G7486" t="s">
        <v>22608</v>
      </c>
      <c r="H7486" s="8">
        <f t="shared" si="116"/>
        <v>0.46083333333333332</v>
      </c>
      <c r="I7486" s="3" t="s">
        <v>7368</v>
      </c>
      <c r="J7486" s="3" t="s">
        <v>65993</v>
      </c>
      <c r="K7486" s="3" t="s">
        <v>15717</v>
      </c>
    </row>
    <row r="7487" spans="1:11" x14ac:dyDescent="0.3">
      <c r="A7487" t="s">
        <v>33708</v>
      </c>
      <c r="B7487" t="s">
        <v>15806</v>
      </c>
      <c r="C7487" s="2">
        <v>33</v>
      </c>
      <c r="D7487" s="2">
        <v>77</v>
      </c>
      <c r="E7487" t="s">
        <v>33709</v>
      </c>
      <c r="F7487" t="s">
        <v>33710</v>
      </c>
      <c r="G7487" t="s">
        <v>20152</v>
      </c>
      <c r="H7487" s="8">
        <f t="shared" si="116"/>
        <v>0.29166666666666669</v>
      </c>
      <c r="I7487" s="3" t="s">
        <v>7369</v>
      </c>
      <c r="J7487" s="3" t="s">
        <v>65994</v>
      </c>
      <c r="K7487" s="3" t="s">
        <v>15717</v>
      </c>
    </row>
    <row r="7488" spans="1:11" x14ac:dyDescent="0.3">
      <c r="A7488" t="s">
        <v>17775</v>
      </c>
      <c r="B7488" t="s">
        <v>15806</v>
      </c>
      <c r="C7488" s="2">
        <v>46</v>
      </c>
      <c r="D7488" s="2">
        <v>112</v>
      </c>
      <c r="E7488" t="s">
        <v>33711</v>
      </c>
      <c r="F7488" t="s">
        <v>33712</v>
      </c>
      <c r="G7488" t="s">
        <v>19954</v>
      </c>
      <c r="H7488" s="8">
        <f t="shared" si="116"/>
        <v>1.3055555555555555E-2</v>
      </c>
      <c r="I7488" s="3" t="s">
        <v>7370</v>
      </c>
      <c r="J7488" s="3" t="s">
        <v>65995</v>
      </c>
      <c r="K7488" s="3" t="s">
        <v>15717</v>
      </c>
    </row>
    <row r="7489" spans="1:11" x14ac:dyDescent="0.3">
      <c r="A7489" t="s">
        <v>18153</v>
      </c>
      <c r="B7489" t="s">
        <v>15806</v>
      </c>
      <c r="C7489" s="2">
        <v>85</v>
      </c>
      <c r="D7489" s="2">
        <v>126</v>
      </c>
      <c r="E7489" t="s">
        <v>33713</v>
      </c>
      <c r="F7489" t="s">
        <v>33714</v>
      </c>
      <c r="G7489" t="s">
        <v>26091</v>
      </c>
      <c r="H7489" s="8">
        <f t="shared" si="116"/>
        <v>0.42027777777777775</v>
      </c>
      <c r="I7489" s="3" t="s">
        <v>7371</v>
      </c>
      <c r="J7489" s="3" t="s">
        <v>65996</v>
      </c>
      <c r="K7489" s="3" t="s">
        <v>15717</v>
      </c>
    </row>
    <row r="7490" spans="1:11" x14ac:dyDescent="0.3">
      <c r="A7490" t="s">
        <v>33715</v>
      </c>
      <c r="B7490" t="s">
        <v>15807</v>
      </c>
      <c r="C7490" s="2">
        <v>57</v>
      </c>
      <c r="D7490" s="2">
        <v>176</v>
      </c>
      <c r="E7490" t="s">
        <v>33716</v>
      </c>
      <c r="F7490" t="s">
        <v>33717</v>
      </c>
      <c r="G7490" t="s">
        <v>33718</v>
      </c>
      <c r="H7490" s="8">
        <f t="shared" si="116"/>
        <v>0.37972222222222229</v>
      </c>
      <c r="I7490" s="3" t="s">
        <v>7372</v>
      </c>
      <c r="J7490" s="3" t="s">
        <v>65997</v>
      </c>
      <c r="K7490" s="3" t="s">
        <v>15717</v>
      </c>
    </row>
    <row r="7491" spans="1:11" x14ac:dyDescent="0.3">
      <c r="A7491" t="s">
        <v>18673</v>
      </c>
      <c r="B7491" t="s">
        <v>15806</v>
      </c>
      <c r="C7491" s="2">
        <v>14</v>
      </c>
      <c r="D7491" s="2">
        <v>48</v>
      </c>
      <c r="E7491" t="s">
        <v>33719</v>
      </c>
      <c r="F7491" t="s">
        <v>33720</v>
      </c>
      <c r="G7491" t="s">
        <v>24233</v>
      </c>
      <c r="H7491" s="8">
        <f t="shared" ref="H7491:H7554" si="117">G7491*24</f>
        <v>0.17416666666666666</v>
      </c>
      <c r="I7491" s="3" t="s">
        <v>7373</v>
      </c>
      <c r="J7491" s="3" t="s">
        <v>65998</v>
      </c>
      <c r="K7491" s="3" t="s">
        <v>15717</v>
      </c>
    </row>
    <row r="7492" spans="1:11" x14ac:dyDescent="0.3">
      <c r="A7492" t="s">
        <v>16015</v>
      </c>
      <c r="B7492" t="s">
        <v>15806</v>
      </c>
      <c r="C7492" s="2">
        <v>35</v>
      </c>
      <c r="D7492" s="2">
        <v>117</v>
      </c>
      <c r="E7492" t="s">
        <v>33721</v>
      </c>
      <c r="F7492" t="s">
        <v>33722</v>
      </c>
      <c r="G7492" t="s">
        <v>25514</v>
      </c>
      <c r="H7492" s="8">
        <f t="shared" si="117"/>
        <v>0.36499999999999999</v>
      </c>
      <c r="I7492" s="3" t="s">
        <v>7374</v>
      </c>
      <c r="J7492" s="3" t="s">
        <v>65999</v>
      </c>
      <c r="K7492" s="3" t="s">
        <v>15717</v>
      </c>
    </row>
    <row r="7493" spans="1:11" x14ac:dyDescent="0.3">
      <c r="A7493" t="s">
        <v>16307</v>
      </c>
      <c r="B7493" t="s">
        <v>15807</v>
      </c>
      <c r="C7493" s="2">
        <v>17</v>
      </c>
      <c r="D7493" s="2">
        <v>14</v>
      </c>
      <c r="E7493" t="s">
        <v>33723</v>
      </c>
      <c r="F7493" t="s">
        <v>33724</v>
      </c>
      <c r="G7493" t="s">
        <v>20137</v>
      </c>
      <c r="H7493" s="8">
        <f t="shared" si="117"/>
        <v>0.42888888888888899</v>
      </c>
      <c r="I7493" s="3" t="s">
        <v>7375</v>
      </c>
      <c r="J7493" s="3" t="s">
        <v>66000</v>
      </c>
      <c r="K7493" s="3" t="s">
        <v>15717</v>
      </c>
    </row>
    <row r="7494" spans="1:11" x14ac:dyDescent="0.3">
      <c r="A7494" t="s">
        <v>18028</v>
      </c>
      <c r="B7494" t="s">
        <v>15807</v>
      </c>
      <c r="C7494" s="2">
        <v>27</v>
      </c>
      <c r="D7494" s="2">
        <v>142</v>
      </c>
      <c r="E7494" t="s">
        <v>33727</v>
      </c>
      <c r="F7494" t="s">
        <v>33728</v>
      </c>
      <c r="G7494" t="s">
        <v>24418</v>
      </c>
      <c r="H7494" s="8">
        <f t="shared" si="117"/>
        <v>5.0833333333333328E-2</v>
      </c>
      <c r="I7494" s="3" t="s">
        <v>7376</v>
      </c>
      <c r="J7494" s="3" t="s">
        <v>66001</v>
      </c>
      <c r="K7494" s="3" t="s">
        <v>15717</v>
      </c>
    </row>
    <row r="7495" spans="1:11" x14ac:dyDescent="0.3">
      <c r="A7495" t="s">
        <v>33729</v>
      </c>
      <c r="B7495" t="s">
        <v>15807</v>
      </c>
      <c r="C7495" s="2">
        <v>31</v>
      </c>
      <c r="D7495" s="2">
        <v>116</v>
      </c>
      <c r="E7495" t="s">
        <v>33730</v>
      </c>
      <c r="F7495" t="s">
        <v>33731</v>
      </c>
      <c r="G7495" t="s">
        <v>28288</v>
      </c>
      <c r="H7495" s="8">
        <f t="shared" si="117"/>
        <v>0.33777777777777779</v>
      </c>
      <c r="I7495" s="3" t="s">
        <v>7377</v>
      </c>
      <c r="J7495" s="3" t="s">
        <v>66002</v>
      </c>
      <c r="K7495" s="3" t="s">
        <v>15717</v>
      </c>
    </row>
    <row r="7496" spans="1:11" x14ac:dyDescent="0.3">
      <c r="A7496" t="s">
        <v>27317</v>
      </c>
      <c r="B7496" t="s">
        <v>15807</v>
      </c>
      <c r="C7496" s="2">
        <v>63</v>
      </c>
      <c r="D7496" s="2">
        <v>98</v>
      </c>
      <c r="E7496" t="s">
        <v>33732</v>
      </c>
      <c r="F7496" t="s">
        <v>33733</v>
      </c>
      <c r="G7496" t="s">
        <v>24820</v>
      </c>
      <c r="H7496" s="8">
        <f t="shared" si="117"/>
        <v>7.3333333333333334E-2</v>
      </c>
      <c r="I7496" s="3" t="s">
        <v>7378</v>
      </c>
      <c r="J7496" s="3" t="s">
        <v>66003</v>
      </c>
      <c r="K7496" s="3" t="s">
        <v>15717</v>
      </c>
    </row>
    <row r="7497" spans="1:11" x14ac:dyDescent="0.3">
      <c r="A7497" t="s">
        <v>15820</v>
      </c>
      <c r="B7497" t="s">
        <v>15807</v>
      </c>
      <c r="C7497" s="2">
        <v>32</v>
      </c>
      <c r="D7497" s="2">
        <v>36</v>
      </c>
      <c r="E7497" t="s">
        <v>33734</v>
      </c>
      <c r="F7497" t="s">
        <v>33735</v>
      </c>
      <c r="G7497" t="s">
        <v>20391</v>
      </c>
      <c r="H7497" s="8">
        <f t="shared" si="117"/>
        <v>0.52916666666666667</v>
      </c>
      <c r="I7497" s="3" t="s">
        <v>7379</v>
      </c>
      <c r="J7497" s="3" t="s">
        <v>66004</v>
      </c>
      <c r="K7497" s="3" t="s">
        <v>15717</v>
      </c>
    </row>
    <row r="7498" spans="1:11" x14ac:dyDescent="0.3">
      <c r="A7498" t="s">
        <v>16849</v>
      </c>
      <c r="B7498" t="s">
        <v>15806</v>
      </c>
      <c r="C7498" s="2">
        <v>31</v>
      </c>
      <c r="D7498" s="2">
        <v>186</v>
      </c>
      <c r="E7498" t="s">
        <v>33736</v>
      </c>
      <c r="F7498" t="s">
        <v>33737</v>
      </c>
      <c r="G7498" t="s">
        <v>25124</v>
      </c>
      <c r="H7498" s="8">
        <f t="shared" si="117"/>
        <v>0.21083333333333337</v>
      </c>
      <c r="I7498" s="3" t="s">
        <v>7380</v>
      </c>
      <c r="J7498" s="3" t="s">
        <v>66005</v>
      </c>
      <c r="K7498" s="3" t="s">
        <v>15717</v>
      </c>
    </row>
    <row r="7499" spans="1:11" x14ac:dyDescent="0.3">
      <c r="A7499" t="s">
        <v>33738</v>
      </c>
      <c r="B7499" t="s">
        <v>15807</v>
      </c>
      <c r="C7499" s="2">
        <v>89</v>
      </c>
      <c r="D7499" s="2">
        <v>112</v>
      </c>
      <c r="E7499" t="s">
        <v>33739</v>
      </c>
      <c r="F7499" t="s">
        <v>33740</v>
      </c>
      <c r="G7499" t="s">
        <v>27149</v>
      </c>
      <c r="H7499" s="8">
        <f t="shared" si="117"/>
        <v>0.53083333333333338</v>
      </c>
      <c r="I7499" s="3" t="s">
        <v>7381</v>
      </c>
      <c r="J7499" s="3" t="s">
        <v>66006</v>
      </c>
      <c r="K7499" s="3" t="s">
        <v>15717</v>
      </c>
    </row>
    <row r="7500" spans="1:11" x14ac:dyDescent="0.3">
      <c r="A7500" t="s">
        <v>16417</v>
      </c>
      <c r="B7500" t="s">
        <v>15806</v>
      </c>
      <c r="C7500" s="2">
        <v>60</v>
      </c>
      <c r="D7500" s="2">
        <v>98</v>
      </c>
      <c r="E7500" t="s">
        <v>33741</v>
      </c>
      <c r="F7500" t="s">
        <v>33742</v>
      </c>
      <c r="G7500" t="s">
        <v>24438</v>
      </c>
      <c r="H7500" s="8">
        <f t="shared" si="117"/>
        <v>0.52666666666666673</v>
      </c>
      <c r="I7500" s="3" t="s">
        <v>7382</v>
      </c>
      <c r="J7500" s="3" t="s">
        <v>66007</v>
      </c>
      <c r="K7500" s="3" t="s">
        <v>15717</v>
      </c>
    </row>
    <row r="7501" spans="1:11" x14ac:dyDescent="0.3">
      <c r="A7501" t="s">
        <v>16806</v>
      </c>
      <c r="B7501" t="s">
        <v>15807</v>
      </c>
      <c r="C7501" s="2">
        <v>36</v>
      </c>
      <c r="D7501" s="2">
        <v>115</v>
      </c>
      <c r="E7501" t="s">
        <v>33743</v>
      </c>
      <c r="F7501" t="s">
        <v>33744</v>
      </c>
      <c r="G7501" t="s">
        <v>23308</v>
      </c>
      <c r="H7501" s="8">
        <f t="shared" si="117"/>
        <v>0.36888888888888888</v>
      </c>
      <c r="I7501" s="3" t="s">
        <v>7383</v>
      </c>
      <c r="J7501" s="3" t="s">
        <v>66008</v>
      </c>
      <c r="K7501" s="3" t="s">
        <v>15717</v>
      </c>
    </row>
    <row r="7502" spans="1:11" x14ac:dyDescent="0.3">
      <c r="A7502" t="s">
        <v>33745</v>
      </c>
      <c r="B7502" t="s">
        <v>15806</v>
      </c>
      <c r="C7502" s="2">
        <v>39</v>
      </c>
      <c r="D7502" s="2">
        <v>174</v>
      </c>
      <c r="E7502" t="s">
        <v>33746</v>
      </c>
      <c r="F7502" t="s">
        <v>33747</v>
      </c>
      <c r="G7502" t="s">
        <v>22109</v>
      </c>
      <c r="H7502" s="8">
        <f t="shared" si="117"/>
        <v>0.43583333333333329</v>
      </c>
      <c r="I7502" s="3" t="s">
        <v>7384</v>
      </c>
      <c r="J7502" s="3" t="s">
        <v>66009</v>
      </c>
      <c r="K7502" s="3" t="s">
        <v>15717</v>
      </c>
    </row>
    <row r="7503" spans="1:11" x14ac:dyDescent="0.3">
      <c r="A7503" t="s">
        <v>33748</v>
      </c>
      <c r="B7503" t="s">
        <v>15807</v>
      </c>
      <c r="C7503" s="2">
        <v>30</v>
      </c>
      <c r="D7503" s="2">
        <v>183</v>
      </c>
      <c r="E7503" t="s">
        <v>33749</v>
      </c>
      <c r="F7503" t="s">
        <v>33750</v>
      </c>
      <c r="G7503" t="s">
        <v>27076</v>
      </c>
      <c r="H7503" s="8">
        <f t="shared" si="117"/>
        <v>0.29555555555555557</v>
      </c>
      <c r="I7503" s="3" t="s">
        <v>7385</v>
      </c>
      <c r="J7503" s="3" t="s">
        <v>66010</v>
      </c>
      <c r="K7503" s="3" t="s">
        <v>15717</v>
      </c>
    </row>
    <row r="7504" spans="1:11" x14ac:dyDescent="0.3">
      <c r="A7504" t="s">
        <v>33751</v>
      </c>
      <c r="B7504" t="s">
        <v>15806</v>
      </c>
      <c r="C7504" s="2">
        <v>37</v>
      </c>
      <c r="D7504" s="2">
        <v>136</v>
      </c>
      <c r="E7504" t="s">
        <v>33752</v>
      </c>
      <c r="F7504" t="s">
        <v>33753</v>
      </c>
      <c r="G7504" t="s">
        <v>21641</v>
      </c>
      <c r="H7504" s="8">
        <f t="shared" si="117"/>
        <v>0.29916666666666664</v>
      </c>
      <c r="I7504" s="3" t="s">
        <v>7386</v>
      </c>
      <c r="J7504" s="3" t="s">
        <v>66011</v>
      </c>
      <c r="K7504" s="3" t="s">
        <v>15717</v>
      </c>
    </row>
    <row r="7505" spans="1:11" x14ac:dyDescent="0.3">
      <c r="A7505" t="s">
        <v>16982</v>
      </c>
      <c r="B7505" t="s">
        <v>15807</v>
      </c>
      <c r="C7505" s="2">
        <v>62</v>
      </c>
      <c r="D7505" s="2">
        <v>10</v>
      </c>
      <c r="E7505" t="s">
        <v>33754</v>
      </c>
      <c r="F7505" t="s">
        <v>33755</v>
      </c>
      <c r="G7505" t="s">
        <v>25455</v>
      </c>
      <c r="H7505" s="8">
        <f t="shared" si="117"/>
        <v>0.28444444444444444</v>
      </c>
      <c r="I7505" s="3" t="s">
        <v>7387</v>
      </c>
      <c r="J7505" s="3" t="s">
        <v>66012</v>
      </c>
      <c r="K7505" s="3" t="s">
        <v>15717</v>
      </c>
    </row>
    <row r="7506" spans="1:11" x14ac:dyDescent="0.3">
      <c r="A7506" t="s">
        <v>18761</v>
      </c>
      <c r="B7506" t="s">
        <v>15806</v>
      </c>
      <c r="C7506" s="2">
        <v>78</v>
      </c>
      <c r="D7506" s="2">
        <v>81</v>
      </c>
      <c r="E7506" t="s">
        <v>33756</v>
      </c>
      <c r="F7506" t="s">
        <v>33757</v>
      </c>
      <c r="G7506" t="s">
        <v>22109</v>
      </c>
      <c r="H7506" s="8">
        <f t="shared" si="117"/>
        <v>0.43583333333333329</v>
      </c>
      <c r="I7506" s="3" t="s">
        <v>7388</v>
      </c>
      <c r="J7506" s="3" t="s">
        <v>66013</v>
      </c>
      <c r="K7506" s="3" t="s">
        <v>15717</v>
      </c>
    </row>
    <row r="7507" spans="1:11" x14ac:dyDescent="0.3">
      <c r="A7507" t="s">
        <v>16549</v>
      </c>
      <c r="B7507" t="s">
        <v>15807</v>
      </c>
      <c r="C7507" s="2">
        <v>66</v>
      </c>
      <c r="D7507" s="2">
        <v>187</v>
      </c>
      <c r="E7507" t="s">
        <v>33758</v>
      </c>
      <c r="F7507" t="s">
        <v>33759</v>
      </c>
      <c r="G7507" t="s">
        <v>25816</v>
      </c>
      <c r="H7507" s="8">
        <f t="shared" si="117"/>
        <v>0.49</v>
      </c>
      <c r="I7507" s="3" t="s">
        <v>344</v>
      </c>
      <c r="J7507" s="3" t="s">
        <v>66014</v>
      </c>
      <c r="K7507" s="3" t="s">
        <v>15717</v>
      </c>
    </row>
    <row r="7508" spans="1:11" x14ac:dyDescent="0.3">
      <c r="A7508" t="s">
        <v>29929</v>
      </c>
      <c r="B7508" t="s">
        <v>15806</v>
      </c>
      <c r="C7508" s="2">
        <v>36</v>
      </c>
      <c r="D7508" s="2">
        <v>141</v>
      </c>
      <c r="E7508" t="s">
        <v>33760</v>
      </c>
      <c r="F7508" t="s">
        <v>33761</v>
      </c>
      <c r="G7508" t="s">
        <v>28512</v>
      </c>
      <c r="H7508" s="8">
        <f t="shared" si="117"/>
        <v>8.6944444444444449E-2</v>
      </c>
      <c r="I7508" s="3" t="s">
        <v>7389</v>
      </c>
      <c r="J7508" s="3" t="s">
        <v>66015</v>
      </c>
      <c r="K7508" s="3" t="s">
        <v>15717</v>
      </c>
    </row>
    <row r="7509" spans="1:11" x14ac:dyDescent="0.3">
      <c r="A7509" t="s">
        <v>33762</v>
      </c>
      <c r="B7509" t="s">
        <v>15806</v>
      </c>
      <c r="C7509" s="2">
        <v>81</v>
      </c>
      <c r="D7509" s="2">
        <v>160</v>
      </c>
      <c r="E7509" t="s">
        <v>33763</v>
      </c>
      <c r="F7509" t="s">
        <v>33764</v>
      </c>
      <c r="G7509" t="s">
        <v>33020</v>
      </c>
      <c r="H7509" s="8">
        <f t="shared" si="117"/>
        <v>0.36833333333333335</v>
      </c>
      <c r="I7509" s="3" t="s">
        <v>7390</v>
      </c>
      <c r="J7509" s="3" t="s">
        <v>66016</v>
      </c>
      <c r="K7509" s="3" t="s">
        <v>15717</v>
      </c>
    </row>
    <row r="7510" spans="1:11" x14ac:dyDescent="0.3">
      <c r="A7510" t="s">
        <v>33765</v>
      </c>
      <c r="B7510" t="s">
        <v>15807</v>
      </c>
      <c r="C7510" s="2">
        <v>79</v>
      </c>
      <c r="D7510" s="2">
        <v>172</v>
      </c>
      <c r="E7510" t="s">
        <v>33766</v>
      </c>
      <c r="F7510" t="s">
        <v>33767</v>
      </c>
      <c r="G7510" t="s">
        <v>21653</v>
      </c>
      <c r="H7510" s="8">
        <f t="shared" si="117"/>
        <v>0.44027777777777788</v>
      </c>
      <c r="I7510" s="3" t="s">
        <v>7391</v>
      </c>
      <c r="J7510" s="3" t="s">
        <v>66017</v>
      </c>
      <c r="K7510" s="3" t="s">
        <v>15717</v>
      </c>
    </row>
    <row r="7511" spans="1:11" x14ac:dyDescent="0.3">
      <c r="A7511" t="s">
        <v>17999</v>
      </c>
      <c r="B7511" t="s">
        <v>15807</v>
      </c>
      <c r="C7511" s="2">
        <v>57</v>
      </c>
      <c r="D7511" s="2">
        <v>184</v>
      </c>
      <c r="E7511" t="s">
        <v>33768</v>
      </c>
      <c r="F7511" t="s">
        <v>33769</v>
      </c>
      <c r="G7511" t="s">
        <v>22538</v>
      </c>
      <c r="H7511" s="8">
        <f t="shared" si="117"/>
        <v>0.2986111111111111</v>
      </c>
      <c r="I7511" s="3" t="s">
        <v>7392</v>
      </c>
      <c r="J7511" s="3" t="s">
        <v>66018</v>
      </c>
      <c r="K7511" s="3" t="s">
        <v>15717</v>
      </c>
    </row>
    <row r="7512" spans="1:11" x14ac:dyDescent="0.3">
      <c r="A7512" t="s">
        <v>33770</v>
      </c>
      <c r="B7512" t="s">
        <v>15806</v>
      </c>
      <c r="C7512" s="2">
        <v>59</v>
      </c>
      <c r="D7512" s="2">
        <v>91</v>
      </c>
      <c r="E7512" t="s">
        <v>33771</v>
      </c>
      <c r="F7512" t="s">
        <v>33772</v>
      </c>
      <c r="G7512" t="s">
        <v>21516</v>
      </c>
      <c r="H7512" s="8">
        <f t="shared" si="117"/>
        <v>3.2777777777777781E-2</v>
      </c>
      <c r="I7512" s="3" t="s">
        <v>7393</v>
      </c>
      <c r="J7512" s="3" t="s">
        <v>66019</v>
      </c>
      <c r="K7512" s="3" t="s">
        <v>15717</v>
      </c>
    </row>
    <row r="7513" spans="1:11" x14ac:dyDescent="0.3">
      <c r="A7513" t="s">
        <v>33773</v>
      </c>
      <c r="B7513" t="s">
        <v>15807</v>
      </c>
      <c r="C7513" s="2">
        <v>58</v>
      </c>
      <c r="D7513" s="2">
        <v>19</v>
      </c>
      <c r="E7513" t="s">
        <v>33774</v>
      </c>
      <c r="F7513" t="s">
        <v>33775</v>
      </c>
      <c r="G7513" t="s">
        <v>27613</v>
      </c>
      <c r="H7513" s="8">
        <f t="shared" si="117"/>
        <v>0.20666666666666667</v>
      </c>
      <c r="I7513" s="3" t="s">
        <v>7394</v>
      </c>
      <c r="J7513" s="3" t="s">
        <v>66020</v>
      </c>
      <c r="K7513" s="3" t="s">
        <v>15717</v>
      </c>
    </row>
    <row r="7514" spans="1:11" x14ac:dyDescent="0.3">
      <c r="A7514" t="s">
        <v>33776</v>
      </c>
      <c r="B7514" t="s">
        <v>15807</v>
      </c>
      <c r="C7514" s="2">
        <v>21</v>
      </c>
      <c r="D7514" s="2">
        <v>84</v>
      </c>
      <c r="E7514" t="s">
        <v>33777</v>
      </c>
      <c r="F7514" t="s">
        <v>33778</v>
      </c>
      <c r="G7514" t="s">
        <v>20012</v>
      </c>
      <c r="H7514" s="8">
        <f t="shared" si="117"/>
        <v>0.34027777777777779</v>
      </c>
      <c r="I7514" s="3" t="s">
        <v>7395</v>
      </c>
      <c r="J7514" s="3" t="s">
        <v>66021</v>
      </c>
      <c r="K7514" s="3" t="s">
        <v>15717</v>
      </c>
    </row>
    <row r="7515" spans="1:11" x14ac:dyDescent="0.3">
      <c r="A7515" t="s">
        <v>33779</v>
      </c>
      <c r="B7515" t="s">
        <v>15806</v>
      </c>
      <c r="C7515" s="2">
        <v>84</v>
      </c>
      <c r="D7515" s="2">
        <v>79</v>
      </c>
      <c r="E7515" t="s">
        <v>33780</v>
      </c>
      <c r="F7515" t="s">
        <v>33781</v>
      </c>
      <c r="G7515" t="s">
        <v>22492</v>
      </c>
      <c r="H7515" s="8">
        <f t="shared" si="117"/>
        <v>0.13361111111111112</v>
      </c>
      <c r="I7515" s="3" t="s">
        <v>7396</v>
      </c>
      <c r="J7515" s="3" t="s">
        <v>66022</v>
      </c>
      <c r="K7515" s="3" t="s">
        <v>15717</v>
      </c>
    </row>
    <row r="7516" spans="1:11" x14ac:dyDescent="0.3">
      <c r="A7516" t="s">
        <v>19436</v>
      </c>
      <c r="B7516" t="s">
        <v>15806</v>
      </c>
      <c r="C7516" s="2">
        <v>18</v>
      </c>
      <c r="D7516" s="2">
        <v>95</v>
      </c>
      <c r="E7516" t="s">
        <v>33782</v>
      </c>
      <c r="F7516" t="s">
        <v>33783</v>
      </c>
      <c r="G7516" t="s">
        <v>26218</v>
      </c>
      <c r="H7516" s="8">
        <f t="shared" si="117"/>
        <v>4.9444444444444444E-2</v>
      </c>
      <c r="I7516" s="3" t="s">
        <v>7397</v>
      </c>
      <c r="J7516" s="3" t="s">
        <v>66023</v>
      </c>
      <c r="K7516" s="3" t="s">
        <v>15717</v>
      </c>
    </row>
    <row r="7517" spans="1:11" x14ac:dyDescent="0.3">
      <c r="A7517" t="s">
        <v>15942</v>
      </c>
      <c r="B7517" t="s">
        <v>15806</v>
      </c>
      <c r="C7517" s="2">
        <v>84</v>
      </c>
      <c r="D7517" s="2">
        <v>93</v>
      </c>
      <c r="E7517" t="s">
        <v>33784</v>
      </c>
      <c r="F7517" t="s">
        <v>33785</v>
      </c>
      <c r="G7517" t="s">
        <v>23668</v>
      </c>
      <c r="H7517" s="8">
        <f t="shared" si="117"/>
        <v>0.39583333333333337</v>
      </c>
      <c r="I7517" s="3" t="s">
        <v>7398</v>
      </c>
      <c r="J7517" s="3" t="s">
        <v>66024</v>
      </c>
      <c r="K7517" s="3" t="s">
        <v>15717</v>
      </c>
    </row>
    <row r="7518" spans="1:11" x14ac:dyDescent="0.3">
      <c r="A7518" t="s">
        <v>33786</v>
      </c>
      <c r="B7518" t="s">
        <v>15807</v>
      </c>
      <c r="C7518" s="2">
        <v>76</v>
      </c>
      <c r="D7518" s="2">
        <v>117</v>
      </c>
      <c r="E7518" t="s">
        <v>33787</v>
      </c>
      <c r="F7518" t="s">
        <v>33788</v>
      </c>
      <c r="G7518" t="s">
        <v>20527</v>
      </c>
      <c r="H7518" s="8">
        <f t="shared" si="117"/>
        <v>0.25611111111111112</v>
      </c>
      <c r="I7518" s="3" t="s">
        <v>7399</v>
      </c>
      <c r="J7518" s="3" t="s">
        <v>66025</v>
      </c>
      <c r="K7518" s="3" t="s">
        <v>15717</v>
      </c>
    </row>
    <row r="7519" spans="1:11" x14ac:dyDescent="0.3">
      <c r="A7519" t="s">
        <v>26038</v>
      </c>
      <c r="B7519" t="s">
        <v>15806</v>
      </c>
      <c r="C7519" s="2">
        <v>47</v>
      </c>
      <c r="D7519" s="2">
        <v>90</v>
      </c>
      <c r="E7519" t="s">
        <v>33789</v>
      </c>
      <c r="F7519" t="s">
        <v>33790</v>
      </c>
      <c r="G7519" t="s">
        <v>20992</v>
      </c>
      <c r="H7519" s="8">
        <f t="shared" si="117"/>
        <v>6.4722222222222223E-2</v>
      </c>
      <c r="I7519" s="3" t="s">
        <v>7400</v>
      </c>
      <c r="J7519" s="3" t="s">
        <v>66026</v>
      </c>
      <c r="K7519" s="3" t="s">
        <v>15717</v>
      </c>
    </row>
    <row r="7520" spans="1:11" x14ac:dyDescent="0.3">
      <c r="A7520" t="s">
        <v>16788</v>
      </c>
      <c r="B7520" t="s">
        <v>15807</v>
      </c>
      <c r="C7520" s="2">
        <v>35</v>
      </c>
      <c r="D7520" s="2">
        <v>96</v>
      </c>
      <c r="E7520" t="s">
        <v>33791</v>
      </c>
      <c r="F7520" t="s">
        <v>33792</v>
      </c>
      <c r="G7520" t="s">
        <v>20958</v>
      </c>
      <c r="H7520" s="8">
        <f t="shared" si="117"/>
        <v>1.5555555555555555E-2</v>
      </c>
      <c r="I7520" s="3" t="s">
        <v>7401</v>
      </c>
      <c r="J7520" s="3" t="s">
        <v>66027</v>
      </c>
      <c r="K7520" s="3" t="s">
        <v>15717</v>
      </c>
    </row>
    <row r="7521" spans="1:11" x14ac:dyDescent="0.3">
      <c r="A7521" t="s">
        <v>17449</v>
      </c>
      <c r="B7521" t="s">
        <v>15806</v>
      </c>
      <c r="C7521" s="2">
        <v>52</v>
      </c>
      <c r="D7521" s="2">
        <v>16</v>
      </c>
      <c r="E7521" t="s">
        <v>33793</v>
      </c>
      <c r="F7521" t="s">
        <v>33794</v>
      </c>
      <c r="G7521" t="s">
        <v>20414</v>
      </c>
      <c r="H7521" s="8">
        <f t="shared" si="117"/>
        <v>4.1666666666666664E-2</v>
      </c>
      <c r="I7521" s="3" t="s">
        <v>7402</v>
      </c>
      <c r="J7521" s="3" t="s">
        <v>66028</v>
      </c>
      <c r="K7521" s="3" t="s">
        <v>15717</v>
      </c>
    </row>
    <row r="7522" spans="1:11" x14ac:dyDescent="0.3">
      <c r="A7522" t="s">
        <v>18446</v>
      </c>
      <c r="B7522" t="s">
        <v>15807</v>
      </c>
      <c r="C7522" s="2">
        <v>58</v>
      </c>
      <c r="D7522" s="2">
        <v>120</v>
      </c>
      <c r="E7522" t="s">
        <v>33795</v>
      </c>
      <c r="F7522" t="s">
        <v>33796</v>
      </c>
      <c r="G7522" t="s">
        <v>28071</v>
      </c>
      <c r="H7522" s="8">
        <f t="shared" si="117"/>
        <v>0.48388888888888892</v>
      </c>
      <c r="I7522" s="3" t="s">
        <v>7403</v>
      </c>
      <c r="J7522" s="3" t="s">
        <v>66029</v>
      </c>
      <c r="K7522" s="3" t="s">
        <v>15717</v>
      </c>
    </row>
    <row r="7523" spans="1:11" x14ac:dyDescent="0.3">
      <c r="A7523" t="s">
        <v>19438</v>
      </c>
      <c r="B7523" t="s">
        <v>15807</v>
      </c>
      <c r="C7523" s="2">
        <v>20</v>
      </c>
      <c r="D7523" s="2">
        <v>131</v>
      </c>
      <c r="E7523" t="s">
        <v>33797</v>
      </c>
      <c r="F7523" t="s">
        <v>33798</v>
      </c>
      <c r="G7523" t="s">
        <v>30349</v>
      </c>
      <c r="H7523" s="8">
        <f t="shared" si="117"/>
        <v>0.245</v>
      </c>
      <c r="I7523" s="3" t="s">
        <v>7404</v>
      </c>
      <c r="J7523" s="3" t="s">
        <v>66030</v>
      </c>
      <c r="K7523" s="3" t="s">
        <v>15717</v>
      </c>
    </row>
    <row r="7524" spans="1:11" x14ac:dyDescent="0.3">
      <c r="A7524" t="s">
        <v>33799</v>
      </c>
      <c r="B7524" t="s">
        <v>15807</v>
      </c>
      <c r="C7524" s="2">
        <v>27</v>
      </c>
      <c r="D7524" s="2">
        <v>196</v>
      </c>
      <c r="E7524" t="s">
        <v>33800</v>
      </c>
      <c r="F7524" t="s">
        <v>33801</v>
      </c>
      <c r="G7524" t="s">
        <v>21902</v>
      </c>
      <c r="H7524" s="8">
        <f t="shared" si="117"/>
        <v>0.49333333333333335</v>
      </c>
      <c r="I7524" s="3" t="s">
        <v>7405</v>
      </c>
      <c r="J7524" s="3" t="s">
        <v>66031</v>
      </c>
      <c r="K7524" s="3" t="s">
        <v>15717</v>
      </c>
    </row>
    <row r="7525" spans="1:11" x14ac:dyDescent="0.3">
      <c r="A7525" t="s">
        <v>15987</v>
      </c>
      <c r="B7525" t="s">
        <v>15806</v>
      </c>
      <c r="C7525" s="2">
        <v>15</v>
      </c>
      <c r="D7525" s="2">
        <v>171</v>
      </c>
      <c r="E7525" t="s">
        <v>33802</v>
      </c>
      <c r="F7525" t="s">
        <v>33803</v>
      </c>
      <c r="G7525" t="s">
        <v>23693</v>
      </c>
      <c r="H7525" s="8">
        <f t="shared" si="117"/>
        <v>0.47222222222222221</v>
      </c>
      <c r="I7525" s="3" t="s">
        <v>7406</v>
      </c>
      <c r="J7525" s="3" t="s">
        <v>66032</v>
      </c>
      <c r="K7525" s="3" t="s">
        <v>15717</v>
      </c>
    </row>
    <row r="7526" spans="1:11" x14ac:dyDescent="0.3">
      <c r="A7526" t="s">
        <v>18205</v>
      </c>
      <c r="B7526" t="s">
        <v>15806</v>
      </c>
      <c r="C7526" s="2">
        <v>35</v>
      </c>
      <c r="D7526" s="2">
        <v>59</v>
      </c>
      <c r="E7526" t="s">
        <v>33804</v>
      </c>
      <c r="F7526" t="s">
        <v>33805</v>
      </c>
      <c r="G7526" t="s">
        <v>24968</v>
      </c>
      <c r="H7526" s="8">
        <f t="shared" si="117"/>
        <v>0.20083333333333334</v>
      </c>
      <c r="I7526" s="3" t="s">
        <v>7407</v>
      </c>
      <c r="J7526" s="3" t="s">
        <v>66033</v>
      </c>
      <c r="K7526" s="3" t="s">
        <v>15717</v>
      </c>
    </row>
    <row r="7527" spans="1:11" x14ac:dyDescent="0.3">
      <c r="A7527" t="s">
        <v>28513</v>
      </c>
      <c r="B7527" t="s">
        <v>15806</v>
      </c>
      <c r="C7527" s="2">
        <v>23</v>
      </c>
      <c r="D7527" s="2">
        <v>61</v>
      </c>
      <c r="E7527" t="s">
        <v>33806</v>
      </c>
      <c r="F7527" t="s">
        <v>33807</v>
      </c>
      <c r="G7527" t="s">
        <v>21625</v>
      </c>
      <c r="H7527" s="8">
        <f t="shared" si="117"/>
        <v>9.3333333333333324E-2</v>
      </c>
      <c r="I7527" s="3" t="s">
        <v>7408</v>
      </c>
      <c r="J7527" s="3" t="s">
        <v>66034</v>
      </c>
      <c r="K7527" s="3" t="s">
        <v>15717</v>
      </c>
    </row>
    <row r="7528" spans="1:11" x14ac:dyDescent="0.3">
      <c r="A7528" t="s">
        <v>16521</v>
      </c>
      <c r="B7528" t="s">
        <v>15806</v>
      </c>
      <c r="C7528" s="2">
        <v>81</v>
      </c>
      <c r="D7528" s="2">
        <v>15</v>
      </c>
      <c r="E7528" t="s">
        <v>33808</v>
      </c>
      <c r="F7528" t="s">
        <v>33809</v>
      </c>
      <c r="G7528" t="s">
        <v>21444</v>
      </c>
      <c r="H7528" s="8">
        <f t="shared" si="117"/>
        <v>0.47888888888888892</v>
      </c>
      <c r="I7528" s="3" t="s">
        <v>7409</v>
      </c>
      <c r="J7528" s="3" t="s">
        <v>66035</v>
      </c>
      <c r="K7528" s="3" t="s">
        <v>15717</v>
      </c>
    </row>
    <row r="7529" spans="1:11" x14ac:dyDescent="0.3">
      <c r="A7529" t="s">
        <v>19213</v>
      </c>
      <c r="B7529" t="s">
        <v>15806</v>
      </c>
      <c r="C7529" s="2">
        <v>37</v>
      </c>
      <c r="D7529" s="2">
        <v>125</v>
      </c>
      <c r="E7529" t="s">
        <v>33810</v>
      </c>
      <c r="F7529" t="s">
        <v>33811</v>
      </c>
      <c r="G7529" t="s">
        <v>20577</v>
      </c>
      <c r="H7529" s="8">
        <f t="shared" si="117"/>
        <v>6.6388888888888886E-2</v>
      </c>
      <c r="I7529" s="3" t="s">
        <v>7410</v>
      </c>
      <c r="J7529" s="3" t="s">
        <v>66036</v>
      </c>
      <c r="K7529" s="3" t="s">
        <v>15717</v>
      </c>
    </row>
    <row r="7530" spans="1:11" x14ac:dyDescent="0.3">
      <c r="A7530" t="s">
        <v>33812</v>
      </c>
      <c r="B7530" t="s">
        <v>15806</v>
      </c>
      <c r="C7530" s="2">
        <v>44</v>
      </c>
      <c r="D7530" s="2">
        <v>69</v>
      </c>
      <c r="E7530" t="s">
        <v>33813</v>
      </c>
      <c r="F7530" t="s">
        <v>33814</v>
      </c>
      <c r="G7530" t="s">
        <v>20660</v>
      </c>
      <c r="H7530" s="8">
        <f t="shared" si="117"/>
        <v>0.3527777777777778</v>
      </c>
      <c r="I7530" s="3" t="s">
        <v>7411</v>
      </c>
      <c r="J7530" s="3" t="s">
        <v>66037</v>
      </c>
      <c r="K7530" s="3" t="s">
        <v>15717</v>
      </c>
    </row>
    <row r="7531" spans="1:11" x14ac:dyDescent="0.3">
      <c r="A7531" t="s">
        <v>15862</v>
      </c>
      <c r="B7531" t="s">
        <v>15807</v>
      </c>
      <c r="C7531" s="2">
        <v>52</v>
      </c>
      <c r="D7531" s="2">
        <v>112</v>
      </c>
      <c r="E7531" t="s">
        <v>33815</v>
      </c>
      <c r="F7531" t="s">
        <v>33816</v>
      </c>
      <c r="G7531" t="s">
        <v>30412</v>
      </c>
      <c r="H7531" s="8">
        <f t="shared" si="117"/>
        <v>3.0833333333333334E-2</v>
      </c>
      <c r="I7531" s="3" t="s">
        <v>7412</v>
      </c>
      <c r="J7531" s="3" t="s">
        <v>66038</v>
      </c>
      <c r="K7531" s="3" t="s">
        <v>15717</v>
      </c>
    </row>
    <row r="7532" spans="1:11" x14ac:dyDescent="0.3">
      <c r="A7532" t="s">
        <v>33817</v>
      </c>
      <c r="B7532" t="s">
        <v>15807</v>
      </c>
      <c r="C7532" s="2">
        <v>81</v>
      </c>
      <c r="D7532" s="2">
        <v>117</v>
      </c>
      <c r="E7532" t="s">
        <v>33818</v>
      </c>
      <c r="F7532" t="s">
        <v>33819</v>
      </c>
      <c r="G7532" t="s">
        <v>22313</v>
      </c>
      <c r="H7532" s="8">
        <f t="shared" si="117"/>
        <v>0.44916666666666671</v>
      </c>
      <c r="I7532" s="3" t="s">
        <v>7413</v>
      </c>
      <c r="J7532" s="3" t="s">
        <v>66039</v>
      </c>
      <c r="K7532" s="3" t="s">
        <v>15717</v>
      </c>
    </row>
    <row r="7533" spans="1:11" x14ac:dyDescent="0.3">
      <c r="A7533" t="s">
        <v>16349</v>
      </c>
      <c r="B7533" t="s">
        <v>15806</v>
      </c>
      <c r="C7533" s="2">
        <v>31</v>
      </c>
      <c r="D7533" s="2">
        <v>140</v>
      </c>
      <c r="E7533" t="s">
        <v>33820</v>
      </c>
      <c r="F7533" t="s">
        <v>33821</v>
      </c>
      <c r="G7533" t="s">
        <v>23610</v>
      </c>
      <c r="H7533" s="8">
        <f t="shared" si="117"/>
        <v>0.18416666666666667</v>
      </c>
      <c r="I7533" s="3" t="s">
        <v>7414</v>
      </c>
      <c r="J7533" s="3" t="s">
        <v>66040</v>
      </c>
      <c r="K7533" s="3" t="s">
        <v>15717</v>
      </c>
    </row>
    <row r="7534" spans="1:11" x14ac:dyDescent="0.3">
      <c r="A7534" t="s">
        <v>15906</v>
      </c>
      <c r="B7534" t="s">
        <v>15806</v>
      </c>
      <c r="C7534" s="2">
        <v>65</v>
      </c>
      <c r="D7534" s="2">
        <v>146</v>
      </c>
      <c r="E7534" t="s">
        <v>33822</v>
      </c>
      <c r="F7534" t="s">
        <v>33823</v>
      </c>
      <c r="G7534" t="s">
        <v>25236</v>
      </c>
      <c r="H7534" s="8">
        <f t="shared" si="117"/>
        <v>0.12111111111111111</v>
      </c>
      <c r="I7534" s="3" t="s">
        <v>7415</v>
      </c>
      <c r="J7534" s="3" t="s">
        <v>66041</v>
      </c>
      <c r="K7534" s="3" t="s">
        <v>15717</v>
      </c>
    </row>
    <row r="7535" spans="1:11" x14ac:dyDescent="0.3">
      <c r="A7535" t="s">
        <v>18725</v>
      </c>
      <c r="B7535" t="s">
        <v>15806</v>
      </c>
      <c r="C7535" s="2">
        <v>15</v>
      </c>
      <c r="D7535" s="2">
        <v>190</v>
      </c>
      <c r="E7535" t="s">
        <v>33824</v>
      </c>
      <c r="F7535" t="s">
        <v>33825</v>
      </c>
      <c r="G7535" t="s">
        <v>22125</v>
      </c>
      <c r="H7535" s="8">
        <f t="shared" si="117"/>
        <v>0.38972222222222219</v>
      </c>
      <c r="I7535" s="3" t="s">
        <v>7416</v>
      </c>
      <c r="J7535" s="3" t="s">
        <v>66042</v>
      </c>
      <c r="K7535" s="3" t="s">
        <v>15717</v>
      </c>
    </row>
    <row r="7536" spans="1:11" x14ac:dyDescent="0.3">
      <c r="A7536" t="s">
        <v>16832</v>
      </c>
      <c r="B7536" t="s">
        <v>15806</v>
      </c>
      <c r="C7536" s="2">
        <v>19</v>
      </c>
      <c r="D7536" s="2">
        <v>182</v>
      </c>
      <c r="E7536" t="s">
        <v>33826</v>
      </c>
      <c r="F7536" t="s">
        <v>33827</v>
      </c>
      <c r="G7536" t="s">
        <v>22573</v>
      </c>
      <c r="H7536" s="8">
        <f t="shared" si="117"/>
        <v>0.26555555555555554</v>
      </c>
      <c r="I7536" s="3" t="s">
        <v>7417</v>
      </c>
      <c r="J7536" s="3" t="s">
        <v>66043</v>
      </c>
      <c r="K7536" s="3" t="s">
        <v>15717</v>
      </c>
    </row>
    <row r="7537" spans="1:11" x14ac:dyDescent="0.3">
      <c r="A7537" t="s">
        <v>17169</v>
      </c>
      <c r="B7537" t="s">
        <v>15807</v>
      </c>
      <c r="C7537" s="2">
        <v>86</v>
      </c>
      <c r="D7537" s="2">
        <v>44</v>
      </c>
      <c r="E7537" t="s">
        <v>33828</v>
      </c>
      <c r="F7537" t="s">
        <v>33829</v>
      </c>
      <c r="G7537" t="s">
        <v>20799</v>
      </c>
      <c r="H7537" s="8">
        <f t="shared" si="117"/>
        <v>0.40777777777777779</v>
      </c>
      <c r="I7537" s="3" t="s">
        <v>7418</v>
      </c>
      <c r="J7537" s="3" t="s">
        <v>66044</v>
      </c>
      <c r="K7537" s="3" t="s">
        <v>15717</v>
      </c>
    </row>
    <row r="7538" spans="1:11" x14ac:dyDescent="0.3">
      <c r="A7538" t="s">
        <v>16426</v>
      </c>
      <c r="B7538" t="s">
        <v>15806</v>
      </c>
      <c r="C7538" s="2">
        <v>28</v>
      </c>
      <c r="D7538" s="2">
        <v>191</v>
      </c>
      <c r="E7538" t="s">
        <v>33830</v>
      </c>
      <c r="F7538" t="s">
        <v>33831</v>
      </c>
      <c r="G7538" t="s">
        <v>20675</v>
      </c>
      <c r="H7538" s="8">
        <f t="shared" si="117"/>
        <v>0.51416666666666666</v>
      </c>
      <c r="I7538" s="3" t="s">
        <v>7419</v>
      </c>
      <c r="J7538" s="3" t="s">
        <v>66045</v>
      </c>
      <c r="K7538" s="3" t="s">
        <v>15717</v>
      </c>
    </row>
    <row r="7539" spans="1:11" x14ac:dyDescent="0.3">
      <c r="A7539" t="s">
        <v>17255</v>
      </c>
      <c r="B7539" t="s">
        <v>15807</v>
      </c>
      <c r="C7539" s="2">
        <v>75</v>
      </c>
      <c r="D7539" s="2">
        <v>83</v>
      </c>
      <c r="E7539" t="s">
        <v>33832</v>
      </c>
      <c r="F7539" t="s">
        <v>33833</v>
      </c>
      <c r="G7539" t="s">
        <v>19951</v>
      </c>
      <c r="H7539" s="8">
        <f t="shared" si="117"/>
        <v>0.16944444444444443</v>
      </c>
      <c r="I7539" s="3" t="s">
        <v>7420</v>
      </c>
      <c r="J7539" s="3" t="s">
        <v>66046</v>
      </c>
      <c r="K7539" s="3" t="s">
        <v>15717</v>
      </c>
    </row>
    <row r="7540" spans="1:11" x14ac:dyDescent="0.3">
      <c r="A7540" t="s">
        <v>17626</v>
      </c>
      <c r="B7540" t="s">
        <v>15806</v>
      </c>
      <c r="C7540" s="2">
        <v>33</v>
      </c>
      <c r="D7540" s="2">
        <v>144</v>
      </c>
      <c r="E7540" t="s">
        <v>33834</v>
      </c>
      <c r="F7540" t="s">
        <v>33835</v>
      </c>
      <c r="G7540" t="s">
        <v>21407</v>
      </c>
      <c r="H7540" s="8">
        <f t="shared" si="117"/>
        <v>0.15388888888888888</v>
      </c>
      <c r="I7540" s="3" t="s">
        <v>7421</v>
      </c>
      <c r="J7540" s="3" t="s">
        <v>66047</v>
      </c>
      <c r="K7540" s="3" t="s">
        <v>15717</v>
      </c>
    </row>
    <row r="7541" spans="1:11" x14ac:dyDescent="0.3">
      <c r="A7541" t="s">
        <v>16709</v>
      </c>
      <c r="B7541" t="s">
        <v>15806</v>
      </c>
      <c r="C7541" s="2">
        <v>57</v>
      </c>
      <c r="D7541" s="2">
        <v>194</v>
      </c>
      <c r="E7541" t="s">
        <v>33836</v>
      </c>
      <c r="F7541" t="s">
        <v>33837</v>
      </c>
      <c r="G7541" t="s">
        <v>20092</v>
      </c>
      <c r="H7541" s="8">
        <f t="shared" si="117"/>
        <v>0.5</v>
      </c>
      <c r="I7541" s="3" t="s">
        <v>7422</v>
      </c>
      <c r="J7541" s="3" t="s">
        <v>66048</v>
      </c>
      <c r="K7541" s="3" t="s">
        <v>15717</v>
      </c>
    </row>
    <row r="7542" spans="1:11" x14ac:dyDescent="0.3">
      <c r="A7542" t="s">
        <v>15857</v>
      </c>
      <c r="B7542" t="s">
        <v>15807</v>
      </c>
      <c r="C7542" s="2">
        <v>27</v>
      </c>
      <c r="D7542" s="2">
        <v>39</v>
      </c>
      <c r="E7542" t="s">
        <v>33838</v>
      </c>
      <c r="F7542" t="s">
        <v>33839</v>
      </c>
      <c r="G7542" t="s">
        <v>28505</v>
      </c>
      <c r="H7542" s="8">
        <f t="shared" si="117"/>
        <v>7.4722222222222218E-2</v>
      </c>
      <c r="I7542" s="3" t="s">
        <v>7423</v>
      </c>
      <c r="J7542" s="3" t="s">
        <v>66049</v>
      </c>
      <c r="K7542" s="3" t="s">
        <v>15717</v>
      </c>
    </row>
    <row r="7543" spans="1:11" x14ac:dyDescent="0.3">
      <c r="A7543" t="s">
        <v>16251</v>
      </c>
      <c r="B7543" t="s">
        <v>15806</v>
      </c>
      <c r="C7543" s="2">
        <v>25</v>
      </c>
      <c r="D7543" s="2">
        <v>125</v>
      </c>
      <c r="E7543" t="s">
        <v>33840</v>
      </c>
      <c r="F7543" t="s">
        <v>33841</v>
      </c>
      <c r="G7543" t="s">
        <v>23270</v>
      </c>
      <c r="H7543" s="8">
        <f t="shared" si="117"/>
        <v>0.29250000000000004</v>
      </c>
      <c r="I7543" s="3" t="s">
        <v>7424</v>
      </c>
      <c r="J7543" s="3" t="s">
        <v>66050</v>
      </c>
      <c r="K7543" s="3" t="s">
        <v>15717</v>
      </c>
    </row>
    <row r="7544" spans="1:11" x14ac:dyDescent="0.3">
      <c r="A7544" t="s">
        <v>22162</v>
      </c>
      <c r="B7544" t="s">
        <v>15807</v>
      </c>
      <c r="C7544" s="2">
        <v>81</v>
      </c>
      <c r="D7544" s="2">
        <v>135</v>
      </c>
      <c r="E7544" t="s">
        <v>33842</v>
      </c>
      <c r="F7544" t="s">
        <v>33843</v>
      </c>
      <c r="G7544" t="s">
        <v>25441</v>
      </c>
      <c r="H7544" s="8">
        <f t="shared" si="117"/>
        <v>8.9444444444444438E-2</v>
      </c>
      <c r="I7544" s="3" t="s">
        <v>7425</v>
      </c>
      <c r="J7544" s="3" t="s">
        <v>66051</v>
      </c>
      <c r="K7544" s="3" t="s">
        <v>15717</v>
      </c>
    </row>
    <row r="7545" spans="1:11" x14ac:dyDescent="0.3">
      <c r="A7545" t="s">
        <v>16958</v>
      </c>
      <c r="B7545" t="s">
        <v>15807</v>
      </c>
      <c r="C7545" s="2">
        <v>38</v>
      </c>
      <c r="D7545" s="2">
        <v>168</v>
      </c>
      <c r="E7545" t="s">
        <v>33844</v>
      </c>
      <c r="F7545" t="s">
        <v>33845</v>
      </c>
      <c r="G7545" t="s">
        <v>26250</v>
      </c>
      <c r="H7545" s="8">
        <f t="shared" si="117"/>
        <v>0.36305555555555558</v>
      </c>
      <c r="I7545" s="3" t="s">
        <v>7426</v>
      </c>
      <c r="J7545" s="3" t="s">
        <v>66052</v>
      </c>
      <c r="K7545" s="3" t="s">
        <v>15717</v>
      </c>
    </row>
    <row r="7546" spans="1:11" x14ac:dyDescent="0.3">
      <c r="A7546" t="s">
        <v>15826</v>
      </c>
      <c r="B7546" t="s">
        <v>15806</v>
      </c>
      <c r="C7546" s="2">
        <v>69</v>
      </c>
      <c r="D7546" s="2">
        <v>101</v>
      </c>
      <c r="E7546" t="s">
        <v>33846</v>
      </c>
      <c r="F7546" t="s">
        <v>33847</v>
      </c>
      <c r="G7546" t="s">
        <v>33569</v>
      </c>
      <c r="H7546" s="8">
        <f t="shared" si="117"/>
        <v>0.25694444444444442</v>
      </c>
      <c r="I7546" s="3" t="s">
        <v>7427</v>
      </c>
      <c r="J7546" s="3" t="s">
        <v>66053</v>
      </c>
      <c r="K7546" s="3" t="s">
        <v>15717</v>
      </c>
    </row>
    <row r="7547" spans="1:11" x14ac:dyDescent="0.3">
      <c r="A7547" t="s">
        <v>19231</v>
      </c>
      <c r="B7547" t="s">
        <v>15807</v>
      </c>
      <c r="C7547" s="2">
        <v>69</v>
      </c>
      <c r="D7547" s="2">
        <v>174</v>
      </c>
      <c r="E7547" t="s">
        <v>33848</v>
      </c>
      <c r="F7547" t="s">
        <v>33849</v>
      </c>
      <c r="G7547" t="s">
        <v>22027</v>
      </c>
      <c r="H7547" s="8">
        <f t="shared" si="117"/>
        <v>7.3055555555555568E-2</v>
      </c>
      <c r="I7547" s="3" t="s">
        <v>7428</v>
      </c>
      <c r="J7547" s="3" t="s">
        <v>66054</v>
      </c>
      <c r="K7547" s="3" t="s">
        <v>15717</v>
      </c>
    </row>
    <row r="7548" spans="1:11" x14ac:dyDescent="0.3">
      <c r="A7548" t="s">
        <v>16645</v>
      </c>
      <c r="B7548" t="s">
        <v>15806</v>
      </c>
      <c r="C7548" s="2">
        <v>65</v>
      </c>
      <c r="D7548" s="2">
        <v>6</v>
      </c>
      <c r="E7548" t="s">
        <v>33850</v>
      </c>
      <c r="F7548" t="s">
        <v>33851</v>
      </c>
      <c r="G7548" t="s">
        <v>27943</v>
      </c>
      <c r="H7548" s="8">
        <f t="shared" si="117"/>
        <v>9.6944444444444444E-2</v>
      </c>
      <c r="I7548" s="3" t="s">
        <v>7429</v>
      </c>
      <c r="J7548" s="3" t="s">
        <v>66055</v>
      </c>
      <c r="K7548" s="3" t="s">
        <v>15717</v>
      </c>
    </row>
    <row r="7549" spans="1:11" x14ac:dyDescent="0.3">
      <c r="A7549" t="s">
        <v>33852</v>
      </c>
      <c r="B7549" t="s">
        <v>15807</v>
      </c>
      <c r="C7549" s="2">
        <v>36</v>
      </c>
      <c r="D7549" s="2">
        <v>54</v>
      </c>
      <c r="E7549" t="s">
        <v>33853</v>
      </c>
      <c r="F7549" t="s">
        <v>33854</v>
      </c>
      <c r="G7549" t="s">
        <v>20752</v>
      </c>
      <c r="H7549" s="8">
        <f t="shared" si="117"/>
        <v>0.23527777777777778</v>
      </c>
      <c r="I7549" s="3" t="s">
        <v>7430</v>
      </c>
      <c r="J7549" s="3" t="s">
        <v>66056</v>
      </c>
      <c r="K7549" s="3" t="s">
        <v>15717</v>
      </c>
    </row>
    <row r="7550" spans="1:11" x14ac:dyDescent="0.3">
      <c r="A7550" t="s">
        <v>16587</v>
      </c>
      <c r="B7550" t="s">
        <v>15807</v>
      </c>
      <c r="C7550" s="2">
        <v>75</v>
      </c>
      <c r="D7550" s="2">
        <v>137</v>
      </c>
      <c r="E7550" t="s">
        <v>33855</v>
      </c>
      <c r="F7550" t="s">
        <v>33856</v>
      </c>
      <c r="G7550" t="s">
        <v>31424</v>
      </c>
      <c r="H7550" s="8">
        <f t="shared" si="117"/>
        <v>0.52694444444444444</v>
      </c>
      <c r="I7550" s="3" t="s">
        <v>7431</v>
      </c>
      <c r="J7550" s="3" t="s">
        <v>66057</v>
      </c>
      <c r="K7550" s="3" t="s">
        <v>15717</v>
      </c>
    </row>
    <row r="7551" spans="1:11" x14ac:dyDescent="0.3">
      <c r="A7551" t="s">
        <v>17001</v>
      </c>
      <c r="B7551" t="s">
        <v>15806</v>
      </c>
      <c r="C7551" s="2">
        <v>28</v>
      </c>
      <c r="D7551" s="2">
        <v>152</v>
      </c>
      <c r="E7551" t="s">
        <v>33857</v>
      </c>
      <c r="F7551" t="s">
        <v>33858</v>
      </c>
      <c r="G7551" t="s">
        <v>21414</v>
      </c>
      <c r="H7551" s="8">
        <f t="shared" si="117"/>
        <v>0.155</v>
      </c>
      <c r="I7551" s="3" t="s">
        <v>7432</v>
      </c>
      <c r="J7551" s="3" t="s">
        <v>66058</v>
      </c>
      <c r="K7551" s="3" t="s">
        <v>15717</v>
      </c>
    </row>
    <row r="7552" spans="1:11" x14ac:dyDescent="0.3">
      <c r="A7552" t="s">
        <v>33859</v>
      </c>
      <c r="B7552" t="s">
        <v>15806</v>
      </c>
      <c r="C7552" s="2">
        <v>57</v>
      </c>
      <c r="D7552" s="2">
        <v>83</v>
      </c>
      <c r="E7552" t="s">
        <v>33860</v>
      </c>
      <c r="F7552" t="s">
        <v>33861</v>
      </c>
      <c r="G7552" t="s">
        <v>22523</v>
      </c>
      <c r="H7552" s="8">
        <f t="shared" si="117"/>
        <v>0.18861111111111112</v>
      </c>
      <c r="I7552" s="3" t="s">
        <v>7433</v>
      </c>
      <c r="J7552" s="3" t="s">
        <v>66059</v>
      </c>
      <c r="K7552" s="3" t="s">
        <v>15717</v>
      </c>
    </row>
    <row r="7553" spans="1:11" x14ac:dyDescent="0.3">
      <c r="A7553" t="s">
        <v>33862</v>
      </c>
      <c r="B7553" t="s">
        <v>15807</v>
      </c>
      <c r="C7553" s="2">
        <v>72</v>
      </c>
      <c r="D7553" s="2">
        <v>100</v>
      </c>
      <c r="E7553" t="s">
        <v>33863</v>
      </c>
      <c r="F7553" t="s">
        <v>33864</v>
      </c>
      <c r="G7553" t="s">
        <v>21090</v>
      </c>
      <c r="H7553" s="8">
        <f t="shared" si="117"/>
        <v>0.24722222222222223</v>
      </c>
      <c r="I7553" s="3" t="s">
        <v>7434</v>
      </c>
      <c r="J7553" s="3" t="s">
        <v>66060</v>
      </c>
      <c r="K7553" s="3" t="s">
        <v>15717</v>
      </c>
    </row>
    <row r="7554" spans="1:11" x14ac:dyDescent="0.3">
      <c r="A7554" t="s">
        <v>17933</v>
      </c>
      <c r="B7554" t="s">
        <v>15807</v>
      </c>
      <c r="C7554" s="2">
        <v>68</v>
      </c>
      <c r="D7554" s="2">
        <v>187</v>
      </c>
      <c r="E7554" t="s">
        <v>33865</v>
      </c>
      <c r="F7554" t="s">
        <v>33866</v>
      </c>
      <c r="G7554" t="s">
        <v>21991</v>
      </c>
      <c r="H7554" s="8">
        <f t="shared" si="117"/>
        <v>0.35916666666666669</v>
      </c>
      <c r="I7554" s="3" t="s">
        <v>7435</v>
      </c>
      <c r="J7554" s="3" t="s">
        <v>66061</v>
      </c>
      <c r="K7554" s="3" t="s">
        <v>15717</v>
      </c>
    </row>
    <row r="7555" spans="1:11" x14ac:dyDescent="0.3">
      <c r="A7555" t="s">
        <v>16205</v>
      </c>
      <c r="B7555" t="s">
        <v>15806</v>
      </c>
      <c r="C7555" s="2">
        <v>61</v>
      </c>
      <c r="D7555" s="2">
        <v>198</v>
      </c>
      <c r="E7555" t="s">
        <v>33867</v>
      </c>
      <c r="F7555" t="s">
        <v>33868</v>
      </c>
      <c r="G7555" t="s">
        <v>20155</v>
      </c>
      <c r="H7555" s="8">
        <f t="shared" ref="H7555:H7618" si="118">G7555*24</f>
        <v>0.19333333333333333</v>
      </c>
      <c r="I7555" s="3" t="s">
        <v>7436</v>
      </c>
      <c r="J7555" s="3" t="s">
        <v>66062</v>
      </c>
      <c r="K7555" s="3" t="s">
        <v>15717</v>
      </c>
    </row>
    <row r="7556" spans="1:11" x14ac:dyDescent="0.3">
      <c r="A7556" t="s">
        <v>18003</v>
      </c>
      <c r="B7556" t="s">
        <v>15807</v>
      </c>
      <c r="C7556" s="2">
        <v>84</v>
      </c>
      <c r="D7556" s="2">
        <v>147</v>
      </c>
      <c r="E7556" t="s">
        <v>33869</v>
      </c>
      <c r="F7556" t="s">
        <v>33870</v>
      </c>
      <c r="G7556" t="s">
        <v>24634</v>
      </c>
      <c r="H7556" s="8">
        <f t="shared" si="118"/>
        <v>0.2688888888888889</v>
      </c>
      <c r="I7556" s="3" t="s">
        <v>7437</v>
      </c>
      <c r="J7556" s="3" t="s">
        <v>66063</v>
      </c>
      <c r="K7556" s="3" t="s">
        <v>15717</v>
      </c>
    </row>
    <row r="7557" spans="1:11" x14ac:dyDescent="0.3">
      <c r="A7557" t="s">
        <v>33871</v>
      </c>
      <c r="B7557" t="s">
        <v>15807</v>
      </c>
      <c r="C7557" s="2">
        <v>79</v>
      </c>
      <c r="D7557" s="2">
        <v>51</v>
      </c>
      <c r="E7557" t="s">
        <v>33872</v>
      </c>
      <c r="F7557" t="s">
        <v>33873</v>
      </c>
      <c r="G7557" t="s">
        <v>27980</v>
      </c>
      <c r="H7557" s="8">
        <f t="shared" si="118"/>
        <v>0.11916666666666667</v>
      </c>
      <c r="I7557" s="3" t="s">
        <v>7438</v>
      </c>
      <c r="J7557" s="3" t="s">
        <v>66064</v>
      </c>
      <c r="K7557" s="3" t="s">
        <v>15717</v>
      </c>
    </row>
    <row r="7558" spans="1:11" x14ac:dyDescent="0.3">
      <c r="A7558" t="s">
        <v>17190</v>
      </c>
      <c r="B7558" t="s">
        <v>15807</v>
      </c>
      <c r="C7558" s="2">
        <v>27</v>
      </c>
      <c r="D7558" s="2">
        <v>58</v>
      </c>
      <c r="E7558" t="s">
        <v>33874</v>
      </c>
      <c r="F7558" t="s">
        <v>33875</v>
      </c>
      <c r="G7558" t="s">
        <v>20926</v>
      </c>
      <c r="H7558" s="8">
        <f t="shared" si="118"/>
        <v>2.4444444444444449E-2</v>
      </c>
      <c r="I7558" s="3" t="s">
        <v>7439</v>
      </c>
      <c r="J7558" s="3" t="s">
        <v>66065</v>
      </c>
      <c r="K7558" s="3" t="s">
        <v>15717</v>
      </c>
    </row>
    <row r="7559" spans="1:11" x14ac:dyDescent="0.3">
      <c r="A7559" t="s">
        <v>33876</v>
      </c>
      <c r="B7559" t="s">
        <v>15806</v>
      </c>
      <c r="C7559" s="2">
        <v>58</v>
      </c>
      <c r="D7559" s="2">
        <v>67</v>
      </c>
      <c r="E7559" t="s">
        <v>33877</v>
      </c>
      <c r="F7559" t="s">
        <v>33878</v>
      </c>
      <c r="G7559" t="s">
        <v>20836</v>
      </c>
      <c r="H7559" s="8">
        <f t="shared" si="118"/>
        <v>0.54888888888888887</v>
      </c>
      <c r="I7559" s="3" t="s">
        <v>7440</v>
      </c>
      <c r="J7559" s="3" t="s">
        <v>66066</v>
      </c>
      <c r="K7559" s="3" t="s">
        <v>15717</v>
      </c>
    </row>
    <row r="7560" spans="1:11" x14ac:dyDescent="0.3">
      <c r="A7560" t="s">
        <v>15948</v>
      </c>
      <c r="B7560" t="s">
        <v>15806</v>
      </c>
      <c r="C7560" s="2">
        <v>83</v>
      </c>
      <c r="D7560" s="2">
        <v>58</v>
      </c>
      <c r="E7560" t="s">
        <v>33879</v>
      </c>
      <c r="F7560" t="s">
        <v>33880</v>
      </c>
      <c r="G7560" t="s">
        <v>21231</v>
      </c>
      <c r="H7560" s="8">
        <f t="shared" si="118"/>
        <v>0.10222222222222223</v>
      </c>
      <c r="I7560" s="3" t="s">
        <v>7441</v>
      </c>
      <c r="J7560" s="3" t="s">
        <v>66067</v>
      </c>
      <c r="K7560" s="3" t="s">
        <v>15717</v>
      </c>
    </row>
    <row r="7561" spans="1:11" x14ac:dyDescent="0.3">
      <c r="A7561" t="s">
        <v>16977</v>
      </c>
      <c r="B7561" t="s">
        <v>15806</v>
      </c>
      <c r="C7561" s="2">
        <v>83</v>
      </c>
      <c r="D7561" s="2">
        <v>191</v>
      </c>
      <c r="E7561" t="s">
        <v>33881</v>
      </c>
      <c r="F7561" t="s">
        <v>33882</v>
      </c>
      <c r="G7561" t="s">
        <v>33883</v>
      </c>
      <c r="H7561" s="8">
        <f t="shared" si="118"/>
        <v>0.17611111111111111</v>
      </c>
      <c r="I7561" s="3" t="s">
        <v>7442</v>
      </c>
      <c r="J7561" s="3" t="s">
        <v>66068</v>
      </c>
      <c r="K7561" s="3" t="s">
        <v>15717</v>
      </c>
    </row>
    <row r="7562" spans="1:11" x14ac:dyDescent="0.3">
      <c r="A7562" t="s">
        <v>19373</v>
      </c>
      <c r="B7562" t="s">
        <v>15806</v>
      </c>
      <c r="C7562" s="2">
        <v>56</v>
      </c>
      <c r="D7562" s="2">
        <v>92</v>
      </c>
      <c r="E7562" t="s">
        <v>33884</v>
      </c>
      <c r="F7562" t="s">
        <v>33885</v>
      </c>
      <c r="G7562" t="s">
        <v>23351</v>
      </c>
      <c r="H7562" s="8">
        <f t="shared" si="118"/>
        <v>4.4722222222222226E-2</v>
      </c>
      <c r="I7562" s="3" t="s">
        <v>7443</v>
      </c>
      <c r="J7562" s="3" t="s">
        <v>66069</v>
      </c>
      <c r="K7562" s="3" t="s">
        <v>15717</v>
      </c>
    </row>
    <row r="7563" spans="1:11" x14ac:dyDescent="0.3">
      <c r="A7563" t="s">
        <v>16533</v>
      </c>
      <c r="B7563" t="s">
        <v>15807</v>
      </c>
      <c r="C7563" s="2">
        <v>40</v>
      </c>
      <c r="D7563" s="2">
        <v>171</v>
      </c>
      <c r="E7563" t="s">
        <v>33886</v>
      </c>
      <c r="F7563" t="s">
        <v>33887</v>
      </c>
      <c r="G7563" t="s">
        <v>26196</v>
      </c>
      <c r="H7563" s="8">
        <f t="shared" si="118"/>
        <v>0.39277777777777778</v>
      </c>
      <c r="I7563" s="3" t="s">
        <v>7444</v>
      </c>
      <c r="J7563" s="3" t="s">
        <v>66070</v>
      </c>
      <c r="K7563" s="3" t="s">
        <v>15717</v>
      </c>
    </row>
    <row r="7564" spans="1:11" x14ac:dyDescent="0.3">
      <c r="A7564" t="s">
        <v>33888</v>
      </c>
      <c r="B7564" t="s">
        <v>15806</v>
      </c>
      <c r="C7564" s="2">
        <v>45</v>
      </c>
      <c r="D7564" s="2">
        <v>142</v>
      </c>
      <c r="E7564" t="s">
        <v>33889</v>
      </c>
      <c r="F7564" t="s">
        <v>33890</v>
      </c>
      <c r="G7564" t="s">
        <v>29076</v>
      </c>
      <c r="H7564" s="8">
        <f t="shared" si="118"/>
        <v>6.1666666666666668E-2</v>
      </c>
      <c r="I7564" s="3" t="s">
        <v>7445</v>
      </c>
      <c r="J7564" s="3" t="s">
        <v>66071</v>
      </c>
      <c r="K7564" s="3" t="s">
        <v>15717</v>
      </c>
    </row>
    <row r="7565" spans="1:11" x14ac:dyDescent="0.3">
      <c r="A7565" t="s">
        <v>18984</v>
      </c>
      <c r="B7565" t="s">
        <v>15806</v>
      </c>
      <c r="C7565" s="2">
        <v>20</v>
      </c>
      <c r="D7565" s="2">
        <v>144</v>
      </c>
      <c r="E7565" t="s">
        <v>33891</v>
      </c>
      <c r="F7565" t="s">
        <v>33892</v>
      </c>
      <c r="G7565" t="s">
        <v>25552</v>
      </c>
      <c r="H7565" s="8">
        <f t="shared" si="118"/>
        <v>0.48583333333333323</v>
      </c>
      <c r="I7565" s="3" t="s">
        <v>7446</v>
      </c>
      <c r="J7565" s="3" t="s">
        <v>66072</v>
      </c>
      <c r="K7565" s="3" t="s">
        <v>15717</v>
      </c>
    </row>
    <row r="7566" spans="1:11" x14ac:dyDescent="0.3">
      <c r="A7566" t="s">
        <v>17397</v>
      </c>
      <c r="B7566" t="s">
        <v>15806</v>
      </c>
      <c r="C7566" s="2">
        <v>48</v>
      </c>
      <c r="D7566" s="2">
        <v>145</v>
      </c>
      <c r="E7566" t="s">
        <v>33893</v>
      </c>
      <c r="F7566" t="s">
        <v>33894</v>
      </c>
      <c r="G7566" t="s">
        <v>29345</v>
      </c>
      <c r="H7566" s="8">
        <f t="shared" si="118"/>
        <v>9.1111111111111115E-2</v>
      </c>
      <c r="I7566" s="3" t="s">
        <v>7447</v>
      </c>
      <c r="J7566" s="3" t="s">
        <v>66073</v>
      </c>
      <c r="K7566" s="3" t="s">
        <v>15717</v>
      </c>
    </row>
    <row r="7567" spans="1:11" x14ac:dyDescent="0.3">
      <c r="A7567" t="s">
        <v>33895</v>
      </c>
      <c r="B7567" t="s">
        <v>15806</v>
      </c>
      <c r="C7567" s="2">
        <v>20</v>
      </c>
      <c r="D7567" s="2">
        <v>102</v>
      </c>
      <c r="E7567" t="s">
        <v>33896</v>
      </c>
      <c r="F7567" t="s">
        <v>33897</v>
      </c>
      <c r="G7567" t="s">
        <v>27712</v>
      </c>
      <c r="H7567" s="8">
        <f t="shared" si="118"/>
        <v>0.40944444444444444</v>
      </c>
      <c r="I7567" s="3" t="s">
        <v>7448</v>
      </c>
      <c r="J7567" s="3" t="s">
        <v>66074</v>
      </c>
      <c r="K7567" s="3" t="s">
        <v>15717</v>
      </c>
    </row>
    <row r="7568" spans="1:11" x14ac:dyDescent="0.3">
      <c r="A7568" t="s">
        <v>17638</v>
      </c>
      <c r="B7568" t="s">
        <v>15807</v>
      </c>
      <c r="C7568" s="2">
        <v>90</v>
      </c>
      <c r="D7568" s="2">
        <v>2</v>
      </c>
      <c r="E7568" t="s">
        <v>33898</v>
      </c>
      <c r="F7568" t="s">
        <v>33899</v>
      </c>
      <c r="G7568" t="s">
        <v>20137</v>
      </c>
      <c r="H7568" s="8">
        <f t="shared" si="118"/>
        <v>0.42888888888888899</v>
      </c>
      <c r="I7568" s="3" t="s">
        <v>7449</v>
      </c>
      <c r="J7568" s="3" t="s">
        <v>66075</v>
      </c>
      <c r="K7568" s="3" t="s">
        <v>15717</v>
      </c>
    </row>
    <row r="7569" spans="1:11" x14ac:dyDescent="0.3">
      <c r="A7569" t="s">
        <v>16024</v>
      </c>
      <c r="B7569" t="s">
        <v>15807</v>
      </c>
      <c r="C7569" s="2">
        <v>68</v>
      </c>
      <c r="D7569" s="2">
        <v>107</v>
      </c>
      <c r="E7569" t="s">
        <v>33900</v>
      </c>
      <c r="F7569" t="s">
        <v>33901</v>
      </c>
      <c r="G7569" t="s">
        <v>30242</v>
      </c>
      <c r="H7569" s="8">
        <f t="shared" si="118"/>
        <v>0.30777777777777776</v>
      </c>
      <c r="I7569" s="3" t="s">
        <v>7450</v>
      </c>
      <c r="J7569" s="3" t="s">
        <v>66076</v>
      </c>
      <c r="K7569" s="3" t="s">
        <v>15717</v>
      </c>
    </row>
    <row r="7570" spans="1:11" x14ac:dyDescent="0.3">
      <c r="A7570" t="s">
        <v>16364</v>
      </c>
      <c r="B7570" t="s">
        <v>15807</v>
      </c>
      <c r="C7570" s="2">
        <v>44</v>
      </c>
      <c r="D7570" s="2">
        <v>196</v>
      </c>
      <c r="E7570" t="s">
        <v>33902</v>
      </c>
      <c r="F7570" t="s">
        <v>33903</v>
      </c>
      <c r="G7570" t="s">
        <v>21818</v>
      </c>
      <c r="H7570" s="8">
        <f t="shared" si="118"/>
        <v>0.27805555555555556</v>
      </c>
      <c r="I7570" s="3" t="s">
        <v>7451</v>
      </c>
      <c r="J7570" s="3" t="s">
        <v>66077</v>
      </c>
      <c r="K7570" s="3" t="s">
        <v>15717</v>
      </c>
    </row>
    <row r="7571" spans="1:11" x14ac:dyDescent="0.3">
      <c r="A7571" t="s">
        <v>17232</v>
      </c>
      <c r="B7571" t="s">
        <v>15806</v>
      </c>
      <c r="C7571" s="2">
        <v>26</v>
      </c>
      <c r="D7571" s="2">
        <v>157</v>
      </c>
      <c r="E7571" t="s">
        <v>33904</v>
      </c>
      <c r="F7571" t="s">
        <v>33905</v>
      </c>
      <c r="G7571" t="s">
        <v>33906</v>
      </c>
      <c r="H7571" s="8">
        <f t="shared" si="118"/>
        <v>0.04</v>
      </c>
      <c r="I7571" s="3" t="s">
        <v>7452</v>
      </c>
      <c r="J7571" s="3" t="s">
        <v>66078</v>
      </c>
      <c r="K7571" s="3" t="s">
        <v>15717</v>
      </c>
    </row>
    <row r="7572" spans="1:11" x14ac:dyDescent="0.3">
      <c r="A7572" t="s">
        <v>17807</v>
      </c>
      <c r="B7572" t="s">
        <v>15806</v>
      </c>
      <c r="C7572" s="2">
        <v>58</v>
      </c>
      <c r="D7572" s="2">
        <v>185</v>
      </c>
      <c r="E7572" t="s">
        <v>33907</v>
      </c>
      <c r="F7572" t="s">
        <v>33908</v>
      </c>
      <c r="G7572" t="s">
        <v>31988</v>
      </c>
      <c r="H7572" s="8">
        <f t="shared" si="118"/>
        <v>0.35888888888888892</v>
      </c>
      <c r="I7572" s="3" t="s">
        <v>7453</v>
      </c>
      <c r="J7572" s="3" t="s">
        <v>66079</v>
      </c>
      <c r="K7572" s="3" t="s">
        <v>15717</v>
      </c>
    </row>
    <row r="7573" spans="1:11" x14ac:dyDescent="0.3">
      <c r="A7573" t="s">
        <v>19506</v>
      </c>
      <c r="B7573" t="s">
        <v>15807</v>
      </c>
      <c r="C7573" s="2">
        <v>21</v>
      </c>
      <c r="D7573" s="2">
        <v>192</v>
      </c>
      <c r="E7573" t="s">
        <v>33909</v>
      </c>
      <c r="F7573" t="s">
        <v>33910</v>
      </c>
      <c r="G7573" t="s">
        <v>23668</v>
      </c>
      <c r="H7573" s="8">
        <f t="shared" si="118"/>
        <v>0.39583333333333337</v>
      </c>
      <c r="I7573" s="3" t="s">
        <v>7454</v>
      </c>
      <c r="J7573" s="3" t="s">
        <v>66080</v>
      </c>
      <c r="K7573" s="3" t="s">
        <v>15717</v>
      </c>
    </row>
    <row r="7574" spans="1:11" x14ac:dyDescent="0.3">
      <c r="A7574" t="s">
        <v>33911</v>
      </c>
      <c r="B7574" t="s">
        <v>15806</v>
      </c>
      <c r="C7574" s="2">
        <v>24</v>
      </c>
      <c r="D7574" s="2">
        <v>65</v>
      </c>
      <c r="E7574" t="s">
        <v>33912</v>
      </c>
      <c r="F7574" t="s">
        <v>33913</v>
      </c>
      <c r="G7574" t="s">
        <v>25696</v>
      </c>
      <c r="H7574" s="8">
        <f t="shared" si="118"/>
        <v>0.38416666666666666</v>
      </c>
      <c r="I7574" s="3" t="s">
        <v>7455</v>
      </c>
      <c r="J7574" s="3" t="s">
        <v>66081</v>
      </c>
      <c r="K7574" s="3" t="s">
        <v>15717</v>
      </c>
    </row>
    <row r="7575" spans="1:11" x14ac:dyDescent="0.3">
      <c r="A7575" t="s">
        <v>18147</v>
      </c>
      <c r="B7575" t="s">
        <v>15806</v>
      </c>
      <c r="C7575" s="2">
        <v>46</v>
      </c>
      <c r="D7575" s="2">
        <v>114</v>
      </c>
      <c r="E7575" t="s">
        <v>33914</v>
      </c>
      <c r="F7575" t="s">
        <v>33915</v>
      </c>
      <c r="G7575" t="s">
        <v>25780</v>
      </c>
      <c r="H7575" s="8">
        <f t="shared" si="118"/>
        <v>7.3888888888888893E-2</v>
      </c>
      <c r="I7575" s="3" t="s">
        <v>7456</v>
      </c>
      <c r="J7575" s="3" t="s">
        <v>66082</v>
      </c>
      <c r="K7575" s="3" t="s">
        <v>15717</v>
      </c>
    </row>
    <row r="7576" spans="1:11" x14ac:dyDescent="0.3">
      <c r="A7576" t="s">
        <v>31599</v>
      </c>
      <c r="B7576" t="s">
        <v>15807</v>
      </c>
      <c r="C7576" s="2">
        <v>38</v>
      </c>
      <c r="D7576" s="2">
        <v>4</v>
      </c>
      <c r="E7576" t="s">
        <v>33916</v>
      </c>
      <c r="F7576" t="s">
        <v>33917</v>
      </c>
      <c r="G7576" t="s">
        <v>32128</v>
      </c>
      <c r="H7576" s="8">
        <f t="shared" si="118"/>
        <v>0.34083333333333332</v>
      </c>
      <c r="I7576" s="3" t="s">
        <v>7457</v>
      </c>
      <c r="J7576" s="3" t="s">
        <v>66083</v>
      </c>
      <c r="K7576" s="3" t="s">
        <v>15717</v>
      </c>
    </row>
    <row r="7577" spans="1:11" x14ac:dyDescent="0.3">
      <c r="A7577" t="s">
        <v>33918</v>
      </c>
      <c r="B7577" t="s">
        <v>15807</v>
      </c>
      <c r="C7577" s="2">
        <v>30</v>
      </c>
      <c r="D7577" s="2">
        <v>11</v>
      </c>
      <c r="E7577" t="s">
        <v>33919</v>
      </c>
      <c r="F7577" t="s">
        <v>33920</v>
      </c>
      <c r="G7577" t="s">
        <v>20445</v>
      </c>
      <c r="H7577" s="8">
        <f t="shared" si="118"/>
        <v>0.35055555555555556</v>
      </c>
      <c r="I7577" s="3" t="s">
        <v>7458</v>
      </c>
      <c r="J7577" s="3" t="s">
        <v>66084</v>
      </c>
      <c r="K7577" s="3" t="s">
        <v>15717</v>
      </c>
    </row>
    <row r="7578" spans="1:11" x14ac:dyDescent="0.3">
      <c r="A7578" t="s">
        <v>16919</v>
      </c>
      <c r="B7578" t="s">
        <v>15806</v>
      </c>
      <c r="C7578" s="2">
        <v>73</v>
      </c>
      <c r="D7578" s="2">
        <v>142</v>
      </c>
      <c r="E7578" t="s">
        <v>33921</v>
      </c>
      <c r="F7578" t="s">
        <v>33922</v>
      </c>
      <c r="G7578" t="s">
        <v>20237</v>
      </c>
      <c r="H7578" s="8">
        <f t="shared" si="118"/>
        <v>0.21555555555555556</v>
      </c>
      <c r="I7578" s="3" t="s">
        <v>7459</v>
      </c>
      <c r="J7578" s="3" t="s">
        <v>66085</v>
      </c>
      <c r="K7578" s="3" t="s">
        <v>15717</v>
      </c>
    </row>
    <row r="7579" spans="1:11" x14ac:dyDescent="0.3">
      <c r="A7579" t="s">
        <v>17273</v>
      </c>
      <c r="B7579" t="s">
        <v>15807</v>
      </c>
      <c r="C7579" s="2">
        <v>79</v>
      </c>
      <c r="D7579" s="2">
        <v>12</v>
      </c>
      <c r="E7579" t="s">
        <v>33923</v>
      </c>
      <c r="F7579" t="s">
        <v>33924</v>
      </c>
      <c r="G7579" t="s">
        <v>23154</v>
      </c>
      <c r="H7579" s="8">
        <f t="shared" si="118"/>
        <v>4.8611111111111105E-2</v>
      </c>
      <c r="I7579" s="3" t="s">
        <v>7460</v>
      </c>
      <c r="J7579" s="3" t="s">
        <v>66086</v>
      </c>
      <c r="K7579" s="3" t="s">
        <v>15717</v>
      </c>
    </row>
    <row r="7580" spans="1:11" x14ac:dyDescent="0.3">
      <c r="A7580" t="s">
        <v>17576</v>
      </c>
      <c r="B7580" t="s">
        <v>15807</v>
      </c>
      <c r="C7580" s="2">
        <v>15</v>
      </c>
      <c r="D7580" s="2">
        <v>95</v>
      </c>
      <c r="E7580" t="s">
        <v>33925</v>
      </c>
      <c r="F7580" t="s">
        <v>33926</v>
      </c>
      <c r="G7580" t="s">
        <v>32008</v>
      </c>
      <c r="H7580" s="8">
        <f t="shared" si="118"/>
        <v>0.16194444444444445</v>
      </c>
      <c r="I7580" s="3" t="s">
        <v>7461</v>
      </c>
      <c r="J7580" s="3" t="s">
        <v>66087</v>
      </c>
      <c r="K7580" s="3" t="s">
        <v>15717</v>
      </c>
    </row>
    <row r="7581" spans="1:11" x14ac:dyDescent="0.3">
      <c r="A7581" t="s">
        <v>33927</v>
      </c>
      <c r="B7581" t="s">
        <v>15807</v>
      </c>
      <c r="C7581" s="2">
        <v>49</v>
      </c>
      <c r="D7581" s="2">
        <v>157</v>
      </c>
      <c r="E7581" t="s">
        <v>33928</v>
      </c>
      <c r="F7581" t="s">
        <v>33929</v>
      </c>
      <c r="G7581" t="s">
        <v>20233</v>
      </c>
      <c r="H7581" s="8">
        <f t="shared" si="118"/>
        <v>0.45222222222222219</v>
      </c>
      <c r="I7581" s="3" t="s">
        <v>7462</v>
      </c>
      <c r="J7581" s="3" t="s">
        <v>66088</v>
      </c>
      <c r="K7581" s="3" t="s">
        <v>15717</v>
      </c>
    </row>
    <row r="7582" spans="1:11" x14ac:dyDescent="0.3">
      <c r="A7582" t="s">
        <v>33930</v>
      </c>
      <c r="B7582" t="s">
        <v>15806</v>
      </c>
      <c r="C7582" s="2">
        <v>88</v>
      </c>
      <c r="D7582" s="2">
        <v>119</v>
      </c>
      <c r="E7582" t="s">
        <v>33931</v>
      </c>
      <c r="F7582" t="s">
        <v>33932</v>
      </c>
      <c r="G7582" t="s">
        <v>23997</v>
      </c>
      <c r="H7582" s="8">
        <f t="shared" si="118"/>
        <v>0.33527777777777779</v>
      </c>
      <c r="I7582" s="3" t="s">
        <v>7463</v>
      </c>
      <c r="J7582" s="3" t="s">
        <v>66089</v>
      </c>
      <c r="K7582" s="3" t="s">
        <v>15717</v>
      </c>
    </row>
    <row r="7583" spans="1:11" x14ac:dyDescent="0.3">
      <c r="A7583" t="s">
        <v>19319</v>
      </c>
      <c r="B7583" t="s">
        <v>15806</v>
      </c>
      <c r="C7583" s="2">
        <v>86</v>
      </c>
      <c r="D7583" s="2">
        <v>135</v>
      </c>
      <c r="E7583" t="s">
        <v>33933</v>
      </c>
      <c r="F7583" t="s">
        <v>33934</v>
      </c>
      <c r="G7583" t="s">
        <v>26376</v>
      </c>
      <c r="H7583" s="8">
        <f t="shared" si="118"/>
        <v>4.9166666666666671E-2</v>
      </c>
      <c r="I7583" s="3" t="s">
        <v>7464</v>
      </c>
      <c r="J7583" s="3" t="s">
        <v>66090</v>
      </c>
      <c r="K7583" s="3" t="s">
        <v>15717</v>
      </c>
    </row>
    <row r="7584" spans="1:11" x14ac:dyDescent="0.3">
      <c r="A7584" t="s">
        <v>33935</v>
      </c>
      <c r="B7584" t="s">
        <v>15806</v>
      </c>
      <c r="C7584" s="2">
        <v>33</v>
      </c>
      <c r="D7584" s="2">
        <v>79</v>
      </c>
      <c r="E7584" t="s">
        <v>33936</v>
      </c>
      <c r="F7584" t="s">
        <v>33937</v>
      </c>
      <c r="G7584" t="s">
        <v>21404</v>
      </c>
      <c r="H7584" s="8">
        <f t="shared" si="118"/>
        <v>1.0833333333333334E-2</v>
      </c>
      <c r="I7584" s="3" t="s">
        <v>7465</v>
      </c>
      <c r="J7584" s="3" t="s">
        <v>66091</v>
      </c>
      <c r="K7584" s="3" t="s">
        <v>15717</v>
      </c>
    </row>
    <row r="7585" spans="1:11" x14ac:dyDescent="0.3">
      <c r="A7585" t="s">
        <v>16200</v>
      </c>
      <c r="B7585" t="s">
        <v>15806</v>
      </c>
      <c r="C7585" s="2">
        <v>71</v>
      </c>
      <c r="D7585" s="2">
        <v>162</v>
      </c>
      <c r="E7585" t="s">
        <v>33938</v>
      </c>
      <c r="F7585" t="s">
        <v>33939</v>
      </c>
      <c r="G7585" t="s">
        <v>25158</v>
      </c>
      <c r="H7585" s="8">
        <f t="shared" si="118"/>
        <v>0.38138888888888889</v>
      </c>
      <c r="I7585" s="3" t="s">
        <v>7466</v>
      </c>
      <c r="J7585" s="3" t="s">
        <v>66092</v>
      </c>
      <c r="K7585" s="3" t="s">
        <v>15717</v>
      </c>
    </row>
    <row r="7586" spans="1:11" x14ac:dyDescent="0.3">
      <c r="A7586" t="s">
        <v>18847</v>
      </c>
      <c r="B7586" t="s">
        <v>15807</v>
      </c>
      <c r="C7586" s="2">
        <v>84</v>
      </c>
      <c r="D7586" s="2">
        <v>6</v>
      </c>
      <c r="E7586" t="s">
        <v>33940</v>
      </c>
      <c r="F7586" t="s">
        <v>33941</v>
      </c>
      <c r="G7586" t="s">
        <v>26811</v>
      </c>
      <c r="H7586" s="8">
        <f t="shared" si="118"/>
        <v>0.46750000000000003</v>
      </c>
      <c r="I7586" s="3" t="s">
        <v>7467</v>
      </c>
      <c r="J7586" s="3" t="s">
        <v>66093</v>
      </c>
      <c r="K7586" s="3" t="s">
        <v>15717</v>
      </c>
    </row>
    <row r="7587" spans="1:11" x14ac:dyDescent="0.3">
      <c r="A7587" t="s">
        <v>33942</v>
      </c>
      <c r="B7587" t="s">
        <v>15806</v>
      </c>
      <c r="C7587" s="2">
        <v>35</v>
      </c>
      <c r="D7587" s="2">
        <v>37</v>
      </c>
      <c r="E7587" t="s">
        <v>33943</v>
      </c>
      <c r="F7587" t="s">
        <v>33944</v>
      </c>
      <c r="G7587" t="s">
        <v>23686</v>
      </c>
      <c r="H7587" s="8">
        <f t="shared" si="118"/>
        <v>8.0833333333333326E-2</v>
      </c>
      <c r="I7587" s="3" t="s">
        <v>7468</v>
      </c>
      <c r="J7587" s="3" t="s">
        <v>66094</v>
      </c>
      <c r="K7587" s="3" t="s">
        <v>15717</v>
      </c>
    </row>
    <row r="7588" spans="1:11" x14ac:dyDescent="0.3">
      <c r="A7588" t="s">
        <v>15948</v>
      </c>
      <c r="B7588" t="s">
        <v>15807</v>
      </c>
      <c r="C7588" s="2">
        <v>42</v>
      </c>
      <c r="D7588" s="2">
        <v>164</v>
      </c>
      <c r="E7588" t="s">
        <v>33945</v>
      </c>
      <c r="F7588" t="s">
        <v>33946</v>
      </c>
      <c r="G7588" t="s">
        <v>20027</v>
      </c>
      <c r="H7588" s="8">
        <f t="shared" si="118"/>
        <v>0.24833333333333335</v>
      </c>
      <c r="I7588" s="3" t="s">
        <v>7469</v>
      </c>
      <c r="J7588" s="3" t="s">
        <v>66095</v>
      </c>
      <c r="K7588" s="3" t="s">
        <v>15717</v>
      </c>
    </row>
    <row r="7589" spans="1:11" x14ac:dyDescent="0.3">
      <c r="A7589" t="s">
        <v>19202</v>
      </c>
      <c r="B7589" t="s">
        <v>15806</v>
      </c>
      <c r="C7589" s="2">
        <v>16</v>
      </c>
      <c r="D7589" s="2">
        <v>113</v>
      </c>
      <c r="E7589" t="s">
        <v>33947</v>
      </c>
      <c r="F7589" t="s">
        <v>33948</v>
      </c>
      <c r="G7589" t="s">
        <v>23398</v>
      </c>
      <c r="H7589" s="8">
        <f t="shared" si="118"/>
        <v>0.30861111111111111</v>
      </c>
      <c r="I7589" s="3" t="s">
        <v>7470</v>
      </c>
      <c r="J7589" s="3" t="s">
        <v>66096</v>
      </c>
      <c r="K7589" s="3" t="s">
        <v>15717</v>
      </c>
    </row>
    <row r="7590" spans="1:11" x14ac:dyDescent="0.3">
      <c r="A7590" t="s">
        <v>18904</v>
      </c>
      <c r="B7590" t="s">
        <v>15806</v>
      </c>
      <c r="C7590" s="2">
        <v>74</v>
      </c>
      <c r="D7590" s="2">
        <v>94</v>
      </c>
      <c r="E7590" t="s">
        <v>33949</v>
      </c>
      <c r="F7590" t="s">
        <v>33950</v>
      </c>
      <c r="G7590" t="s">
        <v>19854</v>
      </c>
      <c r="H7590" s="8">
        <f t="shared" si="118"/>
        <v>0.13083333333333333</v>
      </c>
      <c r="I7590" s="3" t="s">
        <v>7471</v>
      </c>
      <c r="J7590" s="3" t="s">
        <v>66097</v>
      </c>
      <c r="K7590" s="3" t="s">
        <v>15717</v>
      </c>
    </row>
    <row r="7591" spans="1:11" x14ac:dyDescent="0.3">
      <c r="A7591" t="s">
        <v>33951</v>
      </c>
      <c r="B7591" t="s">
        <v>15807</v>
      </c>
      <c r="C7591" s="2">
        <v>26</v>
      </c>
      <c r="D7591" s="2">
        <v>97</v>
      </c>
      <c r="E7591" t="s">
        <v>33952</v>
      </c>
      <c r="F7591" t="s">
        <v>33953</v>
      </c>
      <c r="G7591" t="s">
        <v>28398</v>
      </c>
      <c r="H7591" s="8">
        <f t="shared" si="118"/>
        <v>0.31222222222222223</v>
      </c>
      <c r="I7591" s="3" t="s">
        <v>7472</v>
      </c>
      <c r="J7591" s="3" t="s">
        <v>66098</v>
      </c>
      <c r="K7591" s="3" t="s">
        <v>15717</v>
      </c>
    </row>
    <row r="7592" spans="1:11" x14ac:dyDescent="0.3">
      <c r="A7592" t="s">
        <v>33954</v>
      </c>
      <c r="B7592" t="s">
        <v>15807</v>
      </c>
      <c r="C7592" s="2">
        <v>30</v>
      </c>
      <c r="D7592" s="2">
        <v>37</v>
      </c>
      <c r="E7592" t="s">
        <v>33955</v>
      </c>
      <c r="F7592" t="s">
        <v>33956</v>
      </c>
      <c r="G7592" t="s">
        <v>33957</v>
      </c>
      <c r="H7592" s="8">
        <f t="shared" si="118"/>
        <v>9.2777777777777778E-2</v>
      </c>
      <c r="I7592" s="3" t="s">
        <v>7473</v>
      </c>
      <c r="J7592" s="3" t="s">
        <v>66099</v>
      </c>
      <c r="K7592" s="3" t="s">
        <v>15717</v>
      </c>
    </row>
    <row r="7593" spans="1:11" x14ac:dyDescent="0.3">
      <c r="A7593" t="s">
        <v>33958</v>
      </c>
      <c r="B7593" t="s">
        <v>15807</v>
      </c>
      <c r="C7593" s="2">
        <v>63</v>
      </c>
      <c r="D7593" s="2">
        <v>68</v>
      </c>
      <c r="E7593" t="s">
        <v>33959</v>
      </c>
      <c r="F7593" t="s">
        <v>33960</v>
      </c>
      <c r="G7593" t="s">
        <v>21737</v>
      </c>
      <c r="H7593" s="8">
        <f t="shared" si="118"/>
        <v>0.43222222222222223</v>
      </c>
      <c r="I7593" s="3" t="s">
        <v>7474</v>
      </c>
      <c r="J7593" s="3" t="s">
        <v>66100</v>
      </c>
      <c r="K7593" s="3" t="s">
        <v>15717</v>
      </c>
    </row>
    <row r="7594" spans="1:11" x14ac:dyDescent="0.3">
      <c r="A7594" t="s">
        <v>33961</v>
      </c>
      <c r="B7594" t="s">
        <v>15807</v>
      </c>
      <c r="C7594" s="2">
        <v>36</v>
      </c>
      <c r="D7594" s="2">
        <v>171</v>
      </c>
      <c r="E7594" t="s">
        <v>33962</v>
      </c>
      <c r="F7594" t="s">
        <v>33963</v>
      </c>
      <c r="G7594" t="s">
        <v>23823</v>
      </c>
      <c r="H7594" s="8">
        <f t="shared" si="118"/>
        <v>0.45833333333333326</v>
      </c>
      <c r="I7594" s="3" t="s">
        <v>7475</v>
      </c>
      <c r="J7594" s="3" t="s">
        <v>66101</v>
      </c>
      <c r="K7594" s="3" t="s">
        <v>15717</v>
      </c>
    </row>
    <row r="7595" spans="1:11" x14ac:dyDescent="0.3">
      <c r="A7595" t="s">
        <v>16751</v>
      </c>
      <c r="B7595" t="s">
        <v>15806</v>
      </c>
      <c r="C7595" s="2">
        <v>28</v>
      </c>
      <c r="D7595" s="2">
        <v>5</v>
      </c>
      <c r="E7595" t="s">
        <v>33964</v>
      </c>
      <c r="F7595" t="s">
        <v>33965</v>
      </c>
      <c r="G7595" t="s">
        <v>23243</v>
      </c>
      <c r="H7595" s="8">
        <f t="shared" si="118"/>
        <v>0.44416666666666665</v>
      </c>
      <c r="I7595" s="3" t="s">
        <v>7476</v>
      </c>
      <c r="J7595" s="3" t="s">
        <v>66102</v>
      </c>
      <c r="K7595" s="3" t="s">
        <v>15717</v>
      </c>
    </row>
    <row r="7596" spans="1:11" x14ac:dyDescent="0.3">
      <c r="A7596" t="s">
        <v>18375</v>
      </c>
      <c r="B7596" t="s">
        <v>15807</v>
      </c>
      <c r="C7596" s="2">
        <v>87</v>
      </c>
      <c r="D7596" s="2">
        <v>77</v>
      </c>
      <c r="E7596" t="s">
        <v>33966</v>
      </c>
      <c r="F7596" t="s">
        <v>33967</v>
      </c>
      <c r="G7596" t="s">
        <v>21033</v>
      </c>
      <c r="H7596" s="8">
        <f t="shared" si="118"/>
        <v>0.33916666666666667</v>
      </c>
      <c r="I7596" s="3" t="s">
        <v>7477</v>
      </c>
      <c r="J7596" s="3" t="s">
        <v>66103</v>
      </c>
      <c r="K7596" s="3" t="s">
        <v>15717</v>
      </c>
    </row>
    <row r="7597" spans="1:11" x14ac:dyDescent="0.3">
      <c r="A7597" t="s">
        <v>19183</v>
      </c>
      <c r="B7597" t="s">
        <v>15806</v>
      </c>
      <c r="C7597" s="2">
        <v>59</v>
      </c>
      <c r="D7597" s="2">
        <v>120</v>
      </c>
      <c r="E7597" t="s">
        <v>33968</v>
      </c>
      <c r="F7597" t="s">
        <v>33969</v>
      </c>
      <c r="G7597" t="s">
        <v>30047</v>
      </c>
      <c r="H7597" s="8">
        <f t="shared" si="118"/>
        <v>0.53916666666666668</v>
      </c>
      <c r="I7597" s="3" t="s">
        <v>7478</v>
      </c>
      <c r="J7597" s="3" t="s">
        <v>66104</v>
      </c>
      <c r="K7597" s="3" t="s">
        <v>15717</v>
      </c>
    </row>
    <row r="7598" spans="1:11" x14ac:dyDescent="0.3">
      <c r="A7598" t="s">
        <v>33970</v>
      </c>
      <c r="B7598" t="s">
        <v>15807</v>
      </c>
      <c r="C7598" s="2">
        <v>83</v>
      </c>
      <c r="D7598" s="2">
        <v>7</v>
      </c>
      <c r="E7598" t="s">
        <v>33971</v>
      </c>
      <c r="F7598" t="s">
        <v>33972</v>
      </c>
      <c r="G7598" t="s">
        <v>22061</v>
      </c>
      <c r="H7598" s="8">
        <f t="shared" si="118"/>
        <v>0.27777777777777779</v>
      </c>
      <c r="I7598" s="3" t="s">
        <v>7479</v>
      </c>
      <c r="J7598" s="3" t="s">
        <v>66105</v>
      </c>
      <c r="K7598" s="3" t="s">
        <v>15717</v>
      </c>
    </row>
    <row r="7599" spans="1:11" x14ac:dyDescent="0.3">
      <c r="A7599" t="s">
        <v>16626</v>
      </c>
      <c r="B7599" t="s">
        <v>15807</v>
      </c>
      <c r="C7599" s="2">
        <v>30</v>
      </c>
      <c r="D7599" s="2">
        <v>189</v>
      </c>
      <c r="E7599" t="s">
        <v>33973</v>
      </c>
      <c r="F7599" t="s">
        <v>33974</v>
      </c>
      <c r="G7599" t="s">
        <v>28563</v>
      </c>
      <c r="H7599" s="8">
        <f t="shared" si="118"/>
        <v>0.11527777777777778</v>
      </c>
      <c r="I7599" s="3" t="s">
        <v>7480</v>
      </c>
      <c r="J7599" s="3" t="s">
        <v>66106</v>
      </c>
      <c r="K7599" s="3" t="s">
        <v>15717</v>
      </c>
    </row>
    <row r="7600" spans="1:11" x14ac:dyDescent="0.3">
      <c r="A7600" t="s">
        <v>33975</v>
      </c>
      <c r="B7600" t="s">
        <v>15806</v>
      </c>
      <c r="C7600" s="2">
        <v>50</v>
      </c>
      <c r="D7600" s="2">
        <v>174</v>
      </c>
      <c r="E7600" t="s">
        <v>33976</v>
      </c>
      <c r="F7600" t="s">
        <v>33977</v>
      </c>
      <c r="G7600" t="s">
        <v>22969</v>
      </c>
      <c r="H7600" s="8">
        <f t="shared" si="118"/>
        <v>0.53166666666666662</v>
      </c>
      <c r="I7600" s="3" t="s">
        <v>7481</v>
      </c>
      <c r="J7600" s="3" t="s">
        <v>66107</v>
      </c>
      <c r="K7600" s="3" t="s">
        <v>15717</v>
      </c>
    </row>
    <row r="7601" spans="1:11" x14ac:dyDescent="0.3">
      <c r="A7601" t="s">
        <v>16487</v>
      </c>
      <c r="B7601" t="s">
        <v>15807</v>
      </c>
      <c r="C7601" s="2">
        <v>89</v>
      </c>
      <c r="D7601" s="2">
        <v>11</v>
      </c>
      <c r="E7601" t="s">
        <v>33978</v>
      </c>
      <c r="F7601" t="s">
        <v>33979</v>
      </c>
      <c r="G7601" t="s">
        <v>22486</v>
      </c>
      <c r="H7601" s="8">
        <f t="shared" si="118"/>
        <v>0.3997222222222222</v>
      </c>
      <c r="I7601" s="3" t="s">
        <v>7482</v>
      </c>
      <c r="J7601" s="3" t="s">
        <v>66108</v>
      </c>
      <c r="K7601" s="3" t="s">
        <v>15717</v>
      </c>
    </row>
    <row r="7602" spans="1:11" x14ac:dyDescent="0.3">
      <c r="A7602" t="s">
        <v>17258</v>
      </c>
      <c r="B7602" t="s">
        <v>15807</v>
      </c>
      <c r="C7602" s="2">
        <v>82</v>
      </c>
      <c r="D7602" s="2">
        <v>125</v>
      </c>
      <c r="E7602" t="s">
        <v>33980</v>
      </c>
      <c r="F7602" t="s">
        <v>33981</v>
      </c>
      <c r="G7602" t="s">
        <v>19916</v>
      </c>
      <c r="H7602" s="8">
        <f t="shared" si="118"/>
        <v>0.34250000000000003</v>
      </c>
      <c r="I7602" s="3" t="s">
        <v>7483</v>
      </c>
      <c r="J7602" s="3" t="s">
        <v>66109</v>
      </c>
      <c r="K7602" s="3" t="s">
        <v>15717</v>
      </c>
    </row>
    <row r="7603" spans="1:11" x14ac:dyDescent="0.3">
      <c r="A7603" t="s">
        <v>15979</v>
      </c>
      <c r="B7603" t="s">
        <v>15807</v>
      </c>
      <c r="C7603" s="2">
        <v>34</v>
      </c>
      <c r="D7603" s="2">
        <v>173</v>
      </c>
      <c r="E7603" t="s">
        <v>33982</v>
      </c>
      <c r="F7603" t="s">
        <v>33983</v>
      </c>
      <c r="G7603" t="s">
        <v>19719</v>
      </c>
      <c r="H7603" s="8">
        <f t="shared" si="118"/>
        <v>0.23416666666666669</v>
      </c>
      <c r="I7603" s="3" t="s">
        <v>7484</v>
      </c>
      <c r="J7603" s="3" t="s">
        <v>66110</v>
      </c>
      <c r="K7603" s="3" t="s">
        <v>15717</v>
      </c>
    </row>
    <row r="7604" spans="1:11" x14ac:dyDescent="0.3">
      <c r="A7604" t="s">
        <v>16966</v>
      </c>
      <c r="B7604" t="s">
        <v>15806</v>
      </c>
      <c r="C7604" s="2">
        <v>20</v>
      </c>
      <c r="D7604" s="2">
        <v>62</v>
      </c>
      <c r="E7604" t="s">
        <v>33984</v>
      </c>
      <c r="F7604" t="s">
        <v>33985</v>
      </c>
      <c r="G7604" t="s">
        <v>29342</v>
      </c>
      <c r="H7604" s="8">
        <f t="shared" si="118"/>
        <v>0.11027777777777778</v>
      </c>
      <c r="I7604" s="3" t="s">
        <v>7485</v>
      </c>
      <c r="J7604" s="3" t="s">
        <v>66111</v>
      </c>
      <c r="K7604" s="3" t="s">
        <v>15717</v>
      </c>
    </row>
    <row r="7605" spans="1:11" x14ac:dyDescent="0.3">
      <c r="A7605" t="s">
        <v>18979</v>
      </c>
      <c r="B7605" t="s">
        <v>15806</v>
      </c>
      <c r="C7605" s="2">
        <v>68</v>
      </c>
      <c r="D7605" s="2">
        <v>44</v>
      </c>
      <c r="E7605" t="s">
        <v>33986</v>
      </c>
      <c r="F7605" t="s">
        <v>33987</v>
      </c>
      <c r="G7605" t="s">
        <v>22530</v>
      </c>
      <c r="H7605" s="8">
        <f t="shared" si="118"/>
        <v>0.1388888888888889</v>
      </c>
      <c r="I7605" s="3" t="s">
        <v>7486</v>
      </c>
      <c r="J7605" s="3" t="s">
        <v>66112</v>
      </c>
      <c r="K7605" s="3" t="s">
        <v>15717</v>
      </c>
    </row>
    <row r="7606" spans="1:11" x14ac:dyDescent="0.3">
      <c r="A7606" t="s">
        <v>16267</v>
      </c>
      <c r="B7606" t="s">
        <v>15807</v>
      </c>
      <c r="C7606" s="2">
        <v>65</v>
      </c>
      <c r="D7606" s="2">
        <v>180</v>
      </c>
      <c r="E7606" t="s">
        <v>33988</v>
      </c>
      <c r="F7606" t="s">
        <v>33989</v>
      </c>
      <c r="G7606" t="s">
        <v>24813</v>
      </c>
      <c r="H7606" s="8">
        <f t="shared" si="118"/>
        <v>0.11055555555555555</v>
      </c>
      <c r="I7606" s="3" t="s">
        <v>7487</v>
      </c>
      <c r="J7606" s="3" t="s">
        <v>66113</v>
      </c>
      <c r="K7606" s="3" t="s">
        <v>15717</v>
      </c>
    </row>
    <row r="7607" spans="1:11" x14ac:dyDescent="0.3">
      <c r="A7607" t="s">
        <v>17286</v>
      </c>
      <c r="B7607" t="s">
        <v>15806</v>
      </c>
      <c r="C7607" s="2">
        <v>37</v>
      </c>
      <c r="D7607" s="2">
        <v>58</v>
      </c>
      <c r="E7607" t="s">
        <v>33990</v>
      </c>
      <c r="F7607" t="s">
        <v>33991</v>
      </c>
      <c r="G7607" t="s">
        <v>27387</v>
      </c>
      <c r="H7607" s="8">
        <f t="shared" si="118"/>
        <v>0.18444444444444444</v>
      </c>
      <c r="I7607" s="3" t="s">
        <v>7488</v>
      </c>
      <c r="J7607" s="3" t="s">
        <v>66114</v>
      </c>
      <c r="K7607" s="3" t="s">
        <v>15717</v>
      </c>
    </row>
    <row r="7608" spans="1:11" x14ac:dyDescent="0.3">
      <c r="A7608" t="s">
        <v>33992</v>
      </c>
      <c r="B7608" t="s">
        <v>15807</v>
      </c>
      <c r="C7608" s="2">
        <v>63</v>
      </c>
      <c r="D7608" s="2">
        <v>90</v>
      </c>
      <c r="E7608" t="s">
        <v>33993</v>
      </c>
      <c r="F7608" t="s">
        <v>33994</v>
      </c>
      <c r="G7608" t="s">
        <v>20736</v>
      </c>
      <c r="H7608" s="8">
        <f t="shared" si="118"/>
        <v>0.50305555555555559</v>
      </c>
      <c r="I7608" s="3" t="s">
        <v>7489</v>
      </c>
      <c r="J7608" s="3" t="s">
        <v>66115</v>
      </c>
      <c r="K7608" s="3" t="s">
        <v>15717</v>
      </c>
    </row>
    <row r="7609" spans="1:11" x14ac:dyDescent="0.3">
      <c r="A7609" t="s">
        <v>33995</v>
      </c>
      <c r="B7609" t="s">
        <v>15807</v>
      </c>
      <c r="C7609" s="2">
        <v>56</v>
      </c>
      <c r="D7609" s="2">
        <v>111</v>
      </c>
      <c r="E7609" t="s">
        <v>33996</v>
      </c>
      <c r="F7609" t="s">
        <v>33997</v>
      </c>
      <c r="G7609" t="s">
        <v>24463</v>
      </c>
      <c r="H7609" s="8">
        <f t="shared" si="118"/>
        <v>0.19166666666666671</v>
      </c>
      <c r="I7609" s="3" t="s">
        <v>7490</v>
      </c>
      <c r="J7609" s="3" t="s">
        <v>66116</v>
      </c>
      <c r="K7609" s="3" t="s">
        <v>15717</v>
      </c>
    </row>
    <row r="7610" spans="1:11" x14ac:dyDescent="0.3">
      <c r="A7610" t="s">
        <v>18045</v>
      </c>
      <c r="B7610" t="s">
        <v>15806</v>
      </c>
      <c r="C7610" s="2">
        <v>62</v>
      </c>
      <c r="D7610" s="2">
        <v>73</v>
      </c>
      <c r="E7610" t="s">
        <v>33998</v>
      </c>
      <c r="F7610" t="s">
        <v>33999</v>
      </c>
      <c r="G7610" t="s">
        <v>23677</v>
      </c>
      <c r="H7610" s="8">
        <f t="shared" si="118"/>
        <v>0.25055555555555553</v>
      </c>
      <c r="I7610" s="3" t="s">
        <v>7491</v>
      </c>
      <c r="J7610" s="3" t="s">
        <v>66117</v>
      </c>
      <c r="K7610" s="3" t="s">
        <v>15717</v>
      </c>
    </row>
    <row r="7611" spans="1:11" x14ac:dyDescent="0.3">
      <c r="A7611" t="s">
        <v>17937</v>
      </c>
      <c r="B7611" t="s">
        <v>15807</v>
      </c>
      <c r="C7611" s="2">
        <v>38</v>
      </c>
      <c r="D7611" s="2">
        <v>171</v>
      </c>
      <c r="E7611" t="s">
        <v>34000</v>
      </c>
      <c r="F7611" t="s">
        <v>34001</v>
      </c>
      <c r="G7611" t="s">
        <v>30866</v>
      </c>
      <c r="H7611" s="8">
        <f t="shared" si="118"/>
        <v>9.4444444444444445E-3</v>
      </c>
      <c r="I7611" s="3" t="s">
        <v>7492</v>
      </c>
      <c r="J7611" s="3" t="s">
        <v>66118</v>
      </c>
      <c r="K7611" s="3" t="s">
        <v>15717</v>
      </c>
    </row>
    <row r="7612" spans="1:11" x14ac:dyDescent="0.3">
      <c r="A7612" t="s">
        <v>34002</v>
      </c>
      <c r="B7612" t="s">
        <v>15807</v>
      </c>
      <c r="C7612" s="2">
        <v>32</v>
      </c>
      <c r="D7612" s="2">
        <v>172</v>
      </c>
      <c r="E7612" t="s">
        <v>34003</v>
      </c>
      <c r="F7612" t="s">
        <v>34004</v>
      </c>
      <c r="G7612" t="s">
        <v>24302</v>
      </c>
      <c r="H7612" s="8">
        <f t="shared" si="118"/>
        <v>0.14000000000000001</v>
      </c>
      <c r="I7612" s="3" t="s">
        <v>7493</v>
      </c>
      <c r="J7612" s="3" t="s">
        <v>66119</v>
      </c>
      <c r="K7612" s="3" t="s">
        <v>15717</v>
      </c>
    </row>
    <row r="7613" spans="1:11" x14ac:dyDescent="0.3">
      <c r="A7613" t="s">
        <v>17387</v>
      </c>
      <c r="B7613" t="s">
        <v>15806</v>
      </c>
      <c r="C7613" s="2">
        <v>37</v>
      </c>
      <c r="D7613" s="2">
        <v>169</v>
      </c>
      <c r="E7613" t="s">
        <v>34005</v>
      </c>
      <c r="F7613" t="s">
        <v>34006</v>
      </c>
      <c r="G7613" t="s">
        <v>34007</v>
      </c>
      <c r="H7613" s="8">
        <f t="shared" si="118"/>
        <v>0.14305555555555557</v>
      </c>
      <c r="I7613" s="3" t="s">
        <v>7494</v>
      </c>
      <c r="J7613" s="3" t="s">
        <v>66120</v>
      </c>
      <c r="K7613" s="3" t="s">
        <v>15717</v>
      </c>
    </row>
    <row r="7614" spans="1:11" x14ac:dyDescent="0.3">
      <c r="A7614" t="s">
        <v>34008</v>
      </c>
      <c r="B7614" t="s">
        <v>15806</v>
      </c>
      <c r="C7614" s="2">
        <v>75</v>
      </c>
      <c r="D7614" s="2">
        <v>187</v>
      </c>
      <c r="E7614" t="s">
        <v>34009</v>
      </c>
      <c r="F7614" t="s">
        <v>34010</v>
      </c>
      <c r="G7614" t="s">
        <v>20922</v>
      </c>
      <c r="H7614" s="8">
        <f t="shared" si="118"/>
        <v>0.13111111111111112</v>
      </c>
      <c r="I7614" s="3" t="s">
        <v>7495</v>
      </c>
      <c r="J7614" s="3" t="s">
        <v>66121</v>
      </c>
      <c r="K7614" s="3" t="s">
        <v>15717</v>
      </c>
    </row>
    <row r="7615" spans="1:11" x14ac:dyDescent="0.3">
      <c r="A7615" t="s">
        <v>31506</v>
      </c>
      <c r="B7615" t="s">
        <v>15807</v>
      </c>
      <c r="C7615" s="2">
        <v>49</v>
      </c>
      <c r="D7615" s="2">
        <v>7</v>
      </c>
      <c r="E7615" t="s">
        <v>34011</v>
      </c>
      <c r="F7615" t="s">
        <v>34012</v>
      </c>
      <c r="G7615" t="s">
        <v>20489</v>
      </c>
      <c r="H7615" s="8">
        <f t="shared" si="118"/>
        <v>0.21416666666666667</v>
      </c>
      <c r="I7615" s="3" t="s">
        <v>7496</v>
      </c>
      <c r="J7615" s="3" t="s">
        <v>66122</v>
      </c>
      <c r="K7615" s="3" t="s">
        <v>15717</v>
      </c>
    </row>
    <row r="7616" spans="1:11" x14ac:dyDescent="0.3">
      <c r="A7616" t="s">
        <v>34013</v>
      </c>
      <c r="B7616" t="s">
        <v>15807</v>
      </c>
      <c r="C7616" s="2">
        <v>32</v>
      </c>
      <c r="D7616" s="2">
        <v>77</v>
      </c>
      <c r="E7616" t="s">
        <v>34014</v>
      </c>
      <c r="F7616" t="s">
        <v>34015</v>
      </c>
      <c r="G7616" t="s">
        <v>25127</v>
      </c>
      <c r="H7616" s="8">
        <f t="shared" si="118"/>
        <v>0.11361111111111111</v>
      </c>
      <c r="I7616" s="3" t="s">
        <v>7497</v>
      </c>
      <c r="J7616" s="3" t="s">
        <v>66123</v>
      </c>
      <c r="K7616" s="3" t="s">
        <v>15717</v>
      </c>
    </row>
    <row r="7617" spans="1:11" x14ac:dyDescent="0.3">
      <c r="A7617" t="s">
        <v>17082</v>
      </c>
      <c r="B7617" t="s">
        <v>15806</v>
      </c>
      <c r="C7617" s="2">
        <v>26</v>
      </c>
      <c r="D7617" s="2">
        <v>141</v>
      </c>
      <c r="E7617" t="s">
        <v>34016</v>
      </c>
      <c r="F7617" t="s">
        <v>34017</v>
      </c>
      <c r="G7617" t="s">
        <v>29507</v>
      </c>
      <c r="H7617" s="8">
        <f t="shared" si="118"/>
        <v>0.32305555555555554</v>
      </c>
      <c r="I7617" s="3" t="s">
        <v>7498</v>
      </c>
      <c r="J7617" s="3" t="s">
        <v>66124</v>
      </c>
      <c r="K7617" s="3" t="s">
        <v>15717</v>
      </c>
    </row>
    <row r="7618" spans="1:11" x14ac:dyDescent="0.3">
      <c r="A7618" t="s">
        <v>34018</v>
      </c>
      <c r="B7618" t="s">
        <v>15807</v>
      </c>
      <c r="C7618" s="2">
        <v>84</v>
      </c>
      <c r="D7618" s="2">
        <v>96</v>
      </c>
      <c r="E7618" t="s">
        <v>34019</v>
      </c>
      <c r="F7618" t="s">
        <v>34020</v>
      </c>
      <c r="G7618" t="s">
        <v>24042</v>
      </c>
      <c r="H7618" s="8">
        <f t="shared" si="118"/>
        <v>0.54500000000000004</v>
      </c>
      <c r="I7618" s="3" t="s">
        <v>7499</v>
      </c>
      <c r="J7618" s="3" t="s">
        <v>66125</v>
      </c>
      <c r="K7618" s="3" t="s">
        <v>15717</v>
      </c>
    </row>
    <row r="7619" spans="1:11" x14ac:dyDescent="0.3">
      <c r="A7619" t="s">
        <v>18844</v>
      </c>
      <c r="B7619" t="s">
        <v>15807</v>
      </c>
      <c r="C7619" s="2">
        <v>49</v>
      </c>
      <c r="D7619" s="2">
        <v>109</v>
      </c>
      <c r="E7619" t="s">
        <v>34021</v>
      </c>
      <c r="F7619" t="s">
        <v>34022</v>
      </c>
      <c r="G7619" t="s">
        <v>21193</v>
      </c>
      <c r="H7619" s="8">
        <f t="shared" ref="H7619:H7682" si="119">G7619*24</f>
        <v>0.11416666666666667</v>
      </c>
      <c r="I7619" s="3" t="s">
        <v>7500</v>
      </c>
      <c r="J7619" s="3" t="s">
        <v>66126</v>
      </c>
      <c r="K7619" s="3" t="s">
        <v>15717</v>
      </c>
    </row>
    <row r="7620" spans="1:11" x14ac:dyDescent="0.3">
      <c r="A7620" t="s">
        <v>16429</v>
      </c>
      <c r="B7620" t="s">
        <v>15806</v>
      </c>
      <c r="C7620" s="2">
        <v>17</v>
      </c>
      <c r="D7620" s="2">
        <v>29</v>
      </c>
      <c r="E7620" t="s">
        <v>34023</v>
      </c>
      <c r="F7620" t="s">
        <v>34024</v>
      </c>
      <c r="G7620" t="s">
        <v>19722</v>
      </c>
      <c r="H7620" s="8">
        <f t="shared" si="119"/>
        <v>0.25777777777777777</v>
      </c>
      <c r="I7620" s="3" t="s">
        <v>7501</v>
      </c>
      <c r="J7620" s="3" t="s">
        <v>66127</v>
      </c>
      <c r="K7620" s="3" t="s">
        <v>15717</v>
      </c>
    </row>
    <row r="7621" spans="1:11" x14ac:dyDescent="0.3">
      <c r="A7621" t="s">
        <v>34025</v>
      </c>
      <c r="B7621" t="s">
        <v>15806</v>
      </c>
      <c r="C7621" s="2">
        <v>68</v>
      </c>
      <c r="D7621" s="2">
        <v>96</v>
      </c>
      <c r="E7621" t="s">
        <v>34026</v>
      </c>
      <c r="F7621" t="s">
        <v>34027</v>
      </c>
      <c r="G7621" t="s">
        <v>34028</v>
      </c>
      <c r="H7621" s="8">
        <f t="shared" si="119"/>
        <v>0.42166666666666675</v>
      </c>
      <c r="I7621" s="3" t="s">
        <v>7502</v>
      </c>
      <c r="J7621" s="3" t="s">
        <v>66128</v>
      </c>
      <c r="K7621" s="3" t="s">
        <v>15717</v>
      </c>
    </row>
    <row r="7622" spans="1:11" x14ac:dyDescent="0.3">
      <c r="A7622" t="s">
        <v>34029</v>
      </c>
      <c r="B7622" t="s">
        <v>15807</v>
      </c>
      <c r="C7622" s="2">
        <v>23</v>
      </c>
      <c r="D7622" s="2">
        <v>92</v>
      </c>
      <c r="E7622" t="s">
        <v>34030</v>
      </c>
      <c r="F7622" t="s">
        <v>34031</v>
      </c>
      <c r="G7622" t="s">
        <v>25653</v>
      </c>
      <c r="H7622" s="8">
        <f t="shared" si="119"/>
        <v>0.33999999999999997</v>
      </c>
      <c r="I7622" s="3" t="s">
        <v>7503</v>
      </c>
      <c r="J7622" s="3" t="s">
        <v>66129</v>
      </c>
      <c r="K7622" s="3" t="s">
        <v>15717</v>
      </c>
    </row>
    <row r="7623" spans="1:11" x14ac:dyDescent="0.3">
      <c r="A7623" t="s">
        <v>34032</v>
      </c>
      <c r="B7623" t="s">
        <v>15807</v>
      </c>
      <c r="C7623" s="2">
        <v>65</v>
      </c>
      <c r="D7623" s="2">
        <v>170</v>
      </c>
      <c r="E7623" t="s">
        <v>34033</v>
      </c>
      <c r="F7623" t="s">
        <v>34034</v>
      </c>
      <c r="G7623" t="s">
        <v>28841</v>
      </c>
      <c r="H7623" s="8">
        <f t="shared" si="119"/>
        <v>0.18722222222222221</v>
      </c>
      <c r="I7623" s="3" t="s">
        <v>7504</v>
      </c>
      <c r="J7623" s="3" t="s">
        <v>66130</v>
      </c>
      <c r="K7623" s="3" t="s">
        <v>15717</v>
      </c>
    </row>
    <row r="7624" spans="1:11" x14ac:dyDescent="0.3">
      <c r="A7624" t="s">
        <v>16410</v>
      </c>
      <c r="B7624" t="s">
        <v>15807</v>
      </c>
      <c r="C7624" s="2">
        <v>51</v>
      </c>
      <c r="D7624" s="2">
        <v>105</v>
      </c>
      <c r="E7624" t="s">
        <v>34035</v>
      </c>
      <c r="F7624" t="s">
        <v>34036</v>
      </c>
      <c r="G7624" t="s">
        <v>23875</v>
      </c>
      <c r="H7624" s="8">
        <f t="shared" si="119"/>
        <v>0.38083333333333336</v>
      </c>
      <c r="I7624" s="3" t="s">
        <v>7505</v>
      </c>
      <c r="J7624" s="3" t="s">
        <v>66131</v>
      </c>
      <c r="K7624" s="3" t="s">
        <v>15717</v>
      </c>
    </row>
    <row r="7625" spans="1:11" x14ac:dyDescent="0.3">
      <c r="A7625" t="s">
        <v>16214</v>
      </c>
      <c r="B7625" t="s">
        <v>15806</v>
      </c>
      <c r="C7625" s="2">
        <v>33</v>
      </c>
      <c r="D7625" s="2">
        <v>79</v>
      </c>
      <c r="E7625" t="s">
        <v>34037</v>
      </c>
      <c r="F7625" t="s">
        <v>34038</v>
      </c>
      <c r="G7625" t="s">
        <v>28568</v>
      </c>
      <c r="H7625" s="8">
        <f t="shared" si="119"/>
        <v>0.14333333333333334</v>
      </c>
      <c r="I7625" s="3" t="s">
        <v>7506</v>
      </c>
      <c r="J7625" s="3" t="s">
        <v>66132</v>
      </c>
      <c r="K7625" s="3" t="s">
        <v>15717</v>
      </c>
    </row>
    <row r="7626" spans="1:11" x14ac:dyDescent="0.3">
      <c r="A7626" t="s">
        <v>16146</v>
      </c>
      <c r="B7626" t="s">
        <v>15807</v>
      </c>
      <c r="C7626" s="2">
        <v>30</v>
      </c>
      <c r="D7626" s="2">
        <v>137</v>
      </c>
      <c r="E7626" t="s">
        <v>34039</v>
      </c>
      <c r="F7626" t="s">
        <v>34040</v>
      </c>
      <c r="G7626" t="s">
        <v>30082</v>
      </c>
      <c r="H7626" s="8">
        <f t="shared" si="119"/>
        <v>0.48777777777777775</v>
      </c>
      <c r="I7626" s="3" t="s">
        <v>7507</v>
      </c>
      <c r="J7626" s="3" t="s">
        <v>66133</v>
      </c>
      <c r="K7626" s="3" t="s">
        <v>15717</v>
      </c>
    </row>
    <row r="7627" spans="1:11" x14ac:dyDescent="0.3">
      <c r="A7627" t="s">
        <v>18150</v>
      </c>
      <c r="B7627" t="s">
        <v>15806</v>
      </c>
      <c r="C7627" s="2">
        <v>19</v>
      </c>
      <c r="D7627" s="2">
        <v>67</v>
      </c>
      <c r="E7627" t="s">
        <v>34041</v>
      </c>
      <c r="F7627" t="s">
        <v>34042</v>
      </c>
      <c r="G7627" t="s">
        <v>24968</v>
      </c>
      <c r="H7627" s="8">
        <f t="shared" si="119"/>
        <v>0.20083333333333334</v>
      </c>
      <c r="I7627" s="3" t="s">
        <v>7508</v>
      </c>
      <c r="J7627" s="3" t="s">
        <v>66134</v>
      </c>
      <c r="K7627" s="3" t="s">
        <v>15717</v>
      </c>
    </row>
    <row r="7628" spans="1:11" x14ac:dyDescent="0.3">
      <c r="A7628" t="s">
        <v>17298</v>
      </c>
      <c r="B7628" t="s">
        <v>15807</v>
      </c>
      <c r="C7628" s="2">
        <v>41</v>
      </c>
      <c r="D7628" s="2">
        <v>186</v>
      </c>
      <c r="E7628" t="s">
        <v>34043</v>
      </c>
      <c r="F7628" t="s">
        <v>34044</v>
      </c>
      <c r="G7628" t="s">
        <v>22193</v>
      </c>
      <c r="H7628" s="8">
        <f t="shared" si="119"/>
        <v>0.13972222222222222</v>
      </c>
      <c r="I7628" s="3" t="s">
        <v>7509</v>
      </c>
      <c r="J7628" s="3" t="s">
        <v>66135</v>
      </c>
      <c r="K7628" s="3" t="s">
        <v>15717</v>
      </c>
    </row>
    <row r="7629" spans="1:11" x14ac:dyDescent="0.3">
      <c r="A7629" t="s">
        <v>34045</v>
      </c>
      <c r="B7629" t="s">
        <v>15806</v>
      </c>
      <c r="C7629" s="2">
        <v>31</v>
      </c>
      <c r="D7629" s="2">
        <v>52</v>
      </c>
      <c r="E7629" t="s">
        <v>34046</v>
      </c>
      <c r="F7629" t="s">
        <v>34047</v>
      </c>
      <c r="G7629" t="s">
        <v>27264</v>
      </c>
      <c r="H7629" s="8">
        <f t="shared" si="119"/>
        <v>5.1111111111111114E-2</v>
      </c>
      <c r="I7629" s="3" t="s">
        <v>7510</v>
      </c>
      <c r="J7629" s="3" t="s">
        <v>66136</v>
      </c>
      <c r="K7629" s="3" t="s">
        <v>15717</v>
      </c>
    </row>
    <row r="7630" spans="1:11" x14ac:dyDescent="0.3">
      <c r="A7630" t="s">
        <v>18628</v>
      </c>
      <c r="B7630" t="s">
        <v>15807</v>
      </c>
      <c r="C7630" s="2">
        <v>80</v>
      </c>
      <c r="D7630" s="2">
        <v>26</v>
      </c>
      <c r="E7630" t="s">
        <v>34048</v>
      </c>
      <c r="F7630" t="s">
        <v>34049</v>
      </c>
      <c r="G7630" t="s">
        <v>25597</v>
      </c>
      <c r="H7630" s="8">
        <f t="shared" si="119"/>
        <v>0.25</v>
      </c>
      <c r="I7630" s="3" t="s">
        <v>7511</v>
      </c>
      <c r="J7630" s="3" t="s">
        <v>66137</v>
      </c>
      <c r="K7630" s="3" t="s">
        <v>15717</v>
      </c>
    </row>
    <row r="7631" spans="1:11" x14ac:dyDescent="0.3">
      <c r="A7631" t="s">
        <v>34050</v>
      </c>
      <c r="B7631" t="s">
        <v>15807</v>
      </c>
      <c r="C7631" s="2">
        <v>87</v>
      </c>
      <c r="D7631" s="2">
        <v>87</v>
      </c>
      <c r="E7631" t="s">
        <v>34051</v>
      </c>
      <c r="F7631" t="s">
        <v>34052</v>
      </c>
      <c r="G7631" t="s">
        <v>23964</v>
      </c>
      <c r="H7631" s="8">
        <f t="shared" si="119"/>
        <v>0.48861111111111111</v>
      </c>
      <c r="I7631" s="3" t="s">
        <v>7512</v>
      </c>
      <c r="J7631" s="3" t="s">
        <v>66138</v>
      </c>
      <c r="K7631" s="3" t="s">
        <v>15717</v>
      </c>
    </row>
    <row r="7632" spans="1:11" x14ac:dyDescent="0.3">
      <c r="A7632" t="s">
        <v>22478</v>
      </c>
      <c r="B7632" t="s">
        <v>15807</v>
      </c>
      <c r="C7632" s="2">
        <v>23</v>
      </c>
      <c r="D7632" s="2">
        <v>23</v>
      </c>
      <c r="E7632" t="s">
        <v>34053</v>
      </c>
      <c r="F7632" t="s">
        <v>34054</v>
      </c>
      <c r="G7632" t="s">
        <v>22576</v>
      </c>
      <c r="H7632" s="8">
        <f t="shared" si="119"/>
        <v>0.32861111111111108</v>
      </c>
      <c r="I7632" s="3" t="s">
        <v>7513</v>
      </c>
      <c r="J7632" s="3" t="s">
        <v>66139</v>
      </c>
      <c r="K7632" s="3" t="s">
        <v>15717</v>
      </c>
    </row>
    <row r="7633" spans="1:11" x14ac:dyDescent="0.3">
      <c r="A7633" t="s">
        <v>17479</v>
      </c>
      <c r="B7633" t="s">
        <v>15807</v>
      </c>
      <c r="C7633" s="2">
        <v>87</v>
      </c>
      <c r="D7633" s="2">
        <v>97</v>
      </c>
      <c r="E7633" t="s">
        <v>34055</v>
      </c>
      <c r="F7633" t="s">
        <v>34056</v>
      </c>
      <c r="G7633" t="s">
        <v>28007</v>
      </c>
      <c r="H7633" s="8">
        <f t="shared" si="119"/>
        <v>0.2002777777777778</v>
      </c>
      <c r="I7633" s="3" t="s">
        <v>7514</v>
      </c>
      <c r="J7633" s="3" t="s">
        <v>66140</v>
      </c>
      <c r="K7633" s="3" t="s">
        <v>15717</v>
      </c>
    </row>
    <row r="7634" spans="1:11" x14ac:dyDescent="0.3">
      <c r="A7634" t="s">
        <v>16438</v>
      </c>
      <c r="B7634" t="s">
        <v>15806</v>
      </c>
      <c r="C7634" s="2">
        <v>61</v>
      </c>
      <c r="D7634" s="2">
        <v>190</v>
      </c>
      <c r="E7634" t="s">
        <v>34057</v>
      </c>
      <c r="F7634" t="s">
        <v>34058</v>
      </c>
      <c r="G7634" t="s">
        <v>22222</v>
      </c>
      <c r="H7634" s="8">
        <f t="shared" si="119"/>
        <v>0.375</v>
      </c>
      <c r="I7634" s="3" t="s">
        <v>7515</v>
      </c>
      <c r="J7634" s="3" t="s">
        <v>66141</v>
      </c>
      <c r="K7634" s="3" t="s">
        <v>15717</v>
      </c>
    </row>
    <row r="7635" spans="1:11" x14ac:dyDescent="0.3">
      <c r="A7635" t="s">
        <v>16201</v>
      </c>
      <c r="B7635" t="s">
        <v>15806</v>
      </c>
      <c r="C7635" s="2">
        <v>83</v>
      </c>
      <c r="D7635" s="2">
        <v>47</v>
      </c>
      <c r="E7635" t="s">
        <v>34059</v>
      </c>
      <c r="F7635" t="s">
        <v>34060</v>
      </c>
      <c r="G7635" t="s">
        <v>20124</v>
      </c>
      <c r="H7635" s="8">
        <f t="shared" si="119"/>
        <v>7.8611111111111118E-2</v>
      </c>
      <c r="I7635" s="3" t="s">
        <v>7516</v>
      </c>
      <c r="J7635" s="3" t="s">
        <v>66142</v>
      </c>
      <c r="K7635" s="3" t="s">
        <v>15717</v>
      </c>
    </row>
    <row r="7636" spans="1:11" x14ac:dyDescent="0.3">
      <c r="A7636" t="s">
        <v>16432</v>
      </c>
      <c r="B7636" t="s">
        <v>15806</v>
      </c>
      <c r="C7636" s="2">
        <v>88</v>
      </c>
      <c r="D7636" s="2">
        <v>168</v>
      </c>
      <c r="E7636" t="s">
        <v>34061</v>
      </c>
      <c r="F7636" t="s">
        <v>34062</v>
      </c>
      <c r="G7636" t="s">
        <v>21580</v>
      </c>
      <c r="H7636" s="8">
        <f t="shared" si="119"/>
        <v>0.5363888888888888</v>
      </c>
      <c r="I7636" s="3" t="s">
        <v>7517</v>
      </c>
      <c r="J7636" s="3" t="s">
        <v>66143</v>
      </c>
      <c r="K7636" s="3" t="s">
        <v>15717</v>
      </c>
    </row>
    <row r="7637" spans="1:11" x14ac:dyDescent="0.3">
      <c r="A7637" t="s">
        <v>29621</v>
      </c>
      <c r="B7637" t="s">
        <v>15806</v>
      </c>
      <c r="C7637" s="2">
        <v>42</v>
      </c>
      <c r="D7637" s="2">
        <v>172</v>
      </c>
      <c r="E7637" t="s">
        <v>34063</v>
      </c>
      <c r="F7637" t="s">
        <v>34064</v>
      </c>
      <c r="G7637" t="s">
        <v>21434</v>
      </c>
      <c r="H7637" s="8">
        <f t="shared" si="119"/>
        <v>0.2</v>
      </c>
      <c r="I7637" s="3" t="s">
        <v>957</v>
      </c>
      <c r="J7637" s="3" t="s">
        <v>66144</v>
      </c>
      <c r="K7637" s="3" t="s">
        <v>15717</v>
      </c>
    </row>
    <row r="7638" spans="1:11" x14ac:dyDescent="0.3">
      <c r="A7638" t="s">
        <v>34065</v>
      </c>
      <c r="B7638" t="s">
        <v>15807</v>
      </c>
      <c r="C7638" s="2">
        <v>78</v>
      </c>
      <c r="D7638" s="2">
        <v>174</v>
      </c>
      <c r="E7638" t="s">
        <v>34066</v>
      </c>
      <c r="F7638" t="s">
        <v>34067</v>
      </c>
      <c r="G7638" t="s">
        <v>26004</v>
      </c>
      <c r="H7638" s="8">
        <f t="shared" si="119"/>
        <v>0.22138888888888886</v>
      </c>
      <c r="I7638" s="3" t="s">
        <v>7518</v>
      </c>
      <c r="J7638" s="3" t="s">
        <v>66145</v>
      </c>
      <c r="K7638" s="3" t="s">
        <v>15717</v>
      </c>
    </row>
    <row r="7639" spans="1:11" x14ac:dyDescent="0.3">
      <c r="A7639" t="s">
        <v>16422</v>
      </c>
      <c r="B7639" t="s">
        <v>15807</v>
      </c>
      <c r="C7639" s="2">
        <v>76</v>
      </c>
      <c r="D7639" s="2">
        <v>61</v>
      </c>
      <c r="E7639" t="s">
        <v>34068</v>
      </c>
      <c r="F7639" t="s">
        <v>34069</v>
      </c>
      <c r="G7639" t="s">
        <v>28921</v>
      </c>
      <c r="H7639" s="8">
        <f t="shared" si="119"/>
        <v>0.5247222222222222</v>
      </c>
      <c r="I7639" s="3" t="s">
        <v>7519</v>
      </c>
      <c r="J7639" s="3" t="s">
        <v>66146</v>
      </c>
      <c r="K7639" s="3" t="s">
        <v>15717</v>
      </c>
    </row>
    <row r="7640" spans="1:11" x14ac:dyDescent="0.3">
      <c r="A7640" t="s">
        <v>34070</v>
      </c>
      <c r="B7640" t="s">
        <v>15806</v>
      </c>
      <c r="C7640" s="2">
        <v>14</v>
      </c>
      <c r="D7640" s="2">
        <v>57</v>
      </c>
      <c r="E7640" t="s">
        <v>34071</v>
      </c>
      <c r="F7640" t="s">
        <v>34072</v>
      </c>
      <c r="G7640" t="s">
        <v>20297</v>
      </c>
      <c r="H7640" s="8">
        <f t="shared" si="119"/>
        <v>0.22638888888888892</v>
      </c>
      <c r="I7640" s="3" t="s">
        <v>7520</v>
      </c>
      <c r="J7640" s="3" t="s">
        <v>66147</v>
      </c>
      <c r="K7640" s="3" t="s">
        <v>15717</v>
      </c>
    </row>
    <row r="7641" spans="1:11" x14ac:dyDescent="0.3">
      <c r="A7641" t="s">
        <v>29104</v>
      </c>
      <c r="B7641" t="s">
        <v>15806</v>
      </c>
      <c r="C7641" s="2">
        <v>24</v>
      </c>
      <c r="D7641" s="2">
        <v>15</v>
      </c>
      <c r="E7641" t="s">
        <v>34073</v>
      </c>
      <c r="F7641" t="s">
        <v>34074</v>
      </c>
      <c r="G7641" t="s">
        <v>23635</v>
      </c>
      <c r="H7641" s="8">
        <f t="shared" si="119"/>
        <v>0.49694444444444447</v>
      </c>
      <c r="I7641" s="3" t="s">
        <v>7521</v>
      </c>
      <c r="J7641" s="3" t="s">
        <v>66148</v>
      </c>
      <c r="K7641" s="3" t="s">
        <v>15717</v>
      </c>
    </row>
    <row r="7642" spans="1:11" x14ac:dyDescent="0.3">
      <c r="A7642" t="s">
        <v>16083</v>
      </c>
      <c r="B7642" t="s">
        <v>15806</v>
      </c>
      <c r="C7642" s="2">
        <v>28</v>
      </c>
      <c r="D7642" s="2">
        <v>173</v>
      </c>
      <c r="E7642" t="s">
        <v>34075</v>
      </c>
      <c r="F7642" t="s">
        <v>34076</v>
      </c>
      <c r="G7642" t="s">
        <v>21744</v>
      </c>
      <c r="H7642" s="8">
        <f t="shared" si="119"/>
        <v>0.21611111111111111</v>
      </c>
      <c r="I7642" s="3" t="s">
        <v>7522</v>
      </c>
      <c r="J7642" s="3" t="s">
        <v>66149</v>
      </c>
      <c r="K7642" s="3" t="s">
        <v>15717</v>
      </c>
    </row>
    <row r="7643" spans="1:11" x14ac:dyDescent="0.3">
      <c r="A7643" t="s">
        <v>17009</v>
      </c>
      <c r="B7643" t="s">
        <v>15806</v>
      </c>
      <c r="C7643" s="2">
        <v>67</v>
      </c>
      <c r="D7643" s="2">
        <v>29</v>
      </c>
      <c r="E7643" t="s">
        <v>34079</v>
      </c>
      <c r="F7643" t="s">
        <v>34080</v>
      </c>
      <c r="G7643" t="s">
        <v>20530</v>
      </c>
      <c r="H7643" s="8">
        <f t="shared" si="119"/>
        <v>0.29750000000000004</v>
      </c>
      <c r="I7643" s="3" t="s">
        <v>7523</v>
      </c>
      <c r="J7643" s="3" t="s">
        <v>66150</v>
      </c>
      <c r="K7643" s="3" t="s">
        <v>15717</v>
      </c>
    </row>
    <row r="7644" spans="1:11" x14ac:dyDescent="0.3">
      <c r="A7644" t="s">
        <v>34081</v>
      </c>
      <c r="B7644" t="s">
        <v>15807</v>
      </c>
      <c r="C7644" s="2">
        <v>55</v>
      </c>
      <c r="D7644" s="2">
        <v>85</v>
      </c>
      <c r="E7644" t="s">
        <v>34082</v>
      </c>
      <c r="F7644" t="s">
        <v>34083</v>
      </c>
      <c r="G7644" t="s">
        <v>24747</v>
      </c>
      <c r="H7644" s="8">
        <f t="shared" si="119"/>
        <v>0.34333333333333338</v>
      </c>
      <c r="I7644" s="3" t="s">
        <v>7524</v>
      </c>
      <c r="J7644" s="3" t="s">
        <v>66151</v>
      </c>
      <c r="K7644" s="3" t="s">
        <v>15717</v>
      </c>
    </row>
    <row r="7645" spans="1:11" x14ac:dyDescent="0.3">
      <c r="A7645" t="s">
        <v>34084</v>
      </c>
      <c r="B7645" t="s">
        <v>15807</v>
      </c>
      <c r="C7645" s="2">
        <v>59</v>
      </c>
      <c r="D7645" s="2">
        <v>192</v>
      </c>
      <c r="E7645" t="s">
        <v>34085</v>
      </c>
      <c r="F7645" t="s">
        <v>34086</v>
      </c>
      <c r="G7645" t="s">
        <v>20224</v>
      </c>
      <c r="H7645" s="8">
        <f t="shared" si="119"/>
        <v>0.25888888888888889</v>
      </c>
      <c r="I7645" s="3" t="s">
        <v>7525</v>
      </c>
      <c r="J7645" s="3" t="s">
        <v>66152</v>
      </c>
      <c r="K7645" s="3" t="s">
        <v>15717</v>
      </c>
    </row>
    <row r="7646" spans="1:11" x14ac:dyDescent="0.3">
      <c r="A7646" t="s">
        <v>16277</v>
      </c>
      <c r="B7646" t="s">
        <v>15806</v>
      </c>
      <c r="C7646" s="2">
        <v>70</v>
      </c>
      <c r="D7646" s="2">
        <v>81</v>
      </c>
      <c r="E7646" t="s">
        <v>34087</v>
      </c>
      <c r="F7646" t="s">
        <v>34088</v>
      </c>
      <c r="G7646" t="s">
        <v>25799</v>
      </c>
      <c r="H7646" s="8">
        <f t="shared" si="119"/>
        <v>0.50388888888888894</v>
      </c>
      <c r="I7646" s="3" t="s">
        <v>7526</v>
      </c>
      <c r="J7646" s="3" t="s">
        <v>66153</v>
      </c>
      <c r="K7646" s="3" t="s">
        <v>15717</v>
      </c>
    </row>
    <row r="7647" spans="1:11" x14ac:dyDescent="0.3">
      <c r="A7647" t="s">
        <v>34089</v>
      </c>
      <c r="B7647" t="s">
        <v>15806</v>
      </c>
      <c r="C7647" s="2">
        <v>22</v>
      </c>
      <c r="D7647" s="2">
        <v>98</v>
      </c>
      <c r="E7647" t="s">
        <v>34090</v>
      </c>
      <c r="F7647" t="s">
        <v>34091</v>
      </c>
      <c r="G7647" t="s">
        <v>27250</v>
      </c>
      <c r="H7647" s="8">
        <f t="shared" si="119"/>
        <v>0.36916666666666664</v>
      </c>
      <c r="I7647" s="3" t="s">
        <v>7527</v>
      </c>
      <c r="J7647" s="3" t="s">
        <v>66154</v>
      </c>
      <c r="K7647" s="3" t="s">
        <v>15717</v>
      </c>
    </row>
    <row r="7648" spans="1:11" x14ac:dyDescent="0.3">
      <c r="A7648" t="s">
        <v>34092</v>
      </c>
      <c r="B7648" t="s">
        <v>15806</v>
      </c>
      <c r="C7648" s="2">
        <v>19</v>
      </c>
      <c r="D7648" s="2">
        <v>163</v>
      </c>
      <c r="E7648" t="s">
        <v>34093</v>
      </c>
      <c r="F7648" t="s">
        <v>34094</v>
      </c>
      <c r="G7648" t="s">
        <v>24269</v>
      </c>
      <c r="H7648" s="8">
        <f t="shared" si="119"/>
        <v>7.7777777777777779E-2</v>
      </c>
      <c r="I7648" s="3" t="s">
        <v>7528</v>
      </c>
      <c r="J7648" s="3" t="s">
        <v>66155</v>
      </c>
      <c r="K7648" s="3" t="s">
        <v>15717</v>
      </c>
    </row>
    <row r="7649" spans="1:11" x14ac:dyDescent="0.3">
      <c r="A7649" t="s">
        <v>34095</v>
      </c>
      <c r="B7649" t="s">
        <v>15807</v>
      </c>
      <c r="C7649" s="2">
        <v>18</v>
      </c>
      <c r="D7649" s="2">
        <v>151</v>
      </c>
      <c r="E7649" t="s">
        <v>34096</v>
      </c>
      <c r="F7649" t="s">
        <v>34097</v>
      </c>
      <c r="G7649" t="s">
        <v>21407</v>
      </c>
      <c r="H7649" s="8">
        <f t="shared" si="119"/>
        <v>0.15388888888888888</v>
      </c>
      <c r="I7649" s="3" t="s">
        <v>7529</v>
      </c>
      <c r="J7649" s="3" t="s">
        <v>66156</v>
      </c>
      <c r="K7649" s="3" t="s">
        <v>15717</v>
      </c>
    </row>
    <row r="7650" spans="1:11" x14ac:dyDescent="0.3">
      <c r="A7650" t="s">
        <v>16131</v>
      </c>
      <c r="B7650" t="s">
        <v>15807</v>
      </c>
      <c r="C7650" s="2">
        <v>56</v>
      </c>
      <c r="D7650" s="2">
        <v>152</v>
      </c>
      <c r="E7650" t="s">
        <v>34098</v>
      </c>
      <c r="F7650" t="s">
        <v>34099</v>
      </c>
      <c r="G7650" t="s">
        <v>20007</v>
      </c>
      <c r="H7650" s="8">
        <f t="shared" si="119"/>
        <v>7.8333333333333338E-2</v>
      </c>
      <c r="I7650" s="3" t="s">
        <v>7530</v>
      </c>
      <c r="J7650" s="3" t="s">
        <v>66157</v>
      </c>
      <c r="K7650" s="3" t="s">
        <v>15717</v>
      </c>
    </row>
    <row r="7651" spans="1:11" x14ac:dyDescent="0.3">
      <c r="A7651" t="s">
        <v>34100</v>
      </c>
      <c r="B7651" t="s">
        <v>15806</v>
      </c>
      <c r="C7651" s="2">
        <v>49</v>
      </c>
      <c r="D7651" s="2">
        <v>137</v>
      </c>
      <c r="E7651" t="s">
        <v>34101</v>
      </c>
      <c r="F7651" t="s">
        <v>34102</v>
      </c>
      <c r="G7651" t="s">
        <v>20130</v>
      </c>
      <c r="H7651" s="8">
        <f t="shared" si="119"/>
        <v>0.43888888888888888</v>
      </c>
      <c r="I7651" s="3" t="s">
        <v>7531</v>
      </c>
      <c r="J7651" s="3" t="s">
        <v>66158</v>
      </c>
      <c r="K7651" s="3" t="s">
        <v>15717</v>
      </c>
    </row>
    <row r="7652" spans="1:11" x14ac:dyDescent="0.3">
      <c r="A7652" t="s">
        <v>17703</v>
      </c>
      <c r="B7652" t="s">
        <v>15807</v>
      </c>
      <c r="C7652" s="2">
        <v>33</v>
      </c>
      <c r="D7652" s="2">
        <v>91</v>
      </c>
      <c r="E7652" t="s">
        <v>34103</v>
      </c>
      <c r="F7652" t="s">
        <v>34104</v>
      </c>
      <c r="G7652" t="s">
        <v>34105</v>
      </c>
      <c r="H7652" s="8">
        <f t="shared" si="119"/>
        <v>0.10722222222222225</v>
      </c>
      <c r="I7652" s="3" t="s">
        <v>7532</v>
      </c>
      <c r="J7652" s="3" t="s">
        <v>66159</v>
      </c>
      <c r="K7652" s="3" t="s">
        <v>15717</v>
      </c>
    </row>
    <row r="7653" spans="1:11" x14ac:dyDescent="0.3">
      <c r="A7653" t="s">
        <v>34106</v>
      </c>
      <c r="B7653" t="s">
        <v>15806</v>
      </c>
      <c r="C7653" s="2">
        <v>54</v>
      </c>
      <c r="D7653" s="2">
        <v>183</v>
      </c>
      <c r="E7653" t="s">
        <v>34107</v>
      </c>
      <c r="F7653" t="s">
        <v>34108</v>
      </c>
      <c r="G7653" t="s">
        <v>25489</v>
      </c>
      <c r="H7653" s="8">
        <f t="shared" si="119"/>
        <v>0.12333333333333334</v>
      </c>
      <c r="I7653" s="3" t="s">
        <v>7533</v>
      </c>
      <c r="J7653" s="3" t="s">
        <v>66160</v>
      </c>
      <c r="K7653" s="3" t="s">
        <v>15717</v>
      </c>
    </row>
    <row r="7654" spans="1:11" x14ac:dyDescent="0.3">
      <c r="A7654" t="s">
        <v>34109</v>
      </c>
      <c r="B7654" t="s">
        <v>15806</v>
      </c>
      <c r="C7654" s="2">
        <v>43</v>
      </c>
      <c r="D7654" s="2">
        <v>130</v>
      </c>
      <c r="E7654" t="s">
        <v>34110</v>
      </c>
      <c r="F7654" t="s">
        <v>34111</v>
      </c>
      <c r="G7654" t="s">
        <v>20124</v>
      </c>
      <c r="H7654" s="8">
        <f t="shared" si="119"/>
        <v>7.8611111111111118E-2</v>
      </c>
      <c r="I7654" s="3" t="s">
        <v>7534</v>
      </c>
      <c r="J7654" s="3" t="s">
        <v>66161</v>
      </c>
      <c r="K7654" s="3" t="s">
        <v>15717</v>
      </c>
    </row>
    <row r="7655" spans="1:11" x14ac:dyDescent="0.3">
      <c r="A7655" t="s">
        <v>16344</v>
      </c>
      <c r="B7655" t="s">
        <v>15806</v>
      </c>
      <c r="C7655" s="2">
        <v>72</v>
      </c>
      <c r="D7655" s="2">
        <v>168</v>
      </c>
      <c r="E7655" t="s">
        <v>34112</v>
      </c>
      <c r="F7655" t="s">
        <v>34113</v>
      </c>
      <c r="G7655" t="s">
        <v>30573</v>
      </c>
      <c r="H7655" s="8">
        <f t="shared" si="119"/>
        <v>0.22750000000000001</v>
      </c>
      <c r="I7655" s="3" t="s">
        <v>7535</v>
      </c>
      <c r="J7655" s="3" t="s">
        <v>66162</v>
      </c>
      <c r="K7655" s="3" t="s">
        <v>15717</v>
      </c>
    </row>
    <row r="7656" spans="1:11" x14ac:dyDescent="0.3">
      <c r="A7656" t="s">
        <v>18507</v>
      </c>
      <c r="B7656" t="s">
        <v>15807</v>
      </c>
      <c r="C7656" s="2">
        <v>40</v>
      </c>
      <c r="D7656" s="2">
        <v>28</v>
      </c>
      <c r="E7656" t="s">
        <v>34114</v>
      </c>
      <c r="F7656" t="s">
        <v>34115</v>
      </c>
      <c r="G7656" t="s">
        <v>22042</v>
      </c>
      <c r="H7656" s="8">
        <f t="shared" si="119"/>
        <v>0.46777777777777785</v>
      </c>
      <c r="I7656" s="3" t="s">
        <v>7536</v>
      </c>
      <c r="J7656" s="3" t="s">
        <v>66163</v>
      </c>
      <c r="K7656" s="3" t="s">
        <v>15717</v>
      </c>
    </row>
    <row r="7657" spans="1:11" x14ac:dyDescent="0.3">
      <c r="A7657" t="s">
        <v>34116</v>
      </c>
      <c r="B7657" t="s">
        <v>15807</v>
      </c>
      <c r="C7657" s="2">
        <v>23</v>
      </c>
      <c r="D7657" s="2">
        <v>144</v>
      </c>
      <c r="E7657" t="s">
        <v>34117</v>
      </c>
      <c r="F7657" t="s">
        <v>34118</v>
      </c>
      <c r="G7657" t="s">
        <v>34119</v>
      </c>
      <c r="H7657" s="8">
        <f t="shared" si="119"/>
        <v>0.23749999999999999</v>
      </c>
      <c r="I7657" s="3" t="s">
        <v>7537</v>
      </c>
      <c r="J7657" s="3" t="s">
        <v>66164</v>
      </c>
      <c r="K7657" s="3" t="s">
        <v>15717</v>
      </c>
    </row>
    <row r="7658" spans="1:11" x14ac:dyDescent="0.3">
      <c r="A7658" t="s">
        <v>17780</v>
      </c>
      <c r="B7658" t="s">
        <v>15806</v>
      </c>
      <c r="C7658" s="2">
        <v>19</v>
      </c>
      <c r="D7658" s="2">
        <v>138</v>
      </c>
      <c r="E7658" t="s">
        <v>34120</v>
      </c>
      <c r="F7658" t="s">
        <v>34121</v>
      </c>
      <c r="G7658" t="s">
        <v>20651</v>
      </c>
      <c r="H7658" s="8">
        <f t="shared" si="119"/>
        <v>0.30638888888888888</v>
      </c>
      <c r="I7658" s="3" t="s">
        <v>7538</v>
      </c>
      <c r="J7658" s="3" t="s">
        <v>66165</v>
      </c>
      <c r="K7658" s="3" t="s">
        <v>15717</v>
      </c>
    </row>
    <row r="7659" spans="1:11" x14ac:dyDescent="0.3">
      <c r="A7659" t="s">
        <v>16494</v>
      </c>
      <c r="B7659" t="s">
        <v>15807</v>
      </c>
      <c r="C7659" s="2">
        <v>66</v>
      </c>
      <c r="D7659" s="2">
        <v>35</v>
      </c>
      <c r="E7659" t="s">
        <v>34122</v>
      </c>
      <c r="F7659" t="s">
        <v>34123</v>
      </c>
      <c r="G7659" t="s">
        <v>32685</v>
      </c>
      <c r="H7659" s="8">
        <f t="shared" si="119"/>
        <v>0.55222222222222217</v>
      </c>
      <c r="I7659" s="3" t="s">
        <v>7539</v>
      </c>
      <c r="J7659" s="3" t="s">
        <v>66166</v>
      </c>
      <c r="K7659" s="3" t="s">
        <v>15717</v>
      </c>
    </row>
    <row r="7660" spans="1:11" x14ac:dyDescent="0.3">
      <c r="A7660" t="s">
        <v>18629</v>
      </c>
      <c r="B7660" t="s">
        <v>15806</v>
      </c>
      <c r="C7660" s="2">
        <v>71</v>
      </c>
      <c r="D7660" s="2">
        <v>188</v>
      </c>
      <c r="E7660" t="s">
        <v>34126</v>
      </c>
      <c r="F7660" t="s">
        <v>34127</v>
      </c>
      <c r="G7660" t="s">
        <v>22602</v>
      </c>
      <c r="H7660" s="8">
        <f t="shared" si="119"/>
        <v>0.42083333333333334</v>
      </c>
      <c r="I7660" s="3" t="s">
        <v>7540</v>
      </c>
      <c r="J7660" s="3" t="s">
        <v>66167</v>
      </c>
      <c r="K7660" s="3" t="s">
        <v>15717</v>
      </c>
    </row>
    <row r="7661" spans="1:11" x14ac:dyDescent="0.3">
      <c r="A7661" t="s">
        <v>34128</v>
      </c>
      <c r="B7661" t="s">
        <v>15806</v>
      </c>
      <c r="C7661" s="2">
        <v>56</v>
      </c>
      <c r="D7661" s="2">
        <v>156</v>
      </c>
      <c r="E7661" t="s">
        <v>34129</v>
      </c>
      <c r="F7661" t="s">
        <v>34130</v>
      </c>
      <c r="G7661" t="s">
        <v>21343</v>
      </c>
      <c r="H7661" s="8">
        <f t="shared" si="119"/>
        <v>0.23499999999999999</v>
      </c>
      <c r="I7661" s="3" t="s">
        <v>7541</v>
      </c>
      <c r="J7661" s="3" t="s">
        <v>66168</v>
      </c>
      <c r="K7661" s="3" t="s">
        <v>15717</v>
      </c>
    </row>
    <row r="7662" spans="1:11" x14ac:dyDescent="0.3">
      <c r="A7662" t="s">
        <v>34131</v>
      </c>
      <c r="B7662" t="s">
        <v>15807</v>
      </c>
      <c r="C7662" s="2">
        <v>18</v>
      </c>
      <c r="D7662" s="2">
        <v>18</v>
      </c>
      <c r="E7662" t="s">
        <v>34132</v>
      </c>
      <c r="F7662" t="s">
        <v>34133</v>
      </c>
      <c r="G7662" t="s">
        <v>20297</v>
      </c>
      <c r="H7662" s="8">
        <f t="shared" si="119"/>
        <v>0.22638888888888892</v>
      </c>
      <c r="I7662" s="3" t="s">
        <v>7542</v>
      </c>
      <c r="J7662" s="3" t="s">
        <v>66169</v>
      </c>
      <c r="K7662" s="3" t="s">
        <v>15717</v>
      </c>
    </row>
    <row r="7663" spans="1:11" x14ac:dyDescent="0.3">
      <c r="A7663" t="s">
        <v>19374</v>
      </c>
      <c r="B7663" t="s">
        <v>15806</v>
      </c>
      <c r="C7663" s="2">
        <v>83</v>
      </c>
      <c r="D7663" s="2">
        <v>35</v>
      </c>
      <c r="E7663" t="s">
        <v>34134</v>
      </c>
      <c r="F7663" t="s">
        <v>34135</v>
      </c>
      <c r="G7663" t="s">
        <v>21853</v>
      </c>
      <c r="H7663" s="8">
        <f t="shared" si="119"/>
        <v>0.50444444444444447</v>
      </c>
      <c r="I7663" s="3" t="s">
        <v>7543</v>
      </c>
      <c r="J7663" s="3" t="s">
        <v>66170</v>
      </c>
      <c r="K7663" s="3" t="s">
        <v>15717</v>
      </c>
    </row>
    <row r="7664" spans="1:11" x14ac:dyDescent="0.3">
      <c r="A7664" t="s">
        <v>17884</v>
      </c>
      <c r="B7664" t="s">
        <v>15807</v>
      </c>
      <c r="C7664" s="2">
        <v>44</v>
      </c>
      <c r="D7664" s="2">
        <v>153</v>
      </c>
      <c r="E7664" t="s">
        <v>34136</v>
      </c>
      <c r="F7664" t="s">
        <v>34137</v>
      </c>
      <c r="G7664" t="s">
        <v>27387</v>
      </c>
      <c r="H7664" s="8">
        <f t="shared" si="119"/>
        <v>0.18444444444444444</v>
      </c>
      <c r="I7664" s="3" t="s">
        <v>7544</v>
      </c>
      <c r="J7664" s="3" t="s">
        <v>66171</v>
      </c>
      <c r="K7664" s="3" t="s">
        <v>15717</v>
      </c>
    </row>
    <row r="7665" spans="1:11" x14ac:dyDescent="0.3">
      <c r="A7665" t="s">
        <v>34138</v>
      </c>
      <c r="B7665" t="s">
        <v>15807</v>
      </c>
      <c r="C7665" s="2">
        <v>34</v>
      </c>
      <c r="D7665" s="2">
        <v>192</v>
      </c>
      <c r="E7665" t="s">
        <v>34139</v>
      </c>
      <c r="F7665" t="s">
        <v>34140</v>
      </c>
      <c r="G7665" t="s">
        <v>27294</v>
      </c>
      <c r="H7665" s="8">
        <f t="shared" si="119"/>
        <v>0.33083333333333337</v>
      </c>
      <c r="I7665" s="3" t="s">
        <v>7545</v>
      </c>
      <c r="J7665" s="3" t="s">
        <v>66172</v>
      </c>
      <c r="K7665" s="3" t="s">
        <v>15717</v>
      </c>
    </row>
    <row r="7666" spans="1:11" x14ac:dyDescent="0.3">
      <c r="A7666" t="s">
        <v>16425</v>
      </c>
      <c r="B7666" t="s">
        <v>15806</v>
      </c>
      <c r="C7666" s="2">
        <v>35</v>
      </c>
      <c r="D7666" s="2">
        <v>126</v>
      </c>
      <c r="E7666" t="s">
        <v>34141</v>
      </c>
      <c r="F7666" t="s">
        <v>34142</v>
      </c>
      <c r="G7666" t="s">
        <v>19789</v>
      </c>
      <c r="H7666" s="8">
        <f t="shared" si="119"/>
        <v>0.42305555555555552</v>
      </c>
      <c r="I7666" s="3" t="s">
        <v>7546</v>
      </c>
      <c r="J7666" s="3" t="s">
        <v>66173</v>
      </c>
      <c r="K7666" s="3" t="s">
        <v>15717</v>
      </c>
    </row>
    <row r="7667" spans="1:11" x14ac:dyDescent="0.3">
      <c r="A7667" t="s">
        <v>34143</v>
      </c>
      <c r="B7667" t="s">
        <v>15807</v>
      </c>
      <c r="C7667" s="2">
        <v>41</v>
      </c>
      <c r="D7667" s="2">
        <v>195</v>
      </c>
      <c r="E7667" t="s">
        <v>34144</v>
      </c>
      <c r="F7667" t="s">
        <v>34145</v>
      </c>
      <c r="G7667" t="s">
        <v>20749</v>
      </c>
      <c r="H7667" s="8">
        <f t="shared" si="119"/>
        <v>7.2777777777777775E-2</v>
      </c>
      <c r="I7667" s="3" t="s">
        <v>7547</v>
      </c>
      <c r="J7667" s="3" t="s">
        <v>66174</v>
      </c>
      <c r="K7667" s="3" t="s">
        <v>15717</v>
      </c>
    </row>
    <row r="7668" spans="1:11" x14ac:dyDescent="0.3">
      <c r="A7668" t="s">
        <v>16405</v>
      </c>
      <c r="B7668" t="s">
        <v>15807</v>
      </c>
      <c r="C7668" s="2">
        <v>23</v>
      </c>
      <c r="D7668" s="2">
        <v>113</v>
      </c>
      <c r="E7668" t="s">
        <v>34146</v>
      </c>
      <c r="F7668" t="s">
        <v>34147</v>
      </c>
      <c r="G7668" t="s">
        <v>25455</v>
      </c>
      <c r="H7668" s="8">
        <f t="shared" si="119"/>
        <v>0.28444444444444444</v>
      </c>
      <c r="I7668" s="3" t="s">
        <v>7548</v>
      </c>
      <c r="J7668" s="3" t="s">
        <v>66175</v>
      </c>
      <c r="K7668" s="3" t="s">
        <v>15717</v>
      </c>
    </row>
    <row r="7669" spans="1:11" x14ac:dyDescent="0.3">
      <c r="A7669" t="s">
        <v>34148</v>
      </c>
      <c r="B7669" t="s">
        <v>15806</v>
      </c>
      <c r="C7669" s="2">
        <v>90</v>
      </c>
      <c r="D7669" s="2">
        <v>64</v>
      </c>
      <c r="E7669" t="s">
        <v>34149</v>
      </c>
      <c r="F7669" t="s">
        <v>34150</v>
      </c>
      <c r="G7669" t="s">
        <v>31705</v>
      </c>
      <c r="H7669" s="8">
        <f t="shared" si="119"/>
        <v>0.30888888888888894</v>
      </c>
      <c r="I7669" s="3" t="s">
        <v>7549</v>
      </c>
      <c r="J7669" s="3" t="s">
        <v>66176</v>
      </c>
      <c r="K7669" s="3" t="s">
        <v>15717</v>
      </c>
    </row>
    <row r="7670" spans="1:11" x14ac:dyDescent="0.3">
      <c r="A7670" t="s">
        <v>18444</v>
      </c>
      <c r="B7670" t="s">
        <v>15807</v>
      </c>
      <c r="C7670" s="2">
        <v>49</v>
      </c>
      <c r="D7670" s="2">
        <v>65</v>
      </c>
      <c r="E7670" t="s">
        <v>34151</v>
      </c>
      <c r="F7670" t="s">
        <v>34152</v>
      </c>
      <c r="G7670" t="s">
        <v>23314</v>
      </c>
      <c r="H7670" s="8">
        <f t="shared" si="119"/>
        <v>0.38777777777777778</v>
      </c>
      <c r="I7670" s="3" t="s">
        <v>7550</v>
      </c>
      <c r="J7670" s="3" t="s">
        <v>66177</v>
      </c>
      <c r="K7670" s="3" t="s">
        <v>15717</v>
      </c>
    </row>
    <row r="7671" spans="1:11" x14ac:dyDescent="0.3">
      <c r="A7671" t="s">
        <v>34153</v>
      </c>
      <c r="B7671" t="s">
        <v>15806</v>
      </c>
      <c r="C7671" s="2">
        <v>63</v>
      </c>
      <c r="D7671" s="2">
        <v>83</v>
      </c>
      <c r="E7671" t="s">
        <v>34154</v>
      </c>
      <c r="F7671" t="s">
        <v>34155</v>
      </c>
      <c r="G7671" t="s">
        <v>22065</v>
      </c>
      <c r="H7671" s="8">
        <f t="shared" si="119"/>
        <v>0.45555555555555555</v>
      </c>
      <c r="I7671" s="3" t="s">
        <v>7551</v>
      </c>
      <c r="J7671" s="3" t="s">
        <v>66178</v>
      </c>
      <c r="K7671" s="3" t="s">
        <v>15717</v>
      </c>
    </row>
    <row r="7672" spans="1:11" x14ac:dyDescent="0.3">
      <c r="A7672" t="s">
        <v>17618</v>
      </c>
      <c r="B7672" t="s">
        <v>15807</v>
      </c>
      <c r="C7672" s="2">
        <v>88</v>
      </c>
      <c r="D7672" s="2">
        <v>153</v>
      </c>
      <c r="E7672" t="s">
        <v>34156</v>
      </c>
      <c r="F7672" t="s">
        <v>34157</v>
      </c>
      <c r="G7672" t="s">
        <v>28602</v>
      </c>
      <c r="H7672" s="8">
        <f t="shared" si="119"/>
        <v>0.54944444444444451</v>
      </c>
      <c r="I7672" s="3" t="s">
        <v>7552</v>
      </c>
      <c r="J7672" s="3" t="s">
        <v>66179</v>
      </c>
      <c r="K7672" s="3" t="s">
        <v>15717</v>
      </c>
    </row>
    <row r="7673" spans="1:11" x14ac:dyDescent="0.3">
      <c r="A7673" t="s">
        <v>16866</v>
      </c>
      <c r="B7673" t="s">
        <v>15807</v>
      </c>
      <c r="C7673" s="2">
        <v>56</v>
      </c>
      <c r="D7673" s="2">
        <v>70</v>
      </c>
      <c r="E7673" t="s">
        <v>34158</v>
      </c>
      <c r="F7673" t="s">
        <v>34159</v>
      </c>
      <c r="G7673" t="s">
        <v>22712</v>
      </c>
      <c r="H7673" s="8">
        <f t="shared" si="119"/>
        <v>0.20555555555555555</v>
      </c>
      <c r="I7673" s="3" t="s">
        <v>7553</v>
      </c>
      <c r="J7673" s="3" t="s">
        <v>66180</v>
      </c>
      <c r="K7673" s="3" t="s">
        <v>15717</v>
      </c>
    </row>
    <row r="7674" spans="1:11" x14ac:dyDescent="0.3">
      <c r="A7674" t="s">
        <v>34160</v>
      </c>
      <c r="B7674" t="s">
        <v>15807</v>
      </c>
      <c r="C7674" s="2">
        <v>25</v>
      </c>
      <c r="D7674" s="2">
        <v>102</v>
      </c>
      <c r="E7674" t="s">
        <v>34161</v>
      </c>
      <c r="F7674" t="s">
        <v>34162</v>
      </c>
      <c r="G7674" t="s">
        <v>25230</v>
      </c>
      <c r="H7674" s="8">
        <f t="shared" si="119"/>
        <v>7.4166666666666672E-2</v>
      </c>
      <c r="I7674" s="3" t="s">
        <v>7554</v>
      </c>
      <c r="J7674" s="3" t="s">
        <v>66181</v>
      </c>
      <c r="K7674" s="3" t="s">
        <v>15717</v>
      </c>
    </row>
    <row r="7675" spans="1:11" x14ac:dyDescent="0.3">
      <c r="A7675" t="s">
        <v>19193</v>
      </c>
      <c r="B7675" t="s">
        <v>15807</v>
      </c>
      <c r="C7675" s="2">
        <v>90</v>
      </c>
      <c r="D7675" s="2">
        <v>77</v>
      </c>
      <c r="E7675" t="s">
        <v>34163</v>
      </c>
      <c r="F7675" t="s">
        <v>34164</v>
      </c>
      <c r="G7675" t="s">
        <v>33122</v>
      </c>
      <c r="H7675" s="8">
        <f t="shared" si="119"/>
        <v>0.34388888888888886</v>
      </c>
      <c r="I7675" s="3" t="s">
        <v>7555</v>
      </c>
      <c r="J7675" s="3" t="s">
        <v>66182</v>
      </c>
      <c r="K7675" s="3" t="s">
        <v>15717</v>
      </c>
    </row>
    <row r="7676" spans="1:11" x14ac:dyDescent="0.3">
      <c r="A7676" t="s">
        <v>16568</v>
      </c>
      <c r="B7676" t="s">
        <v>15807</v>
      </c>
      <c r="C7676" s="2">
        <v>72</v>
      </c>
      <c r="D7676" s="2">
        <v>126</v>
      </c>
      <c r="E7676" t="s">
        <v>34165</v>
      </c>
      <c r="F7676" t="s">
        <v>34166</v>
      </c>
      <c r="G7676" t="s">
        <v>20306</v>
      </c>
      <c r="H7676" s="8">
        <f t="shared" si="119"/>
        <v>0.45500000000000002</v>
      </c>
      <c r="I7676" s="3" t="s">
        <v>7556</v>
      </c>
      <c r="J7676" s="3" t="s">
        <v>66183</v>
      </c>
      <c r="K7676" s="3" t="s">
        <v>15717</v>
      </c>
    </row>
    <row r="7677" spans="1:11" x14ac:dyDescent="0.3">
      <c r="A7677" t="s">
        <v>17756</v>
      </c>
      <c r="B7677" t="s">
        <v>15807</v>
      </c>
      <c r="C7677" s="2">
        <v>44</v>
      </c>
      <c r="D7677" s="2">
        <v>167</v>
      </c>
      <c r="E7677" t="s">
        <v>34167</v>
      </c>
      <c r="F7677" t="s">
        <v>34168</v>
      </c>
      <c r="G7677" t="s">
        <v>21447</v>
      </c>
      <c r="H7677" s="8">
        <f t="shared" si="119"/>
        <v>0.46527777777777779</v>
      </c>
      <c r="I7677" s="3" t="s">
        <v>7557</v>
      </c>
      <c r="J7677" s="3" t="s">
        <v>66184</v>
      </c>
      <c r="K7677" s="3" t="s">
        <v>15717</v>
      </c>
    </row>
    <row r="7678" spans="1:11" x14ac:dyDescent="0.3">
      <c r="A7678" t="s">
        <v>15817</v>
      </c>
      <c r="B7678" t="s">
        <v>15806</v>
      </c>
      <c r="C7678" s="2">
        <v>22</v>
      </c>
      <c r="D7678" s="2">
        <v>181</v>
      </c>
      <c r="E7678" t="s">
        <v>34169</v>
      </c>
      <c r="F7678" t="s">
        <v>34170</v>
      </c>
      <c r="G7678" t="s">
        <v>25455</v>
      </c>
      <c r="H7678" s="8">
        <f t="shared" si="119"/>
        <v>0.28444444444444444</v>
      </c>
      <c r="I7678" s="3" t="s">
        <v>7558</v>
      </c>
      <c r="J7678" s="3" t="s">
        <v>66185</v>
      </c>
      <c r="K7678" s="3" t="s">
        <v>15717</v>
      </c>
    </row>
    <row r="7679" spans="1:11" x14ac:dyDescent="0.3">
      <c r="A7679" t="s">
        <v>18767</v>
      </c>
      <c r="B7679" t="s">
        <v>15806</v>
      </c>
      <c r="C7679" s="2">
        <v>90</v>
      </c>
      <c r="D7679" s="2">
        <v>40</v>
      </c>
      <c r="E7679" t="s">
        <v>34171</v>
      </c>
      <c r="F7679" t="s">
        <v>34172</v>
      </c>
      <c r="G7679" t="s">
        <v>24203</v>
      </c>
      <c r="H7679" s="8">
        <f t="shared" si="119"/>
        <v>0.21694444444444444</v>
      </c>
      <c r="I7679" s="3" t="s">
        <v>7559</v>
      </c>
      <c r="J7679" s="3" t="s">
        <v>66186</v>
      </c>
      <c r="K7679" s="3" t="s">
        <v>15717</v>
      </c>
    </row>
    <row r="7680" spans="1:11" x14ac:dyDescent="0.3">
      <c r="A7680" t="s">
        <v>18119</v>
      </c>
      <c r="B7680" t="s">
        <v>15806</v>
      </c>
      <c r="C7680" s="2">
        <v>86</v>
      </c>
      <c r="D7680" s="2">
        <v>110</v>
      </c>
      <c r="E7680" t="s">
        <v>34173</v>
      </c>
      <c r="F7680" t="s">
        <v>34174</v>
      </c>
      <c r="G7680" t="s">
        <v>26658</v>
      </c>
      <c r="H7680" s="8">
        <f t="shared" si="119"/>
        <v>0.31861111111111112</v>
      </c>
      <c r="I7680" s="3" t="s">
        <v>7560</v>
      </c>
      <c r="J7680" s="3" t="s">
        <v>66187</v>
      </c>
      <c r="K7680" s="3" t="s">
        <v>15717</v>
      </c>
    </row>
    <row r="7681" spans="1:11" x14ac:dyDescent="0.3">
      <c r="A7681" t="s">
        <v>19070</v>
      </c>
      <c r="B7681" t="s">
        <v>15807</v>
      </c>
      <c r="C7681" s="2">
        <v>74</v>
      </c>
      <c r="D7681" s="2">
        <v>147</v>
      </c>
      <c r="E7681" t="s">
        <v>34175</v>
      </c>
      <c r="F7681" t="s">
        <v>34176</v>
      </c>
      <c r="G7681" t="s">
        <v>23359</v>
      </c>
      <c r="H7681" s="8">
        <f t="shared" si="119"/>
        <v>0.17499999999999999</v>
      </c>
      <c r="I7681" s="3" t="s">
        <v>7561</v>
      </c>
      <c r="J7681" s="3" t="s">
        <v>66188</v>
      </c>
      <c r="K7681" s="3" t="s">
        <v>15717</v>
      </c>
    </row>
    <row r="7682" spans="1:11" x14ac:dyDescent="0.3">
      <c r="A7682" t="s">
        <v>16373</v>
      </c>
      <c r="B7682" t="s">
        <v>15806</v>
      </c>
      <c r="C7682" s="2">
        <v>68</v>
      </c>
      <c r="D7682" s="2">
        <v>65</v>
      </c>
      <c r="E7682" t="s">
        <v>34177</v>
      </c>
      <c r="F7682" t="s">
        <v>34178</v>
      </c>
      <c r="G7682" t="s">
        <v>26859</v>
      </c>
      <c r="H7682" s="8">
        <f t="shared" si="119"/>
        <v>0.20333333333333331</v>
      </c>
      <c r="I7682" s="3" t="s">
        <v>7562</v>
      </c>
      <c r="J7682" s="3" t="s">
        <v>66189</v>
      </c>
      <c r="K7682" s="3" t="s">
        <v>15717</v>
      </c>
    </row>
    <row r="7683" spans="1:11" x14ac:dyDescent="0.3">
      <c r="A7683" t="s">
        <v>17374</v>
      </c>
      <c r="B7683" t="s">
        <v>15806</v>
      </c>
      <c r="C7683" s="2">
        <v>16</v>
      </c>
      <c r="D7683" s="2">
        <v>131</v>
      </c>
      <c r="E7683" t="s">
        <v>34179</v>
      </c>
      <c r="F7683" t="s">
        <v>34180</v>
      </c>
      <c r="G7683" t="s">
        <v>23394</v>
      </c>
      <c r="H7683" s="8">
        <f t="shared" ref="H7683:H7746" si="120">G7683*24</f>
        <v>0.14611111111111114</v>
      </c>
      <c r="I7683" s="3" t="s">
        <v>7563</v>
      </c>
      <c r="J7683" s="3" t="s">
        <v>66190</v>
      </c>
      <c r="K7683" s="3" t="s">
        <v>15717</v>
      </c>
    </row>
    <row r="7684" spans="1:11" x14ac:dyDescent="0.3">
      <c r="A7684" t="s">
        <v>19167</v>
      </c>
      <c r="B7684" t="s">
        <v>15806</v>
      </c>
      <c r="C7684" s="2">
        <v>60</v>
      </c>
      <c r="D7684" s="2">
        <v>144</v>
      </c>
      <c r="E7684" t="s">
        <v>34181</v>
      </c>
      <c r="F7684" t="s">
        <v>34182</v>
      </c>
      <c r="G7684" t="s">
        <v>29512</v>
      </c>
      <c r="H7684" s="8">
        <f t="shared" si="120"/>
        <v>0.52388888888888885</v>
      </c>
      <c r="I7684" s="3" t="s">
        <v>7564</v>
      </c>
      <c r="J7684" s="3" t="s">
        <v>66191</v>
      </c>
      <c r="K7684" s="3" t="s">
        <v>15717</v>
      </c>
    </row>
    <row r="7685" spans="1:11" x14ac:dyDescent="0.3">
      <c r="A7685" t="s">
        <v>19091</v>
      </c>
      <c r="B7685" t="s">
        <v>15807</v>
      </c>
      <c r="C7685" s="2">
        <v>28</v>
      </c>
      <c r="D7685" s="2">
        <v>108</v>
      </c>
      <c r="E7685" t="s">
        <v>34183</v>
      </c>
      <c r="F7685" t="s">
        <v>34184</v>
      </c>
      <c r="G7685" t="s">
        <v>19810</v>
      </c>
      <c r="H7685" s="8">
        <f t="shared" si="120"/>
        <v>8.5833333333333345E-2</v>
      </c>
      <c r="I7685" s="3" t="s">
        <v>7565</v>
      </c>
      <c r="J7685" s="3" t="s">
        <v>66192</v>
      </c>
      <c r="K7685" s="3" t="s">
        <v>15717</v>
      </c>
    </row>
    <row r="7686" spans="1:11" x14ac:dyDescent="0.3">
      <c r="A7686" t="s">
        <v>16495</v>
      </c>
      <c r="B7686" t="s">
        <v>15807</v>
      </c>
      <c r="C7686" s="2">
        <v>72</v>
      </c>
      <c r="D7686" s="2">
        <v>114</v>
      </c>
      <c r="E7686" t="s">
        <v>34185</v>
      </c>
      <c r="F7686" t="s">
        <v>34186</v>
      </c>
      <c r="G7686" t="s">
        <v>24109</v>
      </c>
      <c r="H7686" s="8">
        <f t="shared" si="120"/>
        <v>0.49805555555555553</v>
      </c>
      <c r="I7686" s="3" t="s">
        <v>7566</v>
      </c>
      <c r="J7686" s="3" t="s">
        <v>66193</v>
      </c>
      <c r="K7686" s="3" t="s">
        <v>15717</v>
      </c>
    </row>
    <row r="7687" spans="1:11" x14ac:dyDescent="0.3">
      <c r="A7687" t="s">
        <v>15984</v>
      </c>
      <c r="B7687" t="s">
        <v>15806</v>
      </c>
      <c r="C7687" s="2">
        <v>37</v>
      </c>
      <c r="D7687" s="2">
        <v>142</v>
      </c>
      <c r="E7687" t="s">
        <v>34187</v>
      </c>
      <c r="F7687" t="s">
        <v>34188</v>
      </c>
      <c r="G7687" t="s">
        <v>28902</v>
      </c>
      <c r="H7687" s="8">
        <f t="shared" si="120"/>
        <v>0.4975</v>
      </c>
      <c r="I7687" s="3" t="s">
        <v>7567</v>
      </c>
      <c r="J7687" s="3" t="s">
        <v>66194</v>
      </c>
      <c r="K7687" s="3" t="s">
        <v>15717</v>
      </c>
    </row>
    <row r="7688" spans="1:11" x14ac:dyDescent="0.3">
      <c r="A7688" t="s">
        <v>16449</v>
      </c>
      <c r="B7688" t="s">
        <v>15806</v>
      </c>
      <c r="C7688" s="2">
        <v>53</v>
      </c>
      <c r="D7688" s="2">
        <v>192</v>
      </c>
      <c r="E7688" t="s">
        <v>34189</v>
      </c>
      <c r="F7688" t="s">
        <v>34190</v>
      </c>
      <c r="G7688" t="s">
        <v>25470</v>
      </c>
      <c r="H7688" s="8">
        <f t="shared" si="120"/>
        <v>0.24444444444444441</v>
      </c>
      <c r="I7688" s="3" t="s">
        <v>7568</v>
      </c>
      <c r="J7688" s="3" t="s">
        <v>66195</v>
      </c>
      <c r="K7688" s="3" t="s">
        <v>15717</v>
      </c>
    </row>
    <row r="7689" spans="1:11" x14ac:dyDescent="0.3">
      <c r="A7689" t="s">
        <v>34191</v>
      </c>
      <c r="B7689" t="s">
        <v>15806</v>
      </c>
      <c r="C7689" s="2">
        <v>46</v>
      </c>
      <c r="D7689" s="2">
        <v>180</v>
      </c>
      <c r="E7689" t="s">
        <v>34192</v>
      </c>
      <c r="F7689" t="s">
        <v>34193</v>
      </c>
      <c r="G7689" t="s">
        <v>25763</v>
      </c>
      <c r="H7689" s="8">
        <f t="shared" si="120"/>
        <v>0.19499999999999995</v>
      </c>
      <c r="I7689" s="3" t="s">
        <v>7569</v>
      </c>
      <c r="J7689" s="3" t="s">
        <v>66196</v>
      </c>
      <c r="K7689" s="3" t="s">
        <v>15717</v>
      </c>
    </row>
    <row r="7690" spans="1:11" x14ac:dyDescent="0.3">
      <c r="A7690" t="s">
        <v>15819</v>
      </c>
      <c r="B7690" t="s">
        <v>15807</v>
      </c>
      <c r="C7690" s="2">
        <v>74</v>
      </c>
      <c r="D7690" s="2">
        <v>161</v>
      </c>
      <c r="E7690" t="s">
        <v>34194</v>
      </c>
      <c r="F7690" t="s">
        <v>34195</v>
      </c>
      <c r="G7690" t="s">
        <v>25082</v>
      </c>
      <c r="H7690" s="8">
        <f t="shared" si="120"/>
        <v>0.30166666666666669</v>
      </c>
      <c r="I7690" s="3" t="s">
        <v>7570</v>
      </c>
      <c r="J7690" s="3" t="s">
        <v>66197</v>
      </c>
      <c r="K7690" s="3" t="s">
        <v>15717</v>
      </c>
    </row>
    <row r="7691" spans="1:11" x14ac:dyDescent="0.3">
      <c r="A7691" t="s">
        <v>17780</v>
      </c>
      <c r="B7691" t="s">
        <v>15806</v>
      </c>
      <c r="C7691" s="2">
        <v>69</v>
      </c>
      <c r="D7691" s="2">
        <v>178</v>
      </c>
      <c r="E7691" t="s">
        <v>34196</v>
      </c>
      <c r="F7691" t="s">
        <v>34197</v>
      </c>
      <c r="G7691" t="s">
        <v>29570</v>
      </c>
      <c r="H7691" s="8">
        <f t="shared" si="120"/>
        <v>6.4166666666666664E-2</v>
      </c>
      <c r="I7691" s="3" t="s">
        <v>7571</v>
      </c>
      <c r="J7691" s="3" t="s">
        <v>66198</v>
      </c>
      <c r="K7691" s="3" t="s">
        <v>15717</v>
      </c>
    </row>
    <row r="7692" spans="1:11" x14ac:dyDescent="0.3">
      <c r="A7692" t="s">
        <v>34198</v>
      </c>
      <c r="B7692" t="s">
        <v>15806</v>
      </c>
      <c r="C7692" s="2">
        <v>90</v>
      </c>
      <c r="D7692" s="2">
        <v>46</v>
      </c>
      <c r="E7692" t="s">
        <v>34199</v>
      </c>
      <c r="F7692" t="s">
        <v>34200</v>
      </c>
      <c r="G7692" t="s">
        <v>31549</v>
      </c>
      <c r="H7692" s="8">
        <f t="shared" si="120"/>
        <v>0.22555555555555556</v>
      </c>
      <c r="I7692" s="3" t="s">
        <v>7572</v>
      </c>
      <c r="J7692" s="3" t="s">
        <v>66199</v>
      </c>
      <c r="K7692" s="3" t="s">
        <v>15717</v>
      </c>
    </row>
    <row r="7693" spans="1:11" x14ac:dyDescent="0.3">
      <c r="A7693" t="s">
        <v>17515</v>
      </c>
      <c r="B7693" t="s">
        <v>15806</v>
      </c>
      <c r="C7693" s="2">
        <v>89</v>
      </c>
      <c r="D7693" s="2">
        <v>120</v>
      </c>
      <c r="E7693" t="s">
        <v>34201</v>
      </c>
      <c r="F7693" t="s">
        <v>34202</v>
      </c>
      <c r="G7693" t="s">
        <v>22244</v>
      </c>
      <c r="H7693" s="8">
        <f t="shared" si="120"/>
        <v>0.22250000000000003</v>
      </c>
      <c r="I7693" s="3" t="s">
        <v>7573</v>
      </c>
      <c r="J7693" s="3" t="s">
        <v>66200</v>
      </c>
      <c r="K7693" s="3" t="s">
        <v>15717</v>
      </c>
    </row>
    <row r="7694" spans="1:11" x14ac:dyDescent="0.3">
      <c r="A7694" t="s">
        <v>16201</v>
      </c>
      <c r="B7694" t="s">
        <v>15807</v>
      </c>
      <c r="C7694" s="2">
        <v>15</v>
      </c>
      <c r="D7694" s="2">
        <v>15</v>
      </c>
      <c r="E7694" t="s">
        <v>34203</v>
      </c>
      <c r="F7694" t="s">
        <v>34204</v>
      </c>
      <c r="G7694" t="s">
        <v>21696</v>
      </c>
      <c r="H7694" s="8">
        <f t="shared" si="120"/>
        <v>0.16833333333333333</v>
      </c>
      <c r="I7694" s="3" t="s">
        <v>7574</v>
      </c>
      <c r="J7694" s="3" t="s">
        <v>66201</v>
      </c>
      <c r="K7694" s="3" t="s">
        <v>15717</v>
      </c>
    </row>
    <row r="7695" spans="1:11" x14ac:dyDescent="0.3">
      <c r="A7695" t="s">
        <v>17189</v>
      </c>
      <c r="B7695" t="s">
        <v>15806</v>
      </c>
      <c r="C7695" s="2">
        <v>26</v>
      </c>
      <c r="D7695" s="2">
        <v>161</v>
      </c>
      <c r="E7695" t="s">
        <v>34205</v>
      </c>
      <c r="F7695" t="s">
        <v>34206</v>
      </c>
      <c r="G7695" t="s">
        <v>20859</v>
      </c>
      <c r="H7695" s="8">
        <f t="shared" si="120"/>
        <v>0.4061111111111112</v>
      </c>
      <c r="I7695" s="3" t="s">
        <v>7575</v>
      </c>
      <c r="J7695" s="3" t="s">
        <v>66202</v>
      </c>
      <c r="K7695" s="3" t="s">
        <v>15717</v>
      </c>
    </row>
    <row r="7696" spans="1:11" x14ac:dyDescent="0.3">
      <c r="A7696" t="s">
        <v>16826</v>
      </c>
      <c r="B7696" t="s">
        <v>15806</v>
      </c>
      <c r="C7696" s="2">
        <v>80</v>
      </c>
      <c r="D7696" s="2">
        <v>144</v>
      </c>
      <c r="E7696" t="s">
        <v>34207</v>
      </c>
      <c r="F7696" t="s">
        <v>34208</v>
      </c>
      <c r="G7696" t="s">
        <v>21210</v>
      </c>
      <c r="H7696" s="8">
        <f t="shared" si="120"/>
        <v>3.0555555555555558E-2</v>
      </c>
      <c r="I7696" s="3" t="s">
        <v>7576</v>
      </c>
      <c r="J7696" s="3" t="s">
        <v>66203</v>
      </c>
      <c r="K7696" s="3" t="s">
        <v>15717</v>
      </c>
    </row>
    <row r="7697" spans="1:11" x14ac:dyDescent="0.3">
      <c r="A7697" t="s">
        <v>16430</v>
      </c>
      <c r="B7697" t="s">
        <v>15806</v>
      </c>
      <c r="C7697" s="2">
        <v>58</v>
      </c>
      <c r="D7697" s="2">
        <v>193</v>
      </c>
      <c r="E7697" t="s">
        <v>34209</v>
      </c>
      <c r="F7697" t="s">
        <v>34210</v>
      </c>
      <c r="G7697" t="s">
        <v>23703</v>
      </c>
      <c r="H7697" s="8">
        <f t="shared" si="120"/>
        <v>0.50361111111111112</v>
      </c>
      <c r="I7697" s="3" t="s">
        <v>7577</v>
      </c>
      <c r="J7697" s="3" t="s">
        <v>66204</v>
      </c>
      <c r="K7697" s="3" t="s">
        <v>15717</v>
      </c>
    </row>
    <row r="7698" spans="1:11" x14ac:dyDescent="0.3">
      <c r="A7698" t="s">
        <v>31896</v>
      </c>
      <c r="B7698" t="s">
        <v>15807</v>
      </c>
      <c r="C7698" s="2">
        <v>23</v>
      </c>
      <c r="D7698" s="2">
        <v>67</v>
      </c>
      <c r="E7698" t="s">
        <v>34213</v>
      </c>
      <c r="F7698" t="s">
        <v>34214</v>
      </c>
      <c r="G7698" t="s">
        <v>20836</v>
      </c>
      <c r="H7698" s="8">
        <f t="shared" si="120"/>
        <v>0.54888888888888887</v>
      </c>
      <c r="I7698" s="3" t="s">
        <v>7578</v>
      </c>
      <c r="J7698" s="3" t="s">
        <v>66205</v>
      </c>
      <c r="K7698" s="3" t="s">
        <v>15717</v>
      </c>
    </row>
    <row r="7699" spans="1:11" x14ac:dyDescent="0.3">
      <c r="A7699" t="s">
        <v>24928</v>
      </c>
      <c r="B7699" t="s">
        <v>15807</v>
      </c>
      <c r="C7699" s="2">
        <v>80</v>
      </c>
      <c r="D7699" s="2">
        <v>103</v>
      </c>
      <c r="E7699" t="s">
        <v>34215</v>
      </c>
      <c r="F7699" t="s">
        <v>34216</v>
      </c>
      <c r="G7699" t="s">
        <v>22882</v>
      </c>
      <c r="H7699" s="8">
        <f t="shared" si="120"/>
        <v>0.41527777777777775</v>
      </c>
      <c r="I7699" s="3" t="s">
        <v>7579</v>
      </c>
      <c r="J7699" s="3" t="s">
        <v>66206</v>
      </c>
      <c r="K7699" s="3" t="s">
        <v>15717</v>
      </c>
    </row>
    <row r="7700" spans="1:11" x14ac:dyDescent="0.3">
      <c r="A7700" t="s">
        <v>16704</v>
      </c>
      <c r="B7700" t="s">
        <v>15807</v>
      </c>
      <c r="C7700" s="2">
        <v>84</v>
      </c>
      <c r="D7700" s="2">
        <v>73</v>
      </c>
      <c r="E7700" t="s">
        <v>34217</v>
      </c>
      <c r="F7700" t="s">
        <v>34218</v>
      </c>
      <c r="G7700" t="s">
        <v>20230</v>
      </c>
      <c r="H7700" s="8">
        <f t="shared" si="120"/>
        <v>0.51111111111111118</v>
      </c>
      <c r="I7700" s="3" t="s">
        <v>7580</v>
      </c>
      <c r="J7700" s="3" t="s">
        <v>66207</v>
      </c>
      <c r="K7700" s="3" t="s">
        <v>15717</v>
      </c>
    </row>
    <row r="7701" spans="1:11" x14ac:dyDescent="0.3">
      <c r="A7701" t="s">
        <v>17045</v>
      </c>
      <c r="B7701" t="s">
        <v>15807</v>
      </c>
      <c r="C7701" s="2">
        <v>61</v>
      </c>
      <c r="D7701" s="2">
        <v>8</v>
      </c>
      <c r="E7701" t="s">
        <v>34219</v>
      </c>
      <c r="F7701" t="s">
        <v>34220</v>
      </c>
      <c r="G7701" t="s">
        <v>26288</v>
      </c>
      <c r="H7701" s="8">
        <f t="shared" si="120"/>
        <v>0.10750000000000001</v>
      </c>
      <c r="I7701" s="3" t="s">
        <v>7581</v>
      </c>
      <c r="J7701" s="3" t="s">
        <v>66208</v>
      </c>
      <c r="K7701" s="3" t="s">
        <v>15717</v>
      </c>
    </row>
    <row r="7702" spans="1:11" x14ac:dyDescent="0.3">
      <c r="A7702" t="s">
        <v>18496</v>
      </c>
      <c r="B7702" t="s">
        <v>15807</v>
      </c>
      <c r="C7702" s="2">
        <v>57</v>
      </c>
      <c r="D7702" s="2">
        <v>192</v>
      </c>
      <c r="E7702" t="s">
        <v>34221</v>
      </c>
      <c r="F7702" t="s">
        <v>34222</v>
      </c>
      <c r="G7702" t="s">
        <v>32433</v>
      </c>
      <c r="H7702" s="8">
        <f t="shared" si="120"/>
        <v>0.30361111111111111</v>
      </c>
      <c r="I7702" s="3" t="s">
        <v>7582</v>
      </c>
      <c r="J7702" s="3" t="s">
        <v>66209</v>
      </c>
      <c r="K7702" s="3" t="s">
        <v>15717</v>
      </c>
    </row>
    <row r="7703" spans="1:11" x14ac:dyDescent="0.3">
      <c r="A7703" t="s">
        <v>17341</v>
      </c>
      <c r="B7703" t="s">
        <v>15806</v>
      </c>
      <c r="C7703" s="2">
        <v>56</v>
      </c>
      <c r="D7703" s="2">
        <v>183</v>
      </c>
      <c r="E7703" t="s">
        <v>34223</v>
      </c>
      <c r="F7703" t="s">
        <v>34224</v>
      </c>
      <c r="G7703" t="s">
        <v>21087</v>
      </c>
      <c r="H7703" s="8">
        <f t="shared" si="120"/>
        <v>0.1713888888888889</v>
      </c>
      <c r="I7703" s="3" t="s">
        <v>7583</v>
      </c>
      <c r="J7703" s="3" t="s">
        <v>66210</v>
      </c>
      <c r="K7703" s="3" t="s">
        <v>15717</v>
      </c>
    </row>
    <row r="7704" spans="1:11" x14ac:dyDescent="0.3">
      <c r="A7704" t="s">
        <v>16781</v>
      </c>
      <c r="B7704" t="s">
        <v>15807</v>
      </c>
      <c r="C7704" s="2">
        <v>20</v>
      </c>
      <c r="D7704" s="2">
        <v>161</v>
      </c>
      <c r="E7704" t="s">
        <v>34227</v>
      </c>
      <c r="F7704" t="s">
        <v>34228</v>
      </c>
      <c r="G7704" t="s">
        <v>34229</v>
      </c>
      <c r="H7704" s="8">
        <f t="shared" si="120"/>
        <v>0.55444444444444441</v>
      </c>
      <c r="I7704" s="3" t="s">
        <v>7584</v>
      </c>
      <c r="J7704" s="3" t="s">
        <v>66211</v>
      </c>
      <c r="K7704" s="3" t="s">
        <v>15717</v>
      </c>
    </row>
    <row r="7705" spans="1:11" x14ac:dyDescent="0.3">
      <c r="A7705" t="s">
        <v>16014</v>
      </c>
      <c r="B7705" t="s">
        <v>15806</v>
      </c>
      <c r="C7705" s="2">
        <v>73</v>
      </c>
      <c r="D7705" s="2">
        <v>60</v>
      </c>
      <c r="E7705" t="s">
        <v>34230</v>
      </c>
      <c r="F7705" t="s">
        <v>34231</v>
      </c>
      <c r="G7705" t="s">
        <v>29881</v>
      </c>
      <c r="H7705" s="8">
        <f t="shared" si="120"/>
        <v>0.44861111111111118</v>
      </c>
      <c r="I7705" s="3" t="s">
        <v>7585</v>
      </c>
      <c r="J7705" s="3" t="s">
        <v>66212</v>
      </c>
      <c r="K7705" s="3" t="s">
        <v>15717</v>
      </c>
    </row>
    <row r="7706" spans="1:11" x14ac:dyDescent="0.3">
      <c r="A7706" t="s">
        <v>18844</v>
      </c>
      <c r="B7706" t="s">
        <v>15807</v>
      </c>
      <c r="C7706" s="2">
        <v>21</v>
      </c>
      <c r="D7706" s="2">
        <v>53</v>
      </c>
      <c r="E7706" t="s">
        <v>34232</v>
      </c>
      <c r="F7706" t="s">
        <v>34233</v>
      </c>
      <c r="G7706" t="s">
        <v>19752</v>
      </c>
      <c r="H7706" s="8">
        <f t="shared" si="120"/>
        <v>0.29499999999999998</v>
      </c>
      <c r="I7706" s="3" t="s">
        <v>7586</v>
      </c>
      <c r="J7706" s="3" t="s">
        <v>66213</v>
      </c>
      <c r="K7706" s="3" t="s">
        <v>15717</v>
      </c>
    </row>
    <row r="7707" spans="1:11" x14ac:dyDescent="0.3">
      <c r="A7707" t="s">
        <v>17580</v>
      </c>
      <c r="B7707" t="s">
        <v>15807</v>
      </c>
      <c r="C7707" s="2">
        <v>46</v>
      </c>
      <c r="D7707" s="2">
        <v>122</v>
      </c>
      <c r="E7707" t="s">
        <v>34234</v>
      </c>
      <c r="F7707" t="s">
        <v>34235</v>
      </c>
      <c r="G7707" t="s">
        <v>27888</v>
      </c>
      <c r="H7707" s="8">
        <f t="shared" si="120"/>
        <v>0.28611111111111115</v>
      </c>
      <c r="I7707" s="3" t="s">
        <v>7587</v>
      </c>
      <c r="J7707" s="3" t="s">
        <v>66214</v>
      </c>
      <c r="K7707" s="3" t="s">
        <v>15717</v>
      </c>
    </row>
    <row r="7708" spans="1:11" x14ac:dyDescent="0.3">
      <c r="A7708" t="s">
        <v>18540</v>
      </c>
      <c r="B7708" t="s">
        <v>15806</v>
      </c>
      <c r="C7708" s="2">
        <v>39</v>
      </c>
      <c r="D7708" s="2">
        <v>45</v>
      </c>
      <c r="E7708" t="s">
        <v>34236</v>
      </c>
      <c r="F7708" t="s">
        <v>34237</v>
      </c>
      <c r="G7708" t="s">
        <v>22273</v>
      </c>
      <c r="H7708" s="8">
        <f t="shared" si="120"/>
        <v>0.49277777777777776</v>
      </c>
      <c r="I7708" s="3" t="s">
        <v>7588</v>
      </c>
      <c r="J7708" s="3" t="s">
        <v>66215</v>
      </c>
      <c r="K7708" s="3" t="s">
        <v>15717</v>
      </c>
    </row>
    <row r="7709" spans="1:11" x14ac:dyDescent="0.3">
      <c r="A7709" t="s">
        <v>18879</v>
      </c>
      <c r="B7709" t="s">
        <v>15807</v>
      </c>
      <c r="C7709" s="2">
        <v>78</v>
      </c>
      <c r="D7709" s="2">
        <v>126</v>
      </c>
      <c r="E7709" t="s">
        <v>34238</v>
      </c>
      <c r="F7709" t="s">
        <v>34239</v>
      </c>
      <c r="G7709" t="s">
        <v>24624</v>
      </c>
      <c r="H7709" s="8">
        <f t="shared" si="120"/>
        <v>0.47694444444444439</v>
      </c>
      <c r="I7709" s="3" t="s">
        <v>7589</v>
      </c>
      <c r="J7709" s="3" t="s">
        <v>66216</v>
      </c>
      <c r="K7709" s="3" t="s">
        <v>15717</v>
      </c>
    </row>
    <row r="7710" spans="1:11" x14ac:dyDescent="0.3">
      <c r="A7710" t="s">
        <v>16759</v>
      </c>
      <c r="B7710" t="s">
        <v>15806</v>
      </c>
      <c r="C7710" s="2">
        <v>64</v>
      </c>
      <c r="D7710" s="2">
        <v>162</v>
      </c>
      <c r="E7710" t="s">
        <v>34240</v>
      </c>
      <c r="F7710" t="s">
        <v>34241</v>
      </c>
      <c r="G7710" t="s">
        <v>20106</v>
      </c>
      <c r="H7710" s="8">
        <f t="shared" si="120"/>
        <v>0.52</v>
      </c>
      <c r="I7710" s="3" t="s">
        <v>7590</v>
      </c>
      <c r="J7710" s="3" t="s">
        <v>66217</v>
      </c>
      <c r="K7710" s="3" t="s">
        <v>15717</v>
      </c>
    </row>
    <row r="7711" spans="1:11" x14ac:dyDescent="0.3">
      <c r="A7711" t="s">
        <v>34242</v>
      </c>
      <c r="B7711" t="s">
        <v>15806</v>
      </c>
      <c r="C7711" s="2">
        <v>60</v>
      </c>
      <c r="D7711" s="2">
        <v>25</v>
      </c>
      <c r="E7711" t="s">
        <v>34243</v>
      </c>
      <c r="F7711" t="s">
        <v>34244</v>
      </c>
      <c r="G7711" t="s">
        <v>21281</v>
      </c>
      <c r="H7711" s="8">
        <f t="shared" si="120"/>
        <v>0.51055555555555554</v>
      </c>
      <c r="I7711" s="3" t="s">
        <v>7591</v>
      </c>
      <c r="J7711" s="3" t="s">
        <v>66218</v>
      </c>
      <c r="K7711" s="3" t="s">
        <v>15717</v>
      </c>
    </row>
    <row r="7712" spans="1:11" x14ac:dyDescent="0.3">
      <c r="A7712" t="s">
        <v>16118</v>
      </c>
      <c r="B7712" t="s">
        <v>15807</v>
      </c>
      <c r="C7712" s="2">
        <v>22</v>
      </c>
      <c r="D7712" s="2">
        <v>169</v>
      </c>
      <c r="E7712" t="s">
        <v>34245</v>
      </c>
      <c r="F7712" t="s">
        <v>34246</v>
      </c>
      <c r="G7712" t="s">
        <v>34247</v>
      </c>
      <c r="H7712" s="8">
        <f t="shared" si="120"/>
        <v>9.3888888888888883E-2</v>
      </c>
      <c r="I7712" s="3" t="s">
        <v>7592</v>
      </c>
      <c r="J7712" s="3" t="s">
        <v>66219</v>
      </c>
      <c r="K7712" s="3" t="s">
        <v>15717</v>
      </c>
    </row>
    <row r="7713" spans="1:11" x14ac:dyDescent="0.3">
      <c r="A7713" t="s">
        <v>19610</v>
      </c>
      <c r="B7713" t="s">
        <v>15807</v>
      </c>
      <c r="C7713" s="2">
        <v>88</v>
      </c>
      <c r="D7713" s="2">
        <v>184</v>
      </c>
      <c r="E7713" t="s">
        <v>34248</v>
      </c>
      <c r="F7713" t="s">
        <v>34249</v>
      </c>
      <c r="G7713" t="s">
        <v>21340</v>
      </c>
      <c r="H7713" s="8">
        <f t="shared" si="120"/>
        <v>0.28805555555555556</v>
      </c>
      <c r="I7713" s="3" t="s">
        <v>7593</v>
      </c>
      <c r="J7713" s="3" t="s">
        <v>66220</v>
      </c>
      <c r="K7713" s="3" t="s">
        <v>15717</v>
      </c>
    </row>
    <row r="7714" spans="1:11" x14ac:dyDescent="0.3">
      <c r="A7714" t="s">
        <v>34252</v>
      </c>
      <c r="B7714" t="s">
        <v>15807</v>
      </c>
      <c r="C7714" s="2">
        <v>35</v>
      </c>
      <c r="D7714" s="2">
        <v>94</v>
      </c>
      <c r="E7714" t="s">
        <v>34253</v>
      </c>
      <c r="F7714" t="s">
        <v>34254</v>
      </c>
      <c r="G7714" t="s">
        <v>22145</v>
      </c>
      <c r="H7714" s="8">
        <f t="shared" si="120"/>
        <v>0.40444444444444438</v>
      </c>
      <c r="I7714" s="3" t="s">
        <v>7594</v>
      </c>
      <c r="J7714" s="3" t="s">
        <v>66221</v>
      </c>
      <c r="K7714" s="3" t="s">
        <v>15717</v>
      </c>
    </row>
    <row r="7715" spans="1:11" x14ac:dyDescent="0.3">
      <c r="A7715" t="s">
        <v>34255</v>
      </c>
      <c r="B7715" t="s">
        <v>15807</v>
      </c>
      <c r="C7715" s="2">
        <v>17</v>
      </c>
      <c r="D7715" s="2">
        <v>28</v>
      </c>
      <c r="E7715" t="s">
        <v>34256</v>
      </c>
      <c r="F7715" t="s">
        <v>34257</v>
      </c>
      <c r="G7715" t="s">
        <v>27128</v>
      </c>
      <c r="H7715" s="8">
        <f t="shared" si="120"/>
        <v>5.5555555555555566E-2</v>
      </c>
      <c r="I7715" s="3" t="s">
        <v>7595</v>
      </c>
      <c r="J7715" s="3" t="s">
        <v>66222</v>
      </c>
      <c r="K7715" s="3" t="s">
        <v>15717</v>
      </c>
    </row>
    <row r="7716" spans="1:11" x14ac:dyDescent="0.3">
      <c r="A7716" t="s">
        <v>34258</v>
      </c>
      <c r="B7716" t="s">
        <v>15807</v>
      </c>
      <c r="C7716" s="2">
        <v>80</v>
      </c>
      <c r="D7716" s="2">
        <v>79</v>
      </c>
      <c r="E7716" t="s">
        <v>34259</v>
      </c>
      <c r="F7716" t="s">
        <v>34260</v>
      </c>
      <c r="G7716" t="s">
        <v>23601</v>
      </c>
      <c r="H7716" s="8">
        <f t="shared" si="120"/>
        <v>0.36083333333333328</v>
      </c>
      <c r="I7716" s="3" t="s">
        <v>7596</v>
      </c>
      <c r="J7716" s="3" t="s">
        <v>66223</v>
      </c>
      <c r="K7716" s="3" t="s">
        <v>15717</v>
      </c>
    </row>
    <row r="7717" spans="1:11" x14ac:dyDescent="0.3">
      <c r="A7717" t="s">
        <v>34263</v>
      </c>
      <c r="B7717" t="s">
        <v>15807</v>
      </c>
      <c r="C7717" s="2">
        <v>55</v>
      </c>
      <c r="D7717" s="2">
        <v>63</v>
      </c>
      <c r="E7717" t="s">
        <v>34264</v>
      </c>
      <c r="F7717" t="s">
        <v>34265</v>
      </c>
      <c r="G7717" t="s">
        <v>19919</v>
      </c>
      <c r="H7717" s="8">
        <f t="shared" si="120"/>
        <v>0.43944444444444447</v>
      </c>
      <c r="I7717" s="3" t="s">
        <v>7597</v>
      </c>
      <c r="J7717" s="3" t="s">
        <v>66224</v>
      </c>
      <c r="K7717" s="3" t="s">
        <v>15717</v>
      </c>
    </row>
    <row r="7718" spans="1:11" x14ac:dyDescent="0.3">
      <c r="A7718" t="s">
        <v>16002</v>
      </c>
      <c r="B7718" t="s">
        <v>15807</v>
      </c>
      <c r="C7718" s="2">
        <v>67</v>
      </c>
      <c r="D7718" s="2">
        <v>119</v>
      </c>
      <c r="E7718" t="s">
        <v>34266</v>
      </c>
      <c r="F7718" t="s">
        <v>34267</v>
      </c>
      <c r="G7718" t="s">
        <v>29754</v>
      </c>
      <c r="H7718" s="8">
        <f t="shared" si="120"/>
        <v>0.34222222222222226</v>
      </c>
      <c r="I7718" s="3" t="s">
        <v>7598</v>
      </c>
      <c r="J7718" s="3" t="s">
        <v>66225</v>
      </c>
      <c r="K7718" s="3" t="s">
        <v>15717</v>
      </c>
    </row>
    <row r="7719" spans="1:11" x14ac:dyDescent="0.3">
      <c r="A7719" t="s">
        <v>16515</v>
      </c>
      <c r="B7719" t="s">
        <v>15806</v>
      </c>
      <c r="C7719" s="2">
        <v>27</v>
      </c>
      <c r="D7719" s="2">
        <v>159</v>
      </c>
      <c r="E7719" t="s">
        <v>34268</v>
      </c>
      <c r="F7719" t="s">
        <v>34269</v>
      </c>
      <c r="G7719" t="s">
        <v>19834</v>
      </c>
      <c r="H7719" s="8">
        <f t="shared" si="120"/>
        <v>0.54555555555555557</v>
      </c>
      <c r="I7719" s="3" t="s">
        <v>7599</v>
      </c>
      <c r="J7719" s="3" t="s">
        <v>66226</v>
      </c>
      <c r="K7719" s="3" t="s">
        <v>15717</v>
      </c>
    </row>
    <row r="7720" spans="1:11" x14ac:dyDescent="0.3">
      <c r="A7720" t="s">
        <v>16414</v>
      </c>
      <c r="B7720" t="s">
        <v>15806</v>
      </c>
      <c r="C7720" s="2">
        <v>35</v>
      </c>
      <c r="D7720" s="2">
        <v>30</v>
      </c>
      <c r="E7720" t="s">
        <v>34270</v>
      </c>
      <c r="F7720" t="s">
        <v>34271</v>
      </c>
      <c r="G7720" t="s">
        <v>28285</v>
      </c>
      <c r="H7720" s="8">
        <f t="shared" si="120"/>
        <v>0.49777777777777776</v>
      </c>
      <c r="I7720" s="3" t="s">
        <v>7600</v>
      </c>
      <c r="J7720" s="3" t="s">
        <v>66227</v>
      </c>
      <c r="K7720" s="3" t="s">
        <v>15717</v>
      </c>
    </row>
    <row r="7721" spans="1:11" x14ac:dyDescent="0.3">
      <c r="A7721" t="s">
        <v>34272</v>
      </c>
      <c r="B7721" t="s">
        <v>15807</v>
      </c>
      <c r="C7721" s="2">
        <v>80</v>
      </c>
      <c r="D7721" s="2">
        <v>153</v>
      </c>
      <c r="E7721" t="s">
        <v>34273</v>
      </c>
      <c r="F7721" t="s">
        <v>34274</v>
      </c>
      <c r="G7721" t="s">
        <v>23941</v>
      </c>
      <c r="H7721" s="8">
        <f t="shared" si="120"/>
        <v>0.41277777777777769</v>
      </c>
      <c r="I7721" s="3" t="s">
        <v>7601</v>
      </c>
      <c r="J7721" s="3" t="s">
        <v>66228</v>
      </c>
      <c r="K7721" s="3" t="s">
        <v>15717</v>
      </c>
    </row>
    <row r="7722" spans="1:11" x14ac:dyDescent="0.3">
      <c r="A7722" t="s">
        <v>34275</v>
      </c>
      <c r="B7722" t="s">
        <v>15807</v>
      </c>
      <c r="C7722" s="2">
        <v>37</v>
      </c>
      <c r="D7722" s="2">
        <v>162</v>
      </c>
      <c r="E7722" t="s">
        <v>34276</v>
      </c>
      <c r="F7722" t="s">
        <v>34277</v>
      </c>
      <c r="G7722" t="s">
        <v>23205</v>
      </c>
      <c r="H7722" s="8">
        <f t="shared" si="120"/>
        <v>0.27972222222222226</v>
      </c>
      <c r="I7722" s="3" t="s">
        <v>7602</v>
      </c>
      <c r="J7722" s="3" t="s">
        <v>66229</v>
      </c>
      <c r="K7722" s="3" t="s">
        <v>15717</v>
      </c>
    </row>
    <row r="7723" spans="1:11" x14ac:dyDescent="0.3">
      <c r="A7723" t="s">
        <v>34278</v>
      </c>
      <c r="B7723" t="s">
        <v>15807</v>
      </c>
      <c r="C7723" s="2">
        <v>18</v>
      </c>
      <c r="D7723" s="2">
        <v>107</v>
      </c>
      <c r="E7723" t="s">
        <v>34279</v>
      </c>
      <c r="F7723" t="s">
        <v>34280</v>
      </c>
      <c r="G7723" t="s">
        <v>31338</v>
      </c>
      <c r="H7723" s="8">
        <f t="shared" si="120"/>
        <v>0.32444444444444442</v>
      </c>
      <c r="I7723" s="3" t="s">
        <v>7603</v>
      </c>
      <c r="J7723" s="3" t="s">
        <v>66230</v>
      </c>
      <c r="K7723" s="3" t="s">
        <v>15717</v>
      </c>
    </row>
    <row r="7724" spans="1:11" x14ac:dyDescent="0.3">
      <c r="A7724" t="s">
        <v>17756</v>
      </c>
      <c r="B7724" t="s">
        <v>15806</v>
      </c>
      <c r="C7724" s="2">
        <v>35</v>
      </c>
      <c r="D7724" s="2">
        <v>121</v>
      </c>
      <c r="E7724" t="s">
        <v>34281</v>
      </c>
      <c r="F7724" t="s">
        <v>34282</v>
      </c>
      <c r="G7724" t="s">
        <v>21147</v>
      </c>
      <c r="H7724" s="8">
        <f t="shared" si="120"/>
        <v>0.41000000000000003</v>
      </c>
      <c r="I7724" s="3" t="s">
        <v>7604</v>
      </c>
      <c r="J7724" s="3" t="s">
        <v>66231</v>
      </c>
      <c r="K7724" s="3" t="s">
        <v>15717</v>
      </c>
    </row>
    <row r="7725" spans="1:11" x14ac:dyDescent="0.3">
      <c r="A7725" t="s">
        <v>16398</v>
      </c>
      <c r="B7725" t="s">
        <v>15807</v>
      </c>
      <c r="C7725" s="2">
        <v>89</v>
      </c>
      <c r="D7725" s="2">
        <v>99</v>
      </c>
      <c r="E7725" t="s">
        <v>34283</v>
      </c>
      <c r="F7725" t="s">
        <v>34284</v>
      </c>
      <c r="G7725" t="s">
        <v>34285</v>
      </c>
      <c r="H7725" s="8">
        <f t="shared" si="120"/>
        <v>0.10388888888888889</v>
      </c>
      <c r="I7725" s="3" t="s">
        <v>7605</v>
      </c>
      <c r="J7725" s="3" t="s">
        <v>66232</v>
      </c>
      <c r="K7725" s="3" t="s">
        <v>15717</v>
      </c>
    </row>
    <row r="7726" spans="1:11" x14ac:dyDescent="0.3">
      <c r="A7726" t="s">
        <v>34286</v>
      </c>
      <c r="B7726" t="s">
        <v>15807</v>
      </c>
      <c r="C7726" s="2">
        <v>83</v>
      </c>
      <c r="D7726" s="2">
        <v>146</v>
      </c>
      <c r="E7726" t="s">
        <v>34287</v>
      </c>
      <c r="F7726" t="s">
        <v>34288</v>
      </c>
      <c r="G7726" t="s">
        <v>24219</v>
      </c>
      <c r="H7726" s="8">
        <f t="shared" si="120"/>
        <v>0.51444444444444448</v>
      </c>
      <c r="I7726" s="3" t="s">
        <v>7606</v>
      </c>
      <c r="J7726" s="3" t="s">
        <v>66233</v>
      </c>
      <c r="K7726" s="3" t="s">
        <v>15717</v>
      </c>
    </row>
    <row r="7727" spans="1:11" x14ac:dyDescent="0.3">
      <c r="A7727" t="s">
        <v>34289</v>
      </c>
      <c r="B7727" t="s">
        <v>15806</v>
      </c>
      <c r="C7727" s="2">
        <v>76</v>
      </c>
      <c r="D7727" s="2">
        <v>14</v>
      </c>
      <c r="E7727" t="s">
        <v>34290</v>
      </c>
      <c r="F7727" t="s">
        <v>34291</v>
      </c>
      <c r="G7727" t="s">
        <v>21681</v>
      </c>
      <c r="H7727" s="8">
        <f t="shared" si="120"/>
        <v>0.35027777777777774</v>
      </c>
      <c r="I7727" s="3" t="s">
        <v>7607</v>
      </c>
      <c r="J7727" s="3" t="s">
        <v>66234</v>
      </c>
      <c r="K7727" s="3" t="s">
        <v>15717</v>
      </c>
    </row>
    <row r="7728" spans="1:11" x14ac:dyDescent="0.3">
      <c r="A7728" t="s">
        <v>33489</v>
      </c>
      <c r="B7728" t="s">
        <v>15807</v>
      </c>
      <c r="C7728" s="2">
        <v>18</v>
      </c>
      <c r="D7728" s="2">
        <v>148</v>
      </c>
      <c r="E7728" t="s">
        <v>34292</v>
      </c>
      <c r="F7728" t="s">
        <v>34293</v>
      </c>
      <c r="G7728" t="s">
        <v>20624</v>
      </c>
      <c r="H7728" s="8">
        <f t="shared" si="120"/>
        <v>6.5555555555555561E-2</v>
      </c>
      <c r="I7728" s="3" t="s">
        <v>7608</v>
      </c>
      <c r="J7728" s="3" t="s">
        <v>66235</v>
      </c>
      <c r="K7728" s="3" t="s">
        <v>15717</v>
      </c>
    </row>
    <row r="7729" spans="1:11" x14ac:dyDescent="0.3">
      <c r="A7729" t="s">
        <v>17095</v>
      </c>
      <c r="B7729" t="s">
        <v>15807</v>
      </c>
      <c r="C7729" s="2">
        <v>38</v>
      </c>
      <c r="D7729" s="2">
        <v>14</v>
      </c>
      <c r="E7729" t="s">
        <v>34294</v>
      </c>
      <c r="F7729" t="s">
        <v>34295</v>
      </c>
      <c r="G7729" t="s">
        <v>22868</v>
      </c>
      <c r="H7729" s="8">
        <f t="shared" si="120"/>
        <v>0.38527777777777772</v>
      </c>
      <c r="I7729" s="3" t="s">
        <v>7609</v>
      </c>
      <c r="J7729" s="3" t="s">
        <v>66236</v>
      </c>
      <c r="K7729" s="3" t="s">
        <v>15717</v>
      </c>
    </row>
    <row r="7730" spans="1:11" x14ac:dyDescent="0.3">
      <c r="A7730" t="s">
        <v>34296</v>
      </c>
      <c r="B7730" t="s">
        <v>15806</v>
      </c>
      <c r="C7730" s="2">
        <v>27</v>
      </c>
      <c r="D7730" s="2">
        <v>76</v>
      </c>
      <c r="E7730" t="s">
        <v>34297</v>
      </c>
      <c r="F7730" t="s">
        <v>34298</v>
      </c>
      <c r="G7730" t="s">
        <v>21220</v>
      </c>
      <c r="H7730" s="8">
        <f t="shared" si="120"/>
        <v>0.315</v>
      </c>
      <c r="I7730" s="3" t="s">
        <v>7610</v>
      </c>
      <c r="J7730" s="3" t="s">
        <v>66237</v>
      </c>
      <c r="K7730" s="3" t="s">
        <v>15717</v>
      </c>
    </row>
    <row r="7731" spans="1:11" x14ac:dyDescent="0.3">
      <c r="A7731" t="s">
        <v>34299</v>
      </c>
      <c r="B7731" t="s">
        <v>15807</v>
      </c>
      <c r="C7731" s="2">
        <v>90</v>
      </c>
      <c r="D7731" s="2">
        <v>19</v>
      </c>
      <c r="E7731" t="s">
        <v>34300</v>
      </c>
      <c r="F7731" t="s">
        <v>34301</v>
      </c>
      <c r="G7731" t="s">
        <v>19693</v>
      </c>
      <c r="H7731" s="8">
        <f t="shared" si="120"/>
        <v>0.29666666666666669</v>
      </c>
      <c r="I7731" s="3" t="s">
        <v>7611</v>
      </c>
      <c r="J7731" s="3" t="s">
        <v>66238</v>
      </c>
      <c r="K7731" s="3" t="s">
        <v>15717</v>
      </c>
    </row>
    <row r="7732" spans="1:11" x14ac:dyDescent="0.3">
      <c r="A7732" t="s">
        <v>34302</v>
      </c>
      <c r="B7732" t="s">
        <v>15806</v>
      </c>
      <c r="C7732" s="2">
        <v>43</v>
      </c>
      <c r="D7732" s="2">
        <v>149</v>
      </c>
      <c r="E7732" t="s">
        <v>34303</v>
      </c>
      <c r="F7732" t="s">
        <v>34304</v>
      </c>
      <c r="G7732" t="s">
        <v>19804</v>
      </c>
      <c r="H7732" s="8">
        <f t="shared" si="120"/>
        <v>0.53972222222222221</v>
      </c>
      <c r="I7732" s="3" t="s">
        <v>7612</v>
      </c>
      <c r="J7732" s="3" t="s">
        <v>66239</v>
      </c>
      <c r="K7732" s="3" t="s">
        <v>15717</v>
      </c>
    </row>
    <row r="7733" spans="1:11" x14ac:dyDescent="0.3">
      <c r="A7733" t="s">
        <v>17567</v>
      </c>
      <c r="B7733" t="s">
        <v>15807</v>
      </c>
      <c r="C7733" s="2">
        <v>32</v>
      </c>
      <c r="D7733" s="2">
        <v>81</v>
      </c>
      <c r="E7733" t="s">
        <v>34305</v>
      </c>
      <c r="F7733" t="s">
        <v>34306</v>
      </c>
      <c r="G7733" t="s">
        <v>22483</v>
      </c>
      <c r="H7733" s="8">
        <f t="shared" si="120"/>
        <v>0.25222222222222224</v>
      </c>
      <c r="I7733" s="3" t="s">
        <v>7613</v>
      </c>
      <c r="J7733" s="3" t="s">
        <v>66240</v>
      </c>
      <c r="K7733" s="3" t="s">
        <v>15717</v>
      </c>
    </row>
    <row r="7734" spans="1:11" x14ac:dyDescent="0.3">
      <c r="A7734" t="s">
        <v>17481</v>
      </c>
      <c r="B7734" t="s">
        <v>15806</v>
      </c>
      <c r="C7734" s="2">
        <v>62</v>
      </c>
      <c r="D7734" s="2">
        <v>31</v>
      </c>
      <c r="E7734" t="s">
        <v>34307</v>
      </c>
      <c r="F7734" t="s">
        <v>34308</v>
      </c>
      <c r="G7734" t="s">
        <v>20465</v>
      </c>
      <c r="H7734" s="8">
        <f t="shared" si="120"/>
        <v>0.17583333333333334</v>
      </c>
      <c r="I7734" s="3" t="s">
        <v>7614</v>
      </c>
      <c r="J7734" s="3" t="s">
        <v>66241</v>
      </c>
      <c r="K7734" s="3" t="s">
        <v>15717</v>
      </c>
    </row>
    <row r="7735" spans="1:11" x14ac:dyDescent="0.3">
      <c r="A7735" t="s">
        <v>18665</v>
      </c>
      <c r="B7735" t="s">
        <v>15807</v>
      </c>
      <c r="C7735" s="2">
        <v>33</v>
      </c>
      <c r="D7735" s="2">
        <v>187</v>
      </c>
      <c r="E7735" t="s">
        <v>34309</v>
      </c>
      <c r="F7735" t="s">
        <v>34310</v>
      </c>
      <c r="G7735" t="s">
        <v>29507</v>
      </c>
      <c r="H7735" s="8">
        <f t="shared" si="120"/>
        <v>0.32305555555555554</v>
      </c>
      <c r="I7735" s="3" t="s">
        <v>7615</v>
      </c>
      <c r="J7735" s="3" t="s">
        <v>66242</v>
      </c>
      <c r="K7735" s="3" t="s">
        <v>15717</v>
      </c>
    </row>
    <row r="7736" spans="1:11" x14ac:dyDescent="0.3">
      <c r="A7736" t="s">
        <v>18923</v>
      </c>
      <c r="B7736" t="s">
        <v>15806</v>
      </c>
      <c r="C7736" s="2">
        <v>84</v>
      </c>
      <c r="D7736" s="2">
        <v>162</v>
      </c>
      <c r="E7736" t="s">
        <v>34311</v>
      </c>
      <c r="F7736" t="s">
        <v>34312</v>
      </c>
      <c r="G7736" t="s">
        <v>21787</v>
      </c>
      <c r="H7736" s="8">
        <f t="shared" si="120"/>
        <v>9.3055555555555544E-2</v>
      </c>
      <c r="I7736" s="3" t="s">
        <v>7616</v>
      </c>
      <c r="J7736" s="3" t="s">
        <v>66243</v>
      </c>
      <c r="K7736" s="3" t="s">
        <v>15717</v>
      </c>
    </row>
    <row r="7737" spans="1:11" x14ac:dyDescent="0.3">
      <c r="A7737" t="s">
        <v>34313</v>
      </c>
      <c r="B7737" t="s">
        <v>15806</v>
      </c>
      <c r="C7737" s="2">
        <v>43</v>
      </c>
      <c r="D7737" s="2">
        <v>124</v>
      </c>
      <c r="E7737" t="s">
        <v>34314</v>
      </c>
      <c r="F7737" t="s">
        <v>34315</v>
      </c>
      <c r="G7737" t="s">
        <v>34316</v>
      </c>
      <c r="H7737" s="8">
        <f t="shared" si="120"/>
        <v>0.46277777777777779</v>
      </c>
      <c r="I7737" s="3" t="s">
        <v>7617</v>
      </c>
      <c r="J7737" s="3" t="s">
        <v>66244</v>
      </c>
      <c r="K7737" s="3" t="s">
        <v>15717</v>
      </c>
    </row>
    <row r="7738" spans="1:11" x14ac:dyDescent="0.3">
      <c r="A7738" t="s">
        <v>16177</v>
      </c>
      <c r="B7738" t="s">
        <v>15806</v>
      </c>
      <c r="C7738" s="2">
        <v>27</v>
      </c>
      <c r="D7738" s="2">
        <v>27</v>
      </c>
      <c r="E7738" t="s">
        <v>34317</v>
      </c>
      <c r="F7738" t="s">
        <v>34318</v>
      </c>
      <c r="G7738" t="s">
        <v>22431</v>
      </c>
      <c r="H7738" s="8">
        <f t="shared" si="120"/>
        <v>9.7222222222222224E-3</v>
      </c>
      <c r="I7738" s="3" t="s">
        <v>7618</v>
      </c>
      <c r="J7738" s="3" t="s">
        <v>66245</v>
      </c>
      <c r="K7738" s="3" t="s">
        <v>15717</v>
      </c>
    </row>
    <row r="7739" spans="1:11" x14ac:dyDescent="0.3">
      <c r="A7739" t="s">
        <v>15887</v>
      </c>
      <c r="B7739" t="s">
        <v>15806</v>
      </c>
      <c r="C7739" s="2">
        <v>89</v>
      </c>
      <c r="D7739" s="2">
        <v>197</v>
      </c>
      <c r="E7739" t="s">
        <v>34319</v>
      </c>
      <c r="F7739" t="s">
        <v>34320</v>
      </c>
      <c r="G7739" t="s">
        <v>31587</v>
      </c>
      <c r="H7739" s="8">
        <f t="shared" si="120"/>
        <v>0.52583333333333337</v>
      </c>
      <c r="I7739" s="3" t="s">
        <v>7619</v>
      </c>
      <c r="J7739" s="3" t="s">
        <v>66246</v>
      </c>
      <c r="K7739" s="3" t="s">
        <v>15717</v>
      </c>
    </row>
    <row r="7740" spans="1:11" x14ac:dyDescent="0.3">
      <c r="A7740" t="s">
        <v>16874</v>
      </c>
      <c r="B7740" t="s">
        <v>15807</v>
      </c>
      <c r="C7740" s="2">
        <v>30</v>
      </c>
      <c r="D7740" s="2">
        <v>142</v>
      </c>
      <c r="E7740" t="s">
        <v>34321</v>
      </c>
      <c r="F7740" t="s">
        <v>34322</v>
      </c>
      <c r="G7740" t="s">
        <v>34323</v>
      </c>
      <c r="H7740" s="8">
        <f t="shared" si="120"/>
        <v>0.33</v>
      </c>
      <c r="I7740" s="3" t="s">
        <v>7620</v>
      </c>
      <c r="J7740" s="3" t="s">
        <v>66247</v>
      </c>
      <c r="K7740" s="3" t="s">
        <v>15717</v>
      </c>
    </row>
    <row r="7741" spans="1:11" x14ac:dyDescent="0.3">
      <c r="A7741" t="s">
        <v>17319</v>
      </c>
      <c r="B7741" t="s">
        <v>15806</v>
      </c>
      <c r="C7741" s="2">
        <v>56</v>
      </c>
      <c r="D7741" s="2">
        <v>18</v>
      </c>
      <c r="E7741" t="s">
        <v>34324</v>
      </c>
      <c r="F7741" t="s">
        <v>34325</v>
      </c>
      <c r="G7741" t="s">
        <v>19679</v>
      </c>
      <c r="H7741" s="8">
        <f t="shared" si="120"/>
        <v>0.11444444444444443</v>
      </c>
      <c r="I7741" s="3" t="s">
        <v>7621</v>
      </c>
      <c r="J7741" s="3" t="s">
        <v>66248</v>
      </c>
      <c r="K7741" s="3" t="s">
        <v>15717</v>
      </c>
    </row>
    <row r="7742" spans="1:11" x14ac:dyDescent="0.3">
      <c r="A7742" t="s">
        <v>15954</v>
      </c>
      <c r="B7742" t="s">
        <v>15807</v>
      </c>
      <c r="C7742" s="2">
        <v>53</v>
      </c>
      <c r="D7742" s="2">
        <v>46</v>
      </c>
      <c r="E7742" t="s">
        <v>34326</v>
      </c>
      <c r="F7742" t="s">
        <v>34327</v>
      </c>
      <c r="G7742" t="s">
        <v>24210</v>
      </c>
      <c r="H7742" s="8">
        <f t="shared" si="120"/>
        <v>0.35666666666666663</v>
      </c>
      <c r="I7742" s="3" t="s">
        <v>7622</v>
      </c>
      <c r="J7742" s="3" t="s">
        <v>66249</v>
      </c>
      <c r="K7742" s="3" t="s">
        <v>15717</v>
      </c>
    </row>
    <row r="7743" spans="1:11" x14ac:dyDescent="0.3">
      <c r="A7743" t="s">
        <v>17850</v>
      </c>
      <c r="B7743" t="s">
        <v>15807</v>
      </c>
      <c r="C7743" s="2">
        <v>82</v>
      </c>
      <c r="D7743" s="2">
        <v>110</v>
      </c>
      <c r="E7743" t="s">
        <v>34328</v>
      </c>
      <c r="F7743" t="s">
        <v>34329</v>
      </c>
      <c r="G7743" t="s">
        <v>23590</v>
      </c>
      <c r="H7743" s="8">
        <f t="shared" si="120"/>
        <v>0.20833333333333334</v>
      </c>
      <c r="I7743" s="3" t="s">
        <v>7623</v>
      </c>
      <c r="J7743" s="3" t="s">
        <v>66250</v>
      </c>
      <c r="K7743" s="3" t="s">
        <v>15717</v>
      </c>
    </row>
    <row r="7744" spans="1:11" x14ac:dyDescent="0.3">
      <c r="A7744" t="s">
        <v>34330</v>
      </c>
      <c r="B7744" t="s">
        <v>15806</v>
      </c>
      <c r="C7744" s="2">
        <v>73</v>
      </c>
      <c r="D7744" s="2">
        <v>8</v>
      </c>
      <c r="E7744" t="s">
        <v>34331</v>
      </c>
      <c r="F7744" t="s">
        <v>34332</v>
      </c>
      <c r="G7744" t="s">
        <v>29858</v>
      </c>
      <c r="H7744" s="8">
        <f t="shared" si="120"/>
        <v>0.54138888888888892</v>
      </c>
      <c r="I7744" s="3" t="s">
        <v>7624</v>
      </c>
      <c r="J7744" s="3" t="s">
        <v>66251</v>
      </c>
      <c r="K7744" s="3" t="s">
        <v>15717</v>
      </c>
    </row>
    <row r="7745" spans="1:11" x14ac:dyDescent="0.3">
      <c r="A7745" t="s">
        <v>17294</v>
      </c>
      <c r="B7745" t="s">
        <v>15807</v>
      </c>
      <c r="C7745" s="2">
        <v>48</v>
      </c>
      <c r="D7745" s="2">
        <v>157</v>
      </c>
      <c r="E7745" t="s">
        <v>34333</v>
      </c>
      <c r="F7745" t="s">
        <v>34334</v>
      </c>
      <c r="G7745" t="s">
        <v>30983</v>
      </c>
      <c r="H7745" s="8">
        <f t="shared" si="120"/>
        <v>0.38861111111111113</v>
      </c>
      <c r="I7745" s="3" t="s">
        <v>7245</v>
      </c>
      <c r="J7745" s="3" t="s">
        <v>66252</v>
      </c>
      <c r="K7745" s="3" t="s">
        <v>15717</v>
      </c>
    </row>
    <row r="7746" spans="1:11" x14ac:dyDescent="0.3">
      <c r="A7746" t="s">
        <v>17385</v>
      </c>
      <c r="B7746" t="s">
        <v>15807</v>
      </c>
      <c r="C7746" s="2">
        <v>60</v>
      </c>
      <c r="D7746" s="2">
        <v>105</v>
      </c>
      <c r="E7746" t="s">
        <v>34335</v>
      </c>
      <c r="F7746" t="s">
        <v>34336</v>
      </c>
      <c r="G7746" t="s">
        <v>30242</v>
      </c>
      <c r="H7746" s="8">
        <f t="shared" si="120"/>
        <v>0.30777777777777776</v>
      </c>
      <c r="I7746" s="3" t="s">
        <v>7625</v>
      </c>
      <c r="J7746" s="3" t="s">
        <v>66253</v>
      </c>
      <c r="K7746" s="3" t="s">
        <v>15717</v>
      </c>
    </row>
    <row r="7747" spans="1:11" x14ac:dyDescent="0.3">
      <c r="A7747" t="s">
        <v>16849</v>
      </c>
      <c r="B7747" t="s">
        <v>15806</v>
      </c>
      <c r="C7747" s="2">
        <v>63</v>
      </c>
      <c r="D7747" s="2">
        <v>171</v>
      </c>
      <c r="E7747" t="s">
        <v>34337</v>
      </c>
      <c r="F7747" t="s">
        <v>34338</v>
      </c>
      <c r="G7747" t="s">
        <v>20403</v>
      </c>
      <c r="H7747" s="8">
        <f t="shared" ref="H7747:H7810" si="121">G7747*24</f>
        <v>0.49583333333333335</v>
      </c>
      <c r="I7747" s="3" t="s">
        <v>7626</v>
      </c>
      <c r="J7747" s="3" t="s">
        <v>66254</v>
      </c>
      <c r="K7747" s="3" t="s">
        <v>15717</v>
      </c>
    </row>
    <row r="7748" spans="1:11" x14ac:dyDescent="0.3">
      <c r="A7748" t="s">
        <v>34339</v>
      </c>
      <c r="B7748" t="s">
        <v>15806</v>
      </c>
      <c r="C7748" s="2">
        <v>33</v>
      </c>
      <c r="D7748" s="2">
        <v>174</v>
      </c>
      <c r="E7748" t="s">
        <v>34340</v>
      </c>
      <c r="F7748" t="s">
        <v>34341</v>
      </c>
      <c r="G7748" t="s">
        <v>20351</v>
      </c>
      <c r="H7748" s="8">
        <f t="shared" si="121"/>
        <v>0.55055555555555558</v>
      </c>
      <c r="I7748" s="3" t="s">
        <v>7627</v>
      </c>
      <c r="J7748" s="3" t="s">
        <v>66255</v>
      </c>
      <c r="K7748" s="3" t="s">
        <v>15717</v>
      </c>
    </row>
    <row r="7749" spans="1:11" x14ac:dyDescent="0.3">
      <c r="A7749" t="s">
        <v>16173</v>
      </c>
      <c r="B7749" t="s">
        <v>15806</v>
      </c>
      <c r="C7749" s="2">
        <v>62</v>
      </c>
      <c r="D7749" s="2">
        <v>52</v>
      </c>
      <c r="E7749" t="s">
        <v>34342</v>
      </c>
      <c r="F7749" t="s">
        <v>34343</v>
      </c>
      <c r="G7749" t="s">
        <v>20992</v>
      </c>
      <c r="H7749" s="8">
        <f t="shared" si="121"/>
        <v>6.4722222222222223E-2</v>
      </c>
      <c r="I7749" s="3" t="s">
        <v>7080</v>
      </c>
      <c r="J7749" s="3" t="s">
        <v>66256</v>
      </c>
      <c r="K7749" s="3" t="s">
        <v>15717</v>
      </c>
    </row>
    <row r="7750" spans="1:11" x14ac:dyDescent="0.3">
      <c r="A7750" t="s">
        <v>17092</v>
      </c>
      <c r="B7750" t="s">
        <v>15806</v>
      </c>
      <c r="C7750" s="2">
        <v>65</v>
      </c>
      <c r="D7750" s="2">
        <v>54</v>
      </c>
      <c r="E7750" t="s">
        <v>34344</v>
      </c>
      <c r="F7750" t="s">
        <v>34345</v>
      </c>
      <c r="G7750" t="s">
        <v>25043</v>
      </c>
      <c r="H7750" s="8">
        <f t="shared" si="121"/>
        <v>0.44694444444444437</v>
      </c>
      <c r="I7750" s="3" t="s">
        <v>7628</v>
      </c>
      <c r="J7750" s="3" t="s">
        <v>66257</v>
      </c>
      <c r="K7750" s="3" t="s">
        <v>15717</v>
      </c>
    </row>
    <row r="7751" spans="1:11" x14ac:dyDescent="0.3">
      <c r="A7751" t="s">
        <v>19284</v>
      </c>
      <c r="B7751" t="s">
        <v>15806</v>
      </c>
      <c r="C7751" s="2">
        <v>22</v>
      </c>
      <c r="D7751" s="2">
        <v>58</v>
      </c>
      <c r="E7751" t="s">
        <v>34346</v>
      </c>
      <c r="F7751" t="s">
        <v>34347</v>
      </c>
      <c r="G7751" t="s">
        <v>25805</v>
      </c>
      <c r="H7751" s="8">
        <f t="shared" si="121"/>
        <v>0.35527777777777775</v>
      </c>
      <c r="I7751" s="3" t="s">
        <v>7629</v>
      </c>
      <c r="J7751" s="3" t="s">
        <v>66258</v>
      </c>
      <c r="K7751" s="3" t="s">
        <v>15717</v>
      </c>
    </row>
    <row r="7752" spans="1:11" x14ac:dyDescent="0.3">
      <c r="A7752" t="s">
        <v>18429</v>
      </c>
      <c r="B7752" t="s">
        <v>15806</v>
      </c>
      <c r="C7752" s="2">
        <v>48</v>
      </c>
      <c r="D7752" s="2">
        <v>64</v>
      </c>
      <c r="E7752" t="s">
        <v>34348</v>
      </c>
      <c r="F7752" t="s">
        <v>34349</v>
      </c>
      <c r="G7752" t="s">
        <v>32548</v>
      </c>
      <c r="H7752" s="8">
        <f t="shared" si="121"/>
        <v>3.861111111111111E-2</v>
      </c>
      <c r="I7752" s="3" t="s">
        <v>7630</v>
      </c>
      <c r="J7752" s="3" t="s">
        <v>66259</v>
      </c>
      <c r="K7752" s="3" t="s">
        <v>15717</v>
      </c>
    </row>
    <row r="7753" spans="1:11" x14ac:dyDescent="0.3">
      <c r="A7753" t="s">
        <v>16985</v>
      </c>
      <c r="B7753" t="s">
        <v>15806</v>
      </c>
      <c r="C7753" s="2">
        <v>30</v>
      </c>
      <c r="D7753" s="2">
        <v>126</v>
      </c>
      <c r="E7753" t="s">
        <v>34350</v>
      </c>
      <c r="F7753" t="s">
        <v>34351</v>
      </c>
      <c r="G7753" t="s">
        <v>23270</v>
      </c>
      <c r="H7753" s="8">
        <f t="shared" si="121"/>
        <v>0.29250000000000004</v>
      </c>
      <c r="I7753" s="3" t="s">
        <v>7631</v>
      </c>
      <c r="J7753" s="3" t="s">
        <v>66260</v>
      </c>
      <c r="K7753" s="3" t="s">
        <v>15717</v>
      </c>
    </row>
    <row r="7754" spans="1:11" x14ac:dyDescent="0.3">
      <c r="A7754" t="s">
        <v>34352</v>
      </c>
      <c r="B7754" t="s">
        <v>15806</v>
      </c>
      <c r="C7754" s="2">
        <v>56</v>
      </c>
      <c r="D7754" s="2">
        <v>113</v>
      </c>
      <c r="E7754" t="s">
        <v>34353</v>
      </c>
      <c r="F7754" t="s">
        <v>34354</v>
      </c>
      <c r="G7754" t="s">
        <v>21638</v>
      </c>
      <c r="H7754" s="8">
        <f t="shared" si="121"/>
        <v>4.805555555555556E-2</v>
      </c>
      <c r="I7754" s="3" t="s">
        <v>7632</v>
      </c>
      <c r="J7754" s="3" t="s">
        <v>66261</v>
      </c>
      <c r="K7754" s="3" t="s">
        <v>15717</v>
      </c>
    </row>
    <row r="7755" spans="1:11" x14ac:dyDescent="0.3">
      <c r="A7755" t="s">
        <v>17593</v>
      </c>
      <c r="B7755" t="s">
        <v>15807</v>
      </c>
      <c r="C7755" s="2">
        <v>87</v>
      </c>
      <c r="D7755" s="2">
        <v>3</v>
      </c>
      <c r="E7755" t="s">
        <v>34355</v>
      </c>
      <c r="F7755" t="s">
        <v>34356</v>
      </c>
      <c r="G7755" t="s">
        <v>24263</v>
      </c>
      <c r="H7755" s="8">
        <f t="shared" si="121"/>
        <v>0.55083333333333329</v>
      </c>
      <c r="I7755" s="3" t="s">
        <v>7633</v>
      </c>
      <c r="J7755" s="3" t="s">
        <v>66261</v>
      </c>
      <c r="K7755" s="3" t="s">
        <v>15717</v>
      </c>
    </row>
    <row r="7756" spans="1:11" x14ac:dyDescent="0.3">
      <c r="A7756" t="s">
        <v>18006</v>
      </c>
      <c r="B7756" t="s">
        <v>15807</v>
      </c>
      <c r="C7756" s="2">
        <v>70</v>
      </c>
      <c r="D7756" s="2">
        <v>63</v>
      </c>
      <c r="E7756" t="s">
        <v>34357</v>
      </c>
      <c r="F7756" t="s">
        <v>34358</v>
      </c>
      <c r="G7756" t="s">
        <v>21117</v>
      </c>
      <c r="H7756" s="8">
        <f t="shared" si="121"/>
        <v>0.24694444444444444</v>
      </c>
      <c r="I7756" s="3" t="s">
        <v>7634</v>
      </c>
      <c r="J7756" s="3" t="s">
        <v>66262</v>
      </c>
      <c r="K7756" s="3" t="s">
        <v>15717</v>
      </c>
    </row>
    <row r="7757" spans="1:11" x14ac:dyDescent="0.3">
      <c r="A7757" t="s">
        <v>17109</v>
      </c>
      <c r="B7757" t="s">
        <v>15807</v>
      </c>
      <c r="C7757" s="2">
        <v>43</v>
      </c>
      <c r="D7757" s="2">
        <v>178</v>
      </c>
      <c r="E7757" t="s">
        <v>34359</v>
      </c>
      <c r="F7757" t="s">
        <v>34360</v>
      </c>
      <c r="G7757" t="s">
        <v>19957</v>
      </c>
      <c r="H7757" s="8">
        <f t="shared" si="121"/>
        <v>9.8611111111111122E-2</v>
      </c>
      <c r="I7757" s="3" t="s">
        <v>7635</v>
      </c>
      <c r="J7757" s="3" t="s">
        <v>66263</v>
      </c>
      <c r="K7757" s="3" t="s">
        <v>15717</v>
      </c>
    </row>
    <row r="7758" spans="1:11" x14ac:dyDescent="0.3">
      <c r="A7758" t="s">
        <v>18092</v>
      </c>
      <c r="B7758" t="s">
        <v>15806</v>
      </c>
      <c r="C7758" s="2">
        <v>87</v>
      </c>
      <c r="D7758" s="2">
        <v>199</v>
      </c>
      <c r="E7758" t="s">
        <v>34361</v>
      </c>
      <c r="F7758" t="s">
        <v>34362</v>
      </c>
      <c r="G7758" t="s">
        <v>22516</v>
      </c>
      <c r="H7758" s="8">
        <f t="shared" si="121"/>
        <v>0.42972222222222223</v>
      </c>
      <c r="I7758" s="3" t="s">
        <v>7636</v>
      </c>
      <c r="J7758" s="3" t="s">
        <v>66264</v>
      </c>
      <c r="K7758" s="3" t="s">
        <v>15717</v>
      </c>
    </row>
    <row r="7759" spans="1:11" x14ac:dyDescent="0.3">
      <c r="A7759" t="s">
        <v>19510</v>
      </c>
      <c r="B7759" t="s">
        <v>15807</v>
      </c>
      <c r="C7759" s="2">
        <v>82</v>
      </c>
      <c r="D7759" s="2">
        <v>140</v>
      </c>
      <c r="E7759" t="s">
        <v>34363</v>
      </c>
      <c r="F7759" t="s">
        <v>34364</v>
      </c>
      <c r="G7759" t="s">
        <v>21631</v>
      </c>
      <c r="H7759" s="8">
        <f t="shared" si="121"/>
        <v>0.19666666666666668</v>
      </c>
      <c r="I7759" s="3" t="s">
        <v>7637</v>
      </c>
      <c r="J7759" s="3" t="s">
        <v>66265</v>
      </c>
      <c r="K7759" s="3" t="s">
        <v>15717</v>
      </c>
    </row>
    <row r="7760" spans="1:11" x14ac:dyDescent="0.3">
      <c r="A7760" t="s">
        <v>34365</v>
      </c>
      <c r="B7760" t="s">
        <v>15807</v>
      </c>
      <c r="C7760" s="2">
        <v>77</v>
      </c>
      <c r="D7760" s="2">
        <v>57</v>
      </c>
      <c r="E7760" t="s">
        <v>34366</v>
      </c>
      <c r="F7760" t="s">
        <v>34367</v>
      </c>
      <c r="G7760" t="s">
        <v>20027</v>
      </c>
      <c r="H7760" s="8">
        <f t="shared" si="121"/>
        <v>0.24833333333333335</v>
      </c>
      <c r="I7760" s="3" t="s">
        <v>7638</v>
      </c>
      <c r="J7760" s="3" t="s">
        <v>66266</v>
      </c>
      <c r="K7760" s="3" t="s">
        <v>15717</v>
      </c>
    </row>
    <row r="7761" spans="1:11" x14ac:dyDescent="0.3">
      <c r="A7761" t="s">
        <v>15970</v>
      </c>
      <c r="B7761" t="s">
        <v>15806</v>
      </c>
      <c r="C7761" s="2">
        <v>40</v>
      </c>
      <c r="D7761" s="2">
        <v>109</v>
      </c>
      <c r="E7761" t="s">
        <v>34368</v>
      </c>
      <c r="F7761" t="s">
        <v>34369</v>
      </c>
      <c r="G7761" t="s">
        <v>20900</v>
      </c>
      <c r="H7761" s="8">
        <f t="shared" si="121"/>
        <v>0.29722222222222222</v>
      </c>
      <c r="I7761" s="3" t="s">
        <v>7639</v>
      </c>
      <c r="J7761" s="3" t="s">
        <v>66267</v>
      </c>
      <c r="K7761" s="3" t="s">
        <v>15717</v>
      </c>
    </row>
    <row r="7762" spans="1:11" x14ac:dyDescent="0.3">
      <c r="A7762" t="s">
        <v>17037</v>
      </c>
      <c r="B7762" t="s">
        <v>15806</v>
      </c>
      <c r="C7762" s="2">
        <v>74</v>
      </c>
      <c r="D7762" s="2">
        <v>16</v>
      </c>
      <c r="E7762" t="s">
        <v>34372</v>
      </c>
      <c r="F7762" t="s">
        <v>34373</v>
      </c>
      <c r="G7762" t="s">
        <v>26686</v>
      </c>
      <c r="H7762" s="8">
        <f t="shared" si="121"/>
        <v>7.6666666666666661E-2</v>
      </c>
      <c r="I7762" s="3" t="s">
        <v>7640</v>
      </c>
      <c r="J7762" s="3" t="s">
        <v>66268</v>
      </c>
      <c r="K7762" s="3" t="s">
        <v>15717</v>
      </c>
    </row>
    <row r="7763" spans="1:11" x14ac:dyDescent="0.3">
      <c r="A7763" t="s">
        <v>17122</v>
      </c>
      <c r="B7763" t="s">
        <v>15806</v>
      </c>
      <c r="C7763" s="2">
        <v>50</v>
      </c>
      <c r="D7763" s="2">
        <v>137</v>
      </c>
      <c r="E7763" t="s">
        <v>34374</v>
      </c>
      <c r="F7763" t="s">
        <v>34375</v>
      </c>
      <c r="G7763" t="s">
        <v>22779</v>
      </c>
      <c r="H7763" s="8">
        <f t="shared" si="121"/>
        <v>0.35416666666666669</v>
      </c>
      <c r="I7763" s="3" t="s">
        <v>7641</v>
      </c>
      <c r="J7763" s="3" t="s">
        <v>66269</v>
      </c>
      <c r="K7763" s="3" t="s">
        <v>15717</v>
      </c>
    </row>
    <row r="7764" spans="1:11" x14ac:dyDescent="0.3">
      <c r="A7764" t="s">
        <v>18987</v>
      </c>
      <c r="B7764" t="s">
        <v>15806</v>
      </c>
      <c r="C7764" s="2">
        <v>71</v>
      </c>
      <c r="D7764" s="2">
        <v>114</v>
      </c>
      <c r="E7764" t="s">
        <v>34376</v>
      </c>
      <c r="F7764" t="s">
        <v>34377</v>
      </c>
      <c r="G7764" t="s">
        <v>20442</v>
      </c>
      <c r="H7764" s="8">
        <f t="shared" si="121"/>
        <v>0.31527777777777782</v>
      </c>
      <c r="I7764" s="3" t="s">
        <v>7642</v>
      </c>
      <c r="J7764" s="3" t="s">
        <v>66270</v>
      </c>
      <c r="K7764" s="3" t="s">
        <v>15717</v>
      </c>
    </row>
    <row r="7765" spans="1:11" x14ac:dyDescent="0.3">
      <c r="A7765" t="s">
        <v>15956</v>
      </c>
      <c r="B7765" t="s">
        <v>15807</v>
      </c>
      <c r="C7765" s="2">
        <v>62</v>
      </c>
      <c r="D7765" s="2">
        <v>56</v>
      </c>
      <c r="E7765" t="s">
        <v>34378</v>
      </c>
      <c r="F7765" t="s">
        <v>34379</v>
      </c>
      <c r="G7765" t="s">
        <v>21193</v>
      </c>
      <c r="H7765" s="8">
        <f t="shared" si="121"/>
        <v>0.11416666666666667</v>
      </c>
      <c r="I7765" s="3" t="s">
        <v>7643</v>
      </c>
      <c r="J7765" s="3" t="s">
        <v>66271</v>
      </c>
      <c r="K7765" s="3" t="s">
        <v>15717</v>
      </c>
    </row>
    <row r="7766" spans="1:11" x14ac:dyDescent="0.3">
      <c r="A7766" t="s">
        <v>17495</v>
      </c>
      <c r="B7766" t="s">
        <v>15807</v>
      </c>
      <c r="C7766" s="2">
        <v>31</v>
      </c>
      <c r="D7766" s="2">
        <v>86</v>
      </c>
      <c r="E7766" t="s">
        <v>34380</v>
      </c>
      <c r="F7766" t="s">
        <v>34381</v>
      </c>
      <c r="G7766" t="s">
        <v>20905</v>
      </c>
      <c r="H7766" s="8">
        <f t="shared" si="121"/>
        <v>0.10527777777777778</v>
      </c>
      <c r="I7766" s="3" t="s">
        <v>7644</v>
      </c>
      <c r="J7766" s="3" t="s">
        <v>66272</v>
      </c>
      <c r="K7766" s="3" t="s">
        <v>15717</v>
      </c>
    </row>
    <row r="7767" spans="1:11" x14ac:dyDescent="0.3">
      <c r="A7767" t="s">
        <v>34382</v>
      </c>
      <c r="B7767" t="s">
        <v>15806</v>
      </c>
      <c r="C7767" s="2">
        <v>32</v>
      </c>
      <c r="D7767" s="2">
        <v>61</v>
      </c>
      <c r="E7767" t="s">
        <v>34383</v>
      </c>
      <c r="F7767" t="s">
        <v>34384</v>
      </c>
      <c r="G7767" t="s">
        <v>26207</v>
      </c>
      <c r="H7767" s="8">
        <f t="shared" si="121"/>
        <v>0.20694444444444443</v>
      </c>
      <c r="I7767" s="3" t="s">
        <v>7645</v>
      </c>
      <c r="J7767" s="3" t="s">
        <v>66273</v>
      </c>
      <c r="K7767" s="3" t="s">
        <v>15717</v>
      </c>
    </row>
    <row r="7768" spans="1:11" x14ac:dyDescent="0.3">
      <c r="A7768" t="s">
        <v>17969</v>
      </c>
      <c r="B7768" t="s">
        <v>15807</v>
      </c>
      <c r="C7768" s="2">
        <v>50</v>
      </c>
      <c r="D7768" s="2">
        <v>95</v>
      </c>
      <c r="E7768" t="s">
        <v>34385</v>
      </c>
      <c r="F7768" t="s">
        <v>34386</v>
      </c>
      <c r="G7768" t="s">
        <v>19841</v>
      </c>
      <c r="H7768" s="8">
        <f t="shared" si="121"/>
        <v>0.36333333333333334</v>
      </c>
      <c r="I7768" s="3" t="s">
        <v>7646</v>
      </c>
      <c r="J7768" s="3" t="s">
        <v>66274</v>
      </c>
      <c r="K7768" s="3" t="s">
        <v>15717</v>
      </c>
    </row>
    <row r="7769" spans="1:11" x14ac:dyDescent="0.3">
      <c r="A7769" t="s">
        <v>17741</v>
      </c>
      <c r="B7769" t="s">
        <v>15807</v>
      </c>
      <c r="C7769" s="2">
        <v>19</v>
      </c>
      <c r="D7769" s="2">
        <v>100</v>
      </c>
      <c r="E7769" t="s">
        <v>34387</v>
      </c>
      <c r="F7769" t="s">
        <v>34388</v>
      </c>
      <c r="G7769" t="s">
        <v>34389</v>
      </c>
      <c r="H7769" s="8">
        <f t="shared" si="121"/>
        <v>0.14583333333333334</v>
      </c>
      <c r="I7769" s="3" t="s">
        <v>7647</v>
      </c>
      <c r="J7769" s="3" t="s">
        <v>66275</v>
      </c>
      <c r="K7769" s="3" t="s">
        <v>15717</v>
      </c>
    </row>
    <row r="7770" spans="1:11" x14ac:dyDescent="0.3">
      <c r="A7770" t="s">
        <v>18991</v>
      </c>
      <c r="B7770" t="s">
        <v>15807</v>
      </c>
      <c r="C7770" s="2">
        <v>69</v>
      </c>
      <c r="D7770" s="2">
        <v>188</v>
      </c>
      <c r="E7770" t="s">
        <v>34390</v>
      </c>
      <c r="F7770" t="s">
        <v>34391</v>
      </c>
      <c r="G7770" t="s">
        <v>27828</v>
      </c>
      <c r="H7770" s="8">
        <f t="shared" si="121"/>
        <v>0.41888888888888887</v>
      </c>
      <c r="I7770" s="3" t="s">
        <v>7648</v>
      </c>
      <c r="J7770" s="3" t="s">
        <v>66276</v>
      </c>
      <c r="K7770" s="3" t="s">
        <v>15717</v>
      </c>
    </row>
    <row r="7771" spans="1:11" x14ac:dyDescent="0.3">
      <c r="A7771" t="s">
        <v>17849</v>
      </c>
      <c r="B7771" t="s">
        <v>15806</v>
      </c>
      <c r="C7771" s="2">
        <v>66</v>
      </c>
      <c r="D7771" s="2">
        <v>154</v>
      </c>
      <c r="E7771" t="s">
        <v>34392</v>
      </c>
      <c r="F7771" t="s">
        <v>34393</v>
      </c>
      <c r="G7771" t="s">
        <v>21609</v>
      </c>
      <c r="H7771" s="8">
        <f t="shared" si="121"/>
        <v>0.37666666666666671</v>
      </c>
      <c r="I7771" s="3" t="s">
        <v>7649</v>
      </c>
      <c r="J7771" s="3" t="s">
        <v>66277</v>
      </c>
      <c r="K7771" s="3" t="s">
        <v>15717</v>
      </c>
    </row>
    <row r="7772" spans="1:11" x14ac:dyDescent="0.3">
      <c r="A7772" t="s">
        <v>34394</v>
      </c>
      <c r="B7772" t="s">
        <v>15807</v>
      </c>
      <c r="C7772" s="2">
        <v>33</v>
      </c>
      <c r="D7772" s="2">
        <v>66</v>
      </c>
      <c r="E7772" t="s">
        <v>34395</v>
      </c>
      <c r="F7772" t="s">
        <v>34396</v>
      </c>
      <c r="G7772" t="s">
        <v>23519</v>
      </c>
      <c r="H7772" s="8">
        <f t="shared" si="121"/>
        <v>0.25083333333333335</v>
      </c>
      <c r="I7772" s="3" t="s">
        <v>7650</v>
      </c>
      <c r="J7772" s="3" t="s">
        <v>66278</v>
      </c>
      <c r="K7772" s="3" t="s">
        <v>15717</v>
      </c>
    </row>
    <row r="7773" spans="1:11" x14ac:dyDescent="0.3">
      <c r="A7773" t="s">
        <v>34397</v>
      </c>
      <c r="B7773" t="s">
        <v>15807</v>
      </c>
      <c r="C7773" s="2">
        <v>89</v>
      </c>
      <c r="D7773" s="2">
        <v>37</v>
      </c>
      <c r="E7773" t="s">
        <v>34398</v>
      </c>
      <c r="F7773" t="s">
        <v>34399</v>
      </c>
      <c r="G7773" t="s">
        <v>23339</v>
      </c>
      <c r="H7773" s="8">
        <f t="shared" si="121"/>
        <v>0.16083333333333333</v>
      </c>
      <c r="I7773" s="3" t="s">
        <v>7651</v>
      </c>
      <c r="J7773" s="3" t="s">
        <v>66279</v>
      </c>
      <c r="K7773" s="3" t="s">
        <v>15717</v>
      </c>
    </row>
    <row r="7774" spans="1:11" x14ac:dyDescent="0.3">
      <c r="A7774" t="s">
        <v>34400</v>
      </c>
      <c r="B7774" t="s">
        <v>15807</v>
      </c>
      <c r="C7774" s="2">
        <v>31</v>
      </c>
      <c r="D7774" s="2">
        <v>4</v>
      </c>
      <c r="E7774" t="s">
        <v>34401</v>
      </c>
      <c r="F7774" t="s">
        <v>34402</v>
      </c>
      <c r="G7774" t="s">
        <v>21203</v>
      </c>
      <c r="H7774" s="8">
        <f t="shared" si="121"/>
        <v>0.31555555555555553</v>
      </c>
      <c r="I7774" s="3" t="s">
        <v>7652</v>
      </c>
      <c r="J7774" s="3" t="s">
        <v>66280</v>
      </c>
      <c r="K7774" s="3" t="s">
        <v>15717</v>
      </c>
    </row>
    <row r="7775" spans="1:11" x14ac:dyDescent="0.3">
      <c r="A7775" t="s">
        <v>16169</v>
      </c>
      <c r="B7775" t="s">
        <v>15807</v>
      </c>
      <c r="C7775" s="2">
        <v>19</v>
      </c>
      <c r="D7775" s="2">
        <v>44</v>
      </c>
      <c r="E7775" t="s">
        <v>34403</v>
      </c>
      <c r="F7775" t="s">
        <v>34404</v>
      </c>
      <c r="G7775" t="s">
        <v>20782</v>
      </c>
      <c r="H7775" s="8">
        <f t="shared" si="121"/>
        <v>5.8055555555555555E-2</v>
      </c>
      <c r="I7775" s="3" t="s">
        <v>7653</v>
      </c>
      <c r="J7775" s="3" t="s">
        <v>66281</v>
      </c>
      <c r="K7775" s="3" t="s">
        <v>15717</v>
      </c>
    </row>
    <row r="7776" spans="1:11" x14ac:dyDescent="0.3">
      <c r="A7776" t="s">
        <v>17478</v>
      </c>
      <c r="B7776" t="s">
        <v>15807</v>
      </c>
      <c r="C7776" s="2">
        <v>60</v>
      </c>
      <c r="D7776" s="2">
        <v>195</v>
      </c>
      <c r="E7776" t="s">
        <v>34405</v>
      </c>
      <c r="F7776" t="s">
        <v>34406</v>
      </c>
      <c r="G7776" t="s">
        <v>26360</v>
      </c>
      <c r="H7776" s="8">
        <f t="shared" si="121"/>
        <v>6.9444444444444448E-2</v>
      </c>
      <c r="I7776" s="3" t="s">
        <v>7654</v>
      </c>
      <c r="J7776" s="3" t="s">
        <v>66282</v>
      </c>
      <c r="K7776" s="3" t="s">
        <v>15717</v>
      </c>
    </row>
    <row r="7777" spans="1:11" x14ac:dyDescent="0.3">
      <c r="A7777" t="s">
        <v>17219</v>
      </c>
      <c r="B7777" t="s">
        <v>15806</v>
      </c>
      <c r="C7777" s="2">
        <v>81</v>
      </c>
      <c r="D7777" s="2">
        <v>10</v>
      </c>
      <c r="E7777" t="s">
        <v>34407</v>
      </c>
      <c r="F7777" t="s">
        <v>34408</v>
      </c>
      <c r="G7777" t="s">
        <v>19831</v>
      </c>
      <c r="H7777" s="8">
        <f t="shared" si="121"/>
        <v>0.13166666666666668</v>
      </c>
      <c r="I7777" s="3" t="s">
        <v>7655</v>
      </c>
      <c r="J7777" s="3" t="s">
        <v>66283</v>
      </c>
      <c r="K7777" s="3" t="s">
        <v>15717</v>
      </c>
    </row>
    <row r="7778" spans="1:11" x14ac:dyDescent="0.3">
      <c r="A7778" t="s">
        <v>16137</v>
      </c>
      <c r="B7778" t="s">
        <v>15806</v>
      </c>
      <c r="C7778" s="2">
        <v>83</v>
      </c>
      <c r="D7778" s="2">
        <v>200</v>
      </c>
      <c r="E7778" t="s">
        <v>34409</v>
      </c>
      <c r="F7778" t="s">
        <v>34410</v>
      </c>
      <c r="G7778" t="s">
        <v>25871</v>
      </c>
      <c r="H7778" s="8">
        <f t="shared" si="121"/>
        <v>0.46833333333333338</v>
      </c>
      <c r="I7778" s="3" t="s">
        <v>7656</v>
      </c>
      <c r="J7778" s="3" t="s">
        <v>66284</v>
      </c>
      <c r="K7778" s="3" t="s">
        <v>15717</v>
      </c>
    </row>
    <row r="7779" spans="1:11" x14ac:dyDescent="0.3">
      <c r="A7779" t="s">
        <v>34413</v>
      </c>
      <c r="B7779" t="s">
        <v>15806</v>
      </c>
      <c r="C7779" s="2">
        <v>30</v>
      </c>
      <c r="D7779" s="2">
        <v>20</v>
      </c>
      <c r="E7779" t="s">
        <v>34414</v>
      </c>
      <c r="F7779" t="s">
        <v>34415</v>
      </c>
      <c r="G7779" t="s">
        <v>28954</v>
      </c>
      <c r="H7779" s="8">
        <f t="shared" si="121"/>
        <v>0.51194444444444442</v>
      </c>
      <c r="I7779" s="3" t="s">
        <v>7657</v>
      </c>
      <c r="J7779" s="3" t="s">
        <v>66285</v>
      </c>
      <c r="K7779" s="3" t="s">
        <v>15717</v>
      </c>
    </row>
    <row r="7780" spans="1:11" x14ac:dyDescent="0.3">
      <c r="A7780" t="s">
        <v>16531</v>
      </c>
      <c r="B7780" t="s">
        <v>15806</v>
      </c>
      <c r="C7780" s="2">
        <v>89</v>
      </c>
      <c r="D7780" s="2">
        <v>10</v>
      </c>
      <c r="E7780" t="s">
        <v>34416</v>
      </c>
      <c r="F7780" t="s">
        <v>34417</v>
      </c>
      <c r="G7780" t="s">
        <v>28563</v>
      </c>
      <c r="H7780" s="8">
        <f t="shared" si="121"/>
        <v>0.11527777777777778</v>
      </c>
      <c r="I7780" s="3" t="s">
        <v>7658</v>
      </c>
      <c r="J7780" s="3" t="s">
        <v>66286</v>
      </c>
      <c r="K7780" s="3" t="s">
        <v>15717</v>
      </c>
    </row>
    <row r="7781" spans="1:11" x14ac:dyDescent="0.3">
      <c r="A7781" t="s">
        <v>34418</v>
      </c>
      <c r="B7781" t="s">
        <v>15806</v>
      </c>
      <c r="C7781" s="2">
        <v>69</v>
      </c>
      <c r="D7781" s="2">
        <v>55</v>
      </c>
      <c r="E7781" t="s">
        <v>34419</v>
      </c>
      <c r="F7781" t="s">
        <v>34420</v>
      </c>
      <c r="G7781" t="s">
        <v>21206</v>
      </c>
      <c r="H7781" s="8">
        <f t="shared" si="121"/>
        <v>0.01</v>
      </c>
      <c r="I7781" s="3" t="s">
        <v>7659</v>
      </c>
      <c r="J7781" s="3" t="s">
        <v>66287</v>
      </c>
      <c r="K7781" s="3" t="s">
        <v>15717</v>
      </c>
    </row>
    <row r="7782" spans="1:11" x14ac:dyDescent="0.3">
      <c r="A7782" t="s">
        <v>34421</v>
      </c>
      <c r="B7782" t="s">
        <v>15806</v>
      </c>
      <c r="C7782" s="2">
        <v>44</v>
      </c>
      <c r="D7782" s="2">
        <v>100</v>
      </c>
      <c r="E7782" t="s">
        <v>34422</v>
      </c>
      <c r="F7782" t="s">
        <v>34423</v>
      </c>
      <c r="G7782" t="s">
        <v>26866</v>
      </c>
      <c r="H7782" s="8">
        <f t="shared" si="121"/>
        <v>0.46666666666666667</v>
      </c>
      <c r="I7782" s="3" t="s">
        <v>7660</v>
      </c>
      <c r="J7782" s="3" t="s">
        <v>66288</v>
      </c>
      <c r="K7782" s="3" t="s">
        <v>15717</v>
      </c>
    </row>
    <row r="7783" spans="1:11" x14ac:dyDescent="0.3">
      <c r="A7783" t="s">
        <v>16569</v>
      </c>
      <c r="B7783" t="s">
        <v>15807</v>
      </c>
      <c r="C7783" s="2">
        <v>77</v>
      </c>
      <c r="D7783" s="2">
        <v>54</v>
      </c>
      <c r="E7783" t="s">
        <v>34424</v>
      </c>
      <c r="F7783" t="s">
        <v>34425</v>
      </c>
      <c r="G7783" t="s">
        <v>27054</v>
      </c>
      <c r="H7783" s="8">
        <f t="shared" si="121"/>
        <v>0.51500000000000001</v>
      </c>
      <c r="I7783" s="3" t="s">
        <v>7661</v>
      </c>
      <c r="J7783" s="3" t="s">
        <v>66289</v>
      </c>
      <c r="K7783" s="3" t="s">
        <v>15717</v>
      </c>
    </row>
    <row r="7784" spans="1:11" x14ac:dyDescent="0.3">
      <c r="A7784" t="s">
        <v>17531</v>
      </c>
      <c r="B7784" t="s">
        <v>15806</v>
      </c>
      <c r="C7784" s="2">
        <v>80</v>
      </c>
      <c r="D7784" s="2">
        <v>81</v>
      </c>
      <c r="E7784" t="s">
        <v>34426</v>
      </c>
      <c r="F7784" t="s">
        <v>34427</v>
      </c>
      <c r="G7784" t="s">
        <v>30922</v>
      </c>
      <c r="H7784" s="8">
        <f t="shared" si="121"/>
        <v>0.52083333333333337</v>
      </c>
      <c r="I7784" s="3" t="s">
        <v>7662</v>
      </c>
      <c r="J7784" s="3" t="s">
        <v>66290</v>
      </c>
      <c r="K7784" s="3" t="s">
        <v>15717</v>
      </c>
    </row>
    <row r="7785" spans="1:11" x14ac:dyDescent="0.3">
      <c r="A7785" t="s">
        <v>17306</v>
      </c>
      <c r="B7785" t="s">
        <v>15807</v>
      </c>
      <c r="C7785" s="2">
        <v>62</v>
      </c>
      <c r="D7785" s="2">
        <v>30</v>
      </c>
      <c r="E7785" t="s">
        <v>34428</v>
      </c>
      <c r="F7785" t="s">
        <v>34429</v>
      </c>
      <c r="G7785" t="s">
        <v>20611</v>
      </c>
      <c r="H7785" s="8">
        <f t="shared" si="121"/>
        <v>0.31027777777777776</v>
      </c>
      <c r="I7785" s="3" t="s">
        <v>7663</v>
      </c>
      <c r="J7785" s="3" t="s">
        <v>66291</v>
      </c>
      <c r="K7785" s="3" t="s">
        <v>15717</v>
      </c>
    </row>
    <row r="7786" spans="1:11" x14ac:dyDescent="0.3">
      <c r="A7786" t="s">
        <v>18906</v>
      </c>
      <c r="B7786" t="s">
        <v>15806</v>
      </c>
      <c r="C7786" s="2">
        <v>27</v>
      </c>
      <c r="D7786" s="2">
        <v>102</v>
      </c>
      <c r="E7786" t="s">
        <v>34430</v>
      </c>
      <c r="F7786" t="s">
        <v>34431</v>
      </c>
      <c r="G7786" t="s">
        <v>30983</v>
      </c>
      <c r="H7786" s="8">
        <f t="shared" si="121"/>
        <v>0.38861111111111113</v>
      </c>
      <c r="I7786" s="3" t="s">
        <v>7664</v>
      </c>
      <c r="J7786" s="3" t="s">
        <v>66292</v>
      </c>
      <c r="K7786" s="3" t="s">
        <v>15717</v>
      </c>
    </row>
    <row r="7787" spans="1:11" x14ac:dyDescent="0.3">
      <c r="A7787" t="s">
        <v>16122</v>
      </c>
      <c r="B7787" t="s">
        <v>15806</v>
      </c>
      <c r="C7787" s="2">
        <v>88</v>
      </c>
      <c r="D7787" s="2">
        <v>111</v>
      </c>
      <c r="E7787" t="s">
        <v>34432</v>
      </c>
      <c r="F7787" t="s">
        <v>34433</v>
      </c>
      <c r="G7787" t="s">
        <v>19880</v>
      </c>
      <c r="H7787" s="8">
        <f t="shared" si="121"/>
        <v>0.48805555555555558</v>
      </c>
      <c r="I7787" s="3" t="s">
        <v>7665</v>
      </c>
      <c r="J7787" s="3" t="s">
        <v>66293</v>
      </c>
      <c r="K7787" s="3" t="s">
        <v>15717</v>
      </c>
    </row>
    <row r="7788" spans="1:11" x14ac:dyDescent="0.3">
      <c r="A7788" t="s">
        <v>18763</v>
      </c>
      <c r="B7788" t="s">
        <v>15807</v>
      </c>
      <c r="C7788" s="2">
        <v>57</v>
      </c>
      <c r="D7788" s="2">
        <v>189</v>
      </c>
      <c r="E7788" t="s">
        <v>34434</v>
      </c>
      <c r="F7788" t="s">
        <v>34435</v>
      </c>
      <c r="G7788" t="s">
        <v>23335</v>
      </c>
      <c r="H7788" s="8">
        <f t="shared" si="121"/>
        <v>0.49972222222222218</v>
      </c>
      <c r="I7788" s="3" t="s">
        <v>7666</v>
      </c>
      <c r="J7788" s="3" t="s">
        <v>66294</v>
      </c>
      <c r="K7788" s="3" t="s">
        <v>15717</v>
      </c>
    </row>
    <row r="7789" spans="1:11" x14ac:dyDescent="0.3">
      <c r="A7789" t="s">
        <v>19225</v>
      </c>
      <c r="B7789" t="s">
        <v>15806</v>
      </c>
      <c r="C7789" s="2">
        <v>38</v>
      </c>
      <c r="D7789" s="2">
        <v>22</v>
      </c>
      <c r="E7789" t="s">
        <v>34436</v>
      </c>
      <c r="F7789" t="s">
        <v>34437</v>
      </c>
      <c r="G7789" t="s">
        <v>21757</v>
      </c>
      <c r="H7789" s="8">
        <f t="shared" si="121"/>
        <v>0.4341666666666667</v>
      </c>
      <c r="I7789" s="3" t="s">
        <v>7667</v>
      </c>
      <c r="J7789" s="3" t="s">
        <v>66295</v>
      </c>
      <c r="K7789" s="3" t="s">
        <v>15717</v>
      </c>
    </row>
    <row r="7790" spans="1:11" x14ac:dyDescent="0.3">
      <c r="A7790" t="s">
        <v>18720</v>
      </c>
      <c r="B7790" t="s">
        <v>15806</v>
      </c>
      <c r="C7790" s="2">
        <v>81</v>
      </c>
      <c r="D7790" s="2">
        <v>115</v>
      </c>
      <c r="E7790" t="s">
        <v>34438</v>
      </c>
      <c r="F7790" t="s">
        <v>34439</v>
      </c>
      <c r="G7790" t="s">
        <v>24820</v>
      </c>
      <c r="H7790" s="8">
        <f t="shared" si="121"/>
        <v>7.3333333333333334E-2</v>
      </c>
      <c r="I7790" s="3" t="s">
        <v>7668</v>
      </c>
      <c r="J7790" s="3" t="s">
        <v>66296</v>
      </c>
      <c r="K7790" s="3" t="s">
        <v>15717</v>
      </c>
    </row>
    <row r="7791" spans="1:11" x14ac:dyDescent="0.3">
      <c r="A7791" t="s">
        <v>16020</v>
      </c>
      <c r="B7791" t="s">
        <v>15806</v>
      </c>
      <c r="C7791" s="2">
        <v>85</v>
      </c>
      <c r="D7791" s="2">
        <v>59</v>
      </c>
      <c r="E7791" t="s">
        <v>34440</v>
      </c>
      <c r="F7791" t="s">
        <v>34441</v>
      </c>
      <c r="G7791" t="s">
        <v>20697</v>
      </c>
      <c r="H7791" s="8">
        <f t="shared" si="121"/>
        <v>0.48055555555555551</v>
      </c>
      <c r="I7791" s="3" t="s">
        <v>7669</v>
      </c>
      <c r="J7791" s="3" t="s">
        <v>66297</v>
      </c>
      <c r="K7791" s="3" t="s">
        <v>15717</v>
      </c>
    </row>
    <row r="7792" spans="1:11" x14ac:dyDescent="0.3">
      <c r="A7792" t="s">
        <v>19282</v>
      </c>
      <c r="B7792" t="s">
        <v>15807</v>
      </c>
      <c r="C7792" s="2">
        <v>50</v>
      </c>
      <c r="D7792" s="2">
        <v>159</v>
      </c>
      <c r="E7792" t="s">
        <v>34444</v>
      </c>
      <c r="F7792" t="s">
        <v>34445</v>
      </c>
      <c r="G7792" t="s">
        <v>25226</v>
      </c>
      <c r="H7792" s="8">
        <f t="shared" si="121"/>
        <v>0.28361111111111109</v>
      </c>
      <c r="I7792" s="3" t="s">
        <v>7670</v>
      </c>
      <c r="J7792" s="3" t="s">
        <v>66298</v>
      </c>
      <c r="K7792" s="3" t="s">
        <v>15717</v>
      </c>
    </row>
    <row r="7793" spans="1:11" x14ac:dyDescent="0.3">
      <c r="A7793" t="s">
        <v>34446</v>
      </c>
      <c r="B7793" t="s">
        <v>15807</v>
      </c>
      <c r="C7793" s="2">
        <v>21</v>
      </c>
      <c r="D7793" s="2">
        <v>100</v>
      </c>
      <c r="E7793" t="s">
        <v>34447</v>
      </c>
      <c r="F7793" t="s">
        <v>34448</v>
      </c>
      <c r="G7793" t="s">
        <v>31437</v>
      </c>
      <c r="H7793" s="8">
        <f t="shared" si="121"/>
        <v>0.44888888888888889</v>
      </c>
      <c r="I7793" s="3" t="s">
        <v>7671</v>
      </c>
      <c r="J7793" s="3" t="s">
        <v>66299</v>
      </c>
      <c r="K7793" s="3" t="s">
        <v>15717</v>
      </c>
    </row>
    <row r="7794" spans="1:11" x14ac:dyDescent="0.3">
      <c r="A7794" t="s">
        <v>18702</v>
      </c>
      <c r="B7794" t="s">
        <v>15806</v>
      </c>
      <c r="C7794" s="2">
        <v>73</v>
      </c>
      <c r="D7794" s="2">
        <v>57</v>
      </c>
      <c r="E7794" t="s">
        <v>34449</v>
      </c>
      <c r="F7794" t="s">
        <v>34450</v>
      </c>
      <c r="G7794" t="s">
        <v>22918</v>
      </c>
      <c r="H7794" s="8">
        <f t="shared" si="121"/>
        <v>0.55111111111111122</v>
      </c>
      <c r="I7794" s="3" t="s">
        <v>7672</v>
      </c>
      <c r="J7794" s="3" t="s">
        <v>66300</v>
      </c>
      <c r="K7794" s="3" t="s">
        <v>15717</v>
      </c>
    </row>
    <row r="7795" spans="1:11" x14ac:dyDescent="0.3">
      <c r="A7795" t="s">
        <v>17001</v>
      </c>
      <c r="B7795" t="s">
        <v>15806</v>
      </c>
      <c r="C7795" s="2">
        <v>46</v>
      </c>
      <c r="D7795" s="2">
        <v>105</v>
      </c>
      <c r="E7795" t="s">
        <v>34451</v>
      </c>
      <c r="F7795" t="s">
        <v>34452</v>
      </c>
      <c r="G7795" t="s">
        <v>26964</v>
      </c>
      <c r="H7795" s="8">
        <f t="shared" si="121"/>
        <v>0.25388888888888889</v>
      </c>
      <c r="I7795" s="3" t="s">
        <v>7673</v>
      </c>
      <c r="J7795" s="3" t="s">
        <v>66301</v>
      </c>
      <c r="K7795" s="3" t="s">
        <v>15717</v>
      </c>
    </row>
    <row r="7796" spans="1:11" x14ac:dyDescent="0.3">
      <c r="A7796" t="s">
        <v>18174</v>
      </c>
      <c r="B7796" t="s">
        <v>15807</v>
      </c>
      <c r="C7796" s="2">
        <v>84</v>
      </c>
      <c r="D7796" s="2">
        <v>17</v>
      </c>
      <c r="E7796" t="s">
        <v>34453</v>
      </c>
      <c r="F7796" t="s">
        <v>34454</v>
      </c>
      <c r="G7796" t="s">
        <v>22731</v>
      </c>
      <c r="H7796" s="8">
        <f t="shared" si="121"/>
        <v>0.19583333333333336</v>
      </c>
      <c r="I7796" s="3" t="s">
        <v>7674</v>
      </c>
      <c r="J7796" s="3" t="s">
        <v>66302</v>
      </c>
      <c r="K7796" s="3" t="s">
        <v>15717</v>
      </c>
    </row>
    <row r="7797" spans="1:11" x14ac:dyDescent="0.3">
      <c r="A7797" t="s">
        <v>34455</v>
      </c>
      <c r="B7797" t="s">
        <v>15807</v>
      </c>
      <c r="C7797" s="2">
        <v>39</v>
      </c>
      <c r="D7797" s="2">
        <v>64</v>
      </c>
      <c r="E7797" t="s">
        <v>34456</v>
      </c>
      <c r="F7797" t="s">
        <v>34457</v>
      </c>
      <c r="G7797" t="s">
        <v>27322</v>
      </c>
      <c r="H7797" s="8">
        <f t="shared" si="121"/>
        <v>3.6111111111111108E-2</v>
      </c>
      <c r="I7797" s="3" t="s">
        <v>7675</v>
      </c>
      <c r="J7797" s="3" t="s">
        <v>66303</v>
      </c>
      <c r="K7797" s="3" t="s">
        <v>15717</v>
      </c>
    </row>
    <row r="7798" spans="1:11" x14ac:dyDescent="0.3">
      <c r="A7798" t="s">
        <v>17380</v>
      </c>
      <c r="B7798" t="s">
        <v>15807</v>
      </c>
      <c r="C7798" s="2">
        <v>71</v>
      </c>
      <c r="D7798" s="2">
        <v>39</v>
      </c>
      <c r="E7798" t="s">
        <v>34458</v>
      </c>
      <c r="F7798" t="s">
        <v>34459</v>
      </c>
      <c r="G7798" t="s">
        <v>21538</v>
      </c>
      <c r="H7798" s="8">
        <f t="shared" si="121"/>
        <v>0.43277777777777776</v>
      </c>
      <c r="I7798" s="3" t="s">
        <v>7676</v>
      </c>
      <c r="J7798" s="3" t="s">
        <v>66304</v>
      </c>
      <c r="K7798" s="3" t="s">
        <v>15717</v>
      </c>
    </row>
    <row r="7799" spans="1:11" x14ac:dyDescent="0.3">
      <c r="A7799" t="s">
        <v>17780</v>
      </c>
      <c r="B7799" t="s">
        <v>15807</v>
      </c>
      <c r="C7799" s="2">
        <v>86</v>
      </c>
      <c r="D7799" s="2">
        <v>79</v>
      </c>
      <c r="E7799" t="s">
        <v>34460</v>
      </c>
      <c r="F7799" t="s">
        <v>34461</v>
      </c>
      <c r="G7799" t="s">
        <v>26570</v>
      </c>
      <c r="H7799" s="8">
        <f t="shared" si="121"/>
        <v>4.7222222222222223E-3</v>
      </c>
      <c r="I7799" s="3" t="s">
        <v>7677</v>
      </c>
      <c r="J7799" s="3" t="s">
        <v>66305</v>
      </c>
      <c r="K7799" s="3" t="s">
        <v>15717</v>
      </c>
    </row>
    <row r="7800" spans="1:11" x14ac:dyDescent="0.3">
      <c r="A7800" t="s">
        <v>19642</v>
      </c>
      <c r="B7800" t="s">
        <v>15806</v>
      </c>
      <c r="C7800" s="2">
        <v>36</v>
      </c>
      <c r="D7800" s="2">
        <v>55</v>
      </c>
      <c r="E7800" t="s">
        <v>34462</v>
      </c>
      <c r="F7800" t="s">
        <v>34463</v>
      </c>
      <c r="G7800" t="s">
        <v>26765</v>
      </c>
      <c r="H7800" s="8">
        <f t="shared" si="121"/>
        <v>0.48750000000000004</v>
      </c>
      <c r="I7800" s="3" t="s">
        <v>7678</v>
      </c>
      <c r="J7800" s="3" t="s">
        <v>66306</v>
      </c>
      <c r="K7800" s="3" t="s">
        <v>15717</v>
      </c>
    </row>
    <row r="7801" spans="1:11" x14ac:dyDescent="0.3">
      <c r="A7801" t="s">
        <v>34464</v>
      </c>
      <c r="B7801" t="s">
        <v>15807</v>
      </c>
      <c r="C7801" s="2">
        <v>42</v>
      </c>
      <c r="D7801" s="2">
        <v>171</v>
      </c>
      <c r="E7801" t="s">
        <v>34465</v>
      </c>
      <c r="F7801" t="s">
        <v>34466</v>
      </c>
      <c r="G7801" t="s">
        <v>21460</v>
      </c>
      <c r="H7801" s="8">
        <f t="shared" si="121"/>
        <v>0.4655555555555555</v>
      </c>
      <c r="I7801" s="3" t="s">
        <v>7679</v>
      </c>
      <c r="J7801" s="3" t="s">
        <v>66307</v>
      </c>
      <c r="K7801" s="3" t="s">
        <v>15717</v>
      </c>
    </row>
    <row r="7802" spans="1:11" x14ac:dyDescent="0.3">
      <c r="A7802" t="s">
        <v>19368</v>
      </c>
      <c r="B7802" t="s">
        <v>15807</v>
      </c>
      <c r="C7802" s="2">
        <v>72</v>
      </c>
      <c r="D7802" s="2">
        <v>179</v>
      </c>
      <c r="E7802" t="s">
        <v>34467</v>
      </c>
      <c r="F7802" t="s">
        <v>34468</v>
      </c>
      <c r="G7802" t="s">
        <v>27128</v>
      </c>
      <c r="H7802" s="8">
        <f t="shared" si="121"/>
        <v>5.5555555555555566E-2</v>
      </c>
      <c r="I7802" s="3" t="s">
        <v>7680</v>
      </c>
      <c r="J7802" s="3" t="s">
        <v>66308</v>
      </c>
      <c r="K7802" s="3" t="s">
        <v>15717</v>
      </c>
    </row>
    <row r="7803" spans="1:11" x14ac:dyDescent="0.3">
      <c r="A7803" t="s">
        <v>17724</v>
      </c>
      <c r="B7803" t="s">
        <v>15806</v>
      </c>
      <c r="C7803" s="2">
        <v>64</v>
      </c>
      <c r="D7803" s="2">
        <v>74</v>
      </c>
      <c r="E7803" t="s">
        <v>34469</v>
      </c>
      <c r="F7803" t="s">
        <v>34470</v>
      </c>
      <c r="G7803" t="s">
        <v>21850</v>
      </c>
      <c r="H7803" s="8">
        <f t="shared" si="121"/>
        <v>0.10944444444444446</v>
      </c>
      <c r="I7803" s="3" t="s">
        <v>7681</v>
      </c>
      <c r="J7803" s="3" t="s">
        <v>66309</v>
      </c>
      <c r="K7803" s="3" t="s">
        <v>15717</v>
      </c>
    </row>
    <row r="7804" spans="1:11" x14ac:dyDescent="0.3">
      <c r="A7804" t="s">
        <v>16275</v>
      </c>
      <c r="B7804" t="s">
        <v>15807</v>
      </c>
      <c r="C7804" s="2">
        <v>49</v>
      </c>
      <c r="D7804" s="2">
        <v>30</v>
      </c>
      <c r="E7804" t="s">
        <v>34471</v>
      </c>
      <c r="F7804" t="s">
        <v>34472</v>
      </c>
      <c r="G7804" t="s">
        <v>21407</v>
      </c>
      <c r="H7804" s="8">
        <f t="shared" si="121"/>
        <v>0.15388888888888888</v>
      </c>
      <c r="I7804" s="3" t="s">
        <v>7682</v>
      </c>
      <c r="J7804" s="3" t="s">
        <v>66310</v>
      </c>
      <c r="K7804" s="3" t="s">
        <v>15717</v>
      </c>
    </row>
    <row r="7805" spans="1:11" x14ac:dyDescent="0.3">
      <c r="A7805" t="s">
        <v>16163</v>
      </c>
      <c r="B7805" t="s">
        <v>15806</v>
      </c>
      <c r="C7805" s="2">
        <v>84</v>
      </c>
      <c r="D7805" s="2">
        <v>176</v>
      </c>
      <c r="E7805" t="s">
        <v>34473</v>
      </c>
      <c r="F7805" t="s">
        <v>34474</v>
      </c>
      <c r="G7805" t="s">
        <v>20537</v>
      </c>
      <c r="H7805" s="8">
        <f t="shared" si="121"/>
        <v>0.53527777777777774</v>
      </c>
      <c r="I7805" s="3" t="s">
        <v>7683</v>
      </c>
      <c r="J7805" s="3" t="s">
        <v>66311</v>
      </c>
      <c r="K7805" s="3" t="s">
        <v>15717</v>
      </c>
    </row>
    <row r="7806" spans="1:11" x14ac:dyDescent="0.3">
      <c r="A7806" t="s">
        <v>19281</v>
      </c>
      <c r="B7806" t="s">
        <v>15807</v>
      </c>
      <c r="C7806" s="2">
        <v>16</v>
      </c>
      <c r="D7806" s="2">
        <v>12</v>
      </c>
      <c r="E7806" t="s">
        <v>34477</v>
      </c>
      <c r="F7806" t="s">
        <v>34478</v>
      </c>
      <c r="G7806" t="s">
        <v>24968</v>
      </c>
      <c r="H7806" s="8">
        <f t="shared" si="121"/>
        <v>0.20083333333333334</v>
      </c>
      <c r="I7806" s="3" t="s">
        <v>7684</v>
      </c>
      <c r="J7806" s="3" t="s">
        <v>66312</v>
      </c>
      <c r="K7806" s="3" t="s">
        <v>15717</v>
      </c>
    </row>
    <row r="7807" spans="1:11" x14ac:dyDescent="0.3">
      <c r="A7807" t="s">
        <v>16911</v>
      </c>
      <c r="B7807" t="s">
        <v>15806</v>
      </c>
      <c r="C7807" s="2">
        <v>19</v>
      </c>
      <c r="D7807" s="2">
        <v>200</v>
      </c>
      <c r="E7807" t="s">
        <v>34479</v>
      </c>
      <c r="F7807" t="s">
        <v>34480</v>
      </c>
      <c r="G7807" t="s">
        <v>22526</v>
      </c>
      <c r="H7807" s="8">
        <f t="shared" si="121"/>
        <v>8.3888888888888888E-2</v>
      </c>
      <c r="I7807" s="3" t="s">
        <v>7685</v>
      </c>
      <c r="J7807" s="3" t="s">
        <v>66313</v>
      </c>
      <c r="K7807" s="3" t="s">
        <v>15717</v>
      </c>
    </row>
    <row r="7808" spans="1:11" x14ac:dyDescent="0.3">
      <c r="A7808" t="s">
        <v>34481</v>
      </c>
      <c r="B7808" t="s">
        <v>15806</v>
      </c>
      <c r="C7808" s="2">
        <v>84</v>
      </c>
      <c r="D7808" s="2">
        <v>129</v>
      </c>
      <c r="E7808" t="s">
        <v>34482</v>
      </c>
      <c r="F7808" t="s">
        <v>34483</v>
      </c>
      <c r="G7808" t="s">
        <v>20061</v>
      </c>
      <c r="H7808" s="8">
        <f t="shared" si="121"/>
        <v>0.33861111111111108</v>
      </c>
      <c r="I7808" s="3" t="s">
        <v>7686</v>
      </c>
      <c r="J7808" s="3" t="s">
        <v>66314</v>
      </c>
      <c r="K7808" s="3" t="s">
        <v>15717</v>
      </c>
    </row>
    <row r="7809" spans="1:11" x14ac:dyDescent="0.3">
      <c r="A7809" t="s">
        <v>34484</v>
      </c>
      <c r="B7809" t="s">
        <v>15807</v>
      </c>
      <c r="C7809" s="2">
        <v>18</v>
      </c>
      <c r="D7809" s="2">
        <v>85</v>
      </c>
      <c r="E7809" t="s">
        <v>34485</v>
      </c>
      <c r="F7809" t="s">
        <v>34486</v>
      </c>
      <c r="G7809" t="s">
        <v>21938</v>
      </c>
      <c r="H7809" s="8">
        <f t="shared" si="121"/>
        <v>0.44527777777777777</v>
      </c>
      <c r="I7809" s="3" t="s">
        <v>7687</v>
      </c>
      <c r="J7809" s="3" t="s">
        <v>66315</v>
      </c>
      <c r="K7809" s="3" t="s">
        <v>15717</v>
      </c>
    </row>
    <row r="7810" spans="1:11" x14ac:dyDescent="0.3">
      <c r="A7810" t="s">
        <v>34487</v>
      </c>
      <c r="B7810" t="s">
        <v>15807</v>
      </c>
      <c r="C7810" s="2">
        <v>89</v>
      </c>
      <c r="D7810" s="2">
        <v>164</v>
      </c>
      <c r="E7810" t="s">
        <v>34488</v>
      </c>
      <c r="F7810" t="s">
        <v>34489</v>
      </c>
      <c r="G7810" t="s">
        <v>21087</v>
      </c>
      <c r="H7810" s="8">
        <f t="shared" si="121"/>
        <v>0.1713888888888889</v>
      </c>
      <c r="I7810" s="3" t="s">
        <v>7688</v>
      </c>
      <c r="J7810" s="3" t="s">
        <v>66316</v>
      </c>
      <c r="K7810" s="3" t="s">
        <v>15717</v>
      </c>
    </row>
    <row r="7811" spans="1:11" x14ac:dyDescent="0.3">
      <c r="A7811" t="s">
        <v>29716</v>
      </c>
      <c r="B7811" t="s">
        <v>15806</v>
      </c>
      <c r="C7811" s="2">
        <v>35</v>
      </c>
      <c r="D7811" s="2">
        <v>155</v>
      </c>
      <c r="E7811" t="s">
        <v>34490</v>
      </c>
      <c r="F7811" t="s">
        <v>34491</v>
      </c>
      <c r="G7811" t="s">
        <v>32730</v>
      </c>
      <c r="H7811" s="8">
        <f t="shared" ref="H7811:H7874" si="122">G7811*24</f>
        <v>0.23694444444444446</v>
      </c>
      <c r="I7811" s="3" t="s">
        <v>7689</v>
      </c>
      <c r="J7811" s="3" t="s">
        <v>66317</v>
      </c>
      <c r="K7811" s="3" t="s">
        <v>15717</v>
      </c>
    </row>
    <row r="7812" spans="1:11" x14ac:dyDescent="0.3">
      <c r="A7812" t="s">
        <v>16457</v>
      </c>
      <c r="B7812" t="s">
        <v>15806</v>
      </c>
      <c r="C7812" s="2">
        <v>62</v>
      </c>
      <c r="D7812" s="2">
        <v>32</v>
      </c>
      <c r="E7812" t="s">
        <v>34492</v>
      </c>
      <c r="F7812" t="s">
        <v>34493</v>
      </c>
      <c r="G7812" t="s">
        <v>23339</v>
      </c>
      <c r="H7812" s="8">
        <f t="shared" si="122"/>
        <v>0.16083333333333333</v>
      </c>
      <c r="I7812" s="3" t="s">
        <v>7690</v>
      </c>
      <c r="J7812" s="3" t="s">
        <v>66318</v>
      </c>
      <c r="K7812" s="3" t="s">
        <v>15717</v>
      </c>
    </row>
    <row r="7813" spans="1:11" x14ac:dyDescent="0.3">
      <c r="A7813" t="s">
        <v>18549</v>
      </c>
      <c r="B7813" t="s">
        <v>15807</v>
      </c>
      <c r="C7813" s="2">
        <v>39</v>
      </c>
      <c r="D7813" s="2">
        <v>70</v>
      </c>
      <c r="E7813" t="s">
        <v>34494</v>
      </c>
      <c r="F7813" t="s">
        <v>34495</v>
      </c>
      <c r="G7813" t="s">
        <v>20731</v>
      </c>
      <c r="H7813" s="8">
        <f t="shared" si="122"/>
        <v>0.39805555555555555</v>
      </c>
      <c r="I7813" s="3" t="s">
        <v>7691</v>
      </c>
      <c r="J7813" s="3" t="s">
        <v>66319</v>
      </c>
      <c r="K7813" s="3" t="s">
        <v>15717</v>
      </c>
    </row>
    <row r="7814" spans="1:11" x14ac:dyDescent="0.3">
      <c r="A7814" t="s">
        <v>17926</v>
      </c>
      <c r="B7814" t="s">
        <v>15807</v>
      </c>
      <c r="C7814" s="2">
        <v>63</v>
      </c>
      <c r="D7814" s="2">
        <v>170</v>
      </c>
      <c r="E7814" t="s">
        <v>34496</v>
      </c>
      <c r="F7814" t="s">
        <v>34497</v>
      </c>
      <c r="G7814" t="s">
        <v>27247</v>
      </c>
      <c r="H7814" s="8">
        <f t="shared" si="122"/>
        <v>0.47166666666666668</v>
      </c>
      <c r="I7814" s="3" t="s">
        <v>7692</v>
      </c>
      <c r="J7814" s="3" t="s">
        <v>66320</v>
      </c>
      <c r="K7814" s="3" t="s">
        <v>15717</v>
      </c>
    </row>
    <row r="7815" spans="1:11" x14ac:dyDescent="0.3">
      <c r="A7815" t="s">
        <v>19194</v>
      </c>
      <c r="B7815" t="s">
        <v>15806</v>
      </c>
      <c r="C7815" s="2">
        <v>24</v>
      </c>
      <c r="D7815" s="2">
        <v>96</v>
      </c>
      <c r="E7815" t="s">
        <v>34498</v>
      </c>
      <c r="F7815" t="s">
        <v>34499</v>
      </c>
      <c r="G7815" t="s">
        <v>21687</v>
      </c>
      <c r="H7815" s="8">
        <f t="shared" si="122"/>
        <v>0.35</v>
      </c>
      <c r="I7815" s="3" t="s">
        <v>7693</v>
      </c>
      <c r="J7815" s="3" t="s">
        <v>66321</v>
      </c>
      <c r="K7815" s="3" t="s">
        <v>15717</v>
      </c>
    </row>
    <row r="7816" spans="1:11" x14ac:dyDescent="0.3">
      <c r="A7816" t="s">
        <v>34500</v>
      </c>
      <c r="B7816" t="s">
        <v>15806</v>
      </c>
      <c r="C7816" s="2">
        <v>59</v>
      </c>
      <c r="D7816" s="2">
        <v>59</v>
      </c>
      <c r="E7816" t="s">
        <v>34501</v>
      </c>
      <c r="F7816" t="s">
        <v>34502</v>
      </c>
      <c r="G7816" t="s">
        <v>32832</v>
      </c>
      <c r="H7816" s="8">
        <f t="shared" si="122"/>
        <v>0.17194444444444443</v>
      </c>
      <c r="I7816" s="3" t="s">
        <v>7694</v>
      </c>
      <c r="J7816" s="3" t="s">
        <v>66322</v>
      </c>
      <c r="K7816" s="3" t="s">
        <v>15717</v>
      </c>
    </row>
    <row r="7817" spans="1:11" x14ac:dyDescent="0.3">
      <c r="A7817" t="s">
        <v>16160</v>
      </c>
      <c r="B7817" t="s">
        <v>15806</v>
      </c>
      <c r="C7817" s="2">
        <v>57</v>
      </c>
      <c r="D7817" s="2">
        <v>18</v>
      </c>
      <c r="E7817" t="s">
        <v>34503</v>
      </c>
      <c r="F7817" t="s">
        <v>34504</v>
      </c>
      <c r="G7817" t="s">
        <v>23800</v>
      </c>
      <c r="H7817" s="8">
        <f t="shared" si="122"/>
        <v>0.35749999999999998</v>
      </c>
      <c r="I7817" s="3" t="s">
        <v>7695</v>
      </c>
      <c r="J7817" s="3" t="s">
        <v>66323</v>
      </c>
      <c r="K7817" s="3" t="s">
        <v>15717</v>
      </c>
    </row>
    <row r="7818" spans="1:11" x14ac:dyDescent="0.3">
      <c r="A7818" t="s">
        <v>18920</v>
      </c>
      <c r="B7818" t="s">
        <v>15806</v>
      </c>
      <c r="C7818" s="2">
        <v>68</v>
      </c>
      <c r="D7818" s="2">
        <v>87</v>
      </c>
      <c r="E7818" t="s">
        <v>34505</v>
      </c>
      <c r="F7818" t="s">
        <v>34506</v>
      </c>
      <c r="G7818" t="s">
        <v>22987</v>
      </c>
      <c r="H7818" s="8">
        <f t="shared" si="122"/>
        <v>0.36138888888888887</v>
      </c>
      <c r="I7818" s="3" t="s">
        <v>7696</v>
      </c>
      <c r="J7818" s="3" t="s">
        <v>66324</v>
      </c>
      <c r="K7818" s="3" t="s">
        <v>15717</v>
      </c>
    </row>
    <row r="7819" spans="1:11" x14ac:dyDescent="0.3">
      <c r="A7819" t="s">
        <v>16501</v>
      </c>
      <c r="B7819" t="s">
        <v>15806</v>
      </c>
      <c r="C7819" s="2">
        <v>69</v>
      </c>
      <c r="D7819" s="2">
        <v>109</v>
      </c>
      <c r="E7819" t="s">
        <v>34507</v>
      </c>
      <c r="F7819" t="s">
        <v>34508</v>
      </c>
      <c r="G7819" t="s">
        <v>20537</v>
      </c>
      <c r="H7819" s="8">
        <f t="shared" si="122"/>
        <v>0.53527777777777774</v>
      </c>
      <c r="I7819" s="3" t="s">
        <v>7697</v>
      </c>
      <c r="J7819" s="3" t="s">
        <v>66325</v>
      </c>
      <c r="K7819" s="3" t="s">
        <v>15717</v>
      </c>
    </row>
    <row r="7820" spans="1:11" x14ac:dyDescent="0.3">
      <c r="A7820" t="s">
        <v>16097</v>
      </c>
      <c r="B7820" t="s">
        <v>15807</v>
      </c>
      <c r="C7820" s="2">
        <v>82</v>
      </c>
      <c r="D7820" s="2">
        <v>70</v>
      </c>
      <c r="E7820" t="s">
        <v>34509</v>
      </c>
      <c r="F7820" t="s">
        <v>34510</v>
      </c>
      <c r="G7820" t="s">
        <v>20173</v>
      </c>
      <c r="H7820" s="8">
        <f t="shared" si="122"/>
        <v>0.21500000000000002</v>
      </c>
      <c r="I7820" s="3" t="s">
        <v>7698</v>
      </c>
      <c r="J7820" s="3" t="s">
        <v>66326</v>
      </c>
      <c r="K7820" s="3" t="s">
        <v>15717</v>
      </c>
    </row>
    <row r="7821" spans="1:11" x14ac:dyDescent="0.3">
      <c r="A7821" t="s">
        <v>34511</v>
      </c>
      <c r="B7821" t="s">
        <v>15807</v>
      </c>
      <c r="C7821" s="2">
        <v>71</v>
      </c>
      <c r="D7821" s="2">
        <v>40</v>
      </c>
      <c r="E7821" t="s">
        <v>34512</v>
      </c>
      <c r="F7821" t="s">
        <v>34513</v>
      </c>
      <c r="G7821" t="s">
        <v>21352</v>
      </c>
      <c r="H7821" s="8">
        <f t="shared" si="122"/>
        <v>2.1944444444444444E-2</v>
      </c>
      <c r="I7821" s="3" t="s">
        <v>7699</v>
      </c>
      <c r="J7821" s="3" t="s">
        <v>66327</v>
      </c>
      <c r="K7821" s="3" t="s">
        <v>15717</v>
      </c>
    </row>
    <row r="7822" spans="1:11" x14ac:dyDescent="0.3">
      <c r="A7822" t="s">
        <v>16230</v>
      </c>
      <c r="B7822" t="s">
        <v>15806</v>
      </c>
      <c r="C7822" s="2">
        <v>17</v>
      </c>
      <c r="D7822" s="2">
        <v>93</v>
      </c>
      <c r="E7822" t="s">
        <v>34514</v>
      </c>
      <c r="F7822" t="s">
        <v>34515</v>
      </c>
      <c r="G7822" t="s">
        <v>24004</v>
      </c>
      <c r="H7822" s="8">
        <f t="shared" si="122"/>
        <v>0.16611111111111113</v>
      </c>
      <c r="I7822" s="3" t="s">
        <v>7700</v>
      </c>
      <c r="J7822" s="3" t="s">
        <v>66328</v>
      </c>
      <c r="K7822" s="3" t="s">
        <v>15717</v>
      </c>
    </row>
    <row r="7823" spans="1:11" x14ac:dyDescent="0.3">
      <c r="A7823" t="s">
        <v>18912</v>
      </c>
      <c r="B7823" t="s">
        <v>15807</v>
      </c>
      <c r="C7823" s="2">
        <v>81</v>
      </c>
      <c r="D7823" s="2">
        <v>122</v>
      </c>
      <c r="E7823" t="s">
        <v>34516</v>
      </c>
      <c r="F7823" t="s">
        <v>34517</v>
      </c>
      <c r="G7823" t="s">
        <v>21907</v>
      </c>
      <c r="H7823" s="8">
        <f t="shared" si="122"/>
        <v>0.39416666666666667</v>
      </c>
      <c r="I7823" s="3" t="s">
        <v>7701</v>
      </c>
      <c r="J7823" s="3" t="s">
        <v>66329</v>
      </c>
      <c r="K7823" s="3" t="s">
        <v>15717</v>
      </c>
    </row>
    <row r="7824" spans="1:11" x14ac:dyDescent="0.3">
      <c r="A7824" t="s">
        <v>34518</v>
      </c>
      <c r="B7824" t="s">
        <v>15806</v>
      </c>
      <c r="C7824" s="2">
        <v>27</v>
      </c>
      <c r="D7824" s="2">
        <v>161</v>
      </c>
      <c r="E7824" t="s">
        <v>34519</v>
      </c>
      <c r="F7824" t="s">
        <v>34520</v>
      </c>
      <c r="G7824" t="s">
        <v>19702</v>
      </c>
      <c r="H7824" s="8">
        <f t="shared" si="122"/>
        <v>0.44638888888888884</v>
      </c>
      <c r="I7824" s="3" t="s">
        <v>7702</v>
      </c>
      <c r="J7824" s="3" t="s">
        <v>66330</v>
      </c>
      <c r="K7824" s="3" t="s">
        <v>15717</v>
      </c>
    </row>
    <row r="7825" spans="1:11" x14ac:dyDescent="0.3">
      <c r="A7825" t="s">
        <v>16133</v>
      </c>
      <c r="B7825" t="s">
        <v>15806</v>
      </c>
      <c r="C7825" s="2">
        <v>53</v>
      </c>
      <c r="D7825" s="2">
        <v>34</v>
      </c>
      <c r="E7825" t="s">
        <v>34521</v>
      </c>
      <c r="F7825" t="s">
        <v>34522</v>
      </c>
      <c r="G7825" t="s">
        <v>24750</v>
      </c>
      <c r="H7825" s="8">
        <f t="shared" si="122"/>
        <v>0.11833333333333332</v>
      </c>
      <c r="I7825" s="3" t="s">
        <v>7703</v>
      </c>
      <c r="J7825" s="3" t="s">
        <v>66331</v>
      </c>
      <c r="K7825" s="3" t="s">
        <v>15717</v>
      </c>
    </row>
    <row r="7826" spans="1:11" x14ac:dyDescent="0.3">
      <c r="A7826" t="s">
        <v>17051</v>
      </c>
      <c r="B7826" t="s">
        <v>15806</v>
      </c>
      <c r="C7826" s="2">
        <v>83</v>
      </c>
      <c r="D7826" s="2">
        <v>33</v>
      </c>
      <c r="E7826" t="s">
        <v>34523</v>
      </c>
      <c r="F7826" t="s">
        <v>34524</v>
      </c>
      <c r="G7826" t="s">
        <v>21379</v>
      </c>
      <c r="H7826" s="8">
        <f t="shared" si="122"/>
        <v>5.2499999999999991E-2</v>
      </c>
      <c r="I7826" s="3" t="s">
        <v>7704</v>
      </c>
      <c r="J7826" s="3" t="s">
        <v>66332</v>
      </c>
      <c r="K7826" s="3" t="s">
        <v>15717</v>
      </c>
    </row>
    <row r="7827" spans="1:11" x14ac:dyDescent="0.3">
      <c r="A7827" t="s">
        <v>34525</v>
      </c>
      <c r="B7827" t="s">
        <v>15806</v>
      </c>
      <c r="C7827" s="2">
        <v>34</v>
      </c>
      <c r="D7827" s="2">
        <v>135</v>
      </c>
      <c r="E7827" t="s">
        <v>34526</v>
      </c>
      <c r="F7827" t="s">
        <v>34527</v>
      </c>
      <c r="G7827" t="s">
        <v>22826</v>
      </c>
      <c r="H7827" s="8">
        <f t="shared" si="122"/>
        <v>8.7499999999999994E-2</v>
      </c>
      <c r="I7827" s="3" t="s">
        <v>7705</v>
      </c>
      <c r="J7827" s="3" t="s">
        <v>66333</v>
      </c>
      <c r="K7827" s="3" t="s">
        <v>15717</v>
      </c>
    </row>
    <row r="7828" spans="1:11" x14ac:dyDescent="0.3">
      <c r="A7828" t="s">
        <v>19591</v>
      </c>
      <c r="B7828" t="s">
        <v>15806</v>
      </c>
      <c r="C7828" s="2">
        <v>15</v>
      </c>
      <c r="D7828" s="2">
        <v>55</v>
      </c>
      <c r="E7828" t="s">
        <v>34528</v>
      </c>
      <c r="F7828" t="s">
        <v>34529</v>
      </c>
      <c r="G7828" t="s">
        <v>20243</v>
      </c>
      <c r="H7828" s="8">
        <f t="shared" si="122"/>
        <v>9.0833333333333335E-2</v>
      </c>
      <c r="I7828" s="3" t="s">
        <v>7706</v>
      </c>
      <c r="J7828" s="3" t="s">
        <v>66334</v>
      </c>
      <c r="K7828" s="3" t="s">
        <v>15717</v>
      </c>
    </row>
    <row r="7829" spans="1:11" x14ac:dyDescent="0.3">
      <c r="A7829" t="s">
        <v>34530</v>
      </c>
      <c r="B7829" t="s">
        <v>15806</v>
      </c>
      <c r="C7829" s="2">
        <v>68</v>
      </c>
      <c r="D7829" s="2">
        <v>54</v>
      </c>
      <c r="E7829" t="s">
        <v>34531</v>
      </c>
      <c r="F7829" t="s">
        <v>34532</v>
      </c>
      <c r="G7829" t="s">
        <v>24354</v>
      </c>
      <c r="H7829" s="8">
        <f t="shared" si="122"/>
        <v>0.3725</v>
      </c>
      <c r="I7829" s="3" t="s">
        <v>7707</v>
      </c>
      <c r="J7829" s="3" t="s">
        <v>66335</v>
      </c>
      <c r="K7829" s="3" t="s">
        <v>15717</v>
      </c>
    </row>
    <row r="7830" spans="1:11" x14ac:dyDescent="0.3">
      <c r="A7830" t="s">
        <v>15831</v>
      </c>
      <c r="B7830" t="s">
        <v>15806</v>
      </c>
      <c r="C7830" s="2">
        <v>63</v>
      </c>
      <c r="D7830" s="2">
        <v>39</v>
      </c>
      <c r="E7830" t="s">
        <v>34533</v>
      </c>
      <c r="F7830" t="s">
        <v>34534</v>
      </c>
      <c r="G7830" t="s">
        <v>24066</v>
      </c>
      <c r="H7830" s="8">
        <f t="shared" si="122"/>
        <v>0.14805555555555555</v>
      </c>
      <c r="I7830" s="3" t="s">
        <v>7708</v>
      </c>
      <c r="J7830" s="3" t="s">
        <v>66336</v>
      </c>
      <c r="K7830" s="3" t="s">
        <v>15717</v>
      </c>
    </row>
    <row r="7831" spans="1:11" x14ac:dyDescent="0.3">
      <c r="A7831" t="s">
        <v>18418</v>
      </c>
      <c r="B7831" t="s">
        <v>15806</v>
      </c>
      <c r="C7831" s="2">
        <v>29</v>
      </c>
      <c r="D7831" s="2">
        <v>47</v>
      </c>
      <c r="E7831" t="s">
        <v>34535</v>
      </c>
      <c r="F7831" t="s">
        <v>34536</v>
      </c>
      <c r="G7831" t="s">
        <v>26454</v>
      </c>
      <c r="H7831" s="8">
        <f t="shared" si="122"/>
        <v>0.39472222222222231</v>
      </c>
      <c r="I7831" s="3" t="s">
        <v>7709</v>
      </c>
      <c r="J7831" s="3" t="s">
        <v>66337</v>
      </c>
      <c r="K7831" s="3" t="s">
        <v>15717</v>
      </c>
    </row>
    <row r="7832" spans="1:11" x14ac:dyDescent="0.3">
      <c r="A7832" t="s">
        <v>34537</v>
      </c>
      <c r="B7832" t="s">
        <v>15807</v>
      </c>
      <c r="C7832" s="2">
        <v>67</v>
      </c>
      <c r="D7832" s="2">
        <v>77</v>
      </c>
      <c r="E7832" t="s">
        <v>34538</v>
      </c>
      <c r="F7832" t="s">
        <v>34539</v>
      </c>
      <c r="G7832" t="s">
        <v>21471</v>
      </c>
      <c r="H7832" s="8">
        <f t="shared" si="122"/>
        <v>0.1011111111111111</v>
      </c>
      <c r="I7832" s="3" t="s">
        <v>7710</v>
      </c>
      <c r="J7832" s="3" t="s">
        <v>66338</v>
      </c>
      <c r="K7832" s="3" t="s">
        <v>15717</v>
      </c>
    </row>
    <row r="7833" spans="1:11" x14ac:dyDescent="0.3">
      <c r="A7833" t="s">
        <v>17473</v>
      </c>
      <c r="B7833" t="s">
        <v>15807</v>
      </c>
      <c r="C7833" s="2">
        <v>74</v>
      </c>
      <c r="D7833" s="2">
        <v>174</v>
      </c>
      <c r="E7833" t="s">
        <v>34540</v>
      </c>
      <c r="F7833" t="s">
        <v>34541</v>
      </c>
      <c r="G7833" t="s">
        <v>19916</v>
      </c>
      <c r="H7833" s="8">
        <f t="shared" si="122"/>
        <v>0.34250000000000003</v>
      </c>
      <c r="I7833" s="3" t="s">
        <v>7711</v>
      </c>
      <c r="J7833" s="3" t="s">
        <v>66339</v>
      </c>
      <c r="K7833" s="3" t="s">
        <v>15717</v>
      </c>
    </row>
    <row r="7834" spans="1:11" x14ac:dyDescent="0.3">
      <c r="A7834" t="s">
        <v>34542</v>
      </c>
      <c r="B7834" t="s">
        <v>15807</v>
      </c>
      <c r="C7834" s="2">
        <v>32</v>
      </c>
      <c r="D7834" s="2">
        <v>131</v>
      </c>
      <c r="E7834" t="s">
        <v>34543</v>
      </c>
      <c r="F7834" t="s">
        <v>34544</v>
      </c>
      <c r="G7834" t="s">
        <v>26840</v>
      </c>
      <c r="H7834" s="8">
        <f t="shared" si="122"/>
        <v>0.08</v>
      </c>
      <c r="I7834" s="3" t="s">
        <v>7712</v>
      </c>
      <c r="J7834" s="3" t="s">
        <v>66340</v>
      </c>
      <c r="K7834" s="3" t="s">
        <v>15717</v>
      </c>
    </row>
    <row r="7835" spans="1:11" x14ac:dyDescent="0.3">
      <c r="A7835" t="s">
        <v>34545</v>
      </c>
      <c r="B7835" t="s">
        <v>15807</v>
      </c>
      <c r="C7835" s="2">
        <v>65</v>
      </c>
      <c r="D7835" s="2">
        <v>132</v>
      </c>
      <c r="E7835" t="s">
        <v>34546</v>
      </c>
      <c r="F7835" t="s">
        <v>34547</v>
      </c>
      <c r="G7835" t="s">
        <v>23739</v>
      </c>
      <c r="H7835" s="8">
        <f t="shared" si="122"/>
        <v>0.45777777777777773</v>
      </c>
      <c r="I7835" s="3" t="s">
        <v>7713</v>
      </c>
      <c r="J7835" s="3" t="s">
        <v>66341</v>
      </c>
      <c r="K7835" s="3" t="s">
        <v>15717</v>
      </c>
    </row>
    <row r="7836" spans="1:11" x14ac:dyDescent="0.3">
      <c r="A7836" t="s">
        <v>17223</v>
      </c>
      <c r="B7836" t="s">
        <v>15806</v>
      </c>
      <c r="C7836" s="2">
        <v>61</v>
      </c>
      <c r="D7836" s="2">
        <v>18</v>
      </c>
      <c r="E7836" t="s">
        <v>34548</v>
      </c>
      <c r="F7836" t="s">
        <v>34549</v>
      </c>
      <c r="G7836" t="s">
        <v>24917</v>
      </c>
      <c r="H7836" s="8">
        <f t="shared" si="122"/>
        <v>0.25861111111111112</v>
      </c>
      <c r="I7836" s="3" t="s">
        <v>7714</v>
      </c>
      <c r="J7836" s="3" t="s">
        <v>66342</v>
      </c>
      <c r="K7836" s="3" t="s">
        <v>15717</v>
      </c>
    </row>
    <row r="7837" spans="1:11" x14ac:dyDescent="0.3">
      <c r="A7837" t="s">
        <v>17073</v>
      </c>
      <c r="B7837" t="s">
        <v>15807</v>
      </c>
      <c r="C7837" s="2">
        <v>31</v>
      </c>
      <c r="D7837" s="2">
        <v>144</v>
      </c>
      <c r="E7837" t="s">
        <v>34550</v>
      </c>
      <c r="F7837" t="s">
        <v>34551</v>
      </c>
      <c r="G7837" t="s">
        <v>27459</v>
      </c>
      <c r="H7837" s="8">
        <f t="shared" si="122"/>
        <v>0.22416666666666665</v>
      </c>
      <c r="I7837" s="3" t="s">
        <v>7715</v>
      </c>
      <c r="J7837" s="3" t="s">
        <v>66343</v>
      </c>
      <c r="K7837" s="3" t="s">
        <v>15717</v>
      </c>
    </row>
    <row r="7838" spans="1:11" x14ac:dyDescent="0.3">
      <c r="A7838" t="s">
        <v>16212</v>
      </c>
      <c r="B7838" t="s">
        <v>15807</v>
      </c>
      <c r="C7838" s="2">
        <v>66</v>
      </c>
      <c r="D7838" s="2">
        <v>109</v>
      </c>
      <c r="E7838" t="s">
        <v>34552</v>
      </c>
      <c r="F7838" t="s">
        <v>34553</v>
      </c>
      <c r="G7838" t="s">
        <v>24771</v>
      </c>
      <c r="H7838" s="8">
        <f t="shared" si="122"/>
        <v>0.22972222222222222</v>
      </c>
      <c r="I7838" s="3" t="s">
        <v>7716</v>
      </c>
      <c r="J7838" s="3" t="s">
        <v>66344</v>
      </c>
      <c r="K7838" s="3" t="s">
        <v>15717</v>
      </c>
    </row>
    <row r="7839" spans="1:11" x14ac:dyDescent="0.3">
      <c r="A7839" t="s">
        <v>34554</v>
      </c>
      <c r="B7839" t="s">
        <v>15806</v>
      </c>
      <c r="C7839" s="2">
        <v>63</v>
      </c>
      <c r="D7839" s="2">
        <v>2</v>
      </c>
      <c r="E7839" t="s">
        <v>34555</v>
      </c>
      <c r="F7839" t="s">
        <v>34556</v>
      </c>
      <c r="G7839" t="s">
        <v>20926</v>
      </c>
      <c r="H7839" s="8">
        <f t="shared" si="122"/>
        <v>2.4444444444444449E-2</v>
      </c>
      <c r="I7839" s="3" t="s">
        <v>7717</v>
      </c>
      <c r="J7839" s="3" t="s">
        <v>66345</v>
      </c>
      <c r="K7839" s="3" t="s">
        <v>15717</v>
      </c>
    </row>
    <row r="7840" spans="1:11" x14ac:dyDescent="0.3">
      <c r="A7840" t="s">
        <v>17105</v>
      </c>
      <c r="B7840" t="s">
        <v>15806</v>
      </c>
      <c r="C7840" s="2">
        <v>58</v>
      </c>
      <c r="D7840" s="2">
        <v>132</v>
      </c>
      <c r="E7840" t="s">
        <v>34557</v>
      </c>
      <c r="F7840" t="s">
        <v>34558</v>
      </c>
      <c r="G7840" t="s">
        <v>20340</v>
      </c>
      <c r="H7840" s="8">
        <f t="shared" si="122"/>
        <v>8.0555555555555547E-2</v>
      </c>
      <c r="I7840" s="3" t="s">
        <v>7718</v>
      </c>
      <c r="J7840" s="3" t="s">
        <v>66346</v>
      </c>
      <c r="K7840" s="3" t="s">
        <v>15717</v>
      </c>
    </row>
    <row r="7841" spans="1:11" x14ac:dyDescent="0.3">
      <c r="A7841" t="s">
        <v>18174</v>
      </c>
      <c r="B7841" t="s">
        <v>15807</v>
      </c>
      <c r="C7841" s="2">
        <v>14</v>
      </c>
      <c r="D7841" s="2">
        <v>159</v>
      </c>
      <c r="E7841" t="s">
        <v>34559</v>
      </c>
      <c r="F7841" t="s">
        <v>34560</v>
      </c>
      <c r="G7841" t="s">
        <v>22993</v>
      </c>
      <c r="H7841" s="8">
        <f t="shared" si="122"/>
        <v>0.25166666666666665</v>
      </c>
      <c r="I7841" s="3" t="s">
        <v>7719</v>
      </c>
      <c r="J7841" s="3" t="s">
        <v>66347</v>
      </c>
      <c r="K7841" s="3" t="s">
        <v>15717</v>
      </c>
    </row>
    <row r="7842" spans="1:11" x14ac:dyDescent="0.3">
      <c r="A7842" t="s">
        <v>15867</v>
      </c>
      <c r="B7842" t="s">
        <v>15806</v>
      </c>
      <c r="C7842" s="2">
        <v>40</v>
      </c>
      <c r="D7842" s="2">
        <v>21</v>
      </c>
      <c r="E7842" t="s">
        <v>34561</v>
      </c>
      <c r="F7842" t="s">
        <v>34562</v>
      </c>
      <c r="G7842" t="s">
        <v>31718</v>
      </c>
      <c r="H7842" s="8">
        <f t="shared" si="122"/>
        <v>0.2772222222222222</v>
      </c>
      <c r="I7842" s="3" t="s">
        <v>7720</v>
      </c>
      <c r="J7842" s="3" t="s">
        <v>66348</v>
      </c>
      <c r="K7842" s="3" t="s">
        <v>15717</v>
      </c>
    </row>
    <row r="7843" spans="1:11" x14ac:dyDescent="0.3">
      <c r="A7843" t="s">
        <v>18614</v>
      </c>
      <c r="B7843" t="s">
        <v>15807</v>
      </c>
      <c r="C7843" s="2">
        <v>65</v>
      </c>
      <c r="D7843" s="2">
        <v>50</v>
      </c>
      <c r="E7843" t="s">
        <v>34563</v>
      </c>
      <c r="F7843" t="s">
        <v>34564</v>
      </c>
      <c r="G7843" t="s">
        <v>26525</v>
      </c>
      <c r="H7843" s="8">
        <f t="shared" si="122"/>
        <v>0.40916666666666668</v>
      </c>
      <c r="I7843" s="3" t="s">
        <v>7721</v>
      </c>
      <c r="J7843" s="3" t="s">
        <v>66349</v>
      </c>
      <c r="K7843" s="3" t="s">
        <v>15717</v>
      </c>
    </row>
    <row r="7844" spans="1:11" x14ac:dyDescent="0.3">
      <c r="A7844" t="s">
        <v>15821</v>
      </c>
      <c r="B7844" t="s">
        <v>15806</v>
      </c>
      <c r="C7844" s="2">
        <v>46</v>
      </c>
      <c r="D7844" s="2">
        <v>27</v>
      </c>
      <c r="E7844" t="s">
        <v>34565</v>
      </c>
      <c r="F7844" t="s">
        <v>34566</v>
      </c>
      <c r="G7844" t="s">
        <v>23368</v>
      </c>
      <c r="H7844" s="8">
        <f t="shared" si="122"/>
        <v>0.32722222222222219</v>
      </c>
      <c r="I7844" s="3" t="s">
        <v>7722</v>
      </c>
      <c r="J7844" s="3" t="s">
        <v>66350</v>
      </c>
      <c r="K7844" s="3" t="s">
        <v>15717</v>
      </c>
    </row>
    <row r="7845" spans="1:11" x14ac:dyDescent="0.3">
      <c r="A7845" t="s">
        <v>18847</v>
      </c>
      <c r="B7845" t="s">
        <v>15807</v>
      </c>
      <c r="C7845" s="2">
        <v>66</v>
      </c>
      <c r="D7845" s="2">
        <v>127</v>
      </c>
      <c r="E7845" t="s">
        <v>34567</v>
      </c>
      <c r="F7845" t="s">
        <v>34568</v>
      </c>
      <c r="G7845" t="s">
        <v>21809</v>
      </c>
      <c r="H7845" s="8">
        <f t="shared" si="122"/>
        <v>0.47</v>
      </c>
      <c r="I7845" s="3" t="s">
        <v>7723</v>
      </c>
      <c r="J7845" s="3" t="s">
        <v>66351</v>
      </c>
      <c r="K7845" s="3" t="s">
        <v>15717</v>
      </c>
    </row>
    <row r="7846" spans="1:11" x14ac:dyDescent="0.3">
      <c r="A7846" t="s">
        <v>15833</v>
      </c>
      <c r="B7846" t="s">
        <v>15807</v>
      </c>
      <c r="C7846" s="2">
        <v>57</v>
      </c>
      <c r="D7846" s="2">
        <v>76</v>
      </c>
      <c r="E7846" t="s">
        <v>34569</v>
      </c>
      <c r="F7846" t="s">
        <v>34570</v>
      </c>
      <c r="G7846" t="s">
        <v>27429</v>
      </c>
      <c r="H7846" s="8">
        <f t="shared" si="122"/>
        <v>1.4722222222222222E-2</v>
      </c>
      <c r="I7846" s="3" t="s">
        <v>7724</v>
      </c>
      <c r="J7846" s="3" t="s">
        <v>66352</v>
      </c>
      <c r="K7846" s="3" t="s">
        <v>15717</v>
      </c>
    </row>
    <row r="7847" spans="1:11" x14ac:dyDescent="0.3">
      <c r="A7847" t="s">
        <v>15853</v>
      </c>
      <c r="B7847" t="s">
        <v>15807</v>
      </c>
      <c r="C7847" s="2">
        <v>19</v>
      </c>
      <c r="D7847" s="2">
        <v>149</v>
      </c>
      <c r="E7847" t="s">
        <v>34573</v>
      </c>
      <c r="F7847" t="s">
        <v>34574</v>
      </c>
      <c r="G7847" t="s">
        <v>21117</v>
      </c>
      <c r="H7847" s="8">
        <f t="shared" si="122"/>
        <v>0.24694444444444444</v>
      </c>
      <c r="I7847" s="3" t="s">
        <v>7725</v>
      </c>
      <c r="J7847" s="3" t="s">
        <v>66353</v>
      </c>
      <c r="K7847" s="3" t="s">
        <v>15717</v>
      </c>
    </row>
    <row r="7848" spans="1:11" x14ac:dyDescent="0.3">
      <c r="A7848" t="s">
        <v>16498</v>
      </c>
      <c r="B7848" t="s">
        <v>15807</v>
      </c>
      <c r="C7848" s="2">
        <v>39</v>
      </c>
      <c r="D7848" s="2">
        <v>119</v>
      </c>
      <c r="E7848" t="s">
        <v>34575</v>
      </c>
      <c r="F7848" t="s">
        <v>34576</v>
      </c>
      <c r="G7848" t="s">
        <v>21644</v>
      </c>
      <c r="H7848" s="8">
        <f t="shared" si="122"/>
        <v>8.4722222222222213E-2</v>
      </c>
      <c r="I7848" s="3" t="s">
        <v>7726</v>
      </c>
      <c r="J7848" s="3" t="s">
        <v>66354</v>
      </c>
      <c r="K7848" s="3" t="s">
        <v>15717</v>
      </c>
    </row>
    <row r="7849" spans="1:11" x14ac:dyDescent="0.3">
      <c r="A7849" t="s">
        <v>15994</v>
      </c>
      <c r="B7849" t="s">
        <v>15806</v>
      </c>
      <c r="C7849" s="2">
        <v>59</v>
      </c>
      <c r="D7849" s="2">
        <v>141</v>
      </c>
      <c r="E7849" t="s">
        <v>34577</v>
      </c>
      <c r="F7849" t="s">
        <v>34578</v>
      </c>
      <c r="G7849" t="s">
        <v>21871</v>
      </c>
      <c r="H7849" s="8">
        <f t="shared" si="122"/>
        <v>0.29694444444444446</v>
      </c>
      <c r="I7849" s="3" t="s">
        <v>7727</v>
      </c>
      <c r="J7849" s="3" t="s">
        <v>66355</v>
      </c>
      <c r="K7849" s="3" t="s">
        <v>15717</v>
      </c>
    </row>
    <row r="7850" spans="1:11" x14ac:dyDescent="0.3">
      <c r="A7850" t="s">
        <v>34579</v>
      </c>
      <c r="B7850" t="s">
        <v>15807</v>
      </c>
      <c r="C7850" s="2">
        <v>61</v>
      </c>
      <c r="D7850" s="2">
        <v>98</v>
      </c>
      <c r="E7850" t="s">
        <v>34580</v>
      </c>
      <c r="F7850" t="s">
        <v>34581</v>
      </c>
      <c r="G7850" t="s">
        <v>34582</v>
      </c>
      <c r="H7850" s="8">
        <f t="shared" si="122"/>
        <v>0.45166666666666677</v>
      </c>
      <c r="I7850" s="3" t="s">
        <v>7728</v>
      </c>
      <c r="J7850" s="3" t="s">
        <v>66356</v>
      </c>
      <c r="K7850" s="3" t="s">
        <v>15717</v>
      </c>
    </row>
    <row r="7851" spans="1:11" x14ac:dyDescent="0.3">
      <c r="A7851" t="s">
        <v>17881</v>
      </c>
      <c r="B7851" t="s">
        <v>15807</v>
      </c>
      <c r="C7851" s="2">
        <v>66</v>
      </c>
      <c r="D7851" s="2">
        <v>124</v>
      </c>
      <c r="E7851" t="s">
        <v>34583</v>
      </c>
      <c r="F7851" t="s">
        <v>34584</v>
      </c>
      <c r="G7851" t="s">
        <v>26018</v>
      </c>
      <c r="H7851" s="8">
        <f t="shared" si="122"/>
        <v>0.38361111111111107</v>
      </c>
      <c r="I7851" s="3" t="s">
        <v>7729</v>
      </c>
      <c r="J7851" s="3" t="s">
        <v>66357</v>
      </c>
      <c r="K7851" s="3" t="s">
        <v>15717</v>
      </c>
    </row>
    <row r="7852" spans="1:11" x14ac:dyDescent="0.3">
      <c r="A7852" t="s">
        <v>16845</v>
      </c>
      <c r="B7852" t="s">
        <v>15807</v>
      </c>
      <c r="C7852" s="2">
        <v>54</v>
      </c>
      <c r="D7852" s="2">
        <v>100</v>
      </c>
      <c r="E7852" t="s">
        <v>34585</v>
      </c>
      <c r="F7852" t="s">
        <v>34586</v>
      </c>
      <c r="G7852" t="s">
        <v>33509</v>
      </c>
      <c r="H7852" s="8">
        <f t="shared" si="122"/>
        <v>5.6111111111111112E-2</v>
      </c>
      <c r="I7852" s="3" t="s">
        <v>7730</v>
      </c>
      <c r="J7852" s="3" t="s">
        <v>66358</v>
      </c>
      <c r="K7852" s="3" t="s">
        <v>15717</v>
      </c>
    </row>
    <row r="7853" spans="1:11" x14ac:dyDescent="0.3">
      <c r="A7853" t="s">
        <v>19502</v>
      </c>
      <c r="B7853" t="s">
        <v>15807</v>
      </c>
      <c r="C7853" s="2">
        <v>79</v>
      </c>
      <c r="D7853" s="2">
        <v>166</v>
      </c>
      <c r="E7853" t="s">
        <v>34587</v>
      </c>
      <c r="F7853" t="s">
        <v>34588</v>
      </c>
      <c r="G7853" t="s">
        <v>20518</v>
      </c>
      <c r="H7853" s="8">
        <f t="shared" si="122"/>
        <v>0.43694444444444441</v>
      </c>
      <c r="I7853" s="3" t="s">
        <v>7731</v>
      </c>
      <c r="J7853" s="3" t="s">
        <v>66359</v>
      </c>
      <c r="K7853" s="3" t="s">
        <v>15717</v>
      </c>
    </row>
    <row r="7854" spans="1:11" x14ac:dyDescent="0.3">
      <c r="A7854" t="s">
        <v>34589</v>
      </c>
      <c r="B7854" t="s">
        <v>15807</v>
      </c>
      <c r="C7854" s="2">
        <v>35</v>
      </c>
      <c r="D7854" s="2">
        <v>197</v>
      </c>
      <c r="E7854" t="s">
        <v>34590</v>
      </c>
      <c r="F7854" t="s">
        <v>34591</v>
      </c>
      <c r="G7854" t="s">
        <v>34592</v>
      </c>
      <c r="H7854" s="8">
        <f t="shared" si="122"/>
        <v>0.49305555555555547</v>
      </c>
      <c r="I7854" s="3" t="s">
        <v>7732</v>
      </c>
      <c r="J7854" s="3" t="s">
        <v>66360</v>
      </c>
      <c r="K7854" s="3" t="s">
        <v>15717</v>
      </c>
    </row>
    <row r="7855" spans="1:11" x14ac:dyDescent="0.3">
      <c r="A7855" t="s">
        <v>19426</v>
      </c>
      <c r="B7855" t="s">
        <v>15806</v>
      </c>
      <c r="C7855" s="2">
        <v>77</v>
      </c>
      <c r="D7855" s="2">
        <v>72</v>
      </c>
      <c r="E7855" t="s">
        <v>34593</v>
      </c>
      <c r="F7855" t="s">
        <v>34594</v>
      </c>
      <c r="G7855" t="s">
        <v>26173</v>
      </c>
      <c r="H7855" s="8">
        <f t="shared" si="122"/>
        <v>0.2525</v>
      </c>
      <c r="I7855" s="3" t="s">
        <v>7733</v>
      </c>
      <c r="J7855" s="3" t="s">
        <v>66361</v>
      </c>
      <c r="K7855" s="3" t="s">
        <v>15717</v>
      </c>
    </row>
    <row r="7856" spans="1:11" x14ac:dyDescent="0.3">
      <c r="A7856" t="s">
        <v>17049</v>
      </c>
      <c r="B7856" t="s">
        <v>15806</v>
      </c>
      <c r="C7856" s="2">
        <v>78</v>
      </c>
      <c r="D7856" s="2">
        <v>49</v>
      </c>
      <c r="E7856" t="s">
        <v>34595</v>
      </c>
      <c r="F7856" t="s">
        <v>34596</v>
      </c>
      <c r="G7856" t="s">
        <v>26863</v>
      </c>
      <c r="H7856" s="8">
        <f t="shared" si="122"/>
        <v>0.39444444444444449</v>
      </c>
      <c r="I7856" s="3" t="s">
        <v>7734</v>
      </c>
      <c r="J7856" s="3" t="s">
        <v>66362</v>
      </c>
      <c r="K7856" s="3" t="s">
        <v>15717</v>
      </c>
    </row>
    <row r="7857" spans="1:11" x14ac:dyDescent="0.3">
      <c r="A7857" t="s">
        <v>34597</v>
      </c>
      <c r="B7857" t="s">
        <v>15807</v>
      </c>
      <c r="C7857" s="2">
        <v>16</v>
      </c>
      <c r="D7857" s="2">
        <v>24</v>
      </c>
      <c r="E7857" t="s">
        <v>34598</v>
      </c>
      <c r="F7857" t="s">
        <v>34599</v>
      </c>
      <c r="G7857" t="s">
        <v>24254</v>
      </c>
      <c r="H7857" s="8">
        <f t="shared" si="122"/>
        <v>0.53861111111111115</v>
      </c>
      <c r="I7857" s="3" t="s">
        <v>7735</v>
      </c>
      <c r="J7857" s="3" t="s">
        <v>66363</v>
      </c>
      <c r="K7857" s="3" t="s">
        <v>15717</v>
      </c>
    </row>
    <row r="7858" spans="1:11" x14ac:dyDescent="0.3">
      <c r="A7858" t="s">
        <v>15822</v>
      </c>
      <c r="B7858" t="s">
        <v>15807</v>
      </c>
      <c r="C7858" s="2">
        <v>75</v>
      </c>
      <c r="D7858" s="2">
        <v>36</v>
      </c>
      <c r="E7858" t="s">
        <v>34600</v>
      </c>
      <c r="F7858" t="s">
        <v>34601</v>
      </c>
      <c r="G7858" t="s">
        <v>32695</v>
      </c>
      <c r="H7858" s="8">
        <f t="shared" si="122"/>
        <v>0.11500000000000002</v>
      </c>
      <c r="I7858" s="3" t="s">
        <v>7736</v>
      </c>
      <c r="J7858" s="3" t="s">
        <v>66364</v>
      </c>
      <c r="K7858" s="3" t="s">
        <v>15717</v>
      </c>
    </row>
    <row r="7859" spans="1:11" x14ac:dyDescent="0.3">
      <c r="A7859" t="s">
        <v>34602</v>
      </c>
      <c r="B7859" t="s">
        <v>15807</v>
      </c>
      <c r="C7859" s="2">
        <v>84</v>
      </c>
      <c r="D7859" s="2">
        <v>82</v>
      </c>
      <c r="E7859" t="s">
        <v>34603</v>
      </c>
      <c r="F7859" t="s">
        <v>34604</v>
      </c>
      <c r="G7859" t="s">
        <v>24535</v>
      </c>
      <c r="H7859" s="8">
        <f t="shared" si="122"/>
        <v>0.35083333333333333</v>
      </c>
      <c r="I7859" s="3" t="s">
        <v>7737</v>
      </c>
      <c r="J7859" s="3" t="s">
        <v>66365</v>
      </c>
      <c r="K7859" s="3" t="s">
        <v>15717</v>
      </c>
    </row>
    <row r="7860" spans="1:11" x14ac:dyDescent="0.3">
      <c r="A7860" t="s">
        <v>17071</v>
      </c>
      <c r="B7860" t="s">
        <v>15806</v>
      </c>
      <c r="C7860" s="2">
        <v>76</v>
      </c>
      <c r="D7860" s="2">
        <v>26</v>
      </c>
      <c r="E7860" t="s">
        <v>34605</v>
      </c>
      <c r="F7860" t="s">
        <v>34606</v>
      </c>
      <c r="G7860" t="s">
        <v>21678</v>
      </c>
      <c r="H7860" s="8">
        <f t="shared" si="122"/>
        <v>0.38638888888888889</v>
      </c>
      <c r="I7860" s="3" t="s">
        <v>7738</v>
      </c>
      <c r="J7860" s="3" t="s">
        <v>66366</v>
      </c>
      <c r="K7860" s="3" t="s">
        <v>15717</v>
      </c>
    </row>
    <row r="7861" spans="1:11" x14ac:dyDescent="0.3">
      <c r="A7861" t="s">
        <v>34607</v>
      </c>
      <c r="B7861" t="s">
        <v>15807</v>
      </c>
      <c r="C7861" s="2">
        <v>22</v>
      </c>
      <c r="D7861" s="2">
        <v>157</v>
      </c>
      <c r="E7861" t="s">
        <v>34608</v>
      </c>
      <c r="F7861" t="s">
        <v>34609</v>
      </c>
      <c r="G7861" t="s">
        <v>21644</v>
      </c>
      <c r="H7861" s="8">
        <f t="shared" si="122"/>
        <v>8.4722222222222213E-2</v>
      </c>
      <c r="I7861" s="3" t="s">
        <v>7739</v>
      </c>
      <c r="J7861" s="3" t="s">
        <v>66367</v>
      </c>
      <c r="K7861" s="3" t="s">
        <v>15717</v>
      </c>
    </row>
    <row r="7862" spans="1:11" x14ac:dyDescent="0.3">
      <c r="A7862" t="s">
        <v>15886</v>
      </c>
      <c r="B7862" t="s">
        <v>15807</v>
      </c>
      <c r="C7862" s="2">
        <v>62</v>
      </c>
      <c r="D7862" s="2">
        <v>195</v>
      </c>
      <c r="E7862" t="s">
        <v>34610</v>
      </c>
      <c r="F7862" t="s">
        <v>34611</v>
      </c>
      <c r="G7862" t="s">
        <v>34612</v>
      </c>
      <c r="H7862" s="8">
        <f t="shared" si="122"/>
        <v>6.8611111111111109E-2</v>
      </c>
      <c r="I7862" s="3" t="s">
        <v>7740</v>
      </c>
      <c r="J7862" s="3" t="s">
        <v>66368</v>
      </c>
      <c r="K7862" s="3" t="s">
        <v>15717</v>
      </c>
    </row>
    <row r="7863" spans="1:11" x14ac:dyDescent="0.3">
      <c r="A7863" t="s">
        <v>19537</v>
      </c>
      <c r="B7863" t="s">
        <v>15807</v>
      </c>
      <c r="C7863" s="2">
        <v>53</v>
      </c>
      <c r="D7863" s="2">
        <v>114</v>
      </c>
      <c r="E7863" t="s">
        <v>34615</v>
      </c>
      <c r="F7863" t="s">
        <v>34616</v>
      </c>
      <c r="G7863" t="s">
        <v>19848</v>
      </c>
      <c r="H7863" s="8">
        <f t="shared" si="122"/>
        <v>4.1111111111111112E-2</v>
      </c>
      <c r="I7863" s="3" t="s">
        <v>7741</v>
      </c>
      <c r="J7863" s="3" t="s">
        <v>66369</v>
      </c>
      <c r="K7863" s="3" t="s">
        <v>15717</v>
      </c>
    </row>
    <row r="7864" spans="1:11" x14ac:dyDescent="0.3">
      <c r="A7864" t="s">
        <v>16302</v>
      </c>
      <c r="B7864" t="s">
        <v>15806</v>
      </c>
      <c r="C7864" s="2">
        <v>62</v>
      </c>
      <c r="D7864" s="2">
        <v>50</v>
      </c>
      <c r="E7864" t="s">
        <v>34617</v>
      </c>
      <c r="F7864" t="s">
        <v>34618</v>
      </c>
      <c r="G7864" t="s">
        <v>20269</v>
      </c>
      <c r="H7864" s="8">
        <f t="shared" si="122"/>
        <v>5.1388888888888887E-2</v>
      </c>
      <c r="I7864" s="3" t="s">
        <v>7742</v>
      </c>
      <c r="J7864" s="3" t="s">
        <v>66370</v>
      </c>
      <c r="K7864" s="3" t="s">
        <v>15717</v>
      </c>
    </row>
    <row r="7865" spans="1:11" x14ac:dyDescent="0.3">
      <c r="A7865" t="s">
        <v>34619</v>
      </c>
      <c r="B7865" t="s">
        <v>15806</v>
      </c>
      <c r="C7865" s="2">
        <v>35</v>
      </c>
      <c r="D7865" s="2">
        <v>139</v>
      </c>
      <c r="E7865" t="s">
        <v>34620</v>
      </c>
      <c r="F7865" t="s">
        <v>34621</v>
      </c>
      <c r="G7865" t="s">
        <v>20259</v>
      </c>
      <c r="H7865" s="8">
        <f t="shared" si="122"/>
        <v>0.21361111111111108</v>
      </c>
      <c r="I7865" s="3" t="s">
        <v>7743</v>
      </c>
      <c r="J7865" s="3" t="s">
        <v>66371</v>
      </c>
      <c r="K7865" s="3" t="s">
        <v>15717</v>
      </c>
    </row>
    <row r="7866" spans="1:11" x14ac:dyDescent="0.3">
      <c r="A7866" t="s">
        <v>16892</v>
      </c>
      <c r="B7866" t="s">
        <v>15806</v>
      </c>
      <c r="C7866" s="2">
        <v>29</v>
      </c>
      <c r="D7866" s="2">
        <v>74</v>
      </c>
      <c r="E7866" t="s">
        <v>34622</v>
      </c>
      <c r="F7866" t="s">
        <v>34623</v>
      </c>
      <c r="G7866" t="s">
        <v>21217</v>
      </c>
      <c r="H7866" s="8">
        <f t="shared" si="122"/>
        <v>0.45083333333333336</v>
      </c>
      <c r="I7866" s="3" t="s">
        <v>7744</v>
      </c>
      <c r="J7866" s="3" t="s">
        <v>66372</v>
      </c>
      <c r="K7866" s="3" t="s">
        <v>15717</v>
      </c>
    </row>
    <row r="7867" spans="1:11" x14ac:dyDescent="0.3">
      <c r="A7867" t="s">
        <v>34624</v>
      </c>
      <c r="B7867" t="s">
        <v>15806</v>
      </c>
      <c r="C7867" s="2">
        <v>63</v>
      </c>
      <c r="D7867" s="2">
        <v>193</v>
      </c>
      <c r="E7867" t="s">
        <v>34625</v>
      </c>
      <c r="F7867" t="s">
        <v>34626</v>
      </c>
      <c r="G7867" t="s">
        <v>21850</v>
      </c>
      <c r="H7867" s="8">
        <f t="shared" si="122"/>
        <v>0.10944444444444446</v>
      </c>
      <c r="I7867" s="3" t="s">
        <v>7745</v>
      </c>
      <c r="J7867" s="3" t="s">
        <v>66373</v>
      </c>
      <c r="K7867" s="3" t="s">
        <v>15717</v>
      </c>
    </row>
    <row r="7868" spans="1:11" x14ac:dyDescent="0.3">
      <c r="A7868" t="s">
        <v>18417</v>
      </c>
      <c r="B7868" t="s">
        <v>15807</v>
      </c>
      <c r="C7868" s="2">
        <v>60</v>
      </c>
      <c r="D7868" s="2">
        <v>43</v>
      </c>
      <c r="E7868" t="s">
        <v>34629</v>
      </c>
      <c r="F7868" t="s">
        <v>34630</v>
      </c>
      <c r="G7868" t="s">
        <v>20485</v>
      </c>
      <c r="H7868" s="8">
        <f t="shared" si="122"/>
        <v>0.34277777777777779</v>
      </c>
      <c r="I7868" s="3" t="s">
        <v>7746</v>
      </c>
      <c r="J7868" s="3" t="s">
        <v>66374</v>
      </c>
      <c r="K7868" s="3" t="s">
        <v>15717</v>
      </c>
    </row>
    <row r="7869" spans="1:11" x14ac:dyDescent="0.3">
      <c r="A7869" t="s">
        <v>19924</v>
      </c>
      <c r="B7869" t="s">
        <v>15807</v>
      </c>
      <c r="C7869" s="2">
        <v>86</v>
      </c>
      <c r="D7869" s="2">
        <v>4</v>
      </c>
      <c r="E7869" t="s">
        <v>34631</v>
      </c>
      <c r="F7869" t="s">
        <v>34632</v>
      </c>
      <c r="G7869" t="s">
        <v>19801</v>
      </c>
      <c r="H7869" s="8">
        <f t="shared" si="122"/>
        <v>0.22194444444444444</v>
      </c>
      <c r="I7869" s="3" t="s">
        <v>7747</v>
      </c>
      <c r="J7869" s="3" t="s">
        <v>66375</v>
      </c>
      <c r="K7869" s="3" t="s">
        <v>15717</v>
      </c>
    </row>
    <row r="7870" spans="1:11" x14ac:dyDescent="0.3">
      <c r="A7870" t="s">
        <v>19444</v>
      </c>
      <c r="B7870" t="s">
        <v>15806</v>
      </c>
      <c r="C7870" s="2">
        <v>67</v>
      </c>
      <c r="D7870" s="2">
        <v>124</v>
      </c>
      <c r="E7870" t="s">
        <v>34633</v>
      </c>
      <c r="F7870" t="s">
        <v>34634</v>
      </c>
      <c r="G7870" t="s">
        <v>19997</v>
      </c>
      <c r="H7870" s="8">
        <f t="shared" si="122"/>
        <v>0.2261111111111111</v>
      </c>
      <c r="I7870" s="3" t="s">
        <v>7748</v>
      </c>
      <c r="J7870" s="3" t="s">
        <v>66376</v>
      </c>
      <c r="K7870" s="3" t="s">
        <v>15717</v>
      </c>
    </row>
    <row r="7871" spans="1:11" x14ac:dyDescent="0.3">
      <c r="A7871" t="s">
        <v>34635</v>
      </c>
      <c r="B7871" t="s">
        <v>15806</v>
      </c>
      <c r="C7871" s="2">
        <v>43</v>
      </c>
      <c r="D7871" s="2">
        <v>123</v>
      </c>
      <c r="E7871" t="s">
        <v>34636</v>
      </c>
      <c r="F7871" t="s">
        <v>34637</v>
      </c>
      <c r="G7871" t="s">
        <v>24379</v>
      </c>
      <c r="H7871" s="8">
        <f t="shared" si="122"/>
        <v>0.18583333333333335</v>
      </c>
      <c r="I7871" s="3" t="s">
        <v>7749</v>
      </c>
      <c r="J7871" s="3" t="s">
        <v>66377</v>
      </c>
      <c r="K7871" s="3" t="s">
        <v>15717</v>
      </c>
    </row>
    <row r="7872" spans="1:11" x14ac:dyDescent="0.3">
      <c r="A7872" t="s">
        <v>34638</v>
      </c>
      <c r="B7872" t="s">
        <v>15806</v>
      </c>
      <c r="C7872" s="2">
        <v>49</v>
      </c>
      <c r="D7872" s="2">
        <v>9</v>
      </c>
      <c r="E7872" t="s">
        <v>34639</v>
      </c>
      <c r="F7872" t="s">
        <v>34640</v>
      </c>
      <c r="G7872" t="s">
        <v>29850</v>
      </c>
      <c r="H7872" s="8">
        <f t="shared" si="122"/>
        <v>0.20194444444444443</v>
      </c>
      <c r="I7872" s="3" t="s">
        <v>7750</v>
      </c>
      <c r="J7872" s="3" t="s">
        <v>66378</v>
      </c>
      <c r="K7872" s="3" t="s">
        <v>15717</v>
      </c>
    </row>
    <row r="7873" spans="1:11" x14ac:dyDescent="0.3">
      <c r="A7873" t="s">
        <v>34641</v>
      </c>
      <c r="B7873" t="s">
        <v>15807</v>
      </c>
      <c r="C7873" s="2">
        <v>80</v>
      </c>
      <c r="D7873" s="2">
        <v>81</v>
      </c>
      <c r="E7873" t="s">
        <v>34642</v>
      </c>
      <c r="F7873" t="s">
        <v>34643</v>
      </c>
      <c r="G7873" t="s">
        <v>25538</v>
      </c>
      <c r="H7873" s="8">
        <f t="shared" si="122"/>
        <v>0.30027777777777775</v>
      </c>
      <c r="I7873" s="3" t="s">
        <v>7751</v>
      </c>
      <c r="J7873" s="3" t="s">
        <v>66379</v>
      </c>
      <c r="K7873" s="3" t="s">
        <v>15717</v>
      </c>
    </row>
    <row r="7874" spans="1:11" x14ac:dyDescent="0.3">
      <c r="A7874" t="s">
        <v>16442</v>
      </c>
      <c r="B7874" t="s">
        <v>15807</v>
      </c>
      <c r="C7874" s="2">
        <v>38</v>
      </c>
      <c r="D7874" s="2">
        <v>134</v>
      </c>
      <c r="E7874" t="s">
        <v>34644</v>
      </c>
      <c r="F7874" t="s">
        <v>34645</v>
      </c>
      <c r="G7874" t="s">
        <v>26310</v>
      </c>
      <c r="H7874" s="8">
        <f t="shared" si="122"/>
        <v>0.51611111111111108</v>
      </c>
      <c r="I7874" s="3" t="s">
        <v>7752</v>
      </c>
      <c r="J7874" s="3" t="s">
        <v>66380</v>
      </c>
      <c r="K7874" s="3" t="s">
        <v>15717</v>
      </c>
    </row>
    <row r="7875" spans="1:11" x14ac:dyDescent="0.3">
      <c r="A7875" t="s">
        <v>29644</v>
      </c>
      <c r="B7875" t="s">
        <v>15807</v>
      </c>
      <c r="C7875" s="2">
        <v>68</v>
      </c>
      <c r="D7875" s="2">
        <v>168</v>
      </c>
      <c r="E7875" t="s">
        <v>34646</v>
      </c>
      <c r="F7875" t="s">
        <v>34647</v>
      </c>
      <c r="G7875" t="s">
        <v>31302</v>
      </c>
      <c r="H7875" s="8">
        <f t="shared" ref="H7875:H7938" si="123">G7875*24</f>
        <v>0.54777777777777781</v>
      </c>
      <c r="I7875" s="3" t="s">
        <v>7753</v>
      </c>
      <c r="J7875" s="3" t="s">
        <v>66381</v>
      </c>
      <c r="K7875" s="3" t="s">
        <v>15717</v>
      </c>
    </row>
    <row r="7876" spans="1:11" x14ac:dyDescent="0.3">
      <c r="A7876" t="s">
        <v>17635</v>
      </c>
      <c r="B7876" t="s">
        <v>15806</v>
      </c>
      <c r="C7876" s="2">
        <v>30</v>
      </c>
      <c r="D7876" s="2">
        <v>16</v>
      </c>
      <c r="E7876" t="s">
        <v>34648</v>
      </c>
      <c r="F7876" t="s">
        <v>34649</v>
      </c>
      <c r="G7876" t="s">
        <v>34650</v>
      </c>
      <c r="H7876" s="8">
        <f t="shared" si="123"/>
        <v>0.16583333333333333</v>
      </c>
      <c r="I7876" s="3" t="s">
        <v>7754</v>
      </c>
      <c r="J7876" s="3" t="s">
        <v>66382</v>
      </c>
      <c r="K7876" s="3" t="s">
        <v>15717</v>
      </c>
    </row>
    <row r="7877" spans="1:11" x14ac:dyDescent="0.3">
      <c r="A7877" t="s">
        <v>16208</v>
      </c>
      <c r="B7877" t="s">
        <v>15807</v>
      </c>
      <c r="C7877" s="2">
        <v>17</v>
      </c>
      <c r="D7877" s="2">
        <v>89</v>
      </c>
      <c r="E7877" t="s">
        <v>34651</v>
      </c>
      <c r="F7877" t="s">
        <v>34652</v>
      </c>
      <c r="G7877" t="s">
        <v>24905</v>
      </c>
      <c r="H7877" s="8">
        <f t="shared" si="123"/>
        <v>0.34416666666666662</v>
      </c>
      <c r="I7877" s="3" t="s">
        <v>7755</v>
      </c>
      <c r="J7877" s="3" t="s">
        <v>66383</v>
      </c>
      <c r="K7877" s="3" t="s">
        <v>15717</v>
      </c>
    </row>
    <row r="7878" spans="1:11" x14ac:dyDescent="0.3">
      <c r="A7878" t="s">
        <v>16290</v>
      </c>
      <c r="B7878" t="s">
        <v>15806</v>
      </c>
      <c r="C7878" s="2">
        <v>70</v>
      </c>
      <c r="D7878" s="2">
        <v>120</v>
      </c>
      <c r="E7878" t="s">
        <v>34653</v>
      </c>
      <c r="F7878" t="s">
        <v>34654</v>
      </c>
      <c r="G7878" t="s">
        <v>20678</v>
      </c>
      <c r="H7878" s="8">
        <f t="shared" si="123"/>
        <v>0.34750000000000003</v>
      </c>
      <c r="I7878" s="3" t="s">
        <v>7756</v>
      </c>
      <c r="J7878" s="3" t="s">
        <v>66384</v>
      </c>
      <c r="K7878" s="3" t="s">
        <v>15717</v>
      </c>
    </row>
    <row r="7879" spans="1:11" x14ac:dyDescent="0.3">
      <c r="A7879" t="s">
        <v>34655</v>
      </c>
      <c r="B7879" t="s">
        <v>15807</v>
      </c>
      <c r="C7879" s="2">
        <v>81</v>
      </c>
      <c r="D7879" s="2">
        <v>37</v>
      </c>
      <c r="E7879" t="s">
        <v>34656</v>
      </c>
      <c r="F7879" t="s">
        <v>34657</v>
      </c>
      <c r="G7879" t="s">
        <v>21371</v>
      </c>
      <c r="H7879" s="8">
        <f t="shared" si="123"/>
        <v>0.32805555555555554</v>
      </c>
      <c r="I7879" s="3" t="s">
        <v>7757</v>
      </c>
      <c r="J7879" s="3" t="s">
        <v>66385</v>
      </c>
      <c r="K7879" s="3" t="s">
        <v>15717</v>
      </c>
    </row>
    <row r="7880" spans="1:11" x14ac:dyDescent="0.3">
      <c r="A7880" t="s">
        <v>16116</v>
      </c>
      <c r="B7880" t="s">
        <v>15807</v>
      </c>
      <c r="C7880" s="2">
        <v>36</v>
      </c>
      <c r="D7880" s="2">
        <v>175</v>
      </c>
      <c r="E7880" t="s">
        <v>34658</v>
      </c>
      <c r="F7880" t="s">
        <v>34659</v>
      </c>
      <c r="G7880" t="s">
        <v>24905</v>
      </c>
      <c r="H7880" s="8">
        <f t="shared" si="123"/>
        <v>0.34416666666666662</v>
      </c>
      <c r="I7880" s="3" t="s">
        <v>7758</v>
      </c>
      <c r="J7880" s="3" t="s">
        <v>66386</v>
      </c>
      <c r="K7880" s="3" t="s">
        <v>15717</v>
      </c>
    </row>
    <row r="7881" spans="1:11" x14ac:dyDescent="0.3">
      <c r="A7881" t="s">
        <v>34660</v>
      </c>
      <c r="B7881" t="s">
        <v>15807</v>
      </c>
      <c r="C7881" s="2">
        <v>44</v>
      </c>
      <c r="D7881" s="2">
        <v>155</v>
      </c>
      <c r="E7881" t="s">
        <v>34661</v>
      </c>
      <c r="F7881" t="s">
        <v>34662</v>
      </c>
      <c r="G7881" t="s">
        <v>20654</v>
      </c>
      <c r="H7881" s="8">
        <f t="shared" si="123"/>
        <v>0.33583333333333332</v>
      </c>
      <c r="I7881" s="3" t="s">
        <v>7759</v>
      </c>
      <c r="J7881" s="3" t="s">
        <v>66387</v>
      </c>
      <c r="K7881" s="3" t="s">
        <v>15717</v>
      </c>
    </row>
    <row r="7882" spans="1:11" x14ac:dyDescent="0.3">
      <c r="A7882" t="s">
        <v>34663</v>
      </c>
      <c r="B7882" t="s">
        <v>15806</v>
      </c>
      <c r="C7882" s="2">
        <v>83</v>
      </c>
      <c r="D7882" s="2">
        <v>147</v>
      </c>
      <c r="E7882" t="s">
        <v>34664</v>
      </c>
      <c r="F7882" t="s">
        <v>34665</v>
      </c>
      <c r="G7882" t="s">
        <v>25082</v>
      </c>
      <c r="H7882" s="8">
        <f t="shared" si="123"/>
        <v>0.30166666666666669</v>
      </c>
      <c r="I7882" s="3" t="s">
        <v>7760</v>
      </c>
      <c r="J7882" s="3" t="s">
        <v>66388</v>
      </c>
      <c r="K7882" s="3" t="s">
        <v>15717</v>
      </c>
    </row>
    <row r="7883" spans="1:11" x14ac:dyDescent="0.3">
      <c r="A7883" t="s">
        <v>15944</v>
      </c>
      <c r="B7883" t="s">
        <v>15807</v>
      </c>
      <c r="C7883" s="2">
        <v>82</v>
      </c>
      <c r="D7883" s="2">
        <v>39</v>
      </c>
      <c r="E7883" t="s">
        <v>34666</v>
      </c>
      <c r="F7883" t="s">
        <v>34667</v>
      </c>
      <c r="G7883" t="s">
        <v>20992</v>
      </c>
      <c r="H7883" s="8">
        <f t="shared" si="123"/>
        <v>6.4722222222222223E-2</v>
      </c>
      <c r="I7883" s="3" t="s">
        <v>7761</v>
      </c>
      <c r="J7883" s="3" t="s">
        <v>66389</v>
      </c>
      <c r="K7883" s="3" t="s">
        <v>15717</v>
      </c>
    </row>
    <row r="7884" spans="1:11" x14ac:dyDescent="0.3">
      <c r="A7884" t="s">
        <v>34668</v>
      </c>
      <c r="B7884" t="s">
        <v>15807</v>
      </c>
      <c r="C7884" s="2">
        <v>44</v>
      </c>
      <c r="D7884" s="2">
        <v>104</v>
      </c>
      <c r="E7884" t="s">
        <v>34669</v>
      </c>
      <c r="F7884" t="s">
        <v>34670</v>
      </c>
      <c r="G7884" t="s">
        <v>26236</v>
      </c>
      <c r="H7884" s="8">
        <f t="shared" si="123"/>
        <v>1.0555555555555556E-2</v>
      </c>
      <c r="I7884" s="3" t="s">
        <v>7762</v>
      </c>
      <c r="J7884" s="3" t="s">
        <v>66390</v>
      </c>
      <c r="K7884" s="3" t="s">
        <v>15717</v>
      </c>
    </row>
    <row r="7885" spans="1:11" x14ac:dyDescent="0.3">
      <c r="A7885" t="s">
        <v>16092</v>
      </c>
      <c r="B7885" t="s">
        <v>15806</v>
      </c>
      <c r="C7885" s="2">
        <v>88</v>
      </c>
      <c r="D7885" s="2">
        <v>180</v>
      </c>
      <c r="E7885" t="s">
        <v>34671</v>
      </c>
      <c r="F7885" t="s">
        <v>34672</v>
      </c>
      <c r="G7885" t="s">
        <v>23847</v>
      </c>
      <c r="H7885" s="8">
        <f t="shared" si="123"/>
        <v>0.49638888888888894</v>
      </c>
      <c r="I7885" s="3" t="s">
        <v>7763</v>
      </c>
      <c r="J7885" s="3" t="s">
        <v>66391</v>
      </c>
      <c r="K7885" s="3" t="s">
        <v>15717</v>
      </c>
    </row>
    <row r="7886" spans="1:11" x14ac:dyDescent="0.3">
      <c r="A7886" t="s">
        <v>18369</v>
      </c>
      <c r="B7886" t="s">
        <v>15806</v>
      </c>
      <c r="C7886" s="2">
        <v>76</v>
      </c>
      <c r="D7886" s="2">
        <v>26</v>
      </c>
      <c r="E7886" t="s">
        <v>34673</v>
      </c>
      <c r="F7886" t="s">
        <v>34674</v>
      </c>
      <c r="G7886" t="s">
        <v>23668</v>
      </c>
      <c r="H7886" s="8">
        <f t="shared" si="123"/>
        <v>0.39583333333333337</v>
      </c>
      <c r="I7886" s="3" t="s">
        <v>7764</v>
      </c>
      <c r="J7886" s="3" t="s">
        <v>66392</v>
      </c>
      <c r="K7886" s="3" t="s">
        <v>15717</v>
      </c>
    </row>
    <row r="7887" spans="1:11" x14ac:dyDescent="0.3">
      <c r="A7887" t="s">
        <v>34675</v>
      </c>
      <c r="B7887" t="s">
        <v>15807</v>
      </c>
      <c r="C7887" s="2">
        <v>27</v>
      </c>
      <c r="D7887" s="2">
        <v>121</v>
      </c>
      <c r="E7887" t="s">
        <v>34676</v>
      </c>
      <c r="F7887" t="s">
        <v>34677</v>
      </c>
      <c r="G7887" t="s">
        <v>21285</v>
      </c>
      <c r="H7887" s="8">
        <f t="shared" si="123"/>
        <v>0.38305555555555559</v>
      </c>
      <c r="I7887" s="3" t="s">
        <v>7765</v>
      </c>
      <c r="J7887" s="3" t="s">
        <v>66393</v>
      </c>
      <c r="K7887" s="3" t="s">
        <v>15717</v>
      </c>
    </row>
    <row r="7888" spans="1:11" x14ac:dyDescent="0.3">
      <c r="A7888" t="s">
        <v>34678</v>
      </c>
      <c r="B7888" t="s">
        <v>15807</v>
      </c>
      <c r="C7888" s="2">
        <v>35</v>
      </c>
      <c r="D7888" s="2">
        <v>78</v>
      </c>
      <c r="E7888" t="s">
        <v>34679</v>
      </c>
      <c r="F7888" t="s">
        <v>34680</v>
      </c>
      <c r="G7888" t="s">
        <v>24957</v>
      </c>
      <c r="H7888" s="8">
        <f t="shared" si="123"/>
        <v>0.35305555555555557</v>
      </c>
      <c r="I7888" s="3" t="s">
        <v>7766</v>
      </c>
      <c r="J7888" s="3" t="s">
        <v>66394</v>
      </c>
      <c r="K7888" s="3" t="s">
        <v>15717</v>
      </c>
    </row>
    <row r="7889" spans="1:11" x14ac:dyDescent="0.3">
      <c r="A7889" t="s">
        <v>34681</v>
      </c>
      <c r="B7889" t="s">
        <v>15806</v>
      </c>
      <c r="C7889" s="2">
        <v>55</v>
      </c>
      <c r="D7889" s="2">
        <v>194</v>
      </c>
      <c r="E7889" t="s">
        <v>34682</v>
      </c>
      <c r="F7889" t="s">
        <v>34683</v>
      </c>
      <c r="G7889" t="s">
        <v>34285</v>
      </c>
      <c r="H7889" s="8">
        <f t="shared" si="123"/>
        <v>0.10388888888888889</v>
      </c>
      <c r="I7889" s="3" t="s">
        <v>7767</v>
      </c>
      <c r="J7889" s="3" t="s">
        <v>66395</v>
      </c>
      <c r="K7889" s="3" t="s">
        <v>15717</v>
      </c>
    </row>
    <row r="7890" spans="1:11" x14ac:dyDescent="0.3">
      <c r="A7890" t="s">
        <v>18269</v>
      </c>
      <c r="B7890" t="s">
        <v>15806</v>
      </c>
      <c r="C7890" s="2">
        <v>24</v>
      </c>
      <c r="D7890" s="2">
        <v>138</v>
      </c>
      <c r="E7890" t="s">
        <v>34684</v>
      </c>
      <c r="F7890" t="s">
        <v>34685</v>
      </c>
      <c r="G7890" t="s">
        <v>34686</v>
      </c>
      <c r="H7890" s="8">
        <f t="shared" si="123"/>
        <v>0.32388888888888889</v>
      </c>
      <c r="I7890" s="3" t="s">
        <v>7768</v>
      </c>
      <c r="J7890" s="3" t="s">
        <v>66396</v>
      </c>
      <c r="K7890" s="3" t="s">
        <v>15717</v>
      </c>
    </row>
    <row r="7891" spans="1:11" x14ac:dyDescent="0.3">
      <c r="A7891" t="s">
        <v>18595</v>
      </c>
      <c r="B7891" t="s">
        <v>15807</v>
      </c>
      <c r="C7891" s="2">
        <v>20</v>
      </c>
      <c r="D7891" s="2">
        <v>195</v>
      </c>
      <c r="E7891" t="s">
        <v>34687</v>
      </c>
      <c r="F7891" t="s">
        <v>34688</v>
      </c>
      <c r="G7891" t="s">
        <v>23026</v>
      </c>
      <c r="H7891" s="8">
        <f t="shared" si="123"/>
        <v>0.41638888888888892</v>
      </c>
      <c r="I7891" s="3" t="s">
        <v>7769</v>
      </c>
      <c r="J7891" s="3" t="s">
        <v>66397</v>
      </c>
      <c r="K7891" s="3" t="s">
        <v>15717</v>
      </c>
    </row>
    <row r="7892" spans="1:11" x14ac:dyDescent="0.3">
      <c r="A7892" t="s">
        <v>20325</v>
      </c>
      <c r="B7892" t="s">
        <v>15807</v>
      </c>
      <c r="C7892" s="2">
        <v>32</v>
      </c>
      <c r="D7892" s="2">
        <v>187</v>
      </c>
      <c r="E7892" t="s">
        <v>34689</v>
      </c>
      <c r="F7892" t="s">
        <v>34690</v>
      </c>
      <c r="G7892" t="s">
        <v>21970</v>
      </c>
      <c r="H7892" s="8">
        <f t="shared" si="123"/>
        <v>0.26916666666666667</v>
      </c>
      <c r="I7892" s="3" t="s">
        <v>7770</v>
      </c>
      <c r="J7892" s="3" t="s">
        <v>66398</v>
      </c>
      <c r="K7892" s="3" t="s">
        <v>15717</v>
      </c>
    </row>
    <row r="7893" spans="1:11" x14ac:dyDescent="0.3">
      <c r="A7893" t="s">
        <v>15968</v>
      </c>
      <c r="B7893" t="s">
        <v>15806</v>
      </c>
      <c r="C7893" s="2">
        <v>51</v>
      </c>
      <c r="D7893" s="2">
        <v>62</v>
      </c>
      <c r="E7893" t="s">
        <v>34691</v>
      </c>
      <c r="F7893" t="s">
        <v>34692</v>
      </c>
      <c r="G7893" t="s">
        <v>23812</v>
      </c>
      <c r="H7893" s="8">
        <f t="shared" si="123"/>
        <v>8.8333333333333333E-2</v>
      </c>
      <c r="I7893" s="3" t="s">
        <v>7771</v>
      </c>
      <c r="J7893" s="3" t="s">
        <v>66399</v>
      </c>
      <c r="K7893" s="3" t="s">
        <v>15717</v>
      </c>
    </row>
    <row r="7894" spans="1:11" x14ac:dyDescent="0.3">
      <c r="A7894" t="s">
        <v>20997</v>
      </c>
      <c r="B7894" t="s">
        <v>15806</v>
      </c>
      <c r="C7894" s="2">
        <v>36</v>
      </c>
      <c r="D7894" s="2">
        <v>132</v>
      </c>
      <c r="E7894" t="s">
        <v>34693</v>
      </c>
      <c r="F7894" t="s">
        <v>34694</v>
      </c>
      <c r="G7894" t="s">
        <v>20752</v>
      </c>
      <c r="H7894" s="8">
        <f t="shared" si="123"/>
        <v>0.23527777777777778</v>
      </c>
      <c r="I7894" s="3" t="s">
        <v>7772</v>
      </c>
      <c r="J7894" s="3" t="s">
        <v>66400</v>
      </c>
      <c r="K7894" s="3" t="s">
        <v>15717</v>
      </c>
    </row>
    <row r="7895" spans="1:11" x14ac:dyDescent="0.3">
      <c r="A7895" t="s">
        <v>17516</v>
      </c>
      <c r="B7895" t="s">
        <v>15806</v>
      </c>
      <c r="C7895" s="2">
        <v>31</v>
      </c>
      <c r="D7895" s="2">
        <v>164</v>
      </c>
      <c r="E7895" t="s">
        <v>34695</v>
      </c>
      <c r="F7895" t="s">
        <v>34696</v>
      </c>
      <c r="G7895" t="s">
        <v>19964</v>
      </c>
      <c r="H7895" s="8">
        <f t="shared" si="123"/>
        <v>0.42249999999999999</v>
      </c>
      <c r="I7895" s="3" t="s">
        <v>7773</v>
      </c>
      <c r="J7895" s="3" t="s">
        <v>66401</v>
      </c>
      <c r="K7895" s="3" t="s">
        <v>15717</v>
      </c>
    </row>
    <row r="7896" spans="1:11" x14ac:dyDescent="0.3">
      <c r="A7896" t="s">
        <v>34697</v>
      </c>
      <c r="B7896" t="s">
        <v>15807</v>
      </c>
      <c r="C7896" s="2">
        <v>23</v>
      </c>
      <c r="D7896" s="2">
        <v>56</v>
      </c>
      <c r="E7896" t="s">
        <v>34698</v>
      </c>
      <c r="F7896" t="s">
        <v>34699</v>
      </c>
      <c r="G7896" t="s">
        <v>26554</v>
      </c>
      <c r="H7896" s="8">
        <f t="shared" si="123"/>
        <v>0.11</v>
      </c>
      <c r="I7896" s="3" t="s">
        <v>7774</v>
      </c>
      <c r="J7896" s="3" t="s">
        <v>66402</v>
      </c>
      <c r="K7896" s="3" t="s">
        <v>15717</v>
      </c>
    </row>
    <row r="7897" spans="1:11" x14ac:dyDescent="0.3">
      <c r="A7897" t="s">
        <v>16648</v>
      </c>
      <c r="B7897" t="s">
        <v>15807</v>
      </c>
      <c r="C7897" s="2">
        <v>84</v>
      </c>
      <c r="D7897" s="2">
        <v>20</v>
      </c>
      <c r="E7897" t="s">
        <v>34700</v>
      </c>
      <c r="F7897" t="s">
        <v>34701</v>
      </c>
      <c r="G7897" t="s">
        <v>33671</v>
      </c>
      <c r="H7897" s="8">
        <f t="shared" si="123"/>
        <v>0.21777777777777774</v>
      </c>
      <c r="I7897" s="3" t="s">
        <v>7775</v>
      </c>
      <c r="J7897" s="3" t="s">
        <v>66403</v>
      </c>
      <c r="K7897" s="3" t="s">
        <v>15717</v>
      </c>
    </row>
    <row r="7898" spans="1:11" x14ac:dyDescent="0.3">
      <c r="A7898" t="s">
        <v>17824</v>
      </c>
      <c r="B7898" t="s">
        <v>15807</v>
      </c>
      <c r="C7898" s="2">
        <v>31</v>
      </c>
      <c r="D7898" s="2">
        <v>106</v>
      </c>
      <c r="E7898" t="s">
        <v>34702</v>
      </c>
      <c r="F7898" t="s">
        <v>34703</v>
      </c>
      <c r="G7898" t="s">
        <v>21417</v>
      </c>
      <c r="H7898" s="8">
        <f t="shared" si="123"/>
        <v>0.26</v>
      </c>
      <c r="I7898" s="3" t="s">
        <v>7776</v>
      </c>
      <c r="J7898" s="3" t="s">
        <v>66404</v>
      </c>
      <c r="K7898" s="3" t="s">
        <v>15717</v>
      </c>
    </row>
    <row r="7899" spans="1:11" x14ac:dyDescent="0.3">
      <c r="A7899" t="s">
        <v>16838</v>
      </c>
      <c r="B7899" t="s">
        <v>15806</v>
      </c>
      <c r="C7899" s="2">
        <v>86</v>
      </c>
      <c r="D7899" s="2">
        <v>73</v>
      </c>
      <c r="E7899" t="s">
        <v>34704</v>
      </c>
      <c r="F7899" t="s">
        <v>34705</v>
      </c>
      <c r="G7899" t="s">
        <v>22125</v>
      </c>
      <c r="H7899" s="8">
        <f t="shared" si="123"/>
        <v>0.38972222222222219</v>
      </c>
      <c r="I7899" s="3" t="s">
        <v>7777</v>
      </c>
      <c r="J7899" s="3" t="s">
        <v>66405</v>
      </c>
      <c r="K7899" s="3" t="s">
        <v>15717</v>
      </c>
    </row>
    <row r="7900" spans="1:11" x14ac:dyDescent="0.3">
      <c r="A7900" t="s">
        <v>18014</v>
      </c>
      <c r="B7900" t="s">
        <v>15806</v>
      </c>
      <c r="C7900" s="2">
        <v>88</v>
      </c>
      <c r="D7900" s="2">
        <v>22</v>
      </c>
      <c r="E7900" t="s">
        <v>34706</v>
      </c>
      <c r="F7900" t="s">
        <v>34707</v>
      </c>
      <c r="G7900" t="s">
        <v>21757</v>
      </c>
      <c r="H7900" s="8">
        <f t="shared" si="123"/>
        <v>0.4341666666666667</v>
      </c>
      <c r="I7900" s="3" t="s">
        <v>7778</v>
      </c>
      <c r="J7900" s="3" t="s">
        <v>66406</v>
      </c>
      <c r="K7900" s="3" t="s">
        <v>15717</v>
      </c>
    </row>
    <row r="7901" spans="1:11" x14ac:dyDescent="0.3">
      <c r="A7901" t="s">
        <v>18901</v>
      </c>
      <c r="B7901" t="s">
        <v>15807</v>
      </c>
      <c r="C7901" s="2">
        <v>39</v>
      </c>
      <c r="D7901" s="2">
        <v>39</v>
      </c>
      <c r="E7901" t="s">
        <v>34708</v>
      </c>
      <c r="F7901" t="s">
        <v>34709</v>
      </c>
      <c r="G7901" t="s">
        <v>20615</v>
      </c>
      <c r="H7901" s="8">
        <f t="shared" si="123"/>
        <v>0.45611111111111113</v>
      </c>
      <c r="I7901" s="3" t="s">
        <v>7779</v>
      </c>
      <c r="J7901" s="3" t="s">
        <v>66407</v>
      </c>
      <c r="K7901" s="3" t="s">
        <v>15717</v>
      </c>
    </row>
    <row r="7902" spans="1:11" x14ac:dyDescent="0.3">
      <c r="A7902" t="s">
        <v>19302</v>
      </c>
      <c r="B7902" t="s">
        <v>15806</v>
      </c>
      <c r="C7902" s="2">
        <v>79</v>
      </c>
      <c r="D7902" s="2">
        <v>167</v>
      </c>
      <c r="E7902" t="s">
        <v>34710</v>
      </c>
      <c r="F7902" t="s">
        <v>34711</v>
      </c>
      <c r="G7902" t="s">
        <v>23193</v>
      </c>
      <c r="H7902" s="8">
        <f t="shared" si="123"/>
        <v>0.16527777777777777</v>
      </c>
      <c r="I7902" s="3" t="s">
        <v>7780</v>
      </c>
      <c r="J7902" s="3" t="s">
        <v>66408</v>
      </c>
      <c r="K7902" s="3" t="s">
        <v>15717</v>
      </c>
    </row>
    <row r="7903" spans="1:11" x14ac:dyDescent="0.3">
      <c r="A7903" t="s">
        <v>34712</v>
      </c>
      <c r="B7903" t="s">
        <v>15806</v>
      </c>
      <c r="C7903" s="2">
        <v>79</v>
      </c>
      <c r="D7903" s="2">
        <v>98</v>
      </c>
      <c r="E7903" t="s">
        <v>34713</v>
      </c>
      <c r="F7903" t="s">
        <v>34714</v>
      </c>
      <c r="G7903" t="s">
        <v>20955</v>
      </c>
      <c r="H7903" s="8">
        <f t="shared" si="123"/>
        <v>5.7222222222222216E-2</v>
      </c>
      <c r="I7903" s="3" t="s">
        <v>7781</v>
      </c>
      <c r="J7903" s="3" t="s">
        <v>66409</v>
      </c>
      <c r="K7903" s="3" t="s">
        <v>15717</v>
      </c>
    </row>
    <row r="7904" spans="1:11" x14ac:dyDescent="0.3">
      <c r="A7904" t="s">
        <v>15843</v>
      </c>
      <c r="B7904" t="s">
        <v>15806</v>
      </c>
      <c r="C7904" s="2">
        <v>36</v>
      </c>
      <c r="D7904" s="2">
        <v>92</v>
      </c>
      <c r="E7904" t="s">
        <v>34715</v>
      </c>
      <c r="F7904" t="s">
        <v>34716</v>
      </c>
      <c r="G7904" t="s">
        <v>19970</v>
      </c>
      <c r="H7904" s="8">
        <f t="shared" si="123"/>
        <v>0.39166666666666672</v>
      </c>
      <c r="I7904" s="3" t="s">
        <v>7782</v>
      </c>
      <c r="J7904" s="3" t="s">
        <v>66410</v>
      </c>
      <c r="K7904" s="3" t="s">
        <v>15717</v>
      </c>
    </row>
    <row r="7905" spans="1:11" x14ac:dyDescent="0.3">
      <c r="A7905" t="s">
        <v>16161</v>
      </c>
      <c r="B7905" t="s">
        <v>15806</v>
      </c>
      <c r="C7905" s="2">
        <v>50</v>
      </c>
      <c r="D7905" s="2">
        <v>179</v>
      </c>
      <c r="E7905" t="s">
        <v>34720</v>
      </c>
      <c r="F7905" t="s">
        <v>34721</v>
      </c>
      <c r="G7905" t="s">
        <v>34686</v>
      </c>
      <c r="H7905" s="8">
        <f t="shared" si="123"/>
        <v>0.32388888888888889</v>
      </c>
      <c r="I7905" s="3" t="s">
        <v>7783</v>
      </c>
      <c r="J7905" s="3" t="s">
        <v>66411</v>
      </c>
      <c r="K7905" s="3" t="s">
        <v>15717</v>
      </c>
    </row>
    <row r="7906" spans="1:11" x14ac:dyDescent="0.3">
      <c r="A7906" t="s">
        <v>34722</v>
      </c>
      <c r="B7906" t="s">
        <v>15807</v>
      </c>
      <c r="C7906" s="2">
        <v>32</v>
      </c>
      <c r="D7906" s="2">
        <v>127</v>
      </c>
      <c r="E7906" t="s">
        <v>34723</v>
      </c>
      <c r="F7906" t="s">
        <v>34724</v>
      </c>
      <c r="G7906" t="s">
        <v>20394</v>
      </c>
      <c r="H7906" s="8">
        <f t="shared" si="123"/>
        <v>7.2222222222222215E-2</v>
      </c>
      <c r="I7906" s="3" t="s">
        <v>7784</v>
      </c>
      <c r="J7906" s="3" t="s">
        <v>66412</v>
      </c>
      <c r="K7906" s="3" t="s">
        <v>15717</v>
      </c>
    </row>
    <row r="7907" spans="1:11" x14ac:dyDescent="0.3">
      <c r="A7907" t="s">
        <v>19015</v>
      </c>
      <c r="B7907" t="s">
        <v>15806</v>
      </c>
      <c r="C7907" s="2">
        <v>42</v>
      </c>
      <c r="D7907" s="2">
        <v>94</v>
      </c>
      <c r="E7907" t="s">
        <v>34725</v>
      </c>
      <c r="F7907" t="s">
        <v>34726</v>
      </c>
      <c r="G7907" t="s">
        <v>25775</v>
      </c>
      <c r="H7907" s="8">
        <f t="shared" si="123"/>
        <v>0.4869444444444444</v>
      </c>
      <c r="I7907" s="3" t="s">
        <v>7785</v>
      </c>
      <c r="J7907" s="3" t="s">
        <v>66413</v>
      </c>
      <c r="K7907" s="3" t="s">
        <v>15717</v>
      </c>
    </row>
    <row r="7908" spans="1:11" x14ac:dyDescent="0.3">
      <c r="A7908" t="s">
        <v>17217</v>
      </c>
      <c r="B7908" t="s">
        <v>15807</v>
      </c>
      <c r="C7908" s="2">
        <v>31</v>
      </c>
      <c r="D7908" s="2">
        <v>17</v>
      </c>
      <c r="E7908" t="s">
        <v>34727</v>
      </c>
      <c r="F7908" t="s">
        <v>34728</v>
      </c>
      <c r="G7908" t="s">
        <v>23441</v>
      </c>
      <c r="H7908" s="8">
        <f t="shared" si="123"/>
        <v>0.12583333333333332</v>
      </c>
      <c r="I7908" s="3" t="s">
        <v>7786</v>
      </c>
      <c r="J7908" s="3" t="s">
        <v>66414</v>
      </c>
      <c r="K7908" s="3" t="s">
        <v>15717</v>
      </c>
    </row>
    <row r="7909" spans="1:11" x14ac:dyDescent="0.3">
      <c r="A7909" t="s">
        <v>34729</v>
      </c>
      <c r="B7909" t="s">
        <v>15807</v>
      </c>
      <c r="C7909" s="2">
        <v>45</v>
      </c>
      <c r="D7909" s="2">
        <v>52</v>
      </c>
      <c r="E7909" t="s">
        <v>34730</v>
      </c>
      <c r="F7909" t="s">
        <v>34731</v>
      </c>
      <c r="G7909" t="s">
        <v>29495</v>
      </c>
      <c r="H7909" s="8">
        <f t="shared" si="123"/>
        <v>0.16055555555555553</v>
      </c>
      <c r="I7909" s="3" t="s">
        <v>7787</v>
      </c>
      <c r="J7909" s="3" t="s">
        <v>66415</v>
      </c>
      <c r="K7909" s="3" t="s">
        <v>15717</v>
      </c>
    </row>
    <row r="7910" spans="1:11" x14ac:dyDescent="0.3">
      <c r="A7910" t="s">
        <v>17408</v>
      </c>
      <c r="B7910" t="s">
        <v>15807</v>
      </c>
      <c r="C7910" s="2">
        <v>86</v>
      </c>
      <c r="D7910" s="2">
        <v>193</v>
      </c>
      <c r="E7910" t="s">
        <v>34732</v>
      </c>
      <c r="F7910" t="s">
        <v>34733</v>
      </c>
      <c r="G7910" t="s">
        <v>24098</v>
      </c>
      <c r="H7910" s="8">
        <f t="shared" si="123"/>
        <v>2.1666666666666667E-2</v>
      </c>
      <c r="I7910" s="3" t="s">
        <v>7788</v>
      </c>
      <c r="J7910" s="3" t="s">
        <v>66416</v>
      </c>
      <c r="K7910" s="3" t="s">
        <v>15717</v>
      </c>
    </row>
    <row r="7911" spans="1:11" x14ac:dyDescent="0.3">
      <c r="A7911" t="s">
        <v>34734</v>
      </c>
      <c r="B7911" t="s">
        <v>15806</v>
      </c>
      <c r="C7911" s="2">
        <v>26</v>
      </c>
      <c r="D7911" s="2">
        <v>89</v>
      </c>
      <c r="E7911" t="s">
        <v>34735</v>
      </c>
      <c r="F7911" t="s">
        <v>34736</v>
      </c>
      <c r="G7911" t="s">
        <v>29836</v>
      </c>
      <c r="H7911" s="8">
        <f t="shared" si="123"/>
        <v>9.194444444444444E-2</v>
      </c>
      <c r="I7911" s="3" t="s">
        <v>7789</v>
      </c>
      <c r="J7911" s="3" t="s">
        <v>66417</v>
      </c>
      <c r="K7911" s="3" t="s">
        <v>15717</v>
      </c>
    </row>
    <row r="7912" spans="1:11" x14ac:dyDescent="0.3">
      <c r="A7912" t="s">
        <v>34737</v>
      </c>
      <c r="B7912" t="s">
        <v>15807</v>
      </c>
      <c r="C7912" s="2">
        <v>58</v>
      </c>
      <c r="D7912" s="2">
        <v>175</v>
      </c>
      <c r="E7912" t="s">
        <v>34738</v>
      </c>
      <c r="F7912" t="s">
        <v>34739</v>
      </c>
      <c r="G7912" t="s">
        <v>21653</v>
      </c>
      <c r="H7912" s="8">
        <f t="shared" si="123"/>
        <v>0.44027777777777788</v>
      </c>
      <c r="I7912" s="3" t="s">
        <v>7790</v>
      </c>
      <c r="J7912" s="3" t="s">
        <v>66418</v>
      </c>
      <c r="K7912" s="3" t="s">
        <v>15717</v>
      </c>
    </row>
    <row r="7913" spans="1:11" x14ac:dyDescent="0.3">
      <c r="A7913" t="s">
        <v>16280</v>
      </c>
      <c r="B7913" t="s">
        <v>15807</v>
      </c>
      <c r="C7913" s="2">
        <v>60</v>
      </c>
      <c r="D7913" s="2">
        <v>36</v>
      </c>
      <c r="E7913" t="s">
        <v>34740</v>
      </c>
      <c r="F7913" t="s">
        <v>34741</v>
      </c>
      <c r="G7913" t="s">
        <v>27025</v>
      </c>
      <c r="H7913" s="8">
        <f t="shared" si="123"/>
        <v>8.1666666666666679E-2</v>
      </c>
      <c r="I7913" s="3" t="s">
        <v>7791</v>
      </c>
      <c r="J7913" s="3" t="s">
        <v>66419</v>
      </c>
      <c r="K7913" s="3" t="s">
        <v>15717</v>
      </c>
    </row>
    <row r="7914" spans="1:11" x14ac:dyDescent="0.3">
      <c r="A7914" t="s">
        <v>33600</v>
      </c>
      <c r="B7914" t="s">
        <v>15806</v>
      </c>
      <c r="C7914" s="2">
        <v>82</v>
      </c>
      <c r="D7914" s="2">
        <v>99</v>
      </c>
      <c r="E7914" t="s">
        <v>34742</v>
      </c>
      <c r="F7914" t="s">
        <v>34743</v>
      </c>
      <c r="G7914" t="s">
        <v>33883</v>
      </c>
      <c r="H7914" s="8">
        <f t="shared" si="123"/>
        <v>0.17611111111111111</v>
      </c>
      <c r="I7914" s="3" t="s">
        <v>7792</v>
      </c>
      <c r="J7914" s="3" t="s">
        <v>66420</v>
      </c>
      <c r="K7914" s="3" t="s">
        <v>15717</v>
      </c>
    </row>
    <row r="7915" spans="1:11" x14ac:dyDescent="0.3">
      <c r="A7915" t="s">
        <v>34744</v>
      </c>
      <c r="B7915" t="s">
        <v>15806</v>
      </c>
      <c r="C7915" s="2">
        <v>15</v>
      </c>
      <c r="D7915" s="2">
        <v>50</v>
      </c>
      <c r="E7915" t="s">
        <v>34745</v>
      </c>
      <c r="F7915" t="s">
        <v>34746</v>
      </c>
      <c r="G7915" t="s">
        <v>23011</v>
      </c>
      <c r="H7915" s="8">
        <f t="shared" si="123"/>
        <v>0.55388888888888888</v>
      </c>
      <c r="I7915" s="3" t="s">
        <v>7793</v>
      </c>
      <c r="J7915" s="3" t="s">
        <v>66421</v>
      </c>
      <c r="K7915" s="3" t="s">
        <v>15717</v>
      </c>
    </row>
    <row r="7916" spans="1:11" x14ac:dyDescent="0.3">
      <c r="A7916" t="s">
        <v>16602</v>
      </c>
      <c r="B7916" t="s">
        <v>15807</v>
      </c>
      <c r="C7916" s="2">
        <v>49</v>
      </c>
      <c r="D7916" s="2">
        <v>176</v>
      </c>
      <c r="E7916" t="s">
        <v>34747</v>
      </c>
      <c r="F7916" t="s">
        <v>34748</v>
      </c>
      <c r="G7916" t="s">
        <v>27923</v>
      </c>
      <c r="H7916" s="8">
        <f t="shared" si="123"/>
        <v>0.43333333333333335</v>
      </c>
      <c r="I7916" s="3" t="s">
        <v>7794</v>
      </c>
      <c r="J7916" s="3" t="s">
        <v>66422</v>
      </c>
      <c r="K7916" s="3" t="s">
        <v>15717</v>
      </c>
    </row>
    <row r="7917" spans="1:11" x14ac:dyDescent="0.3">
      <c r="A7917" t="s">
        <v>34749</v>
      </c>
      <c r="B7917" t="s">
        <v>15807</v>
      </c>
      <c r="C7917" s="2">
        <v>29</v>
      </c>
      <c r="D7917" s="2">
        <v>34</v>
      </c>
      <c r="E7917" t="s">
        <v>34750</v>
      </c>
      <c r="F7917" t="s">
        <v>34751</v>
      </c>
      <c r="G7917" t="s">
        <v>26022</v>
      </c>
      <c r="H7917" s="8">
        <f t="shared" si="123"/>
        <v>0.49111111111111116</v>
      </c>
      <c r="I7917" s="3" t="s">
        <v>7795</v>
      </c>
      <c r="J7917" s="3" t="s">
        <v>66423</v>
      </c>
      <c r="K7917" s="3" t="s">
        <v>15717</v>
      </c>
    </row>
    <row r="7918" spans="1:11" x14ac:dyDescent="0.3">
      <c r="A7918" t="s">
        <v>34752</v>
      </c>
      <c r="B7918" t="s">
        <v>15807</v>
      </c>
      <c r="C7918" s="2">
        <v>77</v>
      </c>
      <c r="D7918" s="2">
        <v>21</v>
      </c>
      <c r="E7918" t="s">
        <v>34753</v>
      </c>
      <c r="F7918" t="s">
        <v>34754</v>
      </c>
      <c r="G7918" t="s">
        <v>27158</v>
      </c>
      <c r="H7918" s="8">
        <f t="shared" si="123"/>
        <v>0.27194444444444443</v>
      </c>
      <c r="I7918" s="3" t="s">
        <v>7796</v>
      </c>
      <c r="J7918" s="3" t="s">
        <v>66424</v>
      </c>
      <c r="K7918" s="3" t="s">
        <v>15717</v>
      </c>
    </row>
    <row r="7919" spans="1:11" x14ac:dyDescent="0.3">
      <c r="A7919" t="s">
        <v>17495</v>
      </c>
      <c r="B7919" t="s">
        <v>15806</v>
      </c>
      <c r="C7919" s="2">
        <v>76</v>
      </c>
      <c r="D7919" s="2">
        <v>102</v>
      </c>
      <c r="E7919" t="s">
        <v>34755</v>
      </c>
      <c r="F7919" t="s">
        <v>34756</v>
      </c>
      <c r="G7919" t="s">
        <v>27867</v>
      </c>
      <c r="H7919" s="8">
        <f t="shared" si="123"/>
        <v>0.46138888888888885</v>
      </c>
      <c r="I7919" s="3" t="s">
        <v>7797</v>
      </c>
      <c r="J7919" s="3" t="s">
        <v>66425</v>
      </c>
      <c r="K7919" s="3" t="s">
        <v>15717</v>
      </c>
    </row>
    <row r="7920" spans="1:11" x14ac:dyDescent="0.3">
      <c r="A7920" t="s">
        <v>17112</v>
      </c>
      <c r="B7920" t="s">
        <v>15807</v>
      </c>
      <c r="C7920" s="2">
        <v>58</v>
      </c>
      <c r="D7920" s="2">
        <v>185</v>
      </c>
      <c r="E7920" t="s">
        <v>34757</v>
      </c>
      <c r="F7920" t="s">
        <v>34758</v>
      </c>
      <c r="G7920" t="s">
        <v>28071</v>
      </c>
      <c r="H7920" s="8">
        <f t="shared" si="123"/>
        <v>0.48388888888888892</v>
      </c>
      <c r="I7920" s="3" t="s">
        <v>7798</v>
      </c>
      <c r="J7920" s="3" t="s">
        <v>66426</v>
      </c>
      <c r="K7920" s="3" t="s">
        <v>15717</v>
      </c>
    </row>
    <row r="7921" spans="1:11" x14ac:dyDescent="0.3">
      <c r="A7921" t="s">
        <v>15958</v>
      </c>
      <c r="B7921" t="s">
        <v>15807</v>
      </c>
      <c r="C7921" s="2">
        <v>64</v>
      </c>
      <c r="D7921" s="2">
        <v>62</v>
      </c>
      <c r="E7921" t="s">
        <v>34759</v>
      </c>
      <c r="F7921" t="s">
        <v>34760</v>
      </c>
      <c r="G7921" t="s">
        <v>22530</v>
      </c>
      <c r="H7921" s="8">
        <f t="shared" si="123"/>
        <v>0.1388888888888889</v>
      </c>
      <c r="I7921" s="3" t="s">
        <v>7799</v>
      </c>
      <c r="J7921" s="3" t="s">
        <v>66427</v>
      </c>
      <c r="K7921" s="3" t="s">
        <v>15717</v>
      </c>
    </row>
    <row r="7922" spans="1:11" x14ac:dyDescent="0.3">
      <c r="A7922" t="s">
        <v>34761</v>
      </c>
      <c r="B7922" t="s">
        <v>15806</v>
      </c>
      <c r="C7922" s="2">
        <v>89</v>
      </c>
      <c r="D7922" s="2">
        <v>13</v>
      </c>
      <c r="E7922" t="s">
        <v>34762</v>
      </c>
      <c r="F7922" t="s">
        <v>34763</v>
      </c>
      <c r="G7922" t="s">
        <v>29217</v>
      </c>
      <c r="H7922" s="8">
        <f t="shared" si="123"/>
        <v>5.5E-2</v>
      </c>
      <c r="I7922" s="3" t="s">
        <v>7800</v>
      </c>
      <c r="J7922" s="3" t="s">
        <v>66428</v>
      </c>
      <c r="K7922" s="3" t="s">
        <v>15717</v>
      </c>
    </row>
    <row r="7923" spans="1:11" x14ac:dyDescent="0.3">
      <c r="A7923" t="s">
        <v>16386</v>
      </c>
      <c r="B7923" t="s">
        <v>15807</v>
      </c>
      <c r="C7923" s="2">
        <v>84</v>
      </c>
      <c r="D7923" s="2">
        <v>71</v>
      </c>
      <c r="E7923" t="s">
        <v>34764</v>
      </c>
      <c r="F7923" t="s">
        <v>34765</v>
      </c>
      <c r="G7923" t="s">
        <v>21326</v>
      </c>
      <c r="H7923" s="8">
        <f t="shared" si="123"/>
        <v>6.9444444444444458E-3</v>
      </c>
      <c r="I7923" s="3" t="s">
        <v>7801</v>
      </c>
      <c r="J7923" s="3" t="s">
        <v>66429</v>
      </c>
      <c r="K7923" s="3" t="s">
        <v>15717</v>
      </c>
    </row>
    <row r="7924" spans="1:11" x14ac:dyDescent="0.3">
      <c r="A7924" t="s">
        <v>18527</v>
      </c>
      <c r="B7924" t="s">
        <v>15807</v>
      </c>
      <c r="C7924" s="2">
        <v>19</v>
      </c>
      <c r="D7924" s="2">
        <v>163</v>
      </c>
      <c r="E7924" t="s">
        <v>34766</v>
      </c>
      <c r="F7924" t="s">
        <v>34767</v>
      </c>
      <c r="G7924" t="s">
        <v>21593</v>
      </c>
      <c r="H7924" s="8">
        <f t="shared" si="123"/>
        <v>0.25472222222222224</v>
      </c>
      <c r="I7924" s="3" t="s">
        <v>7802</v>
      </c>
      <c r="J7924" s="3" t="s">
        <v>66430</v>
      </c>
      <c r="K7924" s="3" t="s">
        <v>15717</v>
      </c>
    </row>
    <row r="7925" spans="1:11" x14ac:dyDescent="0.3">
      <c r="A7925" t="s">
        <v>20348</v>
      </c>
      <c r="B7925" t="s">
        <v>15806</v>
      </c>
      <c r="C7925" s="2">
        <v>79</v>
      </c>
      <c r="D7925" s="2">
        <v>117</v>
      </c>
      <c r="E7925" t="s">
        <v>34768</v>
      </c>
      <c r="F7925" t="s">
        <v>34769</v>
      </c>
      <c r="G7925" t="s">
        <v>27346</v>
      </c>
      <c r="H7925" s="8">
        <f t="shared" si="123"/>
        <v>0.51333333333333331</v>
      </c>
      <c r="I7925" s="3" t="s">
        <v>7803</v>
      </c>
      <c r="J7925" s="3" t="s">
        <v>66431</v>
      </c>
      <c r="K7925" s="3" t="s">
        <v>15717</v>
      </c>
    </row>
    <row r="7926" spans="1:11" x14ac:dyDescent="0.3">
      <c r="A7926" t="s">
        <v>34770</v>
      </c>
      <c r="B7926" t="s">
        <v>15806</v>
      </c>
      <c r="C7926" s="2">
        <v>32</v>
      </c>
      <c r="D7926" s="2">
        <v>44</v>
      </c>
      <c r="E7926" t="s">
        <v>34771</v>
      </c>
      <c r="F7926" t="s">
        <v>34772</v>
      </c>
      <c r="G7926" t="s">
        <v>23693</v>
      </c>
      <c r="H7926" s="8">
        <f t="shared" si="123"/>
        <v>0.47222222222222221</v>
      </c>
      <c r="I7926" s="3" t="s">
        <v>7804</v>
      </c>
      <c r="J7926" s="3" t="s">
        <v>66432</v>
      </c>
      <c r="K7926" s="3" t="s">
        <v>15717</v>
      </c>
    </row>
    <row r="7927" spans="1:11" x14ac:dyDescent="0.3">
      <c r="A7927" t="s">
        <v>17215</v>
      </c>
      <c r="B7927" t="s">
        <v>15807</v>
      </c>
      <c r="C7927" s="2">
        <v>67</v>
      </c>
      <c r="D7927" s="2">
        <v>41</v>
      </c>
      <c r="E7927" t="s">
        <v>34773</v>
      </c>
      <c r="F7927" t="s">
        <v>34774</v>
      </c>
      <c r="G7927" t="s">
        <v>19948</v>
      </c>
      <c r="H7927" s="8">
        <f t="shared" si="123"/>
        <v>0.53888888888888897</v>
      </c>
      <c r="I7927" s="3" t="s">
        <v>7805</v>
      </c>
      <c r="J7927" s="3" t="s">
        <v>66433</v>
      </c>
      <c r="K7927" s="3" t="s">
        <v>15717</v>
      </c>
    </row>
    <row r="7928" spans="1:11" x14ac:dyDescent="0.3">
      <c r="A7928" t="s">
        <v>15861</v>
      </c>
      <c r="B7928" t="s">
        <v>15807</v>
      </c>
      <c r="C7928" s="2">
        <v>61</v>
      </c>
      <c r="D7928" s="2">
        <v>66</v>
      </c>
      <c r="E7928" t="s">
        <v>34775</v>
      </c>
      <c r="F7928" t="s">
        <v>34776</v>
      </c>
      <c r="G7928" t="s">
        <v>21072</v>
      </c>
      <c r="H7928" s="8">
        <f t="shared" si="123"/>
        <v>0.34583333333333333</v>
      </c>
      <c r="I7928" s="3" t="s">
        <v>7806</v>
      </c>
      <c r="J7928" s="3" t="s">
        <v>66434</v>
      </c>
      <c r="K7928" s="3" t="s">
        <v>15717</v>
      </c>
    </row>
    <row r="7929" spans="1:11" x14ac:dyDescent="0.3">
      <c r="A7929" t="s">
        <v>15925</v>
      </c>
      <c r="B7929" t="s">
        <v>15806</v>
      </c>
      <c r="C7929" s="2">
        <v>69</v>
      </c>
      <c r="D7929" s="2">
        <v>198</v>
      </c>
      <c r="E7929" t="s">
        <v>34777</v>
      </c>
      <c r="F7929" t="s">
        <v>34778</v>
      </c>
      <c r="G7929" t="s">
        <v>23214</v>
      </c>
      <c r="H7929" s="8">
        <f t="shared" si="123"/>
        <v>0.47305555555555556</v>
      </c>
      <c r="I7929" s="3" t="s">
        <v>7807</v>
      </c>
      <c r="J7929" s="3" t="s">
        <v>66435</v>
      </c>
      <c r="K7929" s="3" t="s">
        <v>15717</v>
      </c>
    </row>
    <row r="7930" spans="1:11" x14ac:dyDescent="0.3">
      <c r="A7930" t="s">
        <v>17831</v>
      </c>
      <c r="B7930" t="s">
        <v>15807</v>
      </c>
      <c r="C7930" s="2">
        <v>49</v>
      </c>
      <c r="D7930" s="2">
        <v>116</v>
      </c>
      <c r="E7930" t="s">
        <v>34779</v>
      </c>
      <c r="F7930" t="s">
        <v>34780</v>
      </c>
      <c r="G7930" t="s">
        <v>33682</v>
      </c>
      <c r="H7930" s="8">
        <f t="shared" si="123"/>
        <v>2.3055555555555555E-2</v>
      </c>
      <c r="I7930" s="3" t="s">
        <v>7808</v>
      </c>
      <c r="J7930" s="3" t="s">
        <v>66436</v>
      </c>
      <c r="K7930" s="3" t="s">
        <v>15717</v>
      </c>
    </row>
    <row r="7931" spans="1:11" x14ac:dyDescent="0.3">
      <c r="A7931" t="s">
        <v>34781</v>
      </c>
      <c r="B7931" t="s">
        <v>15807</v>
      </c>
      <c r="C7931" s="2">
        <v>68</v>
      </c>
      <c r="D7931" s="2">
        <v>40</v>
      </c>
      <c r="E7931" t="s">
        <v>34782</v>
      </c>
      <c r="F7931" t="s">
        <v>34783</v>
      </c>
      <c r="G7931" t="s">
        <v>23413</v>
      </c>
      <c r="H7931" s="8">
        <f t="shared" si="123"/>
        <v>6.1111111111111102E-2</v>
      </c>
      <c r="I7931" s="3" t="s">
        <v>7809</v>
      </c>
      <c r="J7931" s="3" t="s">
        <v>66437</v>
      </c>
      <c r="K7931" s="3" t="s">
        <v>15717</v>
      </c>
    </row>
    <row r="7932" spans="1:11" x14ac:dyDescent="0.3">
      <c r="A7932" t="s">
        <v>16792</v>
      </c>
      <c r="B7932" t="s">
        <v>15806</v>
      </c>
      <c r="C7932" s="2">
        <v>68</v>
      </c>
      <c r="D7932" s="2">
        <v>73</v>
      </c>
      <c r="E7932" t="s">
        <v>34784</v>
      </c>
      <c r="F7932" t="s">
        <v>34785</v>
      </c>
      <c r="G7932" t="s">
        <v>25333</v>
      </c>
      <c r="H7932" s="8">
        <f t="shared" si="123"/>
        <v>0.51138888888888889</v>
      </c>
      <c r="I7932" s="3" t="s">
        <v>7810</v>
      </c>
      <c r="J7932" s="3" t="s">
        <v>66438</v>
      </c>
      <c r="K7932" s="3" t="s">
        <v>15717</v>
      </c>
    </row>
    <row r="7933" spans="1:11" x14ac:dyDescent="0.3">
      <c r="A7933" t="s">
        <v>34786</v>
      </c>
      <c r="B7933" t="s">
        <v>15806</v>
      </c>
      <c r="C7933" s="2">
        <v>33</v>
      </c>
      <c r="D7933" s="2">
        <v>194</v>
      </c>
      <c r="E7933" t="s">
        <v>34787</v>
      </c>
      <c r="F7933" t="s">
        <v>34788</v>
      </c>
      <c r="G7933" t="s">
        <v>23205</v>
      </c>
      <c r="H7933" s="8">
        <f t="shared" si="123"/>
        <v>0.27972222222222226</v>
      </c>
      <c r="I7933" s="3" t="s">
        <v>7811</v>
      </c>
      <c r="J7933" s="3" t="s">
        <v>66439</v>
      </c>
      <c r="K7933" s="3" t="s">
        <v>15717</v>
      </c>
    </row>
    <row r="7934" spans="1:11" x14ac:dyDescent="0.3">
      <c r="A7934" t="s">
        <v>34789</v>
      </c>
      <c r="B7934" t="s">
        <v>15806</v>
      </c>
      <c r="C7934" s="2">
        <v>51</v>
      </c>
      <c r="D7934" s="2">
        <v>71</v>
      </c>
      <c r="E7934" t="s">
        <v>34790</v>
      </c>
      <c r="F7934" t="s">
        <v>34791</v>
      </c>
      <c r="G7934" t="s">
        <v>20083</v>
      </c>
      <c r="H7934" s="8">
        <f t="shared" si="123"/>
        <v>0.21277777777777779</v>
      </c>
      <c r="I7934" s="3" t="s">
        <v>7812</v>
      </c>
      <c r="J7934" s="3" t="s">
        <v>66440</v>
      </c>
      <c r="K7934" s="3" t="s">
        <v>15717</v>
      </c>
    </row>
    <row r="7935" spans="1:11" x14ac:dyDescent="0.3">
      <c r="A7935" t="s">
        <v>31599</v>
      </c>
      <c r="B7935" t="s">
        <v>15807</v>
      </c>
      <c r="C7935" s="2">
        <v>36</v>
      </c>
      <c r="D7935" s="2">
        <v>152</v>
      </c>
      <c r="E7935" t="s">
        <v>34792</v>
      </c>
      <c r="F7935" t="s">
        <v>34793</v>
      </c>
      <c r="G7935" t="s">
        <v>20272</v>
      </c>
      <c r="H7935" s="8">
        <f t="shared" si="123"/>
        <v>0.18888888888888891</v>
      </c>
      <c r="I7935" s="3" t="s">
        <v>7813</v>
      </c>
      <c r="J7935" s="3" t="s">
        <v>66441</v>
      </c>
      <c r="K7935" s="3" t="s">
        <v>15717</v>
      </c>
    </row>
    <row r="7936" spans="1:11" x14ac:dyDescent="0.3">
      <c r="A7936" t="s">
        <v>34794</v>
      </c>
      <c r="B7936" t="s">
        <v>15806</v>
      </c>
      <c r="C7936" s="2">
        <v>70</v>
      </c>
      <c r="D7936" s="2">
        <v>115</v>
      </c>
      <c r="E7936" t="s">
        <v>34795</v>
      </c>
      <c r="F7936" t="s">
        <v>34796</v>
      </c>
      <c r="G7936" t="s">
        <v>23668</v>
      </c>
      <c r="H7936" s="8">
        <f t="shared" si="123"/>
        <v>0.39583333333333337</v>
      </c>
      <c r="I7936" s="3" t="s">
        <v>7814</v>
      </c>
      <c r="J7936" s="3" t="s">
        <v>66442</v>
      </c>
      <c r="K7936" s="3" t="s">
        <v>15717</v>
      </c>
    </row>
    <row r="7937" spans="1:11" x14ac:dyDescent="0.3">
      <c r="A7937" t="s">
        <v>17022</v>
      </c>
      <c r="B7937" t="s">
        <v>15806</v>
      </c>
      <c r="C7937" s="2">
        <v>27</v>
      </c>
      <c r="D7937" s="2">
        <v>102</v>
      </c>
      <c r="E7937" t="s">
        <v>34797</v>
      </c>
      <c r="F7937" t="s">
        <v>34798</v>
      </c>
      <c r="G7937" t="s">
        <v>19987</v>
      </c>
      <c r="H7937" s="8">
        <f t="shared" si="123"/>
        <v>0.24888888888888888</v>
      </c>
      <c r="I7937" s="3" t="s">
        <v>7815</v>
      </c>
      <c r="J7937" s="3" t="s">
        <v>66443</v>
      </c>
      <c r="K7937" s="3" t="s">
        <v>15717</v>
      </c>
    </row>
    <row r="7938" spans="1:11" x14ac:dyDescent="0.3">
      <c r="A7938" t="s">
        <v>16778</v>
      </c>
      <c r="B7938" t="s">
        <v>15807</v>
      </c>
      <c r="C7938" s="2">
        <v>36</v>
      </c>
      <c r="D7938" s="2">
        <v>66</v>
      </c>
      <c r="E7938" t="s">
        <v>34799</v>
      </c>
      <c r="F7938" t="s">
        <v>34800</v>
      </c>
      <c r="G7938" t="s">
        <v>27095</v>
      </c>
      <c r="H7938" s="8">
        <f t="shared" si="123"/>
        <v>0.45666666666666667</v>
      </c>
      <c r="I7938" s="3" t="s">
        <v>7816</v>
      </c>
      <c r="J7938" s="3" t="s">
        <v>66444</v>
      </c>
      <c r="K7938" s="3" t="s">
        <v>15717</v>
      </c>
    </row>
    <row r="7939" spans="1:11" x14ac:dyDescent="0.3">
      <c r="A7939" t="s">
        <v>15871</v>
      </c>
      <c r="B7939" t="s">
        <v>15807</v>
      </c>
      <c r="C7939" s="2">
        <v>43</v>
      </c>
      <c r="D7939" s="2">
        <v>87</v>
      </c>
      <c r="E7939" t="s">
        <v>34801</v>
      </c>
      <c r="F7939" t="s">
        <v>34802</v>
      </c>
      <c r="G7939" t="s">
        <v>20760</v>
      </c>
      <c r="H7939" s="8">
        <f t="shared" ref="H7939:H8002" si="124">G7939*24</f>
        <v>0.35249999999999998</v>
      </c>
      <c r="I7939" s="3" t="s">
        <v>7817</v>
      </c>
      <c r="J7939" s="3" t="s">
        <v>66445</v>
      </c>
      <c r="K7939" s="3" t="s">
        <v>15717</v>
      </c>
    </row>
    <row r="7940" spans="1:11" x14ac:dyDescent="0.3">
      <c r="A7940" t="s">
        <v>34803</v>
      </c>
      <c r="B7940" t="s">
        <v>15807</v>
      </c>
      <c r="C7940" s="2">
        <v>39</v>
      </c>
      <c r="D7940" s="2">
        <v>69</v>
      </c>
      <c r="E7940" t="s">
        <v>34804</v>
      </c>
      <c r="F7940" t="s">
        <v>34805</v>
      </c>
      <c r="G7940" t="s">
        <v>21123</v>
      </c>
      <c r="H7940" s="8">
        <f t="shared" si="124"/>
        <v>0.1575</v>
      </c>
      <c r="I7940" s="3" t="s">
        <v>7818</v>
      </c>
      <c r="J7940" s="3" t="s">
        <v>66446</v>
      </c>
      <c r="K7940" s="3" t="s">
        <v>15717</v>
      </c>
    </row>
    <row r="7941" spans="1:11" x14ac:dyDescent="0.3">
      <c r="A7941" t="s">
        <v>18682</v>
      </c>
      <c r="B7941" t="s">
        <v>15807</v>
      </c>
      <c r="C7941" s="2">
        <v>46</v>
      </c>
      <c r="D7941" s="2">
        <v>76</v>
      </c>
      <c r="E7941" t="s">
        <v>34806</v>
      </c>
      <c r="F7941" t="s">
        <v>34807</v>
      </c>
      <c r="G7941" t="s">
        <v>20537</v>
      </c>
      <c r="H7941" s="8">
        <f t="shared" si="124"/>
        <v>0.53527777777777774</v>
      </c>
      <c r="I7941" s="3" t="s">
        <v>7819</v>
      </c>
      <c r="J7941" s="3" t="s">
        <v>66447</v>
      </c>
      <c r="K7941" s="3" t="s">
        <v>15717</v>
      </c>
    </row>
    <row r="7942" spans="1:11" x14ac:dyDescent="0.3">
      <c r="A7942" t="s">
        <v>29737</v>
      </c>
      <c r="B7942" t="s">
        <v>15806</v>
      </c>
      <c r="C7942" s="2">
        <v>66</v>
      </c>
      <c r="D7942" s="2">
        <v>35</v>
      </c>
      <c r="E7942" t="s">
        <v>34808</v>
      </c>
      <c r="F7942" t="s">
        <v>34809</v>
      </c>
      <c r="G7942" t="s">
        <v>19719</v>
      </c>
      <c r="H7942" s="8">
        <f t="shared" si="124"/>
        <v>0.23416666666666669</v>
      </c>
      <c r="I7942" s="3" t="s">
        <v>7820</v>
      </c>
      <c r="J7942" s="3" t="s">
        <v>66448</v>
      </c>
      <c r="K7942" s="3" t="s">
        <v>15717</v>
      </c>
    </row>
    <row r="7943" spans="1:11" x14ac:dyDescent="0.3">
      <c r="A7943" t="s">
        <v>16032</v>
      </c>
      <c r="B7943" t="s">
        <v>15806</v>
      </c>
      <c r="C7943" s="2">
        <v>54</v>
      </c>
      <c r="D7943" s="2">
        <v>103</v>
      </c>
      <c r="E7943" t="s">
        <v>34810</v>
      </c>
      <c r="F7943" t="s">
        <v>34811</v>
      </c>
      <c r="G7943" t="s">
        <v>25138</v>
      </c>
      <c r="H7943" s="8">
        <f t="shared" si="124"/>
        <v>0.41694444444444445</v>
      </c>
      <c r="I7943" s="3" t="s">
        <v>7821</v>
      </c>
      <c r="J7943" s="3" t="s">
        <v>66449</v>
      </c>
      <c r="K7943" s="3" t="s">
        <v>15717</v>
      </c>
    </row>
    <row r="7944" spans="1:11" x14ac:dyDescent="0.3">
      <c r="A7944" t="s">
        <v>19461</v>
      </c>
      <c r="B7944" t="s">
        <v>15807</v>
      </c>
      <c r="C7944" s="2">
        <v>49</v>
      </c>
      <c r="D7944" s="2">
        <v>156</v>
      </c>
      <c r="E7944" t="s">
        <v>34812</v>
      </c>
      <c r="F7944" t="s">
        <v>34813</v>
      </c>
      <c r="G7944" t="s">
        <v>25329</v>
      </c>
      <c r="H7944" s="8">
        <f t="shared" si="124"/>
        <v>0.17555555555555555</v>
      </c>
      <c r="I7944" s="3" t="s">
        <v>7822</v>
      </c>
      <c r="J7944" s="3" t="s">
        <v>66450</v>
      </c>
      <c r="K7944" s="3" t="s">
        <v>15717</v>
      </c>
    </row>
    <row r="7945" spans="1:11" x14ac:dyDescent="0.3">
      <c r="A7945" t="s">
        <v>34814</v>
      </c>
      <c r="B7945" t="s">
        <v>15807</v>
      </c>
      <c r="C7945" s="2">
        <v>34</v>
      </c>
      <c r="D7945" s="2">
        <v>28</v>
      </c>
      <c r="E7945" t="s">
        <v>34815</v>
      </c>
      <c r="F7945" t="s">
        <v>34816</v>
      </c>
      <c r="G7945" t="s">
        <v>20919</v>
      </c>
      <c r="H7945" s="8">
        <f t="shared" si="124"/>
        <v>0.47527777777777774</v>
      </c>
      <c r="I7945" s="3" t="s">
        <v>7823</v>
      </c>
      <c r="J7945" s="3" t="s">
        <v>66451</v>
      </c>
      <c r="K7945" s="3" t="s">
        <v>15717</v>
      </c>
    </row>
    <row r="7946" spans="1:11" x14ac:dyDescent="0.3">
      <c r="A7946" t="s">
        <v>16798</v>
      </c>
      <c r="B7946" t="s">
        <v>15807</v>
      </c>
      <c r="C7946" s="2">
        <v>50</v>
      </c>
      <c r="D7946" s="2">
        <v>4</v>
      </c>
      <c r="E7946" t="s">
        <v>34817</v>
      </c>
      <c r="F7946" t="s">
        <v>34818</v>
      </c>
      <c r="G7946" t="s">
        <v>21523</v>
      </c>
      <c r="H7946" s="8">
        <f t="shared" si="124"/>
        <v>0.40833333333333333</v>
      </c>
      <c r="I7946" s="3" t="s">
        <v>7824</v>
      </c>
      <c r="J7946" s="3" t="s">
        <v>66452</v>
      </c>
      <c r="K7946" s="3" t="s">
        <v>15717</v>
      </c>
    </row>
    <row r="7947" spans="1:11" x14ac:dyDescent="0.3">
      <c r="A7947" t="s">
        <v>17618</v>
      </c>
      <c r="B7947" t="s">
        <v>15806</v>
      </c>
      <c r="C7947" s="2">
        <v>31</v>
      </c>
      <c r="D7947" s="2">
        <v>31</v>
      </c>
      <c r="E7947" t="s">
        <v>34819</v>
      </c>
      <c r="F7947" t="s">
        <v>34820</v>
      </c>
      <c r="G7947" t="s">
        <v>23304</v>
      </c>
      <c r="H7947" s="8">
        <f t="shared" si="124"/>
        <v>9.4166666666666676E-2</v>
      </c>
      <c r="I7947" s="3" t="s">
        <v>7825</v>
      </c>
      <c r="J7947" s="3" t="s">
        <v>66453</v>
      </c>
      <c r="K7947" s="3" t="s">
        <v>15717</v>
      </c>
    </row>
    <row r="7948" spans="1:11" x14ac:dyDescent="0.3">
      <c r="A7948" t="s">
        <v>17520</v>
      </c>
      <c r="B7948" t="s">
        <v>15807</v>
      </c>
      <c r="C7948" s="2">
        <v>41</v>
      </c>
      <c r="D7948" s="2">
        <v>134</v>
      </c>
      <c r="E7948" t="s">
        <v>34821</v>
      </c>
      <c r="F7948" t="s">
        <v>34822</v>
      </c>
      <c r="G7948" t="s">
        <v>28697</v>
      </c>
      <c r="H7948" s="8">
        <f t="shared" si="124"/>
        <v>1.1944444444444445E-2</v>
      </c>
      <c r="I7948" s="3" t="s">
        <v>7826</v>
      </c>
      <c r="J7948" s="3" t="s">
        <v>66454</v>
      </c>
      <c r="K7948" s="3" t="s">
        <v>15717</v>
      </c>
    </row>
    <row r="7949" spans="1:11" x14ac:dyDescent="0.3">
      <c r="A7949" t="s">
        <v>15996</v>
      </c>
      <c r="B7949" t="s">
        <v>15807</v>
      </c>
      <c r="C7949" s="2">
        <v>19</v>
      </c>
      <c r="D7949" s="2">
        <v>11</v>
      </c>
      <c r="E7949" t="s">
        <v>34823</v>
      </c>
      <c r="F7949" t="s">
        <v>34824</v>
      </c>
      <c r="G7949" t="s">
        <v>25767</v>
      </c>
      <c r="H7949" s="8">
        <f t="shared" si="124"/>
        <v>0.54166666666666663</v>
      </c>
      <c r="I7949" s="3" t="s">
        <v>7827</v>
      </c>
      <c r="J7949" s="3" t="s">
        <v>66455</v>
      </c>
      <c r="K7949" s="3" t="s">
        <v>15717</v>
      </c>
    </row>
    <row r="7950" spans="1:11" x14ac:dyDescent="0.3">
      <c r="A7950" t="s">
        <v>34825</v>
      </c>
      <c r="B7950" t="s">
        <v>15806</v>
      </c>
      <c r="C7950" s="2">
        <v>51</v>
      </c>
      <c r="D7950" s="2">
        <v>138</v>
      </c>
      <c r="E7950" t="s">
        <v>34826</v>
      </c>
      <c r="F7950" t="s">
        <v>34827</v>
      </c>
      <c r="G7950" t="s">
        <v>25514</v>
      </c>
      <c r="H7950" s="8">
        <f t="shared" si="124"/>
        <v>0.36499999999999999</v>
      </c>
      <c r="I7950" s="3" t="s">
        <v>7828</v>
      </c>
      <c r="J7950" s="3" t="s">
        <v>66456</v>
      </c>
      <c r="K7950" s="3" t="s">
        <v>15717</v>
      </c>
    </row>
    <row r="7951" spans="1:11" x14ac:dyDescent="0.3">
      <c r="A7951" t="s">
        <v>17428</v>
      </c>
      <c r="B7951" t="s">
        <v>15806</v>
      </c>
      <c r="C7951" s="2">
        <v>21</v>
      </c>
      <c r="D7951" s="2">
        <v>7</v>
      </c>
      <c r="E7951" t="s">
        <v>34828</v>
      </c>
      <c r="F7951" t="s">
        <v>34829</v>
      </c>
      <c r="G7951" t="s">
        <v>20211</v>
      </c>
      <c r="H7951" s="8">
        <f t="shared" si="124"/>
        <v>6.3333333333333325E-2</v>
      </c>
      <c r="I7951" s="3" t="s">
        <v>7829</v>
      </c>
      <c r="J7951" s="3" t="s">
        <v>66457</v>
      </c>
      <c r="K7951" s="3" t="s">
        <v>15717</v>
      </c>
    </row>
    <row r="7952" spans="1:11" x14ac:dyDescent="0.3">
      <c r="A7952" t="s">
        <v>25620</v>
      </c>
      <c r="B7952" t="s">
        <v>15807</v>
      </c>
      <c r="C7952" s="2">
        <v>77</v>
      </c>
      <c r="D7952" s="2">
        <v>70</v>
      </c>
      <c r="E7952" t="s">
        <v>34830</v>
      </c>
      <c r="F7952" t="s">
        <v>34831</v>
      </c>
      <c r="G7952" t="s">
        <v>32881</v>
      </c>
      <c r="H7952" s="8">
        <f t="shared" si="124"/>
        <v>0.30333333333333334</v>
      </c>
      <c r="I7952" s="3" t="s">
        <v>7830</v>
      </c>
      <c r="J7952" s="3" t="s">
        <v>66458</v>
      </c>
      <c r="K7952" s="3" t="s">
        <v>15717</v>
      </c>
    </row>
    <row r="7953" spans="1:11" x14ac:dyDescent="0.3">
      <c r="A7953" t="s">
        <v>34832</v>
      </c>
      <c r="B7953" t="s">
        <v>15806</v>
      </c>
      <c r="C7953" s="2">
        <v>36</v>
      </c>
      <c r="D7953" s="2">
        <v>89</v>
      </c>
      <c r="E7953" t="s">
        <v>34833</v>
      </c>
      <c r="F7953" t="s">
        <v>34834</v>
      </c>
      <c r="G7953" t="s">
        <v>26820</v>
      </c>
      <c r="H7953" s="8">
        <f t="shared" si="124"/>
        <v>0.47944444444444445</v>
      </c>
      <c r="I7953" s="3" t="s">
        <v>7831</v>
      </c>
      <c r="J7953" s="3" t="s">
        <v>66459</v>
      </c>
      <c r="K7953" s="3" t="s">
        <v>15717</v>
      </c>
    </row>
    <row r="7954" spans="1:11" x14ac:dyDescent="0.3">
      <c r="A7954" t="s">
        <v>34835</v>
      </c>
      <c r="B7954" t="s">
        <v>15806</v>
      </c>
      <c r="C7954" s="2">
        <v>70</v>
      </c>
      <c r="D7954" s="2">
        <v>200</v>
      </c>
      <c r="E7954" t="s">
        <v>34836</v>
      </c>
      <c r="F7954" t="s">
        <v>34837</v>
      </c>
      <c r="G7954" t="s">
        <v>21320</v>
      </c>
      <c r="H7954" s="8">
        <f t="shared" si="124"/>
        <v>0.30194444444444446</v>
      </c>
      <c r="I7954" s="3" t="s">
        <v>7832</v>
      </c>
      <c r="J7954" s="3" t="s">
        <v>66460</v>
      </c>
      <c r="K7954" s="3" t="s">
        <v>15717</v>
      </c>
    </row>
    <row r="7955" spans="1:11" x14ac:dyDescent="0.3">
      <c r="A7955" t="s">
        <v>17666</v>
      </c>
      <c r="B7955" t="s">
        <v>15807</v>
      </c>
      <c r="C7955" s="2">
        <v>36</v>
      </c>
      <c r="D7955" s="2">
        <v>31</v>
      </c>
      <c r="E7955" t="s">
        <v>34838</v>
      </c>
      <c r="F7955" t="s">
        <v>34839</v>
      </c>
      <c r="G7955" t="s">
        <v>27442</v>
      </c>
      <c r="H7955" s="8">
        <f t="shared" si="124"/>
        <v>0.44305555555555554</v>
      </c>
      <c r="I7955" s="3" t="s">
        <v>7833</v>
      </c>
      <c r="J7955" s="3" t="s">
        <v>66461</v>
      </c>
      <c r="K7955" s="3" t="s">
        <v>15717</v>
      </c>
    </row>
    <row r="7956" spans="1:11" x14ac:dyDescent="0.3">
      <c r="A7956" t="s">
        <v>34840</v>
      </c>
      <c r="B7956" t="s">
        <v>15807</v>
      </c>
      <c r="C7956" s="2">
        <v>78</v>
      </c>
      <c r="D7956" s="2">
        <v>55</v>
      </c>
      <c r="E7956" t="s">
        <v>34841</v>
      </c>
      <c r="F7956" t="s">
        <v>34842</v>
      </c>
      <c r="G7956" t="s">
        <v>31988</v>
      </c>
      <c r="H7956" s="8">
        <f t="shared" si="124"/>
        <v>0.35888888888888892</v>
      </c>
      <c r="I7956" s="3" t="s">
        <v>7834</v>
      </c>
      <c r="J7956" s="3" t="s">
        <v>66462</v>
      </c>
      <c r="K7956" s="3" t="s">
        <v>15717</v>
      </c>
    </row>
    <row r="7957" spans="1:11" x14ac:dyDescent="0.3">
      <c r="A7957" t="s">
        <v>18735</v>
      </c>
      <c r="B7957" t="s">
        <v>15807</v>
      </c>
      <c r="C7957" s="2">
        <v>62</v>
      </c>
      <c r="D7957" s="2">
        <v>101</v>
      </c>
      <c r="E7957" t="s">
        <v>34845</v>
      </c>
      <c r="F7957" t="s">
        <v>34846</v>
      </c>
      <c r="G7957" t="s">
        <v>25612</v>
      </c>
      <c r="H7957" s="8">
        <f t="shared" si="124"/>
        <v>4.083333333333334E-2</v>
      </c>
      <c r="I7957" s="3" t="s">
        <v>7835</v>
      </c>
      <c r="J7957" s="3" t="s">
        <v>66463</v>
      </c>
      <c r="K7957" s="3" t="s">
        <v>15717</v>
      </c>
    </row>
    <row r="7958" spans="1:11" x14ac:dyDescent="0.3">
      <c r="A7958" t="s">
        <v>17301</v>
      </c>
      <c r="B7958" t="s">
        <v>15807</v>
      </c>
      <c r="C7958" s="2">
        <v>74</v>
      </c>
      <c r="D7958" s="2">
        <v>52</v>
      </c>
      <c r="E7958" t="s">
        <v>34847</v>
      </c>
      <c r="F7958" t="s">
        <v>34848</v>
      </c>
      <c r="G7958" t="s">
        <v>26091</v>
      </c>
      <c r="H7958" s="8">
        <f t="shared" si="124"/>
        <v>0.42027777777777775</v>
      </c>
      <c r="I7958" s="3" t="s">
        <v>7836</v>
      </c>
      <c r="J7958" s="3" t="s">
        <v>66464</v>
      </c>
      <c r="K7958" s="3" t="s">
        <v>15717</v>
      </c>
    </row>
    <row r="7959" spans="1:11" x14ac:dyDescent="0.3">
      <c r="A7959" t="s">
        <v>17485</v>
      </c>
      <c r="B7959" t="s">
        <v>15807</v>
      </c>
      <c r="C7959" s="2">
        <v>39</v>
      </c>
      <c r="D7959" s="2">
        <v>75</v>
      </c>
      <c r="E7959" t="s">
        <v>34849</v>
      </c>
      <c r="F7959" t="s">
        <v>34850</v>
      </c>
      <c r="G7959" t="s">
        <v>20530</v>
      </c>
      <c r="H7959" s="8">
        <f t="shared" si="124"/>
        <v>0.29750000000000004</v>
      </c>
      <c r="I7959" s="3" t="s">
        <v>7837</v>
      </c>
      <c r="J7959" s="3" t="s">
        <v>66465</v>
      </c>
      <c r="K7959" s="3" t="s">
        <v>15717</v>
      </c>
    </row>
    <row r="7960" spans="1:11" x14ac:dyDescent="0.3">
      <c r="A7960" t="s">
        <v>16009</v>
      </c>
      <c r="B7960" t="s">
        <v>15807</v>
      </c>
      <c r="C7960" s="2">
        <v>44</v>
      </c>
      <c r="D7960" s="2">
        <v>138</v>
      </c>
      <c r="E7960" t="s">
        <v>34851</v>
      </c>
      <c r="F7960" t="s">
        <v>27832</v>
      </c>
      <c r="G7960" t="s">
        <v>22796</v>
      </c>
      <c r="H7960" s="8">
        <f t="shared" si="124"/>
        <v>0.20166666666666666</v>
      </c>
      <c r="I7960" s="3" t="s">
        <v>7838</v>
      </c>
      <c r="J7960" s="3" t="s">
        <v>66466</v>
      </c>
      <c r="K7960" s="3" t="s">
        <v>15717</v>
      </c>
    </row>
    <row r="7961" spans="1:11" x14ac:dyDescent="0.3">
      <c r="A7961" t="s">
        <v>16381</v>
      </c>
      <c r="B7961" t="s">
        <v>15806</v>
      </c>
      <c r="C7961" s="2">
        <v>74</v>
      </c>
      <c r="D7961" s="2">
        <v>133</v>
      </c>
      <c r="E7961" t="s">
        <v>34852</v>
      </c>
      <c r="F7961" t="s">
        <v>34853</v>
      </c>
      <c r="G7961" t="s">
        <v>22074</v>
      </c>
      <c r="H7961" s="8">
        <f t="shared" si="124"/>
        <v>0.46250000000000002</v>
      </c>
      <c r="I7961" s="3" t="s">
        <v>7839</v>
      </c>
      <c r="J7961" s="3" t="s">
        <v>66467</v>
      </c>
      <c r="K7961" s="3" t="s">
        <v>15717</v>
      </c>
    </row>
    <row r="7962" spans="1:11" x14ac:dyDescent="0.3">
      <c r="A7962" t="s">
        <v>17780</v>
      </c>
      <c r="B7962" t="s">
        <v>15807</v>
      </c>
      <c r="C7962" s="2">
        <v>34</v>
      </c>
      <c r="D7962" s="2">
        <v>60</v>
      </c>
      <c r="E7962" t="s">
        <v>34856</v>
      </c>
      <c r="F7962" t="s">
        <v>34857</v>
      </c>
      <c r="G7962" t="s">
        <v>25082</v>
      </c>
      <c r="H7962" s="8">
        <f t="shared" si="124"/>
        <v>0.30166666666666669</v>
      </c>
      <c r="I7962" s="3" t="s">
        <v>7840</v>
      </c>
      <c r="J7962" s="3" t="s">
        <v>66468</v>
      </c>
      <c r="K7962" s="3" t="s">
        <v>15717</v>
      </c>
    </row>
    <row r="7963" spans="1:11" x14ac:dyDescent="0.3">
      <c r="A7963" t="s">
        <v>18500</v>
      </c>
      <c r="B7963" t="s">
        <v>15807</v>
      </c>
      <c r="C7963" s="2">
        <v>15</v>
      </c>
      <c r="D7963" s="2">
        <v>66</v>
      </c>
      <c r="E7963" t="s">
        <v>34858</v>
      </c>
      <c r="F7963" t="s">
        <v>34859</v>
      </c>
      <c r="G7963" t="s">
        <v>20615</v>
      </c>
      <c r="H7963" s="8">
        <f t="shared" si="124"/>
        <v>0.45611111111111113</v>
      </c>
      <c r="I7963" s="3" t="s">
        <v>7841</v>
      </c>
      <c r="J7963" s="3" t="s">
        <v>66469</v>
      </c>
      <c r="K7963" s="3" t="s">
        <v>15717</v>
      </c>
    </row>
    <row r="7964" spans="1:11" x14ac:dyDescent="0.3">
      <c r="A7964" t="s">
        <v>16999</v>
      </c>
      <c r="B7964" t="s">
        <v>15806</v>
      </c>
      <c r="C7964" s="2">
        <v>53</v>
      </c>
      <c r="D7964" s="2">
        <v>174</v>
      </c>
      <c r="E7964" t="s">
        <v>34860</v>
      </c>
      <c r="F7964" t="s">
        <v>34861</v>
      </c>
      <c r="G7964" t="s">
        <v>23394</v>
      </c>
      <c r="H7964" s="8">
        <f t="shared" si="124"/>
        <v>0.14611111111111114</v>
      </c>
      <c r="I7964" s="3" t="s">
        <v>7842</v>
      </c>
      <c r="J7964" s="3" t="s">
        <v>66470</v>
      </c>
      <c r="K7964" s="3" t="s">
        <v>15717</v>
      </c>
    </row>
    <row r="7965" spans="1:11" x14ac:dyDescent="0.3">
      <c r="A7965" t="s">
        <v>28617</v>
      </c>
      <c r="B7965" t="s">
        <v>15806</v>
      </c>
      <c r="C7965" s="2">
        <v>87</v>
      </c>
      <c r="D7965" s="2">
        <v>33</v>
      </c>
      <c r="E7965" t="s">
        <v>34862</v>
      </c>
      <c r="F7965" t="s">
        <v>34863</v>
      </c>
      <c r="G7965" t="s">
        <v>19932</v>
      </c>
      <c r="H7965" s="8">
        <f t="shared" si="124"/>
        <v>8.0277777777777767E-2</v>
      </c>
      <c r="I7965" s="3" t="s">
        <v>7843</v>
      </c>
      <c r="J7965" s="3" t="s">
        <v>66471</v>
      </c>
      <c r="K7965" s="3" t="s">
        <v>15717</v>
      </c>
    </row>
    <row r="7966" spans="1:11" x14ac:dyDescent="0.3">
      <c r="A7966" t="s">
        <v>34864</v>
      </c>
      <c r="B7966" t="s">
        <v>15806</v>
      </c>
      <c r="C7966" s="2">
        <v>62</v>
      </c>
      <c r="D7966" s="2">
        <v>157</v>
      </c>
      <c r="E7966" t="s">
        <v>34865</v>
      </c>
      <c r="F7966" t="s">
        <v>34866</v>
      </c>
      <c r="G7966" t="s">
        <v>20690</v>
      </c>
      <c r="H7966" s="8">
        <f t="shared" si="124"/>
        <v>3.5555555555555556E-2</v>
      </c>
      <c r="I7966" s="3" t="s">
        <v>7844</v>
      </c>
      <c r="J7966" s="3" t="s">
        <v>66472</v>
      </c>
      <c r="K7966" s="3" t="s">
        <v>15717</v>
      </c>
    </row>
    <row r="7967" spans="1:11" x14ac:dyDescent="0.3">
      <c r="A7967" t="s">
        <v>34867</v>
      </c>
      <c r="B7967" t="s">
        <v>15807</v>
      </c>
      <c r="C7967" s="2">
        <v>51</v>
      </c>
      <c r="D7967" s="2">
        <v>99</v>
      </c>
      <c r="E7967" t="s">
        <v>34868</v>
      </c>
      <c r="F7967" t="s">
        <v>34869</v>
      </c>
      <c r="G7967" t="s">
        <v>34870</v>
      </c>
      <c r="H7967" s="8">
        <f t="shared" si="124"/>
        <v>0.17222222222222222</v>
      </c>
      <c r="I7967" s="3" t="s">
        <v>7845</v>
      </c>
      <c r="J7967" s="3" t="s">
        <v>66473</v>
      </c>
      <c r="K7967" s="3" t="s">
        <v>15717</v>
      </c>
    </row>
    <row r="7968" spans="1:11" x14ac:dyDescent="0.3">
      <c r="A7968" t="s">
        <v>19478</v>
      </c>
      <c r="B7968" t="s">
        <v>15806</v>
      </c>
      <c r="C7968" s="2">
        <v>32</v>
      </c>
      <c r="D7968" s="2">
        <v>68</v>
      </c>
      <c r="E7968" t="s">
        <v>34871</v>
      </c>
      <c r="F7968" t="s">
        <v>34872</v>
      </c>
      <c r="G7968" t="s">
        <v>23053</v>
      </c>
      <c r="H7968" s="8">
        <f t="shared" si="124"/>
        <v>0.26999999999999996</v>
      </c>
      <c r="I7968" s="3" t="s">
        <v>7846</v>
      </c>
      <c r="J7968" s="3" t="s">
        <v>66474</v>
      </c>
      <c r="K7968" s="3" t="s">
        <v>15717</v>
      </c>
    </row>
    <row r="7969" spans="1:11" x14ac:dyDescent="0.3">
      <c r="A7969" t="s">
        <v>34873</v>
      </c>
      <c r="B7969" t="s">
        <v>15806</v>
      </c>
      <c r="C7969" s="2">
        <v>71</v>
      </c>
      <c r="D7969" s="2">
        <v>69</v>
      </c>
      <c r="E7969" t="s">
        <v>34874</v>
      </c>
      <c r="F7969" t="s">
        <v>34875</v>
      </c>
      <c r="G7969" t="s">
        <v>27459</v>
      </c>
      <c r="H7969" s="8">
        <f t="shared" si="124"/>
        <v>0.22416666666666665</v>
      </c>
      <c r="I7969" s="3" t="s">
        <v>7847</v>
      </c>
      <c r="J7969" s="3" t="s">
        <v>66475</v>
      </c>
      <c r="K7969" s="3" t="s">
        <v>15717</v>
      </c>
    </row>
    <row r="7970" spans="1:11" x14ac:dyDescent="0.3">
      <c r="A7970" t="s">
        <v>26151</v>
      </c>
      <c r="B7970" t="s">
        <v>15807</v>
      </c>
      <c r="C7970" s="2">
        <v>58</v>
      </c>
      <c r="D7970" s="2">
        <v>58</v>
      </c>
      <c r="E7970" t="s">
        <v>34876</v>
      </c>
      <c r="F7970" t="s">
        <v>34877</v>
      </c>
      <c r="G7970" t="s">
        <v>30801</v>
      </c>
      <c r="H7970" s="8">
        <f t="shared" si="124"/>
        <v>7.8888888888888883E-2</v>
      </c>
      <c r="I7970" s="3" t="s">
        <v>7848</v>
      </c>
      <c r="J7970" s="3" t="s">
        <v>66476</v>
      </c>
      <c r="K7970" s="3" t="s">
        <v>15717</v>
      </c>
    </row>
    <row r="7971" spans="1:11" x14ac:dyDescent="0.3">
      <c r="A7971" t="s">
        <v>16290</v>
      </c>
      <c r="B7971" t="s">
        <v>15806</v>
      </c>
      <c r="C7971" s="2">
        <v>85</v>
      </c>
      <c r="D7971" s="2">
        <v>39</v>
      </c>
      <c r="E7971" t="s">
        <v>34878</v>
      </c>
      <c r="F7971" t="s">
        <v>34879</v>
      </c>
      <c r="G7971" t="s">
        <v>21890</v>
      </c>
      <c r="H7971" s="8">
        <f t="shared" si="124"/>
        <v>0.24083333333333329</v>
      </c>
      <c r="I7971" s="3" t="s">
        <v>7849</v>
      </c>
      <c r="J7971" s="3" t="s">
        <v>66477</v>
      </c>
      <c r="K7971" s="3" t="s">
        <v>15717</v>
      </c>
    </row>
    <row r="7972" spans="1:11" x14ac:dyDescent="0.3">
      <c r="A7972" t="s">
        <v>17250</v>
      </c>
      <c r="B7972" t="s">
        <v>15806</v>
      </c>
      <c r="C7972" s="2">
        <v>56</v>
      </c>
      <c r="D7972" s="2">
        <v>92</v>
      </c>
      <c r="E7972" t="s">
        <v>34880</v>
      </c>
      <c r="F7972" t="s">
        <v>34881</v>
      </c>
      <c r="G7972" t="s">
        <v>22483</v>
      </c>
      <c r="H7972" s="8">
        <f t="shared" si="124"/>
        <v>0.25222222222222224</v>
      </c>
      <c r="I7972" s="3" t="s">
        <v>7850</v>
      </c>
      <c r="J7972" s="3" t="s">
        <v>66478</v>
      </c>
      <c r="K7972" s="3" t="s">
        <v>15717</v>
      </c>
    </row>
    <row r="7973" spans="1:11" x14ac:dyDescent="0.3">
      <c r="A7973" t="s">
        <v>19037</v>
      </c>
      <c r="B7973" t="s">
        <v>15807</v>
      </c>
      <c r="C7973" s="2">
        <v>16</v>
      </c>
      <c r="D7973" s="2">
        <v>176</v>
      </c>
      <c r="E7973" t="s">
        <v>34882</v>
      </c>
      <c r="F7973" t="s">
        <v>34883</v>
      </c>
      <c r="G7973" t="s">
        <v>34884</v>
      </c>
      <c r="H7973" s="8">
        <f t="shared" si="124"/>
        <v>0.37722222222222224</v>
      </c>
      <c r="I7973" s="3" t="s">
        <v>7851</v>
      </c>
      <c r="J7973" s="3" t="s">
        <v>66479</v>
      </c>
      <c r="K7973" s="3" t="s">
        <v>15717</v>
      </c>
    </row>
    <row r="7974" spans="1:11" x14ac:dyDescent="0.3">
      <c r="A7974" t="s">
        <v>15811</v>
      </c>
      <c r="B7974" t="s">
        <v>15806</v>
      </c>
      <c r="C7974" s="2">
        <v>49</v>
      </c>
      <c r="D7974" s="2">
        <v>200</v>
      </c>
      <c r="E7974" t="s">
        <v>34885</v>
      </c>
      <c r="F7974" t="s">
        <v>34886</v>
      </c>
      <c r="G7974" t="s">
        <v>29472</v>
      </c>
      <c r="H7974" s="8">
        <f t="shared" si="124"/>
        <v>0.43388888888888888</v>
      </c>
      <c r="I7974" s="3" t="s">
        <v>7852</v>
      </c>
      <c r="J7974" s="3" t="s">
        <v>66480</v>
      </c>
      <c r="K7974" s="3" t="s">
        <v>15717</v>
      </c>
    </row>
    <row r="7975" spans="1:11" x14ac:dyDescent="0.3">
      <c r="A7975" t="s">
        <v>18718</v>
      </c>
      <c r="B7975" t="s">
        <v>15806</v>
      </c>
      <c r="C7975" s="2">
        <v>80</v>
      </c>
      <c r="D7975" s="2">
        <v>109</v>
      </c>
      <c r="E7975" t="s">
        <v>34887</v>
      </c>
      <c r="F7975" t="s">
        <v>34888</v>
      </c>
      <c r="G7975" t="s">
        <v>21696</v>
      </c>
      <c r="H7975" s="8">
        <f t="shared" si="124"/>
        <v>0.16833333333333333</v>
      </c>
      <c r="I7975" s="3" t="s">
        <v>7853</v>
      </c>
      <c r="J7975" s="3" t="s">
        <v>66481</v>
      </c>
      <c r="K7975" s="3" t="s">
        <v>15717</v>
      </c>
    </row>
    <row r="7976" spans="1:11" x14ac:dyDescent="0.3">
      <c r="A7976" t="s">
        <v>16121</v>
      </c>
      <c r="B7976" t="s">
        <v>15806</v>
      </c>
      <c r="C7976" s="2">
        <v>28</v>
      </c>
      <c r="D7976" s="2">
        <v>91</v>
      </c>
      <c r="E7976" t="s">
        <v>34889</v>
      </c>
      <c r="F7976" t="s">
        <v>34890</v>
      </c>
      <c r="G7976" t="s">
        <v>28185</v>
      </c>
      <c r="H7976" s="8">
        <f t="shared" si="124"/>
        <v>0.20583333333333331</v>
      </c>
      <c r="I7976" s="3" t="s">
        <v>7854</v>
      </c>
      <c r="J7976" s="3" t="s">
        <v>66482</v>
      </c>
      <c r="K7976" s="3" t="s">
        <v>15717</v>
      </c>
    </row>
    <row r="7977" spans="1:11" x14ac:dyDescent="0.3">
      <c r="A7977" t="s">
        <v>34891</v>
      </c>
      <c r="B7977" t="s">
        <v>15807</v>
      </c>
      <c r="C7977" s="2">
        <v>84</v>
      </c>
      <c r="D7977" s="2">
        <v>151</v>
      </c>
      <c r="E7977" t="s">
        <v>34892</v>
      </c>
      <c r="F7977" t="s">
        <v>34893</v>
      </c>
      <c r="G7977" t="s">
        <v>22804</v>
      </c>
      <c r="H7977" s="8">
        <f t="shared" si="124"/>
        <v>0.30083333333333334</v>
      </c>
      <c r="I7977" s="3" t="s">
        <v>7855</v>
      </c>
      <c r="J7977" s="3" t="s">
        <v>66483</v>
      </c>
      <c r="K7977" s="3" t="s">
        <v>15717</v>
      </c>
    </row>
    <row r="7978" spans="1:11" x14ac:dyDescent="0.3">
      <c r="A7978" t="s">
        <v>34894</v>
      </c>
      <c r="B7978" t="s">
        <v>15806</v>
      </c>
      <c r="C7978" s="2">
        <v>14</v>
      </c>
      <c r="D7978" s="2">
        <v>5</v>
      </c>
      <c r="E7978" t="s">
        <v>34895</v>
      </c>
      <c r="F7978" t="s">
        <v>34896</v>
      </c>
      <c r="G7978" t="s">
        <v>31465</v>
      </c>
      <c r="H7978" s="8">
        <f t="shared" si="124"/>
        <v>1.8333333333333333E-2</v>
      </c>
      <c r="I7978" s="3" t="s">
        <v>7856</v>
      </c>
      <c r="J7978" s="3" t="s">
        <v>66484</v>
      </c>
      <c r="K7978" s="3" t="s">
        <v>15717</v>
      </c>
    </row>
    <row r="7979" spans="1:11" x14ac:dyDescent="0.3">
      <c r="A7979" t="s">
        <v>21973</v>
      </c>
      <c r="B7979" t="s">
        <v>15806</v>
      </c>
      <c r="C7979" s="2">
        <v>69</v>
      </c>
      <c r="D7979" s="2">
        <v>88</v>
      </c>
      <c r="E7979" t="s">
        <v>34897</v>
      </c>
      <c r="F7979" t="s">
        <v>34898</v>
      </c>
      <c r="G7979" t="s">
        <v>19682</v>
      </c>
      <c r="H7979" s="8">
        <f t="shared" si="124"/>
        <v>0.48472222222222217</v>
      </c>
      <c r="I7979" s="3" t="s">
        <v>7857</v>
      </c>
      <c r="J7979" s="3" t="s">
        <v>66485</v>
      </c>
      <c r="K7979" s="3" t="s">
        <v>15717</v>
      </c>
    </row>
    <row r="7980" spans="1:11" x14ac:dyDescent="0.3">
      <c r="A7980" t="s">
        <v>17768</v>
      </c>
      <c r="B7980" t="s">
        <v>15806</v>
      </c>
      <c r="C7980" s="2">
        <v>68</v>
      </c>
      <c r="D7980" s="2">
        <v>158</v>
      </c>
      <c r="E7980" t="s">
        <v>34899</v>
      </c>
      <c r="F7980" t="s">
        <v>34900</v>
      </c>
      <c r="G7980" t="s">
        <v>33718</v>
      </c>
      <c r="H7980" s="8">
        <f t="shared" si="124"/>
        <v>0.37972222222222229</v>
      </c>
      <c r="I7980" s="3" t="s">
        <v>7858</v>
      </c>
      <c r="J7980" s="3" t="s">
        <v>66486</v>
      </c>
      <c r="K7980" s="3" t="s">
        <v>15717</v>
      </c>
    </row>
    <row r="7981" spans="1:11" x14ac:dyDescent="0.3">
      <c r="A7981" t="s">
        <v>34901</v>
      </c>
      <c r="B7981" t="s">
        <v>15807</v>
      </c>
      <c r="C7981" s="2">
        <v>77</v>
      </c>
      <c r="D7981" s="2">
        <v>41</v>
      </c>
      <c r="E7981" t="s">
        <v>34902</v>
      </c>
      <c r="F7981" t="s">
        <v>34903</v>
      </c>
      <c r="G7981" t="s">
        <v>21995</v>
      </c>
      <c r="H7981" s="8">
        <f t="shared" si="124"/>
        <v>0.16500000000000001</v>
      </c>
      <c r="I7981" s="3" t="s">
        <v>7859</v>
      </c>
      <c r="J7981" s="3" t="s">
        <v>66487</v>
      </c>
      <c r="K7981" s="3" t="s">
        <v>15717</v>
      </c>
    </row>
    <row r="7982" spans="1:11" x14ac:dyDescent="0.3">
      <c r="A7982" t="s">
        <v>15964</v>
      </c>
      <c r="B7982" t="s">
        <v>15807</v>
      </c>
      <c r="C7982" s="2">
        <v>81</v>
      </c>
      <c r="D7982" s="2">
        <v>58</v>
      </c>
      <c r="E7982" t="s">
        <v>34904</v>
      </c>
      <c r="F7982" t="s">
        <v>34905</v>
      </c>
      <c r="G7982" t="s">
        <v>33718</v>
      </c>
      <c r="H7982" s="8">
        <f t="shared" si="124"/>
        <v>0.37972222222222229</v>
      </c>
      <c r="I7982" s="3" t="s">
        <v>7860</v>
      </c>
      <c r="J7982" s="3" t="s">
        <v>66488</v>
      </c>
      <c r="K7982" s="3" t="s">
        <v>15717</v>
      </c>
    </row>
    <row r="7983" spans="1:11" x14ac:dyDescent="0.3">
      <c r="A7983" t="s">
        <v>34906</v>
      </c>
      <c r="B7983" t="s">
        <v>15806</v>
      </c>
      <c r="C7983" s="2">
        <v>70</v>
      </c>
      <c r="D7983" s="2">
        <v>199</v>
      </c>
      <c r="E7983" t="s">
        <v>34907</v>
      </c>
      <c r="F7983" t="s">
        <v>34908</v>
      </c>
      <c r="G7983" t="s">
        <v>21499</v>
      </c>
      <c r="H7983" s="8">
        <f t="shared" si="124"/>
        <v>0.12638888888888888</v>
      </c>
      <c r="I7983" s="3" t="s">
        <v>7861</v>
      </c>
      <c r="J7983" s="3" t="s">
        <v>66489</v>
      </c>
      <c r="K7983" s="3" t="s">
        <v>15717</v>
      </c>
    </row>
    <row r="7984" spans="1:11" x14ac:dyDescent="0.3">
      <c r="A7984" t="s">
        <v>18167</v>
      </c>
      <c r="B7984" t="s">
        <v>15806</v>
      </c>
      <c r="C7984" s="2">
        <v>36</v>
      </c>
      <c r="D7984" s="2">
        <v>57</v>
      </c>
      <c r="E7984" t="s">
        <v>34909</v>
      </c>
      <c r="F7984" t="s">
        <v>34910</v>
      </c>
      <c r="G7984" t="s">
        <v>21603</v>
      </c>
      <c r="H7984" s="8">
        <f t="shared" si="124"/>
        <v>3.3055555555555553E-2</v>
      </c>
      <c r="I7984" s="3" t="s">
        <v>7862</v>
      </c>
      <c r="J7984" s="3" t="s">
        <v>66490</v>
      </c>
      <c r="K7984" s="3" t="s">
        <v>15717</v>
      </c>
    </row>
    <row r="7985" spans="1:11" x14ac:dyDescent="0.3">
      <c r="A7985" t="s">
        <v>34911</v>
      </c>
      <c r="B7985" t="s">
        <v>15806</v>
      </c>
      <c r="C7985" s="2">
        <v>65</v>
      </c>
      <c r="D7985" s="2">
        <v>136</v>
      </c>
      <c r="E7985" t="s">
        <v>34912</v>
      </c>
      <c r="F7985" t="s">
        <v>34913</v>
      </c>
      <c r="G7985" t="s">
        <v>28117</v>
      </c>
      <c r="H7985" s="8">
        <f t="shared" si="124"/>
        <v>7.2222222222222228E-3</v>
      </c>
      <c r="I7985" s="3" t="s">
        <v>7863</v>
      </c>
      <c r="J7985" s="3" t="s">
        <v>66491</v>
      </c>
      <c r="K7985" s="3" t="s">
        <v>15717</v>
      </c>
    </row>
    <row r="7986" spans="1:11" x14ac:dyDescent="0.3">
      <c r="A7986" t="s">
        <v>16509</v>
      </c>
      <c r="B7986" t="s">
        <v>15806</v>
      </c>
      <c r="C7986" s="2">
        <v>34</v>
      </c>
      <c r="D7986" s="2">
        <v>119</v>
      </c>
      <c r="E7986" t="s">
        <v>34914</v>
      </c>
      <c r="F7986" t="s">
        <v>34915</v>
      </c>
      <c r="G7986" t="s">
        <v>22947</v>
      </c>
      <c r="H7986" s="8">
        <f t="shared" si="124"/>
        <v>0.54333333333333333</v>
      </c>
      <c r="I7986" s="3" t="s">
        <v>7864</v>
      </c>
      <c r="J7986" s="3" t="s">
        <v>66492</v>
      </c>
      <c r="K7986" s="3" t="s">
        <v>15717</v>
      </c>
    </row>
    <row r="7987" spans="1:11" x14ac:dyDescent="0.3">
      <c r="A7987" t="s">
        <v>16103</v>
      </c>
      <c r="B7987" t="s">
        <v>15806</v>
      </c>
      <c r="C7987" s="2">
        <v>52</v>
      </c>
      <c r="D7987" s="2">
        <v>58</v>
      </c>
      <c r="E7987" t="s">
        <v>34916</v>
      </c>
      <c r="F7987" t="s">
        <v>34917</v>
      </c>
      <c r="G7987" t="s">
        <v>32455</v>
      </c>
      <c r="H7987" s="8">
        <f t="shared" si="124"/>
        <v>0.55166666666666664</v>
      </c>
      <c r="I7987" s="3" t="s">
        <v>7865</v>
      </c>
      <c r="J7987" s="3" t="s">
        <v>66493</v>
      </c>
      <c r="K7987" s="3" t="s">
        <v>15717</v>
      </c>
    </row>
    <row r="7988" spans="1:11" x14ac:dyDescent="0.3">
      <c r="A7988" t="s">
        <v>17104</v>
      </c>
      <c r="B7988" t="s">
        <v>15807</v>
      </c>
      <c r="C7988" s="2">
        <v>28</v>
      </c>
      <c r="D7988" s="2">
        <v>161</v>
      </c>
      <c r="E7988" t="s">
        <v>34918</v>
      </c>
      <c r="F7988" t="s">
        <v>34919</v>
      </c>
      <c r="G7988" t="s">
        <v>20248</v>
      </c>
      <c r="H7988" s="8">
        <f t="shared" si="124"/>
        <v>1.9166666666666665E-2</v>
      </c>
      <c r="I7988" s="3" t="s">
        <v>7866</v>
      </c>
      <c r="J7988" s="3" t="s">
        <v>66494</v>
      </c>
      <c r="K7988" s="3" t="s">
        <v>15717</v>
      </c>
    </row>
    <row r="7989" spans="1:11" x14ac:dyDescent="0.3">
      <c r="A7989" t="s">
        <v>34920</v>
      </c>
      <c r="B7989" t="s">
        <v>15807</v>
      </c>
      <c r="C7989" s="2">
        <v>82</v>
      </c>
      <c r="D7989" s="2">
        <v>50</v>
      </c>
      <c r="E7989" t="s">
        <v>34921</v>
      </c>
      <c r="F7989" t="s">
        <v>34922</v>
      </c>
      <c r="G7989" t="s">
        <v>21566</v>
      </c>
      <c r="H7989" s="8">
        <f t="shared" si="124"/>
        <v>0.30388888888888893</v>
      </c>
      <c r="I7989" s="3" t="s">
        <v>7867</v>
      </c>
      <c r="J7989" s="3" t="s">
        <v>66495</v>
      </c>
      <c r="K7989" s="3" t="s">
        <v>15717</v>
      </c>
    </row>
    <row r="7990" spans="1:11" x14ac:dyDescent="0.3">
      <c r="A7990" t="s">
        <v>16711</v>
      </c>
      <c r="B7990" t="s">
        <v>15807</v>
      </c>
      <c r="C7990" s="2">
        <v>70</v>
      </c>
      <c r="D7990" s="2">
        <v>60</v>
      </c>
      <c r="E7990" t="s">
        <v>34923</v>
      </c>
      <c r="F7990" t="s">
        <v>34924</v>
      </c>
      <c r="G7990" t="s">
        <v>21220</v>
      </c>
      <c r="H7990" s="8">
        <f t="shared" si="124"/>
        <v>0.315</v>
      </c>
      <c r="I7990" s="3" t="s">
        <v>7868</v>
      </c>
      <c r="J7990" s="3" t="s">
        <v>66496</v>
      </c>
      <c r="K7990" s="3" t="s">
        <v>15717</v>
      </c>
    </row>
    <row r="7991" spans="1:11" x14ac:dyDescent="0.3">
      <c r="A7991" t="s">
        <v>34925</v>
      </c>
      <c r="B7991" t="s">
        <v>15807</v>
      </c>
      <c r="C7991" s="2">
        <v>81</v>
      </c>
      <c r="D7991" s="2">
        <v>116</v>
      </c>
      <c r="E7991" t="s">
        <v>34926</v>
      </c>
      <c r="F7991" t="s">
        <v>34927</v>
      </c>
      <c r="G7991" t="s">
        <v>25467</v>
      </c>
      <c r="H7991" s="8">
        <f t="shared" si="124"/>
        <v>7.6944444444444454E-2</v>
      </c>
      <c r="I7991" s="3" t="s">
        <v>7869</v>
      </c>
      <c r="J7991" s="3" t="s">
        <v>66497</v>
      </c>
      <c r="K7991" s="3" t="s">
        <v>15717</v>
      </c>
    </row>
    <row r="7992" spans="1:11" x14ac:dyDescent="0.3">
      <c r="A7992" t="s">
        <v>18405</v>
      </c>
      <c r="B7992" t="s">
        <v>15807</v>
      </c>
      <c r="C7992" s="2">
        <v>64</v>
      </c>
      <c r="D7992" s="2">
        <v>106</v>
      </c>
      <c r="E7992" t="s">
        <v>34928</v>
      </c>
      <c r="F7992" t="s">
        <v>34929</v>
      </c>
      <c r="G7992" t="s">
        <v>29956</v>
      </c>
      <c r="H7992" s="8">
        <f t="shared" si="124"/>
        <v>0.15722222222222224</v>
      </c>
      <c r="I7992" s="3" t="s">
        <v>7870</v>
      </c>
      <c r="J7992" s="3" t="s">
        <v>66498</v>
      </c>
      <c r="K7992" s="3" t="s">
        <v>15717</v>
      </c>
    </row>
    <row r="7993" spans="1:11" x14ac:dyDescent="0.3">
      <c r="A7993" t="s">
        <v>15866</v>
      </c>
      <c r="B7993" t="s">
        <v>15806</v>
      </c>
      <c r="C7993" s="2">
        <v>52</v>
      </c>
      <c r="D7993" s="2">
        <v>91</v>
      </c>
      <c r="E7993" t="s">
        <v>34930</v>
      </c>
      <c r="F7993" t="s">
        <v>34931</v>
      </c>
      <c r="G7993" t="s">
        <v>34932</v>
      </c>
      <c r="H7993" s="8">
        <f t="shared" si="124"/>
        <v>0.34805555555555556</v>
      </c>
      <c r="I7993" s="3" t="s">
        <v>7871</v>
      </c>
      <c r="J7993" s="3" t="s">
        <v>66499</v>
      </c>
      <c r="K7993" s="3" t="s">
        <v>15717</v>
      </c>
    </row>
    <row r="7994" spans="1:11" x14ac:dyDescent="0.3">
      <c r="A7994" t="s">
        <v>19020</v>
      </c>
      <c r="B7994" t="s">
        <v>15807</v>
      </c>
      <c r="C7994" s="2">
        <v>58</v>
      </c>
      <c r="D7994" s="2">
        <v>139</v>
      </c>
      <c r="E7994" t="s">
        <v>34933</v>
      </c>
      <c r="F7994" t="s">
        <v>34934</v>
      </c>
      <c r="G7994" t="s">
        <v>28554</v>
      </c>
      <c r="H7994" s="8">
        <f t="shared" si="124"/>
        <v>0.13666666666666666</v>
      </c>
      <c r="I7994" s="3" t="s">
        <v>7872</v>
      </c>
      <c r="J7994" s="3" t="s">
        <v>66500</v>
      </c>
      <c r="K7994" s="3" t="s">
        <v>15717</v>
      </c>
    </row>
    <row r="7995" spans="1:11" x14ac:dyDescent="0.3">
      <c r="A7995" t="s">
        <v>17677</v>
      </c>
      <c r="B7995" t="s">
        <v>15807</v>
      </c>
      <c r="C7995" s="2">
        <v>60</v>
      </c>
      <c r="D7995" s="2">
        <v>118</v>
      </c>
      <c r="E7995" t="s">
        <v>34935</v>
      </c>
      <c r="F7995" t="s">
        <v>34936</v>
      </c>
      <c r="G7995" t="s">
        <v>26054</v>
      </c>
      <c r="H7995" s="8">
        <f t="shared" si="124"/>
        <v>4.5277777777777778E-2</v>
      </c>
      <c r="I7995" s="3" t="s">
        <v>7873</v>
      </c>
      <c r="J7995" s="3" t="s">
        <v>66501</v>
      </c>
      <c r="K7995" s="3" t="s">
        <v>15717</v>
      </c>
    </row>
    <row r="7996" spans="1:11" x14ac:dyDescent="0.3">
      <c r="A7996" t="s">
        <v>16565</v>
      </c>
      <c r="B7996" t="s">
        <v>15807</v>
      </c>
      <c r="C7996" s="2">
        <v>61</v>
      </c>
      <c r="D7996" s="2">
        <v>77</v>
      </c>
      <c r="E7996" t="s">
        <v>34937</v>
      </c>
      <c r="F7996" t="s">
        <v>34938</v>
      </c>
      <c r="G7996" t="s">
        <v>28632</v>
      </c>
      <c r="H7996" s="8">
        <f t="shared" si="124"/>
        <v>0.3288888888888889</v>
      </c>
      <c r="I7996" s="3" t="s">
        <v>7874</v>
      </c>
      <c r="J7996" s="3" t="s">
        <v>66502</v>
      </c>
      <c r="K7996" s="3" t="s">
        <v>15717</v>
      </c>
    </row>
    <row r="7997" spans="1:11" x14ac:dyDescent="0.3">
      <c r="A7997" t="s">
        <v>18222</v>
      </c>
      <c r="B7997" t="s">
        <v>15806</v>
      </c>
      <c r="C7997" s="2">
        <v>20</v>
      </c>
      <c r="D7997" s="2">
        <v>162</v>
      </c>
      <c r="E7997" t="s">
        <v>34939</v>
      </c>
      <c r="F7997" t="s">
        <v>34940</v>
      </c>
      <c r="G7997" t="s">
        <v>23766</v>
      </c>
      <c r="H7997" s="8">
        <f t="shared" si="124"/>
        <v>0.32194444444444442</v>
      </c>
      <c r="I7997" s="3" t="s">
        <v>7875</v>
      </c>
      <c r="J7997" s="3" t="s">
        <v>66503</v>
      </c>
      <c r="K7997" s="3" t="s">
        <v>15717</v>
      </c>
    </row>
    <row r="7998" spans="1:11" x14ac:dyDescent="0.3">
      <c r="A7998" t="s">
        <v>19479</v>
      </c>
      <c r="B7998" t="s">
        <v>15806</v>
      </c>
      <c r="C7998" s="2">
        <v>73</v>
      </c>
      <c r="D7998" s="2">
        <v>133</v>
      </c>
      <c r="E7998" t="s">
        <v>34941</v>
      </c>
      <c r="F7998" t="s">
        <v>34942</v>
      </c>
      <c r="G7998" t="s">
        <v>19845</v>
      </c>
      <c r="H7998" s="8">
        <f t="shared" si="124"/>
        <v>0.30583333333333335</v>
      </c>
      <c r="I7998" s="3" t="s">
        <v>7876</v>
      </c>
      <c r="J7998" s="3" t="s">
        <v>66504</v>
      </c>
      <c r="K7998" s="3" t="s">
        <v>15717</v>
      </c>
    </row>
    <row r="7999" spans="1:11" x14ac:dyDescent="0.3">
      <c r="A7999" t="s">
        <v>16452</v>
      </c>
      <c r="B7999" t="s">
        <v>15806</v>
      </c>
      <c r="C7999" s="2">
        <v>90</v>
      </c>
      <c r="D7999" s="2">
        <v>42</v>
      </c>
      <c r="E7999" t="s">
        <v>34943</v>
      </c>
      <c r="F7999" t="s">
        <v>34944</v>
      </c>
      <c r="G7999" t="s">
        <v>21967</v>
      </c>
      <c r="H7999" s="8">
        <f t="shared" si="124"/>
        <v>0.11194444444444444</v>
      </c>
      <c r="I7999" s="3" t="s">
        <v>7877</v>
      </c>
      <c r="J7999" s="3" t="s">
        <v>66505</v>
      </c>
      <c r="K7999" s="3" t="s">
        <v>15717</v>
      </c>
    </row>
    <row r="8000" spans="1:11" x14ac:dyDescent="0.3">
      <c r="A8000" t="s">
        <v>18708</v>
      </c>
      <c r="B8000" t="s">
        <v>15807</v>
      </c>
      <c r="C8000" s="2">
        <v>74</v>
      </c>
      <c r="D8000" s="2">
        <v>75</v>
      </c>
      <c r="E8000" t="s">
        <v>34945</v>
      </c>
      <c r="F8000" t="s">
        <v>34946</v>
      </c>
      <c r="G8000" t="s">
        <v>21485</v>
      </c>
      <c r="H8000" s="8">
        <f t="shared" si="124"/>
        <v>0.49083333333333334</v>
      </c>
      <c r="I8000" s="3" t="s">
        <v>7878</v>
      </c>
      <c r="J8000" s="3" t="s">
        <v>66506</v>
      </c>
      <c r="K8000" s="3" t="s">
        <v>15717</v>
      </c>
    </row>
    <row r="8001" spans="1:11" x14ac:dyDescent="0.3">
      <c r="A8001" t="s">
        <v>17277</v>
      </c>
      <c r="B8001" t="s">
        <v>15806</v>
      </c>
      <c r="C8001" s="2">
        <v>84</v>
      </c>
      <c r="D8001" s="2">
        <v>181</v>
      </c>
      <c r="E8001" t="s">
        <v>34947</v>
      </c>
      <c r="F8001" t="s">
        <v>34948</v>
      </c>
      <c r="G8001" t="s">
        <v>24004</v>
      </c>
      <c r="H8001" s="8">
        <f t="shared" si="124"/>
        <v>0.16611111111111113</v>
      </c>
      <c r="I8001" s="3" t="s">
        <v>7879</v>
      </c>
      <c r="J8001" s="3" t="s">
        <v>66507</v>
      </c>
      <c r="K8001" s="3" t="s">
        <v>15717</v>
      </c>
    </row>
    <row r="8002" spans="1:11" x14ac:dyDescent="0.3">
      <c r="A8002" t="s">
        <v>16360</v>
      </c>
      <c r="B8002" t="s">
        <v>15806</v>
      </c>
      <c r="C8002" s="2">
        <v>37</v>
      </c>
      <c r="D8002" s="2">
        <v>7</v>
      </c>
      <c r="E8002" t="s">
        <v>34949</v>
      </c>
      <c r="F8002" t="s">
        <v>34950</v>
      </c>
      <c r="G8002" t="s">
        <v>22608</v>
      </c>
      <c r="H8002" s="8">
        <f t="shared" si="124"/>
        <v>0.46083333333333332</v>
      </c>
      <c r="I8002" s="3" t="s">
        <v>7880</v>
      </c>
      <c r="J8002" s="3" t="s">
        <v>66508</v>
      </c>
      <c r="K8002" s="3" t="s">
        <v>15717</v>
      </c>
    </row>
    <row r="8003" spans="1:11" x14ac:dyDescent="0.3">
      <c r="A8003" t="s">
        <v>34951</v>
      </c>
      <c r="B8003" t="s">
        <v>15807</v>
      </c>
      <c r="C8003" s="2">
        <v>76</v>
      </c>
      <c r="D8003" s="2">
        <v>10</v>
      </c>
      <c r="E8003" t="s">
        <v>34952</v>
      </c>
      <c r="F8003" t="s">
        <v>34953</v>
      </c>
      <c r="G8003" t="s">
        <v>30752</v>
      </c>
      <c r="H8003" s="8">
        <f t="shared" ref="H8003:H8066" si="125">G8003*24</f>
        <v>0.39027777777777778</v>
      </c>
      <c r="I8003" s="3" t="s">
        <v>7881</v>
      </c>
      <c r="J8003" s="3" t="s">
        <v>66509</v>
      </c>
      <c r="K8003" s="3" t="s">
        <v>15717</v>
      </c>
    </row>
    <row r="8004" spans="1:11" x14ac:dyDescent="0.3">
      <c r="A8004" t="s">
        <v>16358</v>
      </c>
      <c r="B8004" t="s">
        <v>15806</v>
      </c>
      <c r="C8004" s="2">
        <v>57</v>
      </c>
      <c r="D8004" s="2">
        <v>76</v>
      </c>
      <c r="E8004" t="s">
        <v>34954</v>
      </c>
      <c r="F8004" t="s">
        <v>34955</v>
      </c>
      <c r="G8004" t="s">
        <v>24172</v>
      </c>
      <c r="H8004" s="8">
        <f t="shared" si="125"/>
        <v>0.255</v>
      </c>
      <c r="I8004" s="3" t="s">
        <v>7882</v>
      </c>
      <c r="J8004" s="3" t="s">
        <v>66510</v>
      </c>
      <c r="K8004" s="3" t="s">
        <v>15717</v>
      </c>
    </row>
    <row r="8005" spans="1:11" x14ac:dyDescent="0.3">
      <c r="A8005" t="s">
        <v>33930</v>
      </c>
      <c r="B8005" t="s">
        <v>15807</v>
      </c>
      <c r="C8005" s="2">
        <v>52</v>
      </c>
      <c r="D8005" s="2">
        <v>122</v>
      </c>
      <c r="E8005" t="s">
        <v>34956</v>
      </c>
      <c r="F8005" t="s">
        <v>34957</v>
      </c>
      <c r="G8005" t="s">
        <v>24759</v>
      </c>
      <c r="H8005" s="8">
        <f t="shared" si="125"/>
        <v>0.11611111111111111</v>
      </c>
      <c r="I8005" s="3" t="s">
        <v>7883</v>
      </c>
      <c r="J8005" s="3" t="s">
        <v>66511</v>
      </c>
      <c r="K8005" s="3" t="s">
        <v>15717</v>
      </c>
    </row>
    <row r="8006" spans="1:11" x14ac:dyDescent="0.3">
      <c r="A8006" t="s">
        <v>18600</v>
      </c>
      <c r="B8006" t="s">
        <v>15806</v>
      </c>
      <c r="C8006" s="2">
        <v>82</v>
      </c>
      <c r="D8006" s="2">
        <v>35</v>
      </c>
      <c r="E8006" t="s">
        <v>34958</v>
      </c>
      <c r="F8006" t="s">
        <v>34959</v>
      </c>
      <c r="G8006" t="s">
        <v>26018</v>
      </c>
      <c r="H8006" s="8">
        <f t="shared" si="125"/>
        <v>0.38361111111111107</v>
      </c>
      <c r="I8006" s="3" t="s">
        <v>7884</v>
      </c>
      <c r="J8006" s="3" t="s">
        <v>66512</v>
      </c>
      <c r="K8006" s="3" t="s">
        <v>15717</v>
      </c>
    </row>
    <row r="8007" spans="1:11" x14ac:dyDescent="0.3">
      <c r="A8007" t="s">
        <v>16567</v>
      </c>
      <c r="B8007" t="s">
        <v>15807</v>
      </c>
      <c r="C8007" s="2">
        <v>57</v>
      </c>
      <c r="D8007" s="2">
        <v>192</v>
      </c>
      <c r="E8007" t="s">
        <v>34960</v>
      </c>
      <c r="F8007" t="s">
        <v>34961</v>
      </c>
      <c r="G8007" t="s">
        <v>21956</v>
      </c>
      <c r="H8007" s="8">
        <f t="shared" si="125"/>
        <v>7.5555555555555556E-2</v>
      </c>
      <c r="I8007" s="3" t="s">
        <v>7885</v>
      </c>
      <c r="J8007" s="3" t="s">
        <v>66513</v>
      </c>
      <c r="K8007" s="3" t="s">
        <v>15717</v>
      </c>
    </row>
    <row r="8008" spans="1:11" x14ac:dyDescent="0.3">
      <c r="A8008" t="s">
        <v>15812</v>
      </c>
      <c r="B8008" t="s">
        <v>15807</v>
      </c>
      <c r="C8008" s="2">
        <v>62</v>
      </c>
      <c r="D8008" s="2">
        <v>100</v>
      </c>
      <c r="E8008" t="s">
        <v>34962</v>
      </c>
      <c r="F8008" t="s">
        <v>34963</v>
      </c>
      <c r="G8008" t="s">
        <v>23594</v>
      </c>
      <c r="H8008" s="8">
        <f t="shared" si="125"/>
        <v>0.43472222222222223</v>
      </c>
      <c r="I8008" s="3" t="s">
        <v>7886</v>
      </c>
      <c r="J8008" s="3" t="s">
        <v>66514</v>
      </c>
      <c r="K8008" s="3" t="s">
        <v>15717</v>
      </c>
    </row>
    <row r="8009" spans="1:11" x14ac:dyDescent="0.3">
      <c r="A8009" t="s">
        <v>34964</v>
      </c>
      <c r="B8009" t="s">
        <v>15807</v>
      </c>
      <c r="C8009" s="2">
        <v>73</v>
      </c>
      <c r="D8009" s="2">
        <v>177</v>
      </c>
      <c r="E8009" t="s">
        <v>34965</v>
      </c>
      <c r="F8009" t="s">
        <v>34966</v>
      </c>
      <c r="G8009" t="s">
        <v>23606</v>
      </c>
      <c r="H8009" s="8">
        <f t="shared" si="125"/>
        <v>0.23638888888888887</v>
      </c>
      <c r="I8009" s="3" t="s">
        <v>7887</v>
      </c>
      <c r="J8009" s="3" t="s">
        <v>66515</v>
      </c>
      <c r="K8009" s="3" t="s">
        <v>15717</v>
      </c>
    </row>
    <row r="8010" spans="1:11" x14ac:dyDescent="0.3">
      <c r="A8010" t="s">
        <v>16868</v>
      </c>
      <c r="B8010" t="s">
        <v>15807</v>
      </c>
      <c r="C8010" s="2">
        <v>46</v>
      </c>
      <c r="D8010" s="2">
        <v>191</v>
      </c>
      <c r="E8010" t="s">
        <v>34967</v>
      </c>
      <c r="F8010" t="s">
        <v>34968</v>
      </c>
      <c r="G8010" t="s">
        <v>21267</v>
      </c>
      <c r="H8010" s="8">
        <f t="shared" si="125"/>
        <v>0.2252777777777778</v>
      </c>
      <c r="I8010" s="3" t="s">
        <v>7888</v>
      </c>
      <c r="J8010" s="3" t="s">
        <v>66516</v>
      </c>
      <c r="K8010" s="3" t="s">
        <v>15717</v>
      </c>
    </row>
    <row r="8011" spans="1:11" x14ac:dyDescent="0.3">
      <c r="A8011" t="s">
        <v>16136</v>
      </c>
      <c r="B8011" t="s">
        <v>15807</v>
      </c>
      <c r="C8011" s="2">
        <v>32</v>
      </c>
      <c r="D8011" s="2">
        <v>150</v>
      </c>
      <c r="E8011" t="s">
        <v>34972</v>
      </c>
      <c r="F8011" t="s">
        <v>34973</v>
      </c>
      <c r="G8011" t="s">
        <v>23550</v>
      </c>
      <c r="H8011" s="8">
        <f t="shared" si="125"/>
        <v>0.3611111111111111</v>
      </c>
      <c r="I8011" s="3" t="s">
        <v>7889</v>
      </c>
      <c r="J8011" s="3" t="s">
        <v>66517</v>
      </c>
      <c r="K8011" s="3" t="s">
        <v>15717</v>
      </c>
    </row>
    <row r="8012" spans="1:11" x14ac:dyDescent="0.3">
      <c r="A8012" t="s">
        <v>16422</v>
      </c>
      <c r="B8012" t="s">
        <v>15807</v>
      </c>
      <c r="C8012" s="2">
        <v>74</v>
      </c>
      <c r="D8012" s="2">
        <v>1</v>
      </c>
      <c r="E8012" t="s">
        <v>34974</v>
      </c>
      <c r="F8012" t="s">
        <v>34975</v>
      </c>
      <c r="G8012" t="s">
        <v>32734</v>
      </c>
      <c r="H8012" s="8">
        <f t="shared" si="125"/>
        <v>1.8888888888888889E-2</v>
      </c>
      <c r="I8012" s="3" t="s">
        <v>7890</v>
      </c>
      <c r="J8012" s="3" t="s">
        <v>66518</v>
      </c>
      <c r="K8012" s="3" t="s">
        <v>15717</v>
      </c>
    </row>
    <row r="8013" spans="1:11" x14ac:dyDescent="0.3">
      <c r="A8013" t="s">
        <v>18715</v>
      </c>
      <c r="B8013" t="s">
        <v>15807</v>
      </c>
      <c r="C8013" s="2">
        <v>64</v>
      </c>
      <c r="D8013" s="2">
        <v>164</v>
      </c>
      <c r="E8013" t="s">
        <v>34976</v>
      </c>
      <c r="F8013" t="s">
        <v>34977</v>
      </c>
      <c r="G8013" t="s">
        <v>19895</v>
      </c>
      <c r="H8013" s="8">
        <f t="shared" si="125"/>
        <v>0.48666666666666664</v>
      </c>
      <c r="I8013" s="3" t="s">
        <v>7891</v>
      </c>
      <c r="J8013" s="3" t="s">
        <v>66519</v>
      </c>
      <c r="K8013" s="3" t="s">
        <v>15717</v>
      </c>
    </row>
    <row r="8014" spans="1:11" x14ac:dyDescent="0.3">
      <c r="A8014" t="s">
        <v>18084</v>
      </c>
      <c r="B8014" t="s">
        <v>15806</v>
      </c>
      <c r="C8014" s="2">
        <v>70</v>
      </c>
      <c r="D8014" s="2">
        <v>154</v>
      </c>
      <c r="E8014" t="s">
        <v>34978</v>
      </c>
      <c r="F8014" t="s">
        <v>34979</v>
      </c>
      <c r="G8014" t="s">
        <v>20557</v>
      </c>
      <c r="H8014" s="8">
        <f t="shared" si="125"/>
        <v>0.45916666666666667</v>
      </c>
      <c r="I8014" s="3" t="s">
        <v>7892</v>
      </c>
      <c r="J8014" s="3" t="s">
        <v>66520</v>
      </c>
      <c r="K8014" s="3" t="s">
        <v>15717</v>
      </c>
    </row>
    <row r="8015" spans="1:11" x14ac:dyDescent="0.3">
      <c r="A8015" t="s">
        <v>19206</v>
      </c>
      <c r="B8015" t="s">
        <v>15807</v>
      </c>
      <c r="C8015" s="2">
        <v>57</v>
      </c>
      <c r="D8015" s="2">
        <v>61</v>
      </c>
      <c r="E8015" t="s">
        <v>34980</v>
      </c>
      <c r="F8015" t="s">
        <v>34981</v>
      </c>
      <c r="G8015" t="s">
        <v>22768</v>
      </c>
      <c r="H8015" s="8">
        <f t="shared" si="125"/>
        <v>0.10055555555555555</v>
      </c>
      <c r="I8015" s="3" t="s">
        <v>7893</v>
      </c>
      <c r="J8015" s="3" t="s">
        <v>66521</v>
      </c>
      <c r="K8015" s="3" t="s">
        <v>15717</v>
      </c>
    </row>
    <row r="8016" spans="1:11" x14ac:dyDescent="0.3">
      <c r="A8016" t="s">
        <v>22520</v>
      </c>
      <c r="B8016" t="s">
        <v>15806</v>
      </c>
      <c r="C8016" s="2">
        <v>41</v>
      </c>
      <c r="D8016" s="2">
        <v>175</v>
      </c>
      <c r="E8016" t="s">
        <v>34982</v>
      </c>
      <c r="F8016" t="s">
        <v>34983</v>
      </c>
      <c r="G8016" t="s">
        <v>21264</v>
      </c>
      <c r="H8016" s="8">
        <f t="shared" si="125"/>
        <v>4.2777777777777776E-2</v>
      </c>
      <c r="I8016" s="3" t="s">
        <v>7894</v>
      </c>
      <c r="J8016" s="3" t="s">
        <v>66522</v>
      </c>
      <c r="K8016" s="3" t="s">
        <v>15717</v>
      </c>
    </row>
    <row r="8017" spans="1:11" x14ac:dyDescent="0.3">
      <c r="A8017" t="s">
        <v>17375</v>
      </c>
      <c r="B8017" t="s">
        <v>15806</v>
      </c>
      <c r="C8017" s="2">
        <v>87</v>
      </c>
      <c r="D8017" s="2">
        <v>56</v>
      </c>
      <c r="E8017" t="s">
        <v>34984</v>
      </c>
      <c r="F8017" t="s">
        <v>34985</v>
      </c>
      <c r="G8017" t="s">
        <v>23351</v>
      </c>
      <c r="H8017" s="8">
        <f t="shared" si="125"/>
        <v>4.4722222222222226E-2</v>
      </c>
      <c r="I8017" s="3" t="s">
        <v>7895</v>
      </c>
      <c r="J8017" s="3" t="s">
        <v>66523</v>
      </c>
      <c r="K8017" s="3" t="s">
        <v>15717</v>
      </c>
    </row>
    <row r="8018" spans="1:11" x14ac:dyDescent="0.3">
      <c r="A8018" t="s">
        <v>16408</v>
      </c>
      <c r="B8018" t="s">
        <v>15807</v>
      </c>
      <c r="C8018" s="2">
        <v>80</v>
      </c>
      <c r="D8018" s="2">
        <v>98</v>
      </c>
      <c r="E8018" t="s">
        <v>34986</v>
      </c>
      <c r="F8018" t="s">
        <v>34987</v>
      </c>
      <c r="G8018" t="s">
        <v>22444</v>
      </c>
      <c r="H8018" s="8">
        <f t="shared" si="125"/>
        <v>0.50638888888888889</v>
      </c>
      <c r="I8018" s="3" t="s">
        <v>7896</v>
      </c>
      <c r="J8018" s="3" t="s">
        <v>66524</v>
      </c>
      <c r="K8018" s="3" t="s">
        <v>15717</v>
      </c>
    </row>
    <row r="8019" spans="1:11" x14ac:dyDescent="0.3">
      <c r="A8019" t="s">
        <v>16805</v>
      </c>
      <c r="B8019" t="s">
        <v>15807</v>
      </c>
      <c r="C8019" s="2">
        <v>71</v>
      </c>
      <c r="D8019" s="2">
        <v>140</v>
      </c>
      <c r="E8019" t="s">
        <v>34988</v>
      </c>
      <c r="F8019" t="s">
        <v>34989</v>
      </c>
      <c r="G8019" t="s">
        <v>20615</v>
      </c>
      <c r="H8019" s="8">
        <f t="shared" si="125"/>
        <v>0.45611111111111113</v>
      </c>
      <c r="I8019" s="3" t="s">
        <v>7897</v>
      </c>
      <c r="J8019" s="3" t="s">
        <v>66525</v>
      </c>
      <c r="K8019" s="3" t="s">
        <v>15717</v>
      </c>
    </row>
    <row r="8020" spans="1:11" x14ac:dyDescent="0.3">
      <c r="A8020" t="s">
        <v>34990</v>
      </c>
      <c r="B8020" t="s">
        <v>15806</v>
      </c>
      <c r="C8020" s="2">
        <v>67</v>
      </c>
      <c r="D8020" s="2">
        <v>70</v>
      </c>
      <c r="E8020" t="s">
        <v>34991</v>
      </c>
      <c r="F8020" t="s">
        <v>34992</v>
      </c>
      <c r="G8020" t="s">
        <v>26784</v>
      </c>
      <c r="H8020" s="8">
        <f t="shared" si="125"/>
        <v>8.5277777777777772E-2</v>
      </c>
      <c r="I8020" s="3" t="s">
        <v>7898</v>
      </c>
      <c r="J8020" s="3" t="s">
        <v>66526</v>
      </c>
      <c r="K8020" s="3" t="s">
        <v>15717</v>
      </c>
    </row>
    <row r="8021" spans="1:11" x14ac:dyDescent="0.3">
      <c r="A8021" t="s">
        <v>16955</v>
      </c>
      <c r="B8021" t="s">
        <v>15806</v>
      </c>
      <c r="C8021" s="2">
        <v>31</v>
      </c>
      <c r="D8021" s="2">
        <v>21</v>
      </c>
      <c r="E8021" t="s">
        <v>34993</v>
      </c>
      <c r="F8021" t="s">
        <v>34994</v>
      </c>
      <c r="G8021" t="s">
        <v>19987</v>
      </c>
      <c r="H8021" s="8">
        <f t="shared" si="125"/>
        <v>0.24888888888888888</v>
      </c>
      <c r="I8021" s="3" t="s">
        <v>7899</v>
      </c>
      <c r="J8021" s="3" t="s">
        <v>66527</v>
      </c>
      <c r="K8021" s="3" t="s">
        <v>15717</v>
      </c>
    </row>
    <row r="8022" spans="1:11" x14ac:dyDescent="0.3">
      <c r="A8022" t="s">
        <v>17775</v>
      </c>
      <c r="B8022" t="s">
        <v>15806</v>
      </c>
      <c r="C8022" s="2">
        <v>82</v>
      </c>
      <c r="D8022" s="2">
        <v>2</v>
      </c>
      <c r="E8022" t="s">
        <v>54386</v>
      </c>
      <c r="F8022" t="s">
        <v>54387</v>
      </c>
      <c r="G8022" t="s">
        <v>27231</v>
      </c>
      <c r="H8022" s="8">
        <f t="shared" si="125"/>
        <v>0.12972222222222221</v>
      </c>
      <c r="I8022" s="3" t="s">
        <v>7900</v>
      </c>
      <c r="J8022" s="3" t="s">
        <v>66528</v>
      </c>
      <c r="K8022" s="3" t="s">
        <v>15717</v>
      </c>
    </row>
    <row r="8023" spans="1:11" x14ac:dyDescent="0.3">
      <c r="A8023" t="s">
        <v>16472</v>
      </c>
      <c r="B8023" t="s">
        <v>15806</v>
      </c>
      <c r="C8023" s="2">
        <v>48</v>
      </c>
      <c r="D8023" s="2">
        <v>30</v>
      </c>
      <c r="E8023" t="s">
        <v>54458</v>
      </c>
      <c r="F8023" t="s">
        <v>54459</v>
      </c>
      <c r="G8023" t="s">
        <v>36678</v>
      </c>
      <c r="H8023" s="8">
        <f t="shared" si="125"/>
        <v>0.34694444444444444</v>
      </c>
      <c r="I8023" s="3" t="s">
        <v>7901</v>
      </c>
      <c r="J8023" s="3" t="s">
        <v>66529</v>
      </c>
      <c r="K8023" s="3" t="s">
        <v>15717</v>
      </c>
    </row>
    <row r="8024" spans="1:11" x14ac:dyDescent="0.3">
      <c r="A8024" t="s">
        <v>17868</v>
      </c>
      <c r="B8024" t="s">
        <v>15806</v>
      </c>
      <c r="C8024" s="2">
        <v>54</v>
      </c>
      <c r="D8024" s="2">
        <v>111</v>
      </c>
      <c r="E8024" t="s">
        <v>54350</v>
      </c>
      <c r="F8024" t="s">
        <v>54351</v>
      </c>
      <c r="G8024" t="s">
        <v>30307</v>
      </c>
      <c r="H8024" s="8">
        <f t="shared" si="125"/>
        <v>0.15666666666666668</v>
      </c>
      <c r="I8024" s="3" t="s">
        <v>7902</v>
      </c>
      <c r="J8024" s="3" t="s">
        <v>66530</v>
      </c>
      <c r="K8024" s="3" t="s">
        <v>15717</v>
      </c>
    </row>
    <row r="8025" spans="1:11" x14ac:dyDescent="0.3">
      <c r="A8025" t="s">
        <v>17060</v>
      </c>
      <c r="B8025" t="s">
        <v>15806</v>
      </c>
      <c r="C8025" s="2">
        <v>15</v>
      </c>
      <c r="D8025" s="2">
        <v>150</v>
      </c>
      <c r="E8025" t="s">
        <v>54478</v>
      </c>
      <c r="F8025" t="s">
        <v>54479</v>
      </c>
      <c r="G8025" t="s">
        <v>19827</v>
      </c>
      <c r="H8025" s="8">
        <f t="shared" si="125"/>
        <v>0.10888888888888887</v>
      </c>
      <c r="I8025" s="3" t="s">
        <v>7903</v>
      </c>
      <c r="J8025" s="3" t="s">
        <v>66531</v>
      </c>
      <c r="K8025" s="3" t="s">
        <v>15717</v>
      </c>
    </row>
    <row r="8026" spans="1:11" x14ac:dyDescent="0.3">
      <c r="A8026" t="s">
        <v>54428</v>
      </c>
      <c r="B8026" t="s">
        <v>15807</v>
      </c>
      <c r="C8026" s="2">
        <v>88</v>
      </c>
      <c r="D8026" s="2">
        <v>79</v>
      </c>
      <c r="E8026" t="s">
        <v>54429</v>
      </c>
      <c r="F8026" t="s">
        <v>54430</v>
      </c>
      <c r="G8026" t="s">
        <v>33108</v>
      </c>
      <c r="H8026" s="8">
        <f t="shared" si="125"/>
        <v>0.29777777777777781</v>
      </c>
      <c r="I8026" s="3" t="s">
        <v>7904</v>
      </c>
      <c r="J8026" s="3" t="s">
        <v>66532</v>
      </c>
      <c r="K8026" s="3" t="s">
        <v>15717</v>
      </c>
    </row>
    <row r="8027" spans="1:11" x14ac:dyDescent="0.3">
      <c r="A8027" t="s">
        <v>54378</v>
      </c>
      <c r="B8027" t="s">
        <v>15806</v>
      </c>
      <c r="C8027" s="2">
        <v>69</v>
      </c>
      <c r="D8027" s="2">
        <v>195</v>
      </c>
      <c r="E8027" t="s">
        <v>54379</v>
      </c>
      <c r="F8027" t="s">
        <v>54380</v>
      </c>
      <c r="G8027" t="s">
        <v>21714</v>
      </c>
      <c r="H8027" s="8">
        <f t="shared" si="125"/>
        <v>0.47083333333333333</v>
      </c>
      <c r="I8027" s="3" t="s">
        <v>7905</v>
      </c>
      <c r="J8027" s="3" t="s">
        <v>66533</v>
      </c>
      <c r="K8027" s="3" t="s">
        <v>15717</v>
      </c>
    </row>
    <row r="8028" spans="1:11" x14ac:dyDescent="0.3">
      <c r="A8028" t="s">
        <v>15901</v>
      </c>
      <c r="B8028" t="s">
        <v>15807</v>
      </c>
      <c r="C8028" s="2">
        <v>29</v>
      </c>
      <c r="D8028" s="2">
        <v>127</v>
      </c>
      <c r="E8028" t="s">
        <v>53438</v>
      </c>
      <c r="F8028" t="s">
        <v>53439</v>
      </c>
      <c r="G8028" t="s">
        <v>21046</v>
      </c>
      <c r="H8028" s="8">
        <f t="shared" si="125"/>
        <v>0.39666666666666661</v>
      </c>
      <c r="I8028" s="3" t="s">
        <v>7906</v>
      </c>
      <c r="J8028" s="3" t="s">
        <v>66534</v>
      </c>
      <c r="K8028" s="3" t="s">
        <v>15717</v>
      </c>
    </row>
    <row r="8029" spans="1:11" x14ac:dyDescent="0.3">
      <c r="A8029" t="s">
        <v>16146</v>
      </c>
      <c r="B8029" t="s">
        <v>15807</v>
      </c>
      <c r="C8029" s="2">
        <v>79</v>
      </c>
      <c r="D8029" s="2">
        <v>75</v>
      </c>
      <c r="E8029" t="s">
        <v>53529</v>
      </c>
      <c r="F8029" t="s">
        <v>53530</v>
      </c>
      <c r="G8029" t="s">
        <v>19848</v>
      </c>
      <c r="H8029" s="8">
        <f t="shared" si="125"/>
        <v>4.1111111111111112E-2</v>
      </c>
      <c r="I8029" s="3" t="s">
        <v>7907</v>
      </c>
      <c r="J8029" s="3" t="s">
        <v>66535</v>
      </c>
      <c r="K8029" s="3" t="s">
        <v>15717</v>
      </c>
    </row>
    <row r="8030" spans="1:11" x14ac:dyDescent="0.3">
      <c r="A8030" t="s">
        <v>16442</v>
      </c>
      <c r="B8030" t="s">
        <v>15806</v>
      </c>
      <c r="C8030" s="2">
        <v>39</v>
      </c>
      <c r="D8030" s="2">
        <v>62</v>
      </c>
      <c r="E8030" t="s">
        <v>53541</v>
      </c>
      <c r="F8030" t="s">
        <v>53542</v>
      </c>
      <c r="G8030" t="s">
        <v>21203</v>
      </c>
      <c r="H8030" s="8">
        <f t="shared" si="125"/>
        <v>0.31555555555555553</v>
      </c>
      <c r="I8030" s="3" t="s">
        <v>7908</v>
      </c>
      <c r="J8030" s="3" t="s">
        <v>66536</v>
      </c>
      <c r="K8030" s="3" t="s">
        <v>15717</v>
      </c>
    </row>
    <row r="8031" spans="1:11" x14ac:dyDescent="0.3">
      <c r="A8031" t="s">
        <v>16038</v>
      </c>
      <c r="B8031" t="s">
        <v>15806</v>
      </c>
      <c r="C8031" s="2">
        <v>65</v>
      </c>
      <c r="D8031" s="2">
        <v>189</v>
      </c>
      <c r="E8031" t="s">
        <v>53543</v>
      </c>
      <c r="F8031" t="s">
        <v>53544</v>
      </c>
      <c r="G8031" t="s">
        <v>22932</v>
      </c>
      <c r="H8031" s="8">
        <f t="shared" si="125"/>
        <v>0.52944444444444438</v>
      </c>
      <c r="I8031" s="3" t="s">
        <v>7909</v>
      </c>
      <c r="J8031" s="3" t="s">
        <v>66537</v>
      </c>
      <c r="K8031" s="3" t="s">
        <v>15717</v>
      </c>
    </row>
    <row r="8032" spans="1:11" x14ac:dyDescent="0.3">
      <c r="A8032" t="s">
        <v>16577</v>
      </c>
      <c r="B8032" t="s">
        <v>15807</v>
      </c>
      <c r="C8032" s="2">
        <v>21</v>
      </c>
      <c r="D8032" s="2">
        <v>150</v>
      </c>
      <c r="E8032" t="s">
        <v>53581</v>
      </c>
      <c r="F8032" t="s">
        <v>53582</v>
      </c>
      <c r="G8032" t="s">
        <v>22483</v>
      </c>
      <c r="H8032" s="8">
        <f t="shared" si="125"/>
        <v>0.25222222222222224</v>
      </c>
      <c r="I8032" s="3" t="s">
        <v>7910</v>
      </c>
      <c r="J8032" s="3" t="s">
        <v>66538</v>
      </c>
      <c r="K8032" s="3" t="s">
        <v>15717</v>
      </c>
    </row>
    <row r="8033" spans="1:11" x14ac:dyDescent="0.3">
      <c r="A8033" t="s">
        <v>16358</v>
      </c>
      <c r="B8033" t="s">
        <v>15807</v>
      </c>
      <c r="C8033" s="2">
        <v>18</v>
      </c>
      <c r="D8033" s="2">
        <v>92</v>
      </c>
      <c r="E8033" t="s">
        <v>53611</v>
      </c>
      <c r="F8033" t="s">
        <v>53612</v>
      </c>
      <c r="G8033" t="s">
        <v>31549</v>
      </c>
      <c r="H8033" s="8">
        <f t="shared" si="125"/>
        <v>0.22555555555555556</v>
      </c>
      <c r="I8033" s="3" t="s">
        <v>7911</v>
      </c>
      <c r="J8033" s="3" t="s">
        <v>66539</v>
      </c>
      <c r="K8033" s="3" t="s">
        <v>15717</v>
      </c>
    </row>
    <row r="8034" spans="1:11" x14ac:dyDescent="0.3">
      <c r="A8034" t="s">
        <v>16161</v>
      </c>
      <c r="B8034" t="s">
        <v>15806</v>
      </c>
      <c r="C8034" s="2">
        <v>29</v>
      </c>
      <c r="D8034" s="2">
        <v>145</v>
      </c>
      <c r="E8034" t="s">
        <v>53645</v>
      </c>
      <c r="F8034" t="s">
        <v>53646</v>
      </c>
      <c r="G8034" t="s">
        <v>30663</v>
      </c>
      <c r="H8034" s="8">
        <f t="shared" si="125"/>
        <v>8.638888888888889E-2</v>
      </c>
      <c r="I8034" s="3" t="s">
        <v>7912</v>
      </c>
      <c r="J8034" s="3" t="s">
        <v>66540</v>
      </c>
      <c r="K8034" s="3" t="s">
        <v>15717</v>
      </c>
    </row>
    <row r="8035" spans="1:11" x14ac:dyDescent="0.3">
      <c r="A8035" t="s">
        <v>16024</v>
      </c>
      <c r="B8035" t="s">
        <v>15806</v>
      </c>
      <c r="C8035" s="2">
        <v>63</v>
      </c>
      <c r="D8035" s="2">
        <v>158</v>
      </c>
      <c r="E8035" t="s">
        <v>53704</v>
      </c>
      <c r="F8035" t="s">
        <v>53705</v>
      </c>
      <c r="G8035" t="s">
        <v>23243</v>
      </c>
      <c r="H8035" s="8">
        <f t="shared" si="125"/>
        <v>0.44416666666666665</v>
      </c>
      <c r="I8035" s="3" t="s">
        <v>7913</v>
      </c>
      <c r="J8035" s="3" t="s">
        <v>66541</v>
      </c>
      <c r="K8035" s="3" t="s">
        <v>15717</v>
      </c>
    </row>
    <row r="8036" spans="1:11" x14ac:dyDescent="0.3">
      <c r="A8036" t="s">
        <v>17037</v>
      </c>
      <c r="B8036" t="s">
        <v>15807</v>
      </c>
      <c r="C8036" s="2">
        <v>65</v>
      </c>
      <c r="D8036" s="2">
        <v>131</v>
      </c>
      <c r="E8036" t="s">
        <v>53742</v>
      </c>
      <c r="F8036" t="s">
        <v>53743</v>
      </c>
      <c r="G8036" t="s">
        <v>30893</v>
      </c>
      <c r="H8036" s="8">
        <f t="shared" si="125"/>
        <v>0.32583333333333336</v>
      </c>
      <c r="I8036" s="3" t="s">
        <v>7914</v>
      </c>
      <c r="J8036" s="3" t="s">
        <v>66542</v>
      </c>
      <c r="K8036" s="3" t="s">
        <v>15717</v>
      </c>
    </row>
    <row r="8037" spans="1:11" x14ac:dyDescent="0.3">
      <c r="A8037" t="s">
        <v>16577</v>
      </c>
      <c r="B8037" t="s">
        <v>15806</v>
      </c>
      <c r="C8037" s="2">
        <v>20</v>
      </c>
      <c r="D8037" s="2">
        <v>78</v>
      </c>
      <c r="E8037" t="s">
        <v>53798</v>
      </c>
      <c r="F8037" t="s">
        <v>53799</v>
      </c>
      <c r="G8037" t="s">
        <v>27590</v>
      </c>
      <c r="H8037" s="8">
        <f t="shared" si="125"/>
        <v>0.35444444444444445</v>
      </c>
      <c r="I8037" s="3" t="s">
        <v>7915</v>
      </c>
      <c r="J8037" s="3" t="s">
        <v>66543</v>
      </c>
      <c r="K8037" s="3" t="s">
        <v>15717</v>
      </c>
    </row>
    <row r="8038" spans="1:11" x14ac:dyDescent="0.3">
      <c r="A8038" t="s">
        <v>16151</v>
      </c>
      <c r="B8038" t="s">
        <v>15806</v>
      </c>
      <c r="C8038" s="2">
        <v>60</v>
      </c>
      <c r="D8038" s="2">
        <v>66</v>
      </c>
      <c r="E8038" t="s">
        <v>53823</v>
      </c>
      <c r="F8038" t="s">
        <v>53824</v>
      </c>
      <c r="G8038" t="s">
        <v>20580</v>
      </c>
      <c r="H8038" s="8">
        <f t="shared" si="125"/>
        <v>0.18000000000000002</v>
      </c>
      <c r="I8038" s="3" t="s">
        <v>7916</v>
      </c>
      <c r="J8038" s="3" t="s">
        <v>66544</v>
      </c>
      <c r="K8038" s="3" t="s">
        <v>15717</v>
      </c>
    </row>
    <row r="8039" spans="1:11" x14ac:dyDescent="0.3">
      <c r="A8039" t="s">
        <v>15870</v>
      </c>
      <c r="B8039" t="s">
        <v>15807</v>
      </c>
      <c r="C8039" s="2">
        <v>14</v>
      </c>
      <c r="D8039" s="2">
        <v>150</v>
      </c>
      <c r="E8039" t="s">
        <v>53862</v>
      </c>
      <c r="F8039" t="s">
        <v>53863</v>
      </c>
      <c r="G8039" t="s">
        <v>33957</v>
      </c>
      <c r="H8039" s="8">
        <f t="shared" si="125"/>
        <v>9.2777777777777778E-2</v>
      </c>
      <c r="I8039" s="3" t="s">
        <v>7917</v>
      </c>
      <c r="J8039" s="3" t="s">
        <v>66545</v>
      </c>
      <c r="K8039" s="3" t="s">
        <v>15717</v>
      </c>
    </row>
    <row r="8040" spans="1:11" x14ac:dyDescent="0.3">
      <c r="A8040" t="s">
        <v>34018</v>
      </c>
      <c r="B8040" t="s">
        <v>15807</v>
      </c>
      <c r="C8040" s="2">
        <v>26</v>
      </c>
      <c r="D8040" s="2">
        <v>120</v>
      </c>
      <c r="E8040" t="s">
        <v>53429</v>
      </c>
      <c r="F8040" t="s">
        <v>53430</v>
      </c>
      <c r="G8040" t="s">
        <v>21871</v>
      </c>
      <c r="H8040" s="8">
        <f t="shared" si="125"/>
        <v>0.29694444444444446</v>
      </c>
      <c r="I8040" s="3" t="s">
        <v>7918</v>
      </c>
      <c r="J8040" s="3" t="s">
        <v>66546</v>
      </c>
      <c r="K8040" s="3" t="s">
        <v>15717</v>
      </c>
    </row>
    <row r="8041" spans="1:11" x14ac:dyDescent="0.3">
      <c r="A8041" t="s">
        <v>17296</v>
      </c>
      <c r="B8041" t="s">
        <v>15807</v>
      </c>
      <c r="C8041" s="2">
        <v>51</v>
      </c>
      <c r="D8041" s="2">
        <v>49</v>
      </c>
      <c r="E8041" t="s">
        <v>53431</v>
      </c>
      <c r="F8041" t="s">
        <v>53432</v>
      </c>
      <c r="G8041" t="s">
        <v>31669</v>
      </c>
      <c r="H8041" s="8">
        <f t="shared" si="125"/>
        <v>2.6388888888888892E-2</v>
      </c>
      <c r="I8041" s="3" t="s">
        <v>7919</v>
      </c>
      <c r="J8041" s="3" t="s">
        <v>66547</v>
      </c>
      <c r="K8041" s="3" t="s">
        <v>15717</v>
      </c>
    </row>
    <row r="8042" spans="1:11" x14ac:dyDescent="0.3">
      <c r="A8042" t="s">
        <v>53433</v>
      </c>
      <c r="B8042" t="s">
        <v>15806</v>
      </c>
      <c r="C8042" s="2">
        <v>63</v>
      </c>
      <c r="D8042" s="2">
        <v>134</v>
      </c>
      <c r="E8042" t="s">
        <v>53434</v>
      </c>
      <c r="F8042" t="s">
        <v>53435</v>
      </c>
      <c r="G8042" t="s">
        <v>27387</v>
      </c>
      <c r="H8042" s="8">
        <f t="shared" si="125"/>
        <v>0.18444444444444444</v>
      </c>
      <c r="I8042" s="3" t="s">
        <v>7920</v>
      </c>
      <c r="J8042" s="3" t="s">
        <v>66548</v>
      </c>
      <c r="K8042" s="3" t="s">
        <v>15717</v>
      </c>
    </row>
    <row r="8043" spans="1:11" x14ac:dyDescent="0.3">
      <c r="A8043" t="s">
        <v>18118</v>
      </c>
      <c r="B8043" t="s">
        <v>15807</v>
      </c>
      <c r="C8043" s="2">
        <v>22</v>
      </c>
      <c r="D8043" s="2">
        <v>190</v>
      </c>
      <c r="E8043" t="s">
        <v>53436</v>
      </c>
      <c r="F8043" t="s">
        <v>53437</v>
      </c>
      <c r="G8043" t="s">
        <v>21634</v>
      </c>
      <c r="H8043" s="8">
        <f t="shared" si="125"/>
        <v>3.3611111111111112E-2</v>
      </c>
      <c r="I8043" s="3" t="s">
        <v>7921</v>
      </c>
      <c r="J8043" s="3" t="s">
        <v>66549</v>
      </c>
      <c r="K8043" s="3" t="s">
        <v>15717</v>
      </c>
    </row>
    <row r="8044" spans="1:11" x14ac:dyDescent="0.3">
      <c r="A8044" t="s">
        <v>37327</v>
      </c>
      <c r="B8044" t="s">
        <v>15807</v>
      </c>
      <c r="C8044" s="2">
        <v>88</v>
      </c>
      <c r="D8044" s="2">
        <v>84</v>
      </c>
      <c r="E8044" t="s">
        <v>53440</v>
      </c>
      <c r="F8044" t="s">
        <v>53441</v>
      </c>
      <c r="G8044" t="s">
        <v>24572</v>
      </c>
      <c r="H8044" s="8">
        <f t="shared" si="125"/>
        <v>0.40500000000000003</v>
      </c>
      <c r="I8044" s="3" t="s">
        <v>7922</v>
      </c>
      <c r="J8044" s="3" t="s">
        <v>66550</v>
      </c>
      <c r="K8044" s="3" t="s">
        <v>15717</v>
      </c>
    </row>
    <row r="8045" spans="1:11" x14ac:dyDescent="0.3">
      <c r="A8045" t="s">
        <v>16653</v>
      </c>
      <c r="B8045" t="s">
        <v>15806</v>
      </c>
      <c r="C8045" s="2">
        <v>54</v>
      </c>
      <c r="D8045" s="2">
        <v>178</v>
      </c>
      <c r="E8045" t="s">
        <v>53442</v>
      </c>
      <c r="F8045" t="s">
        <v>53443</v>
      </c>
      <c r="G8045" t="s">
        <v>20639</v>
      </c>
      <c r="H8045" s="8">
        <f t="shared" si="125"/>
        <v>0.52555555555555555</v>
      </c>
      <c r="I8045" s="3" t="s">
        <v>7923</v>
      </c>
      <c r="J8045" s="3" t="s">
        <v>66551</v>
      </c>
      <c r="K8045" s="3" t="s">
        <v>15717</v>
      </c>
    </row>
    <row r="8046" spans="1:11" x14ac:dyDescent="0.3">
      <c r="A8046" t="s">
        <v>31562</v>
      </c>
      <c r="B8046" t="s">
        <v>15806</v>
      </c>
      <c r="C8046" s="2">
        <v>18</v>
      </c>
      <c r="D8046" s="2">
        <v>8</v>
      </c>
      <c r="E8046" t="s">
        <v>53444</v>
      </c>
      <c r="F8046" t="s">
        <v>53445</v>
      </c>
      <c r="G8046" t="s">
        <v>20146</v>
      </c>
      <c r="H8046" s="8">
        <f t="shared" si="125"/>
        <v>1.1666666666666665E-2</v>
      </c>
      <c r="I8046" s="3" t="s">
        <v>7924</v>
      </c>
      <c r="J8046" s="3" t="s">
        <v>66552</v>
      </c>
      <c r="K8046" s="3" t="s">
        <v>15717</v>
      </c>
    </row>
    <row r="8047" spans="1:11" x14ac:dyDescent="0.3">
      <c r="A8047" t="s">
        <v>16428</v>
      </c>
      <c r="B8047" t="s">
        <v>15807</v>
      </c>
      <c r="C8047" s="2">
        <v>35</v>
      </c>
      <c r="D8047" s="2">
        <v>61</v>
      </c>
      <c r="E8047" t="s">
        <v>53446</v>
      </c>
      <c r="F8047" t="s">
        <v>53447</v>
      </c>
      <c r="G8047" t="s">
        <v>24666</v>
      </c>
      <c r="H8047" s="8">
        <f t="shared" si="125"/>
        <v>0.34833333333333333</v>
      </c>
      <c r="I8047" s="3" t="s">
        <v>7925</v>
      </c>
      <c r="J8047" s="3" t="s">
        <v>66553</v>
      </c>
      <c r="K8047" s="3" t="s">
        <v>15717</v>
      </c>
    </row>
    <row r="8048" spans="1:11" x14ac:dyDescent="0.3">
      <c r="A8048" t="s">
        <v>53448</v>
      </c>
      <c r="B8048" t="s">
        <v>15807</v>
      </c>
      <c r="C8048" s="2">
        <v>69</v>
      </c>
      <c r="D8048" s="2">
        <v>22</v>
      </c>
      <c r="E8048" t="s">
        <v>53449</v>
      </c>
      <c r="F8048" t="s">
        <v>53450</v>
      </c>
      <c r="G8048" t="s">
        <v>20709</v>
      </c>
      <c r="H8048" s="8">
        <f t="shared" si="125"/>
        <v>0.37222222222222218</v>
      </c>
      <c r="I8048" s="3" t="s">
        <v>7926</v>
      </c>
      <c r="J8048" s="3" t="s">
        <v>66554</v>
      </c>
      <c r="K8048" s="3" t="s">
        <v>15717</v>
      </c>
    </row>
    <row r="8049" spans="1:11" x14ac:dyDescent="0.3">
      <c r="A8049" t="s">
        <v>16322</v>
      </c>
      <c r="B8049" t="s">
        <v>15806</v>
      </c>
      <c r="C8049" s="2">
        <v>40</v>
      </c>
      <c r="D8049" s="2">
        <v>21</v>
      </c>
      <c r="E8049" t="s">
        <v>53451</v>
      </c>
      <c r="F8049" t="s">
        <v>53452</v>
      </c>
      <c r="G8049" t="s">
        <v>22254</v>
      </c>
      <c r="H8049" s="8">
        <f t="shared" si="125"/>
        <v>0.51916666666666667</v>
      </c>
      <c r="I8049" s="3" t="s">
        <v>7927</v>
      </c>
      <c r="J8049" s="3" t="s">
        <v>66555</v>
      </c>
      <c r="K8049" s="3" t="s">
        <v>15717</v>
      </c>
    </row>
    <row r="8050" spans="1:11" x14ac:dyDescent="0.3">
      <c r="A8050" t="s">
        <v>17722</v>
      </c>
      <c r="B8050" t="s">
        <v>15806</v>
      </c>
      <c r="C8050" s="2">
        <v>61</v>
      </c>
      <c r="D8050" s="2">
        <v>24</v>
      </c>
      <c r="E8050" t="s">
        <v>53453</v>
      </c>
      <c r="F8050" t="s">
        <v>53454</v>
      </c>
      <c r="G8050" t="s">
        <v>23815</v>
      </c>
      <c r="H8050" s="8">
        <f t="shared" si="125"/>
        <v>0.47972222222222227</v>
      </c>
      <c r="I8050" s="3" t="s">
        <v>7928</v>
      </c>
      <c r="J8050" s="3" t="s">
        <v>66556</v>
      </c>
      <c r="K8050" s="3" t="s">
        <v>15717</v>
      </c>
    </row>
    <row r="8051" spans="1:11" x14ac:dyDescent="0.3">
      <c r="A8051" t="s">
        <v>15911</v>
      </c>
      <c r="B8051" t="s">
        <v>15806</v>
      </c>
      <c r="C8051" s="2">
        <v>54</v>
      </c>
      <c r="D8051" s="2">
        <v>156</v>
      </c>
      <c r="E8051" t="s">
        <v>53455</v>
      </c>
      <c r="F8051" t="s">
        <v>53456</v>
      </c>
      <c r="G8051" t="s">
        <v>20098</v>
      </c>
      <c r="H8051" s="8">
        <f t="shared" si="125"/>
        <v>2.027777777777778E-2</v>
      </c>
      <c r="I8051" s="3" t="s">
        <v>7929</v>
      </c>
      <c r="J8051" s="3" t="s">
        <v>66557</v>
      </c>
      <c r="K8051" s="3" t="s">
        <v>15717</v>
      </c>
    </row>
    <row r="8052" spans="1:11" x14ac:dyDescent="0.3">
      <c r="A8052" t="s">
        <v>19188</v>
      </c>
      <c r="B8052" t="s">
        <v>15806</v>
      </c>
      <c r="C8052" s="2">
        <v>18</v>
      </c>
      <c r="D8052" s="2">
        <v>112</v>
      </c>
      <c r="E8052" t="s">
        <v>53457</v>
      </c>
      <c r="F8052" t="s">
        <v>53458</v>
      </c>
      <c r="G8052" t="s">
        <v>23123</v>
      </c>
      <c r="H8052" s="8">
        <f t="shared" si="125"/>
        <v>0.48555555555555557</v>
      </c>
      <c r="I8052" s="3" t="s">
        <v>7930</v>
      </c>
      <c r="J8052" s="3" t="s">
        <v>66558</v>
      </c>
      <c r="K8052" s="3" t="s">
        <v>15717</v>
      </c>
    </row>
    <row r="8053" spans="1:11" x14ac:dyDescent="0.3">
      <c r="A8053" t="s">
        <v>53459</v>
      </c>
      <c r="B8053" t="s">
        <v>15807</v>
      </c>
      <c r="C8053" s="2">
        <v>75</v>
      </c>
      <c r="D8053" s="2">
        <v>112</v>
      </c>
      <c r="E8053" t="s">
        <v>53460</v>
      </c>
      <c r="F8053" t="s">
        <v>53461</v>
      </c>
      <c r="G8053" t="s">
        <v>20790</v>
      </c>
      <c r="H8053" s="8">
        <f t="shared" si="125"/>
        <v>7.5277777777777777E-2</v>
      </c>
      <c r="I8053" s="3" t="s">
        <v>7931</v>
      </c>
      <c r="J8053" s="3" t="s">
        <v>66559</v>
      </c>
      <c r="K8053" s="3" t="s">
        <v>15717</v>
      </c>
    </row>
    <row r="8054" spans="1:11" x14ac:dyDescent="0.3">
      <c r="A8054" t="s">
        <v>17513</v>
      </c>
      <c r="B8054" t="s">
        <v>15807</v>
      </c>
      <c r="C8054" s="2">
        <v>36</v>
      </c>
      <c r="D8054" s="2">
        <v>81</v>
      </c>
      <c r="E8054" t="s">
        <v>53462</v>
      </c>
      <c r="F8054" t="s">
        <v>53463</v>
      </c>
      <c r="G8054" t="s">
        <v>21714</v>
      </c>
      <c r="H8054" s="8">
        <f t="shared" si="125"/>
        <v>0.47083333333333333</v>
      </c>
      <c r="I8054" s="3" t="s">
        <v>7932</v>
      </c>
      <c r="J8054" s="3" t="s">
        <v>66560</v>
      </c>
      <c r="K8054" s="3" t="s">
        <v>15717</v>
      </c>
    </row>
    <row r="8055" spans="1:11" x14ac:dyDescent="0.3">
      <c r="A8055" t="s">
        <v>18893</v>
      </c>
      <c r="B8055" t="s">
        <v>15806</v>
      </c>
      <c r="C8055" s="2">
        <v>65</v>
      </c>
      <c r="D8055" s="2">
        <v>100</v>
      </c>
      <c r="E8055" t="s">
        <v>53464</v>
      </c>
      <c r="F8055" t="s">
        <v>53465</v>
      </c>
      <c r="G8055" t="s">
        <v>27897</v>
      </c>
      <c r="H8055" s="8">
        <f t="shared" si="125"/>
        <v>3.9444444444444442E-2</v>
      </c>
      <c r="I8055" s="3" t="s">
        <v>7933</v>
      </c>
      <c r="J8055" s="3" t="s">
        <v>66561</v>
      </c>
      <c r="K8055" s="3" t="s">
        <v>15717</v>
      </c>
    </row>
    <row r="8056" spans="1:11" x14ac:dyDescent="0.3">
      <c r="A8056" t="s">
        <v>15907</v>
      </c>
      <c r="B8056" t="s">
        <v>15806</v>
      </c>
      <c r="C8056" s="2">
        <v>14</v>
      </c>
      <c r="D8056" s="2">
        <v>44</v>
      </c>
      <c r="E8056" t="s">
        <v>53466</v>
      </c>
      <c r="F8056" t="s">
        <v>53467</v>
      </c>
      <c r="G8056" t="s">
        <v>21606</v>
      </c>
      <c r="H8056" s="8">
        <f t="shared" si="125"/>
        <v>0.3783333333333333</v>
      </c>
      <c r="I8056" s="3" t="s">
        <v>7934</v>
      </c>
      <c r="J8056" s="3" t="s">
        <v>66562</v>
      </c>
      <c r="K8056" s="3" t="s">
        <v>15717</v>
      </c>
    </row>
    <row r="8057" spans="1:11" x14ac:dyDescent="0.3">
      <c r="A8057" t="s">
        <v>53468</v>
      </c>
      <c r="B8057" t="s">
        <v>15807</v>
      </c>
      <c r="C8057" s="2">
        <v>43</v>
      </c>
      <c r="D8057" s="2">
        <v>121</v>
      </c>
      <c r="E8057" t="s">
        <v>53469</v>
      </c>
      <c r="F8057" t="s">
        <v>53470</v>
      </c>
      <c r="G8057" t="s">
        <v>27572</v>
      </c>
      <c r="H8057" s="8">
        <f t="shared" si="125"/>
        <v>0.48249999999999998</v>
      </c>
      <c r="I8057" s="3" t="s">
        <v>7935</v>
      </c>
      <c r="J8057" s="3" t="s">
        <v>66563</v>
      </c>
      <c r="K8057" s="3" t="s">
        <v>15717</v>
      </c>
    </row>
    <row r="8058" spans="1:11" x14ac:dyDescent="0.3">
      <c r="A8058" t="s">
        <v>53471</v>
      </c>
      <c r="B8058" t="s">
        <v>15806</v>
      </c>
      <c r="C8058" s="2">
        <v>42</v>
      </c>
      <c r="D8058" s="2">
        <v>148</v>
      </c>
      <c r="E8058" t="s">
        <v>53472</v>
      </c>
      <c r="F8058" t="s">
        <v>53473</v>
      </c>
      <c r="G8058" t="s">
        <v>22832</v>
      </c>
      <c r="H8058" s="8">
        <f t="shared" si="125"/>
        <v>0.49388888888888888</v>
      </c>
      <c r="I8058" s="3" t="s">
        <v>7936</v>
      </c>
      <c r="J8058" s="3" t="s">
        <v>66564</v>
      </c>
      <c r="K8058" s="3" t="s">
        <v>15717</v>
      </c>
    </row>
    <row r="8059" spans="1:11" x14ac:dyDescent="0.3">
      <c r="A8059" t="s">
        <v>53474</v>
      </c>
      <c r="B8059" t="s">
        <v>15806</v>
      </c>
      <c r="C8059" s="2">
        <v>59</v>
      </c>
      <c r="D8059" s="2">
        <v>30</v>
      </c>
      <c r="E8059" t="s">
        <v>53475</v>
      </c>
      <c r="F8059" t="s">
        <v>53476</v>
      </c>
      <c r="G8059" t="s">
        <v>21672</v>
      </c>
      <c r="H8059" s="8">
        <f t="shared" si="125"/>
        <v>0.30416666666666664</v>
      </c>
      <c r="I8059" s="3" t="s">
        <v>7937</v>
      </c>
      <c r="J8059" s="3" t="s">
        <v>66565</v>
      </c>
      <c r="K8059" s="3" t="s">
        <v>15717</v>
      </c>
    </row>
    <row r="8060" spans="1:11" x14ac:dyDescent="0.3">
      <c r="A8060" t="s">
        <v>16612</v>
      </c>
      <c r="B8060" t="s">
        <v>15806</v>
      </c>
      <c r="C8060" s="2">
        <v>39</v>
      </c>
      <c r="D8060" s="2">
        <v>73</v>
      </c>
      <c r="E8060" t="s">
        <v>53477</v>
      </c>
      <c r="F8060" t="s">
        <v>53478</v>
      </c>
      <c r="G8060" t="s">
        <v>25029</v>
      </c>
      <c r="H8060" s="8">
        <f t="shared" si="125"/>
        <v>0.52250000000000008</v>
      </c>
      <c r="I8060" s="3" t="s">
        <v>7938</v>
      </c>
      <c r="J8060" s="3" t="s">
        <v>66566</v>
      </c>
      <c r="K8060" s="3" t="s">
        <v>15717</v>
      </c>
    </row>
    <row r="8061" spans="1:11" x14ac:dyDescent="0.3">
      <c r="A8061" t="s">
        <v>20020</v>
      </c>
      <c r="B8061" t="s">
        <v>15807</v>
      </c>
      <c r="C8061" s="2">
        <v>75</v>
      </c>
      <c r="D8061" s="2">
        <v>156</v>
      </c>
      <c r="E8061" t="s">
        <v>53479</v>
      </c>
      <c r="F8061" t="s">
        <v>53480</v>
      </c>
      <c r="G8061" t="s">
        <v>23815</v>
      </c>
      <c r="H8061" s="8">
        <f t="shared" si="125"/>
        <v>0.47972222222222227</v>
      </c>
      <c r="I8061" s="3" t="s">
        <v>7939</v>
      </c>
      <c r="J8061" s="3" t="s">
        <v>66567</v>
      </c>
      <c r="K8061" s="3" t="s">
        <v>15717</v>
      </c>
    </row>
    <row r="8062" spans="1:11" x14ac:dyDescent="0.3">
      <c r="A8062" t="s">
        <v>16323</v>
      </c>
      <c r="B8062" t="s">
        <v>15806</v>
      </c>
      <c r="C8062" s="2">
        <v>30</v>
      </c>
      <c r="D8062" s="2">
        <v>36</v>
      </c>
      <c r="E8062" t="s">
        <v>53481</v>
      </c>
      <c r="F8062" t="s">
        <v>53482</v>
      </c>
      <c r="G8062" t="s">
        <v>37208</v>
      </c>
      <c r="H8062" s="8">
        <f t="shared" si="125"/>
        <v>0.52444444444444438</v>
      </c>
      <c r="I8062" s="3" t="s">
        <v>7940</v>
      </c>
      <c r="J8062" s="3" t="s">
        <v>66568</v>
      </c>
      <c r="K8062" s="3" t="s">
        <v>15717</v>
      </c>
    </row>
    <row r="8063" spans="1:11" x14ac:dyDescent="0.3">
      <c r="A8063" t="s">
        <v>53483</v>
      </c>
      <c r="B8063" t="s">
        <v>15806</v>
      </c>
      <c r="C8063" s="2">
        <v>14</v>
      </c>
      <c r="D8063" s="2">
        <v>99</v>
      </c>
      <c r="E8063" t="s">
        <v>53484</v>
      </c>
      <c r="F8063" t="s">
        <v>53485</v>
      </c>
      <c r="G8063" t="s">
        <v>27491</v>
      </c>
      <c r="H8063" s="8">
        <f t="shared" si="125"/>
        <v>0.39916666666666667</v>
      </c>
      <c r="I8063" s="3" t="s">
        <v>7941</v>
      </c>
      <c r="J8063" s="3" t="s">
        <v>66569</v>
      </c>
      <c r="K8063" s="3" t="s">
        <v>15717</v>
      </c>
    </row>
    <row r="8064" spans="1:11" x14ac:dyDescent="0.3">
      <c r="A8064" t="s">
        <v>19578</v>
      </c>
      <c r="B8064" t="s">
        <v>15807</v>
      </c>
      <c r="C8064" s="2">
        <v>51</v>
      </c>
      <c r="D8064" s="2">
        <v>188</v>
      </c>
      <c r="E8064" t="s">
        <v>53486</v>
      </c>
      <c r="F8064" t="s">
        <v>53487</v>
      </c>
      <c r="G8064" t="s">
        <v>22559</v>
      </c>
      <c r="H8064" s="8">
        <f t="shared" si="125"/>
        <v>0.38333333333333341</v>
      </c>
      <c r="I8064" s="3" t="s">
        <v>7942</v>
      </c>
      <c r="J8064" s="3" t="s">
        <v>66570</v>
      </c>
      <c r="K8064" s="3" t="s">
        <v>15717</v>
      </c>
    </row>
    <row r="8065" spans="1:11" x14ac:dyDescent="0.3">
      <c r="A8065" t="s">
        <v>18083</v>
      </c>
      <c r="B8065" t="s">
        <v>15806</v>
      </c>
      <c r="C8065" s="2">
        <v>80</v>
      </c>
      <c r="D8065" s="2">
        <v>78</v>
      </c>
      <c r="E8065" t="s">
        <v>53488</v>
      </c>
      <c r="F8065" t="s">
        <v>53489</v>
      </c>
      <c r="G8065" t="s">
        <v>20445</v>
      </c>
      <c r="H8065" s="8">
        <f t="shared" si="125"/>
        <v>0.35055555555555556</v>
      </c>
      <c r="I8065" s="3" t="s">
        <v>7943</v>
      </c>
      <c r="J8065" s="3" t="s">
        <v>66571</v>
      </c>
      <c r="K8065" s="3" t="s">
        <v>15717</v>
      </c>
    </row>
    <row r="8066" spans="1:11" x14ac:dyDescent="0.3">
      <c r="A8066" t="s">
        <v>16470</v>
      </c>
      <c r="B8066" t="s">
        <v>15806</v>
      </c>
      <c r="C8066" s="2">
        <v>66</v>
      </c>
      <c r="D8066" s="2">
        <v>154</v>
      </c>
      <c r="E8066" t="s">
        <v>53490</v>
      </c>
      <c r="F8066" t="s">
        <v>53491</v>
      </c>
      <c r="G8066" t="s">
        <v>38149</v>
      </c>
      <c r="H8066" s="8">
        <f t="shared" si="125"/>
        <v>0.24416666666666664</v>
      </c>
      <c r="I8066" s="3" t="s">
        <v>7944</v>
      </c>
      <c r="J8066" s="3" t="s">
        <v>66572</v>
      </c>
      <c r="K8066" s="3" t="s">
        <v>15717</v>
      </c>
    </row>
    <row r="8067" spans="1:11" x14ac:dyDescent="0.3">
      <c r="A8067" t="s">
        <v>19395</v>
      </c>
      <c r="B8067" t="s">
        <v>15807</v>
      </c>
      <c r="C8067" s="2">
        <v>66</v>
      </c>
      <c r="D8067" s="2">
        <v>120</v>
      </c>
      <c r="E8067" t="s">
        <v>53492</v>
      </c>
      <c r="F8067" t="s">
        <v>53493</v>
      </c>
      <c r="G8067" t="s">
        <v>24122</v>
      </c>
      <c r="H8067" s="8">
        <f t="shared" ref="H8067:H8130" si="126">G8067*24</f>
        <v>0.30138888888888887</v>
      </c>
      <c r="I8067" s="3" t="s">
        <v>7945</v>
      </c>
      <c r="J8067" s="3" t="s">
        <v>66573</v>
      </c>
      <c r="K8067" s="3" t="s">
        <v>15717</v>
      </c>
    </row>
    <row r="8068" spans="1:11" x14ac:dyDescent="0.3">
      <c r="A8068" t="s">
        <v>53494</v>
      </c>
      <c r="B8068" t="s">
        <v>15806</v>
      </c>
      <c r="C8068" s="2">
        <v>74</v>
      </c>
      <c r="D8068" s="2">
        <v>28</v>
      </c>
      <c r="E8068" t="s">
        <v>53495</v>
      </c>
      <c r="F8068" t="s">
        <v>53496</v>
      </c>
      <c r="G8068" t="s">
        <v>27995</v>
      </c>
      <c r="H8068" s="8">
        <f t="shared" si="126"/>
        <v>0.20861111111111114</v>
      </c>
      <c r="I8068" s="3" t="s">
        <v>7946</v>
      </c>
      <c r="J8068" s="3" t="s">
        <v>66574</v>
      </c>
      <c r="K8068" s="3" t="s">
        <v>15717</v>
      </c>
    </row>
    <row r="8069" spans="1:11" x14ac:dyDescent="0.3">
      <c r="A8069" t="s">
        <v>17924</v>
      </c>
      <c r="B8069" t="s">
        <v>15806</v>
      </c>
      <c r="C8069" s="2">
        <v>73</v>
      </c>
      <c r="D8069" s="2">
        <v>151</v>
      </c>
      <c r="E8069" t="s">
        <v>53497</v>
      </c>
      <c r="F8069" t="s">
        <v>53498</v>
      </c>
      <c r="G8069" t="s">
        <v>26993</v>
      </c>
      <c r="H8069" s="8">
        <f t="shared" si="126"/>
        <v>5.4166666666666669E-2</v>
      </c>
      <c r="I8069" s="3" t="s">
        <v>7947</v>
      </c>
      <c r="J8069" s="3" t="s">
        <v>66575</v>
      </c>
      <c r="K8069" s="3" t="s">
        <v>15717</v>
      </c>
    </row>
    <row r="8070" spans="1:11" x14ac:dyDescent="0.3">
      <c r="A8070" t="s">
        <v>53499</v>
      </c>
      <c r="B8070" t="s">
        <v>15806</v>
      </c>
      <c r="C8070" s="2">
        <v>64</v>
      </c>
      <c r="D8070" s="2">
        <v>138</v>
      </c>
      <c r="E8070" t="s">
        <v>53500</v>
      </c>
      <c r="F8070" t="s">
        <v>53501</v>
      </c>
      <c r="G8070" t="s">
        <v>21231</v>
      </c>
      <c r="H8070" s="8">
        <f t="shared" si="126"/>
        <v>0.10222222222222223</v>
      </c>
      <c r="I8070" s="3" t="s">
        <v>7948</v>
      </c>
      <c r="J8070" s="3" t="s">
        <v>66576</v>
      </c>
      <c r="K8070" s="3" t="s">
        <v>15717</v>
      </c>
    </row>
    <row r="8071" spans="1:11" x14ac:dyDescent="0.3">
      <c r="A8071" t="s">
        <v>25892</v>
      </c>
      <c r="B8071" t="s">
        <v>15806</v>
      </c>
      <c r="C8071" s="2">
        <v>14</v>
      </c>
      <c r="D8071" s="2">
        <v>3</v>
      </c>
      <c r="E8071" t="s">
        <v>53502</v>
      </c>
      <c r="F8071" t="s">
        <v>53503</v>
      </c>
      <c r="G8071" t="s">
        <v>35692</v>
      </c>
      <c r="H8071" s="8">
        <f t="shared" si="126"/>
        <v>0.23388888888888892</v>
      </c>
      <c r="I8071" s="3" t="s">
        <v>7949</v>
      </c>
      <c r="J8071" s="3" t="s">
        <v>66577</v>
      </c>
      <c r="K8071" s="3" t="s">
        <v>15717</v>
      </c>
    </row>
    <row r="8072" spans="1:11" x14ac:dyDescent="0.3">
      <c r="A8072" t="s">
        <v>53504</v>
      </c>
      <c r="B8072" t="s">
        <v>15807</v>
      </c>
      <c r="C8072" s="2">
        <v>87</v>
      </c>
      <c r="D8072" s="2">
        <v>101</v>
      </c>
      <c r="E8072" t="s">
        <v>53505</v>
      </c>
      <c r="F8072" t="s">
        <v>53506</v>
      </c>
      <c r="G8072" t="s">
        <v>34119</v>
      </c>
      <c r="H8072" s="8">
        <f t="shared" si="126"/>
        <v>0.23749999999999999</v>
      </c>
      <c r="I8072" s="3" t="s">
        <v>7950</v>
      </c>
      <c r="J8072" s="3" t="s">
        <v>66578</v>
      </c>
      <c r="K8072" s="3" t="s">
        <v>15717</v>
      </c>
    </row>
    <row r="8073" spans="1:11" x14ac:dyDescent="0.3">
      <c r="A8073" t="s">
        <v>17107</v>
      </c>
      <c r="B8073" t="s">
        <v>15806</v>
      </c>
      <c r="C8073" s="2">
        <v>62</v>
      </c>
      <c r="D8073" s="2">
        <v>131</v>
      </c>
      <c r="E8073" t="s">
        <v>53507</v>
      </c>
      <c r="F8073" t="s">
        <v>53508</v>
      </c>
      <c r="G8073" t="s">
        <v>21314</v>
      </c>
      <c r="H8073" s="8">
        <f t="shared" si="126"/>
        <v>9.0000000000000011E-2</v>
      </c>
      <c r="I8073" s="3" t="s">
        <v>7951</v>
      </c>
      <c r="J8073" s="3" t="s">
        <v>66579</v>
      </c>
      <c r="K8073" s="3" t="s">
        <v>15717</v>
      </c>
    </row>
    <row r="8074" spans="1:11" x14ac:dyDescent="0.3">
      <c r="A8074" t="s">
        <v>53509</v>
      </c>
      <c r="B8074" t="s">
        <v>15807</v>
      </c>
      <c r="C8074" s="2">
        <v>65</v>
      </c>
      <c r="D8074" s="2">
        <v>50</v>
      </c>
      <c r="E8074" t="s">
        <v>53510</v>
      </c>
      <c r="F8074" t="s">
        <v>53511</v>
      </c>
      <c r="G8074" t="s">
        <v>26573</v>
      </c>
      <c r="H8074" s="8">
        <f t="shared" si="126"/>
        <v>0.25194444444444447</v>
      </c>
      <c r="I8074" s="3" t="s">
        <v>7952</v>
      </c>
      <c r="J8074" s="3" t="s">
        <v>66580</v>
      </c>
      <c r="K8074" s="3" t="s">
        <v>15717</v>
      </c>
    </row>
    <row r="8075" spans="1:11" x14ac:dyDescent="0.3">
      <c r="A8075" t="s">
        <v>53512</v>
      </c>
      <c r="B8075" t="s">
        <v>15807</v>
      </c>
      <c r="C8075" s="2">
        <v>57</v>
      </c>
      <c r="D8075" s="2">
        <v>181</v>
      </c>
      <c r="E8075" t="s">
        <v>53513</v>
      </c>
      <c r="F8075" t="s">
        <v>53514</v>
      </c>
      <c r="G8075" t="s">
        <v>26098</v>
      </c>
      <c r="H8075" s="8">
        <f t="shared" si="126"/>
        <v>0.20500000000000002</v>
      </c>
      <c r="I8075" s="3" t="s">
        <v>7953</v>
      </c>
      <c r="J8075" s="3" t="s">
        <v>66581</v>
      </c>
      <c r="K8075" s="3" t="s">
        <v>15717</v>
      </c>
    </row>
    <row r="8076" spans="1:11" x14ac:dyDescent="0.3">
      <c r="A8076" t="s">
        <v>53515</v>
      </c>
      <c r="B8076" t="s">
        <v>15807</v>
      </c>
      <c r="C8076" s="2">
        <v>15</v>
      </c>
      <c r="D8076" s="2">
        <v>93</v>
      </c>
      <c r="E8076" t="s">
        <v>53516</v>
      </c>
      <c r="F8076" t="s">
        <v>53517</v>
      </c>
      <c r="G8076" t="s">
        <v>23308</v>
      </c>
      <c r="H8076" s="8">
        <f t="shared" si="126"/>
        <v>0.36888888888888888</v>
      </c>
      <c r="I8076" s="3" t="s">
        <v>7954</v>
      </c>
      <c r="J8076" s="3" t="s">
        <v>66582</v>
      </c>
      <c r="K8076" s="3" t="s">
        <v>15717</v>
      </c>
    </row>
    <row r="8077" spans="1:11" x14ac:dyDescent="0.3">
      <c r="A8077" t="s">
        <v>19028</v>
      </c>
      <c r="B8077" t="s">
        <v>15806</v>
      </c>
      <c r="C8077" s="2">
        <v>66</v>
      </c>
      <c r="D8077" s="2">
        <v>150</v>
      </c>
      <c r="E8077" t="s">
        <v>53518</v>
      </c>
      <c r="F8077" t="s">
        <v>53519</v>
      </c>
      <c r="G8077" t="s">
        <v>19997</v>
      </c>
      <c r="H8077" s="8">
        <f t="shared" si="126"/>
        <v>0.2261111111111111</v>
      </c>
      <c r="I8077" s="3" t="s">
        <v>7955</v>
      </c>
      <c r="J8077" s="3" t="s">
        <v>66583</v>
      </c>
      <c r="K8077" s="3" t="s">
        <v>15717</v>
      </c>
    </row>
    <row r="8078" spans="1:11" x14ac:dyDescent="0.3">
      <c r="A8078" t="s">
        <v>17719</v>
      </c>
      <c r="B8078" t="s">
        <v>15807</v>
      </c>
      <c r="C8078" s="2">
        <v>74</v>
      </c>
      <c r="D8078" s="2">
        <v>166</v>
      </c>
      <c r="E8078" t="s">
        <v>53520</v>
      </c>
      <c r="F8078" t="s">
        <v>53521</v>
      </c>
      <c r="G8078" t="s">
        <v>27054</v>
      </c>
      <c r="H8078" s="8">
        <f t="shared" si="126"/>
        <v>0.51500000000000001</v>
      </c>
      <c r="I8078" s="3" t="s">
        <v>7956</v>
      </c>
      <c r="J8078" s="3" t="s">
        <v>66584</v>
      </c>
      <c r="K8078" s="3" t="s">
        <v>15717</v>
      </c>
    </row>
    <row r="8079" spans="1:11" x14ac:dyDescent="0.3">
      <c r="A8079" t="s">
        <v>53522</v>
      </c>
      <c r="B8079" t="s">
        <v>15807</v>
      </c>
      <c r="C8079" s="2">
        <v>39</v>
      </c>
      <c r="D8079" s="2">
        <v>142</v>
      </c>
      <c r="E8079" t="s">
        <v>53523</v>
      </c>
      <c r="F8079" t="s">
        <v>53524</v>
      </c>
      <c r="G8079" t="s">
        <v>24039</v>
      </c>
      <c r="H8079" s="8">
        <f t="shared" si="126"/>
        <v>0.28749999999999998</v>
      </c>
      <c r="I8079" s="3" t="s">
        <v>7957</v>
      </c>
      <c r="J8079" s="3" t="s">
        <v>66585</v>
      </c>
      <c r="K8079" s="3" t="s">
        <v>15717</v>
      </c>
    </row>
    <row r="8080" spans="1:11" x14ac:dyDescent="0.3">
      <c r="A8080" t="s">
        <v>16980</v>
      </c>
      <c r="B8080" t="s">
        <v>15806</v>
      </c>
      <c r="C8080" s="2">
        <v>71</v>
      </c>
      <c r="D8080" s="2">
        <v>110</v>
      </c>
      <c r="E8080" t="s">
        <v>53525</v>
      </c>
      <c r="F8080" t="s">
        <v>53526</v>
      </c>
      <c r="G8080" t="s">
        <v>22397</v>
      </c>
      <c r="H8080" s="8">
        <f t="shared" si="126"/>
        <v>0.12888888888888889</v>
      </c>
      <c r="I8080" s="3" t="s">
        <v>7958</v>
      </c>
      <c r="J8080" s="3" t="s">
        <v>66586</v>
      </c>
      <c r="K8080" s="3" t="s">
        <v>15717</v>
      </c>
    </row>
    <row r="8081" spans="1:11" x14ac:dyDescent="0.3">
      <c r="A8081" t="s">
        <v>19363</v>
      </c>
      <c r="B8081" t="s">
        <v>15806</v>
      </c>
      <c r="C8081" s="2">
        <v>66</v>
      </c>
      <c r="D8081" s="2">
        <v>168</v>
      </c>
      <c r="E8081" t="s">
        <v>53527</v>
      </c>
      <c r="F8081" t="s">
        <v>53528</v>
      </c>
      <c r="G8081" t="s">
        <v>23151</v>
      </c>
      <c r="H8081" s="8">
        <f t="shared" si="126"/>
        <v>0.17888888888888888</v>
      </c>
      <c r="I8081" s="3" t="s">
        <v>7959</v>
      </c>
      <c r="J8081" s="3" t="s">
        <v>66587</v>
      </c>
      <c r="K8081" s="3" t="s">
        <v>15717</v>
      </c>
    </row>
    <row r="8082" spans="1:11" x14ac:dyDescent="0.3">
      <c r="A8082" t="s">
        <v>32473</v>
      </c>
      <c r="B8082" t="s">
        <v>15807</v>
      </c>
      <c r="C8082" s="2">
        <v>55</v>
      </c>
      <c r="D8082" s="2">
        <v>148</v>
      </c>
      <c r="E8082" t="s">
        <v>53531</v>
      </c>
      <c r="F8082" t="s">
        <v>53532</v>
      </c>
      <c r="G8082" t="s">
        <v>26427</v>
      </c>
      <c r="H8082" s="8">
        <f t="shared" si="126"/>
        <v>0.20277777777777778</v>
      </c>
      <c r="I8082" s="3" t="s">
        <v>7960</v>
      </c>
      <c r="J8082" s="3" t="s">
        <v>66588</v>
      </c>
      <c r="K8082" s="3" t="s">
        <v>15717</v>
      </c>
    </row>
    <row r="8083" spans="1:11" x14ac:dyDescent="0.3">
      <c r="A8083" t="s">
        <v>18917</v>
      </c>
      <c r="B8083" t="s">
        <v>15806</v>
      </c>
      <c r="C8083" s="2">
        <v>69</v>
      </c>
      <c r="D8083" s="2">
        <v>112</v>
      </c>
      <c r="E8083" t="s">
        <v>53533</v>
      </c>
      <c r="F8083" t="s">
        <v>53534</v>
      </c>
      <c r="G8083" t="s">
        <v>31718</v>
      </c>
      <c r="H8083" s="8">
        <f t="shared" si="126"/>
        <v>0.2772222222222222</v>
      </c>
      <c r="I8083" s="3" t="s">
        <v>7961</v>
      </c>
      <c r="J8083" s="3" t="s">
        <v>66589</v>
      </c>
      <c r="K8083" s="3" t="s">
        <v>15717</v>
      </c>
    </row>
    <row r="8084" spans="1:11" x14ac:dyDescent="0.3">
      <c r="A8084" t="s">
        <v>17271</v>
      </c>
      <c r="B8084" t="s">
        <v>15806</v>
      </c>
      <c r="C8084" s="2">
        <v>38</v>
      </c>
      <c r="D8084" s="2">
        <v>4</v>
      </c>
      <c r="E8084" t="s">
        <v>53535</v>
      </c>
      <c r="F8084" t="s">
        <v>53536</v>
      </c>
      <c r="G8084" t="s">
        <v>21043</v>
      </c>
      <c r="H8084" s="8">
        <f t="shared" si="126"/>
        <v>0.48888888888888882</v>
      </c>
      <c r="I8084" s="3" t="s">
        <v>7962</v>
      </c>
      <c r="J8084" s="3" t="s">
        <v>66590</v>
      </c>
      <c r="K8084" s="3" t="s">
        <v>15717</v>
      </c>
    </row>
    <row r="8085" spans="1:11" x14ac:dyDescent="0.3">
      <c r="A8085" t="s">
        <v>16423</v>
      </c>
      <c r="B8085" t="s">
        <v>15806</v>
      </c>
      <c r="C8085" s="2">
        <v>62</v>
      </c>
      <c r="D8085" s="2">
        <v>58</v>
      </c>
      <c r="E8085" t="s">
        <v>53537</v>
      </c>
      <c r="F8085" t="s">
        <v>53538</v>
      </c>
      <c r="G8085" t="s">
        <v>20376</v>
      </c>
      <c r="H8085" s="8">
        <f t="shared" si="126"/>
        <v>0.4408333333333333</v>
      </c>
      <c r="I8085" s="3" t="s">
        <v>7963</v>
      </c>
      <c r="J8085" s="3" t="s">
        <v>66591</v>
      </c>
      <c r="K8085" s="3" t="s">
        <v>15717</v>
      </c>
    </row>
    <row r="8086" spans="1:11" x14ac:dyDescent="0.3">
      <c r="A8086" t="s">
        <v>29621</v>
      </c>
      <c r="B8086" t="s">
        <v>15806</v>
      </c>
      <c r="C8086" s="2">
        <v>66</v>
      </c>
      <c r="D8086" s="2">
        <v>113</v>
      </c>
      <c r="E8086" t="s">
        <v>53539</v>
      </c>
      <c r="F8086" t="s">
        <v>53540</v>
      </c>
      <c r="G8086" t="s">
        <v>40860</v>
      </c>
      <c r="H8086" s="8">
        <f t="shared" si="126"/>
        <v>0.12527777777777777</v>
      </c>
      <c r="I8086" s="3" t="s">
        <v>7964</v>
      </c>
      <c r="J8086" s="3" t="s">
        <v>66592</v>
      </c>
      <c r="K8086" s="3" t="s">
        <v>15717</v>
      </c>
    </row>
    <row r="8087" spans="1:11" x14ac:dyDescent="0.3">
      <c r="A8087" t="s">
        <v>16678</v>
      </c>
      <c r="B8087" t="s">
        <v>15806</v>
      </c>
      <c r="C8087" s="2">
        <v>54</v>
      </c>
      <c r="D8087" s="2">
        <v>176</v>
      </c>
      <c r="E8087" t="s">
        <v>53545</v>
      </c>
      <c r="F8087" t="s">
        <v>53546</v>
      </c>
      <c r="G8087" t="s">
        <v>36485</v>
      </c>
      <c r="H8087" s="8">
        <f t="shared" si="126"/>
        <v>0.28277777777777774</v>
      </c>
      <c r="I8087" s="3" t="s">
        <v>7965</v>
      </c>
      <c r="J8087" s="3" t="s">
        <v>66593</v>
      </c>
      <c r="K8087" s="3" t="s">
        <v>15717</v>
      </c>
    </row>
    <row r="8088" spans="1:11" x14ac:dyDescent="0.3">
      <c r="A8088" t="s">
        <v>53547</v>
      </c>
      <c r="B8088" t="s">
        <v>15807</v>
      </c>
      <c r="C8088" s="2">
        <v>62</v>
      </c>
      <c r="D8088" s="2">
        <v>102</v>
      </c>
      <c r="E8088" t="s">
        <v>53548</v>
      </c>
      <c r="F8088" t="s">
        <v>53549</v>
      </c>
      <c r="G8088" t="s">
        <v>20482</v>
      </c>
      <c r="H8088" s="8">
        <f t="shared" si="126"/>
        <v>0.38916666666666672</v>
      </c>
      <c r="I8088" s="3" t="s">
        <v>7966</v>
      </c>
      <c r="J8088" s="3" t="s">
        <v>66594</v>
      </c>
      <c r="K8088" s="3" t="s">
        <v>15717</v>
      </c>
    </row>
    <row r="8089" spans="1:11" x14ac:dyDescent="0.3">
      <c r="A8089" t="s">
        <v>16597</v>
      </c>
      <c r="B8089" t="s">
        <v>15806</v>
      </c>
      <c r="C8089" s="2">
        <v>49</v>
      </c>
      <c r="D8089" s="2">
        <v>131</v>
      </c>
      <c r="E8089" t="s">
        <v>53550</v>
      </c>
      <c r="F8089" t="s">
        <v>53551</v>
      </c>
      <c r="G8089" t="s">
        <v>23868</v>
      </c>
      <c r="H8089" s="8">
        <f t="shared" si="126"/>
        <v>0.29472222222222222</v>
      </c>
      <c r="I8089" s="3" t="s">
        <v>7967</v>
      </c>
      <c r="J8089" s="3" t="s">
        <v>66595</v>
      </c>
      <c r="K8089" s="3" t="s">
        <v>15717</v>
      </c>
    </row>
    <row r="8090" spans="1:11" x14ac:dyDescent="0.3">
      <c r="A8090" t="s">
        <v>16094</v>
      </c>
      <c r="B8090" t="s">
        <v>15806</v>
      </c>
      <c r="C8090" s="2">
        <v>77</v>
      </c>
      <c r="D8090" s="2">
        <v>126</v>
      </c>
      <c r="E8090" t="s">
        <v>53552</v>
      </c>
      <c r="F8090" t="s">
        <v>53553</v>
      </c>
      <c r="G8090" t="s">
        <v>40860</v>
      </c>
      <c r="H8090" s="8">
        <f t="shared" si="126"/>
        <v>0.12527777777777777</v>
      </c>
      <c r="I8090" s="3" t="s">
        <v>7968</v>
      </c>
      <c r="J8090" s="3" t="s">
        <v>66596</v>
      </c>
      <c r="K8090" s="3" t="s">
        <v>15717</v>
      </c>
    </row>
    <row r="8091" spans="1:11" x14ac:dyDescent="0.3">
      <c r="A8091" t="s">
        <v>16489</v>
      </c>
      <c r="B8091" t="s">
        <v>15806</v>
      </c>
      <c r="C8091" s="2">
        <v>86</v>
      </c>
      <c r="D8091" s="2">
        <v>47</v>
      </c>
      <c r="E8091" t="s">
        <v>53554</v>
      </c>
      <c r="F8091" t="s">
        <v>53555</v>
      </c>
      <c r="G8091" t="s">
        <v>21737</v>
      </c>
      <c r="H8091" s="8">
        <f t="shared" si="126"/>
        <v>0.43222222222222223</v>
      </c>
      <c r="I8091" s="3" t="s">
        <v>7969</v>
      </c>
      <c r="J8091" s="3" t="s">
        <v>66597</v>
      </c>
      <c r="K8091" s="3" t="s">
        <v>15717</v>
      </c>
    </row>
    <row r="8092" spans="1:11" x14ac:dyDescent="0.3">
      <c r="A8092" t="s">
        <v>16783</v>
      </c>
      <c r="B8092" t="s">
        <v>15806</v>
      </c>
      <c r="C8092" s="2">
        <v>36</v>
      </c>
      <c r="D8092" s="2">
        <v>140</v>
      </c>
      <c r="E8092" t="s">
        <v>53556</v>
      </c>
      <c r="F8092" t="s">
        <v>53557</v>
      </c>
      <c r="G8092" t="s">
        <v>23782</v>
      </c>
      <c r="H8092" s="8">
        <f t="shared" si="126"/>
        <v>4.6944444444444441E-2</v>
      </c>
      <c r="I8092" s="3" t="s">
        <v>7970</v>
      </c>
      <c r="J8092" s="3" t="s">
        <v>66598</v>
      </c>
      <c r="K8092" s="3" t="s">
        <v>15717</v>
      </c>
    </row>
    <row r="8093" spans="1:11" x14ac:dyDescent="0.3">
      <c r="A8093" t="s">
        <v>48480</v>
      </c>
      <c r="B8093" t="s">
        <v>15807</v>
      </c>
      <c r="C8093" s="2">
        <v>59</v>
      </c>
      <c r="D8093" s="2">
        <v>156</v>
      </c>
      <c r="E8093" t="s">
        <v>53558</v>
      </c>
      <c r="F8093" t="s">
        <v>53559</v>
      </c>
      <c r="G8093" t="s">
        <v>22545</v>
      </c>
      <c r="H8093" s="8">
        <f t="shared" si="126"/>
        <v>0.34138888888888891</v>
      </c>
      <c r="I8093" s="3" t="s">
        <v>7971</v>
      </c>
      <c r="J8093" s="3" t="s">
        <v>66599</v>
      </c>
      <c r="K8093" s="3" t="s">
        <v>15717</v>
      </c>
    </row>
    <row r="8094" spans="1:11" x14ac:dyDescent="0.3">
      <c r="A8094" t="s">
        <v>19079</v>
      </c>
      <c r="B8094" t="s">
        <v>15806</v>
      </c>
      <c r="C8094" s="2">
        <v>81</v>
      </c>
      <c r="D8094" s="2">
        <v>43</v>
      </c>
      <c r="E8094" t="s">
        <v>53560</v>
      </c>
      <c r="F8094" t="s">
        <v>53561</v>
      </c>
      <c r="G8094" t="s">
        <v>20654</v>
      </c>
      <c r="H8094" s="8">
        <f t="shared" si="126"/>
        <v>0.33583333333333332</v>
      </c>
      <c r="I8094" s="3" t="s">
        <v>7972</v>
      </c>
      <c r="J8094" s="3" t="s">
        <v>66600</v>
      </c>
      <c r="K8094" s="3" t="s">
        <v>15717</v>
      </c>
    </row>
    <row r="8095" spans="1:11" x14ac:dyDescent="0.3">
      <c r="A8095" t="s">
        <v>16777</v>
      </c>
      <c r="B8095" t="s">
        <v>15807</v>
      </c>
      <c r="C8095" s="2">
        <v>72</v>
      </c>
      <c r="D8095" s="2">
        <v>79</v>
      </c>
      <c r="E8095" t="s">
        <v>53562</v>
      </c>
      <c r="F8095" t="s">
        <v>53563</v>
      </c>
      <c r="G8095" t="s">
        <v>35744</v>
      </c>
      <c r="H8095" s="8">
        <f t="shared" si="126"/>
        <v>0.54638888888888881</v>
      </c>
      <c r="I8095" s="3" t="s">
        <v>7973</v>
      </c>
      <c r="J8095" s="3" t="s">
        <v>66601</v>
      </c>
      <c r="K8095" s="3" t="s">
        <v>15717</v>
      </c>
    </row>
    <row r="8096" spans="1:11" x14ac:dyDescent="0.3">
      <c r="A8096" t="s">
        <v>22981</v>
      </c>
      <c r="B8096" t="s">
        <v>15807</v>
      </c>
      <c r="C8096" s="2">
        <v>30</v>
      </c>
      <c r="D8096" s="2">
        <v>150</v>
      </c>
      <c r="E8096" t="s">
        <v>53564</v>
      </c>
      <c r="F8096" t="s">
        <v>53565</v>
      </c>
      <c r="G8096" t="s">
        <v>29345</v>
      </c>
      <c r="H8096" s="8">
        <f t="shared" si="126"/>
        <v>9.1111111111111115E-2</v>
      </c>
      <c r="I8096" s="3" t="s">
        <v>7974</v>
      </c>
      <c r="J8096" s="3" t="s">
        <v>66602</v>
      </c>
      <c r="K8096" s="3" t="s">
        <v>15717</v>
      </c>
    </row>
    <row r="8097" spans="1:11" x14ac:dyDescent="0.3">
      <c r="A8097" t="s">
        <v>17400</v>
      </c>
      <c r="B8097" t="s">
        <v>15806</v>
      </c>
      <c r="C8097" s="2">
        <v>84</v>
      </c>
      <c r="D8097" s="2">
        <v>61</v>
      </c>
      <c r="E8097" t="s">
        <v>53566</v>
      </c>
      <c r="F8097" t="s">
        <v>53567</v>
      </c>
      <c r="G8097" t="s">
        <v>22673</v>
      </c>
      <c r="H8097" s="8">
        <f t="shared" si="126"/>
        <v>0.24388888888888888</v>
      </c>
      <c r="I8097" s="3" t="s">
        <v>7975</v>
      </c>
      <c r="J8097" s="3" t="s">
        <v>66603</v>
      </c>
      <c r="K8097" s="3" t="s">
        <v>15717</v>
      </c>
    </row>
    <row r="8098" spans="1:11" x14ac:dyDescent="0.3">
      <c r="A8098" t="s">
        <v>53568</v>
      </c>
      <c r="B8098" t="s">
        <v>15807</v>
      </c>
      <c r="C8098" s="2">
        <v>86</v>
      </c>
      <c r="D8098" s="2">
        <v>187</v>
      </c>
      <c r="E8098" t="s">
        <v>53569</v>
      </c>
      <c r="F8098" t="s">
        <v>53570</v>
      </c>
      <c r="G8098" t="s">
        <v>23887</v>
      </c>
      <c r="H8098" s="8">
        <f t="shared" si="126"/>
        <v>0.5444444444444444</v>
      </c>
      <c r="I8098" s="3" t="s">
        <v>7976</v>
      </c>
      <c r="J8098" s="3" t="s">
        <v>66604</v>
      </c>
      <c r="K8098" s="3" t="s">
        <v>15717</v>
      </c>
    </row>
    <row r="8099" spans="1:11" x14ac:dyDescent="0.3">
      <c r="A8099" t="s">
        <v>19302</v>
      </c>
      <c r="B8099" t="s">
        <v>15807</v>
      </c>
      <c r="C8099" s="2">
        <v>36</v>
      </c>
      <c r="D8099" s="2">
        <v>68</v>
      </c>
      <c r="E8099" t="s">
        <v>53571</v>
      </c>
      <c r="F8099" t="s">
        <v>53572</v>
      </c>
      <c r="G8099" t="s">
        <v>30783</v>
      </c>
      <c r="H8099" s="8">
        <f t="shared" si="126"/>
        <v>0.33277777777777773</v>
      </c>
      <c r="I8099" s="3" t="s">
        <v>7977</v>
      </c>
      <c r="J8099" s="3" t="s">
        <v>66605</v>
      </c>
      <c r="K8099" s="3" t="s">
        <v>15717</v>
      </c>
    </row>
    <row r="8100" spans="1:11" x14ac:dyDescent="0.3">
      <c r="A8100" t="s">
        <v>16216</v>
      </c>
      <c r="B8100" t="s">
        <v>15807</v>
      </c>
      <c r="C8100" s="2">
        <v>82</v>
      </c>
      <c r="D8100" s="2">
        <v>178</v>
      </c>
      <c r="E8100" t="s">
        <v>53573</v>
      </c>
      <c r="F8100" t="s">
        <v>53574</v>
      </c>
      <c r="G8100" t="s">
        <v>19872</v>
      </c>
      <c r="H8100" s="8">
        <f t="shared" si="126"/>
        <v>0.39777777777777779</v>
      </c>
      <c r="I8100" s="3" t="s">
        <v>7978</v>
      </c>
      <c r="J8100" s="3" t="s">
        <v>66606</v>
      </c>
      <c r="K8100" s="3" t="s">
        <v>15717</v>
      </c>
    </row>
    <row r="8101" spans="1:11" x14ac:dyDescent="0.3">
      <c r="A8101" t="s">
        <v>53575</v>
      </c>
      <c r="B8101" t="s">
        <v>15807</v>
      </c>
      <c r="C8101" s="2">
        <v>37</v>
      </c>
      <c r="D8101" s="2">
        <v>128</v>
      </c>
      <c r="E8101" t="s">
        <v>53576</v>
      </c>
      <c r="F8101" t="s">
        <v>53577</v>
      </c>
      <c r="G8101" t="s">
        <v>21172</v>
      </c>
      <c r="H8101" s="8">
        <f t="shared" si="126"/>
        <v>9.972222222222224E-2</v>
      </c>
      <c r="I8101" s="3" t="s">
        <v>7979</v>
      </c>
      <c r="J8101" s="3" t="s">
        <v>66607</v>
      </c>
      <c r="K8101" s="3" t="s">
        <v>15717</v>
      </c>
    </row>
    <row r="8102" spans="1:11" x14ac:dyDescent="0.3">
      <c r="A8102" t="s">
        <v>53578</v>
      </c>
      <c r="B8102" t="s">
        <v>15807</v>
      </c>
      <c r="C8102" s="2">
        <v>85</v>
      </c>
      <c r="D8102" s="2">
        <v>156</v>
      </c>
      <c r="E8102" t="s">
        <v>53579</v>
      </c>
      <c r="F8102" t="s">
        <v>53580</v>
      </c>
      <c r="G8102" t="s">
        <v>19716</v>
      </c>
      <c r="H8102" s="8">
        <f t="shared" si="126"/>
        <v>0.19749999999999998</v>
      </c>
      <c r="I8102" s="3" t="s">
        <v>7980</v>
      </c>
      <c r="J8102" s="3" t="s">
        <v>66608</v>
      </c>
      <c r="K8102" s="3" t="s">
        <v>15717</v>
      </c>
    </row>
    <row r="8103" spans="1:11" x14ac:dyDescent="0.3">
      <c r="A8103" t="s">
        <v>16800</v>
      </c>
      <c r="B8103" t="s">
        <v>15806</v>
      </c>
      <c r="C8103" s="2">
        <v>82</v>
      </c>
      <c r="D8103" s="2">
        <v>199</v>
      </c>
      <c r="E8103" t="s">
        <v>53583</v>
      </c>
      <c r="F8103" t="s">
        <v>53584</v>
      </c>
      <c r="G8103" t="s">
        <v>28807</v>
      </c>
      <c r="H8103" s="8">
        <f t="shared" si="126"/>
        <v>0.37694444444444442</v>
      </c>
      <c r="I8103" s="3" t="s">
        <v>7981</v>
      </c>
      <c r="J8103" s="3" t="s">
        <v>66609</v>
      </c>
      <c r="K8103" s="3" t="s">
        <v>15717</v>
      </c>
    </row>
    <row r="8104" spans="1:11" x14ac:dyDescent="0.3">
      <c r="A8104" t="s">
        <v>16625</v>
      </c>
      <c r="B8104" t="s">
        <v>15807</v>
      </c>
      <c r="C8104" s="2">
        <v>73</v>
      </c>
      <c r="D8104" s="2">
        <v>6</v>
      </c>
      <c r="E8104" t="s">
        <v>53585</v>
      </c>
      <c r="F8104" t="s">
        <v>53586</v>
      </c>
      <c r="G8104" t="s">
        <v>23868</v>
      </c>
      <c r="H8104" s="8">
        <f t="shared" si="126"/>
        <v>0.29472222222222222</v>
      </c>
      <c r="I8104" s="3" t="s">
        <v>7982</v>
      </c>
      <c r="J8104" s="3" t="s">
        <v>66610</v>
      </c>
      <c r="K8104" s="3" t="s">
        <v>15717</v>
      </c>
    </row>
    <row r="8105" spans="1:11" x14ac:dyDescent="0.3">
      <c r="A8105" t="s">
        <v>17708</v>
      </c>
      <c r="B8105" t="s">
        <v>15807</v>
      </c>
      <c r="C8105" s="2">
        <v>65</v>
      </c>
      <c r="D8105" s="2">
        <v>24</v>
      </c>
      <c r="E8105" t="s">
        <v>53587</v>
      </c>
      <c r="F8105" t="s">
        <v>53588</v>
      </c>
      <c r="G8105" t="s">
        <v>28841</v>
      </c>
      <c r="H8105" s="8">
        <f t="shared" si="126"/>
        <v>0.18722222222222221</v>
      </c>
      <c r="I8105" s="3" t="s">
        <v>7983</v>
      </c>
      <c r="J8105" s="3" t="s">
        <v>66611</v>
      </c>
      <c r="K8105" s="3" t="s">
        <v>15717</v>
      </c>
    </row>
    <row r="8106" spans="1:11" x14ac:dyDescent="0.3">
      <c r="A8106" t="s">
        <v>16901</v>
      </c>
      <c r="B8106" t="s">
        <v>15807</v>
      </c>
      <c r="C8106" s="2">
        <v>54</v>
      </c>
      <c r="D8106" s="2">
        <v>188</v>
      </c>
      <c r="E8106" t="s">
        <v>53589</v>
      </c>
      <c r="F8106" t="s">
        <v>53590</v>
      </c>
      <c r="G8106" t="s">
        <v>39355</v>
      </c>
      <c r="H8106" s="8">
        <f t="shared" si="126"/>
        <v>0.2302777777777778</v>
      </c>
      <c r="I8106" s="3" t="s">
        <v>7984</v>
      </c>
      <c r="J8106" s="3" t="s">
        <v>66612</v>
      </c>
      <c r="K8106" s="3" t="s">
        <v>15717</v>
      </c>
    </row>
    <row r="8107" spans="1:11" x14ac:dyDescent="0.3">
      <c r="A8107" t="s">
        <v>18252</v>
      </c>
      <c r="B8107" t="s">
        <v>15806</v>
      </c>
      <c r="C8107" s="2">
        <v>14</v>
      </c>
      <c r="D8107" s="2">
        <v>186</v>
      </c>
      <c r="E8107" t="s">
        <v>53591</v>
      </c>
      <c r="F8107" t="s">
        <v>53592</v>
      </c>
      <c r="G8107" t="s">
        <v>27971</v>
      </c>
      <c r="H8107" s="8">
        <f t="shared" si="126"/>
        <v>0.40472222222222226</v>
      </c>
      <c r="I8107" s="3" t="s">
        <v>7985</v>
      </c>
      <c r="J8107" s="3" t="s">
        <v>66613</v>
      </c>
      <c r="K8107" s="3" t="s">
        <v>15717</v>
      </c>
    </row>
    <row r="8108" spans="1:11" x14ac:dyDescent="0.3">
      <c r="A8108" t="s">
        <v>17317</v>
      </c>
      <c r="B8108" t="s">
        <v>15807</v>
      </c>
      <c r="C8108" s="2">
        <v>35</v>
      </c>
      <c r="D8108" s="2">
        <v>90</v>
      </c>
      <c r="E8108" t="s">
        <v>53593</v>
      </c>
      <c r="F8108" t="s">
        <v>53594</v>
      </c>
      <c r="G8108" t="s">
        <v>21907</v>
      </c>
      <c r="H8108" s="8">
        <f t="shared" si="126"/>
        <v>0.39416666666666667</v>
      </c>
      <c r="I8108" s="3" t="s">
        <v>7986</v>
      </c>
      <c r="J8108" s="3" t="s">
        <v>66614</v>
      </c>
      <c r="K8108" s="3" t="s">
        <v>15717</v>
      </c>
    </row>
    <row r="8109" spans="1:11" x14ac:dyDescent="0.3">
      <c r="A8109" t="s">
        <v>53595</v>
      </c>
      <c r="B8109" t="s">
        <v>15807</v>
      </c>
      <c r="C8109" s="2">
        <v>25</v>
      </c>
      <c r="D8109" s="2">
        <v>110</v>
      </c>
      <c r="E8109" t="s">
        <v>53596</v>
      </c>
      <c r="F8109" t="s">
        <v>53597</v>
      </c>
      <c r="G8109" t="s">
        <v>20455</v>
      </c>
      <c r="H8109" s="8">
        <f t="shared" si="126"/>
        <v>2.3333333333333331E-2</v>
      </c>
      <c r="I8109" s="3" t="s">
        <v>7987</v>
      </c>
      <c r="J8109" s="3" t="s">
        <v>66615</v>
      </c>
      <c r="K8109" s="3" t="s">
        <v>15717</v>
      </c>
    </row>
    <row r="8110" spans="1:11" x14ac:dyDescent="0.3">
      <c r="A8110" t="s">
        <v>19402</v>
      </c>
      <c r="B8110" t="s">
        <v>15807</v>
      </c>
      <c r="C8110" s="2">
        <v>50</v>
      </c>
      <c r="D8110" s="2">
        <v>194</v>
      </c>
      <c r="E8110" t="s">
        <v>53598</v>
      </c>
      <c r="F8110" t="s">
        <v>53599</v>
      </c>
      <c r="G8110" t="s">
        <v>22455</v>
      </c>
      <c r="H8110" s="8">
        <f t="shared" si="126"/>
        <v>0.14916666666666664</v>
      </c>
      <c r="I8110" s="3" t="s">
        <v>7988</v>
      </c>
      <c r="J8110" s="3" t="s">
        <v>66616</v>
      </c>
      <c r="K8110" s="3" t="s">
        <v>15717</v>
      </c>
    </row>
    <row r="8111" spans="1:11" x14ac:dyDescent="0.3">
      <c r="A8111" t="s">
        <v>53600</v>
      </c>
      <c r="B8111" t="s">
        <v>15806</v>
      </c>
      <c r="C8111" s="2">
        <v>89</v>
      </c>
      <c r="D8111" s="2">
        <v>85</v>
      </c>
      <c r="E8111" t="s">
        <v>53601</v>
      </c>
      <c r="F8111" t="s">
        <v>53602</v>
      </c>
      <c r="G8111" t="s">
        <v>21368</v>
      </c>
      <c r="H8111" s="8">
        <f t="shared" si="126"/>
        <v>1.1388888888888889E-2</v>
      </c>
      <c r="I8111" s="3" t="s">
        <v>7989</v>
      </c>
      <c r="J8111" s="3" t="s">
        <v>66617</v>
      </c>
      <c r="K8111" s="3" t="s">
        <v>15717</v>
      </c>
    </row>
    <row r="8112" spans="1:11" x14ac:dyDescent="0.3">
      <c r="A8112" t="s">
        <v>53603</v>
      </c>
      <c r="B8112" t="s">
        <v>15806</v>
      </c>
      <c r="C8112" s="2">
        <v>25</v>
      </c>
      <c r="D8112" s="2">
        <v>31</v>
      </c>
      <c r="E8112" t="s">
        <v>53604</v>
      </c>
      <c r="F8112" t="s">
        <v>53605</v>
      </c>
      <c r="G8112" t="s">
        <v>21384</v>
      </c>
      <c r="H8112" s="8">
        <f t="shared" si="126"/>
        <v>0.52833333333333332</v>
      </c>
      <c r="I8112" s="3" t="s">
        <v>7990</v>
      </c>
      <c r="J8112" s="3" t="s">
        <v>66618</v>
      </c>
      <c r="K8112" s="3" t="s">
        <v>15717</v>
      </c>
    </row>
    <row r="8113" spans="1:11" x14ac:dyDescent="0.3">
      <c r="A8113" t="s">
        <v>18276</v>
      </c>
      <c r="B8113" t="s">
        <v>15807</v>
      </c>
      <c r="C8113" s="2">
        <v>83</v>
      </c>
      <c r="D8113" s="2">
        <v>61</v>
      </c>
      <c r="E8113" t="s">
        <v>53606</v>
      </c>
      <c r="F8113" t="s">
        <v>53607</v>
      </c>
      <c r="G8113" t="s">
        <v>21030</v>
      </c>
      <c r="H8113" s="8">
        <f t="shared" si="126"/>
        <v>0.50138888888888888</v>
      </c>
      <c r="I8113" s="3" t="s">
        <v>7991</v>
      </c>
      <c r="J8113" s="3" t="s">
        <v>66619</v>
      </c>
      <c r="K8113" s="3" t="s">
        <v>15717</v>
      </c>
    </row>
    <row r="8114" spans="1:11" x14ac:dyDescent="0.3">
      <c r="A8114" t="s">
        <v>53608</v>
      </c>
      <c r="B8114" t="s">
        <v>15807</v>
      </c>
      <c r="C8114" s="2">
        <v>44</v>
      </c>
      <c r="D8114" s="2">
        <v>152</v>
      </c>
      <c r="E8114" t="s">
        <v>53609</v>
      </c>
      <c r="F8114" t="s">
        <v>53610</v>
      </c>
      <c r="G8114" t="s">
        <v>27058</v>
      </c>
      <c r="H8114" s="8">
        <f t="shared" si="126"/>
        <v>0.24277777777777779</v>
      </c>
      <c r="I8114" s="3" t="s">
        <v>7992</v>
      </c>
      <c r="J8114" s="3" t="s">
        <v>66620</v>
      </c>
      <c r="K8114" s="3" t="s">
        <v>15717</v>
      </c>
    </row>
    <row r="8115" spans="1:11" x14ac:dyDescent="0.3">
      <c r="A8115" t="s">
        <v>16851</v>
      </c>
      <c r="B8115" t="s">
        <v>15806</v>
      </c>
      <c r="C8115" s="2">
        <v>44</v>
      </c>
      <c r="D8115" s="2">
        <v>185</v>
      </c>
      <c r="E8115" t="s">
        <v>53613</v>
      </c>
      <c r="F8115" t="s">
        <v>53614</v>
      </c>
      <c r="G8115" t="s">
        <v>29881</v>
      </c>
      <c r="H8115" s="8">
        <f t="shared" si="126"/>
        <v>0.44861111111111118</v>
      </c>
      <c r="I8115" s="3" t="s">
        <v>7993</v>
      </c>
      <c r="J8115" s="3" t="s">
        <v>66621</v>
      </c>
      <c r="K8115" s="3" t="s">
        <v>15717</v>
      </c>
    </row>
    <row r="8116" spans="1:11" x14ac:dyDescent="0.3">
      <c r="A8116" t="s">
        <v>17672</v>
      </c>
      <c r="B8116" t="s">
        <v>15807</v>
      </c>
      <c r="C8116" s="2">
        <v>84</v>
      </c>
      <c r="D8116" s="2">
        <v>167</v>
      </c>
      <c r="E8116" t="s">
        <v>53615</v>
      </c>
      <c r="F8116" t="s">
        <v>53616</v>
      </c>
      <c r="G8116" t="s">
        <v>30468</v>
      </c>
      <c r="H8116" s="8">
        <f t="shared" si="126"/>
        <v>0.27527777777777779</v>
      </c>
      <c r="I8116" s="3" t="s">
        <v>7994</v>
      </c>
      <c r="J8116" s="3" t="s">
        <v>66622</v>
      </c>
      <c r="K8116" s="3" t="s">
        <v>15717</v>
      </c>
    </row>
    <row r="8117" spans="1:11" x14ac:dyDescent="0.3">
      <c r="A8117" t="s">
        <v>15854</v>
      </c>
      <c r="B8117" t="s">
        <v>15806</v>
      </c>
      <c r="C8117" s="2">
        <v>79</v>
      </c>
      <c r="D8117" s="2">
        <v>2</v>
      </c>
      <c r="E8117" t="s">
        <v>53617</v>
      </c>
      <c r="F8117" t="s">
        <v>53618</v>
      </c>
      <c r="G8117" t="s">
        <v>21030</v>
      </c>
      <c r="H8117" s="8">
        <f t="shared" si="126"/>
        <v>0.50138888888888888</v>
      </c>
      <c r="I8117" s="3" t="s">
        <v>7995</v>
      </c>
      <c r="J8117" s="3" t="s">
        <v>66623</v>
      </c>
      <c r="K8117" s="3" t="s">
        <v>15717</v>
      </c>
    </row>
    <row r="8118" spans="1:11" x14ac:dyDescent="0.3">
      <c r="A8118" t="s">
        <v>16973</v>
      </c>
      <c r="B8118" t="s">
        <v>15806</v>
      </c>
      <c r="C8118" s="2">
        <v>62</v>
      </c>
      <c r="D8118" s="2">
        <v>148</v>
      </c>
      <c r="E8118" t="s">
        <v>53619</v>
      </c>
      <c r="F8118" t="s">
        <v>53620</v>
      </c>
      <c r="G8118" t="s">
        <v>21552</v>
      </c>
      <c r="H8118" s="8">
        <f t="shared" si="126"/>
        <v>0.12833333333333333</v>
      </c>
      <c r="I8118" s="3" t="s">
        <v>7996</v>
      </c>
      <c r="J8118" s="3" t="s">
        <v>66624</v>
      </c>
      <c r="K8118" s="3" t="s">
        <v>15717</v>
      </c>
    </row>
    <row r="8119" spans="1:11" x14ac:dyDescent="0.3">
      <c r="A8119" t="s">
        <v>16658</v>
      </c>
      <c r="B8119" t="s">
        <v>15807</v>
      </c>
      <c r="C8119" s="2">
        <v>28</v>
      </c>
      <c r="D8119" s="2">
        <v>18</v>
      </c>
      <c r="E8119" t="s">
        <v>53621</v>
      </c>
      <c r="F8119" t="s">
        <v>53622</v>
      </c>
      <c r="G8119" t="s">
        <v>20121</v>
      </c>
      <c r="H8119" s="8">
        <f t="shared" si="126"/>
        <v>0.19916666666666666</v>
      </c>
      <c r="I8119" s="3" t="s">
        <v>7997</v>
      </c>
      <c r="J8119" s="3" t="s">
        <v>66625</v>
      </c>
      <c r="K8119" s="3" t="s">
        <v>15717</v>
      </c>
    </row>
    <row r="8120" spans="1:11" x14ac:dyDescent="0.3">
      <c r="A8120" t="s">
        <v>17621</v>
      </c>
      <c r="B8120" t="s">
        <v>15807</v>
      </c>
      <c r="C8120" s="2">
        <v>30</v>
      </c>
      <c r="D8120" s="2">
        <v>36</v>
      </c>
      <c r="E8120" t="s">
        <v>53623</v>
      </c>
      <c r="F8120" t="s">
        <v>53624</v>
      </c>
      <c r="G8120" t="s">
        <v>22980</v>
      </c>
      <c r="H8120" s="8">
        <f t="shared" si="126"/>
        <v>0.53055555555555556</v>
      </c>
      <c r="I8120" s="3" t="s">
        <v>7998</v>
      </c>
      <c r="J8120" s="3" t="s">
        <v>66626</v>
      </c>
      <c r="K8120" s="3" t="s">
        <v>15717</v>
      </c>
    </row>
    <row r="8121" spans="1:11" x14ac:dyDescent="0.3">
      <c r="A8121" t="s">
        <v>25730</v>
      </c>
      <c r="B8121" t="s">
        <v>15807</v>
      </c>
      <c r="C8121" s="2">
        <v>49</v>
      </c>
      <c r="D8121" s="2">
        <v>113</v>
      </c>
      <c r="E8121" t="s">
        <v>53625</v>
      </c>
      <c r="F8121" t="s">
        <v>53626</v>
      </c>
      <c r="G8121" t="s">
        <v>20351</v>
      </c>
      <c r="H8121" s="8">
        <f t="shared" si="126"/>
        <v>0.55055555555555558</v>
      </c>
      <c r="I8121" s="3" t="s">
        <v>7999</v>
      </c>
      <c r="J8121" s="3" t="s">
        <v>66627</v>
      </c>
      <c r="K8121" s="3" t="s">
        <v>15717</v>
      </c>
    </row>
    <row r="8122" spans="1:11" x14ac:dyDescent="0.3">
      <c r="A8122" t="s">
        <v>17480</v>
      </c>
      <c r="B8122" t="s">
        <v>15806</v>
      </c>
      <c r="C8122" s="2">
        <v>44</v>
      </c>
      <c r="D8122" s="2">
        <v>128</v>
      </c>
      <c r="E8122" t="s">
        <v>53627</v>
      </c>
      <c r="F8122" t="s">
        <v>53628</v>
      </c>
      <c r="G8122" t="s">
        <v>27709</v>
      </c>
      <c r="H8122" s="8">
        <f t="shared" si="126"/>
        <v>0.18638888888888888</v>
      </c>
      <c r="I8122" s="3" t="s">
        <v>8000</v>
      </c>
      <c r="J8122" s="3" t="s">
        <v>66628</v>
      </c>
      <c r="K8122" s="3" t="s">
        <v>15717</v>
      </c>
    </row>
    <row r="8123" spans="1:11" x14ac:dyDescent="0.3">
      <c r="A8123" t="s">
        <v>53629</v>
      </c>
      <c r="B8123" t="s">
        <v>15807</v>
      </c>
      <c r="C8123" s="2">
        <v>36</v>
      </c>
      <c r="D8123" s="2">
        <v>199</v>
      </c>
      <c r="E8123" t="s">
        <v>53630</v>
      </c>
      <c r="F8123" t="s">
        <v>53631</v>
      </c>
      <c r="G8123" t="s">
        <v>26067</v>
      </c>
      <c r="H8123" s="8">
        <f t="shared" si="126"/>
        <v>5.8333333333333327E-3</v>
      </c>
      <c r="I8123" s="3" t="s">
        <v>8001</v>
      </c>
      <c r="J8123" s="3" t="s">
        <v>66629</v>
      </c>
      <c r="K8123" s="3" t="s">
        <v>15717</v>
      </c>
    </row>
    <row r="8124" spans="1:11" x14ac:dyDescent="0.3">
      <c r="A8124" t="s">
        <v>26716</v>
      </c>
      <c r="B8124" t="s">
        <v>15806</v>
      </c>
      <c r="C8124" s="2">
        <v>80</v>
      </c>
      <c r="D8124" s="2">
        <v>53</v>
      </c>
      <c r="E8124" t="s">
        <v>53632</v>
      </c>
      <c r="F8124" t="s">
        <v>53633</v>
      </c>
      <c r="G8124" t="s">
        <v>29512</v>
      </c>
      <c r="H8124" s="8">
        <f t="shared" si="126"/>
        <v>0.52388888888888885</v>
      </c>
      <c r="I8124" s="3" t="s">
        <v>8002</v>
      </c>
      <c r="J8124" s="3" t="s">
        <v>66630</v>
      </c>
      <c r="K8124" s="3" t="s">
        <v>15717</v>
      </c>
    </row>
    <row r="8125" spans="1:11" x14ac:dyDescent="0.3">
      <c r="A8125" t="s">
        <v>16468</v>
      </c>
      <c r="B8125" t="s">
        <v>15807</v>
      </c>
      <c r="C8125" s="2">
        <v>67</v>
      </c>
      <c r="D8125" s="2">
        <v>57</v>
      </c>
      <c r="E8125" t="s">
        <v>53634</v>
      </c>
      <c r="F8125" t="s">
        <v>53635</v>
      </c>
      <c r="G8125" t="s">
        <v>26173</v>
      </c>
      <c r="H8125" s="8">
        <f t="shared" si="126"/>
        <v>0.2525</v>
      </c>
      <c r="I8125" s="3" t="s">
        <v>8003</v>
      </c>
      <c r="J8125" s="3" t="s">
        <v>66631</v>
      </c>
      <c r="K8125" s="3" t="s">
        <v>15717</v>
      </c>
    </row>
    <row r="8126" spans="1:11" x14ac:dyDescent="0.3">
      <c r="A8126" t="s">
        <v>18759</v>
      </c>
      <c r="B8126" t="s">
        <v>15807</v>
      </c>
      <c r="C8126" s="2">
        <v>46</v>
      </c>
      <c r="D8126" s="2">
        <v>120</v>
      </c>
      <c r="E8126" t="s">
        <v>53636</v>
      </c>
      <c r="F8126" t="s">
        <v>53637</v>
      </c>
      <c r="G8126" t="s">
        <v>19762</v>
      </c>
      <c r="H8126" s="8">
        <f t="shared" si="126"/>
        <v>0.21888888888888891</v>
      </c>
      <c r="I8126" s="3" t="s">
        <v>8004</v>
      </c>
      <c r="J8126" s="3" t="s">
        <v>66632</v>
      </c>
      <c r="K8126" s="3" t="s">
        <v>15717</v>
      </c>
    </row>
    <row r="8127" spans="1:11" x14ac:dyDescent="0.3">
      <c r="A8127" t="s">
        <v>53638</v>
      </c>
      <c r="B8127" t="s">
        <v>15806</v>
      </c>
      <c r="C8127" s="2">
        <v>45</v>
      </c>
      <c r="D8127" s="2">
        <v>26</v>
      </c>
      <c r="E8127" t="s">
        <v>53639</v>
      </c>
      <c r="F8127" t="s">
        <v>53640</v>
      </c>
      <c r="G8127" t="s">
        <v>20862</v>
      </c>
      <c r="H8127" s="8">
        <f t="shared" si="126"/>
        <v>0.25527777777777777</v>
      </c>
      <c r="I8127" s="3" t="s">
        <v>8005</v>
      </c>
      <c r="J8127" s="3" t="s">
        <v>66633</v>
      </c>
      <c r="K8127" s="3" t="s">
        <v>15717</v>
      </c>
    </row>
    <row r="8128" spans="1:11" x14ac:dyDescent="0.3">
      <c r="A8128" t="s">
        <v>19276</v>
      </c>
      <c r="B8128" t="s">
        <v>15807</v>
      </c>
      <c r="C8128" s="2">
        <v>60</v>
      </c>
      <c r="D8128" s="2">
        <v>177</v>
      </c>
      <c r="E8128" t="s">
        <v>53641</v>
      </c>
      <c r="F8128" t="s">
        <v>53642</v>
      </c>
      <c r="G8128" t="s">
        <v>21365</v>
      </c>
      <c r="H8128" s="8">
        <f t="shared" si="126"/>
        <v>0.28638888888888892</v>
      </c>
      <c r="I8128" s="3" t="s">
        <v>8006</v>
      </c>
      <c r="J8128" s="3" t="s">
        <v>66634</v>
      </c>
      <c r="K8128" s="3" t="s">
        <v>15717</v>
      </c>
    </row>
    <row r="8129" spans="1:11" x14ac:dyDescent="0.3">
      <c r="A8129" t="s">
        <v>18272</v>
      </c>
      <c r="B8129" t="s">
        <v>15806</v>
      </c>
      <c r="C8129" s="2">
        <v>22</v>
      </c>
      <c r="D8129" s="2">
        <v>65</v>
      </c>
      <c r="E8129" t="s">
        <v>53643</v>
      </c>
      <c r="F8129" t="s">
        <v>53644</v>
      </c>
      <c r="G8129" t="s">
        <v>21238</v>
      </c>
      <c r="H8129" s="8">
        <f t="shared" si="126"/>
        <v>0.11166666666666666</v>
      </c>
      <c r="I8129" s="3" t="s">
        <v>8007</v>
      </c>
      <c r="J8129" s="3" t="s">
        <v>66635</v>
      </c>
      <c r="K8129" s="3" t="s">
        <v>15717</v>
      </c>
    </row>
    <row r="8130" spans="1:11" x14ac:dyDescent="0.3">
      <c r="A8130" t="s">
        <v>28996</v>
      </c>
      <c r="B8130" t="s">
        <v>15807</v>
      </c>
      <c r="C8130" s="2">
        <v>58</v>
      </c>
      <c r="D8130" s="2">
        <v>75</v>
      </c>
      <c r="E8130" t="s">
        <v>53647</v>
      </c>
      <c r="F8130" t="s">
        <v>53648</v>
      </c>
      <c r="G8130" t="s">
        <v>22768</v>
      </c>
      <c r="H8130" s="8">
        <f t="shared" si="126"/>
        <v>0.10055555555555555</v>
      </c>
      <c r="I8130" s="3" t="s">
        <v>8008</v>
      </c>
      <c r="J8130" s="3" t="s">
        <v>66636</v>
      </c>
      <c r="K8130" s="3" t="s">
        <v>15717</v>
      </c>
    </row>
    <row r="8131" spans="1:11" x14ac:dyDescent="0.3">
      <c r="A8131" t="s">
        <v>16594</v>
      </c>
      <c r="B8131" t="s">
        <v>15807</v>
      </c>
      <c r="C8131" s="2">
        <v>54</v>
      </c>
      <c r="D8131" s="2">
        <v>156</v>
      </c>
      <c r="E8131" t="s">
        <v>53649</v>
      </c>
      <c r="F8131" t="s">
        <v>53650</v>
      </c>
      <c r="G8131" t="s">
        <v>29732</v>
      </c>
      <c r="H8131" s="8">
        <f t="shared" ref="H8131:H8194" si="127">G8131*24</f>
        <v>0.27361111111111114</v>
      </c>
      <c r="I8131" s="3" t="s">
        <v>8009</v>
      </c>
      <c r="J8131" s="3" t="s">
        <v>66637</v>
      </c>
      <c r="K8131" s="3" t="s">
        <v>15717</v>
      </c>
    </row>
    <row r="8132" spans="1:11" x14ac:dyDescent="0.3">
      <c r="A8132" t="s">
        <v>17849</v>
      </c>
      <c r="B8132" t="s">
        <v>15807</v>
      </c>
      <c r="C8132" s="2">
        <v>75</v>
      </c>
      <c r="D8132" s="2">
        <v>172</v>
      </c>
      <c r="E8132" t="s">
        <v>53651</v>
      </c>
      <c r="F8132" t="s">
        <v>53652</v>
      </c>
      <c r="G8132" t="s">
        <v>22222</v>
      </c>
      <c r="H8132" s="8">
        <f t="shared" si="127"/>
        <v>0.375</v>
      </c>
      <c r="I8132" s="3" t="s">
        <v>8010</v>
      </c>
      <c r="J8132" s="3" t="s">
        <v>66638</v>
      </c>
      <c r="K8132" s="3" t="s">
        <v>15717</v>
      </c>
    </row>
    <row r="8133" spans="1:11" x14ac:dyDescent="0.3">
      <c r="A8133" t="s">
        <v>53653</v>
      </c>
      <c r="B8133" t="s">
        <v>15807</v>
      </c>
      <c r="C8133" s="2">
        <v>71</v>
      </c>
      <c r="D8133" s="2">
        <v>137</v>
      </c>
      <c r="E8133" t="s">
        <v>53654</v>
      </c>
      <c r="F8133" t="s">
        <v>53655</v>
      </c>
      <c r="G8133" t="s">
        <v>23339</v>
      </c>
      <c r="H8133" s="8">
        <f t="shared" si="127"/>
        <v>0.16083333333333333</v>
      </c>
      <c r="I8133" s="3" t="s">
        <v>8011</v>
      </c>
      <c r="J8133" s="3" t="s">
        <v>66639</v>
      </c>
      <c r="K8133" s="3" t="s">
        <v>15717</v>
      </c>
    </row>
    <row r="8134" spans="1:11" x14ac:dyDescent="0.3">
      <c r="A8134" t="s">
        <v>18735</v>
      </c>
      <c r="B8134" t="s">
        <v>15806</v>
      </c>
      <c r="C8134" s="2">
        <v>45</v>
      </c>
      <c r="D8134" s="2">
        <v>5</v>
      </c>
      <c r="E8134" t="s">
        <v>53656</v>
      </c>
      <c r="F8134" t="s">
        <v>53657</v>
      </c>
      <c r="G8134" t="s">
        <v>26001</v>
      </c>
      <c r="H8134" s="8">
        <f t="shared" si="127"/>
        <v>0.33111111111111113</v>
      </c>
      <c r="I8134" s="3" t="s">
        <v>8012</v>
      </c>
      <c r="J8134" s="3" t="s">
        <v>66640</v>
      </c>
      <c r="K8134" s="3" t="s">
        <v>15717</v>
      </c>
    </row>
    <row r="8135" spans="1:11" x14ac:dyDescent="0.3">
      <c r="A8135" t="s">
        <v>16574</v>
      </c>
      <c r="B8135" t="s">
        <v>15807</v>
      </c>
      <c r="C8135" s="2">
        <v>25</v>
      </c>
      <c r="D8135" s="2">
        <v>38</v>
      </c>
      <c r="E8135" t="s">
        <v>53658</v>
      </c>
      <c r="F8135" t="s">
        <v>53659</v>
      </c>
      <c r="G8135" t="s">
        <v>21027</v>
      </c>
      <c r="H8135" s="8">
        <f t="shared" si="127"/>
        <v>0.46027777777777779</v>
      </c>
      <c r="I8135" s="3" t="s">
        <v>8013</v>
      </c>
      <c r="J8135" s="3" t="s">
        <v>66641</v>
      </c>
      <c r="K8135" s="3" t="s">
        <v>15717</v>
      </c>
    </row>
    <row r="8136" spans="1:11" x14ac:dyDescent="0.3">
      <c r="A8136" t="s">
        <v>16314</v>
      </c>
      <c r="B8136" t="s">
        <v>15806</v>
      </c>
      <c r="C8136" s="2">
        <v>90</v>
      </c>
      <c r="D8136" s="2">
        <v>89</v>
      </c>
      <c r="E8136" t="s">
        <v>53660</v>
      </c>
      <c r="F8136" t="s">
        <v>53661</v>
      </c>
      <c r="G8136" t="s">
        <v>28490</v>
      </c>
      <c r="H8136" s="8">
        <f t="shared" si="127"/>
        <v>0.49416666666666664</v>
      </c>
      <c r="I8136" s="3" t="s">
        <v>8014</v>
      </c>
      <c r="J8136" s="3" t="s">
        <v>66642</v>
      </c>
      <c r="K8136" s="3" t="s">
        <v>15717</v>
      </c>
    </row>
    <row r="8137" spans="1:11" x14ac:dyDescent="0.3">
      <c r="A8137" t="s">
        <v>15871</v>
      </c>
      <c r="B8137" t="s">
        <v>15806</v>
      </c>
      <c r="C8137" s="2">
        <v>26</v>
      </c>
      <c r="D8137" s="2">
        <v>137</v>
      </c>
      <c r="E8137" t="s">
        <v>53662</v>
      </c>
      <c r="F8137" t="s">
        <v>53663</v>
      </c>
      <c r="G8137" t="s">
        <v>27680</v>
      </c>
      <c r="H8137" s="8">
        <f t="shared" si="127"/>
        <v>0.20638888888888884</v>
      </c>
      <c r="I8137" s="3" t="s">
        <v>8015</v>
      </c>
      <c r="J8137" s="3" t="s">
        <v>66643</v>
      </c>
      <c r="K8137" s="3" t="s">
        <v>15717</v>
      </c>
    </row>
    <row r="8138" spans="1:11" x14ac:dyDescent="0.3">
      <c r="A8138" t="s">
        <v>16677</v>
      </c>
      <c r="B8138" t="s">
        <v>15807</v>
      </c>
      <c r="C8138" s="2">
        <v>88</v>
      </c>
      <c r="D8138" s="2">
        <v>200</v>
      </c>
      <c r="E8138" t="s">
        <v>53664</v>
      </c>
      <c r="F8138" t="s">
        <v>53665</v>
      </c>
      <c r="G8138" t="s">
        <v>38292</v>
      </c>
      <c r="H8138" s="8">
        <f t="shared" si="127"/>
        <v>0.20611111111111108</v>
      </c>
      <c r="I8138" s="3" t="s">
        <v>8016</v>
      </c>
      <c r="J8138" s="3" t="s">
        <v>66644</v>
      </c>
      <c r="K8138" s="3" t="s">
        <v>15717</v>
      </c>
    </row>
    <row r="8139" spans="1:11" x14ac:dyDescent="0.3">
      <c r="A8139" t="s">
        <v>16047</v>
      </c>
      <c r="B8139" t="s">
        <v>15806</v>
      </c>
      <c r="C8139" s="2">
        <v>14</v>
      </c>
      <c r="D8139" s="2">
        <v>150</v>
      </c>
      <c r="E8139" t="s">
        <v>53666</v>
      </c>
      <c r="F8139" t="s">
        <v>53667</v>
      </c>
      <c r="G8139" t="s">
        <v>21985</v>
      </c>
      <c r="H8139" s="8">
        <f t="shared" si="127"/>
        <v>6.277777777777778E-2</v>
      </c>
      <c r="I8139" s="3" t="s">
        <v>8017</v>
      </c>
      <c r="J8139" s="3" t="s">
        <v>66645</v>
      </c>
      <c r="K8139" s="3" t="s">
        <v>15717</v>
      </c>
    </row>
    <row r="8140" spans="1:11" x14ac:dyDescent="0.3">
      <c r="A8140" t="s">
        <v>18145</v>
      </c>
      <c r="B8140" t="s">
        <v>15806</v>
      </c>
      <c r="C8140" s="2">
        <v>58</v>
      </c>
      <c r="D8140" s="2">
        <v>20</v>
      </c>
      <c r="E8140" t="s">
        <v>53668</v>
      </c>
      <c r="F8140" t="s">
        <v>53669</v>
      </c>
      <c r="G8140" t="s">
        <v>26863</v>
      </c>
      <c r="H8140" s="8">
        <f t="shared" si="127"/>
        <v>0.39444444444444449</v>
      </c>
      <c r="I8140" s="3" t="s">
        <v>8018</v>
      </c>
      <c r="J8140" s="3" t="s">
        <v>66646</v>
      </c>
      <c r="K8140" s="3" t="s">
        <v>15717</v>
      </c>
    </row>
    <row r="8141" spans="1:11" x14ac:dyDescent="0.3">
      <c r="A8141" t="s">
        <v>53670</v>
      </c>
      <c r="B8141" t="s">
        <v>15807</v>
      </c>
      <c r="C8141" s="2">
        <v>65</v>
      </c>
      <c r="D8141" s="2">
        <v>103</v>
      </c>
      <c r="E8141" t="s">
        <v>53671</v>
      </c>
      <c r="F8141" t="s">
        <v>53672</v>
      </c>
      <c r="G8141" t="s">
        <v>30326</v>
      </c>
      <c r="H8141" s="8">
        <f t="shared" si="127"/>
        <v>7.2499999999999995E-2</v>
      </c>
      <c r="I8141" s="3" t="s">
        <v>8019</v>
      </c>
      <c r="J8141" s="3" t="s">
        <v>66647</v>
      </c>
      <c r="K8141" s="3" t="s">
        <v>15717</v>
      </c>
    </row>
    <row r="8142" spans="1:11" x14ac:dyDescent="0.3">
      <c r="A8142" t="s">
        <v>17429</v>
      </c>
      <c r="B8142" t="s">
        <v>15807</v>
      </c>
      <c r="C8142" s="2">
        <v>40</v>
      </c>
      <c r="D8142" s="2">
        <v>63</v>
      </c>
      <c r="E8142" t="s">
        <v>53673</v>
      </c>
      <c r="F8142" t="s">
        <v>53674</v>
      </c>
      <c r="G8142" t="s">
        <v>29059</v>
      </c>
      <c r="H8142" s="8">
        <f t="shared" si="127"/>
        <v>1.7500000000000002E-2</v>
      </c>
      <c r="I8142" s="3" t="s">
        <v>8020</v>
      </c>
      <c r="J8142" s="3" t="s">
        <v>66648</v>
      </c>
      <c r="K8142" s="3" t="s">
        <v>15717</v>
      </c>
    </row>
    <row r="8143" spans="1:11" x14ac:dyDescent="0.3">
      <c r="A8143" t="s">
        <v>17273</v>
      </c>
      <c r="B8143" t="s">
        <v>15806</v>
      </c>
      <c r="C8143" s="2">
        <v>31</v>
      </c>
      <c r="D8143" s="2">
        <v>131</v>
      </c>
      <c r="E8143" t="s">
        <v>53675</v>
      </c>
      <c r="F8143" t="s">
        <v>53676</v>
      </c>
      <c r="G8143" t="s">
        <v>24944</v>
      </c>
      <c r="H8143" s="8">
        <f t="shared" si="127"/>
        <v>0.31083333333333329</v>
      </c>
      <c r="I8143" s="3" t="s">
        <v>8021</v>
      </c>
      <c r="J8143" s="3" t="s">
        <v>66649</v>
      </c>
      <c r="K8143" s="3" t="s">
        <v>15717</v>
      </c>
    </row>
    <row r="8144" spans="1:11" x14ac:dyDescent="0.3">
      <c r="A8144" t="s">
        <v>53677</v>
      </c>
      <c r="B8144" t="s">
        <v>15806</v>
      </c>
      <c r="C8144" s="2">
        <v>72</v>
      </c>
      <c r="D8144" s="2">
        <v>46</v>
      </c>
      <c r="E8144" t="s">
        <v>53678</v>
      </c>
      <c r="F8144" t="s">
        <v>53679</v>
      </c>
      <c r="G8144" t="s">
        <v>20468</v>
      </c>
      <c r="H8144" s="8">
        <f t="shared" si="127"/>
        <v>0.10666666666666666</v>
      </c>
      <c r="I8144" s="3" t="s">
        <v>8022</v>
      </c>
      <c r="J8144" s="3" t="s">
        <v>66650</v>
      </c>
      <c r="K8144" s="3" t="s">
        <v>15717</v>
      </c>
    </row>
    <row r="8145" spans="1:11" x14ac:dyDescent="0.3">
      <c r="A8145" t="s">
        <v>53680</v>
      </c>
      <c r="B8145" t="s">
        <v>15806</v>
      </c>
      <c r="C8145" s="2">
        <v>31</v>
      </c>
      <c r="D8145" s="2">
        <v>67</v>
      </c>
      <c r="E8145" t="s">
        <v>53681</v>
      </c>
      <c r="F8145" t="s">
        <v>53682</v>
      </c>
      <c r="G8145" t="s">
        <v>28767</v>
      </c>
      <c r="H8145" s="8">
        <f t="shared" si="127"/>
        <v>0.53</v>
      </c>
      <c r="I8145" s="3" t="s">
        <v>8023</v>
      </c>
      <c r="J8145" s="3" t="s">
        <v>66651</v>
      </c>
      <c r="K8145" s="3" t="s">
        <v>15717</v>
      </c>
    </row>
    <row r="8146" spans="1:11" x14ac:dyDescent="0.3">
      <c r="A8146" t="s">
        <v>17111</v>
      </c>
      <c r="B8146" t="s">
        <v>15807</v>
      </c>
      <c r="C8146" s="2">
        <v>14</v>
      </c>
      <c r="D8146" s="2">
        <v>23</v>
      </c>
      <c r="E8146" t="s">
        <v>53683</v>
      </c>
      <c r="F8146" t="s">
        <v>53684</v>
      </c>
      <c r="G8146" t="s">
        <v>37539</v>
      </c>
      <c r="H8146" s="8">
        <f t="shared" si="127"/>
        <v>0.23305555555555552</v>
      </c>
      <c r="I8146" s="3" t="s">
        <v>8024</v>
      </c>
      <c r="J8146" s="3" t="s">
        <v>66652</v>
      </c>
      <c r="K8146" s="3" t="s">
        <v>15717</v>
      </c>
    </row>
    <row r="8147" spans="1:11" x14ac:dyDescent="0.3">
      <c r="A8147" t="s">
        <v>53685</v>
      </c>
      <c r="B8147" t="s">
        <v>15807</v>
      </c>
      <c r="C8147" s="2">
        <v>51</v>
      </c>
      <c r="D8147" s="2">
        <v>1</v>
      </c>
      <c r="E8147" t="s">
        <v>53686</v>
      </c>
      <c r="F8147" t="s">
        <v>53687</v>
      </c>
      <c r="G8147" t="s">
        <v>23957</v>
      </c>
      <c r="H8147" s="8">
        <f t="shared" si="127"/>
        <v>0.46111111111111114</v>
      </c>
      <c r="I8147" s="3" t="s">
        <v>8025</v>
      </c>
      <c r="J8147" s="3" t="s">
        <v>66653</v>
      </c>
      <c r="K8147" s="3" t="s">
        <v>15717</v>
      </c>
    </row>
    <row r="8148" spans="1:11" x14ac:dyDescent="0.3">
      <c r="A8148" t="s">
        <v>16549</v>
      </c>
      <c r="B8148" t="s">
        <v>15807</v>
      </c>
      <c r="C8148" s="2">
        <v>16</v>
      </c>
      <c r="D8148" s="2">
        <v>76</v>
      </c>
      <c r="E8148" t="s">
        <v>53688</v>
      </c>
      <c r="F8148" t="s">
        <v>53689</v>
      </c>
      <c r="G8148" t="s">
        <v>21913</v>
      </c>
      <c r="H8148" s="8">
        <f t="shared" si="127"/>
        <v>0.3</v>
      </c>
      <c r="I8148" s="3" t="s">
        <v>8026</v>
      </c>
      <c r="J8148" s="3" t="s">
        <v>66654</v>
      </c>
      <c r="K8148" s="3" t="s">
        <v>15717</v>
      </c>
    </row>
    <row r="8149" spans="1:11" x14ac:dyDescent="0.3">
      <c r="A8149" t="s">
        <v>19209</v>
      </c>
      <c r="B8149" t="s">
        <v>15806</v>
      </c>
      <c r="C8149" s="2">
        <v>55</v>
      </c>
      <c r="D8149" s="2">
        <v>51</v>
      </c>
      <c r="E8149" t="s">
        <v>53690</v>
      </c>
      <c r="F8149" t="s">
        <v>53691</v>
      </c>
      <c r="G8149" t="s">
        <v>24260</v>
      </c>
      <c r="H8149" s="8">
        <f t="shared" si="127"/>
        <v>0.17722222222222223</v>
      </c>
      <c r="I8149" s="3" t="s">
        <v>8027</v>
      </c>
      <c r="J8149" s="3" t="s">
        <v>66655</v>
      </c>
      <c r="K8149" s="3" t="s">
        <v>15717</v>
      </c>
    </row>
    <row r="8150" spans="1:11" x14ac:dyDescent="0.3">
      <c r="A8150" t="s">
        <v>17567</v>
      </c>
      <c r="B8150" t="s">
        <v>15807</v>
      </c>
      <c r="C8150" s="2">
        <v>44</v>
      </c>
      <c r="D8150" s="2">
        <v>165</v>
      </c>
      <c r="E8150" t="s">
        <v>53692</v>
      </c>
      <c r="F8150" t="s">
        <v>53693</v>
      </c>
      <c r="G8150" t="s">
        <v>40838</v>
      </c>
      <c r="H8150" s="8">
        <f t="shared" si="127"/>
        <v>0.1377777777777778</v>
      </c>
      <c r="I8150" s="3" t="s">
        <v>8028</v>
      </c>
      <c r="J8150" s="3" t="s">
        <v>66656</v>
      </c>
      <c r="K8150" s="3" t="s">
        <v>15717</v>
      </c>
    </row>
    <row r="8151" spans="1:11" x14ac:dyDescent="0.3">
      <c r="A8151" t="s">
        <v>53694</v>
      </c>
      <c r="B8151" t="s">
        <v>15806</v>
      </c>
      <c r="C8151" s="2">
        <v>68</v>
      </c>
      <c r="D8151" s="2">
        <v>184</v>
      </c>
      <c r="E8151" t="s">
        <v>53695</v>
      </c>
      <c r="F8151" t="s">
        <v>53696</v>
      </c>
      <c r="G8151" t="s">
        <v>27807</v>
      </c>
      <c r="H8151" s="8">
        <f t="shared" si="127"/>
        <v>0.16999999999999998</v>
      </c>
      <c r="I8151" s="3" t="s">
        <v>8029</v>
      </c>
      <c r="J8151" s="3" t="s">
        <v>66657</v>
      </c>
      <c r="K8151" s="3" t="s">
        <v>15717</v>
      </c>
    </row>
    <row r="8152" spans="1:11" x14ac:dyDescent="0.3">
      <c r="A8152" t="s">
        <v>16354</v>
      </c>
      <c r="B8152" t="s">
        <v>15807</v>
      </c>
      <c r="C8152" s="2">
        <v>22</v>
      </c>
      <c r="D8152" s="2">
        <v>177</v>
      </c>
      <c r="E8152" t="s">
        <v>53697</v>
      </c>
      <c r="F8152" t="s">
        <v>53698</v>
      </c>
      <c r="G8152" t="s">
        <v>37201</v>
      </c>
      <c r="H8152" s="8">
        <f t="shared" si="127"/>
        <v>0.10499999999999998</v>
      </c>
      <c r="I8152" s="3" t="s">
        <v>8030</v>
      </c>
      <c r="J8152" s="3" t="s">
        <v>66658</v>
      </c>
      <c r="K8152" s="3" t="s">
        <v>15717</v>
      </c>
    </row>
    <row r="8153" spans="1:11" x14ac:dyDescent="0.3">
      <c r="A8153" t="s">
        <v>53699</v>
      </c>
      <c r="B8153" t="s">
        <v>15807</v>
      </c>
      <c r="C8153" s="2">
        <v>31</v>
      </c>
      <c r="D8153" s="2">
        <v>90</v>
      </c>
      <c r="E8153" t="s">
        <v>53700</v>
      </c>
      <c r="F8153" t="s">
        <v>53701</v>
      </c>
      <c r="G8153" t="s">
        <v>28285</v>
      </c>
      <c r="H8153" s="8">
        <f t="shared" si="127"/>
        <v>0.49777777777777776</v>
      </c>
      <c r="I8153" s="3" t="s">
        <v>8031</v>
      </c>
      <c r="J8153" s="3" t="s">
        <v>66659</v>
      </c>
      <c r="K8153" s="3" t="s">
        <v>15717</v>
      </c>
    </row>
    <row r="8154" spans="1:11" x14ac:dyDescent="0.3">
      <c r="A8154" t="s">
        <v>17039</v>
      </c>
      <c r="B8154" t="s">
        <v>15806</v>
      </c>
      <c r="C8154" s="2">
        <v>37</v>
      </c>
      <c r="D8154" s="2">
        <v>127</v>
      </c>
      <c r="E8154" t="s">
        <v>53702</v>
      </c>
      <c r="F8154" t="s">
        <v>53703</v>
      </c>
      <c r="G8154" t="s">
        <v>21371</v>
      </c>
      <c r="H8154" s="8">
        <f t="shared" si="127"/>
        <v>0.32805555555555554</v>
      </c>
      <c r="I8154" s="3" t="s">
        <v>8032</v>
      </c>
      <c r="J8154" s="3" t="s">
        <v>66660</v>
      </c>
      <c r="K8154" s="3" t="s">
        <v>15717</v>
      </c>
    </row>
    <row r="8155" spans="1:11" x14ac:dyDescent="0.3">
      <c r="A8155" t="s">
        <v>16522</v>
      </c>
      <c r="B8155" t="s">
        <v>15806</v>
      </c>
      <c r="C8155" s="2">
        <v>28</v>
      </c>
      <c r="D8155" s="2">
        <v>5</v>
      </c>
      <c r="E8155" t="s">
        <v>53706</v>
      </c>
      <c r="F8155" t="s">
        <v>53707</v>
      </c>
      <c r="G8155" t="s">
        <v>22374</v>
      </c>
      <c r="H8155" s="8">
        <f t="shared" si="127"/>
        <v>4.611111111111111E-2</v>
      </c>
      <c r="I8155" s="3" t="s">
        <v>8033</v>
      </c>
      <c r="J8155" s="3" t="s">
        <v>66661</v>
      </c>
      <c r="K8155" s="3" t="s">
        <v>15717</v>
      </c>
    </row>
    <row r="8156" spans="1:11" x14ac:dyDescent="0.3">
      <c r="A8156" t="s">
        <v>37046</v>
      </c>
      <c r="B8156" t="s">
        <v>15807</v>
      </c>
      <c r="C8156" s="2">
        <v>46</v>
      </c>
      <c r="D8156" s="2">
        <v>174</v>
      </c>
      <c r="E8156" t="s">
        <v>53708</v>
      </c>
      <c r="F8156" t="s">
        <v>53709</v>
      </c>
      <c r="G8156" t="s">
        <v>26101</v>
      </c>
      <c r="H8156" s="8">
        <f t="shared" si="127"/>
        <v>0.32111111111111107</v>
      </c>
      <c r="I8156" s="3" t="s">
        <v>8034</v>
      </c>
      <c r="J8156" s="3" t="s">
        <v>66662</v>
      </c>
      <c r="K8156" s="3" t="s">
        <v>15717</v>
      </c>
    </row>
    <row r="8157" spans="1:11" x14ac:dyDescent="0.3">
      <c r="A8157" t="s">
        <v>16321</v>
      </c>
      <c r="B8157" t="s">
        <v>15806</v>
      </c>
      <c r="C8157" s="2">
        <v>64</v>
      </c>
      <c r="D8157" s="2">
        <v>133</v>
      </c>
      <c r="E8157" t="s">
        <v>53710</v>
      </c>
      <c r="F8157" t="s">
        <v>53711</v>
      </c>
      <c r="G8157" t="s">
        <v>20055</v>
      </c>
      <c r="H8157" s="8">
        <f t="shared" si="127"/>
        <v>0.40861111111111104</v>
      </c>
      <c r="I8157" s="3" t="s">
        <v>8035</v>
      </c>
      <c r="J8157" s="3" t="s">
        <v>66663</v>
      </c>
      <c r="K8157" s="3" t="s">
        <v>15717</v>
      </c>
    </row>
    <row r="8158" spans="1:11" x14ac:dyDescent="0.3">
      <c r="A8158" t="s">
        <v>17252</v>
      </c>
      <c r="B8158" t="s">
        <v>15806</v>
      </c>
      <c r="C8158" s="2">
        <v>66</v>
      </c>
      <c r="D8158" s="2">
        <v>2</v>
      </c>
      <c r="E8158" t="s">
        <v>53712</v>
      </c>
      <c r="F8158" t="s">
        <v>53713</v>
      </c>
      <c r="G8158" t="s">
        <v>32739</v>
      </c>
      <c r="H8158" s="8">
        <f t="shared" si="127"/>
        <v>0.43916666666666671</v>
      </c>
      <c r="I8158" s="3" t="s">
        <v>8036</v>
      </c>
      <c r="J8158" s="3" t="s">
        <v>66664</v>
      </c>
      <c r="K8158" s="3" t="s">
        <v>15717</v>
      </c>
    </row>
    <row r="8159" spans="1:11" x14ac:dyDescent="0.3">
      <c r="A8159" t="s">
        <v>53714</v>
      </c>
      <c r="B8159" t="s">
        <v>15807</v>
      </c>
      <c r="C8159" s="2">
        <v>64</v>
      </c>
      <c r="D8159" s="2">
        <v>176</v>
      </c>
      <c r="E8159" t="s">
        <v>53715</v>
      </c>
      <c r="F8159" t="s">
        <v>53716</v>
      </c>
      <c r="G8159" t="s">
        <v>31424</v>
      </c>
      <c r="H8159" s="8">
        <f t="shared" si="127"/>
        <v>0.52694444444444444</v>
      </c>
      <c r="I8159" s="3" t="s">
        <v>8037</v>
      </c>
      <c r="J8159" s="3" t="s">
        <v>66665</v>
      </c>
      <c r="K8159" s="3" t="s">
        <v>15717</v>
      </c>
    </row>
    <row r="8160" spans="1:11" x14ac:dyDescent="0.3">
      <c r="A8160" t="s">
        <v>19293</v>
      </c>
      <c r="B8160" t="s">
        <v>15806</v>
      </c>
      <c r="C8160" s="2">
        <v>77</v>
      </c>
      <c r="D8160" s="2">
        <v>188</v>
      </c>
      <c r="E8160" t="s">
        <v>53717</v>
      </c>
      <c r="F8160" t="s">
        <v>53718</v>
      </c>
      <c r="G8160" t="s">
        <v>31237</v>
      </c>
      <c r="H8160" s="8">
        <f t="shared" si="127"/>
        <v>0.17027777777777778</v>
      </c>
      <c r="I8160" s="3" t="s">
        <v>8038</v>
      </c>
      <c r="J8160" s="3" t="s">
        <v>66666</v>
      </c>
      <c r="K8160" s="3" t="s">
        <v>15717</v>
      </c>
    </row>
    <row r="8161" spans="1:11" x14ac:dyDescent="0.3">
      <c r="A8161" t="s">
        <v>18247</v>
      </c>
      <c r="B8161" t="s">
        <v>15806</v>
      </c>
      <c r="C8161" s="2">
        <v>74</v>
      </c>
      <c r="D8161" s="2">
        <v>176</v>
      </c>
      <c r="E8161" t="s">
        <v>53719</v>
      </c>
      <c r="F8161" t="s">
        <v>53720</v>
      </c>
      <c r="G8161" t="s">
        <v>20782</v>
      </c>
      <c r="H8161" s="8">
        <f t="shared" si="127"/>
        <v>5.8055555555555555E-2</v>
      </c>
      <c r="I8161" s="3" t="s">
        <v>8039</v>
      </c>
      <c r="J8161" s="3" t="s">
        <v>66667</v>
      </c>
      <c r="K8161" s="3" t="s">
        <v>15717</v>
      </c>
    </row>
    <row r="8162" spans="1:11" x14ac:dyDescent="0.3">
      <c r="A8162" t="s">
        <v>53721</v>
      </c>
      <c r="B8162" t="s">
        <v>15807</v>
      </c>
      <c r="C8162" s="2">
        <v>82</v>
      </c>
      <c r="D8162" s="2">
        <v>186</v>
      </c>
      <c r="E8162" t="s">
        <v>53722</v>
      </c>
      <c r="F8162" t="s">
        <v>53723</v>
      </c>
      <c r="G8162" t="s">
        <v>25455</v>
      </c>
      <c r="H8162" s="8">
        <f t="shared" si="127"/>
        <v>0.28444444444444444</v>
      </c>
      <c r="I8162" s="3" t="s">
        <v>8040</v>
      </c>
      <c r="J8162" s="3" t="s">
        <v>66668</v>
      </c>
      <c r="K8162" s="3" t="s">
        <v>15717</v>
      </c>
    </row>
    <row r="8163" spans="1:11" x14ac:dyDescent="0.3">
      <c r="A8163" t="s">
        <v>17943</v>
      </c>
      <c r="B8163" t="s">
        <v>15806</v>
      </c>
      <c r="C8163" s="2">
        <v>51</v>
      </c>
      <c r="D8163" s="2">
        <v>59</v>
      </c>
      <c r="E8163" t="s">
        <v>53724</v>
      </c>
      <c r="F8163" t="s">
        <v>53725</v>
      </c>
      <c r="G8163" t="s">
        <v>30050</v>
      </c>
      <c r="H8163" s="8">
        <f t="shared" si="127"/>
        <v>0.46805555555555556</v>
      </c>
      <c r="I8163" s="3" t="s">
        <v>8041</v>
      </c>
      <c r="J8163" s="3" t="s">
        <v>66669</v>
      </c>
      <c r="K8163" s="3" t="s">
        <v>15717</v>
      </c>
    </row>
    <row r="8164" spans="1:11" x14ac:dyDescent="0.3">
      <c r="A8164" t="s">
        <v>34481</v>
      </c>
      <c r="B8164" t="s">
        <v>15806</v>
      </c>
      <c r="C8164" s="2">
        <v>15</v>
      </c>
      <c r="D8164" s="2">
        <v>46</v>
      </c>
      <c r="E8164" t="s">
        <v>53726</v>
      </c>
      <c r="F8164" t="s">
        <v>53727</v>
      </c>
      <c r="G8164" t="s">
        <v>20518</v>
      </c>
      <c r="H8164" s="8">
        <f t="shared" si="127"/>
        <v>0.43694444444444441</v>
      </c>
      <c r="I8164" s="3" t="s">
        <v>8042</v>
      </c>
      <c r="J8164" s="3" t="s">
        <v>66670</v>
      </c>
      <c r="K8164" s="3" t="s">
        <v>15717</v>
      </c>
    </row>
    <row r="8165" spans="1:11" x14ac:dyDescent="0.3">
      <c r="A8165" t="s">
        <v>16164</v>
      </c>
      <c r="B8165" t="s">
        <v>15807</v>
      </c>
      <c r="C8165" s="2">
        <v>43</v>
      </c>
      <c r="D8165" s="2">
        <v>143</v>
      </c>
      <c r="E8165" t="s">
        <v>53728</v>
      </c>
      <c r="F8165" t="s">
        <v>53729</v>
      </c>
      <c r="G8165" t="s">
        <v>20417</v>
      </c>
      <c r="H8165" s="8">
        <f t="shared" si="127"/>
        <v>0.32027777777777777</v>
      </c>
      <c r="I8165" s="3" t="s">
        <v>8043</v>
      </c>
      <c r="J8165" s="3" t="s">
        <v>66671</v>
      </c>
      <c r="K8165" s="3" t="s">
        <v>15717</v>
      </c>
    </row>
    <row r="8166" spans="1:11" x14ac:dyDescent="0.3">
      <c r="A8166" t="s">
        <v>15983</v>
      </c>
      <c r="B8166" t="s">
        <v>15806</v>
      </c>
      <c r="C8166" s="2">
        <v>31</v>
      </c>
      <c r="D8166" s="2">
        <v>188</v>
      </c>
      <c r="E8166" t="s">
        <v>53730</v>
      </c>
      <c r="F8166" t="s">
        <v>53731</v>
      </c>
      <c r="G8166" t="s">
        <v>21387</v>
      </c>
      <c r="H8166" s="8">
        <f t="shared" si="127"/>
        <v>0.50888888888888895</v>
      </c>
      <c r="I8166" s="3" t="s">
        <v>8044</v>
      </c>
      <c r="J8166" s="3" t="s">
        <v>66672</v>
      </c>
      <c r="K8166" s="3" t="s">
        <v>15717</v>
      </c>
    </row>
    <row r="8167" spans="1:11" x14ac:dyDescent="0.3">
      <c r="A8167" t="s">
        <v>15878</v>
      </c>
      <c r="B8167" t="s">
        <v>15807</v>
      </c>
      <c r="C8167" s="2">
        <v>65</v>
      </c>
      <c r="D8167" s="2">
        <v>189</v>
      </c>
      <c r="E8167" t="s">
        <v>53732</v>
      </c>
      <c r="F8167" t="s">
        <v>53733</v>
      </c>
      <c r="G8167" t="s">
        <v>20636</v>
      </c>
      <c r="H8167" s="8">
        <f t="shared" si="127"/>
        <v>0.40583333333333338</v>
      </c>
      <c r="I8167" s="3" t="s">
        <v>8045</v>
      </c>
      <c r="J8167" s="3" t="s">
        <v>66673</v>
      </c>
      <c r="K8167" s="3" t="s">
        <v>15717</v>
      </c>
    </row>
    <row r="8168" spans="1:11" x14ac:dyDescent="0.3">
      <c r="A8168" t="s">
        <v>18231</v>
      </c>
      <c r="B8168" t="s">
        <v>15807</v>
      </c>
      <c r="C8168" s="2">
        <v>67</v>
      </c>
      <c r="D8168" s="2">
        <v>134</v>
      </c>
      <c r="E8168" t="s">
        <v>53734</v>
      </c>
      <c r="F8168" t="s">
        <v>53735</v>
      </c>
      <c r="G8168" t="s">
        <v>23507</v>
      </c>
      <c r="H8168" s="8">
        <f t="shared" si="127"/>
        <v>0.44111111111111106</v>
      </c>
      <c r="I8168" s="3" t="s">
        <v>8046</v>
      </c>
      <c r="J8168" s="3" t="s">
        <v>66674</v>
      </c>
      <c r="K8168" s="3" t="s">
        <v>15717</v>
      </c>
    </row>
    <row r="8169" spans="1:11" x14ac:dyDescent="0.3">
      <c r="A8169" t="s">
        <v>15970</v>
      </c>
      <c r="B8169" t="s">
        <v>15807</v>
      </c>
      <c r="C8169" s="2">
        <v>36</v>
      </c>
      <c r="D8169" s="2">
        <v>157</v>
      </c>
      <c r="E8169" t="s">
        <v>53736</v>
      </c>
      <c r="F8169" t="s">
        <v>53737</v>
      </c>
      <c r="G8169" t="s">
        <v>21967</v>
      </c>
      <c r="H8169" s="8">
        <f t="shared" si="127"/>
        <v>0.11194444444444444</v>
      </c>
      <c r="I8169" s="3" t="s">
        <v>8047</v>
      </c>
      <c r="J8169" s="3" t="s">
        <v>66675</v>
      </c>
      <c r="K8169" s="3" t="s">
        <v>15717</v>
      </c>
    </row>
    <row r="8170" spans="1:11" x14ac:dyDescent="0.3">
      <c r="A8170" t="s">
        <v>17613</v>
      </c>
      <c r="B8170" t="s">
        <v>15806</v>
      </c>
      <c r="C8170" s="2">
        <v>46</v>
      </c>
      <c r="D8170" s="2">
        <v>136</v>
      </c>
      <c r="E8170" t="s">
        <v>53738</v>
      </c>
      <c r="F8170" t="s">
        <v>53739</v>
      </c>
      <c r="G8170" t="s">
        <v>26477</v>
      </c>
      <c r="H8170" s="8">
        <f t="shared" si="127"/>
        <v>0.25805555555555554</v>
      </c>
      <c r="I8170" s="3" t="s">
        <v>8048</v>
      </c>
      <c r="J8170" s="3" t="s">
        <v>66676</v>
      </c>
      <c r="K8170" s="3" t="s">
        <v>15717</v>
      </c>
    </row>
    <row r="8171" spans="1:11" x14ac:dyDescent="0.3">
      <c r="A8171" t="s">
        <v>16674</v>
      </c>
      <c r="B8171" t="s">
        <v>15807</v>
      </c>
      <c r="C8171" s="2">
        <v>83</v>
      </c>
      <c r="D8171" s="2">
        <v>154</v>
      </c>
      <c r="E8171" t="s">
        <v>53740</v>
      </c>
      <c r="F8171" t="s">
        <v>53741</v>
      </c>
      <c r="G8171" t="s">
        <v>31269</v>
      </c>
      <c r="H8171" s="8">
        <f t="shared" si="127"/>
        <v>0.29333333333333333</v>
      </c>
      <c r="I8171" s="3" t="s">
        <v>8049</v>
      </c>
      <c r="J8171" s="3" t="s">
        <v>66677</v>
      </c>
      <c r="K8171" s="3" t="s">
        <v>15717</v>
      </c>
    </row>
    <row r="8172" spans="1:11" x14ac:dyDescent="0.3">
      <c r="A8172" t="s">
        <v>17424</v>
      </c>
      <c r="B8172" t="s">
        <v>15806</v>
      </c>
      <c r="C8172" s="2">
        <v>76</v>
      </c>
      <c r="D8172" s="2">
        <v>64</v>
      </c>
      <c r="E8172" t="s">
        <v>53744</v>
      </c>
      <c r="F8172" t="s">
        <v>53745</v>
      </c>
      <c r="G8172" t="s">
        <v>20048</v>
      </c>
      <c r="H8172" s="8">
        <f t="shared" si="127"/>
        <v>0.2361111111111111</v>
      </c>
      <c r="I8172" s="3" t="s">
        <v>8050</v>
      </c>
      <c r="J8172" s="3" t="s">
        <v>66678</v>
      </c>
      <c r="K8172" s="3" t="s">
        <v>15717</v>
      </c>
    </row>
    <row r="8173" spans="1:11" x14ac:dyDescent="0.3">
      <c r="A8173" t="s">
        <v>17188</v>
      </c>
      <c r="B8173" t="s">
        <v>15807</v>
      </c>
      <c r="C8173" s="2">
        <v>58</v>
      </c>
      <c r="D8173" s="2">
        <v>36</v>
      </c>
      <c r="E8173" t="s">
        <v>53746</v>
      </c>
      <c r="F8173" t="s">
        <v>53747</v>
      </c>
      <c r="G8173" t="s">
        <v>19876</v>
      </c>
      <c r="H8173" s="8">
        <f t="shared" si="127"/>
        <v>3.5277777777777776E-2</v>
      </c>
      <c r="I8173" s="3" t="s">
        <v>8051</v>
      </c>
      <c r="J8173" s="3" t="s">
        <v>66679</v>
      </c>
      <c r="K8173" s="3" t="s">
        <v>15717</v>
      </c>
    </row>
    <row r="8174" spans="1:11" x14ac:dyDescent="0.3">
      <c r="A8174" t="s">
        <v>17766</v>
      </c>
      <c r="B8174" t="s">
        <v>15807</v>
      </c>
      <c r="C8174" s="2">
        <v>76</v>
      </c>
      <c r="D8174" s="2">
        <v>4</v>
      </c>
      <c r="E8174" t="s">
        <v>53748</v>
      </c>
      <c r="F8174" t="s">
        <v>53749</v>
      </c>
      <c r="G8174" t="s">
        <v>22154</v>
      </c>
      <c r="H8174" s="8">
        <f t="shared" si="127"/>
        <v>0.54972222222222222</v>
      </c>
      <c r="I8174" s="3" t="s">
        <v>8052</v>
      </c>
      <c r="J8174" s="3" t="s">
        <v>66680</v>
      </c>
      <c r="K8174" s="3" t="s">
        <v>15717</v>
      </c>
    </row>
    <row r="8175" spans="1:11" x14ac:dyDescent="0.3">
      <c r="A8175" t="s">
        <v>53750</v>
      </c>
      <c r="B8175" t="s">
        <v>15807</v>
      </c>
      <c r="C8175" s="2">
        <v>22</v>
      </c>
      <c r="D8175" s="2">
        <v>45</v>
      </c>
      <c r="E8175" t="s">
        <v>53751</v>
      </c>
      <c r="F8175" t="s">
        <v>53752</v>
      </c>
      <c r="G8175" t="s">
        <v>29039</v>
      </c>
      <c r="H8175" s="8">
        <f t="shared" si="127"/>
        <v>0.54833333333333334</v>
      </c>
      <c r="I8175" s="3" t="s">
        <v>8053</v>
      </c>
      <c r="J8175" s="3" t="s">
        <v>66681</v>
      </c>
      <c r="K8175" s="3" t="s">
        <v>15717</v>
      </c>
    </row>
    <row r="8176" spans="1:11" x14ac:dyDescent="0.3">
      <c r="A8176" t="s">
        <v>16359</v>
      </c>
      <c r="B8176" t="s">
        <v>15807</v>
      </c>
      <c r="C8176" s="2">
        <v>65</v>
      </c>
      <c r="D8176" s="2">
        <v>51</v>
      </c>
      <c r="E8176" t="s">
        <v>53753</v>
      </c>
      <c r="F8176" t="s">
        <v>53754</v>
      </c>
      <c r="G8176" t="s">
        <v>22950</v>
      </c>
      <c r="H8176" s="8">
        <f t="shared" si="127"/>
        <v>0.49527777777777782</v>
      </c>
      <c r="I8176" s="3" t="s">
        <v>8054</v>
      </c>
      <c r="J8176" s="3" t="s">
        <v>66682</v>
      </c>
      <c r="K8176" s="3" t="s">
        <v>15717</v>
      </c>
    </row>
    <row r="8177" spans="1:11" x14ac:dyDescent="0.3">
      <c r="A8177" t="s">
        <v>53755</v>
      </c>
      <c r="B8177" t="s">
        <v>15806</v>
      </c>
      <c r="C8177" s="2">
        <v>49</v>
      </c>
      <c r="D8177" s="2">
        <v>147</v>
      </c>
      <c r="E8177" t="s">
        <v>53756</v>
      </c>
      <c r="F8177" t="s">
        <v>53757</v>
      </c>
      <c r="G8177" t="s">
        <v>20420</v>
      </c>
      <c r="H8177" s="8">
        <f t="shared" si="127"/>
        <v>0.33666666666666667</v>
      </c>
      <c r="I8177" s="3" t="s">
        <v>8055</v>
      </c>
      <c r="J8177" s="3" t="s">
        <v>66683</v>
      </c>
      <c r="K8177" s="3" t="s">
        <v>15717</v>
      </c>
    </row>
    <row r="8178" spans="1:11" x14ac:dyDescent="0.3">
      <c r="A8178" t="s">
        <v>53758</v>
      </c>
      <c r="B8178" t="s">
        <v>15807</v>
      </c>
      <c r="C8178" s="2">
        <v>64</v>
      </c>
      <c r="D8178" s="2">
        <v>132</v>
      </c>
      <c r="E8178" t="s">
        <v>53759</v>
      </c>
      <c r="F8178" t="s">
        <v>53760</v>
      </c>
      <c r="G8178" t="s">
        <v>21696</v>
      </c>
      <c r="H8178" s="8">
        <f t="shared" si="127"/>
        <v>0.16833333333333333</v>
      </c>
      <c r="I8178" s="3" t="s">
        <v>8056</v>
      </c>
      <c r="J8178" s="3" t="s">
        <v>66684</v>
      </c>
      <c r="K8178" s="3" t="s">
        <v>15717</v>
      </c>
    </row>
    <row r="8179" spans="1:11" x14ac:dyDescent="0.3">
      <c r="A8179" t="s">
        <v>53761</v>
      </c>
      <c r="B8179" t="s">
        <v>15806</v>
      </c>
      <c r="C8179" s="2">
        <v>50</v>
      </c>
      <c r="D8179" s="2">
        <v>97</v>
      </c>
      <c r="E8179" t="s">
        <v>53762</v>
      </c>
      <c r="F8179" t="s">
        <v>53763</v>
      </c>
      <c r="G8179" t="s">
        <v>20497</v>
      </c>
      <c r="H8179" s="8">
        <f t="shared" si="127"/>
        <v>1.9722222222222221E-2</v>
      </c>
      <c r="I8179" s="3" t="s">
        <v>8057</v>
      </c>
      <c r="J8179" s="3" t="s">
        <v>66685</v>
      </c>
      <c r="K8179" s="3" t="s">
        <v>15717</v>
      </c>
    </row>
    <row r="8180" spans="1:11" x14ac:dyDescent="0.3">
      <c r="A8180" t="s">
        <v>16478</v>
      </c>
      <c r="B8180" t="s">
        <v>15806</v>
      </c>
      <c r="C8180" s="2">
        <v>14</v>
      </c>
      <c r="D8180" s="2">
        <v>44</v>
      </c>
      <c r="E8180" t="s">
        <v>53764</v>
      </c>
      <c r="F8180" t="s">
        <v>53765</v>
      </c>
      <c r="G8180" t="s">
        <v>32695</v>
      </c>
      <c r="H8180" s="8">
        <f t="shared" si="127"/>
        <v>0.11500000000000002</v>
      </c>
      <c r="I8180" s="3" t="s">
        <v>8058</v>
      </c>
      <c r="J8180" s="3" t="s">
        <v>66686</v>
      </c>
      <c r="K8180" s="3" t="s">
        <v>15717</v>
      </c>
    </row>
    <row r="8181" spans="1:11" x14ac:dyDescent="0.3">
      <c r="A8181" t="s">
        <v>53766</v>
      </c>
      <c r="B8181" t="s">
        <v>15806</v>
      </c>
      <c r="C8181" s="2">
        <v>25</v>
      </c>
      <c r="D8181" s="2">
        <v>109</v>
      </c>
      <c r="E8181" t="s">
        <v>53767</v>
      </c>
      <c r="F8181" t="s">
        <v>53768</v>
      </c>
      <c r="G8181" t="s">
        <v>22313</v>
      </c>
      <c r="H8181" s="8">
        <f t="shared" si="127"/>
        <v>0.44916666666666671</v>
      </c>
      <c r="I8181" s="3" t="s">
        <v>8059</v>
      </c>
      <c r="J8181" s="3" t="s">
        <v>66687</v>
      </c>
      <c r="K8181" s="3" t="s">
        <v>15717</v>
      </c>
    </row>
    <row r="8182" spans="1:11" x14ac:dyDescent="0.3">
      <c r="A8182" t="s">
        <v>53769</v>
      </c>
      <c r="B8182" t="s">
        <v>15807</v>
      </c>
      <c r="C8182" s="2">
        <v>40</v>
      </c>
      <c r="D8182" s="2">
        <v>14</v>
      </c>
      <c r="E8182" t="s">
        <v>53770</v>
      </c>
      <c r="F8182" t="s">
        <v>53771</v>
      </c>
      <c r="G8182" t="s">
        <v>21883</v>
      </c>
      <c r="H8182" s="8">
        <f t="shared" si="127"/>
        <v>0.14777777777777779</v>
      </c>
      <c r="I8182" s="3" t="s">
        <v>8060</v>
      </c>
      <c r="J8182" s="3" t="s">
        <v>66688</v>
      </c>
      <c r="K8182" s="3" t="s">
        <v>15717</v>
      </c>
    </row>
    <row r="8183" spans="1:11" x14ac:dyDescent="0.3">
      <c r="A8183" t="s">
        <v>17946</v>
      </c>
      <c r="B8183" t="s">
        <v>15807</v>
      </c>
      <c r="C8183" s="2">
        <v>17</v>
      </c>
      <c r="D8183" s="2">
        <v>126</v>
      </c>
      <c r="E8183" t="s">
        <v>53772</v>
      </c>
      <c r="F8183" t="s">
        <v>53773</v>
      </c>
      <c r="G8183" t="s">
        <v>23108</v>
      </c>
      <c r="H8183" s="8">
        <f t="shared" si="127"/>
        <v>0.41916666666666669</v>
      </c>
      <c r="I8183" s="3" t="s">
        <v>8061</v>
      </c>
      <c r="J8183" s="3" t="s">
        <v>66689</v>
      </c>
      <c r="K8183" s="3" t="s">
        <v>15717</v>
      </c>
    </row>
    <row r="8184" spans="1:11" x14ac:dyDescent="0.3">
      <c r="A8184" t="s">
        <v>16381</v>
      </c>
      <c r="B8184" t="s">
        <v>15806</v>
      </c>
      <c r="C8184" s="2">
        <v>61</v>
      </c>
      <c r="D8184" s="2">
        <v>45</v>
      </c>
      <c r="E8184" t="s">
        <v>53774</v>
      </c>
      <c r="F8184" t="s">
        <v>53775</v>
      </c>
      <c r="G8184" t="s">
        <v>22489</v>
      </c>
      <c r="H8184" s="8">
        <f t="shared" si="127"/>
        <v>0.29888888888888887</v>
      </c>
      <c r="I8184" s="3" t="s">
        <v>8062</v>
      </c>
      <c r="J8184" s="3" t="s">
        <v>66690</v>
      </c>
      <c r="K8184" s="3" t="s">
        <v>15717</v>
      </c>
    </row>
    <row r="8185" spans="1:11" x14ac:dyDescent="0.3">
      <c r="A8185" t="s">
        <v>16482</v>
      </c>
      <c r="B8185" t="s">
        <v>15807</v>
      </c>
      <c r="C8185" s="2">
        <v>87</v>
      </c>
      <c r="D8185" s="2">
        <v>34</v>
      </c>
      <c r="E8185" t="s">
        <v>53776</v>
      </c>
      <c r="F8185" t="s">
        <v>53777</v>
      </c>
      <c r="G8185" t="s">
        <v>23234</v>
      </c>
      <c r="H8185" s="8">
        <f t="shared" si="127"/>
        <v>0.4572222222222222</v>
      </c>
      <c r="I8185" s="3" t="s">
        <v>8063</v>
      </c>
      <c r="J8185" s="3" t="s">
        <v>66691</v>
      </c>
      <c r="K8185" s="3" t="s">
        <v>15717</v>
      </c>
    </row>
    <row r="8186" spans="1:11" x14ac:dyDescent="0.3">
      <c r="A8186" t="s">
        <v>16623</v>
      </c>
      <c r="B8186" t="s">
        <v>15806</v>
      </c>
      <c r="C8186" s="2">
        <v>38</v>
      </c>
      <c r="D8186" s="2">
        <v>15</v>
      </c>
      <c r="E8186" t="s">
        <v>53778</v>
      </c>
      <c r="F8186" t="s">
        <v>53779</v>
      </c>
      <c r="G8186" t="s">
        <v>27670</v>
      </c>
      <c r="H8186" s="8">
        <f t="shared" si="127"/>
        <v>0.36527777777777781</v>
      </c>
      <c r="I8186" s="3" t="s">
        <v>8064</v>
      </c>
      <c r="J8186" s="3" t="s">
        <v>66692</v>
      </c>
      <c r="K8186" s="3" t="s">
        <v>15717</v>
      </c>
    </row>
    <row r="8187" spans="1:11" x14ac:dyDescent="0.3">
      <c r="A8187" t="s">
        <v>41390</v>
      </c>
      <c r="B8187" t="s">
        <v>15807</v>
      </c>
      <c r="C8187" s="2">
        <v>33</v>
      </c>
      <c r="D8187" s="2">
        <v>31</v>
      </c>
      <c r="E8187" t="s">
        <v>53780</v>
      </c>
      <c r="F8187" t="s">
        <v>53781</v>
      </c>
      <c r="G8187" t="s">
        <v>27372</v>
      </c>
      <c r="H8187" s="8">
        <f t="shared" si="127"/>
        <v>0.16138888888888889</v>
      </c>
      <c r="I8187" s="3" t="s">
        <v>8065</v>
      </c>
      <c r="J8187" s="3" t="s">
        <v>66693</v>
      </c>
      <c r="K8187" s="3" t="s">
        <v>15717</v>
      </c>
    </row>
    <row r="8188" spans="1:11" x14ac:dyDescent="0.3">
      <c r="A8188" t="s">
        <v>53782</v>
      </c>
      <c r="B8188" t="s">
        <v>15807</v>
      </c>
      <c r="C8188" s="2">
        <v>86</v>
      </c>
      <c r="D8188" s="2">
        <v>113</v>
      </c>
      <c r="E8188" t="s">
        <v>53783</v>
      </c>
      <c r="F8188" t="s">
        <v>53784</v>
      </c>
      <c r="G8188" t="s">
        <v>22477</v>
      </c>
      <c r="H8188" s="8">
        <f t="shared" si="127"/>
        <v>0.19722222222222224</v>
      </c>
      <c r="I8188" s="3" t="s">
        <v>8066</v>
      </c>
      <c r="J8188" s="3" t="s">
        <v>66694</v>
      </c>
      <c r="K8188" s="3" t="s">
        <v>15717</v>
      </c>
    </row>
    <row r="8189" spans="1:11" x14ac:dyDescent="0.3">
      <c r="A8189" t="s">
        <v>18225</v>
      </c>
      <c r="B8189" t="s">
        <v>15807</v>
      </c>
      <c r="C8189" s="2">
        <v>18</v>
      </c>
      <c r="D8189" s="2">
        <v>43</v>
      </c>
      <c r="E8189" t="s">
        <v>53785</v>
      </c>
      <c r="F8189" t="s">
        <v>53786</v>
      </c>
      <c r="G8189" t="s">
        <v>26516</v>
      </c>
      <c r="H8189" s="8">
        <f t="shared" si="127"/>
        <v>0.31388888888888888</v>
      </c>
      <c r="I8189" s="3" t="s">
        <v>8067</v>
      </c>
      <c r="J8189" s="3" t="s">
        <v>66695</v>
      </c>
      <c r="K8189" s="3" t="s">
        <v>15717</v>
      </c>
    </row>
    <row r="8190" spans="1:11" x14ac:dyDescent="0.3">
      <c r="A8190" t="s">
        <v>53787</v>
      </c>
      <c r="B8190" t="s">
        <v>15806</v>
      </c>
      <c r="C8190" s="2">
        <v>36</v>
      </c>
      <c r="D8190" s="2">
        <v>128</v>
      </c>
      <c r="E8190" t="s">
        <v>53788</v>
      </c>
      <c r="F8190" t="s">
        <v>53789</v>
      </c>
      <c r="G8190" t="s">
        <v>30104</v>
      </c>
      <c r="H8190" s="8">
        <f t="shared" si="127"/>
        <v>0.28833333333333333</v>
      </c>
      <c r="I8190" s="3" t="s">
        <v>8068</v>
      </c>
      <c r="J8190" s="3" t="s">
        <v>66696</v>
      </c>
      <c r="K8190" s="3" t="s">
        <v>15717</v>
      </c>
    </row>
    <row r="8191" spans="1:11" x14ac:dyDescent="0.3">
      <c r="A8191" t="s">
        <v>16470</v>
      </c>
      <c r="B8191" t="s">
        <v>15806</v>
      </c>
      <c r="C8191" s="2">
        <v>64</v>
      </c>
      <c r="D8191" s="2">
        <v>95</v>
      </c>
      <c r="E8191" t="s">
        <v>53790</v>
      </c>
      <c r="F8191" t="s">
        <v>53791</v>
      </c>
      <c r="G8191" t="s">
        <v>20764</v>
      </c>
      <c r="H8191" s="8">
        <f t="shared" si="127"/>
        <v>2.2777777777777779E-2</v>
      </c>
      <c r="I8191" s="3" t="s">
        <v>8069</v>
      </c>
      <c r="J8191" s="3" t="s">
        <v>66697</v>
      </c>
      <c r="K8191" s="3" t="s">
        <v>15717</v>
      </c>
    </row>
    <row r="8192" spans="1:11" x14ac:dyDescent="0.3">
      <c r="A8192" t="s">
        <v>17646</v>
      </c>
      <c r="B8192" t="s">
        <v>15807</v>
      </c>
      <c r="C8192" s="2">
        <v>79</v>
      </c>
      <c r="D8192" s="2">
        <v>4</v>
      </c>
      <c r="E8192" t="s">
        <v>53792</v>
      </c>
      <c r="F8192" t="s">
        <v>53793</v>
      </c>
      <c r="G8192" t="s">
        <v>28295</v>
      </c>
      <c r="H8192" s="8">
        <f t="shared" si="127"/>
        <v>0.1361111111111111</v>
      </c>
      <c r="I8192" s="3" t="s">
        <v>8070</v>
      </c>
      <c r="J8192" s="3" t="s">
        <v>66698</v>
      </c>
      <c r="K8192" s="3" t="s">
        <v>15717</v>
      </c>
    </row>
    <row r="8193" spans="1:11" x14ac:dyDescent="0.3">
      <c r="A8193" t="s">
        <v>18253</v>
      </c>
      <c r="B8193" t="s">
        <v>15806</v>
      </c>
      <c r="C8193" s="2">
        <v>14</v>
      </c>
      <c r="D8193" s="2">
        <v>71</v>
      </c>
      <c r="E8193" t="s">
        <v>53794</v>
      </c>
      <c r="F8193" t="s">
        <v>53795</v>
      </c>
      <c r="G8193" t="s">
        <v>24687</v>
      </c>
      <c r="H8193" s="8">
        <f t="shared" si="127"/>
        <v>0.24222222222222223</v>
      </c>
      <c r="I8193" s="3" t="s">
        <v>8071</v>
      </c>
      <c r="J8193" s="3" t="s">
        <v>66699</v>
      </c>
      <c r="K8193" s="3" t="s">
        <v>15717</v>
      </c>
    </row>
    <row r="8194" spans="1:11" x14ac:dyDescent="0.3">
      <c r="A8194" t="s">
        <v>16705</v>
      </c>
      <c r="B8194" t="s">
        <v>15806</v>
      </c>
      <c r="C8194" s="2">
        <v>85</v>
      </c>
      <c r="D8194" s="2">
        <v>163</v>
      </c>
      <c r="E8194" t="s">
        <v>53796</v>
      </c>
      <c r="F8194" t="s">
        <v>53797</v>
      </c>
      <c r="G8194" t="s">
        <v>29120</v>
      </c>
      <c r="H8194" s="8">
        <f t="shared" si="127"/>
        <v>0.35472222222222227</v>
      </c>
      <c r="I8194" s="3" t="s">
        <v>8072</v>
      </c>
      <c r="J8194" s="3" t="s">
        <v>66700</v>
      </c>
      <c r="K8194" s="3" t="s">
        <v>15717</v>
      </c>
    </row>
    <row r="8195" spans="1:11" x14ac:dyDescent="0.3">
      <c r="A8195" t="s">
        <v>16613</v>
      </c>
      <c r="B8195" t="s">
        <v>15806</v>
      </c>
      <c r="C8195" s="2">
        <v>75</v>
      </c>
      <c r="D8195" s="2">
        <v>59</v>
      </c>
      <c r="E8195" t="s">
        <v>53800</v>
      </c>
      <c r="F8195" t="s">
        <v>53801</v>
      </c>
      <c r="G8195" t="s">
        <v>24732</v>
      </c>
      <c r="H8195" s="8">
        <f t="shared" ref="H8195:H8258" si="128">G8195*24</f>
        <v>0.4</v>
      </c>
      <c r="I8195" s="3" t="s">
        <v>8073</v>
      </c>
      <c r="J8195" s="3" t="s">
        <v>66701</v>
      </c>
      <c r="K8195" s="3" t="s">
        <v>15717</v>
      </c>
    </row>
    <row r="8196" spans="1:11" x14ac:dyDescent="0.3">
      <c r="A8196" t="s">
        <v>18674</v>
      </c>
      <c r="B8196" t="s">
        <v>15806</v>
      </c>
      <c r="C8196" s="2">
        <v>67</v>
      </c>
      <c r="D8196" s="2">
        <v>149</v>
      </c>
      <c r="E8196" t="s">
        <v>53802</v>
      </c>
      <c r="F8196" t="s">
        <v>53803</v>
      </c>
      <c r="G8196" t="s">
        <v>21916</v>
      </c>
      <c r="H8196" s="8">
        <f t="shared" si="128"/>
        <v>2.5000000000000001E-2</v>
      </c>
      <c r="I8196" s="3" t="s">
        <v>8074</v>
      </c>
      <c r="J8196" s="3" t="s">
        <v>66702</v>
      </c>
      <c r="K8196" s="3" t="s">
        <v>15717</v>
      </c>
    </row>
    <row r="8197" spans="1:11" x14ac:dyDescent="0.3">
      <c r="A8197" t="s">
        <v>53804</v>
      </c>
      <c r="B8197" t="s">
        <v>15806</v>
      </c>
      <c r="C8197" s="2">
        <v>32</v>
      </c>
      <c r="D8197" s="2">
        <v>102</v>
      </c>
      <c r="E8197" t="s">
        <v>53805</v>
      </c>
      <c r="F8197" t="s">
        <v>53806</v>
      </c>
      <c r="G8197" t="s">
        <v>25243</v>
      </c>
      <c r="H8197" s="8">
        <f t="shared" si="128"/>
        <v>5.7500000000000009E-2</v>
      </c>
      <c r="I8197" s="3" t="s">
        <v>8075</v>
      </c>
      <c r="J8197" s="3" t="s">
        <v>66703</v>
      </c>
      <c r="K8197" s="3" t="s">
        <v>15717</v>
      </c>
    </row>
    <row r="8198" spans="1:11" x14ac:dyDescent="0.3">
      <c r="A8198" t="s">
        <v>18261</v>
      </c>
      <c r="B8198" t="s">
        <v>15806</v>
      </c>
      <c r="C8198" s="2">
        <v>37</v>
      </c>
      <c r="D8198" s="2">
        <v>110</v>
      </c>
      <c r="E8198" t="s">
        <v>53807</v>
      </c>
      <c r="F8198" t="s">
        <v>53808</v>
      </c>
      <c r="G8198" t="s">
        <v>26382</v>
      </c>
      <c r="H8198" s="8">
        <f t="shared" si="128"/>
        <v>2.5833333333333333E-2</v>
      </c>
      <c r="I8198" s="3" t="s">
        <v>8076</v>
      </c>
      <c r="J8198" s="3" t="s">
        <v>66704</v>
      </c>
      <c r="K8198" s="3" t="s">
        <v>15717</v>
      </c>
    </row>
    <row r="8199" spans="1:11" x14ac:dyDescent="0.3">
      <c r="A8199" t="s">
        <v>18016</v>
      </c>
      <c r="B8199" t="s">
        <v>15807</v>
      </c>
      <c r="C8199" s="2">
        <v>49</v>
      </c>
      <c r="D8199" s="2">
        <v>177</v>
      </c>
      <c r="E8199" t="s">
        <v>53809</v>
      </c>
      <c r="F8199" t="s">
        <v>53810</v>
      </c>
      <c r="G8199" t="s">
        <v>30610</v>
      </c>
      <c r="H8199" s="8">
        <f t="shared" si="128"/>
        <v>0.51944444444444449</v>
      </c>
      <c r="I8199" s="3" t="s">
        <v>8077</v>
      </c>
      <c r="J8199" s="3" t="s">
        <v>66705</v>
      </c>
      <c r="K8199" s="3" t="s">
        <v>15717</v>
      </c>
    </row>
    <row r="8200" spans="1:11" x14ac:dyDescent="0.3">
      <c r="A8200" t="s">
        <v>16617</v>
      </c>
      <c r="B8200" t="s">
        <v>15807</v>
      </c>
      <c r="C8200" s="2">
        <v>82</v>
      </c>
      <c r="D8200" s="2">
        <v>92</v>
      </c>
      <c r="E8200" t="s">
        <v>53811</v>
      </c>
      <c r="F8200" t="s">
        <v>53812</v>
      </c>
      <c r="G8200" t="s">
        <v>27587</v>
      </c>
      <c r="H8200" s="8">
        <f t="shared" si="128"/>
        <v>0.53388888888888886</v>
      </c>
      <c r="I8200" s="3" t="s">
        <v>8078</v>
      </c>
      <c r="J8200" s="3" t="s">
        <v>66706</v>
      </c>
      <c r="K8200" s="3" t="s">
        <v>15717</v>
      </c>
    </row>
    <row r="8201" spans="1:11" x14ac:dyDescent="0.3">
      <c r="A8201" t="s">
        <v>53813</v>
      </c>
      <c r="B8201" t="s">
        <v>15806</v>
      </c>
      <c r="C8201" s="2">
        <v>76</v>
      </c>
      <c r="D8201" s="2">
        <v>152</v>
      </c>
      <c r="E8201" t="s">
        <v>53814</v>
      </c>
      <c r="F8201" t="s">
        <v>53815</v>
      </c>
      <c r="G8201" t="s">
        <v>21641</v>
      </c>
      <c r="H8201" s="8">
        <f t="shared" si="128"/>
        <v>0.29916666666666664</v>
      </c>
      <c r="I8201" s="3" t="s">
        <v>8079</v>
      </c>
      <c r="J8201" s="3" t="s">
        <v>66707</v>
      </c>
      <c r="K8201" s="3" t="s">
        <v>15717</v>
      </c>
    </row>
    <row r="8202" spans="1:11" x14ac:dyDescent="0.3">
      <c r="A8202" t="s">
        <v>18288</v>
      </c>
      <c r="B8202" t="s">
        <v>15807</v>
      </c>
      <c r="C8202" s="2">
        <v>52</v>
      </c>
      <c r="D8202" s="2">
        <v>37</v>
      </c>
      <c r="E8202" t="s">
        <v>53816</v>
      </c>
      <c r="F8202" t="s">
        <v>53817</v>
      </c>
      <c r="G8202" t="s">
        <v>32224</v>
      </c>
      <c r="H8202" s="8">
        <f t="shared" si="128"/>
        <v>0.32138888888888889</v>
      </c>
      <c r="I8202" s="3" t="s">
        <v>8080</v>
      </c>
      <c r="J8202" s="3" t="s">
        <v>66708</v>
      </c>
      <c r="K8202" s="3" t="s">
        <v>15717</v>
      </c>
    </row>
    <row r="8203" spans="1:11" x14ac:dyDescent="0.3">
      <c r="A8203" t="s">
        <v>52343</v>
      </c>
      <c r="B8203" t="s">
        <v>15807</v>
      </c>
      <c r="C8203" s="2">
        <v>24</v>
      </c>
      <c r="D8203" s="2">
        <v>160</v>
      </c>
      <c r="E8203" t="s">
        <v>53818</v>
      </c>
      <c r="F8203" t="s">
        <v>53819</v>
      </c>
      <c r="G8203" t="s">
        <v>24098</v>
      </c>
      <c r="H8203" s="8">
        <f t="shared" si="128"/>
        <v>2.1666666666666667E-2</v>
      </c>
      <c r="I8203" s="3" t="s">
        <v>8081</v>
      </c>
      <c r="J8203" s="3" t="s">
        <v>66709</v>
      </c>
      <c r="K8203" s="3" t="s">
        <v>15717</v>
      </c>
    </row>
    <row r="8204" spans="1:11" x14ac:dyDescent="0.3">
      <c r="A8204" t="s">
        <v>53820</v>
      </c>
      <c r="B8204" t="s">
        <v>15806</v>
      </c>
      <c r="C8204" s="2">
        <v>59</v>
      </c>
      <c r="D8204" s="2">
        <v>131</v>
      </c>
      <c r="E8204" t="s">
        <v>53821</v>
      </c>
      <c r="F8204" t="s">
        <v>53822</v>
      </c>
      <c r="G8204" t="s">
        <v>23413</v>
      </c>
      <c r="H8204" s="8">
        <f t="shared" si="128"/>
        <v>6.1111111111111102E-2</v>
      </c>
      <c r="I8204" s="3" t="s">
        <v>8082</v>
      </c>
      <c r="J8204" s="3" t="s">
        <v>66710</v>
      </c>
      <c r="K8204" s="3" t="s">
        <v>15717</v>
      </c>
    </row>
    <row r="8205" spans="1:11" x14ac:dyDescent="0.3">
      <c r="A8205" t="s">
        <v>16571</v>
      </c>
      <c r="B8205" t="s">
        <v>15807</v>
      </c>
      <c r="C8205" s="2">
        <v>40</v>
      </c>
      <c r="D8205" s="2">
        <v>193</v>
      </c>
      <c r="E8205" t="s">
        <v>53825</v>
      </c>
      <c r="F8205" t="s">
        <v>53826</v>
      </c>
      <c r="G8205" t="s">
        <v>20817</v>
      </c>
      <c r="H8205" s="8">
        <f t="shared" si="128"/>
        <v>9.5000000000000001E-2</v>
      </c>
      <c r="I8205" s="3" t="s">
        <v>8083</v>
      </c>
      <c r="J8205" s="3" t="s">
        <v>66711</v>
      </c>
      <c r="K8205" s="3" t="s">
        <v>15717</v>
      </c>
    </row>
    <row r="8206" spans="1:11" x14ac:dyDescent="0.3">
      <c r="A8206" t="s">
        <v>48495</v>
      </c>
      <c r="B8206" t="s">
        <v>15806</v>
      </c>
      <c r="C8206" s="2">
        <v>45</v>
      </c>
      <c r="D8206" s="2">
        <v>29</v>
      </c>
      <c r="E8206" t="s">
        <v>53827</v>
      </c>
      <c r="F8206" t="s">
        <v>53828</v>
      </c>
      <c r="G8206" t="s">
        <v>20384</v>
      </c>
      <c r="H8206" s="8">
        <f t="shared" si="128"/>
        <v>0.39750000000000002</v>
      </c>
      <c r="I8206" s="3" t="s">
        <v>8084</v>
      </c>
      <c r="J8206" s="3" t="s">
        <v>66712</v>
      </c>
      <c r="K8206" s="3" t="s">
        <v>15717</v>
      </c>
    </row>
    <row r="8207" spans="1:11" x14ac:dyDescent="0.3">
      <c r="A8207" t="s">
        <v>53829</v>
      </c>
      <c r="B8207" t="s">
        <v>15806</v>
      </c>
      <c r="C8207" s="2">
        <v>31</v>
      </c>
      <c r="D8207" s="2">
        <v>177</v>
      </c>
      <c r="E8207" t="s">
        <v>53830</v>
      </c>
      <c r="F8207" t="s">
        <v>53831</v>
      </c>
      <c r="G8207" t="s">
        <v>20489</v>
      </c>
      <c r="H8207" s="8">
        <f t="shared" si="128"/>
        <v>0.21416666666666667</v>
      </c>
      <c r="I8207" s="3" t="s">
        <v>8085</v>
      </c>
      <c r="J8207" s="3" t="s">
        <v>66713</v>
      </c>
      <c r="K8207" s="3" t="s">
        <v>15717</v>
      </c>
    </row>
    <row r="8208" spans="1:11" x14ac:dyDescent="0.3">
      <c r="A8208" t="s">
        <v>17985</v>
      </c>
      <c r="B8208" t="s">
        <v>15807</v>
      </c>
      <c r="C8208" s="2">
        <v>61</v>
      </c>
      <c r="D8208" s="2">
        <v>22</v>
      </c>
      <c r="E8208" t="s">
        <v>53832</v>
      </c>
      <c r="F8208" t="s">
        <v>53833</v>
      </c>
      <c r="G8208" t="s">
        <v>28485</v>
      </c>
      <c r="H8208" s="8">
        <f t="shared" si="128"/>
        <v>0.47666666666666668</v>
      </c>
      <c r="I8208" s="3" t="s">
        <v>8086</v>
      </c>
      <c r="J8208" s="3" t="s">
        <v>66714</v>
      </c>
      <c r="K8208" s="3" t="s">
        <v>15717</v>
      </c>
    </row>
    <row r="8209" spans="1:11" x14ac:dyDescent="0.3">
      <c r="A8209" t="s">
        <v>53834</v>
      </c>
      <c r="B8209" t="s">
        <v>15806</v>
      </c>
      <c r="C8209" s="2">
        <v>81</v>
      </c>
      <c r="D8209" s="2">
        <v>181</v>
      </c>
      <c r="E8209" t="s">
        <v>53835</v>
      </c>
      <c r="F8209" t="s">
        <v>53836</v>
      </c>
      <c r="G8209" t="s">
        <v>21210</v>
      </c>
      <c r="H8209" s="8">
        <f t="shared" si="128"/>
        <v>3.0555555555555558E-2</v>
      </c>
      <c r="I8209" s="3" t="s">
        <v>8087</v>
      </c>
      <c r="J8209" s="3" t="s">
        <v>66715</v>
      </c>
      <c r="K8209" s="3" t="s">
        <v>15717</v>
      </c>
    </row>
    <row r="8210" spans="1:11" x14ac:dyDescent="0.3">
      <c r="A8210" t="s">
        <v>53837</v>
      </c>
      <c r="B8210" t="s">
        <v>15806</v>
      </c>
      <c r="C8210" s="2">
        <v>51</v>
      </c>
      <c r="D8210" s="2">
        <v>159</v>
      </c>
      <c r="E8210" t="s">
        <v>53838</v>
      </c>
      <c r="F8210" t="s">
        <v>53839</v>
      </c>
      <c r="G8210" t="s">
        <v>20201</v>
      </c>
      <c r="H8210" s="8">
        <f t="shared" si="128"/>
        <v>0.14722222222222223</v>
      </c>
      <c r="I8210" s="3" t="s">
        <v>8088</v>
      </c>
      <c r="J8210" s="3" t="s">
        <v>66716</v>
      </c>
      <c r="K8210" s="3" t="s">
        <v>15717</v>
      </c>
    </row>
    <row r="8211" spans="1:11" x14ac:dyDescent="0.3">
      <c r="A8211" t="s">
        <v>52859</v>
      </c>
      <c r="B8211" t="s">
        <v>15807</v>
      </c>
      <c r="C8211" s="2">
        <v>46</v>
      </c>
      <c r="D8211" s="2">
        <v>88</v>
      </c>
      <c r="E8211" t="s">
        <v>53840</v>
      </c>
      <c r="F8211" t="s">
        <v>53841</v>
      </c>
      <c r="G8211" t="s">
        <v>40991</v>
      </c>
      <c r="H8211" s="8">
        <f t="shared" si="128"/>
        <v>6.25E-2</v>
      </c>
      <c r="I8211" s="3" t="s">
        <v>8089</v>
      </c>
      <c r="J8211" s="3" t="s">
        <v>66717</v>
      </c>
      <c r="K8211" s="3" t="s">
        <v>15717</v>
      </c>
    </row>
    <row r="8212" spans="1:11" x14ac:dyDescent="0.3">
      <c r="A8212" t="s">
        <v>18893</v>
      </c>
      <c r="B8212" t="s">
        <v>15807</v>
      </c>
      <c r="C8212" s="2">
        <v>42</v>
      </c>
      <c r="D8212" s="2">
        <v>74</v>
      </c>
      <c r="E8212" t="s">
        <v>53842</v>
      </c>
      <c r="F8212" t="s">
        <v>53843</v>
      </c>
      <c r="G8212" t="s">
        <v>20862</v>
      </c>
      <c r="H8212" s="8">
        <f t="shared" si="128"/>
        <v>0.25527777777777777</v>
      </c>
      <c r="I8212" s="3" t="s">
        <v>8090</v>
      </c>
      <c r="J8212" s="3" t="s">
        <v>66718</v>
      </c>
      <c r="K8212" s="3" t="s">
        <v>15717</v>
      </c>
    </row>
    <row r="8213" spans="1:11" x14ac:dyDescent="0.3">
      <c r="A8213" t="s">
        <v>18102</v>
      </c>
      <c r="B8213" t="s">
        <v>15806</v>
      </c>
      <c r="C8213" s="2">
        <v>84</v>
      </c>
      <c r="D8213" s="2">
        <v>56</v>
      </c>
      <c r="E8213" t="s">
        <v>53844</v>
      </c>
      <c r="F8213" t="s">
        <v>53845</v>
      </c>
      <c r="G8213" t="s">
        <v>35160</v>
      </c>
      <c r="H8213" s="8">
        <f t="shared" si="128"/>
        <v>6.3055555555555559E-2</v>
      </c>
      <c r="I8213" s="3" t="s">
        <v>8091</v>
      </c>
      <c r="J8213" s="3" t="s">
        <v>66719</v>
      </c>
      <c r="K8213" s="3" t="s">
        <v>15717</v>
      </c>
    </row>
    <row r="8214" spans="1:11" x14ac:dyDescent="0.3">
      <c r="A8214" t="s">
        <v>16168</v>
      </c>
      <c r="B8214" t="s">
        <v>15806</v>
      </c>
      <c r="C8214" s="2">
        <v>55</v>
      </c>
      <c r="D8214" s="2">
        <v>94</v>
      </c>
      <c r="E8214" t="s">
        <v>53846</v>
      </c>
      <c r="F8214" t="s">
        <v>53847</v>
      </c>
      <c r="G8214" t="s">
        <v>20217</v>
      </c>
      <c r="H8214" s="8">
        <f t="shared" si="128"/>
        <v>6.3611111111111104E-2</v>
      </c>
      <c r="I8214" s="3" t="s">
        <v>8092</v>
      </c>
      <c r="J8214" s="3" t="s">
        <v>66720</v>
      </c>
      <c r="K8214" s="3" t="s">
        <v>15717</v>
      </c>
    </row>
    <row r="8215" spans="1:11" x14ac:dyDescent="0.3">
      <c r="A8215" t="s">
        <v>19099</v>
      </c>
      <c r="B8215" t="s">
        <v>15807</v>
      </c>
      <c r="C8215" s="2">
        <v>29</v>
      </c>
      <c r="D8215" s="2">
        <v>179</v>
      </c>
      <c r="E8215" t="s">
        <v>53848</v>
      </c>
      <c r="F8215" t="s">
        <v>53849</v>
      </c>
      <c r="G8215" t="s">
        <v>30742</v>
      </c>
      <c r="H8215" s="8">
        <f t="shared" si="128"/>
        <v>0.46361111111111108</v>
      </c>
      <c r="I8215" s="3" t="s">
        <v>8093</v>
      </c>
      <c r="J8215" s="3" t="s">
        <v>66721</v>
      </c>
      <c r="K8215" s="3" t="s">
        <v>15717</v>
      </c>
    </row>
    <row r="8216" spans="1:11" x14ac:dyDescent="0.3">
      <c r="A8216" t="s">
        <v>46416</v>
      </c>
      <c r="B8216" t="s">
        <v>15807</v>
      </c>
      <c r="C8216" s="2">
        <v>73</v>
      </c>
      <c r="D8216" s="2">
        <v>19</v>
      </c>
      <c r="E8216" t="s">
        <v>53850</v>
      </c>
      <c r="F8216" t="s">
        <v>53851</v>
      </c>
      <c r="G8216" t="s">
        <v>23196</v>
      </c>
      <c r="H8216" s="8">
        <f t="shared" si="128"/>
        <v>0.36222222222222222</v>
      </c>
      <c r="I8216" s="3" t="s">
        <v>8094</v>
      </c>
      <c r="J8216" s="3" t="s">
        <v>66722</v>
      </c>
      <c r="K8216" s="3" t="s">
        <v>15717</v>
      </c>
    </row>
    <row r="8217" spans="1:11" x14ac:dyDescent="0.3">
      <c r="A8217" t="s">
        <v>53852</v>
      </c>
      <c r="B8217" t="s">
        <v>15806</v>
      </c>
      <c r="C8217" s="2">
        <v>57</v>
      </c>
      <c r="D8217" s="2">
        <v>123</v>
      </c>
      <c r="E8217" t="s">
        <v>53853</v>
      </c>
      <c r="F8217" t="s">
        <v>53854</v>
      </c>
      <c r="G8217" t="s">
        <v>32881</v>
      </c>
      <c r="H8217" s="8">
        <f t="shared" si="128"/>
        <v>0.30333333333333334</v>
      </c>
      <c r="I8217" s="3" t="s">
        <v>8095</v>
      </c>
      <c r="J8217" s="3" t="s">
        <v>66723</v>
      </c>
      <c r="K8217" s="3" t="s">
        <v>15717</v>
      </c>
    </row>
    <row r="8218" spans="1:11" x14ac:dyDescent="0.3">
      <c r="A8218" t="s">
        <v>15952</v>
      </c>
      <c r="B8218" t="s">
        <v>15806</v>
      </c>
      <c r="C8218" s="2">
        <v>64</v>
      </c>
      <c r="D8218" s="2">
        <v>166</v>
      </c>
      <c r="E8218" t="s">
        <v>53855</v>
      </c>
      <c r="F8218" t="s">
        <v>53856</v>
      </c>
      <c r="G8218" t="s">
        <v>28963</v>
      </c>
      <c r="H8218" s="8">
        <f t="shared" si="128"/>
        <v>2.222222222222222E-2</v>
      </c>
      <c r="I8218" s="3" t="s">
        <v>6922</v>
      </c>
      <c r="J8218" s="3" t="s">
        <v>66724</v>
      </c>
      <c r="K8218" s="3" t="s">
        <v>15717</v>
      </c>
    </row>
    <row r="8219" spans="1:11" x14ac:dyDescent="0.3">
      <c r="A8219" t="s">
        <v>53857</v>
      </c>
      <c r="B8219" t="s">
        <v>15806</v>
      </c>
      <c r="C8219" s="2">
        <v>78</v>
      </c>
      <c r="D8219" s="2">
        <v>153</v>
      </c>
      <c r="E8219" t="s">
        <v>53858</v>
      </c>
      <c r="F8219" t="s">
        <v>53859</v>
      </c>
      <c r="G8219" t="s">
        <v>23964</v>
      </c>
      <c r="H8219" s="8">
        <f t="shared" si="128"/>
        <v>0.48861111111111111</v>
      </c>
      <c r="I8219" s="3" t="s">
        <v>8096</v>
      </c>
      <c r="J8219" s="3" t="s">
        <v>66725</v>
      </c>
      <c r="K8219" s="3" t="s">
        <v>15717</v>
      </c>
    </row>
    <row r="8220" spans="1:11" x14ac:dyDescent="0.3">
      <c r="A8220" t="s">
        <v>18097</v>
      </c>
      <c r="B8220" t="s">
        <v>15806</v>
      </c>
      <c r="C8220" s="2">
        <v>64</v>
      </c>
      <c r="D8220" s="2">
        <v>103</v>
      </c>
      <c r="E8220" t="s">
        <v>53860</v>
      </c>
      <c r="F8220" t="s">
        <v>53861</v>
      </c>
      <c r="G8220" t="s">
        <v>22193</v>
      </c>
      <c r="H8220" s="8">
        <f t="shared" si="128"/>
        <v>0.13972222222222222</v>
      </c>
      <c r="I8220" s="3" t="s">
        <v>8097</v>
      </c>
      <c r="J8220" s="3" t="s">
        <v>66726</v>
      </c>
      <c r="K8220" s="3" t="s">
        <v>15717</v>
      </c>
    </row>
    <row r="8221" spans="1:11" x14ac:dyDescent="0.3">
      <c r="A8221" t="s">
        <v>30463</v>
      </c>
      <c r="B8221" t="s">
        <v>15806</v>
      </c>
      <c r="C8221" s="2">
        <v>43</v>
      </c>
      <c r="D8221" s="2">
        <v>57</v>
      </c>
      <c r="E8221" t="s">
        <v>53864</v>
      </c>
      <c r="F8221" t="s">
        <v>53865</v>
      </c>
      <c r="G8221" t="s">
        <v>30468</v>
      </c>
      <c r="H8221" s="8">
        <f t="shared" si="128"/>
        <v>0.27527777777777779</v>
      </c>
      <c r="I8221" s="3" t="s">
        <v>8098</v>
      </c>
      <c r="J8221" s="3" t="s">
        <v>66727</v>
      </c>
      <c r="K8221" s="3" t="s">
        <v>15717</v>
      </c>
    </row>
    <row r="8222" spans="1:11" x14ac:dyDescent="0.3">
      <c r="A8222" t="s">
        <v>53866</v>
      </c>
      <c r="B8222" t="s">
        <v>15806</v>
      </c>
      <c r="C8222" s="2">
        <v>30</v>
      </c>
      <c r="D8222" s="2">
        <v>138</v>
      </c>
      <c r="E8222" t="s">
        <v>53867</v>
      </c>
      <c r="F8222" t="s">
        <v>53868</v>
      </c>
      <c r="G8222" t="s">
        <v>29616</v>
      </c>
      <c r="H8222" s="8">
        <f t="shared" si="128"/>
        <v>0.51249999999999996</v>
      </c>
      <c r="I8222" s="3" t="s">
        <v>8099</v>
      </c>
      <c r="J8222" s="3" t="s">
        <v>66728</v>
      </c>
      <c r="K8222" s="3" t="s">
        <v>15717</v>
      </c>
    </row>
    <row r="8223" spans="1:11" x14ac:dyDescent="0.3">
      <c r="A8223" t="s">
        <v>53869</v>
      </c>
      <c r="B8223" t="s">
        <v>15806</v>
      </c>
      <c r="C8223" s="2">
        <v>25</v>
      </c>
      <c r="D8223" s="2">
        <v>28</v>
      </c>
      <c r="E8223" t="s">
        <v>53870</v>
      </c>
      <c r="F8223" t="s">
        <v>53871</v>
      </c>
      <c r="G8223" t="s">
        <v>21178</v>
      </c>
      <c r="H8223" s="8">
        <f t="shared" si="128"/>
        <v>6.6944444444444445E-2</v>
      </c>
      <c r="I8223" s="3" t="s">
        <v>8100</v>
      </c>
      <c r="J8223" s="3" t="s">
        <v>66729</v>
      </c>
      <c r="K8223" s="3" t="s">
        <v>15717</v>
      </c>
    </row>
    <row r="8224" spans="1:11" x14ac:dyDescent="0.3">
      <c r="A8224" t="s">
        <v>18685</v>
      </c>
      <c r="B8224" t="s">
        <v>15806</v>
      </c>
      <c r="C8224" s="2">
        <v>30</v>
      </c>
      <c r="D8224" s="2">
        <v>194</v>
      </c>
      <c r="E8224" t="s">
        <v>53872</v>
      </c>
      <c r="F8224" t="s">
        <v>53873</v>
      </c>
      <c r="G8224" t="s">
        <v>29337</v>
      </c>
      <c r="H8224" s="8">
        <f t="shared" si="128"/>
        <v>4.3611111111111114E-2</v>
      </c>
      <c r="I8224" s="3" t="s">
        <v>8101</v>
      </c>
      <c r="J8224" s="3" t="s">
        <v>66730</v>
      </c>
      <c r="K8224" s="3" t="s">
        <v>15717</v>
      </c>
    </row>
    <row r="8225" spans="1:11" x14ac:dyDescent="0.3">
      <c r="A8225" t="s">
        <v>53874</v>
      </c>
      <c r="B8225" t="s">
        <v>15807</v>
      </c>
      <c r="C8225" s="2">
        <v>48</v>
      </c>
      <c r="D8225" s="2">
        <v>98</v>
      </c>
      <c r="E8225" t="s">
        <v>53875</v>
      </c>
      <c r="F8225" t="s">
        <v>53876</v>
      </c>
      <c r="G8225" t="s">
        <v>21723</v>
      </c>
      <c r="H8225" s="8">
        <f t="shared" si="128"/>
        <v>0.18527777777777779</v>
      </c>
      <c r="I8225" s="3" t="s">
        <v>8102</v>
      </c>
      <c r="J8225" s="3" t="s">
        <v>66731</v>
      </c>
      <c r="K8225" s="3" t="s">
        <v>15717</v>
      </c>
    </row>
    <row r="8226" spans="1:11" x14ac:dyDescent="0.3">
      <c r="A8226" t="s">
        <v>16189</v>
      </c>
      <c r="B8226" t="s">
        <v>15807</v>
      </c>
      <c r="C8226" s="2">
        <v>24</v>
      </c>
      <c r="D8226" s="2">
        <v>171</v>
      </c>
      <c r="E8226" t="s">
        <v>53877</v>
      </c>
      <c r="F8226" t="s">
        <v>53878</v>
      </c>
      <c r="G8226" t="s">
        <v>25542</v>
      </c>
      <c r="H8226" s="8">
        <f t="shared" si="128"/>
        <v>0.40083333333333326</v>
      </c>
      <c r="I8226" s="3" t="s">
        <v>8103</v>
      </c>
      <c r="J8226" s="3" t="s">
        <v>66732</v>
      </c>
      <c r="K8226" s="3" t="s">
        <v>15717</v>
      </c>
    </row>
    <row r="8227" spans="1:11" x14ac:dyDescent="0.3">
      <c r="A8227" t="s">
        <v>17807</v>
      </c>
      <c r="B8227" t="s">
        <v>15807</v>
      </c>
      <c r="C8227" s="2">
        <v>55</v>
      </c>
      <c r="D8227" s="2">
        <v>194</v>
      </c>
      <c r="E8227" t="s">
        <v>53879</v>
      </c>
      <c r="F8227" t="s">
        <v>53880</v>
      </c>
      <c r="G8227" t="s">
        <v>19945</v>
      </c>
      <c r="H8227" s="8">
        <f t="shared" si="128"/>
        <v>0.28027777777777779</v>
      </c>
      <c r="I8227" s="3" t="s">
        <v>8104</v>
      </c>
      <c r="J8227" s="3" t="s">
        <v>66733</v>
      </c>
      <c r="K8227" s="3" t="s">
        <v>15717</v>
      </c>
    </row>
    <row r="8228" spans="1:11" x14ac:dyDescent="0.3">
      <c r="A8228" t="s">
        <v>22974</v>
      </c>
      <c r="B8228" t="s">
        <v>15806</v>
      </c>
      <c r="C8228" s="2">
        <v>35</v>
      </c>
      <c r="D8228" s="2">
        <v>122</v>
      </c>
      <c r="E8228" t="s">
        <v>53881</v>
      </c>
      <c r="F8228" t="s">
        <v>53882</v>
      </c>
      <c r="G8228" t="s">
        <v>25733</v>
      </c>
      <c r="H8228" s="8">
        <f t="shared" si="128"/>
        <v>0.49916666666666665</v>
      </c>
      <c r="I8228" s="3" t="s">
        <v>8105</v>
      </c>
      <c r="J8228" s="3" t="s">
        <v>66734</v>
      </c>
      <c r="K8228" s="3" t="s">
        <v>15717</v>
      </c>
    </row>
    <row r="8229" spans="1:11" x14ac:dyDescent="0.3">
      <c r="A8229" t="s">
        <v>16613</v>
      </c>
      <c r="B8229" t="s">
        <v>15807</v>
      </c>
      <c r="C8229" s="2">
        <v>29</v>
      </c>
      <c r="D8229" s="2">
        <v>37</v>
      </c>
      <c r="E8229" t="s">
        <v>53883</v>
      </c>
      <c r="F8229" t="s">
        <v>53884</v>
      </c>
      <c r="G8229" t="s">
        <v>25118</v>
      </c>
      <c r="H8229" s="8">
        <f t="shared" si="128"/>
        <v>4.7500000000000001E-2</v>
      </c>
      <c r="I8229" s="3" t="s">
        <v>8106</v>
      </c>
      <c r="J8229" s="3" t="s">
        <v>66735</v>
      </c>
      <c r="K8229" s="3" t="s">
        <v>15717</v>
      </c>
    </row>
    <row r="8230" spans="1:11" x14ac:dyDescent="0.3">
      <c r="A8230" t="s">
        <v>16153</v>
      </c>
      <c r="B8230" t="s">
        <v>15807</v>
      </c>
      <c r="C8230" s="2">
        <v>59</v>
      </c>
      <c r="D8230" s="2">
        <v>32</v>
      </c>
      <c r="E8230" t="s">
        <v>53885</v>
      </c>
      <c r="F8230" t="s">
        <v>53886</v>
      </c>
      <c r="G8230" t="s">
        <v>24292</v>
      </c>
      <c r="H8230" s="8">
        <f t="shared" si="128"/>
        <v>0.2738888888888889</v>
      </c>
      <c r="I8230" s="3" t="s">
        <v>8107</v>
      </c>
      <c r="J8230" s="3" t="s">
        <v>66736</v>
      </c>
      <c r="K8230" s="3" t="s">
        <v>15717</v>
      </c>
    </row>
    <row r="8231" spans="1:11" x14ac:dyDescent="0.3">
      <c r="A8231" t="s">
        <v>15983</v>
      </c>
      <c r="B8231" t="s">
        <v>15807</v>
      </c>
      <c r="C8231" s="2">
        <v>61</v>
      </c>
      <c r="D8231" s="2">
        <v>91</v>
      </c>
      <c r="E8231" t="s">
        <v>53887</v>
      </c>
      <c r="F8231" t="s">
        <v>53888</v>
      </c>
      <c r="G8231" t="s">
        <v>41030</v>
      </c>
      <c r="H8231" s="8">
        <f t="shared" si="128"/>
        <v>0.19027777777777777</v>
      </c>
      <c r="I8231" s="3" t="s">
        <v>8108</v>
      </c>
      <c r="J8231" s="3" t="s">
        <v>66737</v>
      </c>
      <c r="K8231" s="3" t="s">
        <v>15717</v>
      </c>
    </row>
    <row r="8232" spans="1:11" x14ac:dyDescent="0.3">
      <c r="A8232" t="s">
        <v>17309</v>
      </c>
      <c r="B8232" t="s">
        <v>15806</v>
      </c>
      <c r="C8232" s="2">
        <v>33</v>
      </c>
      <c r="D8232" s="2">
        <v>118</v>
      </c>
      <c r="E8232" t="s">
        <v>53889</v>
      </c>
      <c r="F8232" t="s">
        <v>53890</v>
      </c>
      <c r="G8232" t="s">
        <v>21153</v>
      </c>
      <c r="H8232" s="8">
        <f t="shared" si="128"/>
        <v>0.44999999999999996</v>
      </c>
      <c r="I8232" s="3" t="s">
        <v>8109</v>
      </c>
      <c r="J8232" s="3" t="s">
        <v>66738</v>
      </c>
      <c r="K8232" s="3" t="s">
        <v>15717</v>
      </c>
    </row>
    <row r="8233" spans="1:11" x14ac:dyDescent="0.3">
      <c r="A8233" t="s">
        <v>16049</v>
      </c>
      <c r="B8233" t="s">
        <v>15806</v>
      </c>
      <c r="C8233" s="2">
        <v>64</v>
      </c>
      <c r="D8233" s="2">
        <v>21</v>
      </c>
      <c r="E8233" t="s">
        <v>53891</v>
      </c>
      <c r="F8233" t="s">
        <v>53892</v>
      </c>
      <c r="G8233" t="s">
        <v>22276</v>
      </c>
      <c r="H8233" s="8">
        <f t="shared" si="128"/>
        <v>0.15055555555555555</v>
      </c>
      <c r="I8233" s="3" t="s">
        <v>8110</v>
      </c>
      <c r="J8233" s="3" t="s">
        <v>66739</v>
      </c>
      <c r="K8233" s="3" t="s">
        <v>15717</v>
      </c>
    </row>
    <row r="8234" spans="1:11" x14ac:dyDescent="0.3">
      <c r="A8234" t="s">
        <v>18695</v>
      </c>
      <c r="B8234" t="s">
        <v>15806</v>
      </c>
      <c r="C8234" s="2">
        <v>28</v>
      </c>
      <c r="D8234" s="2">
        <v>197</v>
      </c>
      <c r="E8234" t="s">
        <v>53893</v>
      </c>
      <c r="F8234" t="s">
        <v>53894</v>
      </c>
      <c r="G8234" t="s">
        <v>20817</v>
      </c>
      <c r="H8234" s="8">
        <f t="shared" si="128"/>
        <v>9.5000000000000001E-2</v>
      </c>
      <c r="I8234" s="3" t="s">
        <v>8111</v>
      </c>
      <c r="J8234" s="3" t="s">
        <v>66740</v>
      </c>
      <c r="K8234" s="3" t="s">
        <v>15717</v>
      </c>
    </row>
    <row r="8235" spans="1:11" x14ac:dyDescent="0.3">
      <c r="A8235" t="s">
        <v>15870</v>
      </c>
      <c r="B8235" t="s">
        <v>15807</v>
      </c>
      <c r="C8235" s="2">
        <v>40</v>
      </c>
      <c r="D8235" s="2">
        <v>80</v>
      </c>
      <c r="E8235" t="s">
        <v>53895</v>
      </c>
      <c r="F8235" t="s">
        <v>53896</v>
      </c>
      <c r="G8235" t="s">
        <v>24583</v>
      </c>
      <c r="H8235" s="8">
        <f t="shared" si="128"/>
        <v>0.39499999999999996</v>
      </c>
      <c r="I8235" s="3" t="s">
        <v>8112</v>
      </c>
      <c r="J8235" s="3" t="s">
        <v>66741</v>
      </c>
      <c r="K8235" s="3" t="s">
        <v>15717</v>
      </c>
    </row>
    <row r="8236" spans="1:11" x14ac:dyDescent="0.3">
      <c r="A8236" t="s">
        <v>16038</v>
      </c>
      <c r="B8236" t="s">
        <v>15806</v>
      </c>
      <c r="C8236" s="2">
        <v>80</v>
      </c>
      <c r="D8236" s="2">
        <v>11</v>
      </c>
      <c r="E8236" t="s">
        <v>53897</v>
      </c>
      <c r="F8236" t="s">
        <v>53898</v>
      </c>
      <c r="G8236" t="s">
        <v>22061</v>
      </c>
      <c r="H8236" s="8">
        <f t="shared" si="128"/>
        <v>0.27777777777777779</v>
      </c>
      <c r="I8236" s="3" t="s">
        <v>8113</v>
      </c>
      <c r="J8236" s="3" t="s">
        <v>66742</v>
      </c>
      <c r="K8236" s="3" t="s">
        <v>15717</v>
      </c>
    </row>
    <row r="8237" spans="1:11" x14ac:dyDescent="0.3">
      <c r="A8237" t="s">
        <v>53899</v>
      </c>
      <c r="B8237" t="s">
        <v>15806</v>
      </c>
      <c r="C8237" s="2">
        <v>85</v>
      </c>
      <c r="D8237" s="2">
        <v>194</v>
      </c>
      <c r="E8237" t="s">
        <v>53900</v>
      </c>
      <c r="F8237" t="s">
        <v>53901</v>
      </c>
      <c r="G8237" t="s">
        <v>26668</v>
      </c>
      <c r="H8237" s="8">
        <f t="shared" si="128"/>
        <v>0.27749999999999997</v>
      </c>
      <c r="I8237" s="3" t="s">
        <v>8114</v>
      </c>
      <c r="J8237" s="3" t="s">
        <v>66743</v>
      </c>
      <c r="K8237" s="3" t="s">
        <v>15717</v>
      </c>
    </row>
    <row r="8238" spans="1:11" x14ac:dyDescent="0.3">
      <c r="A8238" t="s">
        <v>18905</v>
      </c>
      <c r="B8238" t="s">
        <v>15807</v>
      </c>
      <c r="C8238" s="2">
        <v>54</v>
      </c>
      <c r="D8238" s="2">
        <v>114</v>
      </c>
      <c r="E8238" t="s">
        <v>53902</v>
      </c>
      <c r="F8238" t="s">
        <v>53903</v>
      </c>
      <c r="G8238" t="s">
        <v>21871</v>
      </c>
      <c r="H8238" s="8">
        <f t="shared" si="128"/>
        <v>0.29694444444444446</v>
      </c>
      <c r="I8238" s="3" t="s">
        <v>8115</v>
      </c>
      <c r="J8238" s="3" t="s">
        <v>66744</v>
      </c>
      <c r="K8238" s="3" t="s">
        <v>15717</v>
      </c>
    </row>
    <row r="8239" spans="1:11" x14ac:dyDescent="0.3">
      <c r="A8239" t="s">
        <v>16949</v>
      </c>
      <c r="B8239" t="s">
        <v>15807</v>
      </c>
      <c r="C8239" s="2">
        <v>75</v>
      </c>
      <c r="D8239" s="2">
        <v>108</v>
      </c>
      <c r="E8239" t="s">
        <v>53904</v>
      </c>
      <c r="F8239" t="s">
        <v>53905</v>
      </c>
      <c r="G8239" t="s">
        <v>26686</v>
      </c>
      <c r="H8239" s="8">
        <f t="shared" si="128"/>
        <v>7.6666666666666661E-2</v>
      </c>
      <c r="I8239" s="3" t="s">
        <v>8116</v>
      </c>
      <c r="J8239" s="3" t="s">
        <v>66745</v>
      </c>
      <c r="K8239" s="3" t="s">
        <v>15717</v>
      </c>
    </row>
    <row r="8240" spans="1:11" x14ac:dyDescent="0.3">
      <c r="A8240" t="s">
        <v>17022</v>
      </c>
      <c r="B8240" t="s">
        <v>15806</v>
      </c>
      <c r="C8240" s="2">
        <v>82</v>
      </c>
      <c r="D8240" s="2">
        <v>20</v>
      </c>
      <c r="E8240" t="s">
        <v>53906</v>
      </c>
      <c r="F8240" t="s">
        <v>53907</v>
      </c>
      <c r="G8240" t="s">
        <v>20896</v>
      </c>
      <c r="H8240" s="8">
        <f t="shared" si="128"/>
        <v>0.28194444444444444</v>
      </c>
      <c r="I8240" s="3" t="s">
        <v>8117</v>
      </c>
      <c r="J8240" s="3" t="s">
        <v>66746</v>
      </c>
      <c r="K8240" s="3" t="s">
        <v>15717</v>
      </c>
    </row>
    <row r="8241" spans="1:11" x14ac:dyDescent="0.3">
      <c r="A8241" t="s">
        <v>22219</v>
      </c>
      <c r="B8241" t="s">
        <v>15807</v>
      </c>
      <c r="C8241" s="2">
        <v>70</v>
      </c>
      <c r="D8241" s="2">
        <v>45</v>
      </c>
      <c r="E8241" t="s">
        <v>53908</v>
      </c>
      <c r="F8241" t="s">
        <v>53909</v>
      </c>
      <c r="G8241" t="s">
        <v>22993</v>
      </c>
      <c r="H8241" s="8">
        <f t="shared" si="128"/>
        <v>0.25166666666666665</v>
      </c>
      <c r="I8241" s="3" t="s">
        <v>8118</v>
      </c>
      <c r="J8241" s="3" t="s">
        <v>66747</v>
      </c>
      <c r="K8241" s="3" t="s">
        <v>15717</v>
      </c>
    </row>
    <row r="8242" spans="1:11" x14ac:dyDescent="0.3">
      <c r="A8242" t="s">
        <v>16416</v>
      </c>
      <c r="B8242" t="s">
        <v>15807</v>
      </c>
      <c r="C8242" s="2">
        <v>25</v>
      </c>
      <c r="D8242" s="2">
        <v>113</v>
      </c>
      <c r="E8242" t="s">
        <v>53910</v>
      </c>
      <c r="F8242" t="s">
        <v>53911</v>
      </c>
      <c r="G8242" t="s">
        <v>23335</v>
      </c>
      <c r="H8242" s="8">
        <f t="shared" si="128"/>
        <v>0.49972222222222218</v>
      </c>
      <c r="I8242" s="3" t="s">
        <v>8119</v>
      </c>
      <c r="J8242" s="3" t="s">
        <v>66748</v>
      </c>
      <c r="K8242" s="3" t="s">
        <v>15717</v>
      </c>
    </row>
    <row r="8243" spans="1:11" x14ac:dyDescent="0.3">
      <c r="A8243" t="s">
        <v>21480</v>
      </c>
      <c r="B8243" t="s">
        <v>15807</v>
      </c>
      <c r="C8243" s="2">
        <v>22</v>
      </c>
      <c r="D8243" s="2">
        <v>39</v>
      </c>
      <c r="E8243" t="s">
        <v>53912</v>
      </c>
      <c r="F8243" t="s">
        <v>53913</v>
      </c>
      <c r="G8243" t="s">
        <v>25087</v>
      </c>
      <c r="H8243" s="8">
        <f t="shared" si="128"/>
        <v>0.33555555555555555</v>
      </c>
      <c r="I8243" s="3" t="s">
        <v>8120</v>
      </c>
      <c r="J8243" s="3" t="s">
        <v>66749</v>
      </c>
      <c r="K8243" s="3" t="s">
        <v>15717</v>
      </c>
    </row>
    <row r="8244" spans="1:11" x14ac:dyDescent="0.3">
      <c r="A8244" t="s">
        <v>16006</v>
      </c>
      <c r="B8244" t="s">
        <v>15807</v>
      </c>
      <c r="C8244" s="2">
        <v>86</v>
      </c>
      <c r="D8244" s="2">
        <v>42</v>
      </c>
      <c r="E8244" t="s">
        <v>53914</v>
      </c>
      <c r="F8244" t="s">
        <v>53915</v>
      </c>
      <c r="G8244" t="s">
        <v>22657</v>
      </c>
      <c r="H8244" s="8">
        <f t="shared" si="128"/>
        <v>0.50249999999999995</v>
      </c>
      <c r="I8244" s="3" t="s">
        <v>8121</v>
      </c>
      <c r="J8244" s="3" t="s">
        <v>66750</v>
      </c>
      <c r="K8244" s="3" t="s">
        <v>15717</v>
      </c>
    </row>
    <row r="8245" spans="1:11" x14ac:dyDescent="0.3">
      <c r="A8245" t="s">
        <v>42027</v>
      </c>
      <c r="B8245" t="s">
        <v>15806</v>
      </c>
      <c r="C8245" s="2">
        <v>45</v>
      </c>
      <c r="D8245" s="2">
        <v>88</v>
      </c>
      <c r="E8245" t="s">
        <v>53916</v>
      </c>
      <c r="F8245" t="s">
        <v>53917</v>
      </c>
      <c r="G8245" t="s">
        <v>21503</v>
      </c>
      <c r="H8245" s="8">
        <f t="shared" si="128"/>
        <v>0.31472222222222224</v>
      </c>
      <c r="I8245" s="3" t="s">
        <v>8122</v>
      </c>
      <c r="J8245" s="3" t="s">
        <v>66751</v>
      </c>
      <c r="K8245" s="3" t="s">
        <v>15717</v>
      </c>
    </row>
    <row r="8246" spans="1:11" x14ac:dyDescent="0.3">
      <c r="A8246" t="s">
        <v>17863</v>
      </c>
      <c r="B8246" t="s">
        <v>15806</v>
      </c>
      <c r="C8246" s="2">
        <v>38</v>
      </c>
      <c r="D8246" s="2">
        <v>24</v>
      </c>
      <c r="E8246" t="s">
        <v>53918</v>
      </c>
      <c r="F8246" t="s">
        <v>53919</v>
      </c>
      <c r="G8246" t="s">
        <v>30866</v>
      </c>
      <c r="H8246" s="8">
        <f t="shared" si="128"/>
        <v>9.4444444444444445E-3</v>
      </c>
      <c r="I8246" s="3" t="s">
        <v>8123</v>
      </c>
      <c r="J8246" s="3" t="s">
        <v>66752</v>
      </c>
      <c r="K8246" s="3" t="s">
        <v>15717</v>
      </c>
    </row>
    <row r="8247" spans="1:11" x14ac:dyDescent="0.3">
      <c r="A8247" t="s">
        <v>53920</v>
      </c>
      <c r="B8247" t="s">
        <v>15807</v>
      </c>
      <c r="C8247" s="2">
        <v>22</v>
      </c>
      <c r="D8247" s="2">
        <v>176</v>
      </c>
      <c r="E8247" t="s">
        <v>53921</v>
      </c>
      <c r="F8247" t="s">
        <v>53922</v>
      </c>
      <c r="G8247" t="s">
        <v>20611</v>
      </c>
      <c r="H8247" s="8">
        <f t="shared" si="128"/>
        <v>0.31027777777777776</v>
      </c>
      <c r="I8247" s="3" t="s">
        <v>8124</v>
      </c>
      <c r="J8247" s="3" t="s">
        <v>66753</v>
      </c>
      <c r="K8247" s="3" t="s">
        <v>15717</v>
      </c>
    </row>
    <row r="8248" spans="1:11" x14ac:dyDescent="0.3">
      <c r="A8248" t="s">
        <v>53923</v>
      </c>
      <c r="B8248" t="s">
        <v>15807</v>
      </c>
      <c r="C8248" s="2">
        <v>33</v>
      </c>
      <c r="D8248" s="2">
        <v>62</v>
      </c>
      <c r="E8248" t="s">
        <v>53924</v>
      </c>
      <c r="F8248" t="s">
        <v>53925</v>
      </c>
      <c r="G8248" t="s">
        <v>27943</v>
      </c>
      <c r="H8248" s="8">
        <f t="shared" si="128"/>
        <v>9.6944444444444444E-2</v>
      </c>
      <c r="I8248" s="3" t="s">
        <v>8125</v>
      </c>
      <c r="J8248" s="3" t="s">
        <v>66754</v>
      </c>
      <c r="K8248" s="3" t="s">
        <v>15717</v>
      </c>
    </row>
    <row r="8249" spans="1:11" x14ac:dyDescent="0.3">
      <c r="A8249" t="s">
        <v>18618</v>
      </c>
      <c r="B8249" t="s">
        <v>15806</v>
      </c>
      <c r="C8249" s="2">
        <v>41</v>
      </c>
      <c r="D8249" s="2">
        <v>92</v>
      </c>
      <c r="E8249" t="s">
        <v>53926</v>
      </c>
      <c r="F8249" t="s">
        <v>53927</v>
      </c>
      <c r="G8249" t="s">
        <v>27937</v>
      </c>
      <c r="H8249" s="8">
        <f t="shared" si="128"/>
        <v>0.17805555555555555</v>
      </c>
      <c r="I8249" s="3" t="s">
        <v>8126</v>
      </c>
      <c r="J8249" s="3" t="s">
        <v>66755</v>
      </c>
      <c r="K8249" s="3" t="s">
        <v>15717</v>
      </c>
    </row>
    <row r="8250" spans="1:11" x14ac:dyDescent="0.3">
      <c r="A8250" t="s">
        <v>15952</v>
      </c>
      <c r="B8250" t="s">
        <v>15807</v>
      </c>
      <c r="C8250" s="2">
        <v>25</v>
      </c>
      <c r="D8250" s="2">
        <v>119</v>
      </c>
      <c r="E8250" t="s">
        <v>53928</v>
      </c>
      <c r="F8250" t="s">
        <v>53929</v>
      </c>
      <c r="G8250" t="s">
        <v>29715</v>
      </c>
      <c r="H8250" s="8">
        <f t="shared" si="128"/>
        <v>0.26444444444444443</v>
      </c>
      <c r="I8250" s="3" t="s">
        <v>8127</v>
      </c>
      <c r="J8250" s="3" t="s">
        <v>66756</v>
      </c>
      <c r="K8250" s="3" t="s">
        <v>15717</v>
      </c>
    </row>
    <row r="8251" spans="1:11" x14ac:dyDescent="0.3">
      <c r="A8251" t="s">
        <v>54370</v>
      </c>
      <c r="B8251" t="s">
        <v>15807</v>
      </c>
      <c r="C8251" s="2">
        <v>45</v>
      </c>
      <c r="D8251" s="2">
        <v>127</v>
      </c>
      <c r="E8251" t="s">
        <v>54371</v>
      </c>
      <c r="F8251" t="s">
        <v>54372</v>
      </c>
      <c r="G8251" t="s">
        <v>26064</v>
      </c>
      <c r="H8251" s="8">
        <f t="shared" si="128"/>
        <v>0.13638888888888889</v>
      </c>
      <c r="I8251" s="3" t="s">
        <v>8128</v>
      </c>
      <c r="J8251" s="3" t="s">
        <v>66757</v>
      </c>
      <c r="K8251" s="3" t="s">
        <v>15717</v>
      </c>
    </row>
    <row r="8252" spans="1:11" x14ac:dyDescent="0.3">
      <c r="A8252" t="s">
        <v>16380</v>
      </c>
      <c r="B8252" t="s">
        <v>15807</v>
      </c>
      <c r="C8252" s="2">
        <v>85</v>
      </c>
      <c r="D8252" s="2">
        <v>198</v>
      </c>
      <c r="E8252" t="s">
        <v>54392</v>
      </c>
      <c r="F8252" t="s">
        <v>54393</v>
      </c>
      <c r="G8252" t="s">
        <v>20394</v>
      </c>
      <c r="H8252" s="8">
        <f t="shared" si="128"/>
        <v>7.2222222222222215E-2</v>
      </c>
      <c r="I8252" s="3" t="s">
        <v>8129</v>
      </c>
      <c r="J8252" s="3" t="s">
        <v>66758</v>
      </c>
      <c r="K8252" s="3" t="s">
        <v>15717</v>
      </c>
    </row>
    <row r="8253" spans="1:11" x14ac:dyDescent="0.3">
      <c r="A8253" t="s">
        <v>16444</v>
      </c>
      <c r="B8253" t="s">
        <v>15806</v>
      </c>
      <c r="C8253" s="2">
        <v>57</v>
      </c>
      <c r="D8253" s="2">
        <v>151</v>
      </c>
      <c r="E8253" t="s">
        <v>54376</v>
      </c>
      <c r="F8253" t="s">
        <v>54377</v>
      </c>
      <c r="G8253" t="s">
        <v>24673</v>
      </c>
      <c r="H8253" s="8">
        <f t="shared" si="128"/>
        <v>0.44750000000000001</v>
      </c>
      <c r="I8253" s="3" t="s">
        <v>8130</v>
      </c>
      <c r="J8253" s="3" t="s">
        <v>66759</v>
      </c>
      <c r="K8253" s="3" t="s">
        <v>15717</v>
      </c>
    </row>
    <row r="8254" spans="1:11" x14ac:dyDescent="0.3">
      <c r="A8254" t="s">
        <v>16846</v>
      </c>
      <c r="B8254" t="s">
        <v>15807</v>
      </c>
      <c r="C8254" s="2">
        <v>27</v>
      </c>
      <c r="D8254" s="2">
        <v>15</v>
      </c>
      <c r="E8254" t="s">
        <v>54454</v>
      </c>
      <c r="F8254" t="s">
        <v>54455</v>
      </c>
      <c r="G8254" t="s">
        <v>21024</v>
      </c>
      <c r="H8254" s="8">
        <f t="shared" si="128"/>
        <v>0.31305555555555559</v>
      </c>
      <c r="I8254" s="3" t="s">
        <v>8131</v>
      </c>
      <c r="J8254" s="3" t="s">
        <v>66760</v>
      </c>
      <c r="K8254" s="3" t="s">
        <v>15717</v>
      </c>
    </row>
    <row r="8255" spans="1:11" x14ac:dyDescent="0.3">
      <c r="A8255" t="s">
        <v>32342</v>
      </c>
      <c r="B8255" t="s">
        <v>15807</v>
      </c>
      <c r="C8255" s="2">
        <v>83</v>
      </c>
      <c r="D8255" s="2">
        <v>141</v>
      </c>
      <c r="E8255" t="s">
        <v>54456</v>
      </c>
      <c r="F8255" t="s">
        <v>54457</v>
      </c>
      <c r="G8255" t="s">
        <v>23984</v>
      </c>
      <c r="H8255" s="8">
        <f t="shared" si="128"/>
        <v>0.41027777777777785</v>
      </c>
      <c r="I8255" s="3" t="s">
        <v>8132</v>
      </c>
      <c r="J8255" s="3" t="s">
        <v>66761</v>
      </c>
      <c r="K8255" s="3" t="s">
        <v>15717</v>
      </c>
    </row>
    <row r="8256" spans="1:11" x14ac:dyDescent="0.3">
      <c r="A8256" t="s">
        <v>16800</v>
      </c>
      <c r="B8256" t="s">
        <v>15807</v>
      </c>
      <c r="C8256" s="2">
        <v>74</v>
      </c>
      <c r="D8256" s="2">
        <v>115</v>
      </c>
      <c r="E8256" t="s">
        <v>51840</v>
      </c>
      <c r="F8256" t="s">
        <v>51841</v>
      </c>
      <c r="G8256" t="s">
        <v>25091</v>
      </c>
      <c r="H8256" s="8">
        <f t="shared" si="128"/>
        <v>5.0555555555555548E-2</v>
      </c>
      <c r="I8256" s="3" t="s">
        <v>8133</v>
      </c>
      <c r="J8256" s="3" t="s">
        <v>66762</v>
      </c>
      <c r="K8256" s="3" t="s">
        <v>15717</v>
      </c>
    </row>
    <row r="8257" spans="1:11" x14ac:dyDescent="0.3">
      <c r="A8257" t="s">
        <v>16838</v>
      </c>
      <c r="B8257" t="s">
        <v>15807</v>
      </c>
      <c r="C8257" s="2">
        <v>46</v>
      </c>
      <c r="D8257" s="2">
        <v>169</v>
      </c>
      <c r="E8257" t="s">
        <v>52025</v>
      </c>
      <c r="F8257" t="s">
        <v>52026</v>
      </c>
      <c r="G8257" t="s">
        <v>24292</v>
      </c>
      <c r="H8257" s="8">
        <f t="shared" si="128"/>
        <v>0.2738888888888889</v>
      </c>
      <c r="I8257" s="3" t="s">
        <v>8134</v>
      </c>
      <c r="J8257" s="3" t="s">
        <v>66763</v>
      </c>
      <c r="K8257" s="3" t="s">
        <v>15717</v>
      </c>
    </row>
    <row r="8258" spans="1:11" x14ac:dyDescent="0.3">
      <c r="A8258" t="s">
        <v>16229</v>
      </c>
      <c r="B8258" t="s">
        <v>15806</v>
      </c>
      <c r="C8258" s="2">
        <v>20</v>
      </c>
      <c r="D8258" s="2">
        <v>186</v>
      </c>
      <c r="E8258" t="s">
        <v>52054</v>
      </c>
      <c r="F8258" t="s">
        <v>52055</v>
      </c>
      <c r="G8258" t="s">
        <v>21150</v>
      </c>
      <c r="H8258" s="8">
        <f t="shared" si="128"/>
        <v>8.3611111111111108E-2</v>
      </c>
      <c r="I8258" s="3" t="s">
        <v>8135</v>
      </c>
      <c r="J8258" s="3" t="s">
        <v>66764</v>
      </c>
      <c r="K8258" s="3" t="s">
        <v>15717</v>
      </c>
    </row>
    <row r="8259" spans="1:11" x14ac:dyDescent="0.3">
      <c r="A8259" t="s">
        <v>23641</v>
      </c>
      <c r="B8259" t="s">
        <v>15807</v>
      </c>
      <c r="C8259" s="2">
        <v>40</v>
      </c>
      <c r="D8259" s="2">
        <v>174</v>
      </c>
      <c r="E8259" t="s">
        <v>52056</v>
      </c>
      <c r="F8259" t="s">
        <v>52057</v>
      </c>
      <c r="G8259" t="s">
        <v>19686</v>
      </c>
      <c r="H8259" s="8">
        <f t="shared" ref="H8259:H8322" si="129">G8259*24</f>
        <v>0.21194444444444444</v>
      </c>
      <c r="I8259" s="3" t="s">
        <v>8136</v>
      </c>
      <c r="J8259" s="3" t="s">
        <v>66765</v>
      </c>
      <c r="K8259" s="3" t="s">
        <v>15717</v>
      </c>
    </row>
    <row r="8260" spans="1:11" x14ac:dyDescent="0.3">
      <c r="A8260" t="s">
        <v>15889</v>
      </c>
      <c r="B8260" t="s">
        <v>15807</v>
      </c>
      <c r="C8260" s="2">
        <v>77</v>
      </c>
      <c r="D8260" s="2">
        <v>178</v>
      </c>
      <c r="E8260" t="s">
        <v>52083</v>
      </c>
      <c r="F8260" t="s">
        <v>52084</v>
      </c>
      <c r="G8260" t="s">
        <v>23011</v>
      </c>
      <c r="H8260" s="8">
        <f t="shared" si="129"/>
        <v>0.55388888888888888</v>
      </c>
      <c r="I8260" s="3" t="s">
        <v>8137</v>
      </c>
      <c r="J8260" s="3" t="s">
        <v>66766</v>
      </c>
      <c r="K8260" s="3" t="s">
        <v>15717</v>
      </c>
    </row>
    <row r="8261" spans="1:11" x14ac:dyDescent="0.3">
      <c r="A8261" t="s">
        <v>16577</v>
      </c>
      <c r="B8261" t="s">
        <v>15806</v>
      </c>
      <c r="C8261" s="2">
        <v>71</v>
      </c>
      <c r="D8261" s="2">
        <v>108</v>
      </c>
      <c r="E8261" t="s">
        <v>52120</v>
      </c>
      <c r="F8261" t="s">
        <v>52121</v>
      </c>
      <c r="G8261" t="s">
        <v>28788</v>
      </c>
      <c r="H8261" s="8">
        <f t="shared" si="129"/>
        <v>0.29194444444444445</v>
      </c>
      <c r="I8261" s="3" t="s">
        <v>8138</v>
      </c>
      <c r="J8261" s="3" t="s">
        <v>66767</v>
      </c>
      <c r="K8261" s="3" t="s">
        <v>15717</v>
      </c>
    </row>
    <row r="8262" spans="1:11" x14ac:dyDescent="0.3">
      <c r="A8262" t="s">
        <v>16705</v>
      </c>
      <c r="B8262" t="s">
        <v>15806</v>
      </c>
      <c r="C8262" s="2">
        <v>46</v>
      </c>
      <c r="D8262" s="2">
        <v>156</v>
      </c>
      <c r="E8262" t="s">
        <v>52138</v>
      </c>
      <c r="F8262" t="s">
        <v>52139</v>
      </c>
      <c r="G8262" t="s">
        <v>20746</v>
      </c>
      <c r="H8262" s="8">
        <f t="shared" si="129"/>
        <v>0.2388888888888889</v>
      </c>
      <c r="I8262" s="3" t="s">
        <v>8139</v>
      </c>
      <c r="J8262" s="3" t="s">
        <v>66768</v>
      </c>
      <c r="K8262" s="3" t="s">
        <v>15717</v>
      </c>
    </row>
    <row r="8263" spans="1:11" x14ac:dyDescent="0.3">
      <c r="A8263" t="s">
        <v>16386</v>
      </c>
      <c r="B8263" t="s">
        <v>15806</v>
      </c>
      <c r="C8263" s="2">
        <v>74</v>
      </c>
      <c r="D8263" s="2">
        <v>78</v>
      </c>
      <c r="E8263" t="s">
        <v>52274</v>
      </c>
      <c r="F8263" t="s">
        <v>52275</v>
      </c>
      <c r="G8263" t="s">
        <v>23693</v>
      </c>
      <c r="H8263" s="8">
        <f t="shared" si="129"/>
        <v>0.47222222222222221</v>
      </c>
      <c r="I8263" s="3" t="s">
        <v>8140</v>
      </c>
      <c r="J8263" s="3" t="s">
        <v>66769</v>
      </c>
      <c r="K8263" s="3" t="s">
        <v>15717</v>
      </c>
    </row>
    <row r="8264" spans="1:11" x14ac:dyDescent="0.3">
      <c r="A8264" t="s">
        <v>18106</v>
      </c>
      <c r="B8264" t="s">
        <v>15807</v>
      </c>
      <c r="C8264" s="2">
        <v>20</v>
      </c>
      <c r="D8264" s="2">
        <v>27</v>
      </c>
      <c r="E8264" t="s">
        <v>52411</v>
      </c>
      <c r="F8264" t="s">
        <v>52412</v>
      </c>
      <c r="G8264" t="s">
        <v>27732</v>
      </c>
      <c r="H8264" s="8">
        <f t="shared" si="129"/>
        <v>0.32361111111111113</v>
      </c>
      <c r="I8264" s="3" t="s">
        <v>8141</v>
      </c>
      <c r="J8264" s="3" t="s">
        <v>66770</v>
      </c>
      <c r="K8264" s="3" t="s">
        <v>15717</v>
      </c>
    </row>
    <row r="8265" spans="1:11" x14ac:dyDescent="0.3">
      <c r="A8265" t="s">
        <v>17462</v>
      </c>
      <c r="B8265" t="s">
        <v>15806</v>
      </c>
      <c r="C8265" s="2">
        <v>47</v>
      </c>
      <c r="D8265" s="2">
        <v>140</v>
      </c>
      <c r="E8265" t="s">
        <v>52441</v>
      </c>
      <c r="F8265" t="s">
        <v>52442</v>
      </c>
      <c r="G8265" t="s">
        <v>19759</v>
      </c>
      <c r="H8265" s="8">
        <f t="shared" si="129"/>
        <v>0.34666666666666668</v>
      </c>
      <c r="I8265" s="3" t="s">
        <v>8142</v>
      </c>
      <c r="J8265" s="3" t="s">
        <v>66771</v>
      </c>
      <c r="K8265" s="3" t="s">
        <v>15717</v>
      </c>
    </row>
    <row r="8266" spans="1:11" x14ac:dyDescent="0.3">
      <c r="A8266" t="s">
        <v>16886</v>
      </c>
      <c r="B8266" t="s">
        <v>15807</v>
      </c>
      <c r="C8266" s="2">
        <v>38</v>
      </c>
      <c r="D8266" s="2">
        <v>115</v>
      </c>
      <c r="E8266" t="s">
        <v>52467</v>
      </c>
      <c r="F8266" t="s">
        <v>52468</v>
      </c>
      <c r="G8266" t="s">
        <v>22406</v>
      </c>
      <c r="H8266" s="8">
        <f t="shared" si="129"/>
        <v>0.5394444444444445</v>
      </c>
      <c r="I8266" s="3" t="s">
        <v>8143</v>
      </c>
      <c r="J8266" s="3" t="s">
        <v>66772</v>
      </c>
      <c r="K8266" s="3" t="s">
        <v>15717</v>
      </c>
    </row>
    <row r="8267" spans="1:11" x14ac:dyDescent="0.3">
      <c r="A8267" t="s">
        <v>17306</v>
      </c>
      <c r="B8267" t="s">
        <v>15806</v>
      </c>
      <c r="C8267" s="2">
        <v>85</v>
      </c>
      <c r="D8267" s="2">
        <v>35</v>
      </c>
      <c r="E8267" t="s">
        <v>52553</v>
      </c>
      <c r="F8267" t="s">
        <v>52554</v>
      </c>
      <c r="G8267" t="s">
        <v>20985</v>
      </c>
      <c r="H8267" s="8">
        <f t="shared" si="129"/>
        <v>0.23055555555555557</v>
      </c>
      <c r="I8267" s="3" t="s">
        <v>8144</v>
      </c>
      <c r="J8267" s="3" t="s">
        <v>66773</v>
      </c>
      <c r="K8267" s="3" t="s">
        <v>15717</v>
      </c>
    </row>
    <row r="8268" spans="1:11" x14ac:dyDescent="0.3">
      <c r="A8268" t="s">
        <v>15950</v>
      </c>
      <c r="B8268" t="s">
        <v>15807</v>
      </c>
      <c r="C8268" s="2">
        <v>64</v>
      </c>
      <c r="D8268" s="2">
        <v>102</v>
      </c>
      <c r="E8268" t="s">
        <v>52592</v>
      </c>
      <c r="F8268" t="s">
        <v>52593</v>
      </c>
      <c r="G8268" t="s">
        <v>19865</v>
      </c>
      <c r="H8268" s="8">
        <f t="shared" si="129"/>
        <v>0.50083333333333335</v>
      </c>
      <c r="I8268" s="3" t="s">
        <v>8145</v>
      </c>
      <c r="J8268" s="3" t="s">
        <v>66774</v>
      </c>
      <c r="K8268" s="3" t="s">
        <v>15717</v>
      </c>
    </row>
    <row r="8269" spans="1:11" x14ac:dyDescent="0.3">
      <c r="A8269" t="s">
        <v>17111</v>
      </c>
      <c r="B8269" t="s">
        <v>15806</v>
      </c>
      <c r="C8269" s="2">
        <v>35</v>
      </c>
      <c r="D8269" s="2">
        <v>151</v>
      </c>
      <c r="E8269" t="s">
        <v>52613</v>
      </c>
      <c r="F8269" t="s">
        <v>52614</v>
      </c>
      <c r="G8269" t="s">
        <v>20115</v>
      </c>
      <c r="H8269" s="8">
        <f t="shared" si="129"/>
        <v>0.51083333333333336</v>
      </c>
      <c r="I8269" s="3" t="s">
        <v>8146</v>
      </c>
      <c r="J8269" s="3" t="s">
        <v>66775</v>
      </c>
      <c r="K8269" s="3" t="s">
        <v>15717</v>
      </c>
    </row>
    <row r="8270" spans="1:11" x14ac:dyDescent="0.3">
      <c r="A8270" t="s">
        <v>16361</v>
      </c>
      <c r="B8270" t="s">
        <v>15806</v>
      </c>
      <c r="C8270" s="2">
        <v>20</v>
      </c>
      <c r="D8270" s="2">
        <v>171</v>
      </c>
      <c r="E8270" t="s">
        <v>52639</v>
      </c>
      <c r="F8270" t="s">
        <v>52640</v>
      </c>
      <c r="G8270" t="s">
        <v>20996</v>
      </c>
      <c r="H8270" s="8">
        <f t="shared" si="129"/>
        <v>0.2013888888888889</v>
      </c>
      <c r="I8270" s="3" t="s">
        <v>8147</v>
      </c>
      <c r="J8270" s="3" t="s">
        <v>66776</v>
      </c>
      <c r="K8270" s="3" t="s">
        <v>15717</v>
      </c>
    </row>
    <row r="8271" spans="1:11" x14ac:dyDescent="0.3">
      <c r="A8271" t="s">
        <v>15899</v>
      </c>
      <c r="B8271" t="s">
        <v>15806</v>
      </c>
      <c r="C8271" s="2">
        <v>32</v>
      </c>
      <c r="D8271" s="2">
        <v>90</v>
      </c>
      <c r="E8271" t="s">
        <v>52662</v>
      </c>
      <c r="F8271" t="s">
        <v>52663</v>
      </c>
      <c r="G8271" t="s">
        <v>21609</v>
      </c>
      <c r="H8271" s="8">
        <f t="shared" si="129"/>
        <v>0.37666666666666671</v>
      </c>
      <c r="I8271" s="3" t="s">
        <v>8148</v>
      </c>
      <c r="J8271" s="3" t="s">
        <v>66777</v>
      </c>
      <c r="K8271" s="3" t="s">
        <v>15717</v>
      </c>
    </row>
    <row r="8272" spans="1:11" x14ac:dyDescent="0.3">
      <c r="A8272" t="s">
        <v>16389</v>
      </c>
      <c r="B8272" t="s">
        <v>15807</v>
      </c>
      <c r="C8272" s="2">
        <v>78</v>
      </c>
      <c r="D8272" s="2">
        <v>131</v>
      </c>
      <c r="E8272" t="s">
        <v>52718</v>
      </c>
      <c r="F8272" t="s">
        <v>52719</v>
      </c>
      <c r="G8272" t="s">
        <v>26540</v>
      </c>
      <c r="H8272" s="8">
        <f t="shared" si="129"/>
        <v>0.17694444444444446</v>
      </c>
      <c r="I8272" s="3" t="s">
        <v>8149</v>
      </c>
      <c r="J8272" s="3" t="s">
        <v>66778</v>
      </c>
      <c r="K8272" s="3" t="s">
        <v>15717</v>
      </c>
    </row>
    <row r="8273" spans="1:11" x14ac:dyDescent="0.3">
      <c r="A8273" t="s">
        <v>16297</v>
      </c>
      <c r="B8273" t="s">
        <v>15807</v>
      </c>
      <c r="C8273" s="2">
        <v>62</v>
      </c>
      <c r="D8273" s="2">
        <v>181</v>
      </c>
      <c r="E8273" t="s">
        <v>52870</v>
      </c>
      <c r="F8273" t="s">
        <v>52871</v>
      </c>
      <c r="G8273" t="s">
        <v>24463</v>
      </c>
      <c r="H8273" s="8">
        <f t="shared" si="129"/>
        <v>0.19166666666666671</v>
      </c>
      <c r="I8273" s="3" t="s">
        <v>7056</v>
      </c>
      <c r="J8273" s="3" t="s">
        <v>66779</v>
      </c>
      <c r="K8273" s="3" t="s">
        <v>15717</v>
      </c>
    </row>
    <row r="8274" spans="1:11" x14ac:dyDescent="0.3">
      <c r="A8274" t="s">
        <v>16990</v>
      </c>
      <c r="B8274" t="s">
        <v>15807</v>
      </c>
      <c r="C8274" s="2">
        <v>22</v>
      </c>
      <c r="D8274" s="2">
        <v>23</v>
      </c>
      <c r="E8274" t="s">
        <v>52872</v>
      </c>
      <c r="F8274" t="s">
        <v>52873</v>
      </c>
      <c r="G8274" t="s">
        <v>25957</v>
      </c>
      <c r="H8274" s="8">
        <f t="shared" si="129"/>
        <v>9.1666666666666667E-3</v>
      </c>
      <c r="I8274" s="3" t="s">
        <v>8150</v>
      </c>
      <c r="J8274" s="3" t="s">
        <v>66780</v>
      </c>
      <c r="K8274" s="3" t="s">
        <v>15717</v>
      </c>
    </row>
    <row r="8275" spans="1:11" x14ac:dyDescent="0.3">
      <c r="A8275" t="s">
        <v>17470</v>
      </c>
      <c r="B8275" t="s">
        <v>15807</v>
      </c>
      <c r="C8275" s="2">
        <v>48</v>
      </c>
      <c r="D8275" s="2">
        <v>132</v>
      </c>
      <c r="E8275" t="s">
        <v>53066</v>
      </c>
      <c r="F8275" t="s">
        <v>53067</v>
      </c>
      <c r="G8275" t="s">
        <v>25859</v>
      </c>
      <c r="H8275" s="8">
        <f t="shared" si="129"/>
        <v>0.55361111111111116</v>
      </c>
      <c r="I8275" s="3" t="s">
        <v>8151</v>
      </c>
      <c r="J8275" s="3" t="s">
        <v>66781</v>
      </c>
      <c r="K8275" s="3" t="s">
        <v>15717</v>
      </c>
    </row>
    <row r="8276" spans="1:11" x14ac:dyDescent="0.3">
      <c r="A8276" t="s">
        <v>16854</v>
      </c>
      <c r="B8276" t="s">
        <v>15806</v>
      </c>
      <c r="C8276" s="2">
        <v>19</v>
      </c>
      <c r="D8276" s="2">
        <v>130</v>
      </c>
      <c r="E8276" t="s">
        <v>53247</v>
      </c>
      <c r="F8276" t="s">
        <v>53248</v>
      </c>
      <c r="G8276" t="s">
        <v>20817</v>
      </c>
      <c r="H8276" s="8">
        <f t="shared" si="129"/>
        <v>9.5000000000000001E-2</v>
      </c>
      <c r="I8276" s="3" t="s">
        <v>8152</v>
      </c>
      <c r="J8276" s="3" t="s">
        <v>66782</v>
      </c>
      <c r="K8276" s="3" t="s">
        <v>15717</v>
      </c>
    </row>
    <row r="8277" spans="1:11" x14ac:dyDescent="0.3">
      <c r="A8277" t="s">
        <v>16677</v>
      </c>
      <c r="B8277" t="s">
        <v>15806</v>
      </c>
      <c r="C8277" s="2">
        <v>84</v>
      </c>
      <c r="D8277" s="2">
        <v>168</v>
      </c>
      <c r="E8277" t="s">
        <v>53300</v>
      </c>
      <c r="F8277" t="s">
        <v>53301</v>
      </c>
      <c r="G8277" t="s">
        <v>24631</v>
      </c>
      <c r="H8277" s="8">
        <f t="shared" si="129"/>
        <v>0.11749999999999999</v>
      </c>
      <c r="I8277" s="3" t="s">
        <v>8153</v>
      </c>
      <c r="J8277" s="3" t="s">
        <v>66783</v>
      </c>
      <c r="K8277" s="3" t="s">
        <v>15717</v>
      </c>
    </row>
    <row r="8278" spans="1:11" x14ac:dyDescent="0.3">
      <c r="A8278" t="s">
        <v>18131</v>
      </c>
      <c r="B8278" t="s">
        <v>15806</v>
      </c>
      <c r="C8278" s="2">
        <v>21</v>
      </c>
      <c r="D8278" s="2">
        <v>89</v>
      </c>
      <c r="E8278" t="s">
        <v>53369</v>
      </c>
      <c r="F8278" t="s">
        <v>53370</v>
      </c>
      <c r="G8278" t="s">
        <v>29189</v>
      </c>
      <c r="H8278" s="8">
        <f t="shared" si="129"/>
        <v>9.0277777777777776E-2</v>
      </c>
      <c r="I8278" s="3" t="s">
        <v>8154</v>
      </c>
      <c r="J8278" s="3" t="s">
        <v>66784</v>
      </c>
      <c r="K8278" s="3" t="s">
        <v>15717</v>
      </c>
    </row>
    <row r="8279" spans="1:11" x14ac:dyDescent="0.3">
      <c r="A8279" t="s">
        <v>16283</v>
      </c>
      <c r="B8279" t="s">
        <v>15806</v>
      </c>
      <c r="C8279" s="2">
        <v>49</v>
      </c>
      <c r="D8279" s="2">
        <v>135</v>
      </c>
      <c r="E8279" t="s">
        <v>51625</v>
      </c>
      <c r="F8279" t="s">
        <v>51626</v>
      </c>
      <c r="G8279" t="s">
        <v>34007</v>
      </c>
      <c r="H8279" s="8">
        <f t="shared" si="129"/>
        <v>0.14305555555555557</v>
      </c>
      <c r="I8279" s="3" t="s">
        <v>8155</v>
      </c>
      <c r="J8279" s="3" t="s">
        <v>66785</v>
      </c>
      <c r="K8279" s="3" t="s">
        <v>15717</v>
      </c>
    </row>
    <row r="8280" spans="1:11" x14ac:dyDescent="0.3">
      <c r="A8280" t="s">
        <v>16718</v>
      </c>
      <c r="B8280" t="s">
        <v>15806</v>
      </c>
      <c r="C8280" s="2">
        <v>78</v>
      </c>
      <c r="D8280" s="2">
        <v>76</v>
      </c>
      <c r="E8280" t="s">
        <v>51627</v>
      </c>
      <c r="F8280" t="s">
        <v>51628</v>
      </c>
      <c r="G8280" t="s">
        <v>24435</v>
      </c>
      <c r="H8280" s="8">
        <f t="shared" si="129"/>
        <v>0.46000000000000008</v>
      </c>
      <c r="I8280" s="3" t="s">
        <v>8156</v>
      </c>
      <c r="J8280" s="3" t="s">
        <v>66786</v>
      </c>
      <c r="K8280" s="3" t="s">
        <v>15717</v>
      </c>
    </row>
    <row r="8281" spans="1:11" x14ac:dyDescent="0.3">
      <c r="A8281" t="s">
        <v>18445</v>
      </c>
      <c r="B8281" t="s">
        <v>15807</v>
      </c>
      <c r="C8281" s="2">
        <v>15</v>
      </c>
      <c r="D8281" s="2">
        <v>71</v>
      </c>
      <c r="E8281" t="s">
        <v>51629</v>
      </c>
      <c r="F8281" t="s">
        <v>51630</v>
      </c>
      <c r="G8281" t="s">
        <v>19883</v>
      </c>
      <c r="H8281" s="8">
        <f t="shared" si="129"/>
        <v>0.43833333333333335</v>
      </c>
      <c r="I8281" s="3" t="s">
        <v>8157</v>
      </c>
      <c r="J8281" s="3" t="s">
        <v>66787</v>
      </c>
      <c r="K8281" s="3" t="s">
        <v>15717</v>
      </c>
    </row>
    <row r="8282" spans="1:11" x14ac:dyDescent="0.3">
      <c r="A8282" t="s">
        <v>16756</v>
      </c>
      <c r="B8282" t="s">
        <v>15806</v>
      </c>
      <c r="C8282" s="2">
        <v>86</v>
      </c>
      <c r="D8282" s="2">
        <v>47</v>
      </c>
      <c r="E8282" t="s">
        <v>51631</v>
      </c>
      <c r="F8282" t="s">
        <v>51632</v>
      </c>
      <c r="G8282" t="s">
        <v>25926</v>
      </c>
      <c r="H8282" s="8">
        <f t="shared" si="129"/>
        <v>0.21166666666666667</v>
      </c>
      <c r="I8282" s="3" t="s">
        <v>8158</v>
      </c>
      <c r="J8282" s="3" t="s">
        <v>66788</v>
      </c>
      <c r="K8282" s="3" t="s">
        <v>15717</v>
      </c>
    </row>
    <row r="8283" spans="1:11" x14ac:dyDescent="0.3">
      <c r="A8283" t="s">
        <v>51633</v>
      </c>
      <c r="B8283" t="s">
        <v>15806</v>
      </c>
      <c r="C8283" s="2">
        <v>58</v>
      </c>
      <c r="D8283" s="2">
        <v>97</v>
      </c>
      <c r="E8283" t="s">
        <v>51634</v>
      </c>
      <c r="F8283" t="s">
        <v>51635</v>
      </c>
      <c r="G8283" t="s">
        <v>30922</v>
      </c>
      <c r="H8283" s="8">
        <f t="shared" si="129"/>
        <v>0.52083333333333337</v>
      </c>
      <c r="I8283" s="3" t="s">
        <v>8159</v>
      </c>
      <c r="J8283" s="3" t="s">
        <v>66789</v>
      </c>
      <c r="K8283" s="3" t="s">
        <v>15717</v>
      </c>
    </row>
    <row r="8284" spans="1:11" x14ac:dyDescent="0.3">
      <c r="A8284" t="s">
        <v>51636</v>
      </c>
      <c r="B8284" t="s">
        <v>15806</v>
      </c>
      <c r="C8284" s="2">
        <v>72</v>
      </c>
      <c r="D8284" s="2">
        <v>116</v>
      </c>
      <c r="E8284" t="s">
        <v>51637</v>
      </c>
      <c r="F8284" t="s">
        <v>51638</v>
      </c>
      <c r="G8284" t="s">
        <v>25336</v>
      </c>
      <c r="H8284" s="8">
        <f t="shared" si="129"/>
        <v>0.46499999999999997</v>
      </c>
      <c r="I8284" s="3" t="s">
        <v>8160</v>
      </c>
      <c r="J8284" s="3" t="s">
        <v>66790</v>
      </c>
      <c r="K8284" s="3" t="s">
        <v>15717</v>
      </c>
    </row>
    <row r="8285" spans="1:11" x14ac:dyDescent="0.3">
      <c r="A8285" t="s">
        <v>19516</v>
      </c>
      <c r="B8285" t="s">
        <v>15807</v>
      </c>
      <c r="C8285" s="2">
        <v>45</v>
      </c>
      <c r="D8285" s="2">
        <v>8</v>
      </c>
      <c r="E8285" t="s">
        <v>51639</v>
      </c>
      <c r="F8285" t="s">
        <v>51640</v>
      </c>
      <c r="G8285" t="s">
        <v>21285</v>
      </c>
      <c r="H8285" s="8">
        <f t="shared" si="129"/>
        <v>0.38305555555555559</v>
      </c>
      <c r="I8285" s="3" t="s">
        <v>8161</v>
      </c>
      <c r="J8285" s="3" t="s">
        <v>66791</v>
      </c>
      <c r="K8285" s="3" t="s">
        <v>15717</v>
      </c>
    </row>
    <row r="8286" spans="1:11" x14ac:dyDescent="0.3">
      <c r="A8286" t="s">
        <v>17784</v>
      </c>
      <c r="B8286" t="s">
        <v>15806</v>
      </c>
      <c r="C8286" s="2">
        <v>84</v>
      </c>
      <c r="D8286" s="2">
        <v>39</v>
      </c>
      <c r="E8286" t="s">
        <v>51641</v>
      </c>
      <c r="F8286" t="s">
        <v>51642</v>
      </c>
      <c r="G8286" t="s">
        <v>21693</v>
      </c>
      <c r="H8286" s="8">
        <f t="shared" si="129"/>
        <v>0.15166666666666667</v>
      </c>
      <c r="I8286" s="3" t="s">
        <v>8162</v>
      </c>
      <c r="J8286" s="3" t="s">
        <v>66792</v>
      </c>
      <c r="K8286" s="3" t="s">
        <v>15717</v>
      </c>
    </row>
    <row r="8287" spans="1:11" x14ac:dyDescent="0.3">
      <c r="A8287" t="s">
        <v>51643</v>
      </c>
      <c r="B8287" t="s">
        <v>15806</v>
      </c>
      <c r="C8287" s="2">
        <v>42</v>
      </c>
      <c r="D8287" s="2">
        <v>122</v>
      </c>
      <c r="E8287" t="s">
        <v>51644</v>
      </c>
      <c r="F8287" t="s">
        <v>51645</v>
      </c>
      <c r="G8287" t="s">
        <v>26736</v>
      </c>
      <c r="H8287" s="8">
        <f t="shared" si="129"/>
        <v>0.34888888888888892</v>
      </c>
      <c r="I8287" s="3" t="s">
        <v>8163</v>
      </c>
      <c r="J8287" s="3" t="s">
        <v>66793</v>
      </c>
      <c r="K8287" s="3" t="s">
        <v>15717</v>
      </c>
    </row>
    <row r="8288" spans="1:11" x14ac:dyDescent="0.3">
      <c r="A8288" t="s">
        <v>16546</v>
      </c>
      <c r="B8288" t="s">
        <v>15806</v>
      </c>
      <c r="C8288" s="2">
        <v>81</v>
      </c>
      <c r="D8288" s="2">
        <v>42</v>
      </c>
      <c r="E8288" t="s">
        <v>51646</v>
      </c>
      <c r="F8288" t="s">
        <v>51647</v>
      </c>
      <c r="G8288" t="s">
        <v>20455</v>
      </c>
      <c r="H8288" s="8">
        <f t="shared" si="129"/>
        <v>2.3333333333333331E-2</v>
      </c>
      <c r="I8288" s="3" t="s">
        <v>8164</v>
      </c>
      <c r="J8288" s="3" t="s">
        <v>66794</v>
      </c>
      <c r="K8288" s="3" t="s">
        <v>15717</v>
      </c>
    </row>
    <row r="8289" spans="1:11" x14ac:dyDescent="0.3">
      <c r="A8289" t="s">
        <v>18694</v>
      </c>
      <c r="B8289" t="s">
        <v>15807</v>
      </c>
      <c r="C8289" s="2">
        <v>50</v>
      </c>
      <c r="D8289" s="2">
        <v>47</v>
      </c>
      <c r="E8289" t="s">
        <v>51648</v>
      </c>
      <c r="F8289" t="s">
        <v>51649</v>
      </c>
      <c r="G8289" t="s">
        <v>28485</v>
      </c>
      <c r="H8289" s="8">
        <f t="shared" si="129"/>
        <v>0.47666666666666668</v>
      </c>
      <c r="I8289" s="3" t="s">
        <v>8165</v>
      </c>
      <c r="J8289" s="3" t="s">
        <v>66795</v>
      </c>
      <c r="K8289" s="3" t="s">
        <v>15717</v>
      </c>
    </row>
    <row r="8290" spans="1:11" x14ac:dyDescent="0.3">
      <c r="A8290" t="s">
        <v>19163</v>
      </c>
      <c r="B8290" t="s">
        <v>15806</v>
      </c>
      <c r="C8290" s="2">
        <v>84</v>
      </c>
      <c r="D8290" s="2">
        <v>131</v>
      </c>
      <c r="E8290" t="s">
        <v>51650</v>
      </c>
      <c r="F8290" t="s">
        <v>51651</v>
      </c>
      <c r="G8290" t="s">
        <v>20092</v>
      </c>
      <c r="H8290" s="8">
        <f t="shared" si="129"/>
        <v>0.5</v>
      </c>
      <c r="I8290" s="3" t="s">
        <v>8166</v>
      </c>
      <c r="J8290" s="3" t="s">
        <v>66796</v>
      </c>
      <c r="K8290" s="3" t="s">
        <v>15717</v>
      </c>
    </row>
    <row r="8291" spans="1:11" x14ac:dyDescent="0.3">
      <c r="A8291" t="s">
        <v>16449</v>
      </c>
      <c r="B8291" t="s">
        <v>15807</v>
      </c>
      <c r="C8291" s="2">
        <v>82</v>
      </c>
      <c r="D8291" s="2">
        <v>118</v>
      </c>
      <c r="E8291" t="s">
        <v>51652</v>
      </c>
      <c r="F8291" t="s">
        <v>51653</v>
      </c>
      <c r="G8291" t="s">
        <v>46728</v>
      </c>
      <c r="H8291" s="8">
        <f t="shared" si="129"/>
        <v>0.13750000000000001</v>
      </c>
      <c r="I8291" s="3" t="s">
        <v>8167</v>
      </c>
      <c r="J8291" s="3" t="s">
        <v>66797</v>
      </c>
      <c r="K8291" s="3" t="s">
        <v>15717</v>
      </c>
    </row>
    <row r="8292" spans="1:11" x14ac:dyDescent="0.3">
      <c r="A8292" t="s">
        <v>16085</v>
      </c>
      <c r="B8292" t="s">
        <v>15807</v>
      </c>
      <c r="C8292" s="2">
        <v>26</v>
      </c>
      <c r="D8292" s="2">
        <v>94</v>
      </c>
      <c r="E8292" t="s">
        <v>51654</v>
      </c>
      <c r="F8292" t="s">
        <v>51655</v>
      </c>
      <c r="G8292" t="s">
        <v>20974</v>
      </c>
      <c r="H8292" s="8">
        <f t="shared" si="129"/>
        <v>0.18388888888888888</v>
      </c>
      <c r="I8292" s="3" t="s">
        <v>8168</v>
      </c>
      <c r="J8292" s="3" t="s">
        <v>66798</v>
      </c>
      <c r="K8292" s="3" t="s">
        <v>15717</v>
      </c>
    </row>
    <row r="8293" spans="1:11" x14ac:dyDescent="0.3">
      <c r="A8293" t="s">
        <v>19572</v>
      </c>
      <c r="B8293" t="s">
        <v>15806</v>
      </c>
      <c r="C8293" s="2">
        <v>82</v>
      </c>
      <c r="D8293" s="2">
        <v>71</v>
      </c>
      <c r="E8293" t="s">
        <v>51656</v>
      </c>
      <c r="F8293" t="s">
        <v>51657</v>
      </c>
      <c r="G8293" t="s">
        <v>38341</v>
      </c>
      <c r="H8293" s="8">
        <f t="shared" si="129"/>
        <v>0.30833333333333335</v>
      </c>
      <c r="I8293" s="3" t="s">
        <v>8169</v>
      </c>
      <c r="J8293" s="3" t="s">
        <v>66799</v>
      </c>
      <c r="K8293" s="3" t="s">
        <v>15717</v>
      </c>
    </row>
    <row r="8294" spans="1:11" x14ac:dyDescent="0.3">
      <c r="A8294" t="s">
        <v>17850</v>
      </c>
      <c r="B8294" t="s">
        <v>15806</v>
      </c>
      <c r="C8294" s="2">
        <v>70</v>
      </c>
      <c r="D8294" s="2">
        <v>74</v>
      </c>
      <c r="E8294" t="s">
        <v>51658</v>
      </c>
      <c r="F8294" t="s">
        <v>51659</v>
      </c>
      <c r="G8294" t="s">
        <v>23898</v>
      </c>
      <c r="H8294" s="8">
        <f t="shared" si="129"/>
        <v>0.23472222222222222</v>
      </c>
      <c r="I8294" s="3" t="s">
        <v>8170</v>
      </c>
      <c r="J8294" s="3" t="s">
        <v>66800</v>
      </c>
      <c r="K8294" s="3" t="s">
        <v>15717</v>
      </c>
    </row>
    <row r="8295" spans="1:11" x14ac:dyDescent="0.3">
      <c r="A8295" t="s">
        <v>17167</v>
      </c>
      <c r="B8295" t="s">
        <v>15806</v>
      </c>
      <c r="C8295" s="2">
        <v>76</v>
      </c>
      <c r="D8295" s="2">
        <v>151</v>
      </c>
      <c r="E8295" t="s">
        <v>51660</v>
      </c>
      <c r="F8295" t="s">
        <v>51661</v>
      </c>
      <c r="G8295" t="s">
        <v>21991</v>
      </c>
      <c r="H8295" s="8">
        <f t="shared" si="129"/>
        <v>0.35916666666666669</v>
      </c>
      <c r="I8295" s="3" t="s">
        <v>8171</v>
      </c>
      <c r="J8295" s="3" t="s">
        <v>66801</v>
      </c>
      <c r="K8295" s="3" t="s">
        <v>15717</v>
      </c>
    </row>
    <row r="8296" spans="1:11" x14ac:dyDescent="0.3">
      <c r="A8296" t="s">
        <v>16759</v>
      </c>
      <c r="B8296" t="s">
        <v>15807</v>
      </c>
      <c r="C8296" s="2">
        <v>25</v>
      </c>
      <c r="D8296" s="2">
        <v>166</v>
      </c>
      <c r="E8296" t="s">
        <v>51662</v>
      </c>
      <c r="F8296" t="s">
        <v>51663</v>
      </c>
      <c r="G8296" t="s">
        <v>20067</v>
      </c>
      <c r="H8296" s="8">
        <f t="shared" si="129"/>
        <v>0.21249999999999999</v>
      </c>
      <c r="I8296" s="3" t="s">
        <v>8172</v>
      </c>
      <c r="J8296" s="3" t="s">
        <v>66802</v>
      </c>
      <c r="K8296" s="3" t="s">
        <v>15717</v>
      </c>
    </row>
    <row r="8297" spans="1:11" x14ac:dyDescent="0.3">
      <c r="A8297" t="s">
        <v>16370</v>
      </c>
      <c r="B8297" t="s">
        <v>15807</v>
      </c>
      <c r="C8297" s="2">
        <v>25</v>
      </c>
      <c r="D8297" s="2">
        <v>92</v>
      </c>
      <c r="E8297" t="s">
        <v>51664</v>
      </c>
      <c r="F8297" t="s">
        <v>51665</v>
      </c>
      <c r="G8297" t="s">
        <v>28596</v>
      </c>
      <c r="H8297" s="8">
        <f t="shared" si="129"/>
        <v>0.37611111111111117</v>
      </c>
      <c r="I8297" s="3" t="s">
        <v>8173</v>
      </c>
      <c r="J8297" s="3" t="s">
        <v>66803</v>
      </c>
      <c r="K8297" s="3" t="s">
        <v>15717</v>
      </c>
    </row>
    <row r="8298" spans="1:11" x14ac:dyDescent="0.3">
      <c r="A8298" t="s">
        <v>51666</v>
      </c>
      <c r="B8298" t="s">
        <v>15806</v>
      </c>
      <c r="C8298" s="2">
        <v>52</v>
      </c>
      <c r="D8298" s="2">
        <v>86</v>
      </c>
      <c r="E8298" t="s">
        <v>51667</v>
      </c>
      <c r="F8298" t="s">
        <v>51668</v>
      </c>
      <c r="G8298" t="s">
        <v>20055</v>
      </c>
      <c r="H8298" s="8">
        <f t="shared" si="129"/>
        <v>0.40861111111111104</v>
      </c>
      <c r="I8298" s="3" t="s">
        <v>8174</v>
      </c>
      <c r="J8298" s="3" t="s">
        <v>66804</v>
      </c>
      <c r="K8298" s="3" t="s">
        <v>15717</v>
      </c>
    </row>
    <row r="8299" spans="1:11" x14ac:dyDescent="0.3">
      <c r="A8299" t="s">
        <v>50535</v>
      </c>
      <c r="B8299" t="s">
        <v>15806</v>
      </c>
      <c r="C8299" s="2">
        <v>23</v>
      </c>
      <c r="D8299" s="2">
        <v>144</v>
      </c>
      <c r="E8299" t="s">
        <v>51669</v>
      </c>
      <c r="F8299" t="s">
        <v>51670</v>
      </c>
      <c r="G8299" t="s">
        <v>19725</v>
      </c>
      <c r="H8299" s="8">
        <f t="shared" si="129"/>
        <v>0.47111111111111109</v>
      </c>
      <c r="I8299" s="3" t="s">
        <v>8175</v>
      </c>
      <c r="J8299" s="3" t="s">
        <v>66805</v>
      </c>
      <c r="K8299" s="3" t="s">
        <v>15717</v>
      </c>
    </row>
    <row r="8300" spans="1:11" x14ac:dyDescent="0.3">
      <c r="A8300" t="s">
        <v>19423</v>
      </c>
      <c r="B8300" t="s">
        <v>15806</v>
      </c>
      <c r="C8300" s="2">
        <v>39</v>
      </c>
      <c r="D8300" s="2">
        <v>13</v>
      </c>
      <c r="E8300" t="s">
        <v>51671</v>
      </c>
      <c r="F8300" t="s">
        <v>51672</v>
      </c>
      <c r="G8300" t="s">
        <v>27294</v>
      </c>
      <c r="H8300" s="8">
        <f t="shared" si="129"/>
        <v>0.33083333333333337</v>
      </c>
      <c r="I8300" s="3" t="s">
        <v>8176</v>
      </c>
      <c r="J8300" s="3" t="s">
        <v>66806</v>
      </c>
      <c r="K8300" s="3" t="s">
        <v>15717</v>
      </c>
    </row>
    <row r="8301" spans="1:11" x14ac:dyDescent="0.3">
      <c r="A8301" t="s">
        <v>51673</v>
      </c>
      <c r="B8301" t="s">
        <v>15807</v>
      </c>
      <c r="C8301" s="2">
        <v>65</v>
      </c>
      <c r="D8301" s="2">
        <v>81</v>
      </c>
      <c r="E8301" t="s">
        <v>51674</v>
      </c>
      <c r="F8301" t="s">
        <v>51675</v>
      </c>
      <c r="G8301" t="s">
        <v>28408</v>
      </c>
      <c r="H8301" s="8">
        <f t="shared" si="129"/>
        <v>0.18194444444444444</v>
      </c>
      <c r="I8301" s="3" t="s">
        <v>8177</v>
      </c>
      <c r="J8301" s="3" t="s">
        <v>66807</v>
      </c>
      <c r="K8301" s="3" t="s">
        <v>15717</v>
      </c>
    </row>
    <row r="8302" spans="1:11" x14ac:dyDescent="0.3">
      <c r="A8302" t="s">
        <v>17688</v>
      </c>
      <c r="B8302" t="s">
        <v>15806</v>
      </c>
      <c r="C8302" s="2">
        <v>90</v>
      </c>
      <c r="D8302" s="2">
        <v>95</v>
      </c>
      <c r="E8302" t="s">
        <v>51676</v>
      </c>
      <c r="F8302" t="s">
        <v>51677</v>
      </c>
      <c r="G8302" t="s">
        <v>33108</v>
      </c>
      <c r="H8302" s="8">
        <f t="shared" si="129"/>
        <v>0.29777777777777781</v>
      </c>
      <c r="I8302" s="3" t="s">
        <v>8178</v>
      </c>
      <c r="J8302" s="3" t="s">
        <v>66808</v>
      </c>
      <c r="K8302" s="3" t="s">
        <v>15717</v>
      </c>
    </row>
    <row r="8303" spans="1:11" x14ac:dyDescent="0.3">
      <c r="A8303" t="s">
        <v>17985</v>
      </c>
      <c r="B8303" t="s">
        <v>15807</v>
      </c>
      <c r="C8303" s="2">
        <v>18</v>
      </c>
      <c r="D8303" s="2">
        <v>25</v>
      </c>
      <c r="E8303" t="s">
        <v>51678</v>
      </c>
      <c r="F8303" t="s">
        <v>51679</v>
      </c>
      <c r="G8303" t="s">
        <v>26755</v>
      </c>
      <c r="H8303" s="8">
        <f t="shared" si="129"/>
        <v>0.24333333333333332</v>
      </c>
      <c r="I8303" s="3" t="s">
        <v>8179</v>
      </c>
      <c r="J8303" s="3" t="s">
        <v>66809</v>
      </c>
      <c r="K8303" s="3" t="s">
        <v>15717</v>
      </c>
    </row>
    <row r="8304" spans="1:11" x14ac:dyDescent="0.3">
      <c r="A8304" t="s">
        <v>18924</v>
      </c>
      <c r="B8304" t="s">
        <v>15807</v>
      </c>
      <c r="C8304" s="2">
        <v>28</v>
      </c>
      <c r="D8304" s="2">
        <v>159</v>
      </c>
      <c r="E8304" t="s">
        <v>51680</v>
      </c>
      <c r="F8304" t="s">
        <v>51681</v>
      </c>
      <c r="G8304" t="s">
        <v>22329</v>
      </c>
      <c r="H8304" s="8">
        <f t="shared" si="129"/>
        <v>9.5277777777777767E-2</v>
      </c>
      <c r="I8304" s="3" t="s">
        <v>8180</v>
      </c>
      <c r="J8304" s="3" t="s">
        <v>66810</v>
      </c>
      <c r="K8304" s="3" t="s">
        <v>15717</v>
      </c>
    </row>
    <row r="8305" spans="1:11" x14ac:dyDescent="0.3">
      <c r="A8305" t="s">
        <v>15896</v>
      </c>
      <c r="B8305" t="s">
        <v>15807</v>
      </c>
      <c r="C8305" s="2">
        <v>47</v>
      </c>
      <c r="D8305" s="2">
        <v>72</v>
      </c>
      <c r="E8305" t="s">
        <v>51682</v>
      </c>
      <c r="F8305" t="s">
        <v>51683</v>
      </c>
      <c r="G8305" t="s">
        <v>34247</v>
      </c>
      <c r="H8305" s="8">
        <f t="shared" si="129"/>
        <v>9.3888888888888883E-2</v>
      </c>
      <c r="I8305" s="3" t="s">
        <v>8181</v>
      </c>
      <c r="J8305" s="3" t="s">
        <v>66811</v>
      </c>
      <c r="K8305" s="3" t="s">
        <v>15717</v>
      </c>
    </row>
    <row r="8306" spans="1:11" x14ac:dyDescent="0.3">
      <c r="A8306" t="s">
        <v>18167</v>
      </c>
      <c r="B8306" t="s">
        <v>15806</v>
      </c>
      <c r="C8306" s="2">
        <v>39</v>
      </c>
      <c r="D8306" s="2">
        <v>159</v>
      </c>
      <c r="E8306" t="s">
        <v>51684</v>
      </c>
      <c r="F8306" t="s">
        <v>51685</v>
      </c>
      <c r="G8306" t="s">
        <v>20782</v>
      </c>
      <c r="H8306" s="8">
        <f t="shared" si="129"/>
        <v>5.8055555555555555E-2</v>
      </c>
      <c r="I8306" s="3" t="s">
        <v>8182</v>
      </c>
      <c r="J8306" s="3" t="s">
        <v>66812</v>
      </c>
      <c r="K8306" s="3" t="s">
        <v>15717</v>
      </c>
    </row>
    <row r="8307" spans="1:11" x14ac:dyDescent="0.3">
      <c r="A8307" t="s">
        <v>18195</v>
      </c>
      <c r="B8307" t="s">
        <v>15807</v>
      </c>
      <c r="C8307" s="2">
        <v>80</v>
      </c>
      <c r="D8307" s="2">
        <v>177</v>
      </c>
      <c r="E8307" t="s">
        <v>51686</v>
      </c>
      <c r="F8307" t="s">
        <v>51687</v>
      </c>
      <c r="G8307" t="s">
        <v>19961</v>
      </c>
      <c r="H8307" s="8">
        <f t="shared" si="129"/>
        <v>0.11861111111111108</v>
      </c>
      <c r="I8307" s="3" t="s">
        <v>8183</v>
      </c>
      <c r="J8307" s="3" t="s">
        <v>66813</v>
      </c>
      <c r="K8307" s="3" t="s">
        <v>15717</v>
      </c>
    </row>
    <row r="8308" spans="1:11" x14ac:dyDescent="0.3">
      <c r="A8308" t="s">
        <v>51688</v>
      </c>
      <c r="B8308" t="s">
        <v>15806</v>
      </c>
      <c r="C8308" s="2">
        <v>87</v>
      </c>
      <c r="D8308" s="2">
        <v>63</v>
      </c>
      <c r="E8308" t="s">
        <v>51689</v>
      </c>
      <c r="F8308" t="s">
        <v>51690</v>
      </c>
      <c r="G8308" t="s">
        <v>24824</v>
      </c>
      <c r="H8308" s="8">
        <f t="shared" si="129"/>
        <v>0.44666666666666666</v>
      </c>
      <c r="I8308" s="3" t="s">
        <v>8184</v>
      </c>
      <c r="J8308" s="3" t="s">
        <v>66814</v>
      </c>
      <c r="K8308" s="3" t="s">
        <v>15717</v>
      </c>
    </row>
    <row r="8309" spans="1:11" x14ac:dyDescent="0.3">
      <c r="A8309" t="s">
        <v>16344</v>
      </c>
      <c r="B8309" t="s">
        <v>15807</v>
      </c>
      <c r="C8309" s="2">
        <v>48</v>
      </c>
      <c r="D8309" s="2">
        <v>42</v>
      </c>
      <c r="E8309" t="s">
        <v>51691</v>
      </c>
      <c r="F8309" t="s">
        <v>51692</v>
      </c>
      <c r="G8309" t="s">
        <v>22212</v>
      </c>
      <c r="H8309" s="8">
        <f t="shared" si="129"/>
        <v>0.14861111111111111</v>
      </c>
      <c r="I8309" s="3" t="s">
        <v>8185</v>
      </c>
      <c r="J8309" s="3" t="s">
        <v>66815</v>
      </c>
      <c r="K8309" s="3" t="s">
        <v>15717</v>
      </c>
    </row>
    <row r="8310" spans="1:11" x14ac:dyDescent="0.3">
      <c r="A8310" t="s">
        <v>17559</v>
      </c>
      <c r="B8310" t="s">
        <v>15806</v>
      </c>
      <c r="C8310" s="2">
        <v>63</v>
      </c>
      <c r="D8310" s="2">
        <v>116</v>
      </c>
      <c r="E8310" t="s">
        <v>51693</v>
      </c>
      <c r="F8310" t="s">
        <v>51694</v>
      </c>
      <c r="G8310" t="s">
        <v>29464</v>
      </c>
      <c r="H8310" s="8">
        <f t="shared" si="129"/>
        <v>0.55472222222222223</v>
      </c>
      <c r="I8310" s="3" t="s">
        <v>8186</v>
      </c>
      <c r="J8310" s="3" t="s">
        <v>66816</v>
      </c>
      <c r="K8310" s="3" t="s">
        <v>15717</v>
      </c>
    </row>
    <row r="8311" spans="1:11" x14ac:dyDescent="0.3">
      <c r="A8311" t="s">
        <v>17076</v>
      </c>
      <c r="B8311" t="s">
        <v>15806</v>
      </c>
      <c r="C8311" s="2">
        <v>14</v>
      </c>
      <c r="D8311" s="2">
        <v>91</v>
      </c>
      <c r="E8311" t="s">
        <v>51695</v>
      </c>
      <c r="F8311" t="s">
        <v>51696</v>
      </c>
      <c r="G8311" t="s">
        <v>22886</v>
      </c>
      <c r="H8311" s="8">
        <f t="shared" si="129"/>
        <v>0.33944444444444444</v>
      </c>
      <c r="I8311" s="3" t="s">
        <v>8187</v>
      </c>
      <c r="J8311" s="3" t="s">
        <v>66817</v>
      </c>
      <c r="K8311" s="3" t="s">
        <v>15717</v>
      </c>
    </row>
    <row r="8312" spans="1:11" x14ac:dyDescent="0.3">
      <c r="A8312" t="s">
        <v>51697</v>
      </c>
      <c r="B8312" t="s">
        <v>15807</v>
      </c>
      <c r="C8312" s="2">
        <v>60</v>
      </c>
      <c r="D8312" s="2">
        <v>10</v>
      </c>
      <c r="E8312" t="s">
        <v>51698</v>
      </c>
      <c r="F8312" t="s">
        <v>51699</v>
      </c>
      <c r="G8312" t="s">
        <v>20098</v>
      </c>
      <c r="H8312" s="8">
        <f t="shared" si="129"/>
        <v>2.027777777777778E-2</v>
      </c>
      <c r="I8312" s="3" t="s">
        <v>8188</v>
      </c>
      <c r="J8312" s="3" t="s">
        <v>66818</v>
      </c>
      <c r="K8312" s="3" t="s">
        <v>15717</v>
      </c>
    </row>
    <row r="8313" spans="1:11" x14ac:dyDescent="0.3">
      <c r="A8313" t="s">
        <v>16958</v>
      </c>
      <c r="B8313" t="s">
        <v>15807</v>
      </c>
      <c r="C8313" s="2">
        <v>51</v>
      </c>
      <c r="D8313" s="2">
        <v>198</v>
      </c>
      <c r="E8313" t="s">
        <v>51700</v>
      </c>
      <c r="F8313" t="s">
        <v>51701</v>
      </c>
      <c r="G8313" t="s">
        <v>22119</v>
      </c>
      <c r="H8313" s="8">
        <f t="shared" si="129"/>
        <v>0.41972222222222222</v>
      </c>
      <c r="I8313" s="3" t="s">
        <v>8189</v>
      </c>
      <c r="J8313" s="3" t="s">
        <v>66819</v>
      </c>
      <c r="K8313" s="3" t="s">
        <v>15717</v>
      </c>
    </row>
    <row r="8314" spans="1:11" x14ac:dyDescent="0.3">
      <c r="A8314" t="s">
        <v>15893</v>
      </c>
      <c r="B8314" t="s">
        <v>15806</v>
      </c>
      <c r="C8314" s="2">
        <v>35</v>
      </c>
      <c r="D8314" s="2">
        <v>175</v>
      </c>
      <c r="E8314" t="s">
        <v>51702</v>
      </c>
      <c r="F8314" t="s">
        <v>51703</v>
      </c>
      <c r="G8314" t="s">
        <v>23211</v>
      </c>
      <c r="H8314" s="8">
        <f t="shared" si="129"/>
        <v>0.47583333333333333</v>
      </c>
      <c r="I8314" s="3" t="s">
        <v>8190</v>
      </c>
      <c r="J8314" s="3" t="s">
        <v>66820</v>
      </c>
      <c r="K8314" s="3" t="s">
        <v>15718</v>
      </c>
    </row>
    <row r="8315" spans="1:11" x14ac:dyDescent="0.3">
      <c r="A8315" t="s">
        <v>17190</v>
      </c>
      <c r="B8315" t="s">
        <v>15807</v>
      </c>
      <c r="C8315" s="2">
        <v>77</v>
      </c>
      <c r="D8315" s="2">
        <v>116</v>
      </c>
      <c r="E8315" t="s">
        <v>51704</v>
      </c>
      <c r="F8315" t="s">
        <v>51705</v>
      </c>
      <c r="G8315" t="s">
        <v>21326</v>
      </c>
      <c r="H8315" s="8">
        <f t="shared" si="129"/>
        <v>6.9444444444444458E-3</v>
      </c>
      <c r="I8315" s="3" t="s">
        <v>8191</v>
      </c>
      <c r="J8315" s="3" t="s">
        <v>66821</v>
      </c>
      <c r="K8315" s="3" t="s">
        <v>15718</v>
      </c>
    </row>
    <row r="8316" spans="1:11" x14ac:dyDescent="0.3">
      <c r="A8316" t="s">
        <v>18873</v>
      </c>
      <c r="B8316" t="s">
        <v>15806</v>
      </c>
      <c r="C8316" s="2">
        <v>15</v>
      </c>
      <c r="D8316" s="2">
        <v>81</v>
      </c>
      <c r="E8316" t="s">
        <v>51706</v>
      </c>
      <c r="F8316" t="s">
        <v>51707</v>
      </c>
      <c r="G8316" t="s">
        <v>24938</v>
      </c>
      <c r="H8316" s="8">
        <f t="shared" si="129"/>
        <v>0.25138888888888888</v>
      </c>
      <c r="I8316" s="3" t="s">
        <v>8192</v>
      </c>
      <c r="J8316" s="3" t="s">
        <v>66822</v>
      </c>
      <c r="K8316" s="3" t="s">
        <v>15718</v>
      </c>
    </row>
    <row r="8317" spans="1:11" x14ac:dyDescent="0.3">
      <c r="A8317" t="s">
        <v>17803</v>
      </c>
      <c r="B8317" t="s">
        <v>15807</v>
      </c>
      <c r="C8317" s="2">
        <v>38</v>
      </c>
      <c r="D8317" s="2">
        <v>118</v>
      </c>
      <c r="E8317" t="s">
        <v>51708</v>
      </c>
      <c r="F8317" t="s">
        <v>51709</v>
      </c>
      <c r="G8317" t="s">
        <v>22782</v>
      </c>
      <c r="H8317" s="8">
        <f t="shared" si="129"/>
        <v>9.7499999999999976E-2</v>
      </c>
      <c r="I8317" s="3" t="s">
        <v>8193</v>
      </c>
      <c r="J8317" s="3" t="s">
        <v>66823</v>
      </c>
      <c r="K8317" s="3" t="s">
        <v>15718</v>
      </c>
    </row>
    <row r="8318" spans="1:11" x14ac:dyDescent="0.3">
      <c r="A8318" t="s">
        <v>51710</v>
      </c>
      <c r="B8318" t="s">
        <v>15807</v>
      </c>
      <c r="C8318" s="2">
        <v>44</v>
      </c>
      <c r="D8318" s="2">
        <v>110</v>
      </c>
      <c r="E8318" t="s">
        <v>51711</v>
      </c>
      <c r="F8318" t="s">
        <v>51712</v>
      </c>
      <c r="G8318" t="s">
        <v>22248</v>
      </c>
      <c r="H8318" s="8">
        <f t="shared" si="129"/>
        <v>9.6388888888888885E-2</v>
      </c>
      <c r="I8318" s="3" t="s">
        <v>8194</v>
      </c>
      <c r="J8318" s="3" t="s">
        <v>66824</v>
      </c>
      <c r="K8318" s="3" t="s">
        <v>15718</v>
      </c>
    </row>
    <row r="8319" spans="1:11" x14ac:dyDescent="0.3">
      <c r="A8319" t="s">
        <v>16305</v>
      </c>
      <c r="B8319" t="s">
        <v>15806</v>
      </c>
      <c r="C8319" s="2">
        <v>69</v>
      </c>
      <c r="D8319" s="2">
        <v>188</v>
      </c>
      <c r="E8319" t="s">
        <v>51713</v>
      </c>
      <c r="F8319" t="s">
        <v>51714</v>
      </c>
      <c r="G8319" t="s">
        <v>20548</v>
      </c>
      <c r="H8319" s="8">
        <f t="shared" si="129"/>
        <v>0.48444444444444446</v>
      </c>
      <c r="I8319" s="3" t="s">
        <v>8195</v>
      </c>
      <c r="J8319" s="3" t="s">
        <v>66825</v>
      </c>
      <c r="K8319" s="3" t="s">
        <v>15718</v>
      </c>
    </row>
    <row r="8320" spans="1:11" x14ac:dyDescent="0.3">
      <c r="A8320" t="s">
        <v>18112</v>
      </c>
      <c r="B8320" t="s">
        <v>15806</v>
      </c>
      <c r="C8320" s="2">
        <v>18</v>
      </c>
      <c r="D8320" s="2">
        <v>122</v>
      </c>
      <c r="E8320" t="s">
        <v>51715</v>
      </c>
      <c r="F8320" t="s">
        <v>51716</v>
      </c>
      <c r="G8320" t="s">
        <v>21105</v>
      </c>
      <c r="H8320" s="8">
        <f t="shared" si="129"/>
        <v>0.21444444444444449</v>
      </c>
      <c r="I8320" s="3" t="s">
        <v>8196</v>
      </c>
      <c r="J8320" s="3" t="s">
        <v>66826</v>
      </c>
      <c r="K8320" s="3" t="s">
        <v>15718</v>
      </c>
    </row>
    <row r="8321" spans="1:11" x14ac:dyDescent="0.3">
      <c r="A8321" t="s">
        <v>16136</v>
      </c>
      <c r="B8321" t="s">
        <v>15807</v>
      </c>
      <c r="C8321" s="2">
        <v>71</v>
      </c>
      <c r="D8321" s="2">
        <v>116</v>
      </c>
      <c r="E8321" t="s">
        <v>51717</v>
      </c>
      <c r="F8321" t="s">
        <v>51718</v>
      </c>
      <c r="G8321" t="s">
        <v>24938</v>
      </c>
      <c r="H8321" s="8">
        <f t="shared" si="129"/>
        <v>0.25138888888888888</v>
      </c>
      <c r="I8321" s="3" t="s">
        <v>8197</v>
      </c>
      <c r="J8321" s="3" t="s">
        <v>66827</v>
      </c>
      <c r="K8321" s="3" t="s">
        <v>15718</v>
      </c>
    </row>
    <row r="8322" spans="1:11" x14ac:dyDescent="0.3">
      <c r="A8322" t="s">
        <v>16275</v>
      </c>
      <c r="B8322" t="s">
        <v>15807</v>
      </c>
      <c r="C8322" s="2">
        <v>81</v>
      </c>
      <c r="D8322" s="2">
        <v>56</v>
      </c>
      <c r="E8322" t="s">
        <v>51719</v>
      </c>
      <c r="F8322" t="s">
        <v>51720</v>
      </c>
      <c r="G8322" t="s">
        <v>31299</v>
      </c>
      <c r="H8322" s="8">
        <f t="shared" si="129"/>
        <v>0.34555555555555556</v>
      </c>
      <c r="I8322" s="3" t="s">
        <v>8198</v>
      </c>
      <c r="J8322" s="3" t="s">
        <v>66828</v>
      </c>
      <c r="K8322" s="3" t="s">
        <v>15718</v>
      </c>
    </row>
    <row r="8323" spans="1:11" x14ac:dyDescent="0.3">
      <c r="A8323" t="s">
        <v>18808</v>
      </c>
      <c r="B8323" t="s">
        <v>15806</v>
      </c>
      <c r="C8323" s="2">
        <v>89</v>
      </c>
      <c r="D8323" s="2">
        <v>99</v>
      </c>
      <c r="E8323" t="s">
        <v>51721</v>
      </c>
      <c r="F8323" t="s">
        <v>51722</v>
      </c>
      <c r="G8323" t="s">
        <v>22222</v>
      </c>
      <c r="H8323" s="8">
        <f t="shared" ref="H8323:H8386" si="130">G8323*24</f>
        <v>0.375</v>
      </c>
      <c r="I8323" s="3" t="s">
        <v>8199</v>
      </c>
      <c r="J8323" s="3" t="s">
        <v>66829</v>
      </c>
      <c r="K8323" s="3" t="s">
        <v>15718</v>
      </c>
    </row>
    <row r="8324" spans="1:11" x14ac:dyDescent="0.3">
      <c r="A8324" t="s">
        <v>44835</v>
      </c>
      <c r="B8324" t="s">
        <v>15807</v>
      </c>
      <c r="C8324" s="2">
        <v>20</v>
      </c>
      <c r="D8324" s="2">
        <v>9</v>
      </c>
      <c r="E8324" t="s">
        <v>51723</v>
      </c>
      <c r="F8324" t="s">
        <v>51724</v>
      </c>
      <c r="G8324" t="s">
        <v>41289</v>
      </c>
      <c r="H8324" s="8">
        <f t="shared" si="130"/>
        <v>0.26305555555555554</v>
      </c>
      <c r="I8324" s="3" t="s">
        <v>8200</v>
      </c>
      <c r="J8324" s="3" t="s">
        <v>66830</v>
      </c>
      <c r="K8324" s="3" t="s">
        <v>15718</v>
      </c>
    </row>
    <row r="8325" spans="1:11" x14ac:dyDescent="0.3">
      <c r="A8325" t="s">
        <v>24478</v>
      </c>
      <c r="B8325" t="s">
        <v>15807</v>
      </c>
      <c r="C8325" s="2">
        <v>79</v>
      </c>
      <c r="D8325" s="2">
        <v>200</v>
      </c>
      <c r="E8325" t="s">
        <v>51725</v>
      </c>
      <c r="F8325" t="s">
        <v>51726</v>
      </c>
      <c r="G8325" t="s">
        <v>31363</v>
      </c>
      <c r="H8325" s="8">
        <f t="shared" si="130"/>
        <v>2.9166666666666667E-2</v>
      </c>
      <c r="I8325" s="3" t="s">
        <v>8201</v>
      </c>
      <c r="J8325" s="3" t="s">
        <v>66831</v>
      </c>
      <c r="K8325" s="3" t="s">
        <v>15718</v>
      </c>
    </row>
    <row r="8326" spans="1:11" x14ac:dyDescent="0.3">
      <c r="A8326" t="s">
        <v>17266</v>
      </c>
      <c r="B8326" t="s">
        <v>15807</v>
      </c>
      <c r="C8326" s="2">
        <v>33</v>
      </c>
      <c r="D8326" s="2">
        <v>18</v>
      </c>
      <c r="E8326" t="s">
        <v>51727</v>
      </c>
      <c r="F8326" t="s">
        <v>51728</v>
      </c>
      <c r="G8326" t="s">
        <v>23686</v>
      </c>
      <c r="H8326" s="8">
        <f t="shared" si="130"/>
        <v>8.0833333333333326E-2</v>
      </c>
      <c r="I8326" s="3" t="s">
        <v>8202</v>
      </c>
      <c r="J8326" s="3" t="s">
        <v>66832</v>
      </c>
      <c r="K8326" s="3" t="s">
        <v>15718</v>
      </c>
    </row>
    <row r="8327" spans="1:11" x14ac:dyDescent="0.3">
      <c r="A8327" t="s">
        <v>18605</v>
      </c>
      <c r="B8327" t="s">
        <v>15806</v>
      </c>
      <c r="C8327" s="2">
        <v>52</v>
      </c>
      <c r="D8327" s="2">
        <v>70</v>
      </c>
      <c r="E8327" t="s">
        <v>51729</v>
      </c>
      <c r="F8327" t="s">
        <v>51730</v>
      </c>
      <c r="G8327" t="s">
        <v>21011</v>
      </c>
      <c r="H8327" s="8">
        <f t="shared" si="130"/>
        <v>1.2222222222222221E-2</v>
      </c>
      <c r="I8327" s="3" t="s">
        <v>8203</v>
      </c>
      <c r="J8327" s="3" t="s">
        <v>66833</v>
      </c>
      <c r="K8327" s="3" t="s">
        <v>15718</v>
      </c>
    </row>
    <row r="8328" spans="1:11" x14ac:dyDescent="0.3">
      <c r="A8328" t="s">
        <v>51731</v>
      </c>
      <c r="B8328" t="s">
        <v>15807</v>
      </c>
      <c r="C8328" s="2">
        <v>44</v>
      </c>
      <c r="D8328" s="2">
        <v>35</v>
      </c>
      <c r="E8328" t="s">
        <v>51732</v>
      </c>
      <c r="F8328" t="s">
        <v>51733</v>
      </c>
      <c r="G8328" t="s">
        <v>23713</v>
      </c>
      <c r="H8328" s="8">
        <f t="shared" si="130"/>
        <v>0.24944444444444447</v>
      </c>
      <c r="I8328" s="3" t="s">
        <v>8204</v>
      </c>
      <c r="J8328" s="3" t="s">
        <v>66834</v>
      </c>
      <c r="K8328" s="3" t="s">
        <v>15718</v>
      </c>
    </row>
    <row r="8329" spans="1:11" x14ac:dyDescent="0.3">
      <c r="A8329" t="s">
        <v>16828</v>
      </c>
      <c r="B8329" t="s">
        <v>15806</v>
      </c>
      <c r="C8329" s="2">
        <v>89</v>
      </c>
      <c r="D8329" s="2">
        <v>44</v>
      </c>
      <c r="E8329" t="s">
        <v>51734</v>
      </c>
      <c r="F8329" t="s">
        <v>51735</v>
      </c>
      <c r="G8329" t="s">
        <v>20468</v>
      </c>
      <c r="H8329" s="8">
        <f t="shared" si="130"/>
        <v>0.10666666666666666</v>
      </c>
      <c r="I8329" s="3" t="s">
        <v>8205</v>
      </c>
      <c r="J8329" s="3" t="s">
        <v>66835</v>
      </c>
      <c r="K8329" s="3" t="s">
        <v>15718</v>
      </c>
    </row>
    <row r="8330" spans="1:11" x14ac:dyDescent="0.3">
      <c r="A8330" t="s">
        <v>16547</v>
      </c>
      <c r="B8330" t="s">
        <v>15807</v>
      </c>
      <c r="C8330" s="2">
        <v>48</v>
      </c>
      <c r="D8330" s="2">
        <v>62</v>
      </c>
      <c r="E8330" t="s">
        <v>51736</v>
      </c>
      <c r="F8330" t="s">
        <v>51737</v>
      </c>
      <c r="G8330" t="s">
        <v>28568</v>
      </c>
      <c r="H8330" s="8">
        <f t="shared" si="130"/>
        <v>0.14333333333333334</v>
      </c>
      <c r="I8330" s="3" t="s">
        <v>8206</v>
      </c>
      <c r="J8330" s="3" t="s">
        <v>66836</v>
      </c>
      <c r="K8330" s="3" t="s">
        <v>15718</v>
      </c>
    </row>
    <row r="8331" spans="1:11" x14ac:dyDescent="0.3">
      <c r="A8331" t="s">
        <v>18525</v>
      </c>
      <c r="B8331" t="s">
        <v>15807</v>
      </c>
      <c r="C8331" s="2">
        <v>64</v>
      </c>
      <c r="D8331" s="2">
        <v>13</v>
      </c>
      <c r="E8331" t="s">
        <v>51738</v>
      </c>
      <c r="F8331" t="s">
        <v>51739</v>
      </c>
      <c r="G8331" t="s">
        <v>23157</v>
      </c>
      <c r="H8331" s="8">
        <f t="shared" si="130"/>
        <v>0.40888888888888891</v>
      </c>
      <c r="I8331" s="3" t="s">
        <v>8207</v>
      </c>
      <c r="J8331" s="3" t="s">
        <v>66837</v>
      </c>
      <c r="K8331" s="3" t="s">
        <v>15718</v>
      </c>
    </row>
    <row r="8332" spans="1:11" x14ac:dyDescent="0.3">
      <c r="A8332" t="s">
        <v>17489</v>
      </c>
      <c r="B8332" t="s">
        <v>15807</v>
      </c>
      <c r="C8332" s="2">
        <v>21</v>
      </c>
      <c r="D8332" s="2">
        <v>169</v>
      </c>
      <c r="E8332" t="s">
        <v>51740</v>
      </c>
      <c r="F8332" t="s">
        <v>51741</v>
      </c>
      <c r="G8332" t="s">
        <v>22799</v>
      </c>
      <c r="H8332" s="8">
        <f t="shared" si="130"/>
        <v>0.13944444444444445</v>
      </c>
      <c r="I8332" s="3" t="s">
        <v>8208</v>
      </c>
      <c r="J8332" s="3" t="s">
        <v>66838</v>
      </c>
      <c r="K8332" s="3" t="s">
        <v>15718</v>
      </c>
    </row>
    <row r="8333" spans="1:11" x14ac:dyDescent="0.3">
      <c r="A8333" t="s">
        <v>17379</v>
      </c>
      <c r="B8333" t="s">
        <v>15807</v>
      </c>
      <c r="C8333" s="2">
        <v>62</v>
      </c>
      <c r="D8333" s="2">
        <v>66</v>
      </c>
      <c r="E8333" t="s">
        <v>51742</v>
      </c>
      <c r="F8333" t="s">
        <v>51743</v>
      </c>
      <c r="G8333" t="s">
        <v>20736</v>
      </c>
      <c r="H8333" s="8">
        <f t="shared" si="130"/>
        <v>0.50305555555555559</v>
      </c>
      <c r="I8333" s="3" t="s">
        <v>6618</v>
      </c>
      <c r="J8333" s="3" t="s">
        <v>66839</v>
      </c>
      <c r="K8333" s="3" t="s">
        <v>15718</v>
      </c>
    </row>
    <row r="8334" spans="1:11" x14ac:dyDescent="0.3">
      <c r="A8334" t="s">
        <v>15980</v>
      </c>
      <c r="B8334" t="s">
        <v>15806</v>
      </c>
      <c r="C8334" s="2">
        <v>71</v>
      </c>
      <c r="D8334" s="2">
        <v>82</v>
      </c>
      <c r="E8334" t="s">
        <v>51744</v>
      </c>
      <c r="F8334" t="s">
        <v>51745</v>
      </c>
      <c r="G8334" t="s">
        <v>26765</v>
      </c>
      <c r="H8334" s="8">
        <f t="shared" si="130"/>
        <v>0.48750000000000004</v>
      </c>
      <c r="I8334" s="3" t="s">
        <v>8209</v>
      </c>
      <c r="J8334" s="3" t="s">
        <v>66840</v>
      </c>
      <c r="K8334" s="3" t="s">
        <v>15718</v>
      </c>
    </row>
    <row r="8335" spans="1:11" x14ac:dyDescent="0.3">
      <c r="A8335" t="s">
        <v>15872</v>
      </c>
      <c r="B8335" t="s">
        <v>15806</v>
      </c>
      <c r="C8335" s="2">
        <v>60</v>
      </c>
      <c r="D8335" s="2">
        <v>50</v>
      </c>
      <c r="E8335" t="s">
        <v>51746</v>
      </c>
      <c r="F8335" t="s">
        <v>51747</v>
      </c>
      <c r="G8335" t="s">
        <v>20243</v>
      </c>
      <c r="H8335" s="8">
        <f t="shared" si="130"/>
        <v>9.0833333333333335E-2</v>
      </c>
      <c r="I8335" s="3" t="s">
        <v>8210</v>
      </c>
      <c r="J8335" s="3" t="s">
        <v>66841</v>
      </c>
      <c r="K8335" s="3" t="s">
        <v>15718</v>
      </c>
    </row>
    <row r="8336" spans="1:11" x14ac:dyDescent="0.3">
      <c r="A8336" t="s">
        <v>16546</v>
      </c>
      <c r="B8336" t="s">
        <v>15807</v>
      </c>
      <c r="C8336" s="2">
        <v>39</v>
      </c>
      <c r="D8336" s="2">
        <v>69</v>
      </c>
      <c r="E8336" t="s">
        <v>51748</v>
      </c>
      <c r="F8336" t="s">
        <v>51749</v>
      </c>
      <c r="G8336" t="s">
        <v>24556</v>
      </c>
      <c r="H8336" s="8">
        <f t="shared" si="130"/>
        <v>8.2222222222222224E-2</v>
      </c>
      <c r="I8336" s="3" t="s">
        <v>8211</v>
      </c>
      <c r="J8336" s="3" t="s">
        <v>66842</v>
      </c>
      <c r="K8336" s="3" t="s">
        <v>15718</v>
      </c>
    </row>
    <row r="8337" spans="1:11" x14ac:dyDescent="0.3">
      <c r="A8337" t="s">
        <v>16565</v>
      </c>
      <c r="B8337" t="s">
        <v>15806</v>
      </c>
      <c r="C8337" s="2">
        <v>21</v>
      </c>
      <c r="D8337" s="2">
        <v>188</v>
      </c>
      <c r="E8337" t="s">
        <v>51750</v>
      </c>
      <c r="F8337" t="s">
        <v>51751</v>
      </c>
      <c r="G8337" t="s">
        <v>31587</v>
      </c>
      <c r="H8337" s="8">
        <f t="shared" si="130"/>
        <v>0.52583333333333337</v>
      </c>
      <c r="I8337" s="3" t="s">
        <v>8212</v>
      </c>
      <c r="J8337" s="3" t="s">
        <v>66843</v>
      </c>
      <c r="K8337" s="3" t="s">
        <v>15718</v>
      </c>
    </row>
    <row r="8338" spans="1:11" x14ac:dyDescent="0.3">
      <c r="A8338" t="s">
        <v>16751</v>
      </c>
      <c r="B8338" t="s">
        <v>15807</v>
      </c>
      <c r="C8338" s="2">
        <v>47</v>
      </c>
      <c r="D8338" s="2">
        <v>164</v>
      </c>
      <c r="E8338" t="s">
        <v>51752</v>
      </c>
      <c r="F8338" t="s">
        <v>51753</v>
      </c>
      <c r="G8338" t="s">
        <v>24371</v>
      </c>
      <c r="H8338" s="8">
        <f t="shared" si="130"/>
        <v>0.39055555555555554</v>
      </c>
      <c r="I8338" s="3" t="s">
        <v>8213</v>
      </c>
      <c r="J8338" s="3" t="s">
        <v>66844</v>
      </c>
      <c r="K8338" s="3" t="s">
        <v>15718</v>
      </c>
    </row>
    <row r="8339" spans="1:11" x14ac:dyDescent="0.3">
      <c r="A8339" t="s">
        <v>51754</v>
      </c>
      <c r="B8339" t="s">
        <v>15807</v>
      </c>
      <c r="C8339" s="2">
        <v>16</v>
      </c>
      <c r="D8339" s="2">
        <v>61</v>
      </c>
      <c r="E8339" t="s">
        <v>51755</v>
      </c>
      <c r="F8339" t="s">
        <v>51756</v>
      </c>
      <c r="G8339" t="s">
        <v>22021</v>
      </c>
      <c r="H8339" s="8">
        <f t="shared" si="130"/>
        <v>0.4244444444444444</v>
      </c>
      <c r="I8339" s="3" t="s">
        <v>8214</v>
      </c>
      <c r="J8339" s="3" t="s">
        <v>66845</v>
      </c>
      <c r="K8339" s="3" t="s">
        <v>15718</v>
      </c>
    </row>
    <row r="8340" spans="1:11" x14ac:dyDescent="0.3">
      <c r="A8340" t="s">
        <v>16505</v>
      </c>
      <c r="B8340" t="s">
        <v>15807</v>
      </c>
      <c r="C8340" s="2">
        <v>87</v>
      </c>
      <c r="D8340" s="2">
        <v>198</v>
      </c>
      <c r="E8340" t="s">
        <v>51757</v>
      </c>
      <c r="F8340" t="s">
        <v>51758</v>
      </c>
      <c r="G8340" t="s">
        <v>22470</v>
      </c>
      <c r="H8340" s="8">
        <f t="shared" si="130"/>
        <v>0.10027777777777777</v>
      </c>
      <c r="I8340" s="3" t="s">
        <v>8215</v>
      </c>
      <c r="J8340" s="3" t="s">
        <v>66846</v>
      </c>
      <c r="K8340" s="3" t="s">
        <v>15718</v>
      </c>
    </row>
    <row r="8341" spans="1:11" x14ac:dyDescent="0.3">
      <c r="A8341" t="s">
        <v>16804</v>
      </c>
      <c r="B8341" t="s">
        <v>15807</v>
      </c>
      <c r="C8341" s="2">
        <v>77</v>
      </c>
      <c r="D8341" s="2">
        <v>141</v>
      </c>
      <c r="E8341" t="s">
        <v>51759</v>
      </c>
      <c r="F8341" t="s">
        <v>51760</v>
      </c>
      <c r="G8341" t="s">
        <v>19964</v>
      </c>
      <c r="H8341" s="8">
        <f t="shared" si="130"/>
        <v>0.42249999999999999</v>
      </c>
      <c r="I8341" s="3" t="s">
        <v>8216</v>
      </c>
      <c r="J8341" s="3" t="s">
        <v>66847</v>
      </c>
      <c r="K8341" s="3" t="s">
        <v>15718</v>
      </c>
    </row>
    <row r="8342" spans="1:11" x14ac:dyDescent="0.3">
      <c r="A8342" t="s">
        <v>16485</v>
      </c>
      <c r="B8342" t="s">
        <v>15806</v>
      </c>
      <c r="C8342" s="2">
        <v>25</v>
      </c>
      <c r="D8342" s="2">
        <v>147</v>
      </c>
      <c r="E8342" t="s">
        <v>51761</v>
      </c>
      <c r="F8342" t="s">
        <v>51762</v>
      </c>
      <c r="G8342" t="s">
        <v>23047</v>
      </c>
      <c r="H8342" s="8">
        <f t="shared" si="130"/>
        <v>0.15805555555555553</v>
      </c>
      <c r="I8342" s="3" t="s">
        <v>8217</v>
      </c>
      <c r="J8342" s="3" t="s">
        <v>66848</v>
      </c>
      <c r="K8342" s="3" t="s">
        <v>15718</v>
      </c>
    </row>
    <row r="8343" spans="1:11" x14ac:dyDescent="0.3">
      <c r="A8343" t="s">
        <v>17266</v>
      </c>
      <c r="B8343" t="s">
        <v>15807</v>
      </c>
      <c r="C8343" s="2">
        <v>29</v>
      </c>
      <c r="D8343" s="2">
        <v>30</v>
      </c>
      <c r="E8343" t="s">
        <v>51763</v>
      </c>
      <c r="F8343" t="s">
        <v>51764</v>
      </c>
      <c r="G8343" t="s">
        <v>23050</v>
      </c>
      <c r="H8343" s="8">
        <f t="shared" si="130"/>
        <v>7.722222222222222E-2</v>
      </c>
      <c r="I8343" s="3" t="s">
        <v>8218</v>
      </c>
      <c r="J8343" s="3" t="s">
        <v>66849</v>
      </c>
      <c r="K8343" s="3" t="s">
        <v>15718</v>
      </c>
    </row>
    <row r="8344" spans="1:11" x14ac:dyDescent="0.3">
      <c r="A8344" t="s">
        <v>16392</v>
      </c>
      <c r="B8344" t="s">
        <v>15807</v>
      </c>
      <c r="C8344" s="2">
        <v>46</v>
      </c>
      <c r="D8344" s="2">
        <v>137</v>
      </c>
      <c r="E8344" t="s">
        <v>51765</v>
      </c>
      <c r="F8344" t="s">
        <v>51766</v>
      </c>
      <c r="G8344" t="s">
        <v>20985</v>
      </c>
      <c r="H8344" s="8">
        <f t="shared" si="130"/>
        <v>0.23055555555555557</v>
      </c>
      <c r="I8344" s="3" t="s">
        <v>8219</v>
      </c>
      <c r="J8344" s="3" t="s">
        <v>66850</v>
      </c>
      <c r="K8344" s="3" t="s">
        <v>15718</v>
      </c>
    </row>
    <row r="8345" spans="1:11" x14ac:dyDescent="0.3">
      <c r="A8345" t="s">
        <v>18175</v>
      </c>
      <c r="B8345" t="s">
        <v>15806</v>
      </c>
      <c r="C8345" s="2">
        <v>41</v>
      </c>
      <c r="D8345" s="2">
        <v>27</v>
      </c>
      <c r="E8345" t="s">
        <v>37400</v>
      </c>
      <c r="F8345" t="s">
        <v>51767</v>
      </c>
      <c r="G8345" t="s">
        <v>21387</v>
      </c>
      <c r="H8345" s="8">
        <f t="shared" si="130"/>
        <v>0.50888888888888895</v>
      </c>
      <c r="I8345" s="3" t="s">
        <v>8220</v>
      </c>
      <c r="J8345" s="3" t="s">
        <v>66851</v>
      </c>
      <c r="K8345" s="3" t="s">
        <v>15718</v>
      </c>
    </row>
    <row r="8346" spans="1:11" x14ac:dyDescent="0.3">
      <c r="A8346" t="s">
        <v>16009</v>
      </c>
      <c r="B8346" t="s">
        <v>15807</v>
      </c>
      <c r="C8346" s="2">
        <v>14</v>
      </c>
      <c r="D8346" s="2">
        <v>23</v>
      </c>
      <c r="E8346" t="s">
        <v>51768</v>
      </c>
      <c r="F8346" t="s">
        <v>51769</v>
      </c>
      <c r="G8346" t="s">
        <v>25380</v>
      </c>
      <c r="H8346" s="8">
        <f t="shared" si="130"/>
        <v>0.19361111111111112</v>
      </c>
      <c r="I8346" s="3" t="s">
        <v>8221</v>
      </c>
      <c r="J8346" s="3" t="s">
        <v>66852</v>
      </c>
      <c r="K8346" s="3" t="s">
        <v>15718</v>
      </c>
    </row>
    <row r="8347" spans="1:11" x14ac:dyDescent="0.3">
      <c r="A8347" t="s">
        <v>16774</v>
      </c>
      <c r="B8347" t="s">
        <v>15807</v>
      </c>
      <c r="C8347" s="2">
        <v>46</v>
      </c>
      <c r="D8347" s="2">
        <v>62</v>
      </c>
      <c r="E8347" t="s">
        <v>51770</v>
      </c>
      <c r="F8347" t="s">
        <v>51771</v>
      </c>
      <c r="G8347" t="s">
        <v>29915</v>
      </c>
      <c r="H8347" s="8">
        <f t="shared" si="130"/>
        <v>0.20805555555555555</v>
      </c>
      <c r="I8347" s="3" t="s">
        <v>8222</v>
      </c>
      <c r="J8347" s="3" t="s">
        <v>66853</v>
      </c>
      <c r="K8347" s="3" t="s">
        <v>15718</v>
      </c>
    </row>
    <row r="8348" spans="1:11" x14ac:dyDescent="0.3">
      <c r="A8348" t="s">
        <v>16002</v>
      </c>
      <c r="B8348" t="s">
        <v>15806</v>
      </c>
      <c r="C8348" s="2">
        <v>26</v>
      </c>
      <c r="D8348" s="2">
        <v>86</v>
      </c>
      <c r="E8348" t="s">
        <v>51772</v>
      </c>
      <c r="F8348" t="s">
        <v>51773</v>
      </c>
      <c r="G8348" t="s">
        <v>32329</v>
      </c>
      <c r="H8348" s="8">
        <f t="shared" si="130"/>
        <v>1.4999999999999999E-2</v>
      </c>
      <c r="I8348" s="3" t="s">
        <v>8223</v>
      </c>
      <c r="J8348" s="3" t="s">
        <v>66854</v>
      </c>
      <c r="K8348" s="3" t="s">
        <v>15718</v>
      </c>
    </row>
    <row r="8349" spans="1:11" x14ac:dyDescent="0.3">
      <c r="A8349" t="s">
        <v>51774</v>
      </c>
      <c r="B8349" t="s">
        <v>15807</v>
      </c>
      <c r="C8349" s="2">
        <v>79</v>
      </c>
      <c r="D8349" s="2">
        <v>140</v>
      </c>
      <c r="E8349" t="s">
        <v>51775</v>
      </c>
      <c r="F8349" t="s">
        <v>51776</v>
      </c>
      <c r="G8349" t="s">
        <v>21751</v>
      </c>
      <c r="H8349" s="8">
        <f t="shared" si="130"/>
        <v>0.25416666666666665</v>
      </c>
      <c r="I8349" s="3" t="s">
        <v>8224</v>
      </c>
      <c r="J8349" s="3" t="s">
        <v>66855</v>
      </c>
      <c r="K8349" s="3" t="s">
        <v>15718</v>
      </c>
    </row>
    <row r="8350" spans="1:11" x14ac:dyDescent="0.3">
      <c r="A8350" t="s">
        <v>17332</v>
      </c>
      <c r="B8350" t="s">
        <v>15806</v>
      </c>
      <c r="C8350" s="2">
        <v>14</v>
      </c>
      <c r="D8350" s="2">
        <v>179</v>
      </c>
      <c r="E8350" t="s">
        <v>51777</v>
      </c>
      <c r="F8350" t="s">
        <v>51778</v>
      </c>
      <c r="G8350" t="s">
        <v>20432</v>
      </c>
      <c r="H8350" s="8">
        <f t="shared" si="130"/>
        <v>0.38500000000000001</v>
      </c>
      <c r="I8350" s="3" t="s">
        <v>8225</v>
      </c>
      <c r="J8350" s="3" t="s">
        <v>66856</v>
      </c>
      <c r="K8350" s="3" t="s">
        <v>15718</v>
      </c>
    </row>
    <row r="8351" spans="1:11" x14ac:dyDescent="0.3">
      <c r="A8351" t="s">
        <v>17162</v>
      </c>
      <c r="B8351" t="s">
        <v>15807</v>
      </c>
      <c r="C8351" s="2">
        <v>85</v>
      </c>
      <c r="D8351" s="2">
        <v>142</v>
      </c>
      <c r="E8351" t="s">
        <v>51779</v>
      </c>
      <c r="F8351" t="s">
        <v>51780</v>
      </c>
      <c r="G8351" t="s">
        <v>23997</v>
      </c>
      <c r="H8351" s="8">
        <f t="shared" si="130"/>
        <v>0.33527777777777779</v>
      </c>
      <c r="I8351" s="3" t="s">
        <v>8226</v>
      </c>
      <c r="J8351" s="3" t="s">
        <v>66857</v>
      </c>
      <c r="K8351" s="3" t="s">
        <v>15718</v>
      </c>
    </row>
    <row r="8352" spans="1:11" x14ac:dyDescent="0.3">
      <c r="A8352" t="s">
        <v>51781</v>
      </c>
      <c r="B8352" t="s">
        <v>15806</v>
      </c>
      <c r="C8352" s="2">
        <v>16</v>
      </c>
      <c r="D8352" s="2">
        <v>104</v>
      </c>
      <c r="E8352" t="s">
        <v>51782</v>
      </c>
      <c r="F8352" t="s">
        <v>51783</v>
      </c>
      <c r="G8352" t="s">
        <v>30050</v>
      </c>
      <c r="H8352" s="8">
        <f t="shared" si="130"/>
        <v>0.46805555555555556</v>
      </c>
      <c r="I8352" s="3" t="s">
        <v>8227</v>
      </c>
      <c r="J8352" s="3" t="s">
        <v>66858</v>
      </c>
      <c r="K8352" s="3" t="s">
        <v>15718</v>
      </c>
    </row>
    <row r="8353" spans="1:11" x14ac:dyDescent="0.3">
      <c r="A8353" t="s">
        <v>17971</v>
      </c>
      <c r="B8353" t="s">
        <v>15807</v>
      </c>
      <c r="C8353" s="2">
        <v>42</v>
      </c>
      <c r="D8353" s="2">
        <v>36</v>
      </c>
      <c r="E8353" t="s">
        <v>51784</v>
      </c>
      <c r="F8353" t="s">
        <v>51785</v>
      </c>
      <c r="G8353" t="s">
        <v>33396</v>
      </c>
      <c r="H8353" s="8">
        <f t="shared" si="130"/>
        <v>1.4444444444444446E-2</v>
      </c>
      <c r="I8353" s="3" t="s">
        <v>8228</v>
      </c>
      <c r="J8353" s="3" t="s">
        <v>66859</v>
      </c>
      <c r="K8353" s="3" t="s">
        <v>15718</v>
      </c>
    </row>
    <row r="8354" spans="1:11" x14ac:dyDescent="0.3">
      <c r="A8354" t="s">
        <v>16800</v>
      </c>
      <c r="B8354" t="s">
        <v>15807</v>
      </c>
      <c r="C8354" s="2">
        <v>19</v>
      </c>
      <c r="D8354" s="2">
        <v>53</v>
      </c>
      <c r="E8354" t="s">
        <v>51786</v>
      </c>
      <c r="F8354" t="s">
        <v>51787</v>
      </c>
      <c r="G8354" t="s">
        <v>20948</v>
      </c>
      <c r="H8354" s="8">
        <f t="shared" si="130"/>
        <v>0.27611111111111108</v>
      </c>
      <c r="I8354" s="3" t="s">
        <v>8229</v>
      </c>
      <c r="J8354" s="3" t="s">
        <v>66860</v>
      </c>
      <c r="K8354" s="3" t="s">
        <v>15718</v>
      </c>
    </row>
    <row r="8355" spans="1:11" x14ac:dyDescent="0.3">
      <c r="A8355" t="s">
        <v>51788</v>
      </c>
      <c r="B8355" t="s">
        <v>15806</v>
      </c>
      <c r="C8355" s="2">
        <v>35</v>
      </c>
      <c r="D8355" s="2">
        <v>103</v>
      </c>
      <c r="E8355" t="s">
        <v>51789</v>
      </c>
      <c r="F8355" t="s">
        <v>51790</v>
      </c>
      <c r="G8355" t="s">
        <v>22793</v>
      </c>
      <c r="H8355" s="8">
        <f t="shared" si="130"/>
        <v>0.32666666666666672</v>
      </c>
      <c r="I8355" s="3" t="s">
        <v>8230</v>
      </c>
      <c r="J8355" s="3" t="s">
        <v>66861</v>
      </c>
      <c r="K8355" s="3" t="s">
        <v>15718</v>
      </c>
    </row>
    <row r="8356" spans="1:11" x14ac:dyDescent="0.3">
      <c r="A8356" t="s">
        <v>51791</v>
      </c>
      <c r="B8356" t="s">
        <v>15807</v>
      </c>
      <c r="C8356" s="2">
        <v>66</v>
      </c>
      <c r="D8356" s="2">
        <v>39</v>
      </c>
      <c r="E8356" t="s">
        <v>51792</v>
      </c>
      <c r="F8356" t="s">
        <v>51793</v>
      </c>
      <c r="G8356" t="s">
        <v>35744</v>
      </c>
      <c r="H8356" s="8">
        <f t="shared" si="130"/>
        <v>0.54638888888888881</v>
      </c>
      <c r="I8356" s="3" t="s">
        <v>8231</v>
      </c>
      <c r="J8356" s="3" t="s">
        <v>66862</v>
      </c>
      <c r="K8356" s="3" t="s">
        <v>15718</v>
      </c>
    </row>
    <row r="8357" spans="1:11" x14ac:dyDescent="0.3">
      <c r="A8357" t="s">
        <v>51794</v>
      </c>
      <c r="B8357" t="s">
        <v>15806</v>
      </c>
      <c r="C8357" s="2">
        <v>76</v>
      </c>
      <c r="D8357" s="2">
        <v>145</v>
      </c>
      <c r="E8357" t="s">
        <v>51795</v>
      </c>
      <c r="F8357" t="s">
        <v>51796</v>
      </c>
      <c r="G8357" t="s">
        <v>21563</v>
      </c>
      <c r="H8357" s="8">
        <f t="shared" si="130"/>
        <v>0.16916666666666666</v>
      </c>
      <c r="I8357" s="3" t="s">
        <v>8232</v>
      </c>
      <c r="J8357" s="3" t="s">
        <v>66863</v>
      </c>
      <c r="K8357" s="3" t="s">
        <v>15718</v>
      </c>
    </row>
    <row r="8358" spans="1:11" x14ac:dyDescent="0.3">
      <c r="A8358" t="s">
        <v>51797</v>
      </c>
      <c r="B8358" t="s">
        <v>15806</v>
      </c>
      <c r="C8358" s="2">
        <v>79</v>
      </c>
      <c r="D8358" s="2">
        <v>152</v>
      </c>
      <c r="E8358" t="s">
        <v>51798</v>
      </c>
      <c r="F8358" t="s">
        <v>51799</v>
      </c>
      <c r="G8358" t="s">
        <v>32881</v>
      </c>
      <c r="H8358" s="8">
        <f t="shared" si="130"/>
        <v>0.30333333333333334</v>
      </c>
      <c r="I8358" s="3" t="s">
        <v>8233</v>
      </c>
      <c r="J8358" s="3" t="s">
        <v>66864</v>
      </c>
      <c r="K8358" s="3" t="s">
        <v>15718</v>
      </c>
    </row>
    <row r="8359" spans="1:11" x14ac:dyDescent="0.3">
      <c r="A8359" t="s">
        <v>17447</v>
      </c>
      <c r="B8359" t="s">
        <v>15807</v>
      </c>
      <c r="C8359" s="2">
        <v>23</v>
      </c>
      <c r="D8359" s="2">
        <v>71</v>
      </c>
      <c r="E8359" t="s">
        <v>51800</v>
      </c>
      <c r="F8359" t="s">
        <v>51801</v>
      </c>
      <c r="G8359" t="s">
        <v>20233</v>
      </c>
      <c r="H8359" s="8">
        <f t="shared" si="130"/>
        <v>0.45222222222222219</v>
      </c>
      <c r="I8359" s="3" t="s">
        <v>8234</v>
      </c>
      <c r="J8359" s="3" t="s">
        <v>66865</v>
      </c>
      <c r="K8359" s="3" t="s">
        <v>15718</v>
      </c>
    </row>
    <row r="8360" spans="1:11" x14ac:dyDescent="0.3">
      <c r="A8360" t="s">
        <v>17732</v>
      </c>
      <c r="B8360" t="s">
        <v>15806</v>
      </c>
      <c r="C8360" s="2">
        <v>68</v>
      </c>
      <c r="D8360" s="2">
        <v>43</v>
      </c>
      <c r="E8360" t="s">
        <v>51802</v>
      </c>
      <c r="F8360" t="s">
        <v>51803</v>
      </c>
      <c r="G8360" t="s">
        <v>21625</v>
      </c>
      <c r="H8360" s="8">
        <f t="shared" si="130"/>
        <v>9.3333333333333324E-2</v>
      </c>
      <c r="I8360" s="3" t="s">
        <v>8235</v>
      </c>
      <c r="J8360" s="3" t="s">
        <v>66866</v>
      </c>
      <c r="K8360" s="3" t="s">
        <v>15718</v>
      </c>
    </row>
    <row r="8361" spans="1:11" x14ac:dyDescent="0.3">
      <c r="A8361" t="s">
        <v>17841</v>
      </c>
      <c r="B8361" t="s">
        <v>15806</v>
      </c>
      <c r="C8361" s="2">
        <v>81</v>
      </c>
      <c r="D8361" s="2">
        <v>176</v>
      </c>
      <c r="E8361" t="s">
        <v>51804</v>
      </c>
      <c r="F8361" t="s">
        <v>51805</v>
      </c>
      <c r="G8361" t="s">
        <v>22137</v>
      </c>
      <c r="H8361" s="8">
        <f t="shared" si="130"/>
        <v>0.44472222222222224</v>
      </c>
      <c r="I8361" s="3" t="s">
        <v>8236</v>
      </c>
      <c r="J8361" s="3" t="s">
        <v>66867</v>
      </c>
      <c r="K8361" s="3" t="s">
        <v>15718</v>
      </c>
    </row>
    <row r="8362" spans="1:11" x14ac:dyDescent="0.3">
      <c r="A8362" t="s">
        <v>16385</v>
      </c>
      <c r="B8362" t="s">
        <v>15807</v>
      </c>
      <c r="C8362" s="2">
        <v>66</v>
      </c>
      <c r="D8362" s="2">
        <v>114</v>
      </c>
      <c r="E8362" t="s">
        <v>51806</v>
      </c>
      <c r="F8362" t="s">
        <v>51807</v>
      </c>
      <c r="G8362" t="s">
        <v>26721</v>
      </c>
      <c r="H8362" s="8">
        <f t="shared" si="130"/>
        <v>0.43000000000000005</v>
      </c>
      <c r="I8362" s="3" t="s">
        <v>8237</v>
      </c>
      <c r="J8362" s="3" t="s">
        <v>66868</v>
      </c>
      <c r="K8362" s="3" t="s">
        <v>15718</v>
      </c>
    </row>
    <row r="8363" spans="1:11" x14ac:dyDescent="0.3">
      <c r="A8363" t="s">
        <v>51808</v>
      </c>
      <c r="B8363" t="s">
        <v>15807</v>
      </c>
      <c r="C8363" s="2">
        <v>88</v>
      </c>
      <c r="D8363" s="2">
        <v>12</v>
      </c>
      <c r="E8363" t="s">
        <v>51809</v>
      </c>
      <c r="F8363" t="s">
        <v>51810</v>
      </c>
      <c r="G8363" t="s">
        <v>20191</v>
      </c>
      <c r="H8363" s="8">
        <f t="shared" si="130"/>
        <v>0.51583333333333337</v>
      </c>
      <c r="I8363" s="3" t="s">
        <v>8238</v>
      </c>
      <c r="J8363" s="3" t="s">
        <v>66869</v>
      </c>
      <c r="K8363" s="3" t="s">
        <v>15718</v>
      </c>
    </row>
    <row r="8364" spans="1:11" x14ac:dyDescent="0.3">
      <c r="A8364" t="s">
        <v>17410</v>
      </c>
      <c r="B8364" t="s">
        <v>15807</v>
      </c>
      <c r="C8364" s="2">
        <v>45</v>
      </c>
      <c r="D8364" s="2">
        <v>111</v>
      </c>
      <c r="E8364" t="s">
        <v>51811</v>
      </c>
      <c r="F8364" t="s">
        <v>51812</v>
      </c>
      <c r="G8364" t="s">
        <v>26848</v>
      </c>
      <c r="H8364" s="8">
        <f t="shared" si="130"/>
        <v>0.38222222222222224</v>
      </c>
      <c r="I8364" s="3" t="s">
        <v>8239</v>
      </c>
      <c r="J8364" s="3" t="s">
        <v>66870</v>
      </c>
      <c r="K8364" s="3" t="s">
        <v>15718</v>
      </c>
    </row>
    <row r="8365" spans="1:11" x14ac:dyDescent="0.3">
      <c r="A8365" t="s">
        <v>43400</v>
      </c>
      <c r="B8365" t="s">
        <v>15806</v>
      </c>
      <c r="C8365" s="2">
        <v>63</v>
      </c>
      <c r="D8365" s="2">
        <v>38</v>
      </c>
      <c r="E8365" t="s">
        <v>51813</v>
      </c>
      <c r="F8365" t="s">
        <v>51814</v>
      </c>
      <c r="G8365" t="s">
        <v>27843</v>
      </c>
      <c r="H8365" s="8">
        <f t="shared" si="130"/>
        <v>0.2994444444444444</v>
      </c>
      <c r="I8365" s="3" t="s">
        <v>8240</v>
      </c>
      <c r="J8365" s="3" t="s">
        <v>66871</v>
      </c>
      <c r="K8365" s="3" t="s">
        <v>15718</v>
      </c>
    </row>
    <row r="8366" spans="1:11" x14ac:dyDescent="0.3">
      <c r="A8366" t="s">
        <v>19512</v>
      </c>
      <c r="B8366" t="s">
        <v>15807</v>
      </c>
      <c r="C8366" s="2">
        <v>81</v>
      </c>
      <c r="D8366" s="2">
        <v>112</v>
      </c>
      <c r="E8366" t="s">
        <v>51815</v>
      </c>
      <c r="F8366" t="s">
        <v>51816</v>
      </c>
      <c r="G8366" t="s">
        <v>25221</v>
      </c>
      <c r="H8366" s="8">
        <f t="shared" si="130"/>
        <v>0.12277777777777779</v>
      </c>
      <c r="I8366" s="3" t="s">
        <v>8241</v>
      </c>
      <c r="J8366" s="3" t="s">
        <v>66872</v>
      </c>
      <c r="K8366" s="3" t="s">
        <v>15718</v>
      </c>
    </row>
    <row r="8367" spans="1:11" x14ac:dyDescent="0.3">
      <c r="A8367" t="s">
        <v>51817</v>
      </c>
      <c r="B8367" t="s">
        <v>15807</v>
      </c>
      <c r="C8367" s="2">
        <v>54</v>
      </c>
      <c r="D8367" s="2">
        <v>179</v>
      </c>
      <c r="E8367" t="s">
        <v>51818</v>
      </c>
      <c r="F8367" t="s">
        <v>51819</v>
      </c>
      <c r="G8367" t="s">
        <v>30390</v>
      </c>
      <c r="H8367" s="8">
        <f t="shared" si="130"/>
        <v>1.6111111111111111E-2</v>
      </c>
      <c r="I8367" s="3" t="s">
        <v>8242</v>
      </c>
      <c r="J8367" s="3" t="s">
        <v>66873</v>
      </c>
      <c r="K8367" s="3" t="s">
        <v>15718</v>
      </c>
    </row>
    <row r="8368" spans="1:11" x14ac:dyDescent="0.3">
      <c r="A8368" t="s">
        <v>51820</v>
      </c>
      <c r="B8368" t="s">
        <v>15807</v>
      </c>
      <c r="C8368" s="2">
        <v>42</v>
      </c>
      <c r="D8368" s="2">
        <v>106</v>
      </c>
      <c r="E8368" t="s">
        <v>51821</v>
      </c>
      <c r="F8368" t="s">
        <v>51822</v>
      </c>
      <c r="G8368" t="s">
        <v>24109</v>
      </c>
      <c r="H8368" s="8">
        <f t="shared" si="130"/>
        <v>0.49805555555555553</v>
      </c>
      <c r="I8368" s="3" t="s">
        <v>8243</v>
      </c>
      <c r="J8368" s="3" t="s">
        <v>66874</v>
      </c>
      <c r="K8368" s="3" t="s">
        <v>15718</v>
      </c>
    </row>
    <row r="8369" spans="1:11" x14ac:dyDescent="0.3">
      <c r="A8369" t="s">
        <v>17097</v>
      </c>
      <c r="B8369" t="s">
        <v>15806</v>
      </c>
      <c r="C8369" s="2">
        <v>20</v>
      </c>
      <c r="D8369" s="2">
        <v>175</v>
      </c>
      <c r="E8369" t="s">
        <v>51823</v>
      </c>
      <c r="F8369" t="s">
        <v>51824</v>
      </c>
      <c r="G8369" t="s">
        <v>29433</v>
      </c>
      <c r="H8369" s="8">
        <f t="shared" si="130"/>
        <v>0.42472222222222222</v>
      </c>
      <c r="I8369" s="3" t="s">
        <v>8244</v>
      </c>
      <c r="J8369" s="3" t="s">
        <v>66875</v>
      </c>
      <c r="K8369" s="3" t="s">
        <v>15718</v>
      </c>
    </row>
    <row r="8370" spans="1:11" x14ac:dyDescent="0.3">
      <c r="A8370" t="s">
        <v>28066</v>
      </c>
      <c r="B8370" t="s">
        <v>15807</v>
      </c>
      <c r="C8370" s="2">
        <v>36</v>
      </c>
      <c r="D8370" s="2">
        <v>193</v>
      </c>
      <c r="E8370" t="s">
        <v>51825</v>
      </c>
      <c r="F8370" t="s">
        <v>51826</v>
      </c>
      <c r="G8370" t="s">
        <v>19779</v>
      </c>
      <c r="H8370" s="8">
        <f t="shared" si="130"/>
        <v>4.3333333333333335E-2</v>
      </c>
      <c r="I8370" s="3" t="s">
        <v>8245</v>
      </c>
      <c r="J8370" s="3" t="s">
        <v>66876</v>
      </c>
      <c r="K8370" s="3" t="s">
        <v>15718</v>
      </c>
    </row>
    <row r="8371" spans="1:11" x14ac:dyDescent="0.3">
      <c r="A8371" t="s">
        <v>51827</v>
      </c>
      <c r="B8371" t="s">
        <v>15807</v>
      </c>
      <c r="C8371" s="2">
        <v>40</v>
      </c>
      <c r="D8371" s="2">
        <v>167</v>
      </c>
      <c r="E8371" t="s">
        <v>51828</v>
      </c>
      <c r="F8371" t="s">
        <v>51829</v>
      </c>
      <c r="G8371" t="s">
        <v>30387</v>
      </c>
      <c r="H8371" s="8">
        <f t="shared" si="130"/>
        <v>2.9444444444444443E-2</v>
      </c>
      <c r="I8371" s="3" t="s">
        <v>8246</v>
      </c>
      <c r="J8371" s="3" t="s">
        <v>66877</v>
      </c>
      <c r="K8371" s="3" t="s">
        <v>15718</v>
      </c>
    </row>
    <row r="8372" spans="1:11" x14ac:dyDescent="0.3">
      <c r="A8372" t="s">
        <v>16320</v>
      </c>
      <c r="B8372" t="s">
        <v>15806</v>
      </c>
      <c r="C8372" s="2">
        <v>26</v>
      </c>
      <c r="D8372" s="2">
        <v>3</v>
      </c>
      <c r="E8372" t="s">
        <v>51830</v>
      </c>
      <c r="F8372" t="s">
        <v>51831</v>
      </c>
      <c r="G8372" t="s">
        <v>29643</v>
      </c>
      <c r="H8372" s="8">
        <f t="shared" si="130"/>
        <v>8.666666666666667E-2</v>
      </c>
      <c r="I8372" s="3" t="s">
        <v>2896</v>
      </c>
      <c r="J8372" s="3" t="s">
        <v>66878</v>
      </c>
      <c r="K8372" s="3" t="s">
        <v>15718</v>
      </c>
    </row>
    <row r="8373" spans="1:11" x14ac:dyDescent="0.3">
      <c r="A8373" t="s">
        <v>51832</v>
      </c>
      <c r="B8373" t="s">
        <v>15806</v>
      </c>
      <c r="C8373" s="2">
        <v>38</v>
      </c>
      <c r="D8373" s="2">
        <v>198</v>
      </c>
      <c r="E8373" t="s">
        <v>51833</v>
      </c>
      <c r="F8373" t="s">
        <v>51834</v>
      </c>
      <c r="G8373" t="s">
        <v>42492</v>
      </c>
      <c r="H8373" s="8">
        <f t="shared" si="130"/>
        <v>0.18555555555555556</v>
      </c>
      <c r="I8373" s="3" t="s">
        <v>8247</v>
      </c>
      <c r="J8373" s="3" t="s">
        <v>66879</v>
      </c>
      <c r="K8373" s="3" t="s">
        <v>15718</v>
      </c>
    </row>
    <row r="8374" spans="1:11" x14ac:dyDescent="0.3">
      <c r="A8374" t="s">
        <v>51835</v>
      </c>
      <c r="B8374" t="s">
        <v>15807</v>
      </c>
      <c r="C8374" s="2">
        <v>46</v>
      </c>
      <c r="D8374" s="2">
        <v>97</v>
      </c>
      <c r="E8374" t="s">
        <v>51836</v>
      </c>
      <c r="F8374" t="s">
        <v>51837</v>
      </c>
      <c r="G8374" t="s">
        <v>22074</v>
      </c>
      <c r="H8374" s="8">
        <f t="shared" si="130"/>
        <v>0.46250000000000002</v>
      </c>
      <c r="I8374" s="3" t="s">
        <v>8248</v>
      </c>
      <c r="J8374" s="3" t="s">
        <v>66880</v>
      </c>
      <c r="K8374" s="3" t="s">
        <v>15718</v>
      </c>
    </row>
    <row r="8375" spans="1:11" x14ac:dyDescent="0.3">
      <c r="A8375" t="s">
        <v>18046</v>
      </c>
      <c r="B8375" t="s">
        <v>15806</v>
      </c>
      <c r="C8375" s="2">
        <v>40</v>
      </c>
      <c r="D8375" s="2">
        <v>20</v>
      </c>
      <c r="E8375" t="s">
        <v>51838</v>
      </c>
      <c r="F8375" t="s">
        <v>51839</v>
      </c>
      <c r="G8375" t="s">
        <v>33906</v>
      </c>
      <c r="H8375" s="8">
        <f t="shared" si="130"/>
        <v>0.04</v>
      </c>
      <c r="I8375" s="3" t="s">
        <v>8249</v>
      </c>
      <c r="J8375" s="3" t="s">
        <v>66881</v>
      </c>
      <c r="K8375" s="3" t="s">
        <v>15718</v>
      </c>
    </row>
    <row r="8376" spans="1:11" x14ac:dyDescent="0.3">
      <c r="A8376" t="s">
        <v>16229</v>
      </c>
      <c r="B8376" t="s">
        <v>15807</v>
      </c>
      <c r="C8376" s="2">
        <v>54</v>
      </c>
      <c r="D8376" s="2">
        <v>78</v>
      </c>
      <c r="E8376" t="s">
        <v>51842</v>
      </c>
      <c r="F8376" t="s">
        <v>51843</v>
      </c>
      <c r="G8376" t="s">
        <v>31669</v>
      </c>
      <c r="H8376" s="8">
        <f t="shared" si="130"/>
        <v>2.6388888888888892E-2</v>
      </c>
      <c r="I8376" s="3" t="s">
        <v>8250</v>
      </c>
      <c r="J8376" s="3" t="s">
        <v>66882</v>
      </c>
      <c r="K8376" s="3" t="s">
        <v>15718</v>
      </c>
    </row>
    <row r="8377" spans="1:11" x14ac:dyDescent="0.3">
      <c r="A8377" t="s">
        <v>40900</v>
      </c>
      <c r="B8377" t="s">
        <v>15807</v>
      </c>
      <c r="C8377" s="2">
        <v>37</v>
      </c>
      <c r="D8377" s="2">
        <v>58</v>
      </c>
      <c r="E8377" t="s">
        <v>51844</v>
      </c>
      <c r="F8377" t="s">
        <v>51845</v>
      </c>
      <c r="G8377" t="s">
        <v>29345</v>
      </c>
      <c r="H8377" s="8">
        <f t="shared" si="130"/>
        <v>9.1111111111111115E-2</v>
      </c>
      <c r="I8377" s="3" t="s">
        <v>8251</v>
      </c>
      <c r="J8377" s="3" t="s">
        <v>66883</v>
      </c>
      <c r="K8377" s="3" t="s">
        <v>15718</v>
      </c>
    </row>
    <row r="8378" spans="1:11" x14ac:dyDescent="0.3">
      <c r="A8378" t="s">
        <v>16214</v>
      </c>
      <c r="B8378" t="s">
        <v>15807</v>
      </c>
      <c r="C8378" s="2">
        <v>61</v>
      </c>
      <c r="D8378" s="2">
        <v>84</v>
      </c>
      <c r="E8378" t="s">
        <v>51846</v>
      </c>
      <c r="F8378" t="s">
        <v>51847</v>
      </c>
      <c r="G8378" t="s">
        <v>26454</v>
      </c>
      <c r="H8378" s="8">
        <f t="shared" si="130"/>
        <v>0.39472222222222231</v>
      </c>
      <c r="I8378" s="3" t="s">
        <v>8252</v>
      </c>
      <c r="J8378" s="3" t="s">
        <v>66884</v>
      </c>
      <c r="K8378" s="3" t="s">
        <v>15718</v>
      </c>
    </row>
    <row r="8379" spans="1:11" x14ac:dyDescent="0.3">
      <c r="A8379" t="s">
        <v>51848</v>
      </c>
      <c r="B8379" t="s">
        <v>15806</v>
      </c>
      <c r="C8379" s="2">
        <v>35</v>
      </c>
      <c r="D8379" s="2">
        <v>45</v>
      </c>
      <c r="E8379" t="s">
        <v>51849</v>
      </c>
      <c r="F8379" t="s">
        <v>51850</v>
      </c>
      <c r="G8379" t="s">
        <v>30257</v>
      </c>
      <c r="H8379" s="8">
        <f t="shared" si="130"/>
        <v>0.15</v>
      </c>
      <c r="I8379" s="3" t="s">
        <v>8253</v>
      </c>
      <c r="J8379" s="3" t="s">
        <v>66885</v>
      </c>
      <c r="K8379" s="3" t="s">
        <v>15718</v>
      </c>
    </row>
    <row r="8380" spans="1:11" x14ac:dyDescent="0.3">
      <c r="A8380" t="s">
        <v>20068</v>
      </c>
      <c r="B8380" t="s">
        <v>15807</v>
      </c>
      <c r="C8380" s="2">
        <v>75</v>
      </c>
      <c r="D8380" s="2">
        <v>71</v>
      </c>
      <c r="E8380" t="s">
        <v>51851</v>
      </c>
      <c r="F8380" t="s">
        <v>51852</v>
      </c>
      <c r="G8380" t="s">
        <v>20561</v>
      </c>
      <c r="H8380" s="8">
        <f t="shared" si="130"/>
        <v>0.47277777777777774</v>
      </c>
      <c r="I8380" s="3" t="s">
        <v>8254</v>
      </c>
      <c r="J8380" s="3" t="s">
        <v>66886</v>
      </c>
      <c r="K8380" s="3" t="s">
        <v>15718</v>
      </c>
    </row>
    <row r="8381" spans="1:11" x14ac:dyDescent="0.3">
      <c r="A8381" t="s">
        <v>18279</v>
      </c>
      <c r="B8381" t="s">
        <v>15806</v>
      </c>
      <c r="C8381" s="2">
        <v>18</v>
      </c>
      <c r="D8381" s="2">
        <v>193</v>
      </c>
      <c r="E8381" t="s">
        <v>51853</v>
      </c>
      <c r="F8381" t="s">
        <v>51854</v>
      </c>
      <c r="G8381" t="s">
        <v>25972</v>
      </c>
      <c r="H8381" s="8">
        <f t="shared" si="130"/>
        <v>0.2113888888888889</v>
      </c>
      <c r="I8381" s="3" t="s">
        <v>8255</v>
      </c>
      <c r="J8381" s="3" t="s">
        <v>66887</v>
      </c>
      <c r="K8381" s="3" t="s">
        <v>15718</v>
      </c>
    </row>
    <row r="8382" spans="1:11" x14ac:dyDescent="0.3">
      <c r="A8382" t="s">
        <v>51855</v>
      </c>
      <c r="B8382" t="s">
        <v>15806</v>
      </c>
      <c r="C8382" s="2">
        <v>76</v>
      </c>
      <c r="D8382" s="2">
        <v>188</v>
      </c>
      <c r="E8382" t="s">
        <v>51856</v>
      </c>
      <c r="F8382" t="s">
        <v>51857</v>
      </c>
      <c r="G8382" t="s">
        <v>23196</v>
      </c>
      <c r="H8382" s="8">
        <f t="shared" si="130"/>
        <v>0.36222222222222222</v>
      </c>
      <c r="I8382" s="3" t="s">
        <v>8256</v>
      </c>
      <c r="J8382" s="3" t="s">
        <v>66888</v>
      </c>
      <c r="K8382" s="3" t="s">
        <v>15718</v>
      </c>
    </row>
    <row r="8383" spans="1:11" x14ac:dyDescent="0.3">
      <c r="A8383" t="s">
        <v>16819</v>
      </c>
      <c r="B8383" t="s">
        <v>15807</v>
      </c>
      <c r="C8383" s="2">
        <v>52</v>
      </c>
      <c r="D8383" s="2">
        <v>84</v>
      </c>
      <c r="E8383" t="s">
        <v>51858</v>
      </c>
      <c r="F8383" t="s">
        <v>51859</v>
      </c>
      <c r="G8383" t="s">
        <v>27954</v>
      </c>
      <c r="H8383" s="8">
        <f t="shared" si="130"/>
        <v>0.52861111111111103</v>
      </c>
      <c r="I8383" s="3" t="s">
        <v>8257</v>
      </c>
      <c r="J8383" s="3" t="s">
        <v>66889</v>
      </c>
      <c r="K8383" s="3" t="s">
        <v>15718</v>
      </c>
    </row>
    <row r="8384" spans="1:11" x14ac:dyDescent="0.3">
      <c r="A8384" t="s">
        <v>51860</v>
      </c>
      <c r="B8384" t="s">
        <v>15807</v>
      </c>
      <c r="C8384" s="2">
        <v>24</v>
      </c>
      <c r="D8384" s="2">
        <v>188</v>
      </c>
      <c r="E8384" t="s">
        <v>51861</v>
      </c>
      <c r="F8384" t="s">
        <v>51862</v>
      </c>
      <c r="G8384" t="s">
        <v>37755</v>
      </c>
      <c r="H8384" s="8">
        <f t="shared" si="130"/>
        <v>0.1925</v>
      </c>
      <c r="I8384" s="3" t="s">
        <v>8258</v>
      </c>
      <c r="J8384" s="3" t="s">
        <v>66890</v>
      </c>
      <c r="K8384" s="3" t="s">
        <v>15718</v>
      </c>
    </row>
    <row r="8385" spans="1:11" x14ac:dyDescent="0.3">
      <c r="A8385" t="s">
        <v>16463</v>
      </c>
      <c r="B8385" t="s">
        <v>15806</v>
      </c>
      <c r="C8385" s="2">
        <v>29</v>
      </c>
      <c r="D8385" s="2">
        <v>36</v>
      </c>
      <c r="E8385" t="s">
        <v>51863</v>
      </c>
      <c r="F8385" t="s">
        <v>51864</v>
      </c>
      <c r="G8385" t="s">
        <v>20455</v>
      </c>
      <c r="H8385" s="8">
        <f t="shared" si="130"/>
        <v>2.3333333333333331E-2</v>
      </c>
      <c r="I8385" s="3" t="s">
        <v>8259</v>
      </c>
      <c r="J8385" s="3" t="s">
        <v>66891</v>
      </c>
      <c r="K8385" s="3" t="s">
        <v>15718</v>
      </c>
    </row>
    <row r="8386" spans="1:11" x14ac:dyDescent="0.3">
      <c r="A8386" t="s">
        <v>16818</v>
      </c>
      <c r="B8386" t="s">
        <v>15807</v>
      </c>
      <c r="C8386" s="2">
        <v>64</v>
      </c>
      <c r="D8386" s="2">
        <v>50</v>
      </c>
      <c r="E8386" t="s">
        <v>51865</v>
      </c>
      <c r="F8386" t="s">
        <v>51866</v>
      </c>
      <c r="G8386" t="s">
        <v>29495</v>
      </c>
      <c r="H8386" s="8">
        <f t="shared" si="130"/>
        <v>0.16055555555555553</v>
      </c>
      <c r="I8386" s="3" t="s">
        <v>8260</v>
      </c>
      <c r="J8386" s="3" t="s">
        <v>66892</v>
      </c>
      <c r="K8386" s="3" t="s">
        <v>15718</v>
      </c>
    </row>
    <row r="8387" spans="1:11" x14ac:dyDescent="0.3">
      <c r="A8387" t="s">
        <v>51867</v>
      </c>
      <c r="B8387" t="s">
        <v>15807</v>
      </c>
      <c r="C8387" s="2">
        <v>52</v>
      </c>
      <c r="D8387" s="2">
        <v>67</v>
      </c>
      <c r="E8387" t="s">
        <v>51868</v>
      </c>
      <c r="F8387" t="s">
        <v>51869</v>
      </c>
      <c r="G8387" t="s">
        <v>26811</v>
      </c>
      <c r="H8387" s="8">
        <f t="shared" ref="H8387:H8450" si="131">G8387*24</f>
        <v>0.46750000000000003</v>
      </c>
      <c r="I8387" s="3" t="s">
        <v>8261</v>
      </c>
      <c r="J8387" s="3" t="s">
        <v>66893</v>
      </c>
      <c r="K8387" s="3" t="s">
        <v>15718</v>
      </c>
    </row>
    <row r="8388" spans="1:11" x14ac:dyDescent="0.3">
      <c r="A8388" t="s">
        <v>51870</v>
      </c>
      <c r="B8388" t="s">
        <v>15807</v>
      </c>
      <c r="C8388" s="2">
        <v>32</v>
      </c>
      <c r="D8388" s="2">
        <v>48</v>
      </c>
      <c r="E8388" t="s">
        <v>51871</v>
      </c>
      <c r="F8388" t="s">
        <v>51872</v>
      </c>
      <c r="G8388" t="s">
        <v>49915</v>
      </c>
      <c r="H8388" s="8">
        <f t="shared" si="131"/>
        <v>0.36777777777777776</v>
      </c>
      <c r="I8388" s="3" t="s">
        <v>8262</v>
      </c>
      <c r="J8388" s="3" t="s">
        <v>66894</v>
      </c>
      <c r="K8388" s="3" t="s">
        <v>15718</v>
      </c>
    </row>
    <row r="8389" spans="1:11" x14ac:dyDescent="0.3">
      <c r="A8389" t="s">
        <v>16909</v>
      </c>
      <c r="B8389" t="s">
        <v>15806</v>
      </c>
      <c r="C8389" s="2">
        <v>74</v>
      </c>
      <c r="D8389" s="2">
        <v>98</v>
      </c>
      <c r="E8389" t="s">
        <v>51873</v>
      </c>
      <c r="F8389" t="s">
        <v>51874</v>
      </c>
      <c r="G8389" t="s">
        <v>35131</v>
      </c>
      <c r="H8389" s="8">
        <f t="shared" si="131"/>
        <v>0.31888888888888889</v>
      </c>
      <c r="I8389" s="3" t="s">
        <v>8263</v>
      </c>
      <c r="J8389" s="3" t="s">
        <v>66895</v>
      </c>
      <c r="K8389" s="3" t="s">
        <v>15718</v>
      </c>
    </row>
    <row r="8390" spans="1:11" x14ac:dyDescent="0.3">
      <c r="A8390" t="s">
        <v>34289</v>
      </c>
      <c r="B8390" t="s">
        <v>15806</v>
      </c>
      <c r="C8390" s="2">
        <v>84</v>
      </c>
      <c r="D8390" s="2">
        <v>196</v>
      </c>
      <c r="E8390" t="s">
        <v>51875</v>
      </c>
      <c r="F8390" t="s">
        <v>51876</v>
      </c>
      <c r="G8390" t="s">
        <v>20442</v>
      </c>
      <c r="H8390" s="8">
        <f t="shared" si="131"/>
        <v>0.31527777777777782</v>
      </c>
      <c r="I8390" s="3" t="s">
        <v>8264</v>
      </c>
      <c r="J8390" s="3" t="s">
        <v>66896</v>
      </c>
      <c r="K8390" s="3" t="s">
        <v>15718</v>
      </c>
    </row>
    <row r="8391" spans="1:11" x14ac:dyDescent="0.3">
      <c r="A8391" t="s">
        <v>51877</v>
      </c>
      <c r="B8391" t="s">
        <v>15807</v>
      </c>
      <c r="C8391" s="2">
        <v>18</v>
      </c>
      <c r="D8391" s="2">
        <v>133</v>
      </c>
      <c r="E8391" t="s">
        <v>51878</v>
      </c>
      <c r="F8391" t="s">
        <v>51879</v>
      </c>
      <c r="G8391" t="s">
        <v>25586</v>
      </c>
      <c r="H8391" s="8">
        <f t="shared" si="131"/>
        <v>0.50805555555555559</v>
      </c>
      <c r="I8391" s="3" t="s">
        <v>8265</v>
      </c>
      <c r="J8391" s="3" t="s">
        <v>66897</v>
      </c>
      <c r="K8391" s="3" t="s">
        <v>15718</v>
      </c>
    </row>
    <row r="8392" spans="1:11" x14ac:dyDescent="0.3">
      <c r="A8392" t="s">
        <v>17780</v>
      </c>
      <c r="B8392" t="s">
        <v>15807</v>
      </c>
      <c r="C8392" s="2">
        <v>61</v>
      </c>
      <c r="D8392" s="2">
        <v>56</v>
      </c>
      <c r="E8392" t="s">
        <v>51880</v>
      </c>
      <c r="F8392" t="s">
        <v>51881</v>
      </c>
      <c r="G8392" t="s">
        <v>32292</v>
      </c>
      <c r="H8392" s="8">
        <f t="shared" si="131"/>
        <v>0.44166666666666665</v>
      </c>
      <c r="I8392" s="3" t="s">
        <v>8266</v>
      </c>
      <c r="J8392" s="3" t="s">
        <v>66898</v>
      </c>
      <c r="K8392" s="3" t="s">
        <v>15718</v>
      </c>
    </row>
    <row r="8393" spans="1:11" x14ac:dyDescent="0.3">
      <c r="A8393" t="s">
        <v>16565</v>
      </c>
      <c r="B8393" t="s">
        <v>15807</v>
      </c>
      <c r="C8393" s="2">
        <v>23</v>
      </c>
      <c r="D8393" s="2">
        <v>149</v>
      </c>
      <c r="E8393" t="s">
        <v>51882</v>
      </c>
      <c r="F8393" t="s">
        <v>51883</v>
      </c>
      <c r="G8393" t="s">
        <v>22706</v>
      </c>
      <c r="H8393" s="8">
        <f t="shared" si="131"/>
        <v>0.50027777777777771</v>
      </c>
      <c r="I8393" s="3" t="s">
        <v>8267</v>
      </c>
      <c r="J8393" s="3" t="s">
        <v>66899</v>
      </c>
      <c r="K8393" s="3" t="s">
        <v>15718</v>
      </c>
    </row>
    <row r="8394" spans="1:11" x14ac:dyDescent="0.3">
      <c r="A8394" t="s">
        <v>51884</v>
      </c>
      <c r="B8394" t="s">
        <v>15806</v>
      </c>
      <c r="C8394" s="2">
        <v>16</v>
      </c>
      <c r="D8394" s="2">
        <v>192</v>
      </c>
      <c r="E8394" t="s">
        <v>51885</v>
      </c>
      <c r="F8394" t="s">
        <v>51886</v>
      </c>
      <c r="G8394" t="s">
        <v>20364</v>
      </c>
      <c r="H8394" s="8">
        <f t="shared" si="131"/>
        <v>2.75E-2</v>
      </c>
      <c r="I8394" s="3" t="s">
        <v>8268</v>
      </c>
      <c r="J8394" s="3" t="s">
        <v>66900</v>
      </c>
      <c r="K8394" s="3" t="s">
        <v>15718</v>
      </c>
    </row>
    <row r="8395" spans="1:11" x14ac:dyDescent="0.3">
      <c r="A8395" t="s">
        <v>16471</v>
      </c>
      <c r="B8395" t="s">
        <v>15806</v>
      </c>
      <c r="C8395" s="2">
        <v>86</v>
      </c>
      <c r="D8395" s="2">
        <v>186</v>
      </c>
      <c r="E8395" t="s">
        <v>51887</v>
      </c>
      <c r="F8395" t="s">
        <v>51888</v>
      </c>
      <c r="G8395" t="s">
        <v>20367</v>
      </c>
      <c r="H8395" s="8">
        <f t="shared" si="131"/>
        <v>0.42388888888888887</v>
      </c>
      <c r="I8395" s="3" t="s">
        <v>8269</v>
      </c>
      <c r="J8395" s="3" t="s">
        <v>66901</v>
      </c>
      <c r="K8395" s="3" t="s">
        <v>15718</v>
      </c>
    </row>
    <row r="8396" spans="1:11" x14ac:dyDescent="0.3">
      <c r="A8396" t="s">
        <v>18854</v>
      </c>
      <c r="B8396" t="s">
        <v>15806</v>
      </c>
      <c r="C8396" s="2">
        <v>54</v>
      </c>
      <c r="D8396" s="2">
        <v>67</v>
      </c>
      <c r="E8396" t="s">
        <v>51889</v>
      </c>
      <c r="F8396" t="s">
        <v>51890</v>
      </c>
      <c r="G8396" t="s">
        <v>24216</v>
      </c>
      <c r="H8396" s="8">
        <f t="shared" si="131"/>
        <v>0.40555555555555556</v>
      </c>
      <c r="I8396" s="3" t="s">
        <v>8270</v>
      </c>
      <c r="J8396" s="3" t="s">
        <v>66902</v>
      </c>
      <c r="K8396" s="3" t="s">
        <v>15718</v>
      </c>
    </row>
    <row r="8397" spans="1:11" x14ac:dyDescent="0.3">
      <c r="A8397" t="s">
        <v>35429</v>
      </c>
      <c r="B8397" t="s">
        <v>15807</v>
      </c>
      <c r="C8397" s="2">
        <v>64</v>
      </c>
      <c r="D8397" s="2">
        <v>7</v>
      </c>
      <c r="E8397" t="s">
        <v>51891</v>
      </c>
      <c r="F8397" t="s">
        <v>51892</v>
      </c>
      <c r="G8397" t="s">
        <v>23922</v>
      </c>
      <c r="H8397" s="8">
        <f t="shared" si="131"/>
        <v>0.14166666666666666</v>
      </c>
      <c r="I8397" s="3" t="s">
        <v>8271</v>
      </c>
      <c r="J8397" s="3" t="s">
        <v>66903</v>
      </c>
      <c r="K8397" s="3" t="s">
        <v>15718</v>
      </c>
    </row>
    <row r="8398" spans="1:11" x14ac:dyDescent="0.3">
      <c r="A8398" t="s">
        <v>17972</v>
      </c>
      <c r="B8398" t="s">
        <v>15806</v>
      </c>
      <c r="C8398" s="2">
        <v>50</v>
      </c>
      <c r="D8398" s="2">
        <v>2</v>
      </c>
      <c r="E8398" t="s">
        <v>51893</v>
      </c>
      <c r="F8398" t="s">
        <v>51894</v>
      </c>
      <c r="G8398" t="s">
        <v>21693</v>
      </c>
      <c r="H8398" s="8">
        <f t="shared" si="131"/>
        <v>0.15166666666666667</v>
      </c>
      <c r="I8398" s="3" t="s">
        <v>8272</v>
      </c>
      <c r="J8398" s="3" t="s">
        <v>66904</v>
      </c>
      <c r="K8398" s="3" t="s">
        <v>15718</v>
      </c>
    </row>
    <row r="8399" spans="1:11" x14ac:dyDescent="0.3">
      <c r="A8399" t="s">
        <v>51895</v>
      </c>
      <c r="B8399" t="s">
        <v>15806</v>
      </c>
      <c r="C8399" s="2">
        <v>18</v>
      </c>
      <c r="D8399" s="2">
        <v>118</v>
      </c>
      <c r="E8399" t="s">
        <v>51896</v>
      </c>
      <c r="F8399" t="s">
        <v>51897</v>
      </c>
      <c r="G8399" t="s">
        <v>34119</v>
      </c>
      <c r="H8399" s="8">
        <f t="shared" si="131"/>
        <v>0.23749999999999999</v>
      </c>
      <c r="I8399" s="3" t="s">
        <v>8273</v>
      </c>
      <c r="J8399" s="3" t="s">
        <v>66905</v>
      </c>
      <c r="K8399" s="3" t="s">
        <v>15718</v>
      </c>
    </row>
    <row r="8400" spans="1:11" x14ac:dyDescent="0.3">
      <c r="A8400" t="s">
        <v>51898</v>
      </c>
      <c r="B8400" t="s">
        <v>15806</v>
      </c>
      <c r="C8400" s="2">
        <v>34</v>
      </c>
      <c r="D8400" s="2">
        <v>27</v>
      </c>
      <c r="E8400" t="s">
        <v>51899</v>
      </c>
      <c r="F8400" t="s">
        <v>51900</v>
      </c>
      <c r="G8400" t="s">
        <v>30905</v>
      </c>
      <c r="H8400" s="8">
        <f t="shared" si="131"/>
        <v>0.24194444444444446</v>
      </c>
      <c r="I8400" s="3" t="s">
        <v>8274</v>
      </c>
      <c r="J8400" s="3" t="s">
        <v>66906</v>
      </c>
      <c r="K8400" s="3" t="s">
        <v>15718</v>
      </c>
    </row>
    <row r="8401" spans="1:11" x14ac:dyDescent="0.3">
      <c r="A8401" t="s">
        <v>19029</v>
      </c>
      <c r="B8401" t="s">
        <v>15807</v>
      </c>
      <c r="C8401" s="2">
        <v>33</v>
      </c>
      <c r="D8401" s="2">
        <v>21</v>
      </c>
      <c r="E8401" t="s">
        <v>51901</v>
      </c>
      <c r="F8401" t="s">
        <v>51902</v>
      </c>
      <c r="G8401" t="s">
        <v>40838</v>
      </c>
      <c r="H8401" s="8">
        <f t="shared" si="131"/>
        <v>0.1377777777777778</v>
      </c>
      <c r="I8401" s="3" t="s">
        <v>8275</v>
      </c>
      <c r="J8401" s="3" t="s">
        <v>66906</v>
      </c>
      <c r="K8401" s="3" t="s">
        <v>15718</v>
      </c>
    </row>
    <row r="8402" spans="1:11" x14ac:dyDescent="0.3">
      <c r="A8402" t="s">
        <v>51903</v>
      </c>
      <c r="B8402" t="s">
        <v>15806</v>
      </c>
      <c r="C8402" s="2">
        <v>82</v>
      </c>
      <c r="D8402" s="2">
        <v>71</v>
      </c>
      <c r="E8402" t="s">
        <v>51904</v>
      </c>
      <c r="F8402" t="s">
        <v>51905</v>
      </c>
      <c r="G8402" t="s">
        <v>33609</v>
      </c>
      <c r="H8402" s="8">
        <f t="shared" si="131"/>
        <v>0.28888888888888886</v>
      </c>
      <c r="I8402" s="3" t="s">
        <v>8276</v>
      </c>
      <c r="J8402" s="3" t="s">
        <v>66907</v>
      </c>
      <c r="K8402" s="3" t="s">
        <v>15718</v>
      </c>
    </row>
    <row r="8403" spans="1:11" x14ac:dyDescent="0.3">
      <c r="A8403" t="s">
        <v>24313</v>
      </c>
      <c r="B8403" t="s">
        <v>15806</v>
      </c>
      <c r="C8403" s="2">
        <v>39</v>
      </c>
      <c r="D8403" s="2">
        <v>163</v>
      </c>
      <c r="E8403" t="s">
        <v>51906</v>
      </c>
      <c r="F8403" t="s">
        <v>51907</v>
      </c>
      <c r="G8403" t="s">
        <v>29178</v>
      </c>
      <c r="H8403" s="8">
        <f t="shared" si="131"/>
        <v>0.16805555555555557</v>
      </c>
      <c r="I8403" s="3" t="s">
        <v>8277</v>
      </c>
      <c r="J8403" s="3" t="s">
        <v>66908</v>
      </c>
      <c r="K8403" s="3" t="s">
        <v>15718</v>
      </c>
    </row>
    <row r="8404" spans="1:11" x14ac:dyDescent="0.3">
      <c r="A8404" t="s">
        <v>51908</v>
      </c>
      <c r="B8404" t="s">
        <v>15807</v>
      </c>
      <c r="C8404" s="2">
        <v>36</v>
      </c>
      <c r="D8404" s="2">
        <v>65</v>
      </c>
      <c r="E8404" t="s">
        <v>51909</v>
      </c>
      <c r="F8404" t="s">
        <v>51910</v>
      </c>
      <c r="G8404" t="s">
        <v>25336</v>
      </c>
      <c r="H8404" s="8">
        <f t="shared" si="131"/>
        <v>0.46499999999999997</v>
      </c>
      <c r="I8404" s="3" t="s">
        <v>8278</v>
      </c>
      <c r="J8404" s="3" t="s">
        <v>66909</v>
      </c>
      <c r="K8404" s="3" t="s">
        <v>15718</v>
      </c>
    </row>
    <row r="8405" spans="1:11" x14ac:dyDescent="0.3">
      <c r="A8405" t="s">
        <v>16665</v>
      </c>
      <c r="B8405" t="s">
        <v>15807</v>
      </c>
      <c r="C8405" s="2">
        <v>34</v>
      </c>
      <c r="D8405" s="2">
        <v>133</v>
      </c>
      <c r="E8405" t="s">
        <v>51911</v>
      </c>
      <c r="F8405" t="s">
        <v>51912</v>
      </c>
      <c r="G8405" t="s">
        <v>20476</v>
      </c>
      <c r="H8405" s="8">
        <f t="shared" si="131"/>
        <v>0.27916666666666667</v>
      </c>
      <c r="I8405" s="3" t="s">
        <v>8279</v>
      </c>
      <c r="J8405" s="3" t="s">
        <v>66910</v>
      </c>
      <c r="K8405" s="3" t="s">
        <v>15718</v>
      </c>
    </row>
    <row r="8406" spans="1:11" x14ac:dyDescent="0.3">
      <c r="A8406" t="s">
        <v>17176</v>
      </c>
      <c r="B8406" t="s">
        <v>15806</v>
      </c>
      <c r="C8406" s="2">
        <v>68</v>
      </c>
      <c r="D8406" s="2">
        <v>36</v>
      </c>
      <c r="E8406" t="s">
        <v>51913</v>
      </c>
      <c r="F8406" t="s">
        <v>51914</v>
      </c>
      <c r="G8406" t="s">
        <v>26390</v>
      </c>
      <c r="H8406" s="8">
        <f t="shared" si="131"/>
        <v>0.12138888888888889</v>
      </c>
      <c r="I8406" s="3" t="s">
        <v>8280</v>
      </c>
      <c r="J8406" s="3" t="s">
        <v>66911</v>
      </c>
      <c r="K8406" s="3" t="s">
        <v>15718</v>
      </c>
    </row>
    <row r="8407" spans="1:11" x14ac:dyDescent="0.3">
      <c r="A8407" t="s">
        <v>22013</v>
      </c>
      <c r="B8407" t="s">
        <v>15807</v>
      </c>
      <c r="C8407" s="2">
        <v>54</v>
      </c>
      <c r="D8407" s="2">
        <v>64</v>
      </c>
      <c r="E8407" t="s">
        <v>51915</v>
      </c>
      <c r="F8407" t="s">
        <v>51916</v>
      </c>
      <c r="G8407" t="s">
        <v>26929</v>
      </c>
      <c r="H8407" s="8">
        <f t="shared" si="131"/>
        <v>0.25277777777777777</v>
      </c>
      <c r="I8407" s="3" t="s">
        <v>8281</v>
      </c>
      <c r="J8407" s="3" t="s">
        <v>66912</v>
      </c>
      <c r="K8407" s="3" t="s">
        <v>15718</v>
      </c>
    </row>
    <row r="8408" spans="1:11" x14ac:dyDescent="0.3">
      <c r="A8408" t="s">
        <v>18737</v>
      </c>
      <c r="B8408" t="s">
        <v>15807</v>
      </c>
      <c r="C8408" s="2">
        <v>74</v>
      </c>
      <c r="D8408" s="2">
        <v>37</v>
      </c>
      <c r="E8408" t="s">
        <v>51917</v>
      </c>
      <c r="F8408" t="s">
        <v>51918</v>
      </c>
      <c r="G8408" t="s">
        <v>25859</v>
      </c>
      <c r="H8408" s="8">
        <f t="shared" si="131"/>
        <v>0.55361111111111116</v>
      </c>
      <c r="I8408" s="3" t="s">
        <v>8282</v>
      </c>
      <c r="J8408" s="3" t="s">
        <v>66913</v>
      </c>
      <c r="K8408" s="3" t="s">
        <v>15718</v>
      </c>
    </row>
    <row r="8409" spans="1:11" x14ac:dyDescent="0.3">
      <c r="A8409" t="s">
        <v>16250</v>
      </c>
      <c r="B8409" t="s">
        <v>15806</v>
      </c>
      <c r="C8409" s="2">
        <v>85</v>
      </c>
      <c r="D8409" s="2">
        <v>163</v>
      </c>
      <c r="E8409" t="s">
        <v>51919</v>
      </c>
      <c r="F8409" t="s">
        <v>51920</v>
      </c>
      <c r="G8409" t="s">
        <v>24383</v>
      </c>
      <c r="H8409" s="8">
        <f t="shared" si="131"/>
        <v>0.42694444444444446</v>
      </c>
      <c r="I8409" s="3" t="s">
        <v>8283</v>
      </c>
      <c r="J8409" s="3" t="s">
        <v>66914</v>
      </c>
      <c r="K8409" s="3" t="s">
        <v>15718</v>
      </c>
    </row>
    <row r="8410" spans="1:11" x14ac:dyDescent="0.3">
      <c r="A8410" t="s">
        <v>18489</v>
      </c>
      <c r="B8410" t="s">
        <v>15807</v>
      </c>
      <c r="C8410" s="2">
        <v>80</v>
      </c>
      <c r="D8410" s="2">
        <v>110</v>
      </c>
      <c r="E8410" t="s">
        <v>51921</v>
      </c>
      <c r="F8410" t="s">
        <v>51922</v>
      </c>
      <c r="G8410" t="s">
        <v>24338</v>
      </c>
      <c r="H8410" s="8">
        <f t="shared" si="131"/>
        <v>0.47250000000000003</v>
      </c>
      <c r="I8410" s="3" t="s">
        <v>8284</v>
      </c>
      <c r="J8410" s="3" t="s">
        <v>66915</v>
      </c>
      <c r="K8410" s="3" t="s">
        <v>15718</v>
      </c>
    </row>
    <row r="8411" spans="1:11" x14ac:dyDescent="0.3">
      <c r="A8411" t="s">
        <v>16295</v>
      </c>
      <c r="B8411" t="s">
        <v>15807</v>
      </c>
      <c r="C8411" s="2">
        <v>90</v>
      </c>
      <c r="D8411" s="2">
        <v>114</v>
      </c>
      <c r="E8411" t="s">
        <v>51923</v>
      </c>
      <c r="F8411" t="s">
        <v>51924</v>
      </c>
      <c r="G8411" t="s">
        <v>36259</v>
      </c>
      <c r="H8411" s="8">
        <f t="shared" si="131"/>
        <v>0.18333333333333332</v>
      </c>
      <c r="I8411" s="3" t="s">
        <v>8285</v>
      </c>
      <c r="J8411" s="3" t="s">
        <v>66916</v>
      </c>
      <c r="K8411" s="3" t="s">
        <v>15718</v>
      </c>
    </row>
    <row r="8412" spans="1:11" x14ac:dyDescent="0.3">
      <c r="A8412" t="s">
        <v>17571</v>
      </c>
      <c r="B8412" t="s">
        <v>15806</v>
      </c>
      <c r="C8412" s="2">
        <v>37</v>
      </c>
      <c r="D8412" s="2">
        <v>117</v>
      </c>
      <c r="E8412" t="s">
        <v>51925</v>
      </c>
      <c r="F8412" t="s">
        <v>51926</v>
      </c>
      <c r="G8412" t="s">
        <v>26022</v>
      </c>
      <c r="H8412" s="8">
        <f t="shared" si="131"/>
        <v>0.49111111111111116</v>
      </c>
      <c r="I8412" s="3" t="s">
        <v>8286</v>
      </c>
      <c r="J8412" s="3" t="s">
        <v>66917</v>
      </c>
      <c r="K8412" s="3" t="s">
        <v>15718</v>
      </c>
    </row>
    <row r="8413" spans="1:11" x14ac:dyDescent="0.3">
      <c r="A8413" t="s">
        <v>18668</v>
      </c>
      <c r="B8413" t="s">
        <v>15807</v>
      </c>
      <c r="C8413" s="2">
        <v>69</v>
      </c>
      <c r="D8413" s="2">
        <v>8</v>
      </c>
      <c r="E8413" t="s">
        <v>51927</v>
      </c>
      <c r="F8413" t="s">
        <v>51928</v>
      </c>
      <c r="G8413" t="s">
        <v>33718</v>
      </c>
      <c r="H8413" s="8">
        <f t="shared" si="131"/>
        <v>0.37972222222222229</v>
      </c>
      <c r="I8413" s="3" t="s">
        <v>8287</v>
      </c>
      <c r="J8413" s="3" t="s">
        <v>66918</v>
      </c>
      <c r="K8413" s="3" t="s">
        <v>15718</v>
      </c>
    </row>
    <row r="8414" spans="1:11" x14ac:dyDescent="0.3">
      <c r="A8414" t="s">
        <v>16237</v>
      </c>
      <c r="B8414" t="s">
        <v>15807</v>
      </c>
      <c r="C8414" s="2">
        <v>70</v>
      </c>
      <c r="D8414" s="2">
        <v>99</v>
      </c>
      <c r="E8414" t="s">
        <v>51929</v>
      </c>
      <c r="F8414" t="s">
        <v>51930</v>
      </c>
      <c r="G8414" t="s">
        <v>21024</v>
      </c>
      <c r="H8414" s="8">
        <f t="shared" si="131"/>
        <v>0.31305555555555559</v>
      </c>
      <c r="I8414" s="3" t="s">
        <v>8288</v>
      </c>
      <c r="J8414" s="3" t="s">
        <v>66919</v>
      </c>
      <c r="K8414" s="3" t="s">
        <v>15718</v>
      </c>
    </row>
    <row r="8415" spans="1:11" x14ac:dyDescent="0.3">
      <c r="A8415" t="s">
        <v>17016</v>
      </c>
      <c r="B8415" t="s">
        <v>15806</v>
      </c>
      <c r="C8415" s="2">
        <v>28</v>
      </c>
      <c r="D8415" s="2">
        <v>5</v>
      </c>
      <c r="E8415" t="s">
        <v>51931</v>
      </c>
      <c r="F8415" t="s">
        <v>51932</v>
      </c>
      <c r="G8415" t="s">
        <v>23815</v>
      </c>
      <c r="H8415" s="8">
        <f t="shared" si="131"/>
        <v>0.47972222222222227</v>
      </c>
      <c r="I8415" s="3" t="s">
        <v>8289</v>
      </c>
      <c r="J8415" s="3" t="s">
        <v>66920</v>
      </c>
      <c r="K8415" s="3" t="s">
        <v>15718</v>
      </c>
    </row>
    <row r="8416" spans="1:11" x14ac:dyDescent="0.3">
      <c r="A8416" t="s">
        <v>16336</v>
      </c>
      <c r="B8416" t="s">
        <v>15807</v>
      </c>
      <c r="C8416" s="2">
        <v>79</v>
      </c>
      <c r="D8416" s="2">
        <v>195</v>
      </c>
      <c r="E8416" t="s">
        <v>51933</v>
      </c>
      <c r="F8416" t="s">
        <v>51934</v>
      </c>
      <c r="G8416" t="s">
        <v>23237</v>
      </c>
      <c r="H8416" s="8">
        <f t="shared" si="131"/>
        <v>7.1388888888888891E-2</v>
      </c>
      <c r="I8416" s="3" t="s">
        <v>8290</v>
      </c>
      <c r="J8416" s="3" t="s">
        <v>66921</v>
      </c>
      <c r="K8416" s="3" t="s">
        <v>15718</v>
      </c>
    </row>
    <row r="8417" spans="1:11" x14ac:dyDescent="0.3">
      <c r="A8417" t="s">
        <v>16906</v>
      </c>
      <c r="B8417" t="s">
        <v>15807</v>
      </c>
      <c r="C8417" s="2">
        <v>45</v>
      </c>
      <c r="D8417" s="2">
        <v>47</v>
      </c>
      <c r="E8417" t="s">
        <v>51935</v>
      </c>
      <c r="F8417" t="s">
        <v>51936</v>
      </c>
      <c r="G8417" t="s">
        <v>24540</v>
      </c>
      <c r="H8417" s="8">
        <f t="shared" si="131"/>
        <v>0.16888888888888889</v>
      </c>
      <c r="I8417" s="3" t="s">
        <v>8291</v>
      </c>
      <c r="J8417" s="3" t="s">
        <v>66922</v>
      </c>
      <c r="K8417" s="3" t="s">
        <v>15718</v>
      </c>
    </row>
    <row r="8418" spans="1:11" x14ac:dyDescent="0.3">
      <c r="A8418" t="s">
        <v>19296</v>
      </c>
      <c r="B8418" t="s">
        <v>15807</v>
      </c>
      <c r="C8418" s="2">
        <v>38</v>
      </c>
      <c r="D8418" s="2">
        <v>177</v>
      </c>
      <c r="E8418" t="s">
        <v>51937</v>
      </c>
      <c r="F8418" t="s">
        <v>51938</v>
      </c>
      <c r="G8418" t="s">
        <v>23997</v>
      </c>
      <c r="H8418" s="8">
        <f t="shared" si="131"/>
        <v>0.33527777777777779</v>
      </c>
      <c r="I8418" s="3" t="s">
        <v>8292</v>
      </c>
      <c r="J8418" s="3" t="s">
        <v>66923</v>
      </c>
      <c r="K8418" s="3" t="s">
        <v>15718</v>
      </c>
    </row>
    <row r="8419" spans="1:11" x14ac:dyDescent="0.3">
      <c r="A8419" t="s">
        <v>16523</v>
      </c>
      <c r="B8419" t="s">
        <v>15807</v>
      </c>
      <c r="C8419" s="2">
        <v>24</v>
      </c>
      <c r="D8419" s="2">
        <v>140</v>
      </c>
      <c r="E8419" t="s">
        <v>51939</v>
      </c>
      <c r="F8419" t="s">
        <v>51940</v>
      </c>
      <c r="G8419" t="s">
        <v>24383</v>
      </c>
      <c r="H8419" s="8">
        <f t="shared" si="131"/>
        <v>0.42694444444444446</v>
      </c>
      <c r="I8419" s="3" t="s">
        <v>8293</v>
      </c>
      <c r="J8419" s="3" t="s">
        <v>66924</v>
      </c>
      <c r="K8419" s="3" t="s">
        <v>15718</v>
      </c>
    </row>
    <row r="8420" spans="1:11" x14ac:dyDescent="0.3">
      <c r="A8420" t="s">
        <v>15937</v>
      </c>
      <c r="B8420" t="s">
        <v>15806</v>
      </c>
      <c r="C8420" s="2">
        <v>63</v>
      </c>
      <c r="D8420" s="2">
        <v>90</v>
      </c>
      <c r="E8420" t="s">
        <v>51941</v>
      </c>
      <c r="F8420" t="s">
        <v>51942</v>
      </c>
      <c r="G8420" t="s">
        <v>29858</v>
      </c>
      <c r="H8420" s="8">
        <f t="shared" si="131"/>
        <v>0.54138888888888892</v>
      </c>
      <c r="I8420" s="3" t="s">
        <v>8294</v>
      </c>
      <c r="J8420" s="3" t="s">
        <v>66925</v>
      </c>
      <c r="K8420" s="3" t="s">
        <v>15718</v>
      </c>
    </row>
    <row r="8421" spans="1:11" x14ac:dyDescent="0.3">
      <c r="A8421" t="s">
        <v>18181</v>
      </c>
      <c r="B8421" t="s">
        <v>15806</v>
      </c>
      <c r="C8421" s="2">
        <v>67</v>
      </c>
      <c r="D8421" s="2">
        <v>22</v>
      </c>
      <c r="E8421" t="s">
        <v>51943</v>
      </c>
      <c r="F8421" t="s">
        <v>51944</v>
      </c>
      <c r="G8421" t="s">
        <v>23288</v>
      </c>
      <c r="H8421" s="8">
        <f t="shared" si="131"/>
        <v>2.388888888888889E-2</v>
      </c>
      <c r="I8421" s="3" t="s">
        <v>8295</v>
      </c>
      <c r="J8421" s="3" t="s">
        <v>66926</v>
      </c>
      <c r="K8421" s="3" t="s">
        <v>15718</v>
      </c>
    </row>
    <row r="8422" spans="1:11" x14ac:dyDescent="0.3">
      <c r="A8422" t="s">
        <v>22132</v>
      </c>
      <c r="B8422" t="s">
        <v>15807</v>
      </c>
      <c r="C8422" s="2">
        <v>79</v>
      </c>
      <c r="D8422" s="2">
        <v>76</v>
      </c>
      <c r="E8422" t="s">
        <v>51945</v>
      </c>
      <c r="F8422" t="s">
        <v>51946</v>
      </c>
      <c r="G8422" t="s">
        <v>28596</v>
      </c>
      <c r="H8422" s="8">
        <f t="shared" si="131"/>
        <v>0.37611111111111117</v>
      </c>
      <c r="I8422" s="3" t="s">
        <v>8296</v>
      </c>
      <c r="J8422" s="3" t="s">
        <v>66927</v>
      </c>
      <c r="K8422" s="3" t="s">
        <v>15718</v>
      </c>
    </row>
    <row r="8423" spans="1:11" x14ac:dyDescent="0.3">
      <c r="A8423" t="s">
        <v>18463</v>
      </c>
      <c r="B8423" t="s">
        <v>15807</v>
      </c>
      <c r="C8423" s="2">
        <v>88</v>
      </c>
      <c r="D8423" s="2">
        <v>171</v>
      </c>
      <c r="E8423" t="s">
        <v>51947</v>
      </c>
      <c r="F8423" t="s">
        <v>51948</v>
      </c>
      <c r="G8423" t="s">
        <v>21916</v>
      </c>
      <c r="H8423" s="8">
        <f t="shared" si="131"/>
        <v>2.5000000000000001E-2</v>
      </c>
      <c r="I8423" s="3" t="s">
        <v>8297</v>
      </c>
      <c r="J8423" s="3" t="s">
        <v>66928</v>
      </c>
      <c r="K8423" s="3" t="s">
        <v>15718</v>
      </c>
    </row>
    <row r="8424" spans="1:11" x14ac:dyDescent="0.3">
      <c r="A8424" t="s">
        <v>16691</v>
      </c>
      <c r="B8424" t="s">
        <v>15807</v>
      </c>
      <c r="C8424" s="2">
        <v>47</v>
      </c>
      <c r="D8424" s="2">
        <v>187</v>
      </c>
      <c r="E8424" t="s">
        <v>51949</v>
      </c>
      <c r="F8424" t="s">
        <v>51950</v>
      </c>
      <c r="G8424" t="s">
        <v>26536</v>
      </c>
      <c r="H8424" s="8">
        <f t="shared" si="131"/>
        <v>0.2038888888888889</v>
      </c>
      <c r="I8424" s="3" t="s">
        <v>8298</v>
      </c>
      <c r="J8424" s="3" t="s">
        <v>66929</v>
      </c>
      <c r="K8424" s="3" t="s">
        <v>15718</v>
      </c>
    </row>
    <row r="8425" spans="1:11" x14ac:dyDescent="0.3">
      <c r="A8425" t="s">
        <v>18428</v>
      </c>
      <c r="B8425" t="s">
        <v>15806</v>
      </c>
      <c r="C8425" s="2">
        <v>54</v>
      </c>
      <c r="D8425" s="2">
        <v>177</v>
      </c>
      <c r="E8425" t="s">
        <v>51951</v>
      </c>
      <c r="F8425" t="s">
        <v>51952</v>
      </c>
      <c r="G8425" t="s">
        <v>21108</v>
      </c>
      <c r="H8425" s="8">
        <f t="shared" si="131"/>
        <v>0.41999999999999993</v>
      </c>
      <c r="I8425" s="3" t="s">
        <v>8299</v>
      </c>
      <c r="J8425" s="3" t="s">
        <v>66930</v>
      </c>
      <c r="K8425" s="3" t="s">
        <v>15718</v>
      </c>
    </row>
    <row r="8426" spans="1:11" x14ac:dyDescent="0.3">
      <c r="A8426" t="s">
        <v>51953</v>
      </c>
      <c r="B8426" t="s">
        <v>15806</v>
      </c>
      <c r="C8426" s="2">
        <v>45</v>
      </c>
      <c r="D8426" s="2">
        <v>189</v>
      </c>
      <c r="E8426" t="s">
        <v>51954</v>
      </c>
      <c r="F8426" t="s">
        <v>51955</v>
      </c>
      <c r="G8426" t="s">
        <v>25133</v>
      </c>
      <c r="H8426" s="8">
        <f t="shared" si="131"/>
        <v>0.16444444444444445</v>
      </c>
      <c r="I8426" s="3" t="s">
        <v>8300</v>
      </c>
      <c r="J8426" s="3" t="s">
        <v>66931</v>
      </c>
      <c r="K8426" s="3" t="s">
        <v>15718</v>
      </c>
    </row>
    <row r="8427" spans="1:11" x14ac:dyDescent="0.3">
      <c r="A8427" t="s">
        <v>19387</v>
      </c>
      <c r="B8427" t="s">
        <v>15807</v>
      </c>
      <c r="C8427" s="2">
        <v>20</v>
      </c>
      <c r="D8427" s="2">
        <v>31</v>
      </c>
      <c r="E8427" t="s">
        <v>51956</v>
      </c>
      <c r="F8427" t="s">
        <v>51957</v>
      </c>
      <c r="G8427" t="s">
        <v>27680</v>
      </c>
      <c r="H8427" s="8">
        <f t="shared" si="131"/>
        <v>0.20638888888888884</v>
      </c>
      <c r="I8427" s="3" t="s">
        <v>8301</v>
      </c>
      <c r="J8427" s="3" t="s">
        <v>66932</v>
      </c>
      <c r="K8427" s="3" t="s">
        <v>15718</v>
      </c>
    </row>
    <row r="8428" spans="1:11" x14ac:dyDescent="0.3">
      <c r="A8428" t="s">
        <v>33357</v>
      </c>
      <c r="B8428" t="s">
        <v>15807</v>
      </c>
      <c r="C8428" s="2">
        <v>18</v>
      </c>
      <c r="D8428" s="2">
        <v>154</v>
      </c>
      <c r="E8428" t="s">
        <v>51958</v>
      </c>
      <c r="F8428" t="s">
        <v>51959</v>
      </c>
      <c r="G8428" t="s">
        <v>20023</v>
      </c>
      <c r="H8428" s="8">
        <f t="shared" si="131"/>
        <v>0.21055555555555555</v>
      </c>
      <c r="I8428" s="3" t="s">
        <v>8302</v>
      </c>
      <c r="J8428" s="3" t="s">
        <v>66933</v>
      </c>
      <c r="K8428" s="3" t="s">
        <v>15718</v>
      </c>
    </row>
    <row r="8429" spans="1:11" x14ac:dyDescent="0.3">
      <c r="A8429" t="s">
        <v>51960</v>
      </c>
      <c r="B8429" t="s">
        <v>15806</v>
      </c>
      <c r="C8429" s="2">
        <v>49</v>
      </c>
      <c r="D8429" s="2">
        <v>145</v>
      </c>
      <c r="E8429" t="s">
        <v>51961</v>
      </c>
      <c r="F8429" t="s">
        <v>51962</v>
      </c>
      <c r="G8429" t="s">
        <v>29164</v>
      </c>
      <c r="H8429" s="8">
        <f t="shared" si="131"/>
        <v>0.30805555555555558</v>
      </c>
      <c r="I8429" s="3" t="s">
        <v>8303</v>
      </c>
      <c r="J8429" s="3" t="s">
        <v>66934</v>
      </c>
      <c r="K8429" s="3" t="s">
        <v>15718</v>
      </c>
    </row>
    <row r="8430" spans="1:11" x14ac:dyDescent="0.3">
      <c r="A8430" t="s">
        <v>45331</v>
      </c>
      <c r="B8430" t="s">
        <v>15807</v>
      </c>
      <c r="C8430" s="2">
        <v>23</v>
      </c>
      <c r="D8430" s="2">
        <v>124</v>
      </c>
      <c r="E8430" t="s">
        <v>51963</v>
      </c>
      <c r="F8430" t="s">
        <v>51964</v>
      </c>
      <c r="G8430" t="s">
        <v>29839</v>
      </c>
      <c r="H8430" s="8">
        <f t="shared" si="131"/>
        <v>0.24305555555555555</v>
      </c>
      <c r="I8430" s="3" t="s">
        <v>8304</v>
      </c>
      <c r="J8430" s="3" t="s">
        <v>66935</v>
      </c>
      <c r="K8430" s="3" t="s">
        <v>15718</v>
      </c>
    </row>
    <row r="8431" spans="1:11" x14ac:dyDescent="0.3">
      <c r="A8431" t="s">
        <v>15958</v>
      </c>
      <c r="B8431" t="s">
        <v>15807</v>
      </c>
      <c r="C8431" s="2">
        <v>79</v>
      </c>
      <c r="D8431" s="2">
        <v>33</v>
      </c>
      <c r="E8431" t="s">
        <v>51965</v>
      </c>
      <c r="F8431" t="s">
        <v>51966</v>
      </c>
      <c r="G8431" t="s">
        <v>25032</v>
      </c>
      <c r="H8431" s="8">
        <f t="shared" si="131"/>
        <v>0.4161111111111111</v>
      </c>
      <c r="I8431" s="3" t="s">
        <v>8305</v>
      </c>
      <c r="J8431" s="3" t="s">
        <v>66936</v>
      </c>
      <c r="K8431" s="3" t="s">
        <v>15718</v>
      </c>
    </row>
    <row r="8432" spans="1:11" x14ac:dyDescent="0.3">
      <c r="A8432" t="s">
        <v>51967</v>
      </c>
      <c r="B8432" t="s">
        <v>15807</v>
      </c>
      <c r="C8432" s="2">
        <v>65</v>
      </c>
      <c r="D8432" s="2">
        <v>89</v>
      </c>
      <c r="E8432" t="s">
        <v>51968</v>
      </c>
      <c r="F8432" t="s">
        <v>51969</v>
      </c>
      <c r="G8432" t="s">
        <v>37755</v>
      </c>
      <c r="H8432" s="8">
        <f t="shared" si="131"/>
        <v>0.1925</v>
      </c>
      <c r="I8432" s="3" t="s">
        <v>8306</v>
      </c>
      <c r="J8432" s="3" t="s">
        <v>66937</v>
      </c>
      <c r="K8432" s="3" t="s">
        <v>15718</v>
      </c>
    </row>
    <row r="8433" spans="1:11" x14ac:dyDescent="0.3">
      <c r="A8433" t="s">
        <v>16017</v>
      </c>
      <c r="B8433" t="s">
        <v>15807</v>
      </c>
      <c r="C8433" s="2">
        <v>18</v>
      </c>
      <c r="D8433" s="2">
        <v>81</v>
      </c>
      <c r="E8433" t="s">
        <v>51970</v>
      </c>
      <c r="F8433" t="s">
        <v>51971</v>
      </c>
      <c r="G8433" t="s">
        <v>35160</v>
      </c>
      <c r="H8433" s="8">
        <f t="shared" si="131"/>
        <v>6.3055555555555559E-2</v>
      </c>
      <c r="I8433" s="3" t="s">
        <v>8307</v>
      </c>
      <c r="J8433" s="3" t="s">
        <v>66937</v>
      </c>
      <c r="K8433" s="3" t="s">
        <v>15718</v>
      </c>
    </row>
    <row r="8434" spans="1:11" x14ac:dyDescent="0.3">
      <c r="A8434" t="s">
        <v>16830</v>
      </c>
      <c r="B8434" t="s">
        <v>15807</v>
      </c>
      <c r="C8434" s="2">
        <v>71</v>
      </c>
      <c r="D8434" s="2">
        <v>67</v>
      </c>
      <c r="E8434" t="s">
        <v>51972</v>
      </c>
      <c r="F8434" t="s">
        <v>51973</v>
      </c>
      <c r="G8434" t="s">
        <v>20514</v>
      </c>
      <c r="H8434" s="8">
        <f t="shared" si="131"/>
        <v>0.22333333333333333</v>
      </c>
      <c r="I8434" s="3" t="s">
        <v>8308</v>
      </c>
      <c r="J8434" s="3" t="s">
        <v>66938</v>
      </c>
      <c r="K8434" s="3" t="s">
        <v>15718</v>
      </c>
    </row>
    <row r="8435" spans="1:11" x14ac:dyDescent="0.3">
      <c r="A8435" t="s">
        <v>18969</v>
      </c>
      <c r="B8435" t="s">
        <v>15806</v>
      </c>
      <c r="C8435" s="2">
        <v>81</v>
      </c>
      <c r="D8435" s="2">
        <v>98</v>
      </c>
      <c r="E8435" t="s">
        <v>51974</v>
      </c>
      <c r="F8435" t="s">
        <v>51975</v>
      </c>
      <c r="G8435" t="s">
        <v>25856</v>
      </c>
      <c r="H8435" s="8">
        <f t="shared" si="131"/>
        <v>4.2499999999999996E-2</v>
      </c>
      <c r="I8435" s="3" t="s">
        <v>8309</v>
      </c>
      <c r="J8435" s="3" t="s">
        <v>66939</v>
      </c>
      <c r="K8435" s="3" t="s">
        <v>15718</v>
      </c>
    </row>
    <row r="8436" spans="1:11" x14ac:dyDescent="0.3">
      <c r="A8436" t="s">
        <v>51976</v>
      </c>
      <c r="B8436" t="s">
        <v>15807</v>
      </c>
      <c r="C8436" s="2">
        <v>87</v>
      </c>
      <c r="D8436" s="2">
        <v>79</v>
      </c>
      <c r="E8436" t="s">
        <v>51977</v>
      </c>
      <c r="F8436" t="s">
        <v>51978</v>
      </c>
      <c r="G8436" t="s">
        <v>21147</v>
      </c>
      <c r="H8436" s="8">
        <f t="shared" si="131"/>
        <v>0.41000000000000003</v>
      </c>
      <c r="I8436" s="3" t="s">
        <v>8310</v>
      </c>
      <c r="J8436" s="3" t="s">
        <v>66940</v>
      </c>
      <c r="K8436" s="3" t="s">
        <v>15718</v>
      </c>
    </row>
    <row r="8437" spans="1:11" x14ac:dyDescent="0.3">
      <c r="A8437" t="s">
        <v>16468</v>
      </c>
      <c r="B8437" t="s">
        <v>15806</v>
      </c>
      <c r="C8437" s="2">
        <v>42</v>
      </c>
      <c r="D8437" s="2">
        <v>191</v>
      </c>
      <c r="E8437" t="s">
        <v>51979</v>
      </c>
      <c r="F8437" t="s">
        <v>51980</v>
      </c>
      <c r="G8437" t="s">
        <v>21928</v>
      </c>
      <c r="H8437" s="8">
        <f t="shared" si="131"/>
        <v>0.12472222222222223</v>
      </c>
      <c r="I8437" s="3" t="s">
        <v>8311</v>
      </c>
      <c r="J8437" s="3" t="s">
        <v>66941</v>
      </c>
      <c r="K8437" s="3" t="s">
        <v>15718</v>
      </c>
    </row>
    <row r="8438" spans="1:11" x14ac:dyDescent="0.3">
      <c r="A8438" t="s">
        <v>16052</v>
      </c>
      <c r="B8438" t="s">
        <v>15806</v>
      </c>
      <c r="C8438" s="2">
        <v>27</v>
      </c>
      <c r="D8438" s="2">
        <v>11</v>
      </c>
      <c r="E8438" t="s">
        <v>51981</v>
      </c>
      <c r="F8438" t="s">
        <v>51982</v>
      </c>
      <c r="G8438" t="s">
        <v>33165</v>
      </c>
      <c r="H8438" s="8">
        <f t="shared" si="131"/>
        <v>0.51388888888888884</v>
      </c>
      <c r="I8438" s="3" t="s">
        <v>8312</v>
      </c>
      <c r="J8438" s="3" t="s">
        <v>66942</v>
      </c>
      <c r="K8438" s="3" t="s">
        <v>15718</v>
      </c>
    </row>
    <row r="8439" spans="1:11" x14ac:dyDescent="0.3">
      <c r="A8439" t="s">
        <v>17212</v>
      </c>
      <c r="B8439" t="s">
        <v>15806</v>
      </c>
      <c r="C8439" s="2">
        <v>72</v>
      </c>
      <c r="D8439" s="2">
        <v>71</v>
      </c>
      <c r="E8439" t="s">
        <v>51983</v>
      </c>
      <c r="F8439" t="s">
        <v>51984</v>
      </c>
      <c r="G8439" t="s">
        <v>19824</v>
      </c>
      <c r="H8439" s="8">
        <f t="shared" si="131"/>
        <v>0.37805555555555548</v>
      </c>
      <c r="I8439" s="3" t="s">
        <v>526</v>
      </c>
      <c r="J8439" s="3" t="s">
        <v>66943</v>
      </c>
      <c r="K8439" s="3" t="s">
        <v>15718</v>
      </c>
    </row>
    <row r="8440" spans="1:11" x14ac:dyDescent="0.3">
      <c r="A8440" t="s">
        <v>16104</v>
      </c>
      <c r="B8440" t="s">
        <v>15807</v>
      </c>
      <c r="C8440" s="2">
        <v>79</v>
      </c>
      <c r="D8440" s="2">
        <v>179</v>
      </c>
      <c r="E8440" t="s">
        <v>51985</v>
      </c>
      <c r="F8440" t="s">
        <v>51986</v>
      </c>
      <c r="G8440" t="s">
        <v>25273</v>
      </c>
      <c r="H8440" s="8">
        <f t="shared" si="131"/>
        <v>0.53416666666666657</v>
      </c>
      <c r="I8440" s="3" t="s">
        <v>8313</v>
      </c>
      <c r="J8440" s="3" t="s">
        <v>66944</v>
      </c>
      <c r="K8440" s="3" t="s">
        <v>15718</v>
      </c>
    </row>
    <row r="8441" spans="1:11" x14ac:dyDescent="0.3">
      <c r="A8441" t="s">
        <v>17312</v>
      </c>
      <c r="B8441" t="s">
        <v>15806</v>
      </c>
      <c r="C8441" s="2">
        <v>29</v>
      </c>
      <c r="D8441" s="2">
        <v>198</v>
      </c>
      <c r="E8441" t="s">
        <v>51987</v>
      </c>
      <c r="F8441" t="s">
        <v>51988</v>
      </c>
      <c r="G8441" t="s">
        <v>21818</v>
      </c>
      <c r="H8441" s="8">
        <f t="shared" si="131"/>
        <v>0.27805555555555556</v>
      </c>
      <c r="I8441" s="3" t="s">
        <v>8314</v>
      </c>
      <c r="J8441" s="3" t="s">
        <v>66945</v>
      </c>
      <c r="K8441" s="3" t="s">
        <v>15718</v>
      </c>
    </row>
    <row r="8442" spans="1:11" x14ac:dyDescent="0.3">
      <c r="A8442" t="s">
        <v>51989</v>
      </c>
      <c r="B8442" t="s">
        <v>15807</v>
      </c>
      <c r="C8442" s="2">
        <v>65</v>
      </c>
      <c r="D8442" s="2">
        <v>115</v>
      </c>
      <c r="E8442" t="s">
        <v>51990</v>
      </c>
      <c r="F8442" t="s">
        <v>51991</v>
      </c>
      <c r="G8442" t="s">
        <v>23773</v>
      </c>
      <c r="H8442" s="8">
        <f t="shared" si="131"/>
        <v>6.7499999999999991E-2</v>
      </c>
      <c r="I8442" s="3" t="s">
        <v>8315</v>
      </c>
      <c r="J8442" s="3" t="s">
        <v>66946</v>
      </c>
      <c r="K8442" s="3" t="s">
        <v>15718</v>
      </c>
    </row>
    <row r="8443" spans="1:11" x14ac:dyDescent="0.3">
      <c r="A8443" t="s">
        <v>16019</v>
      </c>
      <c r="B8443" t="s">
        <v>15806</v>
      </c>
      <c r="C8443" s="2">
        <v>27</v>
      </c>
      <c r="D8443" s="2">
        <v>183</v>
      </c>
      <c r="E8443" t="s">
        <v>51992</v>
      </c>
      <c r="F8443" t="s">
        <v>51993</v>
      </c>
      <c r="G8443" t="s">
        <v>21075</v>
      </c>
      <c r="H8443" s="8">
        <f t="shared" si="131"/>
        <v>0.3255555555555556</v>
      </c>
      <c r="I8443" s="3" t="s">
        <v>8316</v>
      </c>
      <c r="J8443" s="3" t="s">
        <v>66947</v>
      </c>
      <c r="K8443" s="3" t="s">
        <v>15718</v>
      </c>
    </row>
    <row r="8444" spans="1:11" x14ac:dyDescent="0.3">
      <c r="A8444" t="s">
        <v>18300</v>
      </c>
      <c r="B8444" t="s">
        <v>15806</v>
      </c>
      <c r="C8444" s="2">
        <v>43</v>
      </c>
      <c r="D8444" s="2">
        <v>46</v>
      </c>
      <c r="E8444" t="s">
        <v>51994</v>
      </c>
      <c r="F8444" t="s">
        <v>51995</v>
      </c>
      <c r="G8444" t="s">
        <v>21087</v>
      </c>
      <c r="H8444" s="8">
        <f t="shared" si="131"/>
        <v>0.1713888888888889</v>
      </c>
      <c r="I8444" s="3" t="s">
        <v>8317</v>
      </c>
      <c r="J8444" s="3" t="s">
        <v>66948</v>
      </c>
      <c r="K8444" s="3" t="s">
        <v>15718</v>
      </c>
    </row>
    <row r="8445" spans="1:11" x14ac:dyDescent="0.3">
      <c r="A8445" t="s">
        <v>18344</v>
      </c>
      <c r="B8445" t="s">
        <v>15806</v>
      </c>
      <c r="C8445" s="2">
        <v>70</v>
      </c>
      <c r="D8445" s="2">
        <v>52</v>
      </c>
      <c r="E8445" t="s">
        <v>51996</v>
      </c>
      <c r="F8445" t="s">
        <v>51997</v>
      </c>
      <c r="G8445" t="s">
        <v>34650</v>
      </c>
      <c r="H8445" s="8">
        <f t="shared" si="131"/>
        <v>0.16583333333333333</v>
      </c>
      <c r="I8445" s="3" t="s">
        <v>8318</v>
      </c>
      <c r="J8445" s="3" t="s">
        <v>66949</v>
      </c>
      <c r="K8445" s="3" t="s">
        <v>15718</v>
      </c>
    </row>
    <row r="8446" spans="1:11" x14ac:dyDescent="0.3">
      <c r="A8446" t="s">
        <v>36589</v>
      </c>
      <c r="B8446" t="s">
        <v>15807</v>
      </c>
      <c r="C8446" s="2">
        <v>55</v>
      </c>
      <c r="D8446" s="2">
        <v>65</v>
      </c>
      <c r="E8446" t="s">
        <v>51998</v>
      </c>
      <c r="F8446" t="s">
        <v>51999</v>
      </c>
      <c r="G8446" t="s">
        <v>20663</v>
      </c>
      <c r="H8446" s="8">
        <f t="shared" si="131"/>
        <v>0.18222222222222223</v>
      </c>
      <c r="I8446" s="3" t="s">
        <v>8319</v>
      </c>
      <c r="J8446" s="3" t="s">
        <v>66950</v>
      </c>
      <c r="K8446" s="3" t="s">
        <v>15718</v>
      </c>
    </row>
    <row r="8447" spans="1:11" x14ac:dyDescent="0.3">
      <c r="A8447" t="s">
        <v>18237</v>
      </c>
      <c r="B8447" t="s">
        <v>15807</v>
      </c>
      <c r="C8447" s="2">
        <v>51</v>
      </c>
      <c r="D8447" s="2">
        <v>187</v>
      </c>
      <c r="E8447" t="s">
        <v>52000</v>
      </c>
      <c r="F8447" t="s">
        <v>52001</v>
      </c>
      <c r="G8447" t="s">
        <v>24895</v>
      </c>
      <c r="H8447" s="8">
        <f t="shared" si="131"/>
        <v>0.19138888888888889</v>
      </c>
      <c r="I8447" s="3" t="s">
        <v>8320</v>
      </c>
      <c r="J8447" s="3" t="s">
        <v>66951</v>
      </c>
      <c r="K8447" s="3" t="s">
        <v>15718</v>
      </c>
    </row>
    <row r="8448" spans="1:11" x14ac:dyDescent="0.3">
      <c r="A8448" t="s">
        <v>35625</v>
      </c>
      <c r="B8448" t="s">
        <v>15806</v>
      </c>
      <c r="C8448" s="2">
        <v>23</v>
      </c>
      <c r="D8448" s="2">
        <v>36</v>
      </c>
      <c r="E8448" t="s">
        <v>52002</v>
      </c>
      <c r="F8448" t="s">
        <v>52003</v>
      </c>
      <c r="G8448" t="s">
        <v>29059</v>
      </c>
      <c r="H8448" s="8">
        <f t="shared" si="131"/>
        <v>1.7500000000000002E-2</v>
      </c>
      <c r="I8448" s="3" t="s">
        <v>8321</v>
      </c>
      <c r="J8448" s="3" t="s">
        <v>66952</v>
      </c>
      <c r="K8448" s="3" t="s">
        <v>15718</v>
      </c>
    </row>
    <row r="8449" spans="1:11" x14ac:dyDescent="0.3">
      <c r="A8449" t="s">
        <v>18561</v>
      </c>
      <c r="B8449" t="s">
        <v>15807</v>
      </c>
      <c r="C8449" s="2">
        <v>58</v>
      </c>
      <c r="D8449" s="2">
        <v>31</v>
      </c>
      <c r="E8449" t="s">
        <v>52004</v>
      </c>
      <c r="F8449" t="s">
        <v>52005</v>
      </c>
      <c r="G8449" t="s">
        <v>22340</v>
      </c>
      <c r="H8449" s="8">
        <f t="shared" si="131"/>
        <v>1.7777777777777778E-2</v>
      </c>
      <c r="I8449" s="3" t="s">
        <v>8322</v>
      </c>
      <c r="J8449" s="3" t="s">
        <v>66953</v>
      </c>
      <c r="K8449" s="3" t="s">
        <v>15718</v>
      </c>
    </row>
    <row r="8450" spans="1:11" x14ac:dyDescent="0.3">
      <c r="A8450" t="s">
        <v>52006</v>
      </c>
      <c r="B8450" t="s">
        <v>15806</v>
      </c>
      <c r="C8450" s="2">
        <v>16</v>
      </c>
      <c r="D8450" s="2">
        <v>14</v>
      </c>
      <c r="E8450" t="s">
        <v>52007</v>
      </c>
      <c r="F8450" t="s">
        <v>52008</v>
      </c>
      <c r="G8450" t="s">
        <v>21824</v>
      </c>
      <c r="H8450" s="8">
        <f t="shared" si="131"/>
        <v>0.47555555555555562</v>
      </c>
      <c r="I8450" s="3" t="s">
        <v>8323</v>
      </c>
      <c r="J8450" s="3" t="s">
        <v>66954</v>
      </c>
      <c r="K8450" s="3" t="s">
        <v>15718</v>
      </c>
    </row>
    <row r="8451" spans="1:11" x14ac:dyDescent="0.3">
      <c r="A8451" t="s">
        <v>17833</v>
      </c>
      <c r="B8451" t="s">
        <v>15806</v>
      </c>
      <c r="C8451" s="2">
        <v>88</v>
      </c>
      <c r="D8451" s="2">
        <v>37</v>
      </c>
      <c r="E8451" t="s">
        <v>52009</v>
      </c>
      <c r="F8451" t="s">
        <v>52010</v>
      </c>
      <c r="G8451" t="s">
        <v>22785</v>
      </c>
      <c r="H8451" s="8">
        <f t="shared" ref="H8451:H8514" si="132">G8451*24</f>
        <v>0.13277777777777777</v>
      </c>
      <c r="I8451" s="3" t="s">
        <v>8324</v>
      </c>
      <c r="J8451" s="3" t="s">
        <v>66955</v>
      </c>
      <c r="K8451" s="3" t="s">
        <v>15718</v>
      </c>
    </row>
    <row r="8452" spans="1:11" x14ac:dyDescent="0.3">
      <c r="A8452" t="s">
        <v>33657</v>
      </c>
      <c r="B8452" t="s">
        <v>15807</v>
      </c>
      <c r="C8452" s="2">
        <v>61</v>
      </c>
      <c r="D8452" s="2">
        <v>177</v>
      </c>
      <c r="E8452" t="s">
        <v>52011</v>
      </c>
      <c r="F8452" t="s">
        <v>52012</v>
      </c>
      <c r="G8452" t="s">
        <v>28656</v>
      </c>
      <c r="H8452" s="8">
        <f t="shared" si="132"/>
        <v>0.54694444444444446</v>
      </c>
      <c r="I8452" s="3" t="s">
        <v>8325</v>
      </c>
      <c r="J8452" s="3" t="s">
        <v>66956</v>
      </c>
      <c r="K8452" s="3" t="s">
        <v>15718</v>
      </c>
    </row>
    <row r="8453" spans="1:11" x14ac:dyDescent="0.3">
      <c r="A8453" t="s">
        <v>52013</v>
      </c>
      <c r="B8453" t="s">
        <v>15806</v>
      </c>
      <c r="C8453" s="2">
        <v>32</v>
      </c>
      <c r="D8453" s="2">
        <v>123</v>
      </c>
      <c r="E8453" t="s">
        <v>52014</v>
      </c>
      <c r="F8453" t="s">
        <v>52015</v>
      </c>
      <c r="G8453" t="s">
        <v>25374</v>
      </c>
      <c r="H8453" s="8">
        <f t="shared" si="132"/>
        <v>0.23277777777777775</v>
      </c>
      <c r="I8453" s="3" t="s">
        <v>8326</v>
      </c>
      <c r="J8453" s="3" t="s">
        <v>66957</v>
      </c>
      <c r="K8453" s="3" t="s">
        <v>15718</v>
      </c>
    </row>
    <row r="8454" spans="1:11" x14ac:dyDescent="0.3">
      <c r="A8454" t="s">
        <v>52016</v>
      </c>
      <c r="B8454" t="s">
        <v>15806</v>
      </c>
      <c r="C8454" s="2">
        <v>41</v>
      </c>
      <c r="D8454" s="2">
        <v>56</v>
      </c>
      <c r="E8454" t="s">
        <v>52017</v>
      </c>
      <c r="F8454" t="s">
        <v>52018</v>
      </c>
      <c r="G8454" t="s">
        <v>28827</v>
      </c>
      <c r="H8454" s="8">
        <f t="shared" si="132"/>
        <v>0.32416666666666666</v>
      </c>
      <c r="I8454" s="3" t="s">
        <v>8327</v>
      </c>
      <c r="J8454" s="3" t="s">
        <v>66958</v>
      </c>
      <c r="K8454" s="3" t="s">
        <v>15718</v>
      </c>
    </row>
    <row r="8455" spans="1:11" x14ac:dyDescent="0.3">
      <c r="A8455" t="s">
        <v>47457</v>
      </c>
      <c r="B8455" t="s">
        <v>15807</v>
      </c>
      <c r="C8455" s="2">
        <v>89</v>
      </c>
      <c r="D8455" s="2">
        <v>68</v>
      </c>
      <c r="E8455" t="s">
        <v>52019</v>
      </c>
      <c r="F8455" t="s">
        <v>52020</v>
      </c>
      <c r="G8455" t="s">
        <v>21603</v>
      </c>
      <c r="H8455" s="8">
        <f t="shared" si="132"/>
        <v>3.3055555555555553E-2</v>
      </c>
      <c r="I8455" s="3" t="s">
        <v>8328</v>
      </c>
      <c r="J8455" s="3" t="s">
        <v>66959</v>
      </c>
      <c r="K8455" s="3" t="s">
        <v>15718</v>
      </c>
    </row>
    <row r="8456" spans="1:11" x14ac:dyDescent="0.3">
      <c r="A8456" t="s">
        <v>16959</v>
      </c>
      <c r="B8456" t="s">
        <v>15806</v>
      </c>
      <c r="C8456" s="2">
        <v>34</v>
      </c>
      <c r="D8456" s="2">
        <v>175</v>
      </c>
      <c r="E8456" t="s">
        <v>52021</v>
      </c>
      <c r="F8456" t="s">
        <v>52022</v>
      </c>
      <c r="G8456" t="s">
        <v>23250</v>
      </c>
      <c r="H8456" s="8">
        <f t="shared" si="132"/>
        <v>0.40749999999999997</v>
      </c>
      <c r="I8456" s="3" t="s">
        <v>8329</v>
      </c>
      <c r="J8456" s="3" t="s">
        <v>66960</v>
      </c>
      <c r="K8456" s="3" t="s">
        <v>15718</v>
      </c>
    </row>
    <row r="8457" spans="1:11" x14ac:dyDescent="0.3">
      <c r="A8457" t="s">
        <v>18238</v>
      </c>
      <c r="B8457" t="s">
        <v>15806</v>
      </c>
      <c r="C8457" s="2">
        <v>44</v>
      </c>
      <c r="D8457" s="2">
        <v>182</v>
      </c>
      <c r="E8457" t="s">
        <v>52023</v>
      </c>
      <c r="F8457" t="s">
        <v>52024</v>
      </c>
      <c r="G8457" t="s">
        <v>21523</v>
      </c>
      <c r="H8457" s="8">
        <f t="shared" si="132"/>
        <v>0.40833333333333333</v>
      </c>
      <c r="I8457" s="3" t="s">
        <v>8330</v>
      </c>
      <c r="J8457" s="3" t="s">
        <v>66961</v>
      </c>
      <c r="K8457" s="3" t="s">
        <v>15718</v>
      </c>
    </row>
    <row r="8458" spans="1:11" x14ac:dyDescent="0.3">
      <c r="A8458" t="s">
        <v>17970</v>
      </c>
      <c r="B8458" t="s">
        <v>15806</v>
      </c>
      <c r="C8458" s="2">
        <v>69</v>
      </c>
      <c r="D8458" s="2">
        <v>132</v>
      </c>
      <c r="E8458" t="s">
        <v>52027</v>
      </c>
      <c r="F8458" t="s">
        <v>52028</v>
      </c>
      <c r="G8458" t="s">
        <v>36142</v>
      </c>
      <c r="H8458" s="8">
        <f t="shared" si="132"/>
        <v>0.2961111111111111</v>
      </c>
      <c r="I8458" s="3" t="s">
        <v>8331</v>
      </c>
      <c r="J8458" s="3" t="s">
        <v>66962</v>
      </c>
      <c r="K8458" s="3" t="s">
        <v>15718</v>
      </c>
    </row>
    <row r="8459" spans="1:11" x14ac:dyDescent="0.3">
      <c r="A8459" t="s">
        <v>17800</v>
      </c>
      <c r="B8459" t="s">
        <v>15806</v>
      </c>
      <c r="C8459" s="2">
        <v>68</v>
      </c>
      <c r="D8459" s="2">
        <v>55</v>
      </c>
      <c r="E8459" t="s">
        <v>52029</v>
      </c>
      <c r="F8459" t="s">
        <v>52030</v>
      </c>
      <c r="G8459" t="s">
        <v>20580</v>
      </c>
      <c r="H8459" s="8">
        <f t="shared" si="132"/>
        <v>0.18000000000000002</v>
      </c>
      <c r="I8459" s="3" t="s">
        <v>8332</v>
      </c>
      <c r="J8459" s="3" t="s">
        <v>66963</v>
      </c>
      <c r="K8459" s="3" t="s">
        <v>15718</v>
      </c>
    </row>
    <row r="8460" spans="1:11" x14ac:dyDescent="0.3">
      <c r="A8460" t="s">
        <v>17749</v>
      </c>
      <c r="B8460" t="s">
        <v>15806</v>
      </c>
      <c r="C8460" s="2">
        <v>86</v>
      </c>
      <c r="D8460" s="2">
        <v>120</v>
      </c>
      <c r="E8460" t="s">
        <v>52031</v>
      </c>
      <c r="F8460" t="s">
        <v>52032</v>
      </c>
      <c r="G8460" t="s">
        <v>25366</v>
      </c>
      <c r="H8460" s="8">
        <f t="shared" si="132"/>
        <v>0.19055555555555553</v>
      </c>
      <c r="I8460" s="3" t="s">
        <v>8333</v>
      </c>
      <c r="J8460" s="3" t="s">
        <v>66964</v>
      </c>
      <c r="K8460" s="3" t="s">
        <v>15718</v>
      </c>
    </row>
    <row r="8461" spans="1:11" x14ac:dyDescent="0.3">
      <c r="A8461" t="s">
        <v>16300</v>
      </c>
      <c r="B8461" t="s">
        <v>15806</v>
      </c>
      <c r="C8461" s="2">
        <v>37</v>
      </c>
      <c r="D8461" s="2">
        <v>163</v>
      </c>
      <c r="E8461" t="s">
        <v>52033</v>
      </c>
      <c r="F8461" t="s">
        <v>52034</v>
      </c>
      <c r="G8461" t="s">
        <v>23477</v>
      </c>
      <c r="H8461" s="8">
        <f t="shared" si="132"/>
        <v>0.19611111111111112</v>
      </c>
      <c r="I8461" s="3" t="s">
        <v>8334</v>
      </c>
      <c r="J8461" s="3" t="s">
        <v>66965</v>
      </c>
      <c r="K8461" s="3" t="s">
        <v>15718</v>
      </c>
    </row>
    <row r="8462" spans="1:11" x14ac:dyDescent="0.3">
      <c r="A8462" t="s">
        <v>16367</v>
      </c>
      <c r="B8462" t="s">
        <v>15806</v>
      </c>
      <c r="C8462" s="2">
        <v>69</v>
      </c>
      <c r="D8462" s="2">
        <v>114</v>
      </c>
      <c r="E8462" t="s">
        <v>52035</v>
      </c>
      <c r="F8462" t="s">
        <v>52036</v>
      </c>
      <c r="G8462" t="s">
        <v>26643</v>
      </c>
      <c r="H8462" s="8">
        <f t="shared" si="132"/>
        <v>0.18083333333333332</v>
      </c>
      <c r="I8462" s="3" t="s">
        <v>8335</v>
      </c>
      <c r="J8462" s="3" t="s">
        <v>66966</v>
      </c>
      <c r="K8462" s="3" t="s">
        <v>15718</v>
      </c>
    </row>
    <row r="8463" spans="1:11" x14ac:dyDescent="0.3">
      <c r="A8463" t="s">
        <v>18569</v>
      </c>
      <c r="B8463" t="s">
        <v>15806</v>
      </c>
      <c r="C8463" s="2">
        <v>40</v>
      </c>
      <c r="D8463" s="2">
        <v>83</v>
      </c>
      <c r="E8463" t="s">
        <v>52037</v>
      </c>
      <c r="F8463" t="s">
        <v>52038</v>
      </c>
      <c r="G8463" t="s">
        <v>25143</v>
      </c>
      <c r="H8463" s="8">
        <f t="shared" si="132"/>
        <v>0.27638888888888885</v>
      </c>
      <c r="I8463" s="3" t="s">
        <v>8336</v>
      </c>
      <c r="J8463" s="3" t="s">
        <v>66967</v>
      </c>
      <c r="K8463" s="3" t="s">
        <v>15718</v>
      </c>
    </row>
    <row r="8464" spans="1:11" x14ac:dyDescent="0.3">
      <c r="A8464" t="s">
        <v>52039</v>
      </c>
      <c r="B8464" t="s">
        <v>15807</v>
      </c>
      <c r="C8464" s="2">
        <v>88</v>
      </c>
      <c r="D8464" s="2">
        <v>66</v>
      </c>
      <c r="E8464" t="s">
        <v>52040</v>
      </c>
      <c r="F8464" t="s">
        <v>52041</v>
      </c>
      <c r="G8464" t="s">
        <v>19746</v>
      </c>
      <c r="H8464" s="8">
        <f t="shared" si="132"/>
        <v>0.28416666666666668</v>
      </c>
      <c r="I8464" s="3" t="s">
        <v>8337</v>
      </c>
      <c r="J8464" s="3" t="s">
        <v>66968</v>
      </c>
      <c r="K8464" s="3" t="s">
        <v>15718</v>
      </c>
    </row>
    <row r="8465" spans="1:11" x14ac:dyDescent="0.3">
      <c r="A8465" t="s">
        <v>18723</v>
      </c>
      <c r="B8465" t="s">
        <v>15807</v>
      </c>
      <c r="C8465" s="2">
        <v>58</v>
      </c>
      <c r="D8465" s="2">
        <v>89</v>
      </c>
      <c r="E8465" t="s">
        <v>52042</v>
      </c>
      <c r="F8465" t="s">
        <v>52043</v>
      </c>
      <c r="G8465" t="s">
        <v>22428</v>
      </c>
      <c r="H8465" s="8">
        <f t="shared" si="132"/>
        <v>0.29972222222222222</v>
      </c>
      <c r="I8465" s="3" t="s">
        <v>8338</v>
      </c>
      <c r="J8465" s="3" t="s">
        <v>66969</v>
      </c>
      <c r="K8465" s="3" t="s">
        <v>15718</v>
      </c>
    </row>
    <row r="8466" spans="1:11" x14ac:dyDescent="0.3">
      <c r="A8466" t="s">
        <v>16000</v>
      </c>
      <c r="B8466" t="s">
        <v>15807</v>
      </c>
      <c r="C8466" s="2">
        <v>55</v>
      </c>
      <c r="D8466" s="2">
        <v>147</v>
      </c>
      <c r="E8466" t="s">
        <v>52044</v>
      </c>
      <c r="F8466" t="s">
        <v>52045</v>
      </c>
      <c r="G8466" t="s">
        <v>22583</v>
      </c>
      <c r="H8466" s="8">
        <f t="shared" si="132"/>
        <v>0.13055555555555556</v>
      </c>
      <c r="I8466" s="3" t="s">
        <v>8339</v>
      </c>
      <c r="J8466" s="3" t="s">
        <v>66970</v>
      </c>
      <c r="K8466" s="3" t="s">
        <v>15718</v>
      </c>
    </row>
    <row r="8467" spans="1:11" x14ac:dyDescent="0.3">
      <c r="A8467" t="s">
        <v>52046</v>
      </c>
      <c r="B8467" t="s">
        <v>15807</v>
      </c>
      <c r="C8467" s="2">
        <v>25</v>
      </c>
      <c r="D8467" s="2">
        <v>118</v>
      </c>
      <c r="E8467" t="s">
        <v>52047</v>
      </c>
      <c r="F8467" t="s">
        <v>52048</v>
      </c>
      <c r="G8467" t="s">
        <v>25526</v>
      </c>
      <c r="H8467" s="8">
        <f t="shared" si="132"/>
        <v>0.2911111111111111</v>
      </c>
      <c r="I8467" s="3" t="s">
        <v>8340</v>
      </c>
      <c r="J8467" s="3" t="s">
        <v>66971</v>
      </c>
      <c r="K8467" s="3" t="s">
        <v>15718</v>
      </c>
    </row>
    <row r="8468" spans="1:11" x14ac:dyDescent="0.3">
      <c r="A8468" t="s">
        <v>52049</v>
      </c>
      <c r="B8468" t="s">
        <v>15806</v>
      </c>
      <c r="C8468" s="2">
        <v>76</v>
      </c>
      <c r="D8468" s="2">
        <v>92</v>
      </c>
      <c r="E8468" t="s">
        <v>52050</v>
      </c>
      <c r="F8468" t="s">
        <v>52051</v>
      </c>
      <c r="G8468" t="s">
        <v>21606</v>
      </c>
      <c r="H8468" s="8">
        <f t="shared" si="132"/>
        <v>0.3783333333333333</v>
      </c>
      <c r="I8468" s="3" t="s">
        <v>8341</v>
      </c>
      <c r="J8468" s="3" t="s">
        <v>66972</v>
      </c>
      <c r="K8468" s="3" t="s">
        <v>15718</v>
      </c>
    </row>
    <row r="8469" spans="1:11" x14ac:dyDescent="0.3">
      <c r="A8469" t="s">
        <v>18776</v>
      </c>
      <c r="B8469" t="s">
        <v>15806</v>
      </c>
      <c r="C8469" s="2">
        <v>33</v>
      </c>
      <c r="D8469" s="2">
        <v>144</v>
      </c>
      <c r="E8469" t="s">
        <v>52052</v>
      </c>
      <c r="F8469" t="s">
        <v>52053</v>
      </c>
      <c r="G8469" t="s">
        <v>23138</v>
      </c>
      <c r="H8469" s="8">
        <f t="shared" si="132"/>
        <v>0.3511111111111111</v>
      </c>
      <c r="I8469" s="3" t="s">
        <v>8342</v>
      </c>
      <c r="J8469" s="3" t="s">
        <v>66973</v>
      </c>
      <c r="K8469" s="3" t="s">
        <v>15718</v>
      </c>
    </row>
    <row r="8470" spans="1:11" x14ac:dyDescent="0.3">
      <c r="A8470" t="s">
        <v>15899</v>
      </c>
      <c r="B8470" t="s">
        <v>15806</v>
      </c>
      <c r="C8470" s="2">
        <v>45</v>
      </c>
      <c r="D8470" s="2">
        <v>96</v>
      </c>
      <c r="E8470" t="s">
        <v>52058</v>
      </c>
      <c r="F8470" t="s">
        <v>52059</v>
      </c>
      <c r="G8470" t="s">
        <v>20805</v>
      </c>
      <c r="H8470" s="8">
        <f t="shared" si="132"/>
        <v>0.50194444444444442</v>
      </c>
      <c r="I8470" s="3" t="s">
        <v>8343</v>
      </c>
      <c r="J8470" s="3" t="s">
        <v>66974</v>
      </c>
      <c r="K8470" s="3" t="s">
        <v>15718</v>
      </c>
    </row>
    <row r="8471" spans="1:11" x14ac:dyDescent="0.3">
      <c r="A8471" t="s">
        <v>52060</v>
      </c>
      <c r="B8471" t="s">
        <v>15806</v>
      </c>
      <c r="C8471" s="2">
        <v>69</v>
      </c>
      <c r="D8471" s="2">
        <v>155</v>
      </c>
      <c r="E8471" t="s">
        <v>52061</v>
      </c>
      <c r="F8471" t="s">
        <v>52062</v>
      </c>
      <c r="G8471" t="s">
        <v>20197</v>
      </c>
      <c r="H8471" s="8">
        <f t="shared" si="132"/>
        <v>0.1275</v>
      </c>
      <c r="I8471" s="3" t="s">
        <v>8344</v>
      </c>
      <c r="J8471" s="3" t="s">
        <v>66975</v>
      </c>
      <c r="K8471" s="3" t="s">
        <v>15718</v>
      </c>
    </row>
    <row r="8472" spans="1:11" x14ac:dyDescent="0.3">
      <c r="A8472" t="s">
        <v>52063</v>
      </c>
      <c r="B8472" t="s">
        <v>15806</v>
      </c>
      <c r="C8472" s="2">
        <v>36</v>
      </c>
      <c r="D8472" s="2">
        <v>18</v>
      </c>
      <c r="E8472" t="s">
        <v>52064</v>
      </c>
      <c r="F8472" t="s">
        <v>52065</v>
      </c>
      <c r="G8472" t="s">
        <v>29898</v>
      </c>
      <c r="H8472" s="8">
        <f t="shared" si="132"/>
        <v>0.34527777777777774</v>
      </c>
      <c r="I8472" s="3" t="s">
        <v>8345</v>
      </c>
      <c r="J8472" s="3" t="s">
        <v>66976</v>
      </c>
      <c r="K8472" s="3" t="s">
        <v>15718</v>
      </c>
    </row>
    <row r="8473" spans="1:11" x14ac:dyDescent="0.3">
      <c r="A8473" t="s">
        <v>17575</v>
      </c>
      <c r="B8473" t="s">
        <v>15807</v>
      </c>
      <c r="C8473" s="2">
        <v>22</v>
      </c>
      <c r="D8473" s="2">
        <v>171</v>
      </c>
      <c r="E8473" t="s">
        <v>52066</v>
      </c>
      <c r="F8473" t="s">
        <v>52067</v>
      </c>
      <c r="G8473" t="s">
        <v>29064</v>
      </c>
      <c r="H8473" s="8">
        <f t="shared" si="132"/>
        <v>9.722222222222221E-2</v>
      </c>
      <c r="I8473" s="3" t="s">
        <v>8346</v>
      </c>
      <c r="J8473" s="3" t="s">
        <v>66977</v>
      </c>
      <c r="K8473" s="3" t="s">
        <v>15718</v>
      </c>
    </row>
    <row r="8474" spans="1:11" x14ac:dyDescent="0.3">
      <c r="A8474" t="s">
        <v>18557</v>
      </c>
      <c r="B8474" t="s">
        <v>15806</v>
      </c>
      <c r="C8474" s="2">
        <v>19</v>
      </c>
      <c r="D8474" s="2">
        <v>48</v>
      </c>
      <c r="E8474" t="s">
        <v>52068</v>
      </c>
      <c r="F8474" t="s">
        <v>52069</v>
      </c>
      <c r="G8474" t="s">
        <v>20141</v>
      </c>
      <c r="H8474" s="8">
        <f t="shared" si="132"/>
        <v>0.26194444444444442</v>
      </c>
      <c r="I8474" s="3" t="s">
        <v>8347</v>
      </c>
      <c r="J8474" s="3" t="s">
        <v>66978</v>
      </c>
      <c r="K8474" s="3" t="s">
        <v>15718</v>
      </c>
    </row>
    <row r="8475" spans="1:11" x14ac:dyDescent="0.3">
      <c r="A8475" t="s">
        <v>51633</v>
      </c>
      <c r="B8475" t="s">
        <v>15807</v>
      </c>
      <c r="C8475" s="2">
        <v>65</v>
      </c>
      <c r="D8475" s="2">
        <v>175</v>
      </c>
      <c r="E8475" t="s">
        <v>52070</v>
      </c>
      <c r="F8475" t="s">
        <v>52071</v>
      </c>
      <c r="G8475" t="s">
        <v>26159</v>
      </c>
      <c r="H8475" s="8">
        <f t="shared" si="132"/>
        <v>6.1111111111111106E-3</v>
      </c>
      <c r="I8475" s="3" t="s">
        <v>8348</v>
      </c>
      <c r="J8475" s="3" t="s">
        <v>66979</v>
      </c>
      <c r="K8475" s="3" t="s">
        <v>15718</v>
      </c>
    </row>
    <row r="8476" spans="1:11" x14ac:dyDescent="0.3">
      <c r="A8476" t="s">
        <v>16361</v>
      </c>
      <c r="B8476" t="s">
        <v>15806</v>
      </c>
      <c r="C8476" s="2">
        <v>49</v>
      </c>
      <c r="D8476" s="2">
        <v>75</v>
      </c>
      <c r="E8476" t="s">
        <v>52072</v>
      </c>
      <c r="F8476" t="s">
        <v>52073</v>
      </c>
      <c r="G8476" t="s">
        <v>24306</v>
      </c>
      <c r="H8476" s="8">
        <f t="shared" si="132"/>
        <v>7.1944444444444436E-2</v>
      </c>
      <c r="I8476" s="3" t="s">
        <v>8349</v>
      </c>
      <c r="J8476" s="3" t="s">
        <v>66980</v>
      </c>
      <c r="K8476" s="3" t="s">
        <v>15718</v>
      </c>
    </row>
    <row r="8477" spans="1:11" x14ac:dyDescent="0.3">
      <c r="A8477" t="s">
        <v>52074</v>
      </c>
      <c r="B8477" t="s">
        <v>15806</v>
      </c>
      <c r="C8477" s="2">
        <v>72</v>
      </c>
      <c r="D8477" s="2">
        <v>6</v>
      </c>
      <c r="E8477" t="s">
        <v>52075</v>
      </c>
      <c r="F8477" t="s">
        <v>52076</v>
      </c>
      <c r="G8477" t="s">
        <v>32109</v>
      </c>
      <c r="H8477" s="8">
        <f t="shared" si="132"/>
        <v>0.25972222222222224</v>
      </c>
      <c r="I8477" s="3" t="s">
        <v>8350</v>
      </c>
      <c r="J8477" s="3" t="s">
        <v>66981</v>
      </c>
      <c r="K8477" s="3" t="s">
        <v>15718</v>
      </c>
    </row>
    <row r="8478" spans="1:11" x14ac:dyDescent="0.3">
      <c r="A8478" t="s">
        <v>16522</v>
      </c>
      <c r="B8478" t="s">
        <v>15807</v>
      </c>
      <c r="C8478" s="2">
        <v>53</v>
      </c>
      <c r="D8478" s="2">
        <v>47</v>
      </c>
      <c r="E8478" t="s">
        <v>52077</v>
      </c>
      <c r="F8478" t="s">
        <v>52078</v>
      </c>
      <c r="G8478" t="s">
        <v>27670</v>
      </c>
      <c r="H8478" s="8">
        <f t="shared" si="132"/>
        <v>0.36527777777777781</v>
      </c>
      <c r="I8478" s="3" t="s">
        <v>8351</v>
      </c>
      <c r="J8478" s="3" t="s">
        <v>66982</v>
      </c>
      <c r="K8478" s="3" t="s">
        <v>15718</v>
      </c>
    </row>
    <row r="8479" spans="1:11" x14ac:dyDescent="0.3">
      <c r="A8479" t="s">
        <v>51441</v>
      </c>
      <c r="B8479" t="s">
        <v>15806</v>
      </c>
      <c r="C8479" s="2">
        <v>79</v>
      </c>
      <c r="D8479" s="2">
        <v>99</v>
      </c>
      <c r="E8479" t="s">
        <v>52079</v>
      </c>
      <c r="F8479" t="s">
        <v>52080</v>
      </c>
      <c r="G8479" t="s">
        <v>25467</v>
      </c>
      <c r="H8479" s="8">
        <f t="shared" si="132"/>
        <v>7.6944444444444454E-2</v>
      </c>
      <c r="I8479" s="3" t="s">
        <v>8352</v>
      </c>
      <c r="J8479" s="3" t="s">
        <v>66983</v>
      </c>
      <c r="K8479" s="3" t="s">
        <v>15718</v>
      </c>
    </row>
    <row r="8480" spans="1:11" x14ac:dyDescent="0.3">
      <c r="A8480" t="s">
        <v>16849</v>
      </c>
      <c r="B8480" t="s">
        <v>15806</v>
      </c>
      <c r="C8480" s="2">
        <v>54</v>
      </c>
      <c r="D8480" s="2">
        <v>46</v>
      </c>
      <c r="E8480" t="s">
        <v>52081</v>
      </c>
      <c r="F8480" t="s">
        <v>52082</v>
      </c>
      <c r="G8480" t="s">
        <v>20642</v>
      </c>
      <c r="H8480" s="8">
        <f t="shared" si="132"/>
        <v>0.45111111111111113</v>
      </c>
      <c r="I8480" s="3" t="s">
        <v>8353</v>
      </c>
      <c r="J8480" s="3" t="s">
        <v>66984</v>
      </c>
      <c r="K8480" s="3" t="s">
        <v>15718</v>
      </c>
    </row>
    <row r="8481" spans="1:11" x14ac:dyDescent="0.3">
      <c r="A8481" t="s">
        <v>16656</v>
      </c>
      <c r="B8481" t="s">
        <v>15806</v>
      </c>
      <c r="C8481" s="2">
        <v>70</v>
      </c>
      <c r="D8481" s="2">
        <v>194</v>
      </c>
      <c r="E8481" t="s">
        <v>52085</v>
      </c>
      <c r="F8481" t="s">
        <v>52086</v>
      </c>
      <c r="G8481" t="s">
        <v>22257</v>
      </c>
      <c r="H8481" s="8">
        <f t="shared" si="132"/>
        <v>0.28500000000000003</v>
      </c>
      <c r="I8481" s="3" t="s">
        <v>8354</v>
      </c>
      <c r="J8481" s="3" t="s">
        <v>66985</v>
      </c>
      <c r="K8481" s="3" t="s">
        <v>15718</v>
      </c>
    </row>
    <row r="8482" spans="1:11" x14ac:dyDescent="0.3">
      <c r="A8482" t="s">
        <v>18106</v>
      </c>
      <c r="B8482" t="s">
        <v>15807</v>
      </c>
      <c r="C8482" s="2">
        <v>35</v>
      </c>
      <c r="D8482" s="2">
        <v>8</v>
      </c>
      <c r="E8482" t="s">
        <v>52087</v>
      </c>
      <c r="F8482" t="s">
        <v>52088</v>
      </c>
      <c r="G8482" t="s">
        <v>20004</v>
      </c>
      <c r="H8482" s="8">
        <f t="shared" si="132"/>
        <v>0.5461111111111111</v>
      </c>
      <c r="I8482" s="3" t="s">
        <v>8355</v>
      </c>
      <c r="J8482" s="3" t="s">
        <v>66986</v>
      </c>
      <c r="K8482" s="3" t="s">
        <v>15718</v>
      </c>
    </row>
    <row r="8483" spans="1:11" x14ac:dyDescent="0.3">
      <c r="A8483" t="s">
        <v>18910</v>
      </c>
      <c r="B8483" t="s">
        <v>15807</v>
      </c>
      <c r="C8483" s="2">
        <v>86</v>
      </c>
      <c r="D8483" s="2">
        <v>199</v>
      </c>
      <c r="E8483" t="s">
        <v>52089</v>
      </c>
      <c r="F8483" t="s">
        <v>52090</v>
      </c>
      <c r="G8483" t="s">
        <v>28080</v>
      </c>
      <c r="H8483" s="8">
        <f t="shared" si="132"/>
        <v>0.52416666666666667</v>
      </c>
      <c r="I8483" s="3" t="s">
        <v>8356</v>
      </c>
      <c r="J8483" s="3" t="s">
        <v>66987</v>
      </c>
      <c r="K8483" s="3" t="s">
        <v>15718</v>
      </c>
    </row>
    <row r="8484" spans="1:11" x14ac:dyDescent="0.3">
      <c r="A8484" t="s">
        <v>52091</v>
      </c>
      <c r="B8484" t="s">
        <v>15807</v>
      </c>
      <c r="C8484" s="2">
        <v>41</v>
      </c>
      <c r="D8484" s="2">
        <v>38</v>
      </c>
      <c r="E8484" t="s">
        <v>52092</v>
      </c>
      <c r="F8484" t="s">
        <v>52093</v>
      </c>
      <c r="G8484" t="s">
        <v>19716</v>
      </c>
      <c r="H8484" s="8">
        <f t="shared" si="132"/>
        <v>0.19749999999999998</v>
      </c>
      <c r="I8484" s="3" t="s">
        <v>8357</v>
      </c>
      <c r="J8484" s="3" t="s">
        <v>66988</v>
      </c>
      <c r="K8484" s="3" t="s">
        <v>15718</v>
      </c>
    </row>
    <row r="8485" spans="1:11" x14ac:dyDescent="0.3">
      <c r="A8485" t="s">
        <v>18382</v>
      </c>
      <c r="B8485" t="s">
        <v>15807</v>
      </c>
      <c r="C8485" s="2">
        <v>61</v>
      </c>
      <c r="D8485" s="2">
        <v>46</v>
      </c>
      <c r="E8485" t="s">
        <v>52094</v>
      </c>
      <c r="F8485" t="s">
        <v>52095</v>
      </c>
      <c r="G8485" t="s">
        <v>21210</v>
      </c>
      <c r="H8485" s="8">
        <f t="shared" si="132"/>
        <v>3.0555555555555558E-2</v>
      </c>
      <c r="I8485" s="3" t="s">
        <v>8358</v>
      </c>
      <c r="J8485" s="3" t="s">
        <v>66989</v>
      </c>
      <c r="K8485" s="3" t="s">
        <v>15718</v>
      </c>
    </row>
    <row r="8486" spans="1:11" x14ac:dyDescent="0.3">
      <c r="A8486" t="s">
        <v>18068</v>
      </c>
      <c r="B8486" t="s">
        <v>15807</v>
      </c>
      <c r="C8486" s="2">
        <v>45</v>
      </c>
      <c r="D8486" s="2">
        <v>153</v>
      </c>
      <c r="E8486" t="s">
        <v>52096</v>
      </c>
      <c r="F8486" t="s">
        <v>52097</v>
      </c>
      <c r="G8486" t="s">
        <v>21213</v>
      </c>
      <c r="H8486" s="8">
        <f t="shared" si="132"/>
        <v>0.21805555555555556</v>
      </c>
      <c r="I8486" s="3" t="s">
        <v>8359</v>
      </c>
      <c r="J8486" s="3" t="s">
        <v>66990</v>
      </c>
      <c r="K8486" s="3" t="s">
        <v>15718</v>
      </c>
    </row>
    <row r="8487" spans="1:11" x14ac:dyDescent="0.3">
      <c r="A8487" t="s">
        <v>18726</v>
      </c>
      <c r="B8487" t="s">
        <v>15807</v>
      </c>
      <c r="C8487" s="2">
        <v>28</v>
      </c>
      <c r="D8487" s="2">
        <v>14</v>
      </c>
      <c r="E8487" t="s">
        <v>52098</v>
      </c>
      <c r="F8487" t="s">
        <v>52099</v>
      </c>
      <c r="G8487" t="s">
        <v>19861</v>
      </c>
      <c r="H8487" s="8">
        <f t="shared" si="132"/>
        <v>0.52888888888888885</v>
      </c>
      <c r="I8487" s="3" t="s">
        <v>8360</v>
      </c>
      <c r="J8487" s="3" t="s">
        <v>66991</v>
      </c>
      <c r="K8487" s="3" t="s">
        <v>15718</v>
      </c>
    </row>
    <row r="8488" spans="1:11" x14ac:dyDescent="0.3">
      <c r="A8488" t="s">
        <v>27918</v>
      </c>
      <c r="B8488" t="s">
        <v>15807</v>
      </c>
      <c r="C8488" s="2">
        <v>44</v>
      </c>
      <c r="D8488" s="2">
        <v>103</v>
      </c>
      <c r="E8488" t="s">
        <v>52100</v>
      </c>
      <c r="F8488" t="s">
        <v>52101</v>
      </c>
      <c r="G8488" t="s">
        <v>19765</v>
      </c>
      <c r="H8488" s="8">
        <f t="shared" si="132"/>
        <v>0.31972222222222224</v>
      </c>
      <c r="I8488" s="3" t="s">
        <v>8361</v>
      </c>
      <c r="J8488" s="3" t="s">
        <v>66992</v>
      </c>
      <c r="K8488" s="3" t="s">
        <v>15718</v>
      </c>
    </row>
    <row r="8489" spans="1:11" x14ac:dyDescent="0.3">
      <c r="A8489" t="s">
        <v>19277</v>
      </c>
      <c r="B8489" t="s">
        <v>15807</v>
      </c>
      <c r="C8489" s="2">
        <v>27</v>
      </c>
      <c r="D8489" s="2">
        <v>119</v>
      </c>
      <c r="E8489" t="s">
        <v>25964</v>
      </c>
      <c r="F8489" t="s">
        <v>52102</v>
      </c>
      <c r="G8489" t="s">
        <v>26137</v>
      </c>
      <c r="H8489" s="8">
        <f t="shared" si="132"/>
        <v>0.11249999999999999</v>
      </c>
      <c r="I8489" s="3" t="s">
        <v>8362</v>
      </c>
      <c r="J8489" s="3" t="s">
        <v>66993</v>
      </c>
      <c r="K8489" s="3" t="s">
        <v>15718</v>
      </c>
    </row>
    <row r="8490" spans="1:11" x14ac:dyDescent="0.3">
      <c r="A8490" t="s">
        <v>19369</v>
      </c>
      <c r="B8490" t="s">
        <v>15806</v>
      </c>
      <c r="C8490" s="2">
        <v>44</v>
      </c>
      <c r="D8490" s="2">
        <v>171</v>
      </c>
      <c r="E8490" t="s">
        <v>52103</v>
      </c>
      <c r="F8490" t="s">
        <v>52104</v>
      </c>
      <c r="G8490" t="s">
        <v>21871</v>
      </c>
      <c r="H8490" s="8">
        <f t="shared" si="132"/>
        <v>0.29694444444444446</v>
      </c>
      <c r="I8490" s="3" t="s">
        <v>8363</v>
      </c>
      <c r="J8490" s="3" t="s">
        <v>66994</v>
      </c>
      <c r="K8490" s="3" t="s">
        <v>15718</v>
      </c>
    </row>
    <row r="8491" spans="1:11" x14ac:dyDescent="0.3">
      <c r="A8491" t="s">
        <v>18311</v>
      </c>
      <c r="B8491" t="s">
        <v>15806</v>
      </c>
      <c r="C8491" s="2">
        <v>61</v>
      </c>
      <c r="D8491" s="2">
        <v>176</v>
      </c>
      <c r="E8491" t="s">
        <v>52105</v>
      </c>
      <c r="F8491" t="s">
        <v>52106</v>
      </c>
      <c r="G8491" t="s">
        <v>20137</v>
      </c>
      <c r="H8491" s="8">
        <f t="shared" si="132"/>
        <v>0.42888888888888899</v>
      </c>
      <c r="I8491" s="3" t="s">
        <v>8364</v>
      </c>
      <c r="J8491" s="3" t="s">
        <v>66995</v>
      </c>
      <c r="K8491" s="3" t="s">
        <v>15718</v>
      </c>
    </row>
    <row r="8492" spans="1:11" x14ac:dyDescent="0.3">
      <c r="A8492" t="s">
        <v>19533</v>
      </c>
      <c r="B8492" t="s">
        <v>15806</v>
      </c>
      <c r="C8492" s="2">
        <v>72</v>
      </c>
      <c r="D8492" s="2">
        <v>86</v>
      </c>
      <c r="E8492" t="s">
        <v>52107</v>
      </c>
      <c r="F8492" t="s">
        <v>52108</v>
      </c>
      <c r="G8492" t="s">
        <v>29536</v>
      </c>
      <c r="H8492" s="8">
        <f t="shared" si="132"/>
        <v>0.22916666666666663</v>
      </c>
      <c r="I8492" s="3" t="s">
        <v>8365</v>
      </c>
      <c r="J8492" s="3" t="s">
        <v>66996</v>
      </c>
      <c r="K8492" s="3" t="s">
        <v>15718</v>
      </c>
    </row>
    <row r="8493" spans="1:11" x14ac:dyDescent="0.3">
      <c r="A8493" t="s">
        <v>52109</v>
      </c>
      <c r="B8493" t="s">
        <v>15807</v>
      </c>
      <c r="C8493" s="2">
        <v>58</v>
      </c>
      <c r="D8493" s="2">
        <v>92</v>
      </c>
      <c r="E8493" t="s">
        <v>52110</v>
      </c>
      <c r="F8493" t="s">
        <v>52111</v>
      </c>
      <c r="G8493" t="s">
        <v>27416</v>
      </c>
      <c r="H8493" s="8">
        <f t="shared" si="132"/>
        <v>0.30944444444444447</v>
      </c>
      <c r="I8493" s="3" t="s">
        <v>8366</v>
      </c>
      <c r="J8493" s="3" t="s">
        <v>66997</v>
      </c>
      <c r="K8493" s="3" t="s">
        <v>15718</v>
      </c>
    </row>
    <row r="8494" spans="1:11" x14ac:dyDescent="0.3">
      <c r="A8494" t="s">
        <v>40393</v>
      </c>
      <c r="B8494" t="s">
        <v>15806</v>
      </c>
      <c r="C8494" s="2">
        <v>51</v>
      </c>
      <c r="D8494" s="2">
        <v>99</v>
      </c>
      <c r="E8494" t="s">
        <v>52112</v>
      </c>
      <c r="F8494" t="s">
        <v>52113</v>
      </c>
      <c r="G8494" t="s">
        <v>20403</v>
      </c>
      <c r="H8494" s="8">
        <f t="shared" si="132"/>
        <v>0.49583333333333335</v>
      </c>
      <c r="I8494" s="3" t="s">
        <v>8367</v>
      </c>
      <c r="J8494" s="3" t="s">
        <v>66998</v>
      </c>
      <c r="K8494" s="3" t="s">
        <v>15718</v>
      </c>
    </row>
    <row r="8495" spans="1:11" x14ac:dyDescent="0.3">
      <c r="A8495" t="s">
        <v>16739</v>
      </c>
      <c r="B8495" t="s">
        <v>15806</v>
      </c>
      <c r="C8495" s="2">
        <v>23</v>
      </c>
      <c r="D8495" s="2">
        <v>178</v>
      </c>
      <c r="E8495" t="s">
        <v>52114</v>
      </c>
      <c r="F8495" t="s">
        <v>52115</v>
      </c>
      <c r="G8495" t="s">
        <v>24708</v>
      </c>
      <c r="H8495" s="8">
        <f t="shared" si="132"/>
        <v>0.25944444444444442</v>
      </c>
      <c r="I8495" s="3" t="s">
        <v>8368</v>
      </c>
      <c r="J8495" s="3" t="s">
        <v>66999</v>
      </c>
      <c r="K8495" s="3" t="s">
        <v>15718</v>
      </c>
    </row>
    <row r="8496" spans="1:11" x14ac:dyDescent="0.3">
      <c r="A8496" t="s">
        <v>17136</v>
      </c>
      <c r="B8496" t="s">
        <v>15806</v>
      </c>
      <c r="C8496" s="2">
        <v>89</v>
      </c>
      <c r="D8496" s="2">
        <v>16</v>
      </c>
      <c r="E8496" t="s">
        <v>52116</v>
      </c>
      <c r="F8496" t="s">
        <v>52117</v>
      </c>
      <c r="G8496" t="s">
        <v>25533</v>
      </c>
      <c r="H8496" s="8">
        <f t="shared" si="132"/>
        <v>0.38111111111111107</v>
      </c>
      <c r="I8496" s="3" t="s">
        <v>8369</v>
      </c>
      <c r="J8496" s="3" t="s">
        <v>67000</v>
      </c>
      <c r="K8496" s="3" t="s">
        <v>15718</v>
      </c>
    </row>
    <row r="8497" spans="1:11" x14ac:dyDescent="0.3">
      <c r="A8497" t="s">
        <v>18004</v>
      </c>
      <c r="B8497" t="s">
        <v>15807</v>
      </c>
      <c r="C8497" s="2">
        <v>25</v>
      </c>
      <c r="D8497" s="2">
        <v>37</v>
      </c>
      <c r="E8497" t="s">
        <v>52118</v>
      </c>
      <c r="F8497" t="s">
        <v>52119</v>
      </c>
      <c r="G8497" t="s">
        <v>22455</v>
      </c>
      <c r="H8497" s="8">
        <f t="shared" si="132"/>
        <v>0.14916666666666664</v>
      </c>
      <c r="I8497" s="3" t="s">
        <v>8370</v>
      </c>
      <c r="J8497" s="3" t="s">
        <v>67001</v>
      </c>
      <c r="K8497" s="3" t="s">
        <v>15718</v>
      </c>
    </row>
    <row r="8498" spans="1:11" x14ac:dyDescent="0.3">
      <c r="A8498" t="s">
        <v>24569</v>
      </c>
      <c r="B8498" t="s">
        <v>15807</v>
      </c>
      <c r="C8498" s="2">
        <v>70</v>
      </c>
      <c r="D8498" s="2">
        <v>63</v>
      </c>
      <c r="E8498" t="s">
        <v>52122</v>
      </c>
      <c r="F8498" t="s">
        <v>52123</v>
      </c>
      <c r="G8498" t="s">
        <v>25069</v>
      </c>
      <c r="H8498" s="8">
        <f t="shared" si="132"/>
        <v>0.20722222222222225</v>
      </c>
      <c r="I8498" s="3" t="s">
        <v>8371</v>
      </c>
      <c r="J8498" s="3" t="s">
        <v>67002</v>
      </c>
      <c r="K8498" s="3" t="s">
        <v>15718</v>
      </c>
    </row>
    <row r="8499" spans="1:11" x14ac:dyDescent="0.3">
      <c r="A8499" t="s">
        <v>15980</v>
      </c>
      <c r="B8499" t="s">
        <v>15806</v>
      </c>
      <c r="C8499" s="2">
        <v>40</v>
      </c>
      <c r="D8499" s="2">
        <v>60</v>
      </c>
      <c r="E8499" t="s">
        <v>52124</v>
      </c>
      <c r="F8499" t="s">
        <v>52125</v>
      </c>
      <c r="G8499" t="s">
        <v>27732</v>
      </c>
      <c r="H8499" s="8">
        <f t="shared" si="132"/>
        <v>0.32361111111111113</v>
      </c>
      <c r="I8499" s="3" t="s">
        <v>8372</v>
      </c>
      <c r="J8499" s="3" t="s">
        <v>67003</v>
      </c>
      <c r="K8499" s="3" t="s">
        <v>15718</v>
      </c>
    </row>
    <row r="8500" spans="1:11" x14ac:dyDescent="0.3">
      <c r="A8500" t="s">
        <v>16438</v>
      </c>
      <c r="B8500" t="s">
        <v>15806</v>
      </c>
      <c r="C8500" s="2">
        <v>24</v>
      </c>
      <c r="D8500" s="2">
        <v>47</v>
      </c>
      <c r="E8500" t="s">
        <v>52126</v>
      </c>
      <c r="F8500" t="s">
        <v>52127</v>
      </c>
      <c r="G8500" t="s">
        <v>20423</v>
      </c>
      <c r="H8500" s="8">
        <f t="shared" si="132"/>
        <v>4.4166666666666667E-2</v>
      </c>
      <c r="I8500" s="3" t="s">
        <v>8373</v>
      </c>
      <c r="J8500" s="3" t="s">
        <v>67004</v>
      </c>
      <c r="K8500" s="3" t="s">
        <v>15718</v>
      </c>
    </row>
    <row r="8501" spans="1:11" x14ac:dyDescent="0.3">
      <c r="A8501" t="s">
        <v>19155</v>
      </c>
      <c r="B8501" t="s">
        <v>15806</v>
      </c>
      <c r="C8501" s="2">
        <v>83</v>
      </c>
      <c r="D8501" s="2">
        <v>187</v>
      </c>
      <c r="E8501" t="s">
        <v>52128</v>
      </c>
      <c r="F8501" t="s">
        <v>52129</v>
      </c>
      <c r="G8501" t="s">
        <v>29076</v>
      </c>
      <c r="H8501" s="8">
        <f t="shared" si="132"/>
        <v>6.1666666666666668E-2</v>
      </c>
      <c r="I8501" s="3" t="s">
        <v>8374</v>
      </c>
      <c r="J8501" s="3" t="s">
        <v>67005</v>
      </c>
      <c r="K8501" s="3" t="s">
        <v>15718</v>
      </c>
    </row>
    <row r="8502" spans="1:11" x14ac:dyDescent="0.3">
      <c r="A8502" t="s">
        <v>16876</v>
      </c>
      <c r="B8502" t="s">
        <v>15807</v>
      </c>
      <c r="C8502" s="2">
        <v>40</v>
      </c>
      <c r="D8502" s="2">
        <v>19</v>
      </c>
      <c r="E8502" t="s">
        <v>52130</v>
      </c>
      <c r="F8502" t="s">
        <v>52131</v>
      </c>
      <c r="G8502" t="s">
        <v>24463</v>
      </c>
      <c r="H8502" s="8">
        <f t="shared" si="132"/>
        <v>0.19166666666666671</v>
      </c>
      <c r="I8502" s="3" t="s">
        <v>8375</v>
      </c>
      <c r="J8502" s="3" t="s">
        <v>67006</v>
      </c>
      <c r="K8502" s="3" t="s">
        <v>15718</v>
      </c>
    </row>
    <row r="8503" spans="1:11" x14ac:dyDescent="0.3">
      <c r="A8503" t="s">
        <v>18152</v>
      </c>
      <c r="B8503" t="s">
        <v>15806</v>
      </c>
      <c r="C8503" s="2">
        <v>18</v>
      </c>
      <c r="D8503" s="2">
        <v>127</v>
      </c>
      <c r="E8503" t="s">
        <v>52132</v>
      </c>
      <c r="F8503" t="s">
        <v>52133</v>
      </c>
      <c r="G8503" t="s">
        <v>24392</v>
      </c>
      <c r="H8503" s="8">
        <f t="shared" si="132"/>
        <v>0.26472222222222219</v>
      </c>
      <c r="I8503" s="3" t="s">
        <v>8376</v>
      </c>
      <c r="J8503" s="3" t="s">
        <v>67007</v>
      </c>
      <c r="K8503" s="3" t="s">
        <v>15718</v>
      </c>
    </row>
    <row r="8504" spans="1:11" x14ac:dyDescent="0.3">
      <c r="A8504" t="s">
        <v>19145</v>
      </c>
      <c r="B8504" t="s">
        <v>15807</v>
      </c>
      <c r="C8504" s="2">
        <v>27</v>
      </c>
      <c r="D8504" s="2">
        <v>90</v>
      </c>
      <c r="E8504" t="s">
        <v>52134</v>
      </c>
      <c r="F8504" t="s">
        <v>52135</v>
      </c>
      <c r="G8504" t="s">
        <v>21254</v>
      </c>
      <c r="H8504" s="8">
        <f t="shared" si="132"/>
        <v>0.27666666666666667</v>
      </c>
      <c r="I8504" s="3" t="s">
        <v>8377</v>
      </c>
      <c r="J8504" s="3" t="s">
        <v>67008</v>
      </c>
      <c r="K8504" s="3" t="s">
        <v>15718</v>
      </c>
    </row>
    <row r="8505" spans="1:11" x14ac:dyDescent="0.3">
      <c r="A8505" t="s">
        <v>17464</v>
      </c>
      <c r="B8505" t="s">
        <v>15806</v>
      </c>
      <c r="C8505" s="2">
        <v>27</v>
      </c>
      <c r="D8505" s="2">
        <v>59</v>
      </c>
      <c r="E8505" t="s">
        <v>52136</v>
      </c>
      <c r="F8505" t="s">
        <v>52137</v>
      </c>
      <c r="G8505" t="s">
        <v>28236</v>
      </c>
      <c r="H8505" s="8">
        <f t="shared" si="132"/>
        <v>0.35722222222222222</v>
      </c>
      <c r="I8505" s="3" t="s">
        <v>8378</v>
      </c>
      <c r="J8505" s="3" t="s">
        <v>67009</v>
      </c>
      <c r="K8505" s="3" t="s">
        <v>15718</v>
      </c>
    </row>
    <row r="8506" spans="1:11" x14ac:dyDescent="0.3">
      <c r="A8506" t="s">
        <v>16020</v>
      </c>
      <c r="B8506" t="s">
        <v>15806</v>
      </c>
      <c r="C8506" s="2">
        <v>86</v>
      </c>
      <c r="D8506" s="2">
        <v>15</v>
      </c>
      <c r="E8506" t="s">
        <v>52140</v>
      </c>
      <c r="F8506" t="s">
        <v>52141</v>
      </c>
      <c r="G8506" t="s">
        <v>27214</v>
      </c>
      <c r="H8506" s="8">
        <f t="shared" si="132"/>
        <v>6.6666666666666662E-3</v>
      </c>
      <c r="I8506" s="3" t="s">
        <v>8379</v>
      </c>
      <c r="J8506" s="3" t="s">
        <v>67010</v>
      </c>
      <c r="K8506" s="3" t="s">
        <v>15718</v>
      </c>
    </row>
    <row r="8507" spans="1:11" x14ac:dyDescent="0.3">
      <c r="A8507" t="s">
        <v>19203</v>
      </c>
      <c r="B8507" t="s">
        <v>15806</v>
      </c>
      <c r="C8507" s="2">
        <v>14</v>
      </c>
      <c r="D8507" s="2">
        <v>37</v>
      </c>
      <c r="E8507" t="s">
        <v>52142</v>
      </c>
      <c r="F8507" t="s">
        <v>52143</v>
      </c>
      <c r="G8507" t="s">
        <v>21600</v>
      </c>
      <c r="H8507" s="8">
        <f t="shared" si="132"/>
        <v>0.51805555555555549</v>
      </c>
      <c r="I8507" s="3" t="s">
        <v>8380</v>
      </c>
      <c r="J8507" s="3" t="s">
        <v>67011</v>
      </c>
      <c r="K8507" s="3" t="s">
        <v>15718</v>
      </c>
    </row>
    <row r="8508" spans="1:11" x14ac:dyDescent="0.3">
      <c r="A8508" t="s">
        <v>16743</v>
      </c>
      <c r="B8508" t="s">
        <v>15807</v>
      </c>
      <c r="C8508" s="2">
        <v>64</v>
      </c>
      <c r="D8508" s="2">
        <v>49</v>
      </c>
      <c r="E8508" t="s">
        <v>52144</v>
      </c>
      <c r="F8508" t="s">
        <v>52145</v>
      </c>
      <c r="G8508" t="s">
        <v>20564</v>
      </c>
      <c r="H8508" s="8">
        <f t="shared" si="132"/>
        <v>0.46194444444444438</v>
      </c>
      <c r="I8508" s="3" t="s">
        <v>8381</v>
      </c>
      <c r="J8508" s="3" t="s">
        <v>67012</v>
      </c>
      <c r="K8508" s="3" t="s">
        <v>15718</v>
      </c>
    </row>
    <row r="8509" spans="1:11" x14ac:dyDescent="0.3">
      <c r="A8509" t="s">
        <v>15867</v>
      </c>
      <c r="B8509" t="s">
        <v>15807</v>
      </c>
      <c r="C8509" s="2">
        <v>81</v>
      </c>
      <c r="D8509" s="2">
        <v>21</v>
      </c>
      <c r="E8509" t="s">
        <v>52146</v>
      </c>
      <c r="F8509" t="s">
        <v>52147</v>
      </c>
      <c r="G8509" t="s">
        <v>20985</v>
      </c>
      <c r="H8509" s="8">
        <f t="shared" si="132"/>
        <v>0.23055555555555557</v>
      </c>
      <c r="I8509" s="3" t="s">
        <v>8382</v>
      </c>
      <c r="J8509" s="3" t="s">
        <v>67013</v>
      </c>
      <c r="K8509" s="3" t="s">
        <v>15718</v>
      </c>
    </row>
    <row r="8510" spans="1:11" x14ac:dyDescent="0.3">
      <c r="A8510" t="s">
        <v>52148</v>
      </c>
      <c r="B8510" t="s">
        <v>15806</v>
      </c>
      <c r="C8510" s="2">
        <v>15</v>
      </c>
      <c r="D8510" s="2">
        <v>182</v>
      </c>
      <c r="E8510" t="s">
        <v>52149</v>
      </c>
      <c r="F8510" t="s">
        <v>52150</v>
      </c>
      <c r="G8510" t="s">
        <v>34884</v>
      </c>
      <c r="H8510" s="8">
        <f t="shared" si="132"/>
        <v>0.37722222222222224</v>
      </c>
      <c r="I8510" s="3" t="s">
        <v>8383</v>
      </c>
      <c r="J8510" s="3" t="s">
        <v>67014</v>
      </c>
      <c r="K8510" s="3" t="s">
        <v>15718</v>
      </c>
    </row>
    <row r="8511" spans="1:11" x14ac:dyDescent="0.3">
      <c r="A8511" t="s">
        <v>17585</v>
      </c>
      <c r="B8511" t="s">
        <v>15806</v>
      </c>
      <c r="C8511" s="2">
        <v>34</v>
      </c>
      <c r="D8511" s="2">
        <v>122</v>
      </c>
      <c r="E8511" t="s">
        <v>52151</v>
      </c>
      <c r="F8511" t="s">
        <v>52152</v>
      </c>
      <c r="G8511" t="s">
        <v>20272</v>
      </c>
      <c r="H8511" s="8">
        <f t="shared" si="132"/>
        <v>0.18888888888888891</v>
      </c>
      <c r="I8511" s="3" t="s">
        <v>8384</v>
      </c>
      <c r="J8511" s="3" t="s">
        <v>67015</v>
      </c>
      <c r="K8511" s="3" t="s">
        <v>15718</v>
      </c>
    </row>
    <row r="8512" spans="1:11" x14ac:dyDescent="0.3">
      <c r="A8512" t="s">
        <v>52153</v>
      </c>
      <c r="B8512" t="s">
        <v>15806</v>
      </c>
      <c r="C8512" s="2">
        <v>27</v>
      </c>
      <c r="D8512" s="2">
        <v>200</v>
      </c>
      <c r="E8512" t="s">
        <v>52154</v>
      </c>
      <c r="F8512" t="s">
        <v>52155</v>
      </c>
      <c r="G8512" t="s">
        <v>32505</v>
      </c>
      <c r="H8512" s="8">
        <f t="shared" si="132"/>
        <v>0.30666666666666664</v>
      </c>
      <c r="I8512" s="3" t="s">
        <v>8385</v>
      </c>
      <c r="J8512" s="3" t="s">
        <v>67016</v>
      </c>
      <c r="K8512" s="3" t="s">
        <v>15718</v>
      </c>
    </row>
    <row r="8513" spans="1:11" x14ac:dyDescent="0.3">
      <c r="A8513" t="s">
        <v>15974</v>
      </c>
      <c r="B8513" t="s">
        <v>15807</v>
      </c>
      <c r="C8513" s="2">
        <v>51</v>
      </c>
      <c r="D8513" s="2">
        <v>23</v>
      </c>
      <c r="E8513" t="s">
        <v>52156</v>
      </c>
      <c r="F8513" t="s">
        <v>52157</v>
      </c>
      <c r="G8513" t="s">
        <v>22251</v>
      </c>
      <c r="H8513" s="8">
        <f t="shared" si="132"/>
        <v>0.11388888888888889</v>
      </c>
      <c r="I8513" s="3" t="s">
        <v>8386</v>
      </c>
      <c r="J8513" s="3" t="s">
        <v>67017</v>
      </c>
      <c r="K8513" s="3" t="s">
        <v>15718</v>
      </c>
    </row>
    <row r="8514" spans="1:11" x14ac:dyDescent="0.3">
      <c r="A8514" t="s">
        <v>16855</v>
      </c>
      <c r="B8514" t="s">
        <v>15806</v>
      </c>
      <c r="C8514" s="2">
        <v>55</v>
      </c>
      <c r="D8514" s="2">
        <v>91</v>
      </c>
      <c r="E8514" t="s">
        <v>52158</v>
      </c>
      <c r="F8514" t="s">
        <v>52159</v>
      </c>
      <c r="G8514" t="s">
        <v>20031</v>
      </c>
      <c r="H8514" s="8">
        <f t="shared" si="132"/>
        <v>0.18277777777777779</v>
      </c>
      <c r="I8514" s="3" t="s">
        <v>8387</v>
      </c>
      <c r="J8514" s="3" t="s">
        <v>67018</v>
      </c>
      <c r="K8514" s="3" t="s">
        <v>15718</v>
      </c>
    </row>
    <row r="8515" spans="1:11" x14ac:dyDescent="0.3">
      <c r="A8515" t="s">
        <v>52160</v>
      </c>
      <c r="B8515" t="s">
        <v>15807</v>
      </c>
      <c r="C8515" s="2">
        <v>26</v>
      </c>
      <c r="D8515" s="2">
        <v>103</v>
      </c>
      <c r="E8515" t="s">
        <v>52161</v>
      </c>
      <c r="F8515" t="s">
        <v>52162</v>
      </c>
      <c r="G8515" t="s">
        <v>30666</v>
      </c>
      <c r="H8515" s="8">
        <f t="shared" ref="H8515:H8578" si="133">G8515*24</f>
        <v>0.44361111111111112</v>
      </c>
      <c r="I8515" s="3" t="s">
        <v>8388</v>
      </c>
      <c r="J8515" s="3" t="s">
        <v>67019</v>
      </c>
      <c r="K8515" s="3" t="s">
        <v>15718</v>
      </c>
    </row>
    <row r="8516" spans="1:11" x14ac:dyDescent="0.3">
      <c r="A8516" t="s">
        <v>19609</v>
      </c>
      <c r="B8516" t="s">
        <v>15807</v>
      </c>
      <c r="C8516" s="2">
        <v>47</v>
      </c>
      <c r="D8516" s="2">
        <v>188</v>
      </c>
      <c r="E8516" t="s">
        <v>52163</v>
      </c>
      <c r="F8516" t="s">
        <v>52164</v>
      </c>
      <c r="G8516" t="s">
        <v>33906</v>
      </c>
      <c r="H8516" s="8">
        <f t="shared" si="133"/>
        <v>0.04</v>
      </c>
      <c r="I8516" s="3" t="s">
        <v>8389</v>
      </c>
      <c r="J8516" s="3" t="s">
        <v>67020</v>
      </c>
      <c r="K8516" s="3" t="s">
        <v>15718</v>
      </c>
    </row>
    <row r="8517" spans="1:11" x14ac:dyDescent="0.3">
      <c r="A8517" t="s">
        <v>15825</v>
      </c>
      <c r="B8517" t="s">
        <v>15806</v>
      </c>
      <c r="C8517" s="2">
        <v>41</v>
      </c>
      <c r="D8517" s="2">
        <v>154</v>
      </c>
      <c r="E8517" t="s">
        <v>52165</v>
      </c>
      <c r="F8517" t="s">
        <v>52166</v>
      </c>
      <c r="G8517" t="s">
        <v>26218</v>
      </c>
      <c r="H8517" s="8">
        <f t="shared" si="133"/>
        <v>4.9444444444444444E-2</v>
      </c>
      <c r="I8517" s="3" t="s">
        <v>8390</v>
      </c>
      <c r="J8517" s="3" t="s">
        <v>67021</v>
      </c>
      <c r="K8517" s="3" t="s">
        <v>15718</v>
      </c>
    </row>
    <row r="8518" spans="1:11" x14ac:dyDescent="0.3">
      <c r="A8518" t="s">
        <v>18305</v>
      </c>
      <c r="B8518" t="s">
        <v>15807</v>
      </c>
      <c r="C8518" s="2">
        <v>14</v>
      </c>
      <c r="D8518" s="2">
        <v>48</v>
      </c>
      <c r="E8518" t="s">
        <v>52167</v>
      </c>
      <c r="F8518" t="s">
        <v>52168</v>
      </c>
      <c r="G8518" t="s">
        <v>22431</v>
      </c>
      <c r="H8518" s="8">
        <f t="shared" si="133"/>
        <v>9.7222222222222224E-3</v>
      </c>
      <c r="I8518" s="3" t="s">
        <v>8391</v>
      </c>
      <c r="J8518" s="3" t="s">
        <v>67022</v>
      </c>
      <c r="K8518" s="3" t="s">
        <v>15718</v>
      </c>
    </row>
    <row r="8519" spans="1:11" x14ac:dyDescent="0.3">
      <c r="A8519" t="s">
        <v>52169</v>
      </c>
      <c r="B8519" t="s">
        <v>15807</v>
      </c>
      <c r="C8519" s="2">
        <v>35</v>
      </c>
      <c r="D8519" s="2">
        <v>146</v>
      </c>
      <c r="E8519" t="s">
        <v>52170</v>
      </c>
      <c r="F8519" t="s">
        <v>52171</v>
      </c>
      <c r="G8519" t="s">
        <v>19851</v>
      </c>
      <c r="H8519" s="8">
        <f t="shared" si="133"/>
        <v>0.43305555555555564</v>
      </c>
      <c r="I8519" s="3" t="s">
        <v>8392</v>
      </c>
      <c r="J8519" s="3" t="s">
        <v>67023</v>
      </c>
      <c r="K8519" s="3" t="s">
        <v>15718</v>
      </c>
    </row>
    <row r="8520" spans="1:11" x14ac:dyDescent="0.3">
      <c r="A8520" t="s">
        <v>17097</v>
      </c>
      <c r="B8520" t="s">
        <v>15806</v>
      </c>
      <c r="C8520" s="2">
        <v>19</v>
      </c>
      <c r="D8520" s="2">
        <v>43</v>
      </c>
      <c r="E8520" t="s">
        <v>52172</v>
      </c>
      <c r="F8520" t="s">
        <v>52173</v>
      </c>
      <c r="G8520" t="s">
        <v>21510</v>
      </c>
      <c r="H8520" s="8">
        <f t="shared" si="133"/>
        <v>0.28972222222222221</v>
      </c>
      <c r="I8520" s="3" t="s">
        <v>8393</v>
      </c>
      <c r="J8520" s="3" t="s">
        <v>67024</v>
      </c>
      <c r="K8520" s="3" t="s">
        <v>15718</v>
      </c>
    </row>
    <row r="8521" spans="1:11" x14ac:dyDescent="0.3">
      <c r="A8521" t="s">
        <v>52174</v>
      </c>
      <c r="B8521" t="s">
        <v>15807</v>
      </c>
      <c r="C8521" s="2">
        <v>74</v>
      </c>
      <c r="D8521" s="2">
        <v>4</v>
      </c>
      <c r="E8521" t="s">
        <v>52175</v>
      </c>
      <c r="F8521" t="s">
        <v>52176</v>
      </c>
      <c r="G8521" t="s">
        <v>20173</v>
      </c>
      <c r="H8521" s="8">
        <f t="shared" si="133"/>
        <v>0.21500000000000002</v>
      </c>
      <c r="I8521" s="3" t="s">
        <v>8394</v>
      </c>
      <c r="J8521" s="3" t="s">
        <v>67025</v>
      </c>
      <c r="K8521" s="3" t="s">
        <v>15718</v>
      </c>
    </row>
    <row r="8522" spans="1:11" x14ac:dyDescent="0.3">
      <c r="A8522" t="s">
        <v>16970</v>
      </c>
      <c r="B8522" t="s">
        <v>15806</v>
      </c>
      <c r="C8522" s="2">
        <v>50</v>
      </c>
      <c r="D8522" s="2">
        <v>45</v>
      </c>
      <c r="E8522" t="s">
        <v>52177</v>
      </c>
      <c r="F8522" t="s">
        <v>52178</v>
      </c>
      <c r="G8522" t="s">
        <v>29858</v>
      </c>
      <c r="H8522" s="8">
        <f t="shared" si="133"/>
        <v>0.54138888888888892</v>
      </c>
      <c r="I8522" s="3" t="s">
        <v>6590</v>
      </c>
      <c r="J8522" s="3" t="s">
        <v>67026</v>
      </c>
      <c r="K8522" s="3" t="s">
        <v>15718</v>
      </c>
    </row>
    <row r="8523" spans="1:11" x14ac:dyDescent="0.3">
      <c r="A8523" t="s">
        <v>52179</v>
      </c>
      <c r="B8523" t="s">
        <v>15807</v>
      </c>
      <c r="C8523" s="2">
        <v>90</v>
      </c>
      <c r="D8523" s="2">
        <v>189</v>
      </c>
      <c r="E8523" t="s">
        <v>52180</v>
      </c>
      <c r="F8523" t="s">
        <v>52181</v>
      </c>
      <c r="G8523" t="s">
        <v>27095</v>
      </c>
      <c r="H8523" s="8">
        <f t="shared" si="133"/>
        <v>0.45666666666666667</v>
      </c>
      <c r="I8523" s="3" t="s">
        <v>8395</v>
      </c>
      <c r="J8523" s="3" t="s">
        <v>67027</v>
      </c>
      <c r="K8523" s="3" t="s">
        <v>15718</v>
      </c>
    </row>
    <row r="8524" spans="1:11" x14ac:dyDescent="0.3">
      <c r="A8524" t="s">
        <v>17678</v>
      </c>
      <c r="B8524" t="s">
        <v>15806</v>
      </c>
      <c r="C8524" s="2">
        <v>24</v>
      </c>
      <c r="D8524" s="2">
        <v>38</v>
      </c>
      <c r="E8524" t="s">
        <v>52182</v>
      </c>
      <c r="F8524" t="s">
        <v>52183</v>
      </c>
      <c r="G8524" t="s">
        <v>23120</v>
      </c>
      <c r="H8524" s="8">
        <f t="shared" si="133"/>
        <v>0.5116666666666666</v>
      </c>
      <c r="I8524" s="3" t="s">
        <v>8396</v>
      </c>
      <c r="J8524" s="3" t="s">
        <v>67028</v>
      </c>
      <c r="K8524" s="3" t="s">
        <v>15718</v>
      </c>
    </row>
    <row r="8525" spans="1:11" x14ac:dyDescent="0.3">
      <c r="A8525" t="s">
        <v>17084</v>
      </c>
      <c r="B8525" t="s">
        <v>15807</v>
      </c>
      <c r="C8525" s="2">
        <v>24</v>
      </c>
      <c r="D8525" s="2">
        <v>105</v>
      </c>
      <c r="E8525" t="s">
        <v>52184</v>
      </c>
      <c r="F8525" t="s">
        <v>52185</v>
      </c>
      <c r="G8525" t="s">
        <v>20678</v>
      </c>
      <c r="H8525" s="8">
        <f t="shared" si="133"/>
        <v>0.34750000000000003</v>
      </c>
      <c r="I8525" s="3" t="s">
        <v>8397</v>
      </c>
      <c r="J8525" s="3" t="s">
        <v>67029</v>
      </c>
      <c r="K8525" s="3" t="s">
        <v>15718</v>
      </c>
    </row>
    <row r="8526" spans="1:11" x14ac:dyDescent="0.3">
      <c r="A8526" t="s">
        <v>52186</v>
      </c>
      <c r="B8526" t="s">
        <v>15807</v>
      </c>
      <c r="C8526" s="2">
        <v>24</v>
      </c>
      <c r="D8526" s="2">
        <v>178</v>
      </c>
      <c r="E8526" t="s">
        <v>52187</v>
      </c>
      <c r="F8526" t="s">
        <v>52188</v>
      </c>
      <c r="G8526" t="s">
        <v>25538</v>
      </c>
      <c r="H8526" s="8">
        <f t="shared" si="133"/>
        <v>0.30027777777777775</v>
      </c>
      <c r="I8526" s="3" t="s">
        <v>8398</v>
      </c>
      <c r="J8526" s="3" t="s">
        <v>67030</v>
      </c>
      <c r="K8526" s="3" t="s">
        <v>15718</v>
      </c>
    </row>
    <row r="8527" spans="1:11" x14ac:dyDescent="0.3">
      <c r="A8527" t="s">
        <v>16110</v>
      </c>
      <c r="B8527" t="s">
        <v>15807</v>
      </c>
      <c r="C8527" s="2">
        <v>85</v>
      </c>
      <c r="D8527" s="2">
        <v>104</v>
      </c>
      <c r="E8527" t="s">
        <v>52189</v>
      </c>
      <c r="F8527" t="s">
        <v>52190</v>
      </c>
      <c r="G8527" t="s">
        <v>23733</v>
      </c>
      <c r="H8527" s="8">
        <f t="shared" si="133"/>
        <v>0.1636111111111111</v>
      </c>
      <c r="I8527" s="3" t="s">
        <v>8399</v>
      </c>
      <c r="J8527" s="3" t="s">
        <v>67031</v>
      </c>
      <c r="K8527" s="3" t="s">
        <v>15718</v>
      </c>
    </row>
    <row r="8528" spans="1:11" x14ac:dyDescent="0.3">
      <c r="A8528" t="s">
        <v>26229</v>
      </c>
      <c r="B8528" t="s">
        <v>15806</v>
      </c>
      <c r="C8528" s="2">
        <v>72</v>
      </c>
      <c r="D8528" s="2">
        <v>142</v>
      </c>
      <c r="E8528" t="s">
        <v>52191</v>
      </c>
      <c r="F8528" t="s">
        <v>52192</v>
      </c>
      <c r="G8528" t="s">
        <v>29495</v>
      </c>
      <c r="H8528" s="8">
        <f t="shared" si="133"/>
        <v>0.16055555555555553</v>
      </c>
      <c r="I8528" s="3" t="s">
        <v>8400</v>
      </c>
      <c r="J8528" s="3" t="s">
        <v>67032</v>
      </c>
      <c r="K8528" s="3" t="s">
        <v>15718</v>
      </c>
    </row>
    <row r="8529" spans="1:11" x14ac:dyDescent="0.3">
      <c r="A8529" t="s">
        <v>22049</v>
      </c>
      <c r="B8529" t="s">
        <v>15806</v>
      </c>
      <c r="C8529" s="2">
        <v>55</v>
      </c>
      <c r="D8529" s="2">
        <v>148</v>
      </c>
      <c r="E8529" t="s">
        <v>52193</v>
      </c>
      <c r="F8529" t="s">
        <v>52194</v>
      </c>
      <c r="G8529" t="s">
        <v>20799</v>
      </c>
      <c r="H8529" s="8">
        <f t="shared" si="133"/>
        <v>0.40777777777777779</v>
      </c>
      <c r="I8529" s="3" t="s">
        <v>8401</v>
      </c>
      <c r="J8529" s="3" t="s">
        <v>67033</v>
      </c>
      <c r="K8529" s="3" t="s">
        <v>15718</v>
      </c>
    </row>
    <row r="8530" spans="1:11" x14ac:dyDescent="0.3">
      <c r="A8530" t="s">
        <v>52195</v>
      </c>
      <c r="B8530" t="s">
        <v>15806</v>
      </c>
      <c r="C8530" s="2">
        <v>32</v>
      </c>
      <c r="D8530" s="2">
        <v>38</v>
      </c>
      <c r="E8530" t="s">
        <v>52196</v>
      </c>
      <c r="F8530" t="s">
        <v>52197</v>
      </c>
      <c r="G8530" t="s">
        <v>19845</v>
      </c>
      <c r="H8530" s="8">
        <f t="shared" si="133"/>
        <v>0.30583333333333335</v>
      </c>
      <c r="I8530" s="3" t="s">
        <v>8402</v>
      </c>
      <c r="J8530" s="3" t="s">
        <v>67034</v>
      </c>
      <c r="K8530" s="3" t="s">
        <v>15718</v>
      </c>
    </row>
    <row r="8531" spans="1:11" x14ac:dyDescent="0.3">
      <c r="A8531" t="s">
        <v>17976</v>
      </c>
      <c r="B8531" t="s">
        <v>15806</v>
      </c>
      <c r="C8531" s="2">
        <v>56</v>
      </c>
      <c r="D8531" s="2">
        <v>101</v>
      </c>
      <c r="E8531" t="s">
        <v>52198</v>
      </c>
      <c r="F8531" t="s">
        <v>52199</v>
      </c>
      <c r="G8531" t="s">
        <v>48168</v>
      </c>
      <c r="H8531" s="8">
        <f t="shared" si="133"/>
        <v>0.4211111111111111</v>
      </c>
      <c r="I8531" s="3" t="s">
        <v>8403</v>
      </c>
      <c r="J8531" s="3" t="s">
        <v>67035</v>
      </c>
      <c r="K8531" s="3" t="s">
        <v>15718</v>
      </c>
    </row>
    <row r="8532" spans="1:11" x14ac:dyDescent="0.3">
      <c r="A8532" t="s">
        <v>18260</v>
      </c>
      <c r="B8532" t="s">
        <v>15807</v>
      </c>
      <c r="C8532" s="2">
        <v>75</v>
      </c>
      <c r="D8532" s="2">
        <v>129</v>
      </c>
      <c r="E8532" t="s">
        <v>52200</v>
      </c>
      <c r="F8532" t="s">
        <v>52201</v>
      </c>
      <c r="G8532" t="s">
        <v>37208</v>
      </c>
      <c r="H8532" s="8">
        <f t="shared" si="133"/>
        <v>0.52444444444444438</v>
      </c>
      <c r="I8532" s="3" t="s">
        <v>8404</v>
      </c>
      <c r="J8532" s="3" t="s">
        <v>67036</v>
      </c>
      <c r="K8532" s="3" t="s">
        <v>15718</v>
      </c>
    </row>
    <row r="8533" spans="1:11" x14ac:dyDescent="0.3">
      <c r="A8533" t="s">
        <v>52202</v>
      </c>
      <c r="B8533" t="s">
        <v>15806</v>
      </c>
      <c r="C8533" s="2">
        <v>29</v>
      </c>
      <c r="D8533" s="2">
        <v>148</v>
      </c>
      <c r="E8533" t="s">
        <v>52203</v>
      </c>
      <c r="F8533" t="s">
        <v>52204</v>
      </c>
      <c r="G8533" t="s">
        <v>24383</v>
      </c>
      <c r="H8533" s="8">
        <f t="shared" si="133"/>
        <v>0.42694444444444446</v>
      </c>
      <c r="I8533" s="3" t="s">
        <v>262</v>
      </c>
      <c r="J8533" s="3" t="s">
        <v>67037</v>
      </c>
      <c r="K8533" s="3" t="s">
        <v>15718</v>
      </c>
    </row>
    <row r="8534" spans="1:11" x14ac:dyDescent="0.3">
      <c r="A8534" t="s">
        <v>18289</v>
      </c>
      <c r="B8534" t="s">
        <v>15807</v>
      </c>
      <c r="C8534" s="2">
        <v>65</v>
      </c>
      <c r="D8534" s="2">
        <v>122</v>
      </c>
      <c r="E8534" t="s">
        <v>52205</v>
      </c>
      <c r="F8534" t="s">
        <v>52206</v>
      </c>
      <c r="G8534" t="s">
        <v>25514</v>
      </c>
      <c r="H8534" s="8">
        <f t="shared" si="133"/>
        <v>0.36499999999999999</v>
      </c>
      <c r="I8534" s="3" t="s">
        <v>8405</v>
      </c>
      <c r="J8534" s="3" t="s">
        <v>67038</v>
      </c>
      <c r="K8534" s="3" t="s">
        <v>15718</v>
      </c>
    </row>
    <row r="8535" spans="1:11" x14ac:dyDescent="0.3">
      <c r="A8535" t="s">
        <v>16153</v>
      </c>
      <c r="B8535" t="s">
        <v>15806</v>
      </c>
      <c r="C8535" s="2">
        <v>34</v>
      </c>
      <c r="D8535" s="2">
        <v>78</v>
      </c>
      <c r="E8535" t="s">
        <v>52207</v>
      </c>
      <c r="F8535" t="s">
        <v>52208</v>
      </c>
      <c r="G8535" t="s">
        <v>22290</v>
      </c>
      <c r="H8535" s="8">
        <f t="shared" si="133"/>
        <v>0.22083333333333333</v>
      </c>
      <c r="I8535" s="3" t="s">
        <v>8406</v>
      </c>
      <c r="J8535" s="3" t="s">
        <v>67039</v>
      </c>
      <c r="K8535" s="3" t="s">
        <v>15718</v>
      </c>
    </row>
    <row r="8536" spans="1:11" x14ac:dyDescent="0.3">
      <c r="A8536" t="s">
        <v>16620</v>
      </c>
      <c r="B8536" t="s">
        <v>15806</v>
      </c>
      <c r="C8536" s="2">
        <v>57</v>
      </c>
      <c r="D8536" s="2">
        <v>41</v>
      </c>
      <c r="E8536" t="s">
        <v>52209</v>
      </c>
      <c r="F8536" t="s">
        <v>52210</v>
      </c>
      <c r="G8536" t="s">
        <v>21379</v>
      </c>
      <c r="H8536" s="8">
        <f t="shared" si="133"/>
        <v>5.2499999999999991E-2</v>
      </c>
      <c r="I8536" s="3" t="s">
        <v>8407</v>
      </c>
      <c r="J8536" s="3" t="s">
        <v>67040</v>
      </c>
      <c r="K8536" s="3" t="s">
        <v>15718</v>
      </c>
    </row>
    <row r="8537" spans="1:11" x14ac:dyDescent="0.3">
      <c r="A8537" t="s">
        <v>32172</v>
      </c>
      <c r="B8537" t="s">
        <v>15806</v>
      </c>
      <c r="C8537" s="2">
        <v>81</v>
      </c>
      <c r="D8537" s="2">
        <v>140</v>
      </c>
      <c r="E8537" t="s">
        <v>52211</v>
      </c>
      <c r="F8537" t="s">
        <v>52212</v>
      </c>
      <c r="G8537" t="s">
        <v>20370</v>
      </c>
      <c r="H8537" s="8">
        <f t="shared" si="133"/>
        <v>0.3075</v>
      </c>
      <c r="I8537" s="3" t="s">
        <v>8408</v>
      </c>
      <c r="J8537" s="3" t="s">
        <v>67041</v>
      </c>
      <c r="K8537" s="3" t="s">
        <v>15718</v>
      </c>
    </row>
    <row r="8538" spans="1:11" x14ac:dyDescent="0.3">
      <c r="A8538" t="s">
        <v>18995</v>
      </c>
      <c r="B8538" t="s">
        <v>15806</v>
      </c>
      <c r="C8538" s="2">
        <v>85</v>
      </c>
      <c r="D8538" s="2">
        <v>157</v>
      </c>
      <c r="E8538" t="s">
        <v>52213</v>
      </c>
      <c r="F8538" t="s">
        <v>52214</v>
      </c>
      <c r="G8538" t="s">
        <v>29189</v>
      </c>
      <c r="H8538" s="8">
        <f t="shared" si="133"/>
        <v>9.0277777777777776E-2</v>
      </c>
      <c r="I8538" s="3" t="s">
        <v>8409</v>
      </c>
      <c r="J8538" s="3" t="s">
        <v>67042</v>
      </c>
      <c r="K8538" s="3" t="s">
        <v>15718</v>
      </c>
    </row>
    <row r="8539" spans="1:11" x14ac:dyDescent="0.3">
      <c r="A8539" t="s">
        <v>32484</v>
      </c>
      <c r="B8539" t="s">
        <v>15806</v>
      </c>
      <c r="C8539" s="2">
        <v>44</v>
      </c>
      <c r="D8539" s="2">
        <v>87</v>
      </c>
      <c r="E8539" t="s">
        <v>52215</v>
      </c>
      <c r="F8539" t="s">
        <v>52216</v>
      </c>
      <c r="G8539" t="s">
        <v>21555</v>
      </c>
      <c r="H8539" s="8">
        <f t="shared" si="133"/>
        <v>0.42333333333333334</v>
      </c>
      <c r="I8539" s="3" t="s">
        <v>8410</v>
      </c>
      <c r="J8539" s="3" t="s">
        <v>67043</v>
      </c>
      <c r="K8539" s="3" t="s">
        <v>15718</v>
      </c>
    </row>
    <row r="8540" spans="1:11" x14ac:dyDescent="0.3">
      <c r="A8540" t="s">
        <v>17683</v>
      </c>
      <c r="B8540" t="s">
        <v>15807</v>
      </c>
      <c r="C8540" s="2">
        <v>84</v>
      </c>
      <c r="D8540" s="2">
        <v>13</v>
      </c>
      <c r="E8540" t="s">
        <v>52217</v>
      </c>
      <c r="F8540" t="s">
        <v>52218</v>
      </c>
      <c r="G8540" t="s">
        <v>20233</v>
      </c>
      <c r="H8540" s="8">
        <f t="shared" si="133"/>
        <v>0.45222222222222219</v>
      </c>
      <c r="I8540" s="3" t="s">
        <v>8411</v>
      </c>
      <c r="J8540" s="3" t="s">
        <v>67044</v>
      </c>
      <c r="K8540" s="3" t="s">
        <v>15718</v>
      </c>
    </row>
    <row r="8541" spans="1:11" x14ac:dyDescent="0.3">
      <c r="A8541" t="s">
        <v>17266</v>
      </c>
      <c r="B8541" t="s">
        <v>15807</v>
      </c>
      <c r="C8541" s="2">
        <v>78</v>
      </c>
      <c r="D8541" s="2">
        <v>10</v>
      </c>
      <c r="E8541" t="s">
        <v>52219</v>
      </c>
      <c r="F8541" t="s">
        <v>52220</v>
      </c>
      <c r="G8541" t="s">
        <v>20642</v>
      </c>
      <c r="H8541" s="8">
        <f t="shared" si="133"/>
        <v>0.45111111111111113</v>
      </c>
      <c r="I8541" s="3" t="s">
        <v>8412</v>
      </c>
      <c r="J8541" s="3" t="s">
        <v>67045</v>
      </c>
      <c r="K8541" s="3" t="s">
        <v>15718</v>
      </c>
    </row>
    <row r="8542" spans="1:11" x14ac:dyDescent="0.3">
      <c r="A8542" t="s">
        <v>52221</v>
      </c>
      <c r="B8542" t="s">
        <v>15806</v>
      </c>
      <c r="C8542" s="2">
        <v>33</v>
      </c>
      <c r="D8542" s="2">
        <v>88</v>
      </c>
      <c r="E8542" t="s">
        <v>52222</v>
      </c>
      <c r="F8542" t="s">
        <v>52223</v>
      </c>
      <c r="G8542" t="s">
        <v>27797</v>
      </c>
      <c r="H8542" s="8">
        <f t="shared" si="133"/>
        <v>0.14472222222222222</v>
      </c>
      <c r="I8542" s="3" t="s">
        <v>8413</v>
      </c>
      <c r="J8542" s="3" t="s">
        <v>67046</v>
      </c>
      <c r="K8542" s="3" t="s">
        <v>15718</v>
      </c>
    </row>
    <row r="8543" spans="1:11" x14ac:dyDescent="0.3">
      <c r="A8543" t="s">
        <v>52224</v>
      </c>
      <c r="B8543" t="s">
        <v>15807</v>
      </c>
      <c r="C8543" s="2">
        <v>16</v>
      </c>
      <c r="D8543" s="2">
        <v>188</v>
      </c>
      <c r="E8543" t="s">
        <v>52225</v>
      </c>
      <c r="F8543" t="s">
        <v>52226</v>
      </c>
      <c r="G8543" t="s">
        <v>32135</v>
      </c>
      <c r="H8543" s="8">
        <f t="shared" si="133"/>
        <v>2.8333333333333335E-2</v>
      </c>
      <c r="I8543" s="3" t="s">
        <v>8414</v>
      </c>
      <c r="J8543" s="3" t="s">
        <v>67047</v>
      </c>
      <c r="K8543" s="3" t="s">
        <v>15718</v>
      </c>
    </row>
    <row r="8544" spans="1:11" x14ac:dyDescent="0.3">
      <c r="A8544" t="s">
        <v>17580</v>
      </c>
      <c r="B8544" t="s">
        <v>15806</v>
      </c>
      <c r="C8544" s="2">
        <v>86</v>
      </c>
      <c r="D8544" s="2">
        <v>147</v>
      </c>
      <c r="E8544" t="s">
        <v>52227</v>
      </c>
      <c r="F8544" t="s">
        <v>52228</v>
      </c>
      <c r="G8544" t="s">
        <v>22689</v>
      </c>
      <c r="H8544" s="8">
        <f t="shared" si="133"/>
        <v>0.22361111111111109</v>
      </c>
      <c r="I8544" s="3" t="s">
        <v>8415</v>
      </c>
      <c r="J8544" s="3" t="s">
        <v>67048</v>
      </c>
      <c r="K8544" s="3" t="s">
        <v>15718</v>
      </c>
    </row>
    <row r="8545" spans="1:11" x14ac:dyDescent="0.3">
      <c r="A8545" t="s">
        <v>16025</v>
      </c>
      <c r="B8545" t="s">
        <v>15807</v>
      </c>
      <c r="C8545" s="2">
        <v>30</v>
      </c>
      <c r="D8545" s="2">
        <v>41</v>
      </c>
      <c r="E8545" t="s">
        <v>52229</v>
      </c>
      <c r="F8545" t="s">
        <v>52230</v>
      </c>
      <c r="G8545" t="s">
        <v>23961</v>
      </c>
      <c r="H8545" s="8">
        <f t="shared" si="133"/>
        <v>0.5230555555555555</v>
      </c>
      <c r="I8545" s="3" t="s">
        <v>8416</v>
      </c>
      <c r="J8545" s="3" t="s">
        <v>67049</v>
      </c>
      <c r="K8545" s="3" t="s">
        <v>15718</v>
      </c>
    </row>
    <row r="8546" spans="1:11" x14ac:dyDescent="0.3">
      <c r="A8546" t="s">
        <v>18242</v>
      </c>
      <c r="B8546" t="s">
        <v>15807</v>
      </c>
      <c r="C8546" s="2">
        <v>58</v>
      </c>
      <c r="D8546" s="2">
        <v>173</v>
      </c>
      <c r="E8546" t="s">
        <v>52231</v>
      </c>
      <c r="F8546" t="s">
        <v>52232</v>
      </c>
      <c r="G8546" t="s">
        <v>32695</v>
      </c>
      <c r="H8546" s="8">
        <f t="shared" si="133"/>
        <v>0.11500000000000002</v>
      </c>
      <c r="I8546" s="3" t="s">
        <v>8417</v>
      </c>
      <c r="J8546" s="3" t="s">
        <v>67050</v>
      </c>
      <c r="K8546" s="3" t="s">
        <v>15718</v>
      </c>
    </row>
    <row r="8547" spans="1:11" x14ac:dyDescent="0.3">
      <c r="A8547" t="s">
        <v>18575</v>
      </c>
      <c r="B8547" t="s">
        <v>15807</v>
      </c>
      <c r="C8547" s="2">
        <v>67</v>
      </c>
      <c r="D8547" s="2">
        <v>23</v>
      </c>
      <c r="E8547" t="s">
        <v>52233</v>
      </c>
      <c r="F8547" t="s">
        <v>52234</v>
      </c>
      <c r="G8547" t="s">
        <v>26570</v>
      </c>
      <c r="H8547" s="8">
        <f t="shared" si="133"/>
        <v>4.7222222222222223E-3</v>
      </c>
      <c r="I8547" s="3" t="s">
        <v>8418</v>
      </c>
      <c r="J8547" s="3" t="s">
        <v>67051</v>
      </c>
      <c r="K8547" s="3" t="s">
        <v>15718</v>
      </c>
    </row>
    <row r="8548" spans="1:11" x14ac:dyDescent="0.3">
      <c r="A8548" t="s">
        <v>16095</v>
      </c>
      <c r="B8548" t="s">
        <v>15806</v>
      </c>
      <c r="C8548" s="2">
        <v>28</v>
      </c>
      <c r="D8548" s="2">
        <v>175</v>
      </c>
      <c r="E8548" t="s">
        <v>52235</v>
      </c>
      <c r="F8548" t="s">
        <v>52236</v>
      </c>
      <c r="G8548" t="s">
        <v>25230</v>
      </c>
      <c r="H8548" s="8">
        <f t="shared" si="133"/>
        <v>7.4166666666666672E-2</v>
      </c>
      <c r="I8548" s="3" t="s">
        <v>8419</v>
      </c>
      <c r="J8548" s="3" t="s">
        <v>67052</v>
      </c>
      <c r="K8548" s="3" t="s">
        <v>15718</v>
      </c>
    </row>
    <row r="8549" spans="1:11" x14ac:dyDescent="0.3">
      <c r="A8549" t="s">
        <v>21305</v>
      </c>
      <c r="B8549" t="s">
        <v>15807</v>
      </c>
      <c r="C8549" s="2">
        <v>63</v>
      </c>
      <c r="D8549" s="2">
        <v>4</v>
      </c>
      <c r="E8549" t="s">
        <v>52237</v>
      </c>
      <c r="F8549" t="s">
        <v>52238</v>
      </c>
      <c r="G8549" t="s">
        <v>22785</v>
      </c>
      <c r="H8549" s="8">
        <f t="shared" si="133"/>
        <v>0.13277777777777777</v>
      </c>
      <c r="I8549" s="3" t="s">
        <v>8420</v>
      </c>
      <c r="J8549" s="3" t="s">
        <v>67053</v>
      </c>
      <c r="K8549" s="3" t="s">
        <v>15718</v>
      </c>
    </row>
    <row r="8550" spans="1:11" x14ac:dyDescent="0.3">
      <c r="A8550" t="s">
        <v>19531</v>
      </c>
      <c r="B8550" t="s">
        <v>15807</v>
      </c>
      <c r="C8550" s="2">
        <v>32</v>
      </c>
      <c r="D8550" s="2">
        <v>44</v>
      </c>
      <c r="E8550" t="s">
        <v>52239</v>
      </c>
      <c r="F8550" t="s">
        <v>52240</v>
      </c>
      <c r="G8550" t="s">
        <v>22248</v>
      </c>
      <c r="H8550" s="8">
        <f t="shared" si="133"/>
        <v>9.6388888888888885E-2</v>
      </c>
      <c r="I8550" s="3" t="s">
        <v>8421</v>
      </c>
      <c r="J8550" s="3" t="s">
        <v>67054</v>
      </c>
      <c r="K8550" s="3" t="s">
        <v>15718</v>
      </c>
    </row>
    <row r="8551" spans="1:11" x14ac:dyDescent="0.3">
      <c r="A8551" t="s">
        <v>18416</v>
      </c>
      <c r="B8551" t="s">
        <v>15806</v>
      </c>
      <c r="C8551" s="2">
        <v>14</v>
      </c>
      <c r="D8551" s="2">
        <v>198</v>
      </c>
      <c r="E8551" t="s">
        <v>52241</v>
      </c>
      <c r="F8551" t="s">
        <v>52242</v>
      </c>
      <c r="G8551" t="s">
        <v>31232</v>
      </c>
      <c r="H8551" s="8">
        <f t="shared" si="133"/>
        <v>0.38277777777777777</v>
      </c>
      <c r="I8551" s="3" t="s">
        <v>3888</v>
      </c>
      <c r="J8551" s="3" t="s">
        <v>67055</v>
      </c>
      <c r="K8551" s="3" t="s">
        <v>15718</v>
      </c>
    </row>
    <row r="8552" spans="1:11" x14ac:dyDescent="0.3">
      <c r="A8552" t="s">
        <v>16577</v>
      </c>
      <c r="B8552" t="s">
        <v>15807</v>
      </c>
      <c r="C8552" s="2">
        <v>25</v>
      </c>
      <c r="D8552" s="2">
        <v>69</v>
      </c>
      <c r="E8552" t="s">
        <v>52243</v>
      </c>
      <c r="F8552" t="s">
        <v>52244</v>
      </c>
      <c r="G8552" t="s">
        <v>29839</v>
      </c>
      <c r="H8552" s="8">
        <f t="shared" si="133"/>
        <v>0.24305555555555555</v>
      </c>
      <c r="I8552" s="3" t="s">
        <v>8422</v>
      </c>
      <c r="J8552" s="3" t="s">
        <v>67056</v>
      </c>
      <c r="K8552" s="3" t="s">
        <v>15718</v>
      </c>
    </row>
    <row r="8553" spans="1:11" x14ac:dyDescent="0.3">
      <c r="A8553" t="s">
        <v>52245</v>
      </c>
      <c r="B8553" t="s">
        <v>15807</v>
      </c>
      <c r="C8553" s="2">
        <v>45</v>
      </c>
      <c r="D8553" s="2">
        <v>79</v>
      </c>
      <c r="E8553" t="s">
        <v>52246</v>
      </c>
      <c r="F8553" t="s">
        <v>52247</v>
      </c>
      <c r="G8553" t="s">
        <v>28939</v>
      </c>
      <c r="H8553" s="8">
        <f t="shared" si="133"/>
        <v>0.14222222222222222</v>
      </c>
      <c r="I8553" s="3" t="s">
        <v>8423</v>
      </c>
      <c r="J8553" s="3" t="s">
        <v>67057</v>
      </c>
      <c r="K8553" s="3" t="s">
        <v>15718</v>
      </c>
    </row>
    <row r="8554" spans="1:11" x14ac:dyDescent="0.3">
      <c r="A8554" t="s">
        <v>17736</v>
      </c>
      <c r="B8554" t="s">
        <v>15807</v>
      </c>
      <c r="C8554" s="2">
        <v>61</v>
      </c>
      <c r="D8554" s="2">
        <v>163</v>
      </c>
      <c r="E8554" t="s">
        <v>52248</v>
      </c>
      <c r="F8554" t="s">
        <v>52249</v>
      </c>
      <c r="G8554" t="s">
        <v>21665</v>
      </c>
      <c r="H8554" s="8">
        <f t="shared" si="133"/>
        <v>0.28222222222222221</v>
      </c>
      <c r="I8554" s="3" t="s">
        <v>8424</v>
      </c>
      <c r="J8554" s="3" t="s">
        <v>67058</v>
      </c>
      <c r="K8554" s="3" t="s">
        <v>15718</v>
      </c>
    </row>
    <row r="8555" spans="1:11" x14ac:dyDescent="0.3">
      <c r="A8555" t="s">
        <v>16243</v>
      </c>
      <c r="B8555" t="s">
        <v>15806</v>
      </c>
      <c r="C8555" s="2">
        <v>48</v>
      </c>
      <c r="D8555" s="2">
        <v>74</v>
      </c>
      <c r="E8555" t="s">
        <v>52250</v>
      </c>
      <c r="F8555" t="s">
        <v>52251</v>
      </c>
      <c r="G8555" t="s">
        <v>20031</v>
      </c>
      <c r="H8555" s="8">
        <f t="shared" si="133"/>
        <v>0.18277777777777779</v>
      </c>
      <c r="I8555" s="3" t="s">
        <v>8425</v>
      </c>
      <c r="J8555" s="3" t="s">
        <v>67059</v>
      </c>
      <c r="K8555" s="3" t="s">
        <v>15718</v>
      </c>
    </row>
    <row r="8556" spans="1:11" x14ac:dyDescent="0.3">
      <c r="A8556" t="s">
        <v>16847</v>
      </c>
      <c r="B8556" t="s">
        <v>15807</v>
      </c>
      <c r="C8556" s="2">
        <v>40</v>
      </c>
      <c r="D8556" s="2">
        <v>82</v>
      </c>
      <c r="E8556" t="s">
        <v>52252</v>
      </c>
      <c r="F8556" t="s">
        <v>52253</v>
      </c>
      <c r="G8556" t="s">
        <v>26536</v>
      </c>
      <c r="H8556" s="8">
        <f t="shared" si="133"/>
        <v>0.2038888888888889</v>
      </c>
      <c r="I8556" s="3" t="s">
        <v>8426</v>
      </c>
      <c r="J8556" s="3" t="s">
        <v>67060</v>
      </c>
      <c r="K8556" s="3" t="s">
        <v>15718</v>
      </c>
    </row>
    <row r="8557" spans="1:11" x14ac:dyDescent="0.3">
      <c r="A8557" t="s">
        <v>18261</v>
      </c>
      <c r="B8557" t="s">
        <v>15807</v>
      </c>
      <c r="C8557" s="2">
        <v>80</v>
      </c>
      <c r="D8557" s="2">
        <v>142</v>
      </c>
      <c r="E8557" t="s">
        <v>52254</v>
      </c>
      <c r="F8557" t="s">
        <v>52255</v>
      </c>
      <c r="G8557" t="s">
        <v>20932</v>
      </c>
      <c r="H8557" s="8">
        <f t="shared" si="133"/>
        <v>4.1666666666666666E-3</v>
      </c>
      <c r="I8557" s="3" t="s">
        <v>8427</v>
      </c>
      <c r="J8557" s="3" t="s">
        <v>67061</v>
      </c>
      <c r="K8557" s="3" t="s">
        <v>15718</v>
      </c>
    </row>
    <row r="8558" spans="1:11" x14ac:dyDescent="0.3">
      <c r="A8558" t="s">
        <v>16547</v>
      </c>
      <c r="B8558" t="s">
        <v>15807</v>
      </c>
      <c r="C8558" s="2">
        <v>54</v>
      </c>
      <c r="D8558" s="2">
        <v>198</v>
      </c>
      <c r="E8558" t="s">
        <v>52256</v>
      </c>
      <c r="F8558" t="s">
        <v>52257</v>
      </c>
      <c r="G8558" t="s">
        <v>19675</v>
      </c>
      <c r="H8558" s="8">
        <f t="shared" si="133"/>
        <v>0.33166666666666667</v>
      </c>
      <c r="I8558" s="3" t="s">
        <v>8428</v>
      </c>
      <c r="J8558" s="3" t="s">
        <v>67062</v>
      </c>
      <c r="K8558" s="3" t="s">
        <v>15718</v>
      </c>
    </row>
    <row r="8559" spans="1:11" x14ac:dyDescent="0.3">
      <c r="A8559" t="s">
        <v>52258</v>
      </c>
      <c r="B8559" t="s">
        <v>15807</v>
      </c>
      <c r="C8559" s="2">
        <v>36</v>
      </c>
      <c r="D8559" s="2">
        <v>2</v>
      </c>
      <c r="E8559" t="s">
        <v>52259</v>
      </c>
      <c r="F8559" t="s">
        <v>52260</v>
      </c>
      <c r="G8559" t="s">
        <v>23231</v>
      </c>
      <c r="H8559" s="8">
        <f t="shared" si="133"/>
        <v>0.10305555555555554</v>
      </c>
      <c r="I8559" s="3" t="s">
        <v>8429</v>
      </c>
      <c r="J8559" s="3" t="s">
        <v>67063</v>
      </c>
      <c r="K8559" s="3" t="s">
        <v>15718</v>
      </c>
    </row>
    <row r="8560" spans="1:11" x14ac:dyDescent="0.3">
      <c r="A8560" t="s">
        <v>17363</v>
      </c>
      <c r="B8560" t="s">
        <v>15807</v>
      </c>
      <c r="C8560" s="2">
        <v>71</v>
      </c>
      <c r="D8560" s="2">
        <v>126</v>
      </c>
      <c r="E8560" t="s">
        <v>52261</v>
      </c>
      <c r="F8560" t="s">
        <v>52262</v>
      </c>
      <c r="G8560" t="s">
        <v>22068</v>
      </c>
      <c r="H8560" s="8">
        <f t="shared" si="133"/>
        <v>6.4444444444444443E-2</v>
      </c>
      <c r="I8560" s="3" t="s">
        <v>8430</v>
      </c>
      <c r="J8560" s="3" t="s">
        <v>67064</v>
      </c>
      <c r="K8560" s="3" t="s">
        <v>15718</v>
      </c>
    </row>
    <row r="8561" spans="1:11" x14ac:dyDescent="0.3">
      <c r="A8561" t="s">
        <v>52263</v>
      </c>
      <c r="B8561" t="s">
        <v>15806</v>
      </c>
      <c r="C8561" s="2">
        <v>53</v>
      </c>
      <c r="D8561" s="2">
        <v>125</v>
      </c>
      <c r="E8561" t="s">
        <v>52264</v>
      </c>
      <c r="F8561" t="s">
        <v>52265</v>
      </c>
      <c r="G8561" t="s">
        <v>26117</v>
      </c>
      <c r="H8561" s="8">
        <f t="shared" si="133"/>
        <v>0.36166666666666664</v>
      </c>
      <c r="I8561" s="3" t="s">
        <v>8431</v>
      </c>
      <c r="J8561" s="3" t="s">
        <v>67065</v>
      </c>
      <c r="K8561" s="3" t="s">
        <v>15718</v>
      </c>
    </row>
    <row r="8562" spans="1:11" x14ac:dyDescent="0.3">
      <c r="A8562" t="s">
        <v>17051</v>
      </c>
      <c r="B8562" t="s">
        <v>15807</v>
      </c>
      <c r="C8562" s="2">
        <v>73</v>
      </c>
      <c r="D8562" s="2">
        <v>11</v>
      </c>
      <c r="E8562" t="s">
        <v>52266</v>
      </c>
      <c r="F8562" t="s">
        <v>52267</v>
      </c>
      <c r="G8562" t="s">
        <v>32224</v>
      </c>
      <c r="H8562" s="8">
        <f t="shared" si="133"/>
        <v>0.32138888888888889</v>
      </c>
      <c r="I8562" s="3" t="s">
        <v>8432</v>
      </c>
      <c r="J8562" s="3" t="s">
        <v>67066</v>
      </c>
      <c r="K8562" s="3" t="s">
        <v>15718</v>
      </c>
    </row>
    <row r="8563" spans="1:11" x14ac:dyDescent="0.3">
      <c r="A8563" t="s">
        <v>16457</v>
      </c>
      <c r="B8563" t="s">
        <v>15806</v>
      </c>
      <c r="C8563" s="2">
        <v>72</v>
      </c>
      <c r="D8563" s="2">
        <v>88</v>
      </c>
      <c r="E8563" t="s">
        <v>52268</v>
      </c>
      <c r="F8563" t="s">
        <v>52269</v>
      </c>
      <c r="G8563" t="s">
        <v>27114</v>
      </c>
      <c r="H8563" s="8">
        <f t="shared" si="133"/>
        <v>0.23972222222222223</v>
      </c>
      <c r="I8563" s="3" t="s">
        <v>8433</v>
      </c>
      <c r="J8563" s="3" t="s">
        <v>67067</v>
      </c>
      <c r="K8563" s="3" t="s">
        <v>15718</v>
      </c>
    </row>
    <row r="8564" spans="1:11" x14ac:dyDescent="0.3">
      <c r="A8564" t="s">
        <v>16915</v>
      </c>
      <c r="B8564" t="s">
        <v>15806</v>
      </c>
      <c r="C8564" s="2">
        <v>34</v>
      </c>
      <c r="D8564" s="2">
        <v>116</v>
      </c>
      <c r="E8564" t="s">
        <v>52270</v>
      </c>
      <c r="F8564" t="s">
        <v>52271</v>
      </c>
      <c r="G8564" t="s">
        <v>25264</v>
      </c>
      <c r="H8564" s="8">
        <f t="shared" si="133"/>
        <v>3.138888888888889E-2</v>
      </c>
      <c r="I8564" s="3" t="s">
        <v>8434</v>
      </c>
      <c r="J8564" s="3" t="s">
        <v>67068</v>
      </c>
      <c r="K8564" s="3" t="s">
        <v>15718</v>
      </c>
    </row>
    <row r="8565" spans="1:11" x14ac:dyDescent="0.3">
      <c r="A8565" t="s">
        <v>16522</v>
      </c>
      <c r="B8565" t="s">
        <v>15807</v>
      </c>
      <c r="C8565" s="2">
        <v>66</v>
      </c>
      <c r="D8565" s="2">
        <v>168</v>
      </c>
      <c r="E8565" t="s">
        <v>52272</v>
      </c>
      <c r="F8565" t="s">
        <v>52273</v>
      </c>
      <c r="G8565" t="s">
        <v>21424</v>
      </c>
      <c r="H8565" s="8">
        <f t="shared" si="133"/>
        <v>1.2777777777777779E-2</v>
      </c>
      <c r="I8565" s="3" t="s">
        <v>8435</v>
      </c>
      <c r="J8565" s="3" t="s">
        <v>67069</v>
      </c>
      <c r="K8565" s="3" t="s">
        <v>15718</v>
      </c>
    </row>
    <row r="8566" spans="1:11" x14ac:dyDescent="0.3">
      <c r="A8566" t="s">
        <v>19415</v>
      </c>
      <c r="B8566" t="s">
        <v>15806</v>
      </c>
      <c r="C8566" s="2">
        <v>79</v>
      </c>
      <c r="D8566" s="2">
        <v>98</v>
      </c>
      <c r="E8566" t="s">
        <v>52276</v>
      </c>
      <c r="F8566" t="s">
        <v>52277</v>
      </c>
      <c r="G8566" t="s">
        <v>19713</v>
      </c>
      <c r="H8566" s="8">
        <f t="shared" si="133"/>
        <v>0.25750000000000001</v>
      </c>
      <c r="I8566" s="3" t="s">
        <v>8436</v>
      </c>
      <c r="J8566" s="3" t="s">
        <v>67070</v>
      </c>
      <c r="K8566" s="3" t="s">
        <v>15718</v>
      </c>
    </row>
    <row r="8567" spans="1:11" x14ac:dyDescent="0.3">
      <c r="A8567" t="s">
        <v>19215</v>
      </c>
      <c r="B8567" t="s">
        <v>15807</v>
      </c>
      <c r="C8567" s="2">
        <v>77</v>
      </c>
      <c r="D8567" s="2">
        <v>83</v>
      </c>
      <c r="E8567" t="s">
        <v>52278</v>
      </c>
      <c r="F8567" t="s">
        <v>52279</v>
      </c>
      <c r="G8567" t="s">
        <v>27264</v>
      </c>
      <c r="H8567" s="8">
        <f t="shared" si="133"/>
        <v>5.1111111111111114E-2</v>
      </c>
      <c r="I8567" s="3" t="s">
        <v>8437</v>
      </c>
      <c r="J8567" s="3" t="s">
        <v>67071</v>
      </c>
      <c r="K8567" s="3" t="s">
        <v>15718</v>
      </c>
    </row>
    <row r="8568" spans="1:11" x14ac:dyDescent="0.3">
      <c r="A8568" t="s">
        <v>17949</v>
      </c>
      <c r="B8568" t="s">
        <v>15807</v>
      </c>
      <c r="C8568" s="2">
        <v>77</v>
      </c>
      <c r="D8568" s="2">
        <v>184</v>
      </c>
      <c r="E8568" t="s">
        <v>52280</v>
      </c>
      <c r="F8568" t="s">
        <v>52281</v>
      </c>
      <c r="G8568" t="s">
        <v>23311</v>
      </c>
      <c r="H8568" s="8">
        <f t="shared" si="133"/>
        <v>0.26500000000000001</v>
      </c>
      <c r="I8568" s="3" t="s">
        <v>8438</v>
      </c>
      <c r="J8568" s="3" t="s">
        <v>67072</v>
      </c>
      <c r="K8568" s="3" t="s">
        <v>15718</v>
      </c>
    </row>
    <row r="8569" spans="1:11" x14ac:dyDescent="0.3">
      <c r="A8569" t="s">
        <v>17478</v>
      </c>
      <c r="B8569" t="s">
        <v>15807</v>
      </c>
      <c r="C8569" s="2">
        <v>32</v>
      </c>
      <c r="D8569" s="2">
        <v>125</v>
      </c>
      <c r="E8569" t="s">
        <v>52282</v>
      </c>
      <c r="F8569" t="s">
        <v>52283</v>
      </c>
      <c r="G8569" t="s">
        <v>21376</v>
      </c>
      <c r="H8569" s="8">
        <f t="shared" si="133"/>
        <v>0.39722222222222214</v>
      </c>
      <c r="I8569" s="3" t="s">
        <v>8439</v>
      </c>
      <c r="J8569" s="3" t="s">
        <v>67073</v>
      </c>
      <c r="K8569" s="3" t="s">
        <v>15718</v>
      </c>
    </row>
    <row r="8570" spans="1:11" x14ac:dyDescent="0.3">
      <c r="A8570" t="s">
        <v>52284</v>
      </c>
      <c r="B8570" t="s">
        <v>15806</v>
      </c>
      <c r="C8570" s="2">
        <v>20</v>
      </c>
      <c r="D8570" s="2">
        <v>189</v>
      </c>
      <c r="E8570" t="s">
        <v>52285</v>
      </c>
      <c r="F8570" t="s">
        <v>52286</v>
      </c>
      <c r="G8570" t="s">
        <v>23766</v>
      </c>
      <c r="H8570" s="8">
        <f t="shared" si="133"/>
        <v>0.32194444444444442</v>
      </c>
      <c r="I8570" s="3" t="s">
        <v>8440</v>
      </c>
      <c r="J8570" s="3" t="s">
        <v>67074</v>
      </c>
      <c r="K8570" s="3" t="s">
        <v>15718</v>
      </c>
    </row>
    <row r="8571" spans="1:11" x14ac:dyDescent="0.3">
      <c r="A8571" t="s">
        <v>17582</v>
      </c>
      <c r="B8571" t="s">
        <v>15807</v>
      </c>
      <c r="C8571" s="2">
        <v>73</v>
      </c>
      <c r="D8571" s="2">
        <v>168</v>
      </c>
      <c r="E8571" t="s">
        <v>52287</v>
      </c>
      <c r="F8571" t="s">
        <v>52288</v>
      </c>
      <c r="G8571" t="s">
        <v>22178</v>
      </c>
      <c r="H8571" s="8">
        <f t="shared" si="133"/>
        <v>3.4722222222222224E-2</v>
      </c>
      <c r="I8571" s="3" t="s">
        <v>8441</v>
      </c>
      <c r="J8571" s="3" t="s">
        <v>67075</v>
      </c>
      <c r="K8571" s="3" t="s">
        <v>15718</v>
      </c>
    </row>
    <row r="8572" spans="1:11" x14ac:dyDescent="0.3">
      <c r="A8572" t="s">
        <v>31855</v>
      </c>
      <c r="B8572" t="s">
        <v>15807</v>
      </c>
      <c r="C8572" s="2">
        <v>36</v>
      </c>
      <c r="D8572" s="2">
        <v>157</v>
      </c>
      <c r="E8572" t="s">
        <v>52289</v>
      </c>
      <c r="F8572" t="s">
        <v>52290</v>
      </c>
      <c r="G8572" t="s">
        <v>19755</v>
      </c>
      <c r="H8572" s="8">
        <f t="shared" si="133"/>
        <v>0.20916666666666667</v>
      </c>
      <c r="I8572" s="3" t="s">
        <v>8442</v>
      </c>
      <c r="J8572" s="3" t="s">
        <v>67076</v>
      </c>
      <c r="K8572" s="3" t="s">
        <v>15718</v>
      </c>
    </row>
    <row r="8573" spans="1:11" x14ac:dyDescent="0.3">
      <c r="A8573" t="s">
        <v>16022</v>
      </c>
      <c r="B8573" t="s">
        <v>15807</v>
      </c>
      <c r="C8573" s="2">
        <v>24</v>
      </c>
      <c r="D8573" s="2">
        <v>10</v>
      </c>
      <c r="E8573" t="s">
        <v>52291</v>
      </c>
      <c r="F8573" t="s">
        <v>52292</v>
      </c>
      <c r="G8573" t="s">
        <v>25049</v>
      </c>
      <c r="H8573" s="8">
        <f t="shared" si="133"/>
        <v>0.19833333333333331</v>
      </c>
      <c r="I8573" s="3" t="s">
        <v>8443</v>
      </c>
      <c r="J8573" s="3" t="s">
        <v>67077</v>
      </c>
      <c r="K8573" s="3" t="s">
        <v>15718</v>
      </c>
    </row>
    <row r="8574" spans="1:11" x14ac:dyDescent="0.3">
      <c r="A8574" t="s">
        <v>16935</v>
      </c>
      <c r="B8574" t="s">
        <v>15806</v>
      </c>
      <c r="C8574" s="2">
        <v>55</v>
      </c>
      <c r="D8574" s="2">
        <v>13</v>
      </c>
      <c r="E8574" t="s">
        <v>52293</v>
      </c>
      <c r="F8574" t="s">
        <v>52294</v>
      </c>
      <c r="G8574" t="s">
        <v>23761</v>
      </c>
      <c r="H8574" s="8">
        <f t="shared" si="133"/>
        <v>0.27305555555555555</v>
      </c>
      <c r="I8574" s="3" t="s">
        <v>8444</v>
      </c>
      <c r="J8574" s="3" t="s">
        <v>67078</v>
      </c>
      <c r="K8574" s="3" t="s">
        <v>15718</v>
      </c>
    </row>
    <row r="8575" spans="1:11" x14ac:dyDescent="0.3">
      <c r="A8575" t="s">
        <v>16024</v>
      </c>
      <c r="B8575" t="s">
        <v>15806</v>
      </c>
      <c r="C8575" s="2">
        <v>59</v>
      </c>
      <c r="D8575" s="2">
        <v>177</v>
      </c>
      <c r="E8575" t="s">
        <v>52295</v>
      </c>
      <c r="F8575" t="s">
        <v>52296</v>
      </c>
      <c r="G8575" t="s">
        <v>20871</v>
      </c>
      <c r="H8575" s="8">
        <f t="shared" si="133"/>
        <v>0.45583333333333342</v>
      </c>
      <c r="I8575" s="3" t="s">
        <v>8445</v>
      </c>
      <c r="J8575" s="3" t="s">
        <v>67079</v>
      </c>
      <c r="K8575" s="3" t="s">
        <v>15718</v>
      </c>
    </row>
    <row r="8576" spans="1:11" x14ac:dyDescent="0.3">
      <c r="A8576" t="s">
        <v>16755</v>
      </c>
      <c r="B8576" t="s">
        <v>15806</v>
      </c>
      <c r="C8576" s="2">
        <v>78</v>
      </c>
      <c r="D8576" s="2">
        <v>110</v>
      </c>
      <c r="E8576" t="s">
        <v>52297</v>
      </c>
      <c r="F8576" t="s">
        <v>52298</v>
      </c>
      <c r="G8576" t="s">
        <v>21258</v>
      </c>
      <c r="H8576" s="8">
        <f t="shared" si="133"/>
        <v>0.48638888888888887</v>
      </c>
      <c r="I8576" s="3" t="s">
        <v>8446</v>
      </c>
      <c r="J8576" s="3" t="s">
        <v>67080</v>
      </c>
      <c r="K8576" s="3" t="s">
        <v>15718</v>
      </c>
    </row>
    <row r="8577" spans="1:11" x14ac:dyDescent="0.3">
      <c r="A8577" t="s">
        <v>16303</v>
      </c>
      <c r="B8577" t="s">
        <v>15806</v>
      </c>
      <c r="C8577" s="2">
        <v>33</v>
      </c>
      <c r="D8577" s="2">
        <v>121</v>
      </c>
      <c r="E8577" t="s">
        <v>52299</v>
      </c>
      <c r="F8577" t="s">
        <v>52300</v>
      </c>
      <c r="G8577" t="s">
        <v>21021</v>
      </c>
      <c r="H8577" s="8">
        <f t="shared" si="133"/>
        <v>0.35138888888888886</v>
      </c>
      <c r="I8577" s="3" t="s">
        <v>8447</v>
      </c>
      <c r="J8577" s="3" t="s">
        <v>67081</v>
      </c>
      <c r="K8577" s="3" t="s">
        <v>15718</v>
      </c>
    </row>
    <row r="8578" spans="1:11" x14ac:dyDescent="0.3">
      <c r="A8578" t="s">
        <v>16586</v>
      </c>
      <c r="B8578" t="s">
        <v>15807</v>
      </c>
      <c r="C8578" s="2">
        <v>57</v>
      </c>
      <c r="D8578" s="2">
        <v>15</v>
      </c>
      <c r="E8578" t="s">
        <v>52301</v>
      </c>
      <c r="F8578" t="s">
        <v>52302</v>
      </c>
      <c r="G8578" t="s">
        <v>21273</v>
      </c>
      <c r="H8578" s="8">
        <f t="shared" si="133"/>
        <v>0.11805555555555555</v>
      </c>
      <c r="I8578" s="3" t="s">
        <v>8448</v>
      </c>
      <c r="J8578" s="3" t="s">
        <v>67082</v>
      </c>
      <c r="K8578" s="3" t="s">
        <v>15718</v>
      </c>
    </row>
    <row r="8579" spans="1:11" x14ac:dyDescent="0.3">
      <c r="A8579" t="s">
        <v>52303</v>
      </c>
      <c r="B8579" t="s">
        <v>15807</v>
      </c>
      <c r="C8579" s="2">
        <v>33</v>
      </c>
      <c r="D8579" s="2">
        <v>46</v>
      </c>
      <c r="E8579" t="s">
        <v>52304</v>
      </c>
      <c r="F8579" t="s">
        <v>52305</v>
      </c>
      <c r="G8579" t="s">
        <v>28538</v>
      </c>
      <c r="H8579" s="8">
        <f t="shared" ref="H8579:H8642" si="134">G8579*24</f>
        <v>0.4916666666666667</v>
      </c>
      <c r="I8579" s="3" t="s">
        <v>8449</v>
      </c>
      <c r="J8579" s="3" t="s">
        <v>67083</v>
      </c>
      <c r="K8579" s="3" t="s">
        <v>15718</v>
      </c>
    </row>
    <row r="8580" spans="1:11" x14ac:dyDescent="0.3">
      <c r="A8580" t="s">
        <v>22511</v>
      </c>
      <c r="B8580" t="s">
        <v>15807</v>
      </c>
      <c r="C8580" s="2">
        <v>76</v>
      </c>
      <c r="D8580" s="2">
        <v>172</v>
      </c>
      <c r="E8580" t="s">
        <v>52306</v>
      </c>
      <c r="F8580" t="s">
        <v>52307</v>
      </c>
      <c r="G8580" t="s">
        <v>19851</v>
      </c>
      <c r="H8580" s="8">
        <f t="shared" si="134"/>
        <v>0.43305555555555564</v>
      </c>
      <c r="I8580" s="3" t="s">
        <v>8450</v>
      </c>
      <c r="J8580" s="3" t="s">
        <v>67084</v>
      </c>
      <c r="K8580" s="3" t="s">
        <v>15718</v>
      </c>
    </row>
    <row r="8581" spans="1:11" x14ac:dyDescent="0.3">
      <c r="A8581" t="s">
        <v>17697</v>
      </c>
      <c r="B8581" t="s">
        <v>15806</v>
      </c>
      <c r="C8581" s="2">
        <v>40</v>
      </c>
      <c r="D8581" s="2">
        <v>80</v>
      </c>
      <c r="E8581" t="s">
        <v>52308</v>
      </c>
      <c r="F8581" t="s">
        <v>52309</v>
      </c>
      <c r="G8581" t="s">
        <v>25258</v>
      </c>
      <c r="H8581" s="8">
        <f t="shared" si="134"/>
        <v>0.31916666666666665</v>
      </c>
      <c r="I8581" s="3" t="s">
        <v>8451</v>
      </c>
      <c r="J8581" s="3" t="s">
        <v>67085</v>
      </c>
      <c r="K8581" s="3" t="s">
        <v>15718</v>
      </c>
    </row>
    <row r="8582" spans="1:11" x14ac:dyDescent="0.3">
      <c r="A8582" t="s">
        <v>17110</v>
      </c>
      <c r="B8582" t="s">
        <v>15806</v>
      </c>
      <c r="C8582" s="2">
        <v>38</v>
      </c>
      <c r="D8582" s="2">
        <v>142</v>
      </c>
      <c r="E8582" t="s">
        <v>52310</v>
      </c>
      <c r="F8582" t="s">
        <v>52311</v>
      </c>
      <c r="G8582" t="s">
        <v>37349</v>
      </c>
      <c r="H8582" s="8">
        <f t="shared" si="134"/>
        <v>6.5833333333333341E-2</v>
      </c>
      <c r="I8582" s="3" t="s">
        <v>8452</v>
      </c>
      <c r="J8582" s="3" t="s">
        <v>67086</v>
      </c>
      <c r="K8582" s="3" t="s">
        <v>15718</v>
      </c>
    </row>
    <row r="8583" spans="1:11" x14ac:dyDescent="0.3">
      <c r="A8583" t="s">
        <v>16009</v>
      </c>
      <c r="B8583" t="s">
        <v>15807</v>
      </c>
      <c r="C8583" s="2">
        <v>38</v>
      </c>
      <c r="D8583" s="2">
        <v>113</v>
      </c>
      <c r="E8583" t="s">
        <v>52312</v>
      </c>
      <c r="F8583" t="s">
        <v>52313</v>
      </c>
      <c r="G8583" t="s">
        <v>29956</v>
      </c>
      <c r="H8583" s="8">
        <f t="shared" si="134"/>
        <v>0.15722222222222224</v>
      </c>
      <c r="I8583" s="3" t="s">
        <v>1848</v>
      </c>
      <c r="J8583" s="3" t="s">
        <v>67087</v>
      </c>
      <c r="K8583" s="3" t="s">
        <v>15718</v>
      </c>
    </row>
    <row r="8584" spans="1:11" x14ac:dyDescent="0.3">
      <c r="A8584" t="s">
        <v>17509</v>
      </c>
      <c r="B8584" t="s">
        <v>15807</v>
      </c>
      <c r="C8584" s="2">
        <v>78</v>
      </c>
      <c r="D8584" s="2">
        <v>33</v>
      </c>
      <c r="E8584" t="s">
        <v>52314</v>
      </c>
      <c r="F8584" t="s">
        <v>52315</v>
      </c>
      <c r="G8584" t="s">
        <v>20690</v>
      </c>
      <c r="H8584" s="8">
        <f t="shared" si="134"/>
        <v>3.5555555555555556E-2</v>
      </c>
      <c r="I8584" s="3" t="s">
        <v>8453</v>
      </c>
      <c r="J8584" s="3" t="s">
        <v>67088</v>
      </c>
      <c r="K8584" s="3" t="s">
        <v>15718</v>
      </c>
    </row>
    <row r="8585" spans="1:11" x14ac:dyDescent="0.3">
      <c r="A8585" t="s">
        <v>18364</v>
      </c>
      <c r="B8585" t="s">
        <v>15806</v>
      </c>
      <c r="C8585" s="2">
        <v>67</v>
      </c>
      <c r="D8585" s="2">
        <v>163</v>
      </c>
      <c r="E8585" t="s">
        <v>52316</v>
      </c>
      <c r="F8585" t="s">
        <v>52317</v>
      </c>
      <c r="G8585" t="s">
        <v>21995</v>
      </c>
      <c r="H8585" s="8">
        <f t="shared" si="134"/>
        <v>0.16500000000000001</v>
      </c>
      <c r="I8585" s="3" t="s">
        <v>8454</v>
      </c>
      <c r="J8585" s="3" t="s">
        <v>67089</v>
      </c>
      <c r="K8585" s="3" t="s">
        <v>15718</v>
      </c>
    </row>
    <row r="8586" spans="1:11" x14ac:dyDescent="0.3">
      <c r="A8586" t="s">
        <v>36222</v>
      </c>
      <c r="B8586" t="s">
        <v>15806</v>
      </c>
      <c r="C8586" s="2">
        <v>14</v>
      </c>
      <c r="D8586" s="2">
        <v>147</v>
      </c>
      <c r="E8586" t="s">
        <v>52318</v>
      </c>
      <c r="F8586" t="s">
        <v>52319</v>
      </c>
      <c r="G8586" t="s">
        <v>23862</v>
      </c>
      <c r="H8586" s="8">
        <f t="shared" si="134"/>
        <v>0.33805555555555561</v>
      </c>
      <c r="I8586" s="3" t="s">
        <v>8455</v>
      </c>
      <c r="J8586" s="3" t="s">
        <v>67090</v>
      </c>
      <c r="K8586" s="3" t="s">
        <v>15718</v>
      </c>
    </row>
    <row r="8587" spans="1:11" x14ac:dyDescent="0.3">
      <c r="A8587" t="s">
        <v>52320</v>
      </c>
      <c r="B8587" t="s">
        <v>15807</v>
      </c>
      <c r="C8587" s="2">
        <v>31</v>
      </c>
      <c r="D8587" s="2">
        <v>106</v>
      </c>
      <c r="E8587" t="s">
        <v>52321</v>
      </c>
      <c r="F8587" t="s">
        <v>52322</v>
      </c>
      <c r="G8587" t="s">
        <v>20420</v>
      </c>
      <c r="H8587" s="8">
        <f t="shared" si="134"/>
        <v>0.33666666666666667</v>
      </c>
      <c r="I8587" s="3" t="s">
        <v>8456</v>
      </c>
      <c r="J8587" s="3" t="s">
        <v>67091</v>
      </c>
      <c r="K8587" s="3" t="s">
        <v>15718</v>
      </c>
    </row>
    <row r="8588" spans="1:11" x14ac:dyDescent="0.3">
      <c r="A8588" t="s">
        <v>17552</v>
      </c>
      <c r="B8588" t="s">
        <v>15807</v>
      </c>
      <c r="C8588" s="2">
        <v>90</v>
      </c>
      <c r="D8588" s="2">
        <v>149</v>
      </c>
      <c r="E8588" t="s">
        <v>52323</v>
      </c>
      <c r="F8588" t="s">
        <v>52324</v>
      </c>
      <c r="G8588" t="s">
        <v>20324</v>
      </c>
      <c r="H8588" s="8">
        <f t="shared" si="134"/>
        <v>8.611111111111111E-2</v>
      </c>
      <c r="I8588" s="3" t="s">
        <v>8457</v>
      </c>
      <c r="J8588" s="3" t="s">
        <v>67092</v>
      </c>
      <c r="K8588" s="3" t="s">
        <v>15718</v>
      </c>
    </row>
    <row r="8589" spans="1:11" x14ac:dyDescent="0.3">
      <c r="A8589" t="s">
        <v>16563</v>
      </c>
      <c r="B8589" t="s">
        <v>15806</v>
      </c>
      <c r="C8589" s="2">
        <v>39</v>
      </c>
      <c r="D8589" s="2">
        <v>152</v>
      </c>
      <c r="E8589" t="s">
        <v>52325</v>
      </c>
      <c r="F8589" t="s">
        <v>52326</v>
      </c>
      <c r="G8589" t="s">
        <v>31669</v>
      </c>
      <c r="H8589" s="8">
        <f t="shared" si="134"/>
        <v>2.6388888888888892E-2</v>
      </c>
      <c r="I8589" s="3" t="s">
        <v>8458</v>
      </c>
      <c r="J8589" s="3" t="s">
        <v>67093</v>
      </c>
      <c r="K8589" s="3" t="s">
        <v>15718</v>
      </c>
    </row>
    <row r="8590" spans="1:11" x14ac:dyDescent="0.3">
      <c r="A8590" t="s">
        <v>19577</v>
      </c>
      <c r="B8590" t="s">
        <v>15807</v>
      </c>
      <c r="C8590" s="2">
        <v>30</v>
      </c>
      <c r="D8590" s="2">
        <v>156</v>
      </c>
      <c r="E8590" t="s">
        <v>52327</v>
      </c>
      <c r="F8590" t="s">
        <v>52328</v>
      </c>
      <c r="G8590" t="s">
        <v>24306</v>
      </c>
      <c r="H8590" s="8">
        <f t="shared" si="134"/>
        <v>7.1944444444444436E-2</v>
      </c>
      <c r="I8590" s="3" t="s">
        <v>8459</v>
      </c>
      <c r="J8590" s="3" t="s">
        <v>67094</v>
      </c>
      <c r="K8590" s="3" t="s">
        <v>15718</v>
      </c>
    </row>
    <row r="8591" spans="1:11" x14ac:dyDescent="0.3">
      <c r="A8591" t="s">
        <v>17178</v>
      </c>
      <c r="B8591" t="s">
        <v>15806</v>
      </c>
      <c r="C8591" s="2">
        <v>58</v>
      </c>
      <c r="D8591" s="2">
        <v>102</v>
      </c>
      <c r="E8591" t="s">
        <v>52329</v>
      </c>
      <c r="F8591" t="s">
        <v>52330</v>
      </c>
      <c r="G8591" t="s">
        <v>20600</v>
      </c>
      <c r="H8591" s="8">
        <f t="shared" si="134"/>
        <v>0.35805555555555557</v>
      </c>
      <c r="I8591" s="3" t="s">
        <v>8460</v>
      </c>
      <c r="J8591" s="3" t="s">
        <v>67095</v>
      </c>
      <c r="K8591" s="3" t="s">
        <v>15718</v>
      </c>
    </row>
    <row r="8592" spans="1:11" x14ac:dyDescent="0.3">
      <c r="A8592" t="s">
        <v>52331</v>
      </c>
      <c r="B8592" t="s">
        <v>15807</v>
      </c>
      <c r="C8592" s="2">
        <v>71</v>
      </c>
      <c r="D8592" s="2">
        <v>30</v>
      </c>
      <c r="E8592" t="s">
        <v>52332</v>
      </c>
      <c r="F8592" t="s">
        <v>52333</v>
      </c>
      <c r="G8592" t="s">
        <v>24070</v>
      </c>
      <c r="H8592" s="8">
        <f t="shared" si="134"/>
        <v>9.3611111111111117E-2</v>
      </c>
      <c r="I8592" s="3" t="s">
        <v>8461</v>
      </c>
      <c r="J8592" s="3" t="s">
        <v>67096</v>
      </c>
      <c r="K8592" s="3" t="s">
        <v>15718</v>
      </c>
    </row>
    <row r="8593" spans="1:11" x14ac:dyDescent="0.3">
      <c r="A8593" t="s">
        <v>18073</v>
      </c>
      <c r="B8593" t="s">
        <v>15807</v>
      </c>
      <c r="C8593" s="2">
        <v>39</v>
      </c>
      <c r="D8593" s="2">
        <v>84</v>
      </c>
      <c r="E8593" t="s">
        <v>52334</v>
      </c>
      <c r="F8593" t="s">
        <v>52335</v>
      </c>
      <c r="G8593" t="s">
        <v>21090</v>
      </c>
      <c r="H8593" s="8">
        <f t="shared" si="134"/>
        <v>0.24722222222222223</v>
      </c>
      <c r="I8593" s="3" t="s">
        <v>8462</v>
      </c>
      <c r="J8593" s="3" t="s">
        <v>67097</v>
      </c>
      <c r="K8593" s="3" t="s">
        <v>15718</v>
      </c>
    </row>
    <row r="8594" spans="1:11" x14ac:dyDescent="0.3">
      <c r="A8594" t="s">
        <v>18724</v>
      </c>
      <c r="B8594" t="s">
        <v>15806</v>
      </c>
      <c r="C8594" s="2">
        <v>23</v>
      </c>
      <c r="D8594" s="2">
        <v>28</v>
      </c>
      <c r="E8594" t="s">
        <v>52336</v>
      </c>
      <c r="F8594" t="s">
        <v>52337</v>
      </c>
      <c r="G8594" t="s">
        <v>25866</v>
      </c>
      <c r="H8594" s="8">
        <f t="shared" si="134"/>
        <v>0.4144444444444445</v>
      </c>
      <c r="I8594" s="3" t="s">
        <v>8463</v>
      </c>
      <c r="J8594" s="3" t="s">
        <v>67098</v>
      </c>
      <c r="K8594" s="3" t="s">
        <v>15718</v>
      </c>
    </row>
    <row r="8595" spans="1:11" x14ac:dyDescent="0.3">
      <c r="A8595" t="s">
        <v>52338</v>
      </c>
      <c r="B8595" t="s">
        <v>15806</v>
      </c>
      <c r="C8595" s="2">
        <v>58</v>
      </c>
      <c r="D8595" s="2">
        <v>75</v>
      </c>
      <c r="E8595" t="s">
        <v>52339</v>
      </c>
      <c r="F8595" t="s">
        <v>52340</v>
      </c>
      <c r="G8595" t="s">
        <v>22190</v>
      </c>
      <c r="H8595" s="8">
        <f t="shared" si="134"/>
        <v>0.53027777777777774</v>
      </c>
      <c r="I8595" s="3" t="s">
        <v>8464</v>
      </c>
      <c r="J8595" s="3" t="s">
        <v>67099</v>
      </c>
      <c r="K8595" s="3" t="s">
        <v>15718</v>
      </c>
    </row>
    <row r="8596" spans="1:11" x14ac:dyDescent="0.3">
      <c r="A8596" t="s">
        <v>18269</v>
      </c>
      <c r="B8596" t="s">
        <v>15807</v>
      </c>
      <c r="C8596" s="2">
        <v>89</v>
      </c>
      <c r="D8596" s="2">
        <v>8</v>
      </c>
      <c r="E8596" t="s">
        <v>52341</v>
      </c>
      <c r="F8596" t="s">
        <v>52342</v>
      </c>
      <c r="G8596" t="s">
        <v>25805</v>
      </c>
      <c r="H8596" s="8">
        <f t="shared" si="134"/>
        <v>0.35527777777777775</v>
      </c>
      <c r="I8596" s="3" t="s">
        <v>8465</v>
      </c>
      <c r="J8596" s="3" t="s">
        <v>67100</v>
      </c>
      <c r="K8596" s="3" t="s">
        <v>15718</v>
      </c>
    </row>
    <row r="8597" spans="1:11" x14ac:dyDescent="0.3">
      <c r="A8597" t="s">
        <v>52343</v>
      </c>
      <c r="B8597" t="s">
        <v>15806</v>
      </c>
      <c r="C8597" s="2">
        <v>45</v>
      </c>
      <c r="D8597" s="2">
        <v>181</v>
      </c>
      <c r="E8597" t="s">
        <v>52344</v>
      </c>
      <c r="F8597" t="s">
        <v>52345</v>
      </c>
      <c r="G8597" t="s">
        <v>26224</v>
      </c>
      <c r="H8597" s="8">
        <f t="shared" si="134"/>
        <v>0.48305555555555557</v>
      </c>
      <c r="I8597" s="3" t="s">
        <v>8466</v>
      </c>
      <c r="J8597" s="3" t="s">
        <v>67101</v>
      </c>
      <c r="K8597" s="3" t="s">
        <v>15718</v>
      </c>
    </row>
    <row r="8598" spans="1:11" x14ac:dyDescent="0.3">
      <c r="A8598" t="s">
        <v>43985</v>
      </c>
      <c r="B8598" t="s">
        <v>15806</v>
      </c>
      <c r="C8598" s="2">
        <v>36</v>
      </c>
      <c r="D8598" s="2">
        <v>192</v>
      </c>
      <c r="E8598" t="s">
        <v>52346</v>
      </c>
      <c r="F8598" t="s">
        <v>52347</v>
      </c>
      <c r="G8598" t="s">
        <v>19752</v>
      </c>
      <c r="H8598" s="8">
        <f t="shared" si="134"/>
        <v>0.29499999999999998</v>
      </c>
      <c r="I8598" s="3" t="s">
        <v>8467</v>
      </c>
      <c r="J8598" s="3" t="s">
        <v>67102</v>
      </c>
      <c r="K8598" s="3" t="s">
        <v>15718</v>
      </c>
    </row>
    <row r="8599" spans="1:11" x14ac:dyDescent="0.3">
      <c r="A8599" t="s">
        <v>19226</v>
      </c>
      <c r="B8599" t="s">
        <v>15807</v>
      </c>
      <c r="C8599" s="2">
        <v>25</v>
      </c>
      <c r="D8599" s="2">
        <v>112</v>
      </c>
      <c r="E8599" t="s">
        <v>52348</v>
      </c>
      <c r="F8599" t="s">
        <v>52349</v>
      </c>
      <c r="G8599" t="s">
        <v>20507</v>
      </c>
      <c r="H8599" s="8">
        <f t="shared" si="134"/>
        <v>0.24472222222222223</v>
      </c>
      <c r="I8599" s="3" t="s">
        <v>8468</v>
      </c>
      <c r="J8599" s="3" t="s">
        <v>67103</v>
      </c>
      <c r="K8599" s="3" t="s">
        <v>15718</v>
      </c>
    </row>
    <row r="8600" spans="1:11" x14ac:dyDescent="0.3">
      <c r="A8600" t="s">
        <v>16481</v>
      </c>
      <c r="B8600" t="s">
        <v>15807</v>
      </c>
      <c r="C8600" s="2">
        <v>36</v>
      </c>
      <c r="D8600" s="2">
        <v>142</v>
      </c>
      <c r="E8600" t="s">
        <v>52350</v>
      </c>
      <c r="F8600" t="s">
        <v>52351</v>
      </c>
      <c r="G8600" t="s">
        <v>21333</v>
      </c>
      <c r="H8600" s="8">
        <f t="shared" si="134"/>
        <v>0.52111111111111108</v>
      </c>
      <c r="I8600" s="3" t="s">
        <v>8469</v>
      </c>
      <c r="J8600" s="3" t="s">
        <v>67104</v>
      </c>
      <c r="K8600" s="3" t="s">
        <v>15718</v>
      </c>
    </row>
    <row r="8601" spans="1:11" x14ac:dyDescent="0.3">
      <c r="A8601" t="s">
        <v>17044</v>
      </c>
      <c r="B8601" t="s">
        <v>15807</v>
      </c>
      <c r="C8601" s="2">
        <v>56</v>
      </c>
      <c r="D8601" s="2">
        <v>123</v>
      </c>
      <c r="E8601" t="s">
        <v>52352</v>
      </c>
      <c r="F8601" t="s">
        <v>52353</v>
      </c>
      <c r="G8601" t="s">
        <v>20624</v>
      </c>
      <c r="H8601" s="8">
        <f t="shared" si="134"/>
        <v>6.5555555555555561E-2</v>
      </c>
      <c r="I8601" s="3" t="s">
        <v>8470</v>
      </c>
      <c r="J8601" s="3" t="s">
        <v>67105</v>
      </c>
      <c r="K8601" s="3" t="s">
        <v>15718</v>
      </c>
    </row>
    <row r="8602" spans="1:11" x14ac:dyDescent="0.3">
      <c r="A8602" t="s">
        <v>46252</v>
      </c>
      <c r="B8602" t="s">
        <v>15807</v>
      </c>
      <c r="C8602" s="2">
        <v>25</v>
      </c>
      <c r="D8602" s="2">
        <v>96</v>
      </c>
      <c r="E8602" t="s">
        <v>52354</v>
      </c>
      <c r="F8602" t="s">
        <v>52355</v>
      </c>
      <c r="G8602" t="s">
        <v>36324</v>
      </c>
      <c r="H8602" s="8">
        <f t="shared" si="134"/>
        <v>0.41555555555555557</v>
      </c>
      <c r="I8602" s="3" t="s">
        <v>8471</v>
      </c>
      <c r="J8602" s="3" t="s">
        <v>67106</v>
      </c>
      <c r="K8602" s="3" t="s">
        <v>15718</v>
      </c>
    </row>
    <row r="8603" spans="1:11" x14ac:dyDescent="0.3">
      <c r="A8603" t="s">
        <v>17578</v>
      </c>
      <c r="B8603" t="s">
        <v>15806</v>
      </c>
      <c r="C8603" s="2">
        <v>15</v>
      </c>
      <c r="D8603" s="2">
        <v>110</v>
      </c>
      <c r="E8603" t="s">
        <v>52356</v>
      </c>
      <c r="F8603" t="s">
        <v>52357</v>
      </c>
      <c r="G8603" t="s">
        <v>23431</v>
      </c>
      <c r="H8603" s="8">
        <f t="shared" si="134"/>
        <v>0.22472222222222221</v>
      </c>
      <c r="I8603" s="3" t="s">
        <v>8472</v>
      </c>
      <c r="J8603" s="3" t="s">
        <v>67107</v>
      </c>
      <c r="K8603" s="3" t="s">
        <v>15718</v>
      </c>
    </row>
    <row r="8604" spans="1:11" x14ac:dyDescent="0.3">
      <c r="A8604" t="s">
        <v>18578</v>
      </c>
      <c r="B8604" t="s">
        <v>15807</v>
      </c>
      <c r="C8604" s="2">
        <v>67</v>
      </c>
      <c r="D8604" s="2">
        <v>153</v>
      </c>
      <c r="E8604" t="s">
        <v>52358</v>
      </c>
      <c r="F8604" t="s">
        <v>52359</v>
      </c>
      <c r="G8604" t="s">
        <v>19749</v>
      </c>
      <c r="H8604" s="8">
        <f t="shared" si="134"/>
        <v>0.26250000000000001</v>
      </c>
      <c r="I8604" s="3" t="s">
        <v>8473</v>
      </c>
      <c r="J8604" s="3" t="s">
        <v>67108</v>
      </c>
      <c r="K8604" s="3" t="s">
        <v>15718</v>
      </c>
    </row>
    <row r="8605" spans="1:11" x14ac:dyDescent="0.3">
      <c r="A8605" t="s">
        <v>52360</v>
      </c>
      <c r="B8605" t="s">
        <v>15806</v>
      </c>
      <c r="C8605" s="2">
        <v>76</v>
      </c>
      <c r="D8605" s="2">
        <v>52</v>
      </c>
      <c r="E8605" t="s">
        <v>52361</v>
      </c>
      <c r="F8605" t="s">
        <v>52362</v>
      </c>
      <c r="G8605" t="s">
        <v>24367</v>
      </c>
      <c r="H8605" s="8">
        <f t="shared" si="134"/>
        <v>0.24111111111111111</v>
      </c>
      <c r="I8605" s="3" t="s">
        <v>8455</v>
      </c>
      <c r="J8605" s="3" t="s">
        <v>67109</v>
      </c>
      <c r="K8605" s="3" t="s">
        <v>15718</v>
      </c>
    </row>
    <row r="8606" spans="1:11" x14ac:dyDescent="0.3">
      <c r="A8606" t="s">
        <v>52363</v>
      </c>
      <c r="B8606" t="s">
        <v>15807</v>
      </c>
      <c r="C8606" s="2">
        <v>25</v>
      </c>
      <c r="D8606" s="2">
        <v>94</v>
      </c>
      <c r="E8606" t="s">
        <v>52364</v>
      </c>
      <c r="F8606" t="s">
        <v>52365</v>
      </c>
      <c r="G8606" t="s">
        <v>23541</v>
      </c>
      <c r="H8606" s="8">
        <f t="shared" si="134"/>
        <v>3.7777777777777778E-2</v>
      </c>
      <c r="I8606" s="3" t="s">
        <v>8474</v>
      </c>
      <c r="J8606" s="3" t="s">
        <v>67110</v>
      </c>
      <c r="K8606" s="3" t="s">
        <v>15718</v>
      </c>
    </row>
    <row r="8607" spans="1:11" x14ac:dyDescent="0.3">
      <c r="A8607" t="s">
        <v>16058</v>
      </c>
      <c r="B8607" t="s">
        <v>15807</v>
      </c>
      <c r="C8607" s="2">
        <v>78</v>
      </c>
      <c r="D8607" s="2">
        <v>193</v>
      </c>
      <c r="E8607" t="s">
        <v>52366</v>
      </c>
      <c r="F8607" t="s">
        <v>52367</v>
      </c>
      <c r="G8607" t="s">
        <v>27662</v>
      </c>
      <c r="H8607" s="8">
        <f t="shared" si="134"/>
        <v>0.45638888888888896</v>
      </c>
      <c r="I8607" s="3" t="s">
        <v>8475</v>
      </c>
      <c r="J8607" s="3" t="s">
        <v>67111</v>
      </c>
      <c r="K8607" s="3" t="s">
        <v>15718</v>
      </c>
    </row>
    <row r="8608" spans="1:11" x14ac:dyDescent="0.3">
      <c r="A8608" t="s">
        <v>18164</v>
      </c>
      <c r="B8608" t="s">
        <v>15807</v>
      </c>
      <c r="C8608" s="2">
        <v>65</v>
      </c>
      <c r="D8608" s="2">
        <v>39</v>
      </c>
      <c r="E8608" t="s">
        <v>52368</v>
      </c>
      <c r="F8608" t="s">
        <v>52369</v>
      </c>
      <c r="G8608" t="s">
        <v>19834</v>
      </c>
      <c r="H8608" s="8">
        <f t="shared" si="134"/>
        <v>0.54555555555555557</v>
      </c>
      <c r="I8608" s="3" t="s">
        <v>8476</v>
      </c>
      <c r="J8608" s="3" t="s">
        <v>67112</v>
      </c>
      <c r="K8608" s="3" t="s">
        <v>15718</v>
      </c>
    </row>
    <row r="8609" spans="1:11" x14ac:dyDescent="0.3">
      <c r="A8609" t="s">
        <v>17969</v>
      </c>
      <c r="B8609" t="s">
        <v>15807</v>
      </c>
      <c r="C8609" s="2">
        <v>24</v>
      </c>
      <c r="D8609" s="2">
        <v>147</v>
      </c>
      <c r="E8609" t="s">
        <v>52370</v>
      </c>
      <c r="F8609" t="s">
        <v>52371</v>
      </c>
      <c r="G8609" t="s">
        <v>29189</v>
      </c>
      <c r="H8609" s="8">
        <f t="shared" si="134"/>
        <v>9.0277777777777776E-2</v>
      </c>
      <c r="I8609" s="3" t="s">
        <v>8477</v>
      </c>
      <c r="J8609" s="3" t="s">
        <v>67113</v>
      </c>
      <c r="K8609" s="3" t="s">
        <v>15718</v>
      </c>
    </row>
    <row r="8610" spans="1:11" x14ac:dyDescent="0.3">
      <c r="A8610" t="s">
        <v>48912</v>
      </c>
      <c r="B8610" t="s">
        <v>15807</v>
      </c>
      <c r="C8610" s="2">
        <v>90</v>
      </c>
      <c r="D8610" s="2">
        <v>159</v>
      </c>
      <c r="E8610" t="s">
        <v>52372</v>
      </c>
      <c r="F8610" t="s">
        <v>52373</v>
      </c>
      <c r="G8610" t="s">
        <v>23782</v>
      </c>
      <c r="H8610" s="8">
        <f t="shared" si="134"/>
        <v>4.6944444444444441E-2</v>
      </c>
      <c r="I8610" s="3" t="s">
        <v>8478</v>
      </c>
      <c r="J8610" s="3" t="s">
        <v>67114</v>
      </c>
      <c r="K8610" s="3" t="s">
        <v>15718</v>
      </c>
    </row>
    <row r="8611" spans="1:11" x14ac:dyDescent="0.3">
      <c r="A8611" t="s">
        <v>18322</v>
      </c>
      <c r="B8611" t="s">
        <v>15806</v>
      </c>
      <c r="C8611" s="2">
        <v>67</v>
      </c>
      <c r="D8611" s="2">
        <v>97</v>
      </c>
      <c r="E8611" t="s">
        <v>52374</v>
      </c>
      <c r="F8611" t="s">
        <v>52375</v>
      </c>
      <c r="G8611" t="s">
        <v>31705</v>
      </c>
      <c r="H8611" s="8">
        <f t="shared" si="134"/>
        <v>0.30888888888888894</v>
      </c>
      <c r="I8611" s="3" t="s">
        <v>8479</v>
      </c>
      <c r="J8611" s="3" t="s">
        <v>67115</v>
      </c>
      <c r="K8611" s="3" t="s">
        <v>15718</v>
      </c>
    </row>
    <row r="8612" spans="1:11" x14ac:dyDescent="0.3">
      <c r="A8612" t="s">
        <v>25730</v>
      </c>
      <c r="B8612" t="s">
        <v>15807</v>
      </c>
      <c r="C8612" s="2">
        <v>88</v>
      </c>
      <c r="D8612" s="2">
        <v>179</v>
      </c>
      <c r="E8612" t="s">
        <v>52376</v>
      </c>
      <c r="F8612" t="s">
        <v>52377</v>
      </c>
      <c r="G8612" t="s">
        <v>24960</v>
      </c>
      <c r="H8612" s="8">
        <f t="shared" si="134"/>
        <v>0.16416666666666666</v>
      </c>
      <c r="I8612" s="3" t="s">
        <v>8480</v>
      </c>
      <c r="J8612" s="3" t="s">
        <v>67116</v>
      </c>
      <c r="K8612" s="3" t="s">
        <v>15718</v>
      </c>
    </row>
    <row r="8613" spans="1:11" x14ac:dyDescent="0.3">
      <c r="A8613" t="s">
        <v>16313</v>
      </c>
      <c r="B8613" t="s">
        <v>15806</v>
      </c>
      <c r="C8613" s="2">
        <v>35</v>
      </c>
      <c r="D8613" s="2">
        <v>169</v>
      </c>
      <c r="E8613" t="s">
        <v>52378</v>
      </c>
      <c r="F8613" t="s">
        <v>52379</v>
      </c>
      <c r="G8613" t="s">
        <v>27141</v>
      </c>
      <c r="H8613" s="8">
        <f t="shared" si="134"/>
        <v>0.42416666666666658</v>
      </c>
      <c r="I8613" s="3" t="s">
        <v>8481</v>
      </c>
      <c r="J8613" s="3" t="s">
        <v>67117</v>
      </c>
      <c r="K8613" s="3" t="s">
        <v>15718</v>
      </c>
    </row>
    <row r="8614" spans="1:11" x14ac:dyDescent="0.3">
      <c r="A8614" t="s">
        <v>17460</v>
      </c>
      <c r="B8614" t="s">
        <v>15806</v>
      </c>
      <c r="C8614" s="2">
        <v>73</v>
      </c>
      <c r="D8614" s="2">
        <v>105</v>
      </c>
      <c r="E8614" t="s">
        <v>52380</v>
      </c>
      <c r="F8614" t="s">
        <v>52381</v>
      </c>
      <c r="G8614" t="s">
        <v>30742</v>
      </c>
      <c r="H8614" s="8">
        <f t="shared" si="134"/>
        <v>0.46361111111111108</v>
      </c>
      <c r="I8614" s="3" t="s">
        <v>8482</v>
      </c>
      <c r="J8614" s="3" t="s">
        <v>67118</v>
      </c>
      <c r="K8614" s="3" t="s">
        <v>15718</v>
      </c>
    </row>
    <row r="8615" spans="1:11" x14ac:dyDescent="0.3">
      <c r="A8615" t="s">
        <v>52382</v>
      </c>
      <c r="B8615" t="s">
        <v>15807</v>
      </c>
      <c r="C8615" s="2">
        <v>18</v>
      </c>
      <c r="D8615" s="2">
        <v>173</v>
      </c>
      <c r="E8615" t="s">
        <v>52383</v>
      </c>
      <c r="F8615" t="s">
        <v>52384</v>
      </c>
      <c r="G8615" t="s">
        <v>20098</v>
      </c>
      <c r="H8615" s="8">
        <f t="shared" si="134"/>
        <v>2.027777777777778E-2</v>
      </c>
      <c r="I8615" s="3" t="s">
        <v>8483</v>
      </c>
      <c r="J8615" s="3" t="s">
        <v>67119</v>
      </c>
      <c r="K8615" s="3" t="s">
        <v>15718</v>
      </c>
    </row>
    <row r="8616" spans="1:11" x14ac:dyDescent="0.3">
      <c r="A8616" t="s">
        <v>16742</v>
      </c>
      <c r="B8616" t="s">
        <v>15807</v>
      </c>
      <c r="C8616" s="2">
        <v>69</v>
      </c>
      <c r="D8616" s="2">
        <v>81</v>
      </c>
      <c r="E8616" t="s">
        <v>52385</v>
      </c>
      <c r="F8616" t="s">
        <v>52386</v>
      </c>
      <c r="G8616" t="s">
        <v>24122</v>
      </c>
      <c r="H8616" s="8">
        <f t="shared" si="134"/>
        <v>0.30138888888888887</v>
      </c>
      <c r="I8616" s="3" t="s">
        <v>8484</v>
      </c>
      <c r="J8616" s="3" t="s">
        <v>67120</v>
      </c>
      <c r="K8616" s="3" t="s">
        <v>15718</v>
      </c>
    </row>
    <row r="8617" spans="1:11" x14ac:dyDescent="0.3">
      <c r="A8617" t="s">
        <v>52387</v>
      </c>
      <c r="B8617" t="s">
        <v>15807</v>
      </c>
      <c r="C8617" s="2">
        <v>29</v>
      </c>
      <c r="D8617" s="2">
        <v>144</v>
      </c>
      <c r="E8617" t="s">
        <v>52388</v>
      </c>
      <c r="F8617" t="s">
        <v>52389</v>
      </c>
      <c r="G8617" t="s">
        <v>31363</v>
      </c>
      <c r="H8617" s="8">
        <f t="shared" si="134"/>
        <v>2.9166666666666667E-2</v>
      </c>
      <c r="I8617" s="3" t="s">
        <v>8485</v>
      </c>
      <c r="J8617" s="3" t="s">
        <v>67121</v>
      </c>
      <c r="K8617" s="3" t="s">
        <v>15718</v>
      </c>
    </row>
    <row r="8618" spans="1:11" x14ac:dyDescent="0.3">
      <c r="A8618" t="s">
        <v>38915</v>
      </c>
      <c r="B8618" t="s">
        <v>15807</v>
      </c>
      <c r="C8618" s="2">
        <v>25</v>
      </c>
      <c r="D8618" s="2">
        <v>63</v>
      </c>
      <c r="E8618" t="s">
        <v>52390</v>
      </c>
      <c r="F8618" t="s">
        <v>52391</v>
      </c>
      <c r="G8618" t="s">
        <v>22602</v>
      </c>
      <c r="H8618" s="8">
        <f t="shared" si="134"/>
        <v>0.42083333333333334</v>
      </c>
      <c r="I8618" s="3" t="s">
        <v>8486</v>
      </c>
      <c r="J8618" s="3" t="s">
        <v>67122</v>
      </c>
      <c r="K8618" s="3" t="s">
        <v>15718</v>
      </c>
    </row>
    <row r="8619" spans="1:11" x14ac:dyDescent="0.3">
      <c r="A8619" t="s">
        <v>18290</v>
      </c>
      <c r="B8619" t="s">
        <v>15806</v>
      </c>
      <c r="C8619" s="2">
        <v>53</v>
      </c>
      <c r="D8619" s="2">
        <v>167</v>
      </c>
      <c r="E8619" t="s">
        <v>52392</v>
      </c>
      <c r="F8619" t="s">
        <v>52393</v>
      </c>
      <c r="G8619" t="s">
        <v>23729</v>
      </c>
      <c r="H8619" s="8">
        <f t="shared" si="134"/>
        <v>0.42777777777777781</v>
      </c>
      <c r="I8619" s="3" t="s">
        <v>8487</v>
      </c>
      <c r="J8619" s="3" t="s">
        <v>67123</v>
      </c>
      <c r="K8619" s="3" t="s">
        <v>15718</v>
      </c>
    </row>
    <row r="8620" spans="1:11" x14ac:dyDescent="0.3">
      <c r="A8620" t="s">
        <v>18742</v>
      </c>
      <c r="B8620" t="s">
        <v>15806</v>
      </c>
      <c r="C8620" s="2">
        <v>48</v>
      </c>
      <c r="D8620" s="2">
        <v>159</v>
      </c>
      <c r="E8620" t="s">
        <v>52394</v>
      </c>
      <c r="F8620" t="s">
        <v>52395</v>
      </c>
      <c r="G8620" t="s">
        <v>27732</v>
      </c>
      <c r="H8620" s="8">
        <f t="shared" si="134"/>
        <v>0.32361111111111113</v>
      </c>
      <c r="I8620" s="3" t="s">
        <v>8488</v>
      </c>
      <c r="J8620" s="3" t="s">
        <v>67124</v>
      </c>
      <c r="K8620" s="3" t="s">
        <v>15718</v>
      </c>
    </row>
    <row r="8621" spans="1:11" x14ac:dyDescent="0.3">
      <c r="A8621" t="s">
        <v>38080</v>
      </c>
      <c r="B8621" t="s">
        <v>15807</v>
      </c>
      <c r="C8621" s="2">
        <v>75</v>
      </c>
      <c r="D8621" s="2">
        <v>53</v>
      </c>
      <c r="E8621" t="s">
        <v>52396</v>
      </c>
      <c r="F8621" t="s">
        <v>52397</v>
      </c>
      <c r="G8621" t="s">
        <v>23758</v>
      </c>
      <c r="H8621" s="8">
        <f t="shared" si="134"/>
        <v>0.44611111111111112</v>
      </c>
      <c r="I8621" s="3" t="s">
        <v>8489</v>
      </c>
      <c r="J8621" s="3" t="s">
        <v>67125</v>
      </c>
      <c r="K8621" s="3" t="s">
        <v>15718</v>
      </c>
    </row>
    <row r="8622" spans="1:11" x14ac:dyDescent="0.3">
      <c r="A8622" t="s">
        <v>28233</v>
      </c>
      <c r="B8622" t="s">
        <v>15807</v>
      </c>
      <c r="C8622" s="2">
        <v>46</v>
      </c>
      <c r="D8622" s="2">
        <v>194</v>
      </c>
      <c r="E8622" t="s">
        <v>52398</v>
      </c>
      <c r="F8622" t="s">
        <v>52399</v>
      </c>
      <c r="G8622" t="s">
        <v>24470</v>
      </c>
      <c r="H8622" s="8">
        <f t="shared" si="134"/>
        <v>0.25722222222222224</v>
      </c>
      <c r="I8622" s="3" t="s">
        <v>8490</v>
      </c>
      <c r="J8622" s="3" t="s">
        <v>67126</v>
      </c>
      <c r="K8622" s="3" t="s">
        <v>15718</v>
      </c>
    </row>
    <row r="8623" spans="1:11" x14ac:dyDescent="0.3">
      <c r="A8623" t="s">
        <v>16654</v>
      </c>
      <c r="B8623" t="s">
        <v>15806</v>
      </c>
      <c r="C8623" s="2">
        <v>81</v>
      </c>
      <c r="D8623" s="2">
        <v>20</v>
      </c>
      <c r="E8623" t="s">
        <v>52400</v>
      </c>
      <c r="F8623" t="s">
        <v>52401</v>
      </c>
      <c r="G8623" t="s">
        <v>25049</v>
      </c>
      <c r="H8623" s="8">
        <f t="shared" si="134"/>
        <v>0.19833333333333331</v>
      </c>
      <c r="I8623" s="3" t="s">
        <v>8491</v>
      </c>
      <c r="J8623" s="3" t="s">
        <v>67127</v>
      </c>
      <c r="K8623" s="3" t="s">
        <v>15718</v>
      </c>
    </row>
    <row r="8624" spans="1:11" x14ac:dyDescent="0.3">
      <c r="A8624" t="s">
        <v>17049</v>
      </c>
      <c r="B8624" t="s">
        <v>15806</v>
      </c>
      <c r="C8624" s="2">
        <v>63</v>
      </c>
      <c r="D8624" s="2">
        <v>117</v>
      </c>
      <c r="E8624" t="s">
        <v>52402</v>
      </c>
      <c r="F8624" t="s">
        <v>52403</v>
      </c>
      <c r="G8624" t="s">
        <v>37063</v>
      </c>
      <c r="H8624" s="8">
        <f t="shared" si="134"/>
        <v>0.15416666666666667</v>
      </c>
      <c r="I8624" s="3" t="s">
        <v>8492</v>
      </c>
      <c r="J8624" s="3" t="s">
        <v>67128</v>
      </c>
      <c r="K8624" s="3" t="s">
        <v>15718</v>
      </c>
    </row>
    <row r="8625" spans="1:11" x14ac:dyDescent="0.3">
      <c r="A8625" t="s">
        <v>18419</v>
      </c>
      <c r="B8625" t="s">
        <v>15807</v>
      </c>
      <c r="C8625" s="2">
        <v>62</v>
      </c>
      <c r="D8625" s="2">
        <v>108</v>
      </c>
      <c r="E8625" t="s">
        <v>52404</v>
      </c>
      <c r="F8625" t="s">
        <v>52405</v>
      </c>
      <c r="G8625" t="s">
        <v>21949</v>
      </c>
      <c r="H8625" s="8">
        <f t="shared" si="134"/>
        <v>0.32749999999999996</v>
      </c>
      <c r="I8625" s="3" t="s">
        <v>8493</v>
      </c>
      <c r="J8625" s="3" t="s">
        <v>67129</v>
      </c>
      <c r="K8625" s="3" t="s">
        <v>15718</v>
      </c>
    </row>
    <row r="8626" spans="1:11" x14ac:dyDescent="0.3">
      <c r="A8626" t="s">
        <v>30194</v>
      </c>
      <c r="B8626" t="s">
        <v>15807</v>
      </c>
      <c r="C8626" s="2">
        <v>40</v>
      </c>
      <c r="D8626" s="2">
        <v>102</v>
      </c>
      <c r="E8626" t="s">
        <v>52406</v>
      </c>
      <c r="F8626" t="s">
        <v>52407</v>
      </c>
      <c r="G8626" t="s">
        <v>20109</v>
      </c>
      <c r="H8626" s="8">
        <f t="shared" si="134"/>
        <v>6.3888888888888893E-3</v>
      </c>
      <c r="I8626" s="3" t="s">
        <v>8494</v>
      </c>
      <c r="J8626" s="3" t="s">
        <v>67130</v>
      </c>
      <c r="K8626" s="3" t="s">
        <v>15718</v>
      </c>
    </row>
    <row r="8627" spans="1:11" x14ac:dyDescent="0.3">
      <c r="A8627" t="s">
        <v>52408</v>
      </c>
      <c r="B8627" t="s">
        <v>15807</v>
      </c>
      <c r="C8627" s="2">
        <v>23</v>
      </c>
      <c r="D8627" s="2">
        <v>112</v>
      </c>
      <c r="E8627" t="s">
        <v>52409</v>
      </c>
      <c r="F8627" t="s">
        <v>52410</v>
      </c>
      <c r="G8627" t="s">
        <v>26369</v>
      </c>
      <c r="H8627" s="8">
        <f t="shared" si="134"/>
        <v>0.30305555555555558</v>
      </c>
      <c r="I8627" s="3" t="s">
        <v>8495</v>
      </c>
      <c r="J8627" s="3" t="s">
        <v>67131</v>
      </c>
      <c r="K8627" s="3" t="s">
        <v>15718</v>
      </c>
    </row>
    <row r="8628" spans="1:11" x14ac:dyDescent="0.3">
      <c r="A8628" t="s">
        <v>52413</v>
      </c>
      <c r="B8628" t="s">
        <v>15806</v>
      </c>
      <c r="C8628" s="2">
        <v>25</v>
      </c>
      <c r="D8628" s="2">
        <v>174</v>
      </c>
      <c r="E8628" t="s">
        <v>52414</v>
      </c>
      <c r="F8628" t="s">
        <v>52415</v>
      </c>
      <c r="G8628" t="s">
        <v>22969</v>
      </c>
      <c r="H8628" s="8">
        <f t="shared" si="134"/>
        <v>0.53166666666666662</v>
      </c>
      <c r="I8628" s="3" t="s">
        <v>8496</v>
      </c>
      <c r="J8628" s="3" t="s">
        <v>67132</v>
      </c>
      <c r="K8628" s="3" t="s">
        <v>15718</v>
      </c>
    </row>
    <row r="8629" spans="1:11" x14ac:dyDescent="0.3">
      <c r="A8629" t="s">
        <v>52416</v>
      </c>
      <c r="B8629" t="s">
        <v>15806</v>
      </c>
      <c r="C8629" s="2">
        <v>90</v>
      </c>
      <c r="D8629" s="2">
        <v>37</v>
      </c>
      <c r="E8629" t="s">
        <v>52417</v>
      </c>
      <c r="F8629" t="s">
        <v>52418</v>
      </c>
      <c r="G8629" t="s">
        <v>20671</v>
      </c>
      <c r="H8629" s="8">
        <f t="shared" si="134"/>
        <v>2.0555555555555556E-2</v>
      </c>
      <c r="I8629" s="3" t="s">
        <v>8497</v>
      </c>
      <c r="J8629" s="3" t="s">
        <v>67133</v>
      </c>
      <c r="K8629" s="3" t="s">
        <v>15718</v>
      </c>
    </row>
    <row r="8630" spans="1:11" x14ac:dyDescent="0.3">
      <c r="A8630" t="s">
        <v>17260</v>
      </c>
      <c r="B8630" t="s">
        <v>15807</v>
      </c>
      <c r="C8630" s="2">
        <v>35</v>
      </c>
      <c r="D8630" s="2">
        <v>172</v>
      </c>
      <c r="E8630" t="s">
        <v>52419</v>
      </c>
      <c r="F8630" t="s">
        <v>52420</v>
      </c>
      <c r="G8630" t="s">
        <v>23647</v>
      </c>
      <c r="H8630" s="8">
        <f t="shared" si="134"/>
        <v>0.39111111111111108</v>
      </c>
      <c r="I8630" s="3" t="s">
        <v>8498</v>
      </c>
      <c r="J8630" s="3" t="s">
        <v>67134</v>
      </c>
      <c r="K8630" s="3" t="s">
        <v>15718</v>
      </c>
    </row>
    <row r="8631" spans="1:11" x14ac:dyDescent="0.3">
      <c r="A8631" t="s">
        <v>16605</v>
      </c>
      <c r="B8631" t="s">
        <v>15806</v>
      </c>
      <c r="C8631" s="2">
        <v>58</v>
      </c>
      <c r="D8631" s="2">
        <v>37</v>
      </c>
      <c r="E8631" t="s">
        <v>52421</v>
      </c>
      <c r="F8631" t="s">
        <v>52422</v>
      </c>
      <c r="G8631" t="s">
        <v>29992</v>
      </c>
      <c r="H8631" s="8">
        <f t="shared" si="134"/>
        <v>0.2122222222222222</v>
      </c>
      <c r="I8631" s="3" t="s">
        <v>8499</v>
      </c>
      <c r="J8631" s="3" t="s">
        <v>67135</v>
      </c>
      <c r="K8631" s="3" t="s">
        <v>15718</v>
      </c>
    </row>
    <row r="8632" spans="1:11" x14ac:dyDescent="0.3">
      <c r="A8632" t="s">
        <v>18119</v>
      </c>
      <c r="B8632" t="s">
        <v>15806</v>
      </c>
      <c r="C8632" s="2">
        <v>16</v>
      </c>
      <c r="D8632" s="2">
        <v>130</v>
      </c>
      <c r="E8632" t="s">
        <v>52423</v>
      </c>
      <c r="F8632" t="s">
        <v>52424</v>
      </c>
      <c r="G8632" t="s">
        <v>26573</v>
      </c>
      <c r="H8632" s="8">
        <f t="shared" si="134"/>
        <v>0.25194444444444447</v>
      </c>
      <c r="I8632" s="3" t="s">
        <v>8500</v>
      </c>
      <c r="J8632" s="3" t="s">
        <v>67136</v>
      </c>
      <c r="K8632" s="3" t="s">
        <v>15718</v>
      </c>
    </row>
    <row r="8633" spans="1:11" x14ac:dyDescent="0.3">
      <c r="A8633" t="s">
        <v>17693</v>
      </c>
      <c r="B8633" t="s">
        <v>15806</v>
      </c>
      <c r="C8633" s="2">
        <v>88</v>
      </c>
      <c r="D8633" s="2">
        <v>77</v>
      </c>
      <c r="E8633" t="s">
        <v>52425</v>
      </c>
      <c r="F8633" t="s">
        <v>52426</v>
      </c>
      <c r="G8633" t="s">
        <v>26318</v>
      </c>
      <c r="H8633" s="8">
        <f t="shared" si="134"/>
        <v>0.28305555555555556</v>
      </c>
      <c r="I8633" s="3" t="s">
        <v>8501</v>
      </c>
      <c r="J8633" s="3" t="s">
        <v>67137</v>
      </c>
      <c r="K8633" s="3" t="s">
        <v>15718</v>
      </c>
    </row>
    <row r="8634" spans="1:11" x14ac:dyDescent="0.3">
      <c r="A8634" t="s">
        <v>17905</v>
      </c>
      <c r="B8634" t="s">
        <v>15806</v>
      </c>
      <c r="C8634" s="2">
        <v>67</v>
      </c>
      <c r="D8634" s="2">
        <v>36</v>
      </c>
      <c r="E8634" t="s">
        <v>52427</v>
      </c>
      <c r="F8634" t="s">
        <v>52428</v>
      </c>
      <c r="G8634" t="s">
        <v>30349</v>
      </c>
      <c r="H8634" s="8">
        <f t="shared" si="134"/>
        <v>0.245</v>
      </c>
      <c r="I8634" s="3" t="s">
        <v>8502</v>
      </c>
      <c r="J8634" s="3" t="s">
        <v>67138</v>
      </c>
      <c r="K8634" s="3" t="s">
        <v>15718</v>
      </c>
    </row>
    <row r="8635" spans="1:11" x14ac:dyDescent="0.3">
      <c r="A8635" t="s">
        <v>17470</v>
      </c>
      <c r="B8635" t="s">
        <v>15806</v>
      </c>
      <c r="C8635" s="2">
        <v>75</v>
      </c>
      <c r="D8635" s="2">
        <v>152</v>
      </c>
      <c r="E8635" t="s">
        <v>52429</v>
      </c>
      <c r="F8635" t="s">
        <v>52430</v>
      </c>
      <c r="G8635" t="s">
        <v>28036</v>
      </c>
      <c r="H8635" s="8">
        <f t="shared" si="134"/>
        <v>0.38583333333333325</v>
      </c>
      <c r="I8635" s="3" t="s">
        <v>8503</v>
      </c>
      <c r="J8635" s="3" t="s">
        <v>67139</v>
      </c>
      <c r="K8635" s="3" t="s">
        <v>15718</v>
      </c>
    </row>
    <row r="8636" spans="1:11" x14ac:dyDescent="0.3">
      <c r="A8636" t="s">
        <v>17536</v>
      </c>
      <c r="B8636" t="s">
        <v>15807</v>
      </c>
      <c r="C8636" s="2">
        <v>86</v>
      </c>
      <c r="D8636" s="2">
        <v>123</v>
      </c>
      <c r="E8636" t="s">
        <v>52431</v>
      </c>
      <c r="F8636" t="s">
        <v>52432</v>
      </c>
      <c r="G8636" t="s">
        <v>34229</v>
      </c>
      <c r="H8636" s="8">
        <f t="shared" si="134"/>
        <v>0.55444444444444441</v>
      </c>
      <c r="I8636" s="3" t="s">
        <v>8504</v>
      </c>
      <c r="J8636" s="3" t="s">
        <v>67140</v>
      </c>
      <c r="K8636" s="3" t="s">
        <v>15718</v>
      </c>
    </row>
    <row r="8637" spans="1:11" x14ac:dyDescent="0.3">
      <c r="A8637" t="s">
        <v>17369</v>
      </c>
      <c r="B8637" t="s">
        <v>15806</v>
      </c>
      <c r="C8637" s="2">
        <v>27</v>
      </c>
      <c r="D8637" s="2">
        <v>89</v>
      </c>
      <c r="E8637" t="s">
        <v>52433</v>
      </c>
      <c r="F8637" t="s">
        <v>52434</v>
      </c>
      <c r="G8637" t="s">
        <v>21621</v>
      </c>
      <c r="H8637" s="8">
        <f t="shared" si="134"/>
        <v>9.166666666666666E-2</v>
      </c>
      <c r="I8637" s="3" t="s">
        <v>8505</v>
      </c>
      <c r="J8637" s="3" t="s">
        <v>67141</v>
      </c>
      <c r="K8637" s="3" t="s">
        <v>15718</v>
      </c>
    </row>
    <row r="8638" spans="1:11" x14ac:dyDescent="0.3">
      <c r="A8638" t="s">
        <v>17749</v>
      </c>
      <c r="B8638" t="s">
        <v>15807</v>
      </c>
      <c r="C8638" s="2">
        <v>14</v>
      </c>
      <c r="D8638" s="2">
        <v>68</v>
      </c>
      <c r="E8638" t="s">
        <v>52435</v>
      </c>
      <c r="F8638" t="s">
        <v>52436</v>
      </c>
      <c r="G8638" t="s">
        <v>20321</v>
      </c>
      <c r="H8638" s="8">
        <f t="shared" si="134"/>
        <v>0.39888888888888896</v>
      </c>
      <c r="I8638" s="3" t="s">
        <v>8506</v>
      </c>
      <c r="J8638" s="3" t="s">
        <v>67142</v>
      </c>
      <c r="K8638" s="3" t="s">
        <v>15718</v>
      </c>
    </row>
    <row r="8639" spans="1:11" x14ac:dyDescent="0.3">
      <c r="A8639" t="s">
        <v>17404</v>
      </c>
      <c r="B8639" t="s">
        <v>15806</v>
      </c>
      <c r="C8639" s="2">
        <v>44</v>
      </c>
      <c r="D8639" s="2">
        <v>164</v>
      </c>
      <c r="E8639" t="s">
        <v>52437</v>
      </c>
      <c r="F8639" t="s">
        <v>52438</v>
      </c>
      <c r="G8639" t="s">
        <v>25319</v>
      </c>
      <c r="H8639" s="8">
        <f t="shared" si="134"/>
        <v>0.22305555555555556</v>
      </c>
      <c r="I8639" s="3" t="s">
        <v>8507</v>
      </c>
      <c r="J8639" s="3" t="s">
        <v>67143</v>
      </c>
      <c r="K8639" s="3" t="s">
        <v>15718</v>
      </c>
    </row>
    <row r="8640" spans="1:11" x14ac:dyDescent="0.3">
      <c r="A8640" t="s">
        <v>18565</v>
      </c>
      <c r="B8640" t="s">
        <v>15807</v>
      </c>
      <c r="C8640" s="2">
        <v>85</v>
      </c>
      <c r="D8640" s="2">
        <v>164</v>
      </c>
      <c r="E8640" t="s">
        <v>52439</v>
      </c>
      <c r="F8640" t="s">
        <v>52440</v>
      </c>
      <c r="G8640" t="s">
        <v>30905</v>
      </c>
      <c r="H8640" s="8">
        <f t="shared" si="134"/>
        <v>0.24194444444444446</v>
      </c>
      <c r="I8640" s="3" t="s">
        <v>8508</v>
      </c>
      <c r="J8640" s="3" t="s">
        <v>67144</v>
      </c>
      <c r="K8640" s="3" t="s">
        <v>15718</v>
      </c>
    </row>
    <row r="8641" spans="1:11" x14ac:dyDescent="0.3">
      <c r="A8641" t="s">
        <v>16811</v>
      </c>
      <c r="B8641" t="s">
        <v>15806</v>
      </c>
      <c r="C8641" s="2">
        <v>52</v>
      </c>
      <c r="D8641" s="2">
        <v>139</v>
      </c>
      <c r="E8641" t="s">
        <v>52443</v>
      </c>
      <c r="F8641" t="s">
        <v>52444</v>
      </c>
      <c r="G8641" t="s">
        <v>20782</v>
      </c>
      <c r="H8641" s="8">
        <f t="shared" si="134"/>
        <v>5.8055555555555555E-2</v>
      </c>
      <c r="I8641" s="3" t="s">
        <v>8509</v>
      </c>
      <c r="J8641" s="3" t="s">
        <v>67145</v>
      </c>
      <c r="K8641" s="3" t="s">
        <v>15718</v>
      </c>
    </row>
    <row r="8642" spans="1:11" x14ac:dyDescent="0.3">
      <c r="A8642" t="s">
        <v>26748</v>
      </c>
      <c r="B8642" t="s">
        <v>15806</v>
      </c>
      <c r="C8642" s="2">
        <v>52</v>
      </c>
      <c r="D8642" s="2">
        <v>110</v>
      </c>
      <c r="E8642" t="s">
        <v>52445</v>
      </c>
      <c r="F8642" t="s">
        <v>52446</v>
      </c>
      <c r="G8642" t="s">
        <v>19749</v>
      </c>
      <c r="H8642" s="8">
        <f t="shared" si="134"/>
        <v>0.26250000000000001</v>
      </c>
      <c r="I8642" s="3" t="s">
        <v>8510</v>
      </c>
      <c r="J8642" s="3" t="s">
        <v>67146</v>
      </c>
      <c r="K8642" s="3" t="s">
        <v>15718</v>
      </c>
    </row>
    <row r="8643" spans="1:11" x14ac:dyDescent="0.3">
      <c r="A8643" t="s">
        <v>33592</v>
      </c>
      <c r="B8643" t="s">
        <v>15807</v>
      </c>
      <c r="C8643" s="2">
        <v>63</v>
      </c>
      <c r="D8643" s="2">
        <v>39</v>
      </c>
      <c r="E8643" t="s">
        <v>52447</v>
      </c>
      <c r="F8643" t="s">
        <v>52448</v>
      </c>
      <c r="G8643" t="s">
        <v>28659</v>
      </c>
      <c r="H8643" s="8">
        <f t="shared" ref="H8643:H8706" si="135">G8643*24</f>
        <v>0.50777777777777777</v>
      </c>
      <c r="I8643" s="3" t="s">
        <v>8511</v>
      </c>
      <c r="J8643" s="3" t="s">
        <v>67147</v>
      </c>
      <c r="K8643" s="3" t="s">
        <v>15718</v>
      </c>
    </row>
    <row r="8644" spans="1:11" x14ac:dyDescent="0.3">
      <c r="A8644" t="s">
        <v>17646</v>
      </c>
      <c r="B8644" t="s">
        <v>15806</v>
      </c>
      <c r="C8644" s="2">
        <v>82</v>
      </c>
      <c r="D8644" s="2">
        <v>80</v>
      </c>
      <c r="E8644" t="s">
        <v>52449</v>
      </c>
      <c r="F8644" t="s">
        <v>52450</v>
      </c>
      <c r="G8644" t="s">
        <v>25032</v>
      </c>
      <c r="H8644" s="8">
        <f t="shared" si="135"/>
        <v>0.4161111111111111</v>
      </c>
      <c r="I8644" s="3" t="s">
        <v>8512</v>
      </c>
      <c r="J8644" s="3" t="s">
        <v>67148</v>
      </c>
      <c r="K8644" s="3" t="s">
        <v>15718</v>
      </c>
    </row>
    <row r="8645" spans="1:11" x14ac:dyDescent="0.3">
      <c r="A8645" t="s">
        <v>18512</v>
      </c>
      <c r="B8645" t="s">
        <v>15806</v>
      </c>
      <c r="C8645" s="2">
        <v>62</v>
      </c>
      <c r="D8645" s="2">
        <v>101</v>
      </c>
      <c r="E8645" t="s">
        <v>52451</v>
      </c>
      <c r="F8645" t="s">
        <v>52452</v>
      </c>
      <c r="G8645" t="s">
        <v>22565</v>
      </c>
      <c r="H8645" s="8">
        <f t="shared" si="135"/>
        <v>0.47722222222222221</v>
      </c>
      <c r="I8645" s="3" t="s">
        <v>8513</v>
      </c>
      <c r="J8645" s="3" t="s">
        <v>67149</v>
      </c>
      <c r="K8645" s="3" t="s">
        <v>15718</v>
      </c>
    </row>
    <row r="8646" spans="1:11" x14ac:dyDescent="0.3">
      <c r="A8646" t="s">
        <v>18977</v>
      </c>
      <c r="B8646" t="s">
        <v>15807</v>
      </c>
      <c r="C8646" s="2">
        <v>44</v>
      </c>
      <c r="D8646" s="2">
        <v>64</v>
      </c>
      <c r="E8646" t="s">
        <v>52453</v>
      </c>
      <c r="F8646" t="s">
        <v>52454</v>
      </c>
      <c r="G8646" t="s">
        <v>25480</v>
      </c>
      <c r="H8646" s="8">
        <f t="shared" si="135"/>
        <v>0.37583333333333335</v>
      </c>
      <c r="I8646" s="3" t="s">
        <v>8514</v>
      </c>
      <c r="J8646" s="3" t="s">
        <v>67150</v>
      </c>
      <c r="K8646" s="3" t="s">
        <v>15718</v>
      </c>
    </row>
    <row r="8647" spans="1:11" x14ac:dyDescent="0.3">
      <c r="A8647" t="s">
        <v>17707</v>
      </c>
      <c r="B8647" t="s">
        <v>15806</v>
      </c>
      <c r="C8647" s="2">
        <v>80</v>
      </c>
      <c r="D8647" s="2">
        <v>200</v>
      </c>
      <c r="E8647" t="s">
        <v>52455</v>
      </c>
      <c r="F8647" t="s">
        <v>52456</v>
      </c>
      <c r="G8647" t="s">
        <v>24109</v>
      </c>
      <c r="H8647" s="8">
        <f t="shared" si="135"/>
        <v>0.49805555555555553</v>
      </c>
      <c r="I8647" s="3" t="s">
        <v>8515</v>
      </c>
      <c r="J8647" s="3" t="s">
        <v>67151</v>
      </c>
      <c r="K8647" s="3" t="s">
        <v>15718</v>
      </c>
    </row>
    <row r="8648" spans="1:11" x14ac:dyDescent="0.3">
      <c r="A8648" t="s">
        <v>17931</v>
      </c>
      <c r="B8648" t="s">
        <v>15807</v>
      </c>
      <c r="C8648" s="2">
        <v>74</v>
      </c>
      <c r="D8648" s="2">
        <v>174</v>
      </c>
      <c r="E8648" t="s">
        <v>52457</v>
      </c>
      <c r="F8648" t="s">
        <v>52458</v>
      </c>
      <c r="G8648" t="s">
        <v>26447</v>
      </c>
      <c r="H8648" s="8">
        <f t="shared" si="135"/>
        <v>0.36444444444444446</v>
      </c>
      <c r="I8648" s="3" t="s">
        <v>8516</v>
      </c>
      <c r="J8648" s="3" t="s">
        <v>67152</v>
      </c>
      <c r="K8648" s="3" t="s">
        <v>15718</v>
      </c>
    </row>
    <row r="8649" spans="1:11" x14ac:dyDescent="0.3">
      <c r="A8649" t="s">
        <v>18040</v>
      </c>
      <c r="B8649" t="s">
        <v>15806</v>
      </c>
      <c r="C8649" s="2">
        <v>22</v>
      </c>
      <c r="D8649" s="2">
        <v>114</v>
      </c>
      <c r="E8649" t="s">
        <v>52459</v>
      </c>
      <c r="F8649" t="s">
        <v>52460</v>
      </c>
      <c r="G8649" t="s">
        <v>20331</v>
      </c>
      <c r="H8649" s="8">
        <f t="shared" si="135"/>
        <v>0.21749999999999997</v>
      </c>
      <c r="I8649" s="3" t="s">
        <v>8517</v>
      </c>
      <c r="J8649" s="3" t="s">
        <v>67153</v>
      </c>
      <c r="K8649" s="3" t="s">
        <v>15718</v>
      </c>
    </row>
    <row r="8650" spans="1:11" x14ac:dyDescent="0.3">
      <c r="A8650" t="s">
        <v>17542</v>
      </c>
      <c r="B8650" t="s">
        <v>15806</v>
      </c>
      <c r="C8650" s="2">
        <v>28</v>
      </c>
      <c r="D8650" s="2">
        <v>138</v>
      </c>
      <c r="E8650" t="s">
        <v>52461</v>
      </c>
      <c r="F8650" t="s">
        <v>52462</v>
      </c>
      <c r="G8650" t="s">
        <v>22039</v>
      </c>
      <c r="H8650" s="8">
        <f t="shared" si="135"/>
        <v>0.49611111111111106</v>
      </c>
      <c r="I8650" s="3" t="s">
        <v>8518</v>
      </c>
      <c r="J8650" s="3" t="s">
        <v>67154</v>
      </c>
      <c r="K8650" s="3" t="s">
        <v>15718</v>
      </c>
    </row>
    <row r="8651" spans="1:11" x14ac:dyDescent="0.3">
      <c r="A8651" t="s">
        <v>17782</v>
      </c>
      <c r="B8651" t="s">
        <v>15806</v>
      </c>
      <c r="C8651" s="2">
        <v>21</v>
      </c>
      <c r="D8651" s="2">
        <v>54</v>
      </c>
      <c r="E8651" t="s">
        <v>52463</v>
      </c>
      <c r="F8651" t="s">
        <v>52464</v>
      </c>
      <c r="G8651" t="s">
        <v>24031</v>
      </c>
      <c r="H8651" s="8">
        <f t="shared" si="135"/>
        <v>7.166666666666667E-2</v>
      </c>
      <c r="I8651" s="3" t="s">
        <v>8519</v>
      </c>
      <c r="J8651" s="3" t="s">
        <v>67155</v>
      </c>
      <c r="K8651" s="3" t="s">
        <v>15718</v>
      </c>
    </row>
    <row r="8652" spans="1:11" x14ac:dyDescent="0.3">
      <c r="A8652" t="s">
        <v>16899</v>
      </c>
      <c r="B8652" t="s">
        <v>15807</v>
      </c>
      <c r="C8652" s="2">
        <v>74</v>
      </c>
      <c r="D8652" s="2">
        <v>171</v>
      </c>
      <c r="E8652" t="s">
        <v>52465</v>
      </c>
      <c r="F8652" t="s">
        <v>52466</v>
      </c>
      <c r="G8652" t="s">
        <v>21964</v>
      </c>
      <c r="H8652" s="8">
        <f t="shared" si="135"/>
        <v>0.28388888888888891</v>
      </c>
      <c r="I8652" s="3" t="s">
        <v>8520</v>
      </c>
      <c r="J8652" s="3" t="s">
        <v>67156</v>
      </c>
      <c r="K8652" s="3" t="s">
        <v>15718</v>
      </c>
    </row>
    <row r="8653" spans="1:11" x14ac:dyDescent="0.3">
      <c r="A8653" t="s">
        <v>17495</v>
      </c>
      <c r="B8653" t="s">
        <v>15807</v>
      </c>
      <c r="C8653" s="2">
        <v>70</v>
      </c>
      <c r="D8653" s="2">
        <v>76</v>
      </c>
      <c r="E8653" t="s">
        <v>52469</v>
      </c>
      <c r="F8653" t="s">
        <v>52470</v>
      </c>
      <c r="G8653" t="s">
        <v>26554</v>
      </c>
      <c r="H8653" s="8">
        <f t="shared" si="135"/>
        <v>0.11</v>
      </c>
      <c r="I8653" s="3" t="s">
        <v>8521</v>
      </c>
      <c r="J8653" s="3" t="s">
        <v>67157</v>
      </c>
      <c r="K8653" s="3" t="s">
        <v>15718</v>
      </c>
    </row>
    <row r="8654" spans="1:11" x14ac:dyDescent="0.3">
      <c r="A8654" t="s">
        <v>15888</v>
      </c>
      <c r="B8654" t="s">
        <v>15807</v>
      </c>
      <c r="C8654" s="2">
        <v>18</v>
      </c>
      <c r="D8654" s="2">
        <v>141</v>
      </c>
      <c r="E8654" t="s">
        <v>52471</v>
      </c>
      <c r="F8654" t="s">
        <v>52472</v>
      </c>
      <c r="G8654" t="s">
        <v>22178</v>
      </c>
      <c r="H8654" s="8">
        <f t="shared" si="135"/>
        <v>3.4722222222222224E-2</v>
      </c>
      <c r="I8654" s="3" t="s">
        <v>8522</v>
      </c>
      <c r="J8654" s="3" t="s">
        <v>67158</v>
      </c>
      <c r="K8654" s="3" t="s">
        <v>15718</v>
      </c>
    </row>
    <row r="8655" spans="1:11" x14ac:dyDescent="0.3">
      <c r="A8655" t="s">
        <v>16592</v>
      </c>
      <c r="B8655" t="s">
        <v>15807</v>
      </c>
      <c r="C8655" s="2">
        <v>24</v>
      </c>
      <c r="D8655" s="2">
        <v>116</v>
      </c>
      <c r="E8655" t="s">
        <v>52473</v>
      </c>
      <c r="F8655" t="s">
        <v>52474</v>
      </c>
      <c r="G8655" t="s">
        <v>30821</v>
      </c>
      <c r="H8655" s="8">
        <f t="shared" si="135"/>
        <v>0.45694444444444449</v>
      </c>
      <c r="I8655" s="3" t="s">
        <v>8523</v>
      </c>
      <c r="J8655" s="3" t="s">
        <v>67159</v>
      </c>
      <c r="K8655" s="3" t="s">
        <v>15718</v>
      </c>
    </row>
    <row r="8656" spans="1:11" x14ac:dyDescent="0.3">
      <c r="A8656" t="s">
        <v>16186</v>
      </c>
      <c r="B8656" t="s">
        <v>15807</v>
      </c>
      <c r="C8656" s="2">
        <v>57</v>
      </c>
      <c r="D8656" s="2">
        <v>191</v>
      </c>
      <c r="E8656" t="s">
        <v>52475</v>
      </c>
      <c r="F8656" t="s">
        <v>52476</v>
      </c>
      <c r="G8656" t="s">
        <v>23773</v>
      </c>
      <c r="H8656" s="8">
        <f t="shared" si="135"/>
        <v>6.7499999999999991E-2</v>
      </c>
      <c r="I8656" s="3" t="s">
        <v>8524</v>
      </c>
      <c r="J8656" s="3" t="s">
        <v>67160</v>
      </c>
      <c r="K8656" s="3" t="s">
        <v>15718</v>
      </c>
    </row>
    <row r="8657" spans="1:11" x14ac:dyDescent="0.3">
      <c r="A8657" t="s">
        <v>18840</v>
      </c>
      <c r="B8657" t="s">
        <v>15807</v>
      </c>
      <c r="C8657" s="2">
        <v>60</v>
      </c>
      <c r="D8657" s="2">
        <v>1</v>
      </c>
      <c r="E8657" t="s">
        <v>52477</v>
      </c>
      <c r="F8657" t="s">
        <v>52478</v>
      </c>
      <c r="G8657" t="s">
        <v>20693</v>
      </c>
      <c r="H8657" s="8">
        <f t="shared" si="135"/>
        <v>0.41055555555555556</v>
      </c>
      <c r="I8657" s="3" t="s">
        <v>8525</v>
      </c>
      <c r="J8657" s="3" t="s">
        <v>67161</v>
      </c>
      <c r="K8657" s="3" t="s">
        <v>15718</v>
      </c>
    </row>
    <row r="8658" spans="1:11" x14ac:dyDescent="0.3">
      <c r="A8658" t="s">
        <v>22162</v>
      </c>
      <c r="B8658" t="s">
        <v>15807</v>
      </c>
      <c r="C8658" s="2">
        <v>38</v>
      </c>
      <c r="D8658" s="2">
        <v>112</v>
      </c>
      <c r="E8658" t="s">
        <v>52479</v>
      </c>
      <c r="F8658" t="s">
        <v>52480</v>
      </c>
      <c r="G8658" t="s">
        <v>24634</v>
      </c>
      <c r="H8658" s="8">
        <f t="shared" si="135"/>
        <v>0.2688888888888889</v>
      </c>
      <c r="I8658" s="3" t="s">
        <v>8526</v>
      </c>
      <c r="J8658" s="3" t="s">
        <v>67162</v>
      </c>
      <c r="K8658" s="3" t="s">
        <v>15718</v>
      </c>
    </row>
    <row r="8659" spans="1:11" x14ac:dyDescent="0.3">
      <c r="A8659" t="s">
        <v>16929</v>
      </c>
      <c r="B8659" t="s">
        <v>15806</v>
      </c>
      <c r="C8659" s="2">
        <v>29</v>
      </c>
      <c r="D8659" s="2">
        <v>109</v>
      </c>
      <c r="E8659" t="s">
        <v>52481</v>
      </c>
      <c r="F8659" t="s">
        <v>52482</v>
      </c>
      <c r="G8659" t="s">
        <v>24924</v>
      </c>
      <c r="H8659" s="8">
        <f t="shared" si="135"/>
        <v>0.22666666666666668</v>
      </c>
      <c r="I8659" s="3" t="s">
        <v>8527</v>
      </c>
      <c r="J8659" s="3" t="s">
        <v>67163</v>
      </c>
      <c r="K8659" s="3" t="s">
        <v>15718</v>
      </c>
    </row>
    <row r="8660" spans="1:11" x14ac:dyDescent="0.3">
      <c r="A8660" t="s">
        <v>16411</v>
      </c>
      <c r="B8660" t="s">
        <v>15807</v>
      </c>
      <c r="C8660" s="2">
        <v>53</v>
      </c>
      <c r="D8660" s="2">
        <v>127</v>
      </c>
      <c r="E8660" t="s">
        <v>52483</v>
      </c>
      <c r="F8660" t="s">
        <v>52484</v>
      </c>
      <c r="G8660" t="s">
        <v>20155</v>
      </c>
      <c r="H8660" s="8">
        <f t="shared" si="135"/>
        <v>0.19333333333333333</v>
      </c>
      <c r="I8660" s="3" t="s">
        <v>8528</v>
      </c>
      <c r="J8660" s="3" t="s">
        <v>67164</v>
      </c>
      <c r="K8660" s="3" t="s">
        <v>15718</v>
      </c>
    </row>
    <row r="8661" spans="1:11" x14ac:dyDescent="0.3">
      <c r="A8661" t="s">
        <v>16475</v>
      </c>
      <c r="B8661" t="s">
        <v>15806</v>
      </c>
      <c r="C8661" s="2">
        <v>64</v>
      </c>
      <c r="D8661" s="2">
        <v>24</v>
      </c>
      <c r="E8661" t="s">
        <v>52485</v>
      </c>
      <c r="F8661" t="s">
        <v>52486</v>
      </c>
      <c r="G8661" t="s">
        <v>21982</v>
      </c>
      <c r="H8661" s="8">
        <f t="shared" si="135"/>
        <v>0.505</v>
      </c>
      <c r="I8661" s="3" t="s">
        <v>8529</v>
      </c>
      <c r="J8661" s="3" t="s">
        <v>67165</v>
      </c>
      <c r="K8661" s="3" t="s">
        <v>15718</v>
      </c>
    </row>
    <row r="8662" spans="1:11" x14ac:dyDescent="0.3">
      <c r="A8662" t="s">
        <v>52487</v>
      </c>
      <c r="B8662" t="s">
        <v>15806</v>
      </c>
      <c r="C8662" s="2">
        <v>39</v>
      </c>
      <c r="D8662" s="2">
        <v>172</v>
      </c>
      <c r="E8662" t="s">
        <v>52488</v>
      </c>
      <c r="F8662" t="s">
        <v>52489</v>
      </c>
      <c r="G8662" t="s">
        <v>25504</v>
      </c>
      <c r="H8662" s="8">
        <f t="shared" si="135"/>
        <v>0.36388888888888887</v>
      </c>
      <c r="I8662" s="3" t="s">
        <v>8530</v>
      </c>
      <c r="J8662" s="3" t="s">
        <v>67166</v>
      </c>
      <c r="K8662" s="3" t="s">
        <v>15718</v>
      </c>
    </row>
    <row r="8663" spans="1:11" x14ac:dyDescent="0.3">
      <c r="A8663" t="s">
        <v>18637</v>
      </c>
      <c r="B8663" t="s">
        <v>15806</v>
      </c>
      <c r="C8663" s="2">
        <v>70</v>
      </c>
      <c r="D8663" s="2">
        <v>197</v>
      </c>
      <c r="E8663" t="s">
        <v>52490</v>
      </c>
      <c r="F8663" t="s">
        <v>52491</v>
      </c>
      <c r="G8663" t="s">
        <v>24699</v>
      </c>
      <c r="H8663" s="8">
        <f t="shared" si="135"/>
        <v>0.15694444444444444</v>
      </c>
      <c r="I8663" s="3" t="s">
        <v>8531</v>
      </c>
      <c r="J8663" s="3" t="s">
        <v>67167</v>
      </c>
      <c r="K8663" s="3" t="s">
        <v>15718</v>
      </c>
    </row>
    <row r="8664" spans="1:11" x14ac:dyDescent="0.3">
      <c r="A8664" t="s">
        <v>16269</v>
      </c>
      <c r="B8664" t="s">
        <v>15806</v>
      </c>
      <c r="C8664" s="2">
        <v>52</v>
      </c>
      <c r="D8664" s="2">
        <v>48</v>
      </c>
      <c r="E8664" t="s">
        <v>52492</v>
      </c>
      <c r="F8664" t="s">
        <v>52493</v>
      </c>
      <c r="G8664" t="s">
        <v>20900</v>
      </c>
      <c r="H8664" s="8">
        <f t="shared" si="135"/>
        <v>0.29722222222222222</v>
      </c>
      <c r="I8664" s="3" t="s">
        <v>8532</v>
      </c>
      <c r="J8664" s="3" t="s">
        <v>67168</v>
      </c>
      <c r="K8664" s="3" t="s">
        <v>15718</v>
      </c>
    </row>
    <row r="8665" spans="1:11" x14ac:dyDescent="0.3">
      <c r="A8665" t="s">
        <v>18974</v>
      </c>
      <c r="B8665" t="s">
        <v>15807</v>
      </c>
      <c r="C8665" s="2">
        <v>34</v>
      </c>
      <c r="D8665" s="2">
        <v>182</v>
      </c>
      <c r="E8665" t="s">
        <v>52494</v>
      </c>
      <c r="F8665" t="s">
        <v>52495</v>
      </c>
      <c r="G8665" t="s">
        <v>20793</v>
      </c>
      <c r="H8665" s="8">
        <f t="shared" si="135"/>
        <v>0.1061111111111111</v>
      </c>
      <c r="I8665" s="3" t="s">
        <v>8533</v>
      </c>
      <c r="J8665" s="3" t="s">
        <v>67169</v>
      </c>
      <c r="K8665" s="3" t="s">
        <v>15718</v>
      </c>
    </row>
    <row r="8666" spans="1:11" x14ac:dyDescent="0.3">
      <c r="A8666" t="s">
        <v>29151</v>
      </c>
      <c r="B8666" t="s">
        <v>15807</v>
      </c>
      <c r="C8666" s="2">
        <v>87</v>
      </c>
      <c r="D8666" s="2">
        <v>1</v>
      </c>
      <c r="E8666" t="s">
        <v>52496</v>
      </c>
      <c r="F8666" t="s">
        <v>52497</v>
      </c>
      <c r="G8666" t="s">
        <v>27214</v>
      </c>
      <c r="H8666" s="8">
        <f t="shared" si="135"/>
        <v>6.6666666666666662E-3</v>
      </c>
      <c r="I8666" s="3" t="s">
        <v>8534</v>
      </c>
      <c r="J8666" s="3" t="s">
        <v>67170</v>
      </c>
      <c r="K8666" s="3" t="s">
        <v>15718</v>
      </c>
    </row>
    <row r="8667" spans="1:11" x14ac:dyDescent="0.3">
      <c r="A8667" t="s">
        <v>16145</v>
      </c>
      <c r="B8667" t="s">
        <v>15807</v>
      </c>
      <c r="C8667" s="2">
        <v>50</v>
      </c>
      <c r="D8667" s="2">
        <v>130</v>
      </c>
      <c r="E8667" t="s">
        <v>52498</v>
      </c>
      <c r="F8667" t="s">
        <v>52499</v>
      </c>
      <c r="G8667" t="s">
        <v>23875</v>
      </c>
      <c r="H8667" s="8">
        <f t="shared" si="135"/>
        <v>0.38083333333333336</v>
      </c>
      <c r="I8667" s="3" t="s">
        <v>8535</v>
      </c>
      <c r="J8667" s="3" t="s">
        <v>67171</v>
      </c>
      <c r="K8667" s="3" t="s">
        <v>15718</v>
      </c>
    </row>
    <row r="8668" spans="1:11" x14ac:dyDescent="0.3">
      <c r="A8668" t="s">
        <v>16275</v>
      </c>
      <c r="B8668" t="s">
        <v>15807</v>
      </c>
      <c r="C8668" s="2">
        <v>65</v>
      </c>
      <c r="D8668" s="2">
        <v>22</v>
      </c>
      <c r="E8668" t="s">
        <v>52500</v>
      </c>
      <c r="F8668" t="s">
        <v>52501</v>
      </c>
      <c r="G8668" t="s">
        <v>37996</v>
      </c>
      <c r="H8668" s="8">
        <f t="shared" si="135"/>
        <v>0.48194444444444445</v>
      </c>
      <c r="I8668" s="3" t="s">
        <v>8536</v>
      </c>
      <c r="J8668" s="3" t="s">
        <v>67172</v>
      </c>
      <c r="K8668" s="3" t="s">
        <v>15718</v>
      </c>
    </row>
    <row r="8669" spans="1:11" x14ac:dyDescent="0.3">
      <c r="A8669" t="s">
        <v>15916</v>
      </c>
      <c r="B8669" t="s">
        <v>15807</v>
      </c>
      <c r="C8669" s="2">
        <v>73</v>
      </c>
      <c r="D8669" s="2">
        <v>3</v>
      </c>
      <c r="E8669" t="s">
        <v>52502</v>
      </c>
      <c r="F8669" t="s">
        <v>52503</v>
      </c>
      <c r="G8669" t="s">
        <v>27797</v>
      </c>
      <c r="H8669" s="8">
        <f t="shared" si="135"/>
        <v>0.14472222222222222</v>
      </c>
      <c r="I8669" s="3" t="s">
        <v>8537</v>
      </c>
      <c r="J8669" s="3" t="s">
        <v>67173</v>
      </c>
      <c r="K8669" s="3" t="s">
        <v>15718</v>
      </c>
    </row>
    <row r="8670" spans="1:11" x14ac:dyDescent="0.3">
      <c r="A8670" t="s">
        <v>18769</v>
      </c>
      <c r="B8670" t="s">
        <v>15807</v>
      </c>
      <c r="C8670" s="2">
        <v>77</v>
      </c>
      <c r="D8670" s="2">
        <v>22</v>
      </c>
      <c r="E8670" t="s">
        <v>52504</v>
      </c>
      <c r="F8670" t="s">
        <v>52505</v>
      </c>
      <c r="G8670" t="s">
        <v>22006</v>
      </c>
      <c r="H8670" s="8">
        <f t="shared" si="135"/>
        <v>0.53500000000000003</v>
      </c>
      <c r="I8670" s="3" t="s">
        <v>8538</v>
      </c>
      <c r="J8670" s="3" t="s">
        <v>67174</v>
      </c>
      <c r="K8670" s="3" t="s">
        <v>15718</v>
      </c>
    </row>
    <row r="8671" spans="1:11" x14ac:dyDescent="0.3">
      <c r="A8671" t="s">
        <v>16855</v>
      </c>
      <c r="B8671" t="s">
        <v>15807</v>
      </c>
      <c r="C8671" s="2">
        <v>54</v>
      </c>
      <c r="D8671" s="2">
        <v>194</v>
      </c>
      <c r="E8671" t="s">
        <v>52506</v>
      </c>
      <c r="F8671" t="s">
        <v>52507</v>
      </c>
      <c r="G8671" t="s">
        <v>24106</v>
      </c>
      <c r="H8671" s="8">
        <f t="shared" si="135"/>
        <v>0.19805555555555554</v>
      </c>
      <c r="I8671" s="3" t="s">
        <v>8539</v>
      </c>
      <c r="J8671" s="3" t="s">
        <v>67175</v>
      </c>
      <c r="K8671" s="3" t="s">
        <v>15718</v>
      </c>
    </row>
    <row r="8672" spans="1:11" x14ac:dyDescent="0.3">
      <c r="A8672" t="s">
        <v>19215</v>
      </c>
      <c r="B8672" t="s">
        <v>15806</v>
      </c>
      <c r="C8672" s="2">
        <v>54</v>
      </c>
      <c r="D8672" s="2">
        <v>14</v>
      </c>
      <c r="E8672" t="s">
        <v>52508</v>
      </c>
      <c r="F8672" t="s">
        <v>52509</v>
      </c>
      <c r="G8672" t="s">
        <v>22222</v>
      </c>
      <c r="H8672" s="8">
        <f t="shared" si="135"/>
        <v>0.375</v>
      </c>
      <c r="I8672" s="3" t="s">
        <v>8540</v>
      </c>
      <c r="J8672" s="3" t="s">
        <v>67176</v>
      </c>
      <c r="K8672" s="3" t="s">
        <v>15718</v>
      </c>
    </row>
    <row r="8673" spans="1:11" x14ac:dyDescent="0.3">
      <c r="A8673" t="s">
        <v>15825</v>
      </c>
      <c r="B8673" t="s">
        <v>15807</v>
      </c>
      <c r="C8673" s="2">
        <v>83</v>
      </c>
      <c r="D8673" s="2">
        <v>143</v>
      </c>
      <c r="E8673" t="s">
        <v>52510</v>
      </c>
      <c r="F8673" t="s">
        <v>52511</v>
      </c>
      <c r="G8673" t="s">
        <v>29382</v>
      </c>
      <c r="H8673" s="8">
        <f t="shared" si="135"/>
        <v>0.40194444444444444</v>
      </c>
      <c r="I8673" s="3" t="s">
        <v>8541</v>
      </c>
      <c r="J8673" s="3" t="s">
        <v>67177</v>
      </c>
      <c r="K8673" s="3" t="s">
        <v>15718</v>
      </c>
    </row>
    <row r="8674" spans="1:11" x14ac:dyDescent="0.3">
      <c r="A8674" t="s">
        <v>52512</v>
      </c>
      <c r="B8674" t="s">
        <v>15807</v>
      </c>
      <c r="C8674" s="2">
        <v>56</v>
      </c>
      <c r="D8674" s="2">
        <v>60</v>
      </c>
      <c r="E8674" t="s">
        <v>52513</v>
      </c>
      <c r="F8674" t="s">
        <v>52514</v>
      </c>
      <c r="G8674" t="s">
        <v>25377</v>
      </c>
      <c r="H8674" s="8">
        <f t="shared" si="135"/>
        <v>0.27166666666666667</v>
      </c>
      <c r="I8674" s="3" t="s">
        <v>8542</v>
      </c>
      <c r="J8674" s="3" t="s">
        <v>67178</v>
      </c>
      <c r="K8674" s="3" t="s">
        <v>15718</v>
      </c>
    </row>
    <row r="8675" spans="1:11" x14ac:dyDescent="0.3">
      <c r="A8675" t="s">
        <v>52515</v>
      </c>
      <c r="B8675" t="s">
        <v>15807</v>
      </c>
      <c r="C8675" s="2">
        <v>45</v>
      </c>
      <c r="D8675" s="2">
        <v>26</v>
      </c>
      <c r="E8675" t="s">
        <v>52516</v>
      </c>
      <c r="F8675" t="s">
        <v>52517</v>
      </c>
      <c r="G8675" t="s">
        <v>19967</v>
      </c>
      <c r="H8675" s="8">
        <f t="shared" si="135"/>
        <v>0.49194444444444441</v>
      </c>
      <c r="I8675" s="3" t="s">
        <v>8543</v>
      </c>
      <c r="J8675" s="3" t="s">
        <v>67179</v>
      </c>
      <c r="K8675" s="3" t="s">
        <v>15718</v>
      </c>
    </row>
    <row r="8676" spans="1:11" x14ac:dyDescent="0.3">
      <c r="A8676" t="s">
        <v>16055</v>
      </c>
      <c r="B8676" t="s">
        <v>15807</v>
      </c>
      <c r="C8676" s="2">
        <v>38</v>
      </c>
      <c r="D8676" s="2">
        <v>67</v>
      </c>
      <c r="E8676" t="s">
        <v>52518</v>
      </c>
      <c r="F8676" t="s">
        <v>52519</v>
      </c>
      <c r="G8676" t="s">
        <v>22193</v>
      </c>
      <c r="H8676" s="8">
        <f t="shared" si="135"/>
        <v>0.13972222222222222</v>
      </c>
      <c r="I8676" s="3" t="s">
        <v>8544</v>
      </c>
      <c r="J8676" s="3" t="s">
        <v>67180</v>
      </c>
      <c r="K8676" s="3" t="s">
        <v>15718</v>
      </c>
    </row>
    <row r="8677" spans="1:11" x14ac:dyDescent="0.3">
      <c r="A8677" t="s">
        <v>16379</v>
      </c>
      <c r="B8677" t="s">
        <v>15807</v>
      </c>
      <c r="C8677" s="2">
        <v>25</v>
      </c>
      <c r="D8677" s="2">
        <v>179</v>
      </c>
      <c r="E8677" t="s">
        <v>52520</v>
      </c>
      <c r="F8677" t="s">
        <v>52521</v>
      </c>
      <c r="G8677" t="s">
        <v>26496</v>
      </c>
      <c r="H8677" s="8">
        <f t="shared" si="135"/>
        <v>0.27833333333333332</v>
      </c>
      <c r="I8677" s="3" t="s">
        <v>1170</v>
      </c>
      <c r="J8677" s="3" t="s">
        <v>67181</v>
      </c>
      <c r="K8677" s="3" t="s">
        <v>15718</v>
      </c>
    </row>
    <row r="8678" spans="1:11" x14ac:dyDescent="0.3">
      <c r="A8678" t="s">
        <v>31706</v>
      </c>
      <c r="B8678" t="s">
        <v>15806</v>
      </c>
      <c r="C8678" s="2">
        <v>17</v>
      </c>
      <c r="D8678" s="2">
        <v>10</v>
      </c>
      <c r="E8678" t="s">
        <v>52522</v>
      </c>
      <c r="F8678" t="s">
        <v>52523</v>
      </c>
      <c r="G8678" t="s">
        <v>22411</v>
      </c>
      <c r="H8678" s="8">
        <f t="shared" si="135"/>
        <v>0.1386111111111111</v>
      </c>
      <c r="I8678" s="3" t="s">
        <v>8545</v>
      </c>
      <c r="J8678" s="3" t="s">
        <v>67182</v>
      </c>
      <c r="K8678" s="3" t="s">
        <v>15718</v>
      </c>
    </row>
    <row r="8679" spans="1:11" x14ac:dyDescent="0.3">
      <c r="A8679" t="s">
        <v>16674</v>
      </c>
      <c r="B8679" t="s">
        <v>15807</v>
      </c>
      <c r="C8679" s="2">
        <v>87</v>
      </c>
      <c r="D8679" s="2">
        <v>195</v>
      </c>
      <c r="E8679" t="s">
        <v>52524</v>
      </c>
      <c r="F8679" t="s">
        <v>52525</v>
      </c>
      <c r="G8679" t="s">
        <v>19997</v>
      </c>
      <c r="H8679" s="8">
        <f t="shared" si="135"/>
        <v>0.2261111111111111</v>
      </c>
      <c r="I8679" s="3" t="s">
        <v>8546</v>
      </c>
      <c r="J8679" s="3" t="s">
        <v>67183</v>
      </c>
      <c r="K8679" s="3" t="s">
        <v>15718</v>
      </c>
    </row>
    <row r="8680" spans="1:11" x14ac:dyDescent="0.3">
      <c r="A8680" t="s">
        <v>15840</v>
      </c>
      <c r="B8680" t="s">
        <v>15807</v>
      </c>
      <c r="C8680" s="2">
        <v>29</v>
      </c>
      <c r="D8680" s="2">
        <v>87</v>
      </c>
      <c r="E8680" t="s">
        <v>52526</v>
      </c>
      <c r="F8680" t="s">
        <v>52527</v>
      </c>
      <c r="G8680" t="s">
        <v>23901</v>
      </c>
      <c r="H8680" s="8">
        <f t="shared" si="135"/>
        <v>0.4802777777777778</v>
      </c>
      <c r="I8680" s="3" t="s">
        <v>8547</v>
      </c>
      <c r="J8680" s="3" t="s">
        <v>67184</v>
      </c>
      <c r="K8680" s="3" t="s">
        <v>15718</v>
      </c>
    </row>
    <row r="8681" spans="1:11" x14ac:dyDescent="0.3">
      <c r="A8681" t="s">
        <v>52528</v>
      </c>
      <c r="B8681" t="s">
        <v>15807</v>
      </c>
      <c r="C8681" s="2">
        <v>87</v>
      </c>
      <c r="D8681" s="2">
        <v>105</v>
      </c>
      <c r="E8681" t="s">
        <v>52529</v>
      </c>
      <c r="F8681" t="s">
        <v>52530</v>
      </c>
      <c r="G8681" t="s">
        <v>21600</v>
      </c>
      <c r="H8681" s="8">
        <f t="shared" si="135"/>
        <v>0.51805555555555549</v>
      </c>
      <c r="I8681" s="3" t="s">
        <v>8548</v>
      </c>
      <c r="J8681" s="3" t="s">
        <v>67185</v>
      </c>
      <c r="K8681" s="3" t="s">
        <v>15718</v>
      </c>
    </row>
    <row r="8682" spans="1:11" x14ac:dyDescent="0.3">
      <c r="A8682" t="s">
        <v>15827</v>
      </c>
      <c r="B8682" t="s">
        <v>15807</v>
      </c>
      <c r="C8682" s="2">
        <v>30</v>
      </c>
      <c r="D8682" s="2">
        <v>42</v>
      </c>
      <c r="E8682" t="s">
        <v>52531</v>
      </c>
      <c r="F8682" t="s">
        <v>52532</v>
      </c>
      <c r="G8682" t="s">
        <v>21368</v>
      </c>
      <c r="H8682" s="8">
        <f t="shared" si="135"/>
        <v>1.1388888888888889E-2</v>
      </c>
      <c r="I8682" s="3" t="s">
        <v>8549</v>
      </c>
      <c r="J8682" s="3" t="s">
        <v>67186</v>
      </c>
      <c r="K8682" s="3" t="s">
        <v>15718</v>
      </c>
    </row>
    <row r="8683" spans="1:11" x14ac:dyDescent="0.3">
      <c r="A8683" t="s">
        <v>16287</v>
      </c>
      <c r="B8683" t="s">
        <v>15807</v>
      </c>
      <c r="C8683" s="2">
        <v>89</v>
      </c>
      <c r="D8683" s="2">
        <v>160</v>
      </c>
      <c r="E8683" t="s">
        <v>52533</v>
      </c>
      <c r="F8683" t="s">
        <v>52534</v>
      </c>
      <c r="G8683" t="s">
        <v>20364</v>
      </c>
      <c r="H8683" s="8">
        <f t="shared" si="135"/>
        <v>2.75E-2</v>
      </c>
      <c r="I8683" s="3" t="s">
        <v>8550</v>
      </c>
      <c r="J8683" s="3" t="s">
        <v>67187</v>
      </c>
      <c r="K8683" s="3" t="s">
        <v>15718</v>
      </c>
    </row>
    <row r="8684" spans="1:11" x14ac:dyDescent="0.3">
      <c r="A8684" t="s">
        <v>16383</v>
      </c>
      <c r="B8684" t="s">
        <v>15807</v>
      </c>
      <c r="C8684" s="2">
        <v>73</v>
      </c>
      <c r="D8684" s="2">
        <v>115</v>
      </c>
      <c r="E8684" t="s">
        <v>52535</v>
      </c>
      <c r="F8684" t="s">
        <v>52536</v>
      </c>
      <c r="G8684" t="s">
        <v>26721</v>
      </c>
      <c r="H8684" s="8">
        <f t="shared" si="135"/>
        <v>0.43000000000000005</v>
      </c>
      <c r="I8684" s="3" t="s">
        <v>8551</v>
      </c>
      <c r="J8684" s="3" t="s">
        <v>67188</v>
      </c>
      <c r="K8684" s="3" t="s">
        <v>15718</v>
      </c>
    </row>
    <row r="8685" spans="1:11" x14ac:dyDescent="0.3">
      <c r="A8685" t="s">
        <v>16381</v>
      </c>
      <c r="B8685" t="s">
        <v>15806</v>
      </c>
      <c r="C8685" s="2">
        <v>64</v>
      </c>
      <c r="D8685" s="2">
        <v>133</v>
      </c>
      <c r="E8685" t="s">
        <v>52537</v>
      </c>
      <c r="F8685" t="s">
        <v>52538</v>
      </c>
      <c r="G8685" t="s">
        <v>24131</v>
      </c>
      <c r="H8685" s="8">
        <f t="shared" si="135"/>
        <v>0.12166666666666666</v>
      </c>
      <c r="I8685" s="3" t="s">
        <v>8552</v>
      </c>
      <c r="J8685" s="3" t="s">
        <v>67189</v>
      </c>
      <c r="K8685" s="3" t="s">
        <v>15718</v>
      </c>
    </row>
    <row r="8686" spans="1:11" x14ac:dyDescent="0.3">
      <c r="A8686" t="s">
        <v>52539</v>
      </c>
      <c r="B8686" t="s">
        <v>15807</v>
      </c>
      <c r="C8686" s="2">
        <v>64</v>
      </c>
      <c r="D8686" s="2">
        <v>196</v>
      </c>
      <c r="E8686" t="s">
        <v>52540</v>
      </c>
      <c r="F8686" t="s">
        <v>52541</v>
      </c>
      <c r="G8686" t="s">
        <v>23859</v>
      </c>
      <c r="H8686" s="8">
        <f t="shared" si="135"/>
        <v>0.13027777777777777</v>
      </c>
      <c r="I8686" s="3" t="s">
        <v>8553</v>
      </c>
      <c r="J8686" s="3" t="s">
        <v>67190</v>
      </c>
      <c r="K8686" s="3" t="s">
        <v>15718</v>
      </c>
    </row>
    <row r="8687" spans="1:11" x14ac:dyDescent="0.3">
      <c r="A8687" t="s">
        <v>52542</v>
      </c>
      <c r="B8687" t="s">
        <v>15807</v>
      </c>
      <c r="C8687" s="2">
        <v>31</v>
      </c>
      <c r="D8687" s="2">
        <v>157</v>
      </c>
      <c r="E8687" t="s">
        <v>52543</v>
      </c>
      <c r="F8687" t="s">
        <v>52544</v>
      </c>
      <c r="G8687" t="s">
        <v>28554</v>
      </c>
      <c r="H8687" s="8">
        <f t="shared" si="135"/>
        <v>0.13666666666666666</v>
      </c>
      <c r="I8687" s="3" t="s">
        <v>8554</v>
      </c>
      <c r="J8687" s="3" t="s">
        <v>67191</v>
      </c>
      <c r="K8687" s="3" t="s">
        <v>15718</v>
      </c>
    </row>
    <row r="8688" spans="1:11" x14ac:dyDescent="0.3">
      <c r="A8688" t="s">
        <v>52545</v>
      </c>
      <c r="B8688" t="s">
        <v>15807</v>
      </c>
      <c r="C8688" s="2">
        <v>32</v>
      </c>
      <c r="D8688" s="2">
        <v>121</v>
      </c>
      <c r="E8688" t="s">
        <v>52546</v>
      </c>
      <c r="F8688" t="s">
        <v>52547</v>
      </c>
      <c r="G8688" t="s">
        <v>34247</v>
      </c>
      <c r="H8688" s="8">
        <f t="shared" si="135"/>
        <v>9.3888888888888883E-2</v>
      </c>
      <c r="I8688" s="3" t="s">
        <v>8555</v>
      </c>
      <c r="J8688" s="3" t="s">
        <v>67192</v>
      </c>
      <c r="K8688" s="3" t="s">
        <v>15718</v>
      </c>
    </row>
    <row r="8689" spans="1:11" x14ac:dyDescent="0.3">
      <c r="A8689" t="s">
        <v>52548</v>
      </c>
      <c r="B8689" t="s">
        <v>15807</v>
      </c>
      <c r="C8689" s="2">
        <v>52</v>
      </c>
      <c r="D8689" s="2">
        <v>137</v>
      </c>
      <c r="E8689" t="s">
        <v>52549</v>
      </c>
      <c r="F8689" t="s">
        <v>52550</v>
      </c>
      <c r="G8689" t="s">
        <v>20939</v>
      </c>
      <c r="H8689" s="8">
        <f t="shared" si="135"/>
        <v>0.14444444444444443</v>
      </c>
      <c r="I8689" s="3" t="s">
        <v>8556</v>
      </c>
      <c r="J8689" s="3" t="s">
        <v>67193</v>
      </c>
      <c r="K8689" s="3" t="s">
        <v>15718</v>
      </c>
    </row>
    <row r="8690" spans="1:11" x14ac:dyDescent="0.3">
      <c r="A8690" t="s">
        <v>16083</v>
      </c>
      <c r="B8690" t="s">
        <v>15807</v>
      </c>
      <c r="C8690" s="2">
        <v>69</v>
      </c>
      <c r="D8690" s="2">
        <v>191</v>
      </c>
      <c r="E8690" t="s">
        <v>52551</v>
      </c>
      <c r="F8690" t="s">
        <v>52552</v>
      </c>
      <c r="G8690" t="s">
        <v>30370</v>
      </c>
      <c r="H8690" s="8">
        <f t="shared" si="135"/>
        <v>8.7222222222222229E-2</v>
      </c>
      <c r="I8690" s="3" t="s">
        <v>8557</v>
      </c>
      <c r="J8690" s="3" t="s">
        <v>67194</v>
      </c>
      <c r="K8690" s="3" t="s">
        <v>15718</v>
      </c>
    </row>
    <row r="8691" spans="1:11" x14ac:dyDescent="0.3">
      <c r="A8691" t="s">
        <v>19288</v>
      </c>
      <c r="B8691" t="s">
        <v>15807</v>
      </c>
      <c r="C8691" s="2">
        <v>33</v>
      </c>
      <c r="D8691" s="2">
        <v>94</v>
      </c>
      <c r="E8691" t="s">
        <v>52555</v>
      </c>
      <c r="F8691" t="s">
        <v>52556</v>
      </c>
      <c r="G8691" t="s">
        <v>26408</v>
      </c>
      <c r="H8691" s="8">
        <f t="shared" si="135"/>
        <v>0.45361111111111108</v>
      </c>
      <c r="I8691" s="3" t="s">
        <v>8558</v>
      </c>
      <c r="J8691" s="3" t="s">
        <v>66874</v>
      </c>
      <c r="K8691" s="3" t="s">
        <v>15718</v>
      </c>
    </row>
    <row r="8692" spans="1:11" x14ac:dyDescent="0.3">
      <c r="A8692" t="s">
        <v>16265</v>
      </c>
      <c r="B8692" t="s">
        <v>15806</v>
      </c>
      <c r="C8692" s="2">
        <v>20</v>
      </c>
      <c r="D8692" s="2">
        <v>96</v>
      </c>
      <c r="E8692" t="s">
        <v>52557</v>
      </c>
      <c r="F8692" t="s">
        <v>52558</v>
      </c>
      <c r="G8692" t="s">
        <v>19752</v>
      </c>
      <c r="H8692" s="8">
        <f t="shared" si="135"/>
        <v>0.29499999999999998</v>
      </c>
      <c r="I8692" s="3" t="s">
        <v>8559</v>
      </c>
      <c r="J8692" s="3" t="s">
        <v>67195</v>
      </c>
      <c r="K8692" s="3" t="s">
        <v>15718</v>
      </c>
    </row>
    <row r="8693" spans="1:11" x14ac:dyDescent="0.3">
      <c r="A8693" t="s">
        <v>16484</v>
      </c>
      <c r="B8693" t="s">
        <v>15806</v>
      </c>
      <c r="C8693" s="2">
        <v>21</v>
      </c>
      <c r="D8693" s="2">
        <v>94</v>
      </c>
      <c r="E8693" t="s">
        <v>52559</v>
      </c>
      <c r="F8693" t="s">
        <v>52560</v>
      </c>
      <c r="G8693" t="s">
        <v>37759</v>
      </c>
      <c r="H8693" s="8">
        <f t="shared" si="135"/>
        <v>0.32277777777777777</v>
      </c>
      <c r="I8693" s="3" t="s">
        <v>8560</v>
      </c>
      <c r="J8693" s="3" t="s">
        <v>67196</v>
      </c>
      <c r="K8693" s="3" t="s">
        <v>15718</v>
      </c>
    </row>
    <row r="8694" spans="1:11" x14ac:dyDescent="0.3">
      <c r="A8694" t="s">
        <v>17383</v>
      </c>
      <c r="B8694" t="s">
        <v>15807</v>
      </c>
      <c r="C8694" s="2">
        <v>84</v>
      </c>
      <c r="D8694" s="2">
        <v>130</v>
      </c>
      <c r="E8694" t="s">
        <v>52561</v>
      </c>
      <c r="F8694" t="s">
        <v>52562</v>
      </c>
      <c r="G8694" t="s">
        <v>23132</v>
      </c>
      <c r="H8694" s="8">
        <f t="shared" si="135"/>
        <v>0.47611111111111115</v>
      </c>
      <c r="I8694" s="3" t="s">
        <v>8561</v>
      </c>
      <c r="J8694" s="3" t="s">
        <v>67197</v>
      </c>
      <c r="K8694" s="3" t="s">
        <v>15718</v>
      </c>
    </row>
    <row r="8695" spans="1:11" x14ac:dyDescent="0.3">
      <c r="A8695" t="s">
        <v>52563</v>
      </c>
      <c r="B8695" t="s">
        <v>15807</v>
      </c>
      <c r="C8695" s="2">
        <v>27</v>
      </c>
      <c r="D8695" s="2">
        <v>166</v>
      </c>
      <c r="E8695" t="s">
        <v>52564</v>
      </c>
      <c r="F8695" t="s">
        <v>52565</v>
      </c>
      <c r="G8695" t="s">
        <v>22458</v>
      </c>
      <c r="H8695" s="8">
        <f t="shared" si="135"/>
        <v>0.50055555555555553</v>
      </c>
      <c r="I8695" s="3" t="s">
        <v>8562</v>
      </c>
      <c r="J8695" s="3" t="s">
        <v>67198</v>
      </c>
      <c r="K8695" s="3" t="s">
        <v>15718</v>
      </c>
    </row>
    <row r="8696" spans="1:11" x14ac:dyDescent="0.3">
      <c r="A8696" t="s">
        <v>52566</v>
      </c>
      <c r="B8696" t="s">
        <v>15807</v>
      </c>
      <c r="C8696" s="2">
        <v>73</v>
      </c>
      <c r="D8696" s="2">
        <v>156</v>
      </c>
      <c r="E8696" t="s">
        <v>52567</v>
      </c>
      <c r="F8696" t="s">
        <v>52568</v>
      </c>
      <c r="G8696" t="s">
        <v>39037</v>
      </c>
      <c r="H8696" s="8">
        <f t="shared" si="135"/>
        <v>0.13</v>
      </c>
      <c r="I8696" s="3" t="s">
        <v>8356</v>
      </c>
      <c r="J8696" s="3" t="s">
        <v>67199</v>
      </c>
      <c r="K8696" s="3" t="s">
        <v>15718</v>
      </c>
    </row>
    <row r="8697" spans="1:11" x14ac:dyDescent="0.3">
      <c r="A8697" t="s">
        <v>52569</v>
      </c>
      <c r="B8697" t="s">
        <v>15806</v>
      </c>
      <c r="C8697" s="2">
        <v>80</v>
      </c>
      <c r="D8697" s="2">
        <v>92</v>
      </c>
      <c r="E8697" t="s">
        <v>52570</v>
      </c>
      <c r="F8697" t="s">
        <v>52571</v>
      </c>
      <c r="G8697" t="s">
        <v>31534</v>
      </c>
      <c r="H8697" s="8">
        <f t="shared" si="135"/>
        <v>0.23777777777777781</v>
      </c>
      <c r="I8697" s="3" t="s">
        <v>8563</v>
      </c>
      <c r="J8697" s="3" t="s">
        <v>67200</v>
      </c>
      <c r="K8697" s="3" t="s">
        <v>15718</v>
      </c>
    </row>
    <row r="8698" spans="1:11" x14ac:dyDescent="0.3">
      <c r="A8698" t="s">
        <v>16331</v>
      </c>
      <c r="B8698" t="s">
        <v>15806</v>
      </c>
      <c r="C8698" s="2">
        <v>66</v>
      </c>
      <c r="D8698" s="2">
        <v>119</v>
      </c>
      <c r="E8698" t="s">
        <v>52572</v>
      </c>
      <c r="F8698" t="s">
        <v>52573</v>
      </c>
      <c r="G8698" t="s">
        <v>26554</v>
      </c>
      <c r="H8698" s="8">
        <f t="shared" si="135"/>
        <v>0.11</v>
      </c>
      <c r="I8698" s="3" t="s">
        <v>5496</v>
      </c>
      <c r="J8698" s="3" t="s">
        <v>67201</v>
      </c>
      <c r="K8698" s="3" t="s">
        <v>15718</v>
      </c>
    </row>
    <row r="8699" spans="1:11" x14ac:dyDescent="0.3">
      <c r="A8699" t="s">
        <v>19145</v>
      </c>
      <c r="B8699" t="s">
        <v>15806</v>
      </c>
      <c r="C8699" s="2">
        <v>55</v>
      </c>
      <c r="D8699" s="2">
        <v>89</v>
      </c>
      <c r="E8699" t="s">
        <v>52574</v>
      </c>
      <c r="F8699" t="s">
        <v>52575</v>
      </c>
      <c r="G8699" t="s">
        <v>24957</v>
      </c>
      <c r="H8699" s="8">
        <f t="shared" si="135"/>
        <v>0.35305555555555557</v>
      </c>
      <c r="I8699" s="3" t="s">
        <v>8564</v>
      </c>
      <c r="J8699" s="3" t="s">
        <v>67202</v>
      </c>
      <c r="K8699" s="3" t="s">
        <v>15718</v>
      </c>
    </row>
    <row r="8700" spans="1:11" x14ac:dyDescent="0.3">
      <c r="A8700" t="s">
        <v>16021</v>
      </c>
      <c r="B8700" t="s">
        <v>15807</v>
      </c>
      <c r="C8700" s="2">
        <v>21</v>
      </c>
      <c r="D8700" s="2">
        <v>185</v>
      </c>
      <c r="E8700" t="s">
        <v>52576</v>
      </c>
      <c r="F8700" t="s">
        <v>52577</v>
      </c>
      <c r="G8700" t="s">
        <v>33032</v>
      </c>
      <c r="H8700" s="8">
        <f t="shared" si="135"/>
        <v>0.22388888888888889</v>
      </c>
      <c r="I8700" s="3" t="s">
        <v>8565</v>
      </c>
      <c r="J8700" s="3" t="s">
        <v>67203</v>
      </c>
      <c r="K8700" s="3" t="s">
        <v>15718</v>
      </c>
    </row>
    <row r="8701" spans="1:11" x14ac:dyDescent="0.3">
      <c r="A8701" t="s">
        <v>18739</v>
      </c>
      <c r="B8701" t="s">
        <v>15806</v>
      </c>
      <c r="C8701" s="2">
        <v>62</v>
      </c>
      <c r="D8701" s="2">
        <v>36</v>
      </c>
      <c r="E8701" t="s">
        <v>52578</v>
      </c>
      <c r="F8701" t="s">
        <v>52579</v>
      </c>
      <c r="G8701" t="s">
        <v>25556</v>
      </c>
      <c r="H8701" s="8">
        <f t="shared" si="135"/>
        <v>0.54361111111111116</v>
      </c>
      <c r="I8701" s="3" t="s">
        <v>8566</v>
      </c>
      <c r="J8701" s="3" t="s">
        <v>67204</v>
      </c>
      <c r="K8701" s="3" t="s">
        <v>15718</v>
      </c>
    </row>
    <row r="8702" spans="1:11" x14ac:dyDescent="0.3">
      <c r="A8702" t="s">
        <v>16343</v>
      </c>
      <c r="B8702" t="s">
        <v>15807</v>
      </c>
      <c r="C8702" s="2">
        <v>33</v>
      </c>
      <c r="D8702" s="2">
        <v>190</v>
      </c>
      <c r="E8702" t="s">
        <v>52580</v>
      </c>
      <c r="F8702" t="s">
        <v>52581</v>
      </c>
      <c r="G8702" t="s">
        <v>25767</v>
      </c>
      <c r="H8702" s="8">
        <f t="shared" si="135"/>
        <v>0.54166666666666663</v>
      </c>
      <c r="I8702" s="3" t="s">
        <v>8567</v>
      </c>
      <c r="J8702" s="3" t="s">
        <v>67205</v>
      </c>
      <c r="K8702" s="3" t="s">
        <v>15718</v>
      </c>
    </row>
    <row r="8703" spans="1:11" x14ac:dyDescent="0.3">
      <c r="A8703" t="s">
        <v>17816</v>
      </c>
      <c r="B8703" t="s">
        <v>15807</v>
      </c>
      <c r="C8703" s="2">
        <v>78</v>
      </c>
      <c r="D8703" s="2">
        <v>67</v>
      </c>
      <c r="E8703" t="s">
        <v>52582</v>
      </c>
      <c r="F8703" t="s">
        <v>52583</v>
      </c>
      <c r="G8703" t="s">
        <v>27855</v>
      </c>
      <c r="H8703" s="8">
        <f t="shared" si="135"/>
        <v>9.9166666666666653E-2</v>
      </c>
      <c r="I8703" s="3" t="s">
        <v>8568</v>
      </c>
      <c r="J8703" s="3" t="s">
        <v>67206</v>
      </c>
      <c r="K8703" s="3" t="s">
        <v>15718</v>
      </c>
    </row>
    <row r="8704" spans="1:11" x14ac:dyDescent="0.3">
      <c r="A8704" t="s">
        <v>17187</v>
      </c>
      <c r="B8704" t="s">
        <v>15806</v>
      </c>
      <c r="C8704" s="2">
        <v>72</v>
      </c>
      <c r="D8704" s="2">
        <v>37</v>
      </c>
      <c r="E8704" t="s">
        <v>52584</v>
      </c>
      <c r="F8704" t="s">
        <v>52585</v>
      </c>
      <c r="G8704" t="s">
        <v>28230</v>
      </c>
      <c r="H8704" s="8">
        <f t="shared" si="135"/>
        <v>0.48111111111111104</v>
      </c>
      <c r="I8704" s="3" t="s">
        <v>8569</v>
      </c>
      <c r="J8704" s="3" t="s">
        <v>67207</v>
      </c>
      <c r="K8704" s="3" t="s">
        <v>15718</v>
      </c>
    </row>
    <row r="8705" spans="1:11" x14ac:dyDescent="0.3">
      <c r="A8705" t="s">
        <v>17809</v>
      </c>
      <c r="B8705" t="s">
        <v>15807</v>
      </c>
      <c r="C8705" s="2">
        <v>88</v>
      </c>
      <c r="D8705" s="2">
        <v>148</v>
      </c>
      <c r="E8705" t="s">
        <v>52586</v>
      </c>
      <c r="F8705" t="s">
        <v>52587</v>
      </c>
      <c r="G8705" t="s">
        <v>32329</v>
      </c>
      <c r="H8705" s="8">
        <f t="shared" si="135"/>
        <v>1.4999999999999999E-2</v>
      </c>
      <c r="I8705" s="3" t="s">
        <v>8570</v>
      </c>
      <c r="J8705" s="3" t="s">
        <v>67208</v>
      </c>
      <c r="K8705" s="3" t="s">
        <v>15718</v>
      </c>
    </row>
    <row r="8706" spans="1:11" x14ac:dyDescent="0.3">
      <c r="A8706" t="s">
        <v>16258</v>
      </c>
      <c r="B8706" t="s">
        <v>15807</v>
      </c>
      <c r="C8706" s="2">
        <v>26</v>
      </c>
      <c r="D8706" s="2">
        <v>41</v>
      </c>
      <c r="E8706" t="s">
        <v>52588</v>
      </c>
      <c r="F8706" t="s">
        <v>52589</v>
      </c>
      <c r="G8706" t="s">
        <v>31705</v>
      </c>
      <c r="H8706" s="8">
        <f t="shared" si="135"/>
        <v>0.30888888888888894</v>
      </c>
      <c r="I8706" s="3" t="s">
        <v>8571</v>
      </c>
      <c r="J8706" s="3" t="s">
        <v>67209</v>
      </c>
      <c r="K8706" s="3" t="s">
        <v>15718</v>
      </c>
    </row>
    <row r="8707" spans="1:11" x14ac:dyDescent="0.3">
      <c r="A8707" t="s">
        <v>16068</v>
      </c>
      <c r="B8707" t="s">
        <v>15807</v>
      </c>
      <c r="C8707" s="2">
        <v>79</v>
      </c>
      <c r="D8707" s="2">
        <v>39</v>
      </c>
      <c r="E8707" t="s">
        <v>52590</v>
      </c>
      <c r="F8707" t="s">
        <v>52591</v>
      </c>
      <c r="G8707" t="s">
        <v>27977</v>
      </c>
      <c r="H8707" s="8">
        <f t="shared" ref="H8707:H8770" si="136">G8707*24</f>
        <v>0.37194444444444447</v>
      </c>
      <c r="I8707" s="3" t="s">
        <v>8572</v>
      </c>
      <c r="J8707" s="3" t="s">
        <v>67210</v>
      </c>
      <c r="K8707" s="3" t="s">
        <v>15718</v>
      </c>
    </row>
    <row r="8708" spans="1:11" x14ac:dyDescent="0.3">
      <c r="A8708" t="s">
        <v>15988</v>
      </c>
      <c r="B8708" t="s">
        <v>15806</v>
      </c>
      <c r="C8708" s="2">
        <v>34</v>
      </c>
      <c r="D8708" s="2">
        <v>163</v>
      </c>
      <c r="E8708" t="s">
        <v>52594</v>
      </c>
      <c r="F8708" t="s">
        <v>52595</v>
      </c>
      <c r="G8708" t="s">
        <v>29485</v>
      </c>
      <c r="H8708" s="8">
        <f t="shared" si="136"/>
        <v>0.35388888888888892</v>
      </c>
      <c r="I8708" s="3" t="s">
        <v>8573</v>
      </c>
      <c r="J8708" s="3" t="s">
        <v>67211</v>
      </c>
      <c r="K8708" s="3" t="s">
        <v>15718</v>
      </c>
    </row>
    <row r="8709" spans="1:11" x14ac:dyDescent="0.3">
      <c r="A8709" t="s">
        <v>19155</v>
      </c>
      <c r="B8709" t="s">
        <v>15806</v>
      </c>
      <c r="C8709" s="2">
        <v>58</v>
      </c>
      <c r="D8709" s="2">
        <v>6</v>
      </c>
      <c r="E8709" t="s">
        <v>52596</v>
      </c>
      <c r="F8709" t="s">
        <v>52597</v>
      </c>
      <c r="G8709" t="s">
        <v>25091</v>
      </c>
      <c r="H8709" s="8">
        <f t="shared" si="136"/>
        <v>5.0555555555555548E-2</v>
      </c>
      <c r="I8709" s="3" t="s">
        <v>8574</v>
      </c>
      <c r="J8709" s="3" t="s">
        <v>67212</v>
      </c>
      <c r="K8709" s="3" t="s">
        <v>15718</v>
      </c>
    </row>
    <row r="8710" spans="1:11" x14ac:dyDescent="0.3">
      <c r="A8710" t="s">
        <v>19151</v>
      </c>
      <c r="B8710" t="s">
        <v>15807</v>
      </c>
      <c r="C8710" s="2">
        <v>62</v>
      </c>
      <c r="D8710" s="2">
        <v>117</v>
      </c>
      <c r="E8710" t="s">
        <v>52598</v>
      </c>
      <c r="F8710" t="s">
        <v>32789</v>
      </c>
      <c r="G8710" t="s">
        <v>21835</v>
      </c>
      <c r="H8710" s="8">
        <f t="shared" si="136"/>
        <v>0.54527777777777786</v>
      </c>
      <c r="I8710" s="3" t="s">
        <v>8575</v>
      </c>
      <c r="J8710" s="3" t="s">
        <v>67213</v>
      </c>
      <c r="K8710" s="3" t="s">
        <v>15718</v>
      </c>
    </row>
    <row r="8711" spans="1:11" x14ac:dyDescent="0.3">
      <c r="A8711" t="s">
        <v>18131</v>
      </c>
      <c r="B8711" t="s">
        <v>15806</v>
      </c>
      <c r="C8711" s="2">
        <v>31</v>
      </c>
      <c r="D8711" s="2">
        <v>179</v>
      </c>
      <c r="E8711" t="s">
        <v>52599</v>
      </c>
      <c r="F8711" t="s">
        <v>52600</v>
      </c>
      <c r="G8711" t="s">
        <v>22045</v>
      </c>
      <c r="H8711" s="8">
        <f t="shared" si="136"/>
        <v>4.055555555555556E-2</v>
      </c>
      <c r="I8711" s="3" t="s">
        <v>8576</v>
      </c>
      <c r="J8711" s="3" t="s">
        <v>67214</v>
      </c>
      <c r="K8711" s="3" t="s">
        <v>15718</v>
      </c>
    </row>
    <row r="8712" spans="1:11" x14ac:dyDescent="0.3">
      <c r="A8712" t="s">
        <v>18213</v>
      </c>
      <c r="B8712" t="s">
        <v>15807</v>
      </c>
      <c r="C8712" s="2">
        <v>83</v>
      </c>
      <c r="D8712" s="2">
        <v>49</v>
      </c>
      <c r="E8712" t="s">
        <v>52601</v>
      </c>
      <c r="F8712" t="s">
        <v>52602</v>
      </c>
      <c r="G8712" t="s">
        <v>19675</v>
      </c>
      <c r="H8712" s="8">
        <f t="shared" si="136"/>
        <v>0.33166666666666667</v>
      </c>
      <c r="I8712" s="3" t="s">
        <v>8577</v>
      </c>
      <c r="J8712" s="3" t="s">
        <v>67215</v>
      </c>
      <c r="K8712" s="3" t="s">
        <v>15718</v>
      </c>
    </row>
    <row r="8713" spans="1:11" x14ac:dyDescent="0.3">
      <c r="A8713" t="s">
        <v>45764</v>
      </c>
      <c r="B8713" t="s">
        <v>15806</v>
      </c>
      <c r="C8713" s="2">
        <v>63</v>
      </c>
      <c r="D8713" s="2">
        <v>23</v>
      </c>
      <c r="E8713" t="s">
        <v>52603</v>
      </c>
      <c r="F8713" t="s">
        <v>52604</v>
      </c>
      <c r="G8713" t="s">
        <v>22849</v>
      </c>
      <c r="H8713" s="8">
        <f t="shared" si="136"/>
        <v>7.4999999999999997E-3</v>
      </c>
      <c r="I8713" s="3" t="s">
        <v>8578</v>
      </c>
      <c r="J8713" s="3" t="s">
        <v>67216</v>
      </c>
      <c r="K8713" s="3" t="s">
        <v>15718</v>
      </c>
    </row>
    <row r="8714" spans="1:11" x14ac:dyDescent="0.3">
      <c r="A8714" t="s">
        <v>19254</v>
      </c>
      <c r="B8714" t="s">
        <v>15806</v>
      </c>
      <c r="C8714" s="2">
        <v>64</v>
      </c>
      <c r="D8714" s="2">
        <v>86</v>
      </c>
      <c r="E8714" t="s">
        <v>52605</v>
      </c>
      <c r="F8714" t="s">
        <v>52606</v>
      </c>
      <c r="G8714" t="s">
        <v>39209</v>
      </c>
      <c r="H8714" s="8">
        <f t="shared" si="136"/>
        <v>3.3333333333333333E-2</v>
      </c>
      <c r="I8714" s="3" t="s">
        <v>8579</v>
      </c>
      <c r="J8714" s="3" t="s">
        <v>67217</v>
      </c>
      <c r="K8714" s="3" t="s">
        <v>15718</v>
      </c>
    </row>
    <row r="8715" spans="1:11" x14ac:dyDescent="0.3">
      <c r="A8715" t="s">
        <v>19500</v>
      </c>
      <c r="B8715" t="s">
        <v>15806</v>
      </c>
      <c r="C8715" s="2">
        <v>73</v>
      </c>
      <c r="D8715" s="2">
        <v>166</v>
      </c>
      <c r="E8715" t="s">
        <v>52607</v>
      </c>
      <c r="F8715" t="s">
        <v>52608</v>
      </c>
      <c r="G8715" t="s">
        <v>32685</v>
      </c>
      <c r="H8715" s="8">
        <f t="shared" si="136"/>
        <v>0.55222222222222217</v>
      </c>
      <c r="I8715" s="3" t="s">
        <v>8580</v>
      </c>
      <c r="J8715" s="3" t="s">
        <v>67218</v>
      </c>
      <c r="K8715" s="3" t="s">
        <v>15718</v>
      </c>
    </row>
    <row r="8716" spans="1:11" x14ac:dyDescent="0.3">
      <c r="A8716" t="s">
        <v>17359</v>
      </c>
      <c r="B8716" t="s">
        <v>15807</v>
      </c>
      <c r="C8716" s="2">
        <v>33</v>
      </c>
      <c r="D8716" s="2">
        <v>11</v>
      </c>
      <c r="E8716" t="s">
        <v>52609</v>
      </c>
      <c r="F8716" t="s">
        <v>52610</v>
      </c>
      <c r="G8716" t="s">
        <v>23330</v>
      </c>
      <c r="H8716" s="8">
        <f t="shared" si="136"/>
        <v>0.47388888888888892</v>
      </c>
      <c r="I8716" s="3" t="s">
        <v>8581</v>
      </c>
      <c r="J8716" s="3" t="s">
        <v>67219</v>
      </c>
      <c r="K8716" s="3" t="s">
        <v>15718</v>
      </c>
    </row>
    <row r="8717" spans="1:11" x14ac:dyDescent="0.3">
      <c r="A8717" t="s">
        <v>16623</v>
      </c>
      <c r="B8717" t="s">
        <v>15807</v>
      </c>
      <c r="C8717" s="2">
        <v>48</v>
      </c>
      <c r="D8717" s="2">
        <v>29</v>
      </c>
      <c r="E8717" t="s">
        <v>52611</v>
      </c>
      <c r="F8717" t="s">
        <v>52612</v>
      </c>
      <c r="G8717" t="s">
        <v>19854</v>
      </c>
      <c r="H8717" s="8">
        <f t="shared" si="136"/>
        <v>0.13083333333333333</v>
      </c>
      <c r="I8717" s="3" t="s">
        <v>8582</v>
      </c>
      <c r="J8717" s="3" t="s">
        <v>67220</v>
      </c>
      <c r="K8717" s="3" t="s">
        <v>15718</v>
      </c>
    </row>
    <row r="8718" spans="1:11" x14ac:dyDescent="0.3">
      <c r="A8718" t="s">
        <v>17883</v>
      </c>
      <c r="B8718" t="s">
        <v>15807</v>
      </c>
      <c r="C8718" s="2">
        <v>87</v>
      </c>
      <c r="D8718" s="2">
        <v>151</v>
      </c>
      <c r="E8718" t="s">
        <v>52615</v>
      </c>
      <c r="F8718" t="s">
        <v>52616</v>
      </c>
      <c r="G8718" t="s">
        <v>31503</v>
      </c>
      <c r="H8718" s="8">
        <f t="shared" si="136"/>
        <v>0.24250000000000002</v>
      </c>
      <c r="I8718" s="3" t="s">
        <v>8583</v>
      </c>
      <c r="J8718" s="3" t="s">
        <v>67221</v>
      </c>
      <c r="K8718" s="3" t="s">
        <v>15718</v>
      </c>
    </row>
    <row r="8719" spans="1:11" x14ac:dyDescent="0.3">
      <c r="A8719" t="s">
        <v>17068</v>
      </c>
      <c r="B8719" t="s">
        <v>15807</v>
      </c>
      <c r="C8719" s="2">
        <v>62</v>
      </c>
      <c r="D8719" s="2">
        <v>199</v>
      </c>
      <c r="E8719" t="s">
        <v>52617</v>
      </c>
      <c r="F8719" t="s">
        <v>52618</v>
      </c>
      <c r="G8719" t="s">
        <v>22854</v>
      </c>
      <c r="H8719" s="8">
        <f t="shared" si="136"/>
        <v>0.16472222222222221</v>
      </c>
      <c r="I8719" s="3" t="s">
        <v>8584</v>
      </c>
      <c r="J8719" s="3" t="s">
        <v>67222</v>
      </c>
      <c r="K8719" s="3" t="s">
        <v>15718</v>
      </c>
    </row>
    <row r="8720" spans="1:11" x14ac:dyDescent="0.3">
      <c r="A8720" t="s">
        <v>37056</v>
      </c>
      <c r="B8720" t="s">
        <v>15807</v>
      </c>
      <c r="C8720" s="2">
        <v>20</v>
      </c>
      <c r="D8720" s="2">
        <v>69</v>
      </c>
      <c r="E8720" t="s">
        <v>52619</v>
      </c>
      <c r="F8720" t="s">
        <v>52620</v>
      </c>
      <c r="G8720" t="s">
        <v>27980</v>
      </c>
      <c r="H8720" s="8">
        <f t="shared" si="136"/>
        <v>0.11916666666666667</v>
      </c>
      <c r="I8720" s="3" t="s">
        <v>8585</v>
      </c>
      <c r="J8720" s="3" t="s">
        <v>67223</v>
      </c>
      <c r="K8720" s="3" t="s">
        <v>15718</v>
      </c>
    </row>
    <row r="8721" spans="1:11" x14ac:dyDescent="0.3">
      <c r="A8721" t="s">
        <v>17097</v>
      </c>
      <c r="B8721" t="s">
        <v>15806</v>
      </c>
      <c r="C8721" s="2">
        <v>21</v>
      </c>
      <c r="D8721" s="2">
        <v>14</v>
      </c>
      <c r="E8721" t="s">
        <v>52621</v>
      </c>
      <c r="F8721" t="s">
        <v>52622</v>
      </c>
      <c r="G8721" t="s">
        <v>25805</v>
      </c>
      <c r="H8721" s="8">
        <f t="shared" si="136"/>
        <v>0.35527777777777775</v>
      </c>
      <c r="I8721" s="3" t="s">
        <v>232</v>
      </c>
      <c r="J8721" s="3" t="s">
        <v>67224</v>
      </c>
      <c r="K8721" s="3" t="s">
        <v>15718</v>
      </c>
    </row>
    <row r="8722" spans="1:11" x14ac:dyDescent="0.3">
      <c r="A8722" t="s">
        <v>16364</v>
      </c>
      <c r="B8722" t="s">
        <v>15806</v>
      </c>
      <c r="C8722" s="2">
        <v>58</v>
      </c>
      <c r="D8722" s="2">
        <v>36</v>
      </c>
      <c r="E8722" t="s">
        <v>52623</v>
      </c>
      <c r="F8722" t="s">
        <v>52624</v>
      </c>
      <c r="G8722" t="s">
        <v>24093</v>
      </c>
      <c r="H8722" s="8">
        <f t="shared" si="136"/>
        <v>0.29416666666666663</v>
      </c>
      <c r="I8722" s="3" t="s">
        <v>8586</v>
      </c>
      <c r="J8722" s="3" t="s">
        <v>67225</v>
      </c>
      <c r="K8722" s="3" t="s">
        <v>15718</v>
      </c>
    </row>
    <row r="8723" spans="1:11" x14ac:dyDescent="0.3">
      <c r="A8723" t="s">
        <v>38771</v>
      </c>
      <c r="B8723" t="s">
        <v>15807</v>
      </c>
      <c r="C8723" s="2">
        <v>73</v>
      </c>
      <c r="D8723" s="2">
        <v>49</v>
      </c>
      <c r="E8723" t="s">
        <v>52625</v>
      </c>
      <c r="F8723" t="s">
        <v>52626</v>
      </c>
      <c r="G8723" t="s">
        <v>20859</v>
      </c>
      <c r="H8723" s="8">
        <f t="shared" si="136"/>
        <v>0.4061111111111112</v>
      </c>
      <c r="I8723" s="3" t="s">
        <v>8587</v>
      </c>
      <c r="J8723" s="3" t="s">
        <v>67226</v>
      </c>
      <c r="K8723" s="3" t="s">
        <v>15718</v>
      </c>
    </row>
    <row r="8724" spans="1:11" x14ac:dyDescent="0.3">
      <c r="A8724" t="s">
        <v>15863</v>
      </c>
      <c r="B8724" t="s">
        <v>15806</v>
      </c>
      <c r="C8724" s="2">
        <v>57</v>
      </c>
      <c r="D8724" s="2">
        <v>6</v>
      </c>
      <c r="E8724" t="s">
        <v>52627</v>
      </c>
      <c r="F8724" t="s">
        <v>52628</v>
      </c>
      <c r="G8724" t="s">
        <v>24379</v>
      </c>
      <c r="H8724" s="8">
        <f t="shared" si="136"/>
        <v>0.18583333333333335</v>
      </c>
      <c r="I8724" s="3" t="s">
        <v>8588</v>
      </c>
      <c r="J8724" s="3" t="s">
        <v>67227</v>
      </c>
      <c r="K8724" s="3" t="s">
        <v>15718</v>
      </c>
    </row>
    <row r="8725" spans="1:11" x14ac:dyDescent="0.3">
      <c r="A8725" t="s">
        <v>52629</v>
      </c>
      <c r="B8725" t="s">
        <v>15806</v>
      </c>
      <c r="C8725" s="2">
        <v>40</v>
      </c>
      <c r="D8725" s="2">
        <v>197</v>
      </c>
      <c r="E8725" t="s">
        <v>52630</v>
      </c>
      <c r="F8725" t="s">
        <v>52631</v>
      </c>
      <c r="G8725" t="s">
        <v>22305</v>
      </c>
      <c r="H8725" s="8">
        <f t="shared" si="136"/>
        <v>0.15111111111111111</v>
      </c>
      <c r="I8725" s="3" t="s">
        <v>8589</v>
      </c>
      <c r="J8725" s="3" t="s">
        <v>67228</v>
      </c>
      <c r="K8725" s="3" t="s">
        <v>15718</v>
      </c>
    </row>
    <row r="8726" spans="1:11" x14ac:dyDescent="0.3">
      <c r="A8726" t="s">
        <v>17145</v>
      </c>
      <c r="B8726" t="s">
        <v>15807</v>
      </c>
      <c r="C8726" s="2">
        <v>85</v>
      </c>
      <c r="D8726" s="2">
        <v>94</v>
      </c>
      <c r="E8726" t="s">
        <v>52632</v>
      </c>
      <c r="F8726" t="s">
        <v>52633</v>
      </c>
      <c r="G8726" t="s">
        <v>29780</v>
      </c>
      <c r="H8726" s="8">
        <f t="shared" si="136"/>
        <v>0.49138888888888888</v>
      </c>
      <c r="I8726" s="3" t="s">
        <v>8590</v>
      </c>
      <c r="J8726" s="3" t="s">
        <v>67229</v>
      </c>
      <c r="K8726" s="3" t="s">
        <v>15718</v>
      </c>
    </row>
    <row r="8727" spans="1:11" x14ac:dyDescent="0.3">
      <c r="A8727" t="s">
        <v>52634</v>
      </c>
      <c r="B8727" t="s">
        <v>15806</v>
      </c>
      <c r="C8727" s="2">
        <v>62</v>
      </c>
      <c r="D8727" s="2">
        <v>11</v>
      </c>
      <c r="E8727" t="s">
        <v>52635</v>
      </c>
      <c r="F8727" t="s">
        <v>52636</v>
      </c>
      <c r="G8727" t="s">
        <v>21824</v>
      </c>
      <c r="H8727" s="8">
        <f t="shared" si="136"/>
        <v>0.47555555555555562</v>
      </c>
      <c r="I8727" s="3" t="s">
        <v>8591</v>
      </c>
      <c r="J8727" s="3" t="s">
        <v>67230</v>
      </c>
      <c r="K8727" s="3" t="s">
        <v>15718</v>
      </c>
    </row>
    <row r="8728" spans="1:11" x14ac:dyDescent="0.3">
      <c r="A8728" t="s">
        <v>18656</v>
      </c>
      <c r="B8728" t="s">
        <v>15806</v>
      </c>
      <c r="C8728" s="2">
        <v>58</v>
      </c>
      <c r="D8728" s="2">
        <v>194</v>
      </c>
      <c r="E8728" t="s">
        <v>52637</v>
      </c>
      <c r="F8728" t="s">
        <v>52638</v>
      </c>
      <c r="G8728" t="s">
        <v>31216</v>
      </c>
      <c r="H8728" s="8">
        <f t="shared" si="136"/>
        <v>0.37638888888888888</v>
      </c>
      <c r="I8728" s="3" t="s">
        <v>8592</v>
      </c>
      <c r="J8728" s="3" t="s">
        <v>67231</v>
      </c>
      <c r="K8728" s="3" t="s">
        <v>15718</v>
      </c>
    </row>
    <row r="8729" spans="1:11" x14ac:dyDescent="0.3">
      <c r="A8729" t="s">
        <v>16429</v>
      </c>
      <c r="B8729" t="s">
        <v>15806</v>
      </c>
      <c r="C8729" s="2">
        <v>34</v>
      </c>
      <c r="D8729" s="2">
        <v>140</v>
      </c>
      <c r="E8729" t="s">
        <v>52641</v>
      </c>
      <c r="F8729" t="s">
        <v>52642</v>
      </c>
      <c r="G8729" t="s">
        <v>25834</v>
      </c>
      <c r="H8729" s="8">
        <f t="shared" si="136"/>
        <v>0.48972222222222223</v>
      </c>
      <c r="I8729" s="3" t="s">
        <v>8593</v>
      </c>
      <c r="J8729" s="3" t="s">
        <v>67232</v>
      </c>
      <c r="K8729" s="3" t="s">
        <v>15718</v>
      </c>
    </row>
    <row r="8730" spans="1:11" x14ac:dyDescent="0.3">
      <c r="A8730" t="s">
        <v>52643</v>
      </c>
      <c r="B8730" t="s">
        <v>15806</v>
      </c>
      <c r="C8730" s="2">
        <v>15</v>
      </c>
      <c r="D8730" s="2">
        <v>68</v>
      </c>
      <c r="E8730" t="s">
        <v>52644</v>
      </c>
      <c r="F8730" t="s">
        <v>52645</v>
      </c>
      <c r="G8730" t="s">
        <v>22061</v>
      </c>
      <c r="H8730" s="8">
        <f t="shared" si="136"/>
        <v>0.27777777777777779</v>
      </c>
      <c r="I8730" s="3" t="s">
        <v>8594</v>
      </c>
      <c r="J8730" s="3" t="s">
        <v>67233</v>
      </c>
      <c r="K8730" s="3" t="s">
        <v>15718</v>
      </c>
    </row>
    <row r="8731" spans="1:11" x14ac:dyDescent="0.3">
      <c r="A8731" t="s">
        <v>16084</v>
      </c>
      <c r="B8731" t="s">
        <v>15806</v>
      </c>
      <c r="C8731" s="2">
        <v>23</v>
      </c>
      <c r="D8731" s="2">
        <v>3</v>
      </c>
      <c r="E8731" t="s">
        <v>52646</v>
      </c>
      <c r="F8731" t="s">
        <v>52647</v>
      </c>
      <c r="G8731" t="s">
        <v>24724</v>
      </c>
      <c r="H8731" s="8">
        <f t="shared" si="136"/>
        <v>4.3888888888888887E-2</v>
      </c>
      <c r="I8731" s="3" t="s">
        <v>8595</v>
      </c>
      <c r="J8731" s="3" t="s">
        <v>67234</v>
      </c>
      <c r="K8731" s="3" t="s">
        <v>15718</v>
      </c>
    </row>
    <row r="8732" spans="1:11" x14ac:dyDescent="0.3">
      <c r="A8732" t="s">
        <v>19146</v>
      </c>
      <c r="B8732" t="s">
        <v>15806</v>
      </c>
      <c r="C8732" s="2">
        <v>64</v>
      </c>
      <c r="D8732" s="2">
        <v>142</v>
      </c>
      <c r="E8732" t="s">
        <v>52648</v>
      </c>
      <c r="F8732" t="s">
        <v>52649</v>
      </c>
      <c r="G8732" t="s">
        <v>33883</v>
      </c>
      <c r="H8732" s="8">
        <f t="shared" si="136"/>
        <v>0.17611111111111111</v>
      </c>
      <c r="I8732" s="3" t="s">
        <v>8596</v>
      </c>
      <c r="J8732" s="3" t="s">
        <v>67235</v>
      </c>
      <c r="K8732" s="3" t="s">
        <v>15718</v>
      </c>
    </row>
    <row r="8733" spans="1:11" x14ac:dyDescent="0.3">
      <c r="A8733" t="s">
        <v>52650</v>
      </c>
      <c r="B8733" t="s">
        <v>15807</v>
      </c>
      <c r="C8733" s="2">
        <v>68</v>
      </c>
      <c r="D8733" s="2">
        <v>121</v>
      </c>
      <c r="E8733" t="s">
        <v>52651</v>
      </c>
      <c r="F8733" t="s">
        <v>52652</v>
      </c>
      <c r="G8733" t="s">
        <v>31741</v>
      </c>
      <c r="H8733" s="8">
        <f t="shared" si="136"/>
        <v>0.2286111111111111</v>
      </c>
      <c r="I8733" s="3" t="s">
        <v>8597</v>
      </c>
      <c r="J8733" s="3" t="s">
        <v>67236</v>
      </c>
      <c r="K8733" s="3" t="s">
        <v>15718</v>
      </c>
    </row>
    <row r="8734" spans="1:11" x14ac:dyDescent="0.3">
      <c r="A8734" t="s">
        <v>17195</v>
      </c>
      <c r="B8734" t="s">
        <v>15807</v>
      </c>
      <c r="C8734" s="2">
        <v>57</v>
      </c>
      <c r="D8734" s="2">
        <v>36</v>
      </c>
      <c r="E8734" t="s">
        <v>52653</v>
      </c>
      <c r="F8734" t="s">
        <v>52654</v>
      </c>
      <c r="G8734" t="s">
        <v>31503</v>
      </c>
      <c r="H8734" s="8">
        <f t="shared" si="136"/>
        <v>0.24250000000000002</v>
      </c>
      <c r="I8734" s="3" t="s">
        <v>8598</v>
      </c>
      <c r="J8734" s="3" t="s">
        <v>67237</v>
      </c>
      <c r="K8734" s="3" t="s">
        <v>15718</v>
      </c>
    </row>
    <row r="8735" spans="1:11" x14ac:dyDescent="0.3">
      <c r="A8735" t="s">
        <v>52655</v>
      </c>
      <c r="B8735" t="s">
        <v>15806</v>
      </c>
      <c r="C8735" s="2">
        <v>14</v>
      </c>
      <c r="D8735" s="2">
        <v>140</v>
      </c>
      <c r="E8735" t="s">
        <v>52656</v>
      </c>
      <c r="F8735" t="s">
        <v>52657</v>
      </c>
      <c r="G8735" t="s">
        <v>25834</v>
      </c>
      <c r="H8735" s="8">
        <f t="shared" si="136"/>
        <v>0.48972222222222223</v>
      </c>
      <c r="I8735" s="3" t="s">
        <v>8599</v>
      </c>
      <c r="J8735" s="3" t="s">
        <v>67238</v>
      </c>
      <c r="K8735" s="3" t="s">
        <v>15718</v>
      </c>
    </row>
    <row r="8736" spans="1:11" x14ac:dyDescent="0.3">
      <c r="A8736" t="s">
        <v>16664</v>
      </c>
      <c r="B8736" t="s">
        <v>15806</v>
      </c>
      <c r="C8736" s="2">
        <v>15</v>
      </c>
      <c r="D8736" s="2">
        <v>91</v>
      </c>
      <c r="E8736" t="s">
        <v>52658</v>
      </c>
      <c r="F8736" t="s">
        <v>52659</v>
      </c>
      <c r="G8736" t="s">
        <v>21153</v>
      </c>
      <c r="H8736" s="8">
        <f t="shared" si="136"/>
        <v>0.44999999999999996</v>
      </c>
      <c r="I8736" s="3" t="s">
        <v>8600</v>
      </c>
      <c r="J8736" s="3" t="s">
        <v>67239</v>
      </c>
      <c r="K8736" s="3" t="s">
        <v>15718</v>
      </c>
    </row>
    <row r="8737" spans="1:11" x14ac:dyDescent="0.3">
      <c r="A8737" t="s">
        <v>17640</v>
      </c>
      <c r="B8737" t="s">
        <v>15807</v>
      </c>
      <c r="C8737" s="2">
        <v>32</v>
      </c>
      <c r="D8737" s="2">
        <v>122</v>
      </c>
      <c r="E8737" t="s">
        <v>52660</v>
      </c>
      <c r="F8737" t="s">
        <v>52661</v>
      </c>
      <c r="G8737" t="s">
        <v>22031</v>
      </c>
      <c r="H8737" s="8">
        <f t="shared" si="136"/>
        <v>8.6111111111111128E-3</v>
      </c>
      <c r="I8737" s="3" t="s">
        <v>8601</v>
      </c>
      <c r="J8737" s="3" t="s">
        <v>67240</v>
      </c>
      <c r="K8737" s="3" t="s">
        <v>15718</v>
      </c>
    </row>
    <row r="8738" spans="1:11" x14ac:dyDescent="0.3">
      <c r="A8738" t="s">
        <v>52664</v>
      </c>
      <c r="B8738" t="s">
        <v>15807</v>
      </c>
      <c r="C8738" s="2">
        <v>64</v>
      </c>
      <c r="D8738" s="2">
        <v>54</v>
      </c>
      <c r="E8738" t="s">
        <v>52665</v>
      </c>
      <c r="F8738" t="s">
        <v>52666</v>
      </c>
      <c r="G8738" t="s">
        <v>22411</v>
      </c>
      <c r="H8738" s="8">
        <f t="shared" si="136"/>
        <v>0.1386111111111111</v>
      </c>
      <c r="I8738" s="3" t="s">
        <v>8602</v>
      </c>
      <c r="J8738" s="3" t="s">
        <v>67241</v>
      </c>
      <c r="K8738" s="3" t="s">
        <v>15718</v>
      </c>
    </row>
    <row r="8739" spans="1:11" x14ac:dyDescent="0.3">
      <c r="A8739" t="s">
        <v>16865</v>
      </c>
      <c r="B8739" t="s">
        <v>15807</v>
      </c>
      <c r="C8739" s="2">
        <v>31</v>
      </c>
      <c r="D8739" s="2">
        <v>122</v>
      </c>
      <c r="E8739" t="s">
        <v>52667</v>
      </c>
      <c r="F8739" t="s">
        <v>52668</v>
      </c>
      <c r="G8739" t="s">
        <v>20749</v>
      </c>
      <c r="H8739" s="8">
        <f t="shared" si="136"/>
        <v>7.2777777777777775E-2</v>
      </c>
      <c r="I8739" s="3" t="s">
        <v>8603</v>
      </c>
      <c r="J8739" s="3" t="s">
        <v>67242</v>
      </c>
      <c r="K8739" s="3" t="s">
        <v>15718</v>
      </c>
    </row>
    <row r="8740" spans="1:11" x14ac:dyDescent="0.3">
      <c r="A8740" t="s">
        <v>19359</v>
      </c>
      <c r="B8740" t="s">
        <v>15806</v>
      </c>
      <c r="C8740" s="2">
        <v>85</v>
      </c>
      <c r="D8740" s="2">
        <v>42</v>
      </c>
      <c r="E8740" t="s">
        <v>52669</v>
      </c>
      <c r="F8740" t="s">
        <v>52670</v>
      </c>
      <c r="G8740" t="s">
        <v>23050</v>
      </c>
      <c r="H8740" s="8">
        <f t="shared" si="136"/>
        <v>7.722222222222222E-2</v>
      </c>
      <c r="I8740" s="3" t="s">
        <v>8604</v>
      </c>
      <c r="J8740" s="3" t="s">
        <v>67243</v>
      </c>
      <c r="K8740" s="3" t="s">
        <v>15718</v>
      </c>
    </row>
    <row r="8741" spans="1:11" x14ac:dyDescent="0.3">
      <c r="A8741" t="s">
        <v>17208</v>
      </c>
      <c r="B8741" t="s">
        <v>15807</v>
      </c>
      <c r="C8741" s="2">
        <v>27</v>
      </c>
      <c r="D8741" s="2">
        <v>95</v>
      </c>
      <c r="E8741" t="s">
        <v>52671</v>
      </c>
      <c r="F8741" t="s">
        <v>52672</v>
      </c>
      <c r="G8741" t="s">
        <v>28371</v>
      </c>
      <c r="H8741" s="8">
        <f t="shared" si="136"/>
        <v>0.17111111111111113</v>
      </c>
      <c r="I8741" s="3" t="s">
        <v>8605</v>
      </c>
      <c r="J8741" s="3" t="s">
        <v>67244</v>
      </c>
      <c r="K8741" s="3" t="s">
        <v>15718</v>
      </c>
    </row>
    <row r="8742" spans="1:11" x14ac:dyDescent="0.3">
      <c r="A8742" t="s">
        <v>16264</v>
      </c>
      <c r="B8742" t="s">
        <v>15806</v>
      </c>
      <c r="C8742" s="2">
        <v>41</v>
      </c>
      <c r="D8742" s="2">
        <v>52</v>
      </c>
      <c r="E8742" t="s">
        <v>52673</v>
      </c>
      <c r="F8742" t="s">
        <v>52674</v>
      </c>
      <c r="G8742" t="s">
        <v>33682</v>
      </c>
      <c r="H8742" s="8">
        <f t="shared" si="136"/>
        <v>2.3055555555555555E-2</v>
      </c>
      <c r="I8742" s="3" t="s">
        <v>8606</v>
      </c>
      <c r="J8742" s="3" t="s">
        <v>67245</v>
      </c>
      <c r="K8742" s="3" t="s">
        <v>15718</v>
      </c>
    </row>
    <row r="8743" spans="1:11" x14ac:dyDescent="0.3">
      <c r="A8743" t="s">
        <v>19320</v>
      </c>
      <c r="B8743" t="s">
        <v>15807</v>
      </c>
      <c r="C8743" s="2">
        <v>63</v>
      </c>
      <c r="D8743" s="2">
        <v>164</v>
      </c>
      <c r="E8743" t="s">
        <v>52675</v>
      </c>
      <c r="F8743" t="s">
        <v>52676</v>
      </c>
      <c r="G8743" t="s">
        <v>30629</v>
      </c>
      <c r="H8743" s="8">
        <f t="shared" si="136"/>
        <v>0.4786111111111111</v>
      </c>
      <c r="I8743" s="3" t="s">
        <v>8607</v>
      </c>
      <c r="J8743" s="3" t="s">
        <v>67246</v>
      </c>
      <c r="K8743" s="3" t="s">
        <v>15718</v>
      </c>
    </row>
    <row r="8744" spans="1:11" x14ac:dyDescent="0.3">
      <c r="A8744" t="s">
        <v>18526</v>
      </c>
      <c r="B8744" t="s">
        <v>15807</v>
      </c>
      <c r="C8744" s="2">
        <v>72</v>
      </c>
      <c r="D8744" s="2">
        <v>97</v>
      </c>
      <c r="E8744" t="s">
        <v>52677</v>
      </c>
      <c r="F8744" t="s">
        <v>52678</v>
      </c>
      <c r="G8744" t="s">
        <v>21396</v>
      </c>
      <c r="H8744" s="8">
        <f t="shared" si="136"/>
        <v>0.23166666666666666</v>
      </c>
      <c r="I8744" s="3" t="s">
        <v>8608</v>
      </c>
      <c r="J8744" s="3" t="s">
        <v>67247</v>
      </c>
      <c r="K8744" s="3" t="s">
        <v>15718</v>
      </c>
    </row>
    <row r="8745" spans="1:11" x14ac:dyDescent="0.3">
      <c r="A8745" t="s">
        <v>18562</v>
      </c>
      <c r="B8745" t="s">
        <v>15806</v>
      </c>
      <c r="C8745" s="2">
        <v>34</v>
      </c>
      <c r="D8745" s="2">
        <v>79</v>
      </c>
      <c r="E8745" t="s">
        <v>52679</v>
      </c>
      <c r="F8745" t="s">
        <v>52680</v>
      </c>
      <c r="G8745" t="s">
        <v>20852</v>
      </c>
      <c r="H8745" s="8">
        <f t="shared" si="136"/>
        <v>0.29138888888888892</v>
      </c>
      <c r="I8745" s="3" t="s">
        <v>8609</v>
      </c>
      <c r="J8745" s="3" t="s">
        <v>67248</v>
      </c>
      <c r="K8745" s="3" t="s">
        <v>15718</v>
      </c>
    </row>
    <row r="8746" spans="1:11" x14ac:dyDescent="0.3">
      <c r="A8746" t="s">
        <v>19043</v>
      </c>
      <c r="B8746" t="s">
        <v>15806</v>
      </c>
      <c r="C8746" s="2">
        <v>19</v>
      </c>
      <c r="D8746" s="2">
        <v>196</v>
      </c>
      <c r="E8746" t="s">
        <v>52681</v>
      </c>
      <c r="F8746" t="s">
        <v>52682</v>
      </c>
      <c r="G8746" t="s">
        <v>22406</v>
      </c>
      <c r="H8746" s="8">
        <f t="shared" si="136"/>
        <v>0.5394444444444445</v>
      </c>
      <c r="I8746" s="3" t="s">
        <v>8610</v>
      </c>
      <c r="J8746" s="3" t="s">
        <v>67249</v>
      </c>
      <c r="K8746" s="3" t="s">
        <v>15718</v>
      </c>
    </row>
    <row r="8747" spans="1:11" x14ac:dyDescent="0.3">
      <c r="A8747" t="s">
        <v>15983</v>
      </c>
      <c r="B8747" t="s">
        <v>15806</v>
      </c>
      <c r="C8747" s="2">
        <v>21</v>
      </c>
      <c r="D8747" s="2">
        <v>194</v>
      </c>
      <c r="E8747" t="s">
        <v>52683</v>
      </c>
      <c r="F8747" t="s">
        <v>52684</v>
      </c>
      <c r="G8747" t="s">
        <v>22411</v>
      </c>
      <c r="H8747" s="8">
        <f t="shared" si="136"/>
        <v>0.1386111111111111</v>
      </c>
      <c r="I8747" s="3" t="s">
        <v>8611</v>
      </c>
      <c r="J8747" s="3" t="s">
        <v>67250</v>
      </c>
      <c r="K8747" s="3" t="s">
        <v>15718</v>
      </c>
    </row>
    <row r="8748" spans="1:11" x14ac:dyDescent="0.3">
      <c r="A8748" t="s">
        <v>18054</v>
      </c>
      <c r="B8748" t="s">
        <v>15806</v>
      </c>
      <c r="C8748" s="2">
        <v>67</v>
      </c>
      <c r="D8748" s="2">
        <v>84</v>
      </c>
      <c r="E8748" t="s">
        <v>52685</v>
      </c>
      <c r="F8748" t="s">
        <v>52686</v>
      </c>
      <c r="G8748" t="s">
        <v>25975</v>
      </c>
      <c r="H8748" s="8">
        <f t="shared" si="136"/>
        <v>0.16</v>
      </c>
      <c r="I8748" s="3" t="s">
        <v>8612</v>
      </c>
      <c r="J8748" s="3" t="s">
        <v>67251</v>
      </c>
      <c r="K8748" s="3" t="s">
        <v>15718</v>
      </c>
    </row>
    <row r="8749" spans="1:11" x14ac:dyDescent="0.3">
      <c r="A8749" t="s">
        <v>52687</v>
      </c>
      <c r="B8749" t="s">
        <v>15806</v>
      </c>
      <c r="C8749" s="2">
        <v>83</v>
      </c>
      <c r="D8749" s="2">
        <v>4</v>
      </c>
      <c r="E8749" t="s">
        <v>52688</v>
      </c>
      <c r="F8749" t="s">
        <v>52689</v>
      </c>
      <c r="G8749" t="s">
        <v>22862</v>
      </c>
      <c r="H8749" s="8">
        <f t="shared" si="136"/>
        <v>0.53333333333333333</v>
      </c>
      <c r="I8749" s="3" t="s">
        <v>8613</v>
      </c>
      <c r="J8749" s="3" t="s">
        <v>67252</v>
      </c>
      <c r="K8749" s="3" t="s">
        <v>15718</v>
      </c>
    </row>
    <row r="8750" spans="1:11" x14ac:dyDescent="0.3">
      <c r="A8750" t="s">
        <v>45448</v>
      </c>
      <c r="B8750" t="s">
        <v>15806</v>
      </c>
      <c r="C8750" s="2">
        <v>59</v>
      </c>
      <c r="D8750" s="2">
        <v>88</v>
      </c>
      <c r="E8750" t="s">
        <v>52690</v>
      </c>
      <c r="F8750" t="s">
        <v>52691</v>
      </c>
      <c r="G8750" t="s">
        <v>19854</v>
      </c>
      <c r="H8750" s="8">
        <f t="shared" si="136"/>
        <v>0.13083333333333333</v>
      </c>
      <c r="I8750" s="3" t="s">
        <v>8614</v>
      </c>
      <c r="J8750" s="3" t="s">
        <v>67253</v>
      </c>
      <c r="K8750" s="3" t="s">
        <v>15718</v>
      </c>
    </row>
    <row r="8751" spans="1:11" x14ac:dyDescent="0.3">
      <c r="A8751" t="s">
        <v>17963</v>
      </c>
      <c r="B8751" t="s">
        <v>15806</v>
      </c>
      <c r="C8751" s="2">
        <v>47</v>
      </c>
      <c r="D8751" s="2">
        <v>110</v>
      </c>
      <c r="E8751" t="s">
        <v>52692</v>
      </c>
      <c r="F8751" t="s">
        <v>52693</v>
      </c>
      <c r="G8751" t="s">
        <v>22700</v>
      </c>
      <c r="H8751" s="8">
        <f t="shared" si="136"/>
        <v>0.35944444444444446</v>
      </c>
      <c r="I8751" s="3" t="s">
        <v>8615</v>
      </c>
      <c r="J8751" s="3" t="s">
        <v>67254</v>
      </c>
      <c r="K8751" s="3" t="s">
        <v>15718</v>
      </c>
    </row>
    <row r="8752" spans="1:11" x14ac:dyDescent="0.3">
      <c r="A8752" t="s">
        <v>52694</v>
      </c>
      <c r="B8752" t="s">
        <v>15806</v>
      </c>
      <c r="C8752" s="2">
        <v>51</v>
      </c>
      <c r="D8752" s="2">
        <v>161</v>
      </c>
      <c r="E8752" t="s">
        <v>52695</v>
      </c>
      <c r="F8752" t="s">
        <v>52696</v>
      </c>
      <c r="G8752" t="s">
        <v>24456</v>
      </c>
      <c r="H8752" s="8">
        <f t="shared" si="136"/>
        <v>0.13499999999999998</v>
      </c>
      <c r="I8752" s="3" t="s">
        <v>8616</v>
      </c>
      <c r="J8752" s="3" t="s">
        <v>67255</v>
      </c>
      <c r="K8752" s="3" t="s">
        <v>15718</v>
      </c>
    </row>
    <row r="8753" spans="1:11" x14ac:dyDescent="0.3">
      <c r="A8753" t="s">
        <v>16397</v>
      </c>
      <c r="B8753" t="s">
        <v>15806</v>
      </c>
      <c r="C8753" s="2">
        <v>86</v>
      </c>
      <c r="D8753" s="2">
        <v>194</v>
      </c>
      <c r="E8753" t="s">
        <v>52697</v>
      </c>
      <c r="F8753" t="s">
        <v>52698</v>
      </c>
      <c r="G8753" t="s">
        <v>31653</v>
      </c>
      <c r="H8753" s="8">
        <f t="shared" si="136"/>
        <v>8.8888888888888889E-3</v>
      </c>
      <c r="I8753" s="3" t="s">
        <v>8617</v>
      </c>
      <c r="J8753" s="3" t="s">
        <v>67256</v>
      </c>
      <c r="K8753" s="3" t="s">
        <v>15718</v>
      </c>
    </row>
    <row r="8754" spans="1:11" x14ac:dyDescent="0.3">
      <c r="A8754" t="s">
        <v>16613</v>
      </c>
      <c r="B8754" t="s">
        <v>15807</v>
      </c>
      <c r="C8754" s="2">
        <v>25</v>
      </c>
      <c r="D8754" s="2">
        <v>51</v>
      </c>
      <c r="E8754" t="s">
        <v>52699</v>
      </c>
      <c r="F8754" t="s">
        <v>52700</v>
      </c>
      <c r="G8754" t="s">
        <v>21563</v>
      </c>
      <c r="H8754" s="8">
        <f t="shared" si="136"/>
        <v>0.16916666666666666</v>
      </c>
      <c r="I8754" s="3" t="s">
        <v>8618</v>
      </c>
      <c r="J8754" s="3" t="s">
        <v>67257</v>
      </c>
      <c r="K8754" s="3" t="s">
        <v>15718</v>
      </c>
    </row>
    <row r="8755" spans="1:11" x14ac:dyDescent="0.3">
      <c r="A8755" t="s">
        <v>52701</v>
      </c>
      <c r="B8755" t="s">
        <v>15807</v>
      </c>
      <c r="C8755" s="2">
        <v>20</v>
      </c>
      <c r="D8755" s="2">
        <v>171</v>
      </c>
      <c r="E8755" t="s">
        <v>52702</v>
      </c>
      <c r="F8755" t="s">
        <v>52703</v>
      </c>
      <c r="G8755" t="s">
        <v>29320</v>
      </c>
      <c r="H8755" s="8">
        <f t="shared" si="136"/>
        <v>0.3619444444444444</v>
      </c>
      <c r="I8755" s="3" t="s">
        <v>8619</v>
      </c>
      <c r="J8755" s="3" t="s">
        <v>67258</v>
      </c>
      <c r="K8755" s="3" t="s">
        <v>15718</v>
      </c>
    </row>
    <row r="8756" spans="1:11" x14ac:dyDescent="0.3">
      <c r="A8756" t="s">
        <v>28617</v>
      </c>
      <c r="B8756" t="s">
        <v>15806</v>
      </c>
      <c r="C8756" s="2">
        <v>71</v>
      </c>
      <c r="D8756" s="2">
        <v>19</v>
      </c>
      <c r="E8756" t="s">
        <v>52704</v>
      </c>
      <c r="F8756" t="s">
        <v>52705</v>
      </c>
      <c r="G8756" t="s">
        <v>26477</v>
      </c>
      <c r="H8756" s="8">
        <f t="shared" si="136"/>
        <v>0.25805555555555554</v>
      </c>
      <c r="I8756" s="3" t="s">
        <v>8620</v>
      </c>
      <c r="J8756" s="3" t="s">
        <v>67259</v>
      </c>
      <c r="K8756" s="3" t="s">
        <v>15718</v>
      </c>
    </row>
    <row r="8757" spans="1:11" x14ac:dyDescent="0.3">
      <c r="A8757" t="s">
        <v>19121</v>
      </c>
      <c r="B8757" t="s">
        <v>15807</v>
      </c>
      <c r="C8757" s="2">
        <v>85</v>
      </c>
      <c r="D8757" s="2">
        <v>30</v>
      </c>
      <c r="E8757" t="s">
        <v>52706</v>
      </c>
      <c r="F8757" t="s">
        <v>52707</v>
      </c>
      <c r="G8757" t="s">
        <v>21043</v>
      </c>
      <c r="H8757" s="8">
        <f t="shared" si="136"/>
        <v>0.48888888888888882</v>
      </c>
      <c r="I8757" s="3" t="s">
        <v>8621</v>
      </c>
      <c r="J8757" s="3" t="s">
        <v>67260</v>
      </c>
      <c r="K8757" s="3" t="s">
        <v>15718</v>
      </c>
    </row>
    <row r="8758" spans="1:11" x14ac:dyDescent="0.3">
      <c r="A8758" t="s">
        <v>52708</v>
      </c>
      <c r="B8758" t="s">
        <v>15807</v>
      </c>
      <c r="C8758" s="2">
        <v>84</v>
      </c>
      <c r="D8758" s="2">
        <v>175</v>
      </c>
      <c r="E8758" t="s">
        <v>52709</v>
      </c>
      <c r="F8758" t="s">
        <v>52710</v>
      </c>
      <c r="G8758" t="s">
        <v>28480</v>
      </c>
      <c r="H8758" s="8">
        <f t="shared" si="136"/>
        <v>0.43083333333333329</v>
      </c>
      <c r="I8758" s="3" t="s">
        <v>8622</v>
      </c>
      <c r="J8758" s="3" t="s">
        <v>67261</v>
      </c>
      <c r="K8758" s="3" t="s">
        <v>15718</v>
      </c>
    </row>
    <row r="8759" spans="1:11" x14ac:dyDescent="0.3">
      <c r="A8759" t="s">
        <v>52711</v>
      </c>
      <c r="B8759" t="s">
        <v>15806</v>
      </c>
      <c r="C8759" s="2">
        <v>34</v>
      </c>
      <c r="D8759" s="2">
        <v>166</v>
      </c>
      <c r="E8759" t="s">
        <v>52712</v>
      </c>
      <c r="F8759" t="s">
        <v>52713</v>
      </c>
      <c r="G8759" t="s">
        <v>21064</v>
      </c>
      <c r="H8759" s="8">
        <f t="shared" si="136"/>
        <v>3.1944444444444442E-2</v>
      </c>
      <c r="I8759" s="3" t="s">
        <v>530</v>
      </c>
      <c r="J8759" s="3" t="s">
        <v>67262</v>
      </c>
      <c r="K8759" s="3" t="s">
        <v>15718</v>
      </c>
    </row>
    <row r="8760" spans="1:11" x14ac:dyDescent="0.3">
      <c r="A8760" t="s">
        <v>18913</v>
      </c>
      <c r="B8760" t="s">
        <v>15807</v>
      </c>
      <c r="C8760" s="2">
        <v>52</v>
      </c>
      <c r="D8760" s="2">
        <v>15</v>
      </c>
      <c r="E8760" t="s">
        <v>52714</v>
      </c>
      <c r="F8760" t="s">
        <v>52715</v>
      </c>
      <c r="G8760" t="s">
        <v>34719</v>
      </c>
      <c r="H8760" s="8">
        <f t="shared" si="136"/>
        <v>0.4258333333333334</v>
      </c>
      <c r="I8760" s="3" t="s">
        <v>8623</v>
      </c>
      <c r="J8760" s="3" t="s">
        <v>67263</v>
      </c>
      <c r="K8760" s="3" t="s">
        <v>15718</v>
      </c>
    </row>
    <row r="8761" spans="1:11" x14ac:dyDescent="0.3">
      <c r="A8761" t="s">
        <v>19448</v>
      </c>
      <c r="B8761" t="s">
        <v>15806</v>
      </c>
      <c r="C8761" s="2">
        <v>84</v>
      </c>
      <c r="D8761" s="2">
        <v>110</v>
      </c>
      <c r="E8761" t="s">
        <v>52716</v>
      </c>
      <c r="F8761" t="s">
        <v>52717</v>
      </c>
      <c r="G8761" t="s">
        <v>20876</v>
      </c>
      <c r="H8761" s="8">
        <f t="shared" si="136"/>
        <v>0.2638888888888889</v>
      </c>
      <c r="I8761" s="3" t="s">
        <v>8624</v>
      </c>
      <c r="J8761" s="3" t="s">
        <v>67264</v>
      </c>
      <c r="K8761" s="3" t="s">
        <v>15718</v>
      </c>
    </row>
    <row r="8762" spans="1:11" x14ac:dyDescent="0.3">
      <c r="A8762" t="s">
        <v>52720</v>
      </c>
      <c r="B8762" t="s">
        <v>15806</v>
      </c>
      <c r="C8762" s="2">
        <v>24</v>
      </c>
      <c r="D8762" s="2">
        <v>85</v>
      </c>
      <c r="E8762" t="s">
        <v>52721</v>
      </c>
      <c r="F8762" t="s">
        <v>52722</v>
      </c>
      <c r="G8762" t="s">
        <v>22477</v>
      </c>
      <c r="H8762" s="8">
        <f t="shared" si="136"/>
        <v>0.19722222222222224</v>
      </c>
      <c r="I8762" s="3" t="s">
        <v>8625</v>
      </c>
      <c r="J8762" s="3" t="s">
        <v>67265</v>
      </c>
      <c r="K8762" s="3" t="s">
        <v>15718</v>
      </c>
    </row>
    <row r="8763" spans="1:11" x14ac:dyDescent="0.3">
      <c r="A8763" t="s">
        <v>52723</v>
      </c>
      <c r="B8763" t="s">
        <v>15807</v>
      </c>
      <c r="C8763" s="2">
        <v>48</v>
      </c>
      <c r="D8763" s="2">
        <v>193</v>
      </c>
      <c r="E8763" t="s">
        <v>52724</v>
      </c>
      <c r="F8763" t="s">
        <v>52725</v>
      </c>
      <c r="G8763" t="s">
        <v>20932</v>
      </c>
      <c r="H8763" s="8">
        <f t="shared" si="136"/>
        <v>4.1666666666666666E-3</v>
      </c>
      <c r="I8763" s="3" t="s">
        <v>8626</v>
      </c>
      <c r="J8763" s="3" t="s">
        <v>67266</v>
      </c>
      <c r="K8763" s="3" t="s">
        <v>15718</v>
      </c>
    </row>
    <row r="8764" spans="1:11" x14ac:dyDescent="0.3">
      <c r="A8764" t="s">
        <v>17255</v>
      </c>
      <c r="B8764" t="s">
        <v>15807</v>
      </c>
      <c r="C8764" s="2">
        <v>76</v>
      </c>
      <c r="D8764" s="2">
        <v>21</v>
      </c>
      <c r="E8764" t="s">
        <v>52726</v>
      </c>
      <c r="F8764" t="s">
        <v>52727</v>
      </c>
      <c r="G8764" t="s">
        <v>26789</v>
      </c>
      <c r="H8764" s="8">
        <f t="shared" si="136"/>
        <v>0.37111111111111111</v>
      </c>
      <c r="I8764" s="3" t="s">
        <v>8627</v>
      </c>
      <c r="J8764" s="3" t="s">
        <v>67267</v>
      </c>
      <c r="K8764" s="3" t="s">
        <v>15718</v>
      </c>
    </row>
    <row r="8765" spans="1:11" x14ac:dyDescent="0.3">
      <c r="A8765" t="s">
        <v>18855</v>
      </c>
      <c r="B8765" t="s">
        <v>15806</v>
      </c>
      <c r="C8765" s="2">
        <v>81</v>
      </c>
      <c r="D8765" s="2">
        <v>143</v>
      </c>
      <c r="E8765" t="s">
        <v>52728</v>
      </c>
      <c r="F8765" t="s">
        <v>52729</v>
      </c>
      <c r="G8765" t="s">
        <v>30540</v>
      </c>
      <c r="H8765" s="8">
        <f t="shared" si="136"/>
        <v>0.21111111111111114</v>
      </c>
      <c r="I8765" s="3" t="s">
        <v>8628</v>
      </c>
      <c r="J8765" s="3" t="s">
        <v>67268</v>
      </c>
      <c r="K8765" s="3" t="s">
        <v>15718</v>
      </c>
    </row>
    <row r="8766" spans="1:11" x14ac:dyDescent="0.3">
      <c r="A8766" t="s">
        <v>52730</v>
      </c>
      <c r="B8766" t="s">
        <v>15806</v>
      </c>
      <c r="C8766" s="2">
        <v>25</v>
      </c>
      <c r="D8766" s="2">
        <v>122</v>
      </c>
      <c r="E8766" t="s">
        <v>52731</v>
      </c>
      <c r="F8766" t="s">
        <v>52732</v>
      </c>
      <c r="G8766" t="s">
        <v>24183</v>
      </c>
      <c r="H8766" s="8">
        <f t="shared" si="136"/>
        <v>0.49555555555555553</v>
      </c>
      <c r="I8766" s="3" t="s">
        <v>8629</v>
      </c>
      <c r="J8766" s="3" t="s">
        <v>67269</v>
      </c>
      <c r="K8766" s="3" t="s">
        <v>15718</v>
      </c>
    </row>
    <row r="8767" spans="1:11" x14ac:dyDescent="0.3">
      <c r="A8767" t="s">
        <v>18069</v>
      </c>
      <c r="B8767" t="s">
        <v>15806</v>
      </c>
      <c r="C8767" s="2">
        <v>50</v>
      </c>
      <c r="D8767" s="2">
        <v>54</v>
      </c>
      <c r="E8767" t="s">
        <v>52733</v>
      </c>
      <c r="F8767" t="s">
        <v>52734</v>
      </c>
      <c r="G8767" t="s">
        <v>20888</v>
      </c>
      <c r="H8767" s="8">
        <f t="shared" si="136"/>
        <v>0.19972222222222225</v>
      </c>
      <c r="I8767" s="3" t="s">
        <v>8630</v>
      </c>
      <c r="J8767" s="3" t="s">
        <v>67270</v>
      </c>
      <c r="K8767" s="3" t="s">
        <v>15718</v>
      </c>
    </row>
    <row r="8768" spans="1:11" x14ac:dyDescent="0.3">
      <c r="A8768" t="s">
        <v>18535</v>
      </c>
      <c r="B8768" t="s">
        <v>15807</v>
      </c>
      <c r="C8768" s="2">
        <v>21</v>
      </c>
      <c r="D8768" s="2">
        <v>114</v>
      </c>
      <c r="E8768" t="s">
        <v>52735</v>
      </c>
      <c r="F8768" t="s">
        <v>52736</v>
      </c>
      <c r="G8768" t="s">
        <v>39209</v>
      </c>
      <c r="H8768" s="8">
        <f t="shared" si="136"/>
        <v>3.3333333333333333E-2</v>
      </c>
      <c r="I8768" s="3" t="s">
        <v>8631</v>
      </c>
      <c r="J8768" s="3" t="s">
        <v>67271</v>
      </c>
      <c r="K8768" s="3" t="s">
        <v>15718</v>
      </c>
    </row>
    <row r="8769" spans="1:11" x14ac:dyDescent="0.3">
      <c r="A8769" t="s">
        <v>16722</v>
      </c>
      <c r="B8769" t="s">
        <v>15806</v>
      </c>
      <c r="C8769" s="2">
        <v>28</v>
      </c>
      <c r="D8769" s="2">
        <v>199</v>
      </c>
      <c r="E8769" t="s">
        <v>52737</v>
      </c>
      <c r="F8769" t="s">
        <v>52738</v>
      </c>
      <c r="G8769" t="s">
        <v>45071</v>
      </c>
      <c r="H8769" s="8">
        <f t="shared" si="136"/>
        <v>5.0000000000000001E-3</v>
      </c>
      <c r="I8769" s="3" t="s">
        <v>8632</v>
      </c>
      <c r="J8769" s="3" t="s">
        <v>67272</v>
      </c>
      <c r="K8769" s="3" t="s">
        <v>15718</v>
      </c>
    </row>
    <row r="8770" spans="1:11" x14ac:dyDescent="0.3">
      <c r="A8770" t="s">
        <v>17833</v>
      </c>
      <c r="B8770" t="s">
        <v>15807</v>
      </c>
      <c r="C8770" s="2">
        <v>57</v>
      </c>
      <c r="D8770" s="2">
        <v>152</v>
      </c>
      <c r="E8770" t="s">
        <v>52739</v>
      </c>
      <c r="F8770" t="s">
        <v>52740</v>
      </c>
      <c r="G8770" t="s">
        <v>21600</v>
      </c>
      <c r="H8770" s="8">
        <f t="shared" si="136"/>
        <v>0.51805555555555549</v>
      </c>
      <c r="I8770" s="3" t="s">
        <v>8633</v>
      </c>
      <c r="J8770" s="3" t="s">
        <v>67273</v>
      </c>
      <c r="K8770" s="3" t="s">
        <v>15718</v>
      </c>
    </row>
    <row r="8771" spans="1:11" x14ac:dyDescent="0.3">
      <c r="A8771" t="s">
        <v>17612</v>
      </c>
      <c r="B8771" t="s">
        <v>15807</v>
      </c>
      <c r="C8771" s="2">
        <v>49</v>
      </c>
      <c r="D8771" s="2">
        <v>129</v>
      </c>
      <c r="E8771" t="s">
        <v>52741</v>
      </c>
      <c r="F8771" t="s">
        <v>52742</v>
      </c>
      <c r="G8771" t="s">
        <v>21732</v>
      </c>
      <c r="H8771" s="8">
        <f t="shared" ref="H8771:H8834" si="137">G8771*24</f>
        <v>0.4597222222222222</v>
      </c>
      <c r="I8771" s="3" t="s">
        <v>8634</v>
      </c>
      <c r="J8771" s="3" t="s">
        <v>67274</v>
      </c>
      <c r="K8771" s="3" t="s">
        <v>15718</v>
      </c>
    </row>
    <row r="8772" spans="1:11" x14ac:dyDescent="0.3">
      <c r="A8772" t="s">
        <v>21996</v>
      </c>
      <c r="B8772" t="s">
        <v>15807</v>
      </c>
      <c r="C8772" s="2">
        <v>24</v>
      </c>
      <c r="D8772" s="2">
        <v>161</v>
      </c>
      <c r="E8772" t="s">
        <v>52743</v>
      </c>
      <c r="F8772" t="s">
        <v>52744</v>
      </c>
      <c r="G8772" t="s">
        <v>32329</v>
      </c>
      <c r="H8772" s="8">
        <f t="shared" si="137"/>
        <v>1.4999999999999999E-2</v>
      </c>
      <c r="I8772" s="3" t="s">
        <v>8635</v>
      </c>
      <c r="J8772" s="3" t="s">
        <v>67275</v>
      </c>
      <c r="K8772" s="3" t="s">
        <v>15718</v>
      </c>
    </row>
    <row r="8773" spans="1:11" x14ac:dyDescent="0.3">
      <c r="A8773" t="s">
        <v>17618</v>
      </c>
      <c r="B8773" t="s">
        <v>15807</v>
      </c>
      <c r="C8773" s="2">
        <v>34</v>
      </c>
      <c r="D8773" s="2">
        <v>172</v>
      </c>
      <c r="E8773" t="s">
        <v>52745</v>
      </c>
      <c r="F8773" t="s">
        <v>52746</v>
      </c>
      <c r="G8773" t="s">
        <v>25101</v>
      </c>
      <c r="H8773" s="8">
        <f t="shared" si="137"/>
        <v>0.34611111111111109</v>
      </c>
      <c r="I8773" s="3" t="s">
        <v>8636</v>
      </c>
      <c r="J8773" s="3" t="s">
        <v>67276</v>
      </c>
      <c r="K8773" s="3" t="s">
        <v>15718</v>
      </c>
    </row>
    <row r="8774" spans="1:11" x14ac:dyDescent="0.3">
      <c r="A8774" t="s">
        <v>52747</v>
      </c>
      <c r="B8774" t="s">
        <v>15806</v>
      </c>
      <c r="C8774" s="2">
        <v>59</v>
      </c>
      <c r="D8774" s="2">
        <v>133</v>
      </c>
      <c r="E8774" t="s">
        <v>52748</v>
      </c>
      <c r="F8774" t="s">
        <v>52749</v>
      </c>
      <c r="G8774" t="s">
        <v>24963</v>
      </c>
      <c r="H8774" s="8">
        <f t="shared" si="137"/>
        <v>0.10250000000000001</v>
      </c>
      <c r="I8774" s="3" t="s">
        <v>8637</v>
      </c>
      <c r="J8774" s="3" t="s">
        <v>67277</v>
      </c>
      <c r="K8774" s="3" t="s">
        <v>15718</v>
      </c>
    </row>
    <row r="8775" spans="1:11" x14ac:dyDescent="0.3">
      <c r="A8775" t="s">
        <v>16874</v>
      </c>
      <c r="B8775" t="s">
        <v>15807</v>
      </c>
      <c r="C8775" s="2">
        <v>80</v>
      </c>
      <c r="D8775" s="2">
        <v>50</v>
      </c>
      <c r="E8775" t="s">
        <v>52750</v>
      </c>
      <c r="F8775" t="s">
        <v>52751</v>
      </c>
      <c r="G8775" t="s">
        <v>49915</v>
      </c>
      <c r="H8775" s="8">
        <f t="shared" si="137"/>
        <v>0.36777777777777776</v>
      </c>
      <c r="I8775" s="3" t="s">
        <v>8638</v>
      </c>
      <c r="J8775" s="3" t="s">
        <v>67278</v>
      </c>
      <c r="K8775" s="3" t="s">
        <v>15718</v>
      </c>
    </row>
    <row r="8776" spans="1:11" x14ac:dyDescent="0.3">
      <c r="A8776" t="s">
        <v>52752</v>
      </c>
      <c r="B8776" t="s">
        <v>15806</v>
      </c>
      <c r="C8776" s="2">
        <v>46</v>
      </c>
      <c r="D8776" s="2">
        <v>9</v>
      </c>
      <c r="E8776" t="s">
        <v>52753</v>
      </c>
      <c r="F8776" t="s">
        <v>52754</v>
      </c>
      <c r="G8776" t="s">
        <v>20403</v>
      </c>
      <c r="H8776" s="8">
        <f t="shared" si="137"/>
        <v>0.49583333333333335</v>
      </c>
      <c r="I8776" s="3" t="s">
        <v>8639</v>
      </c>
      <c r="J8776" s="3" t="s">
        <v>67279</v>
      </c>
      <c r="K8776" s="3" t="s">
        <v>15718</v>
      </c>
    </row>
    <row r="8777" spans="1:11" x14ac:dyDescent="0.3">
      <c r="A8777" t="s">
        <v>52755</v>
      </c>
      <c r="B8777" t="s">
        <v>15807</v>
      </c>
      <c r="C8777" s="2">
        <v>74</v>
      </c>
      <c r="D8777" s="2">
        <v>157</v>
      </c>
      <c r="E8777" t="s">
        <v>52756</v>
      </c>
      <c r="F8777" t="s">
        <v>52757</v>
      </c>
      <c r="G8777" t="s">
        <v>21401</v>
      </c>
      <c r="H8777" s="8">
        <f t="shared" si="137"/>
        <v>0.11638888888888888</v>
      </c>
      <c r="I8777" s="3" t="s">
        <v>8640</v>
      </c>
      <c r="J8777" s="3" t="s">
        <v>67280</v>
      </c>
      <c r="K8777" s="3" t="s">
        <v>15718</v>
      </c>
    </row>
    <row r="8778" spans="1:11" x14ac:dyDescent="0.3">
      <c r="A8778" t="s">
        <v>17379</v>
      </c>
      <c r="B8778" t="s">
        <v>15807</v>
      </c>
      <c r="C8778" s="2">
        <v>73</v>
      </c>
      <c r="D8778" s="2">
        <v>136</v>
      </c>
      <c r="E8778" t="s">
        <v>52758</v>
      </c>
      <c r="F8778" t="s">
        <v>52759</v>
      </c>
      <c r="G8778" t="s">
        <v>24151</v>
      </c>
      <c r="H8778" s="8">
        <f t="shared" si="137"/>
        <v>0.1763888888888889</v>
      </c>
      <c r="I8778" s="3" t="s">
        <v>8641</v>
      </c>
      <c r="J8778" s="3" t="s">
        <v>67281</v>
      </c>
      <c r="K8778" s="3" t="s">
        <v>15718</v>
      </c>
    </row>
    <row r="8779" spans="1:11" x14ac:dyDescent="0.3">
      <c r="A8779" t="s">
        <v>16157</v>
      </c>
      <c r="B8779" t="s">
        <v>15806</v>
      </c>
      <c r="C8779" s="2">
        <v>74</v>
      </c>
      <c r="D8779" s="2">
        <v>144</v>
      </c>
      <c r="E8779" t="s">
        <v>52760</v>
      </c>
      <c r="F8779" t="s">
        <v>52761</v>
      </c>
      <c r="G8779" t="s">
        <v>30783</v>
      </c>
      <c r="H8779" s="8">
        <f t="shared" si="137"/>
        <v>0.33277777777777773</v>
      </c>
      <c r="I8779" s="3" t="s">
        <v>8642</v>
      </c>
      <c r="J8779" s="3" t="s">
        <v>67282</v>
      </c>
      <c r="K8779" s="3" t="s">
        <v>15718</v>
      </c>
    </row>
    <row r="8780" spans="1:11" x14ac:dyDescent="0.3">
      <c r="A8780" t="s">
        <v>34191</v>
      </c>
      <c r="B8780" t="s">
        <v>15807</v>
      </c>
      <c r="C8780" s="2">
        <v>66</v>
      </c>
      <c r="D8780" s="2">
        <v>156</v>
      </c>
      <c r="E8780" t="s">
        <v>52762</v>
      </c>
      <c r="F8780" t="s">
        <v>52763</v>
      </c>
      <c r="G8780" t="s">
        <v>29695</v>
      </c>
      <c r="H8780" s="8">
        <f t="shared" si="137"/>
        <v>0.28055555555555556</v>
      </c>
      <c r="I8780" s="3" t="s">
        <v>8643</v>
      </c>
      <c r="J8780" s="3" t="s">
        <v>67283</v>
      </c>
      <c r="K8780" s="3" t="s">
        <v>15718</v>
      </c>
    </row>
    <row r="8781" spans="1:11" x14ac:dyDescent="0.3">
      <c r="A8781" t="s">
        <v>52764</v>
      </c>
      <c r="B8781" t="s">
        <v>15807</v>
      </c>
      <c r="C8781" s="2">
        <v>19</v>
      </c>
      <c r="D8781" s="2">
        <v>95</v>
      </c>
      <c r="E8781" t="s">
        <v>52765</v>
      </c>
      <c r="F8781" t="s">
        <v>52766</v>
      </c>
      <c r="G8781" t="s">
        <v>23079</v>
      </c>
      <c r="H8781" s="8">
        <f t="shared" si="137"/>
        <v>0.51666666666666672</v>
      </c>
      <c r="I8781" s="3" t="s">
        <v>8644</v>
      </c>
      <c r="J8781" s="3" t="s">
        <v>67284</v>
      </c>
      <c r="K8781" s="3" t="s">
        <v>15718</v>
      </c>
    </row>
    <row r="8782" spans="1:11" x14ac:dyDescent="0.3">
      <c r="A8782" t="s">
        <v>52767</v>
      </c>
      <c r="B8782" t="s">
        <v>15806</v>
      </c>
      <c r="C8782" s="2">
        <v>90</v>
      </c>
      <c r="D8782" s="2">
        <v>138</v>
      </c>
      <c r="E8782" t="s">
        <v>52768</v>
      </c>
      <c r="F8782" t="s">
        <v>52769</v>
      </c>
      <c r="G8782" t="s">
        <v>25926</v>
      </c>
      <c r="H8782" s="8">
        <f t="shared" si="137"/>
        <v>0.21166666666666667</v>
      </c>
      <c r="I8782" s="3" t="s">
        <v>8645</v>
      </c>
      <c r="J8782" s="3" t="s">
        <v>67285</v>
      </c>
      <c r="K8782" s="3" t="s">
        <v>15718</v>
      </c>
    </row>
    <row r="8783" spans="1:11" x14ac:dyDescent="0.3">
      <c r="A8783" t="s">
        <v>52770</v>
      </c>
      <c r="B8783" t="s">
        <v>15807</v>
      </c>
      <c r="C8783" s="2">
        <v>23</v>
      </c>
      <c r="D8783" s="2">
        <v>121</v>
      </c>
      <c r="E8783" t="s">
        <v>52771</v>
      </c>
      <c r="F8783" t="s">
        <v>52772</v>
      </c>
      <c r="G8783" t="s">
        <v>26098</v>
      </c>
      <c r="H8783" s="8">
        <f t="shared" si="137"/>
        <v>0.20500000000000002</v>
      </c>
      <c r="I8783" s="3" t="s">
        <v>8646</v>
      </c>
      <c r="J8783" s="3" t="s">
        <v>67286</v>
      </c>
      <c r="K8783" s="3" t="s">
        <v>15718</v>
      </c>
    </row>
    <row r="8784" spans="1:11" x14ac:dyDescent="0.3">
      <c r="A8784" t="s">
        <v>52773</v>
      </c>
      <c r="B8784" t="s">
        <v>15807</v>
      </c>
      <c r="C8784" s="2">
        <v>38</v>
      </c>
      <c r="D8784" s="2">
        <v>199</v>
      </c>
      <c r="E8784" t="s">
        <v>52774</v>
      </c>
      <c r="F8784" t="s">
        <v>52775</v>
      </c>
      <c r="G8784" t="s">
        <v>30513</v>
      </c>
      <c r="H8784" s="8">
        <f t="shared" si="137"/>
        <v>0.43194444444444446</v>
      </c>
      <c r="I8784" s="3" t="s">
        <v>8647</v>
      </c>
      <c r="J8784" s="3" t="s">
        <v>67287</v>
      </c>
      <c r="K8784" s="3" t="s">
        <v>15718</v>
      </c>
    </row>
    <row r="8785" spans="1:11" x14ac:dyDescent="0.3">
      <c r="A8785" t="s">
        <v>16340</v>
      </c>
      <c r="B8785" t="s">
        <v>15806</v>
      </c>
      <c r="C8785" s="2">
        <v>86</v>
      </c>
      <c r="D8785" s="2">
        <v>37</v>
      </c>
      <c r="E8785" t="s">
        <v>52776</v>
      </c>
      <c r="F8785" t="s">
        <v>52777</v>
      </c>
      <c r="G8785" t="s">
        <v>19880</v>
      </c>
      <c r="H8785" s="8">
        <f t="shared" si="137"/>
        <v>0.48805555555555558</v>
      </c>
      <c r="I8785" s="3" t="s">
        <v>8648</v>
      </c>
      <c r="J8785" s="3" t="s">
        <v>67288</v>
      </c>
      <c r="K8785" s="3" t="s">
        <v>15718</v>
      </c>
    </row>
    <row r="8786" spans="1:11" x14ac:dyDescent="0.3">
      <c r="A8786" t="s">
        <v>18534</v>
      </c>
      <c r="B8786" t="s">
        <v>15806</v>
      </c>
      <c r="C8786" s="2">
        <v>27</v>
      </c>
      <c r="D8786" s="2">
        <v>195</v>
      </c>
      <c r="E8786" t="s">
        <v>52778</v>
      </c>
      <c r="F8786" t="s">
        <v>52779</v>
      </c>
      <c r="G8786" t="s">
        <v>40838</v>
      </c>
      <c r="H8786" s="8">
        <f t="shared" si="137"/>
        <v>0.1377777777777778</v>
      </c>
      <c r="I8786" s="3" t="s">
        <v>8649</v>
      </c>
      <c r="J8786" s="3" t="s">
        <v>67289</v>
      </c>
      <c r="K8786" s="3" t="s">
        <v>15718</v>
      </c>
    </row>
    <row r="8787" spans="1:11" x14ac:dyDescent="0.3">
      <c r="A8787" t="s">
        <v>16321</v>
      </c>
      <c r="B8787" t="s">
        <v>15806</v>
      </c>
      <c r="C8787" s="2">
        <v>68</v>
      </c>
      <c r="D8787" s="2">
        <v>162</v>
      </c>
      <c r="E8787" t="s">
        <v>52780</v>
      </c>
      <c r="F8787" t="s">
        <v>52781</v>
      </c>
      <c r="G8787" t="s">
        <v>19738</v>
      </c>
      <c r="H8787" s="8">
        <f t="shared" si="137"/>
        <v>0.2030555555555556</v>
      </c>
      <c r="I8787" s="3" t="s">
        <v>8650</v>
      </c>
      <c r="J8787" s="3" t="s">
        <v>67290</v>
      </c>
      <c r="K8787" s="3" t="s">
        <v>15718</v>
      </c>
    </row>
    <row r="8788" spans="1:11" x14ac:dyDescent="0.3">
      <c r="A8788" t="s">
        <v>16356</v>
      </c>
      <c r="B8788" t="s">
        <v>15806</v>
      </c>
      <c r="C8788" s="2">
        <v>78</v>
      </c>
      <c r="D8788" s="2">
        <v>125</v>
      </c>
      <c r="E8788" t="s">
        <v>52782</v>
      </c>
      <c r="F8788" t="s">
        <v>52783</v>
      </c>
      <c r="G8788" t="s">
        <v>28071</v>
      </c>
      <c r="H8788" s="8">
        <f t="shared" si="137"/>
        <v>0.48388888888888892</v>
      </c>
      <c r="I8788" s="3" t="s">
        <v>8651</v>
      </c>
      <c r="J8788" s="3" t="s">
        <v>67291</v>
      </c>
      <c r="K8788" s="3" t="s">
        <v>15718</v>
      </c>
    </row>
    <row r="8789" spans="1:11" x14ac:dyDescent="0.3">
      <c r="A8789" t="s">
        <v>35084</v>
      </c>
      <c r="B8789" t="s">
        <v>15807</v>
      </c>
      <c r="C8789" s="2">
        <v>39</v>
      </c>
      <c r="D8789" s="2">
        <v>97</v>
      </c>
      <c r="E8789" t="s">
        <v>52784</v>
      </c>
      <c r="F8789" t="s">
        <v>52785</v>
      </c>
      <c r="G8789" t="s">
        <v>29616</v>
      </c>
      <c r="H8789" s="8">
        <f t="shared" si="137"/>
        <v>0.51249999999999996</v>
      </c>
      <c r="I8789" s="3" t="s">
        <v>8652</v>
      </c>
      <c r="J8789" s="3" t="s">
        <v>67292</v>
      </c>
      <c r="K8789" s="3" t="s">
        <v>15718</v>
      </c>
    </row>
    <row r="8790" spans="1:11" x14ac:dyDescent="0.3">
      <c r="A8790" t="s">
        <v>18269</v>
      </c>
      <c r="B8790" t="s">
        <v>15807</v>
      </c>
      <c r="C8790" s="2">
        <v>85</v>
      </c>
      <c r="D8790" s="2">
        <v>10</v>
      </c>
      <c r="E8790" t="s">
        <v>52786</v>
      </c>
      <c r="F8790" t="s">
        <v>52787</v>
      </c>
      <c r="G8790" t="s">
        <v>24540</v>
      </c>
      <c r="H8790" s="8">
        <f t="shared" si="137"/>
        <v>0.16888888888888889</v>
      </c>
      <c r="I8790" s="3" t="s">
        <v>8653</v>
      </c>
      <c r="J8790" s="3" t="s">
        <v>67293</v>
      </c>
      <c r="K8790" s="3" t="s">
        <v>15718</v>
      </c>
    </row>
    <row r="8791" spans="1:11" x14ac:dyDescent="0.3">
      <c r="A8791" t="s">
        <v>15815</v>
      </c>
      <c r="B8791" t="s">
        <v>15807</v>
      </c>
      <c r="C8791" s="2">
        <v>19</v>
      </c>
      <c r="D8791" s="2">
        <v>179</v>
      </c>
      <c r="E8791" t="s">
        <v>52788</v>
      </c>
      <c r="F8791" t="s">
        <v>52789</v>
      </c>
      <c r="G8791" t="s">
        <v>20248</v>
      </c>
      <c r="H8791" s="8">
        <f t="shared" si="137"/>
        <v>1.9166666666666665E-2</v>
      </c>
      <c r="I8791" s="3" t="s">
        <v>8654</v>
      </c>
      <c r="J8791" s="3" t="s">
        <v>67294</v>
      </c>
      <c r="K8791" s="3" t="s">
        <v>15718</v>
      </c>
    </row>
    <row r="8792" spans="1:11" x14ac:dyDescent="0.3">
      <c r="A8792" t="s">
        <v>16914</v>
      </c>
      <c r="B8792" t="s">
        <v>15807</v>
      </c>
      <c r="C8792" s="2">
        <v>45</v>
      </c>
      <c r="D8792" s="2">
        <v>5</v>
      </c>
      <c r="E8792" t="s">
        <v>52790</v>
      </c>
      <c r="F8792" t="s">
        <v>52791</v>
      </c>
      <c r="G8792" t="s">
        <v>21945</v>
      </c>
      <c r="H8792" s="8">
        <f t="shared" si="137"/>
        <v>0.18472222222222223</v>
      </c>
      <c r="I8792" s="3" t="s">
        <v>8655</v>
      </c>
      <c r="J8792" s="3" t="s">
        <v>67295</v>
      </c>
      <c r="K8792" s="3" t="s">
        <v>15718</v>
      </c>
    </row>
    <row r="8793" spans="1:11" x14ac:dyDescent="0.3">
      <c r="A8793" t="s">
        <v>52792</v>
      </c>
      <c r="B8793" t="s">
        <v>15806</v>
      </c>
      <c r="C8793" s="2">
        <v>57</v>
      </c>
      <c r="D8793" s="2">
        <v>158</v>
      </c>
      <c r="E8793" t="s">
        <v>52793</v>
      </c>
      <c r="F8793" t="s">
        <v>52794</v>
      </c>
      <c r="G8793" t="s">
        <v>21210</v>
      </c>
      <c r="H8793" s="8">
        <f t="shared" si="137"/>
        <v>3.0555555555555558E-2</v>
      </c>
      <c r="I8793" s="3" t="s">
        <v>8656</v>
      </c>
      <c r="J8793" s="3" t="s">
        <v>67296</v>
      </c>
      <c r="K8793" s="3" t="s">
        <v>15718</v>
      </c>
    </row>
    <row r="8794" spans="1:11" x14ac:dyDescent="0.3">
      <c r="A8794" t="s">
        <v>17738</v>
      </c>
      <c r="B8794" t="s">
        <v>15806</v>
      </c>
      <c r="C8794" s="2">
        <v>25</v>
      </c>
      <c r="D8794" s="2">
        <v>195</v>
      </c>
      <c r="E8794" t="s">
        <v>52795</v>
      </c>
      <c r="F8794" t="s">
        <v>52796</v>
      </c>
      <c r="G8794" t="s">
        <v>21563</v>
      </c>
      <c r="H8794" s="8">
        <f t="shared" si="137"/>
        <v>0.16916666666666666</v>
      </c>
      <c r="I8794" s="3" t="s">
        <v>8657</v>
      </c>
      <c r="J8794" s="3" t="s">
        <v>67297</v>
      </c>
      <c r="K8794" s="3" t="s">
        <v>15718</v>
      </c>
    </row>
    <row r="8795" spans="1:11" x14ac:dyDescent="0.3">
      <c r="A8795" t="s">
        <v>16958</v>
      </c>
      <c r="B8795" t="s">
        <v>15806</v>
      </c>
      <c r="C8795" s="2">
        <v>64</v>
      </c>
      <c r="D8795" s="2">
        <v>71</v>
      </c>
      <c r="E8795" t="s">
        <v>52797</v>
      </c>
      <c r="F8795" t="s">
        <v>52798</v>
      </c>
      <c r="G8795" t="s">
        <v>22829</v>
      </c>
      <c r="H8795" s="8">
        <f t="shared" si="137"/>
        <v>0.17750000000000002</v>
      </c>
      <c r="I8795" s="3" t="s">
        <v>8658</v>
      </c>
      <c r="J8795" s="3" t="s">
        <v>67298</v>
      </c>
      <c r="K8795" s="3" t="s">
        <v>15718</v>
      </c>
    </row>
    <row r="8796" spans="1:11" x14ac:dyDescent="0.3">
      <c r="A8796" t="s">
        <v>16142</v>
      </c>
      <c r="B8796" t="s">
        <v>15807</v>
      </c>
      <c r="C8796" s="2">
        <v>65</v>
      </c>
      <c r="D8796" s="2">
        <v>168</v>
      </c>
      <c r="E8796" t="s">
        <v>52799</v>
      </c>
      <c r="F8796" t="s">
        <v>52800</v>
      </c>
      <c r="G8796" t="s">
        <v>22397</v>
      </c>
      <c r="H8796" s="8">
        <f t="shared" si="137"/>
        <v>0.12888888888888889</v>
      </c>
      <c r="I8796" s="3" t="s">
        <v>8659</v>
      </c>
      <c r="J8796" s="3" t="s">
        <v>67299</v>
      </c>
      <c r="K8796" s="3" t="s">
        <v>15718</v>
      </c>
    </row>
    <row r="8797" spans="1:11" x14ac:dyDescent="0.3">
      <c r="A8797" t="s">
        <v>52801</v>
      </c>
      <c r="B8797" t="s">
        <v>15807</v>
      </c>
      <c r="C8797" s="2">
        <v>54</v>
      </c>
      <c r="D8797" s="2">
        <v>130</v>
      </c>
      <c r="E8797" t="s">
        <v>52802</v>
      </c>
      <c r="F8797" t="s">
        <v>52803</v>
      </c>
      <c r="G8797" t="s">
        <v>26686</v>
      </c>
      <c r="H8797" s="8">
        <f t="shared" si="137"/>
        <v>7.6666666666666661E-2</v>
      </c>
      <c r="I8797" s="3" t="s">
        <v>8660</v>
      </c>
      <c r="J8797" s="3" t="s">
        <v>67300</v>
      </c>
      <c r="K8797" s="3" t="s">
        <v>15718</v>
      </c>
    </row>
    <row r="8798" spans="1:11" x14ac:dyDescent="0.3">
      <c r="A8798" t="s">
        <v>18617</v>
      </c>
      <c r="B8798" t="s">
        <v>15807</v>
      </c>
      <c r="C8798" s="2">
        <v>78</v>
      </c>
      <c r="D8798" s="2">
        <v>86</v>
      </c>
      <c r="E8798" t="s">
        <v>52804</v>
      </c>
      <c r="F8798" t="s">
        <v>52805</v>
      </c>
      <c r="G8798" t="s">
        <v>21136</v>
      </c>
      <c r="H8798" s="8">
        <f t="shared" si="137"/>
        <v>0.46222222222222226</v>
      </c>
      <c r="I8798" s="3" t="s">
        <v>8661</v>
      </c>
      <c r="J8798" s="3" t="s">
        <v>67301</v>
      </c>
      <c r="K8798" s="3" t="s">
        <v>15718</v>
      </c>
    </row>
    <row r="8799" spans="1:11" x14ac:dyDescent="0.3">
      <c r="A8799" t="s">
        <v>19343</v>
      </c>
      <c r="B8799" t="s">
        <v>15807</v>
      </c>
      <c r="C8799" s="2">
        <v>19</v>
      </c>
      <c r="D8799" s="2">
        <v>36</v>
      </c>
      <c r="E8799" t="s">
        <v>52806</v>
      </c>
      <c r="F8799" t="s">
        <v>52807</v>
      </c>
      <c r="G8799" t="s">
        <v>23590</v>
      </c>
      <c r="H8799" s="8">
        <f t="shared" si="137"/>
        <v>0.20833333333333334</v>
      </c>
      <c r="I8799" s="3" t="s">
        <v>8662</v>
      </c>
      <c r="J8799" s="3" t="s">
        <v>67302</v>
      </c>
      <c r="K8799" s="3" t="s">
        <v>15718</v>
      </c>
    </row>
    <row r="8800" spans="1:11" x14ac:dyDescent="0.3">
      <c r="A8800" t="s">
        <v>32637</v>
      </c>
      <c r="B8800" t="s">
        <v>15806</v>
      </c>
      <c r="C8800" s="2">
        <v>24</v>
      </c>
      <c r="D8800" s="2">
        <v>125</v>
      </c>
      <c r="E8800" t="s">
        <v>52808</v>
      </c>
      <c r="F8800" t="s">
        <v>52809</v>
      </c>
      <c r="G8800" t="s">
        <v>23132</v>
      </c>
      <c r="H8800" s="8">
        <f t="shared" si="137"/>
        <v>0.47611111111111115</v>
      </c>
      <c r="I8800" s="3" t="s">
        <v>8663</v>
      </c>
      <c r="J8800" s="3" t="s">
        <v>67303</v>
      </c>
      <c r="K8800" s="3" t="s">
        <v>15718</v>
      </c>
    </row>
    <row r="8801" spans="1:11" x14ac:dyDescent="0.3">
      <c r="A8801" t="s">
        <v>52810</v>
      </c>
      <c r="B8801" t="s">
        <v>15806</v>
      </c>
      <c r="C8801" s="2">
        <v>83</v>
      </c>
      <c r="D8801" s="2">
        <v>135</v>
      </c>
      <c r="E8801" t="s">
        <v>52811</v>
      </c>
      <c r="F8801" t="s">
        <v>52812</v>
      </c>
      <c r="G8801" t="s">
        <v>32505</v>
      </c>
      <c r="H8801" s="8">
        <f t="shared" si="137"/>
        <v>0.30666666666666664</v>
      </c>
      <c r="I8801" s="3" t="s">
        <v>8664</v>
      </c>
      <c r="J8801" s="3" t="s">
        <v>67304</v>
      </c>
      <c r="K8801" s="3" t="s">
        <v>15718</v>
      </c>
    </row>
    <row r="8802" spans="1:11" x14ac:dyDescent="0.3">
      <c r="A8802" t="s">
        <v>19072</v>
      </c>
      <c r="B8802" t="s">
        <v>15807</v>
      </c>
      <c r="C8802" s="2">
        <v>14</v>
      </c>
      <c r="D8802" s="2">
        <v>187</v>
      </c>
      <c r="E8802" t="s">
        <v>52813</v>
      </c>
      <c r="F8802" t="s">
        <v>52814</v>
      </c>
      <c r="G8802" t="s">
        <v>20173</v>
      </c>
      <c r="H8802" s="8">
        <f t="shared" si="137"/>
        <v>0.21500000000000002</v>
      </c>
      <c r="I8802" s="3" t="s">
        <v>8665</v>
      </c>
      <c r="J8802" s="3" t="s">
        <v>67305</v>
      </c>
      <c r="K8802" s="3" t="s">
        <v>15718</v>
      </c>
    </row>
    <row r="8803" spans="1:11" x14ac:dyDescent="0.3">
      <c r="A8803" t="s">
        <v>17792</v>
      </c>
      <c r="B8803" t="s">
        <v>15806</v>
      </c>
      <c r="C8803" s="2">
        <v>70</v>
      </c>
      <c r="D8803" s="2">
        <v>38</v>
      </c>
      <c r="E8803" t="s">
        <v>52815</v>
      </c>
      <c r="F8803" t="s">
        <v>52816</v>
      </c>
      <c r="G8803" t="s">
        <v>35758</v>
      </c>
      <c r="H8803" s="8">
        <f t="shared" si="137"/>
        <v>0.52055555555555555</v>
      </c>
      <c r="I8803" s="3" t="s">
        <v>8666</v>
      </c>
      <c r="J8803" s="3" t="s">
        <v>67306</v>
      </c>
      <c r="K8803" s="3" t="s">
        <v>15718</v>
      </c>
    </row>
    <row r="8804" spans="1:11" x14ac:dyDescent="0.3">
      <c r="A8804" t="s">
        <v>16448</v>
      </c>
      <c r="B8804" t="s">
        <v>15806</v>
      </c>
      <c r="C8804" s="2">
        <v>84</v>
      </c>
      <c r="D8804" s="2">
        <v>39</v>
      </c>
      <c r="E8804" t="s">
        <v>52817</v>
      </c>
      <c r="F8804" t="s">
        <v>52818</v>
      </c>
      <c r="G8804" t="s">
        <v>23311</v>
      </c>
      <c r="H8804" s="8">
        <f t="shared" si="137"/>
        <v>0.26500000000000001</v>
      </c>
      <c r="I8804" s="3" t="s">
        <v>8667</v>
      </c>
      <c r="J8804" s="3" t="s">
        <v>67307</v>
      </c>
      <c r="K8804" s="3" t="s">
        <v>15718</v>
      </c>
    </row>
    <row r="8805" spans="1:11" x14ac:dyDescent="0.3">
      <c r="A8805" t="s">
        <v>19563</v>
      </c>
      <c r="B8805" t="s">
        <v>15807</v>
      </c>
      <c r="C8805" s="2">
        <v>26</v>
      </c>
      <c r="D8805" s="2">
        <v>115</v>
      </c>
      <c r="E8805" t="s">
        <v>52819</v>
      </c>
      <c r="F8805" t="s">
        <v>52820</v>
      </c>
      <c r="G8805" t="s">
        <v>32353</v>
      </c>
      <c r="H8805" s="8">
        <f t="shared" si="137"/>
        <v>0.23944444444444446</v>
      </c>
      <c r="I8805" s="3" t="s">
        <v>8668</v>
      </c>
      <c r="J8805" s="3" t="s">
        <v>67308</v>
      </c>
      <c r="K8805" s="3" t="s">
        <v>15718</v>
      </c>
    </row>
    <row r="8806" spans="1:11" x14ac:dyDescent="0.3">
      <c r="A8806" t="s">
        <v>15944</v>
      </c>
      <c r="B8806" t="s">
        <v>15807</v>
      </c>
      <c r="C8806" s="2">
        <v>85</v>
      </c>
      <c r="D8806" s="2">
        <v>88</v>
      </c>
      <c r="E8806" t="s">
        <v>52821</v>
      </c>
      <c r="F8806" t="s">
        <v>52822</v>
      </c>
      <c r="G8806" t="s">
        <v>22434</v>
      </c>
      <c r="H8806" s="8">
        <f t="shared" si="137"/>
        <v>0.1602777777777778</v>
      </c>
      <c r="I8806" s="3" t="s">
        <v>8669</v>
      </c>
      <c r="J8806" s="3" t="s">
        <v>67309</v>
      </c>
      <c r="K8806" s="3" t="s">
        <v>15718</v>
      </c>
    </row>
    <row r="8807" spans="1:11" x14ac:dyDescent="0.3">
      <c r="A8807" t="s">
        <v>16274</v>
      </c>
      <c r="B8807" t="s">
        <v>15806</v>
      </c>
      <c r="C8807" s="2">
        <v>15</v>
      </c>
      <c r="D8807" s="2">
        <v>19</v>
      </c>
      <c r="E8807" t="s">
        <v>52823</v>
      </c>
      <c r="F8807" t="s">
        <v>52824</v>
      </c>
      <c r="G8807" t="s">
        <v>37524</v>
      </c>
      <c r="H8807" s="8">
        <f t="shared" si="137"/>
        <v>8.111111111111112E-2</v>
      </c>
      <c r="I8807" s="3" t="s">
        <v>8670</v>
      </c>
      <c r="J8807" s="3" t="s">
        <v>67310</v>
      </c>
      <c r="K8807" s="3" t="s">
        <v>15718</v>
      </c>
    </row>
    <row r="8808" spans="1:11" x14ac:dyDescent="0.3">
      <c r="A8808" t="s">
        <v>52825</v>
      </c>
      <c r="B8808" t="s">
        <v>15806</v>
      </c>
      <c r="C8808" s="2">
        <v>89</v>
      </c>
      <c r="D8808" s="2">
        <v>116</v>
      </c>
      <c r="E8808" t="s">
        <v>52826</v>
      </c>
      <c r="F8808" t="s">
        <v>52827</v>
      </c>
      <c r="G8808" t="s">
        <v>22222</v>
      </c>
      <c r="H8808" s="8">
        <f t="shared" si="137"/>
        <v>0.375</v>
      </c>
      <c r="I8808" s="3" t="s">
        <v>8671</v>
      </c>
      <c r="J8808" s="3" t="s">
        <v>67311</v>
      </c>
      <c r="K8808" s="3" t="s">
        <v>15718</v>
      </c>
    </row>
    <row r="8809" spans="1:11" x14ac:dyDescent="0.3">
      <c r="A8809" t="s">
        <v>17178</v>
      </c>
      <c r="B8809" t="s">
        <v>15806</v>
      </c>
      <c r="C8809" s="2">
        <v>24</v>
      </c>
      <c r="D8809" s="2">
        <v>47</v>
      </c>
      <c r="E8809" t="s">
        <v>52828</v>
      </c>
      <c r="F8809" t="s">
        <v>52829</v>
      </c>
      <c r="G8809" t="s">
        <v>36579</v>
      </c>
      <c r="H8809" s="8">
        <f t="shared" si="137"/>
        <v>0.51361111111111113</v>
      </c>
      <c r="I8809" s="3" t="s">
        <v>8672</v>
      </c>
      <c r="J8809" s="3" t="s">
        <v>67312</v>
      </c>
      <c r="K8809" s="3" t="s">
        <v>15718</v>
      </c>
    </row>
    <row r="8810" spans="1:11" x14ac:dyDescent="0.3">
      <c r="A8810" t="s">
        <v>17358</v>
      </c>
      <c r="B8810" t="s">
        <v>15807</v>
      </c>
      <c r="C8810" s="2">
        <v>73</v>
      </c>
      <c r="D8810" s="2">
        <v>43</v>
      </c>
      <c r="E8810" t="s">
        <v>52830</v>
      </c>
      <c r="F8810" t="s">
        <v>52831</v>
      </c>
      <c r="G8810" t="s">
        <v>19810</v>
      </c>
      <c r="H8810" s="8">
        <f t="shared" si="137"/>
        <v>8.5833333333333345E-2</v>
      </c>
      <c r="I8810" s="3" t="s">
        <v>8645</v>
      </c>
      <c r="J8810" s="3" t="s">
        <v>67313</v>
      </c>
      <c r="K8810" s="3" t="s">
        <v>15718</v>
      </c>
    </row>
    <row r="8811" spans="1:11" x14ac:dyDescent="0.3">
      <c r="A8811" t="s">
        <v>18890</v>
      </c>
      <c r="B8811" t="s">
        <v>15807</v>
      </c>
      <c r="C8811" s="2">
        <v>47</v>
      </c>
      <c r="D8811" s="2">
        <v>69</v>
      </c>
      <c r="E8811" t="s">
        <v>52832</v>
      </c>
      <c r="F8811" t="s">
        <v>52833</v>
      </c>
      <c r="G8811" t="s">
        <v>24497</v>
      </c>
      <c r="H8811" s="8">
        <f t="shared" si="137"/>
        <v>0.41138888888888892</v>
      </c>
      <c r="I8811" s="3" t="s">
        <v>8673</v>
      </c>
      <c r="J8811" s="3" t="s">
        <v>67314</v>
      </c>
      <c r="K8811" s="3" t="s">
        <v>15718</v>
      </c>
    </row>
    <row r="8812" spans="1:11" x14ac:dyDescent="0.3">
      <c r="A8812" t="s">
        <v>17429</v>
      </c>
      <c r="B8812" t="s">
        <v>15807</v>
      </c>
      <c r="C8812" s="2">
        <v>73</v>
      </c>
      <c r="D8812" s="2">
        <v>50</v>
      </c>
      <c r="E8812" t="s">
        <v>52834</v>
      </c>
      <c r="F8812" t="s">
        <v>52835</v>
      </c>
      <c r="G8812" t="s">
        <v>25486</v>
      </c>
      <c r="H8812" s="8">
        <f t="shared" si="137"/>
        <v>0.45805555555555555</v>
      </c>
      <c r="I8812" s="3" t="s">
        <v>8674</v>
      </c>
      <c r="J8812" s="3" t="s">
        <v>67315</v>
      </c>
      <c r="K8812" s="3" t="s">
        <v>15718</v>
      </c>
    </row>
    <row r="8813" spans="1:11" x14ac:dyDescent="0.3">
      <c r="A8813" t="s">
        <v>17219</v>
      </c>
      <c r="B8813" t="s">
        <v>15806</v>
      </c>
      <c r="C8813" s="2">
        <v>69</v>
      </c>
      <c r="D8813" s="2">
        <v>20</v>
      </c>
      <c r="E8813" t="s">
        <v>52836</v>
      </c>
      <c r="F8813" t="s">
        <v>52837</v>
      </c>
      <c r="G8813" t="s">
        <v>25834</v>
      </c>
      <c r="H8813" s="8">
        <f t="shared" si="137"/>
        <v>0.48972222222222223</v>
      </c>
      <c r="I8813" s="3" t="s">
        <v>8675</v>
      </c>
      <c r="J8813" s="3" t="s">
        <v>67316</v>
      </c>
      <c r="K8813" s="3" t="s">
        <v>15718</v>
      </c>
    </row>
    <row r="8814" spans="1:11" x14ac:dyDescent="0.3">
      <c r="A8814" t="s">
        <v>17855</v>
      </c>
      <c r="B8814" t="s">
        <v>15806</v>
      </c>
      <c r="C8814" s="2">
        <v>46</v>
      </c>
      <c r="D8814" s="2">
        <v>135</v>
      </c>
      <c r="E8814" t="s">
        <v>52838</v>
      </c>
      <c r="F8814" t="s">
        <v>52839</v>
      </c>
      <c r="G8814" t="s">
        <v>30944</v>
      </c>
      <c r="H8814" s="8">
        <f t="shared" si="137"/>
        <v>0.4375</v>
      </c>
      <c r="I8814" s="3" t="s">
        <v>8676</v>
      </c>
      <c r="J8814" s="3" t="s">
        <v>67317</v>
      </c>
      <c r="K8814" s="3" t="s">
        <v>15718</v>
      </c>
    </row>
    <row r="8815" spans="1:11" x14ac:dyDescent="0.3">
      <c r="A8815" t="s">
        <v>52840</v>
      </c>
      <c r="B8815" t="s">
        <v>15807</v>
      </c>
      <c r="C8815" s="2">
        <v>85</v>
      </c>
      <c r="D8815" s="2">
        <v>170</v>
      </c>
      <c r="E8815" t="s">
        <v>52841</v>
      </c>
      <c r="F8815" t="s">
        <v>52842</v>
      </c>
      <c r="G8815" t="s">
        <v>39037</v>
      </c>
      <c r="H8815" s="8">
        <f t="shared" si="137"/>
        <v>0.13</v>
      </c>
      <c r="I8815" s="3" t="s">
        <v>8677</v>
      </c>
      <c r="J8815" s="3" t="s">
        <v>67318</v>
      </c>
      <c r="K8815" s="3" t="s">
        <v>15718</v>
      </c>
    </row>
    <row r="8816" spans="1:11" x14ac:dyDescent="0.3">
      <c r="A8816" t="s">
        <v>52843</v>
      </c>
      <c r="B8816" t="s">
        <v>15806</v>
      </c>
      <c r="C8816" s="2">
        <v>74</v>
      </c>
      <c r="D8816" s="2">
        <v>124</v>
      </c>
      <c r="E8816" t="s">
        <v>52844</v>
      </c>
      <c r="F8816" t="s">
        <v>52845</v>
      </c>
      <c r="G8816" t="s">
        <v>20376</v>
      </c>
      <c r="H8816" s="8">
        <f t="shared" si="137"/>
        <v>0.4408333333333333</v>
      </c>
      <c r="I8816" s="3" t="s">
        <v>8678</v>
      </c>
      <c r="J8816" s="3" t="s">
        <v>67319</v>
      </c>
      <c r="K8816" s="3" t="s">
        <v>15718</v>
      </c>
    </row>
    <row r="8817" spans="1:11" x14ac:dyDescent="0.3">
      <c r="A8817" t="s">
        <v>16216</v>
      </c>
      <c r="B8817" t="s">
        <v>15806</v>
      </c>
      <c r="C8817" s="2">
        <v>24</v>
      </c>
      <c r="D8817" s="2">
        <v>161</v>
      </c>
      <c r="E8817" t="s">
        <v>52846</v>
      </c>
      <c r="F8817" t="s">
        <v>52847</v>
      </c>
      <c r="G8817" t="s">
        <v>35539</v>
      </c>
      <c r="H8817" s="8">
        <f t="shared" si="137"/>
        <v>0.40055555555555561</v>
      </c>
      <c r="I8817" s="3" t="s">
        <v>8679</v>
      </c>
      <c r="J8817" s="3" t="s">
        <v>67320</v>
      </c>
      <c r="K8817" s="3" t="s">
        <v>15718</v>
      </c>
    </row>
    <row r="8818" spans="1:11" x14ac:dyDescent="0.3">
      <c r="A8818" t="s">
        <v>17162</v>
      </c>
      <c r="B8818" t="s">
        <v>15807</v>
      </c>
      <c r="C8818" s="2">
        <v>63</v>
      </c>
      <c r="D8818" s="2">
        <v>179</v>
      </c>
      <c r="E8818" t="s">
        <v>52848</v>
      </c>
      <c r="F8818" t="s">
        <v>52849</v>
      </c>
      <c r="G8818" t="s">
        <v>23171</v>
      </c>
      <c r="H8818" s="8">
        <f t="shared" si="137"/>
        <v>0.50416666666666665</v>
      </c>
      <c r="I8818" s="3" t="s">
        <v>8680</v>
      </c>
      <c r="J8818" s="3" t="s">
        <v>67321</v>
      </c>
      <c r="K8818" s="3" t="s">
        <v>15718</v>
      </c>
    </row>
    <row r="8819" spans="1:11" x14ac:dyDescent="0.3">
      <c r="A8819" t="s">
        <v>15847</v>
      </c>
      <c r="B8819" t="s">
        <v>15807</v>
      </c>
      <c r="C8819" s="2">
        <v>88</v>
      </c>
      <c r="D8819" s="2">
        <v>159</v>
      </c>
      <c r="E8819" t="s">
        <v>52850</v>
      </c>
      <c r="F8819" t="s">
        <v>52851</v>
      </c>
      <c r="G8819" t="s">
        <v>25840</v>
      </c>
      <c r="H8819" s="8">
        <f t="shared" si="137"/>
        <v>0.18027777777777779</v>
      </c>
      <c r="I8819" s="3" t="s">
        <v>8681</v>
      </c>
      <c r="J8819" s="3" t="s">
        <v>67322</v>
      </c>
      <c r="K8819" s="3" t="s">
        <v>15718</v>
      </c>
    </row>
    <row r="8820" spans="1:11" x14ac:dyDescent="0.3">
      <c r="A8820" t="s">
        <v>18674</v>
      </c>
      <c r="B8820" t="s">
        <v>15806</v>
      </c>
      <c r="C8820" s="2">
        <v>26</v>
      </c>
      <c r="D8820" s="2">
        <v>96</v>
      </c>
      <c r="E8820" t="s">
        <v>52852</v>
      </c>
      <c r="F8820" t="s">
        <v>52853</v>
      </c>
      <c r="G8820" t="s">
        <v>28140</v>
      </c>
      <c r="H8820" s="8">
        <f t="shared" si="137"/>
        <v>7.6388888888888881E-2</v>
      </c>
      <c r="I8820" s="3" t="s">
        <v>8682</v>
      </c>
      <c r="J8820" s="3" t="s">
        <v>67323</v>
      </c>
      <c r="K8820" s="3" t="s">
        <v>15718</v>
      </c>
    </row>
    <row r="8821" spans="1:11" x14ac:dyDescent="0.3">
      <c r="A8821" t="s">
        <v>52854</v>
      </c>
      <c r="B8821" t="s">
        <v>15806</v>
      </c>
      <c r="C8821" s="2">
        <v>17</v>
      </c>
      <c r="D8821" s="2">
        <v>56</v>
      </c>
      <c r="E8821" t="s">
        <v>52855</v>
      </c>
      <c r="F8821" t="s">
        <v>52856</v>
      </c>
      <c r="G8821" t="s">
        <v>32730</v>
      </c>
      <c r="H8821" s="8">
        <f t="shared" si="137"/>
        <v>0.23694444444444446</v>
      </c>
      <c r="I8821" s="3" t="s">
        <v>8683</v>
      </c>
      <c r="J8821" s="3" t="s">
        <v>67324</v>
      </c>
      <c r="K8821" s="3" t="s">
        <v>15718</v>
      </c>
    </row>
    <row r="8822" spans="1:11" x14ac:dyDescent="0.3">
      <c r="A8822" t="s">
        <v>16228</v>
      </c>
      <c r="B8822" t="s">
        <v>15807</v>
      </c>
      <c r="C8822" s="2">
        <v>26</v>
      </c>
      <c r="D8822" s="2">
        <v>99</v>
      </c>
      <c r="E8822" t="s">
        <v>52857</v>
      </c>
      <c r="F8822" t="s">
        <v>52858</v>
      </c>
      <c r="G8822" t="s">
        <v>20194</v>
      </c>
      <c r="H8822" s="8">
        <f t="shared" si="137"/>
        <v>6.6666666666666666E-2</v>
      </c>
      <c r="I8822" s="3" t="s">
        <v>8684</v>
      </c>
      <c r="J8822" s="3" t="s">
        <v>67325</v>
      </c>
      <c r="K8822" s="3" t="s">
        <v>15718</v>
      </c>
    </row>
    <row r="8823" spans="1:11" x14ac:dyDescent="0.3">
      <c r="A8823" t="s">
        <v>52859</v>
      </c>
      <c r="B8823" t="s">
        <v>15806</v>
      </c>
      <c r="C8823" s="2">
        <v>17</v>
      </c>
      <c r="D8823" s="2">
        <v>125</v>
      </c>
      <c r="E8823" t="s">
        <v>52860</v>
      </c>
      <c r="F8823" t="s">
        <v>52861</v>
      </c>
      <c r="G8823" t="s">
        <v>21653</v>
      </c>
      <c r="H8823" s="8">
        <f t="shared" si="137"/>
        <v>0.44027777777777788</v>
      </c>
      <c r="I8823" s="3" t="s">
        <v>8685</v>
      </c>
      <c r="J8823" s="3" t="s">
        <v>67326</v>
      </c>
      <c r="K8823" s="3" t="s">
        <v>15718</v>
      </c>
    </row>
    <row r="8824" spans="1:11" x14ac:dyDescent="0.3">
      <c r="A8824" t="s">
        <v>19243</v>
      </c>
      <c r="B8824" t="s">
        <v>15807</v>
      </c>
      <c r="C8824" s="2">
        <v>40</v>
      </c>
      <c r="D8824" s="2">
        <v>185</v>
      </c>
      <c r="E8824" t="s">
        <v>52862</v>
      </c>
      <c r="F8824" t="s">
        <v>52863</v>
      </c>
      <c r="G8824" t="s">
        <v>21593</v>
      </c>
      <c r="H8824" s="8">
        <f t="shared" si="137"/>
        <v>0.25472222222222224</v>
      </c>
      <c r="I8824" s="3" t="s">
        <v>8686</v>
      </c>
      <c r="J8824" s="3" t="s">
        <v>67327</v>
      </c>
      <c r="K8824" s="3" t="s">
        <v>15718</v>
      </c>
    </row>
    <row r="8825" spans="1:11" x14ac:dyDescent="0.3">
      <c r="A8825" t="s">
        <v>16962</v>
      </c>
      <c r="B8825" t="s">
        <v>15807</v>
      </c>
      <c r="C8825" s="2">
        <v>51</v>
      </c>
      <c r="D8825" s="2">
        <v>106</v>
      </c>
      <c r="E8825" t="s">
        <v>52864</v>
      </c>
      <c r="F8825" t="s">
        <v>52865</v>
      </c>
      <c r="G8825" t="s">
        <v>33396</v>
      </c>
      <c r="H8825" s="8">
        <f t="shared" si="137"/>
        <v>1.4444444444444446E-2</v>
      </c>
      <c r="I8825" s="3" t="s">
        <v>8687</v>
      </c>
      <c r="J8825" s="3" t="s">
        <v>67328</v>
      </c>
      <c r="K8825" s="3" t="s">
        <v>15718</v>
      </c>
    </row>
    <row r="8826" spans="1:11" x14ac:dyDescent="0.3">
      <c r="A8826" t="s">
        <v>16687</v>
      </c>
      <c r="B8826" t="s">
        <v>15806</v>
      </c>
      <c r="C8826" s="2">
        <v>24</v>
      </c>
      <c r="D8826" s="2">
        <v>46</v>
      </c>
      <c r="E8826" t="s">
        <v>52866</v>
      </c>
      <c r="F8826" t="s">
        <v>52867</v>
      </c>
      <c r="G8826" t="s">
        <v>25353</v>
      </c>
      <c r="H8826" s="8">
        <f t="shared" si="137"/>
        <v>0.2722222222222222</v>
      </c>
      <c r="I8826" s="3" t="s">
        <v>8688</v>
      </c>
      <c r="J8826" s="3" t="s">
        <v>67329</v>
      </c>
      <c r="K8826" s="3" t="s">
        <v>15718</v>
      </c>
    </row>
    <row r="8827" spans="1:11" x14ac:dyDescent="0.3">
      <c r="A8827" t="s">
        <v>15878</v>
      </c>
      <c r="B8827" t="s">
        <v>15807</v>
      </c>
      <c r="C8827" s="2">
        <v>23</v>
      </c>
      <c r="D8827" s="2">
        <v>61</v>
      </c>
      <c r="E8827" t="s">
        <v>52868</v>
      </c>
      <c r="F8827" t="s">
        <v>52869</v>
      </c>
      <c r="G8827" t="s">
        <v>22746</v>
      </c>
      <c r="H8827" s="8">
        <f t="shared" si="137"/>
        <v>0.32916666666666666</v>
      </c>
      <c r="I8827" s="3" t="s">
        <v>8689</v>
      </c>
      <c r="J8827" s="3" t="s">
        <v>67330</v>
      </c>
      <c r="K8827" s="3" t="s">
        <v>15718</v>
      </c>
    </row>
    <row r="8828" spans="1:11" x14ac:dyDescent="0.3">
      <c r="A8828" t="s">
        <v>19015</v>
      </c>
      <c r="B8828" t="s">
        <v>15806</v>
      </c>
      <c r="C8828" s="2">
        <v>51</v>
      </c>
      <c r="D8828" s="2">
        <v>49</v>
      </c>
      <c r="E8828" t="s">
        <v>52874</v>
      </c>
      <c r="F8828" t="s">
        <v>52875</v>
      </c>
      <c r="G8828" t="s">
        <v>28360</v>
      </c>
      <c r="H8828" s="8">
        <f t="shared" si="137"/>
        <v>0.34972222222222221</v>
      </c>
      <c r="I8828" s="3" t="s">
        <v>8690</v>
      </c>
      <c r="J8828" s="3" t="s">
        <v>67331</v>
      </c>
      <c r="K8828" s="3" t="s">
        <v>15718</v>
      </c>
    </row>
    <row r="8829" spans="1:11" x14ac:dyDescent="0.3">
      <c r="A8829" t="s">
        <v>52876</v>
      </c>
      <c r="B8829" t="s">
        <v>15806</v>
      </c>
      <c r="C8829" s="2">
        <v>64</v>
      </c>
      <c r="D8829" s="2">
        <v>40</v>
      </c>
      <c r="E8829" t="s">
        <v>52877</v>
      </c>
      <c r="F8829" t="s">
        <v>52878</v>
      </c>
      <c r="G8829" t="s">
        <v>28363</v>
      </c>
      <c r="H8829" s="8">
        <f t="shared" si="137"/>
        <v>0.5427777777777778</v>
      </c>
      <c r="I8829" s="3" t="s">
        <v>8691</v>
      </c>
      <c r="J8829" s="3" t="s">
        <v>67332</v>
      </c>
      <c r="K8829" s="3" t="s">
        <v>15718</v>
      </c>
    </row>
    <row r="8830" spans="1:11" x14ac:dyDescent="0.3">
      <c r="A8830" t="s">
        <v>52879</v>
      </c>
      <c r="B8830" t="s">
        <v>15807</v>
      </c>
      <c r="C8830" s="2">
        <v>60</v>
      </c>
      <c r="D8830" s="2">
        <v>90</v>
      </c>
      <c r="E8830" t="s">
        <v>52880</v>
      </c>
      <c r="F8830" t="s">
        <v>52881</v>
      </c>
      <c r="G8830" t="s">
        <v>31026</v>
      </c>
      <c r="H8830" s="8">
        <f t="shared" si="137"/>
        <v>0.40527777777777779</v>
      </c>
      <c r="I8830" s="3" t="s">
        <v>8692</v>
      </c>
      <c r="J8830" s="3" t="s">
        <v>67333</v>
      </c>
      <c r="K8830" s="3" t="s">
        <v>15718</v>
      </c>
    </row>
    <row r="8831" spans="1:11" x14ac:dyDescent="0.3">
      <c r="A8831" t="s">
        <v>15818</v>
      </c>
      <c r="B8831" t="s">
        <v>15807</v>
      </c>
      <c r="C8831" s="2">
        <v>74</v>
      </c>
      <c r="D8831" s="2">
        <v>185</v>
      </c>
      <c r="E8831" t="s">
        <v>52882</v>
      </c>
      <c r="F8831" t="s">
        <v>52883</v>
      </c>
      <c r="G8831" t="s">
        <v>22495</v>
      </c>
      <c r="H8831" s="8">
        <f t="shared" si="137"/>
        <v>6.0555555555555557E-2</v>
      </c>
      <c r="I8831" s="3" t="s">
        <v>8693</v>
      </c>
      <c r="J8831" s="3" t="s">
        <v>67334</v>
      </c>
      <c r="K8831" s="3" t="s">
        <v>15718</v>
      </c>
    </row>
    <row r="8832" spans="1:11" x14ac:dyDescent="0.3">
      <c r="A8832" t="s">
        <v>18453</v>
      </c>
      <c r="B8832" t="s">
        <v>15806</v>
      </c>
      <c r="C8832" s="2">
        <v>86</v>
      </c>
      <c r="D8832" s="2">
        <v>136</v>
      </c>
      <c r="E8832" t="s">
        <v>52884</v>
      </c>
      <c r="F8832" t="s">
        <v>52885</v>
      </c>
      <c r="G8832" t="s">
        <v>26168</v>
      </c>
      <c r="H8832" s="8">
        <f t="shared" si="137"/>
        <v>0.46888888888888891</v>
      </c>
      <c r="I8832" s="3" t="s">
        <v>8694</v>
      </c>
      <c r="J8832" s="3" t="s">
        <v>67335</v>
      </c>
      <c r="K8832" s="3" t="s">
        <v>15718</v>
      </c>
    </row>
    <row r="8833" spans="1:11" x14ac:dyDescent="0.3">
      <c r="A8833" t="s">
        <v>15832</v>
      </c>
      <c r="B8833" t="s">
        <v>15807</v>
      </c>
      <c r="C8833" s="2">
        <v>85</v>
      </c>
      <c r="D8833" s="2">
        <v>17</v>
      </c>
      <c r="E8833" t="s">
        <v>52886</v>
      </c>
      <c r="F8833" t="s">
        <v>52887</v>
      </c>
      <c r="G8833" t="s">
        <v>21046</v>
      </c>
      <c r="H8833" s="8">
        <f t="shared" si="137"/>
        <v>0.39666666666666661</v>
      </c>
      <c r="I8833" s="3" t="s">
        <v>8695</v>
      </c>
      <c r="J8833" s="3" t="s">
        <v>67336</v>
      </c>
      <c r="K8833" s="3" t="s">
        <v>15718</v>
      </c>
    </row>
    <row r="8834" spans="1:11" x14ac:dyDescent="0.3">
      <c r="A8834" t="s">
        <v>17986</v>
      </c>
      <c r="B8834" t="s">
        <v>15807</v>
      </c>
      <c r="C8834" s="2">
        <v>80</v>
      </c>
      <c r="D8834" s="2">
        <v>153</v>
      </c>
      <c r="E8834" t="s">
        <v>52888</v>
      </c>
      <c r="F8834" t="s">
        <v>52889</v>
      </c>
      <c r="G8834" t="s">
        <v>26820</v>
      </c>
      <c r="H8834" s="8">
        <f t="shared" si="137"/>
        <v>0.47944444444444445</v>
      </c>
      <c r="I8834" s="3" t="s">
        <v>8696</v>
      </c>
      <c r="J8834" s="3" t="s">
        <v>67337</v>
      </c>
      <c r="K8834" s="3" t="s">
        <v>15718</v>
      </c>
    </row>
    <row r="8835" spans="1:11" x14ac:dyDescent="0.3">
      <c r="A8835" t="s">
        <v>17963</v>
      </c>
      <c r="B8835" t="s">
        <v>15807</v>
      </c>
      <c r="C8835" s="2">
        <v>45</v>
      </c>
      <c r="D8835" s="2">
        <v>160</v>
      </c>
      <c r="E8835" t="s">
        <v>52890</v>
      </c>
      <c r="F8835" t="s">
        <v>52891</v>
      </c>
      <c r="G8835" t="s">
        <v>25799</v>
      </c>
      <c r="H8835" s="8">
        <f t="shared" ref="H8835:H8898" si="138">G8835*24</f>
        <v>0.50388888888888894</v>
      </c>
      <c r="I8835" s="3" t="s">
        <v>8697</v>
      </c>
      <c r="J8835" s="3" t="s">
        <v>67338</v>
      </c>
      <c r="K8835" s="3" t="s">
        <v>15718</v>
      </c>
    </row>
    <row r="8836" spans="1:11" x14ac:dyDescent="0.3">
      <c r="A8836" t="s">
        <v>17179</v>
      </c>
      <c r="B8836" t="s">
        <v>15807</v>
      </c>
      <c r="C8836" s="2">
        <v>52</v>
      </c>
      <c r="D8836" s="2">
        <v>98</v>
      </c>
      <c r="E8836" t="s">
        <v>52892</v>
      </c>
      <c r="F8836" t="s">
        <v>52893</v>
      </c>
      <c r="G8836" t="s">
        <v>20764</v>
      </c>
      <c r="H8836" s="8">
        <f t="shared" si="138"/>
        <v>2.2777777777777779E-2</v>
      </c>
      <c r="I8836" s="3" t="s">
        <v>8698</v>
      </c>
      <c r="J8836" s="3" t="s">
        <v>67339</v>
      </c>
      <c r="K8836" s="3" t="s">
        <v>15718</v>
      </c>
    </row>
    <row r="8837" spans="1:11" x14ac:dyDescent="0.3">
      <c r="A8837" t="s">
        <v>22835</v>
      </c>
      <c r="B8837" t="s">
        <v>15807</v>
      </c>
      <c r="C8837" s="2">
        <v>89</v>
      </c>
      <c r="D8837" s="2">
        <v>32</v>
      </c>
      <c r="E8837" t="s">
        <v>52894</v>
      </c>
      <c r="F8837" t="s">
        <v>52895</v>
      </c>
      <c r="G8837" t="s">
        <v>22639</v>
      </c>
      <c r="H8837" s="8">
        <f t="shared" si="138"/>
        <v>0.46611111111111103</v>
      </c>
      <c r="I8837" s="3" t="s">
        <v>8699</v>
      </c>
      <c r="J8837" s="3" t="s">
        <v>67340</v>
      </c>
      <c r="K8837" s="3" t="s">
        <v>15718</v>
      </c>
    </row>
    <row r="8838" spans="1:11" x14ac:dyDescent="0.3">
      <c r="A8838" t="s">
        <v>19645</v>
      </c>
      <c r="B8838" t="s">
        <v>15807</v>
      </c>
      <c r="C8838" s="2">
        <v>49</v>
      </c>
      <c r="D8838" s="2">
        <v>139</v>
      </c>
      <c r="E8838" t="s">
        <v>52896</v>
      </c>
      <c r="F8838" t="s">
        <v>52897</v>
      </c>
      <c r="G8838" t="s">
        <v>25305</v>
      </c>
      <c r="H8838" s="8">
        <f t="shared" si="138"/>
        <v>8.8055555555555554E-2</v>
      </c>
      <c r="I8838" s="3" t="s">
        <v>8700</v>
      </c>
      <c r="J8838" s="3" t="s">
        <v>67341</v>
      </c>
      <c r="K8838" s="3" t="s">
        <v>15718</v>
      </c>
    </row>
    <row r="8839" spans="1:11" x14ac:dyDescent="0.3">
      <c r="A8839" t="s">
        <v>16690</v>
      </c>
      <c r="B8839" t="s">
        <v>15807</v>
      </c>
      <c r="C8839" s="2">
        <v>22</v>
      </c>
      <c r="D8839" s="2">
        <v>174</v>
      </c>
      <c r="E8839" t="s">
        <v>52898</v>
      </c>
      <c r="F8839" t="s">
        <v>52899</v>
      </c>
      <c r="G8839" t="s">
        <v>20211</v>
      </c>
      <c r="H8839" s="8">
        <f t="shared" si="138"/>
        <v>6.3333333333333325E-2</v>
      </c>
      <c r="I8839" s="3" t="s">
        <v>8701</v>
      </c>
      <c r="J8839" s="3" t="s">
        <v>67342</v>
      </c>
      <c r="K8839" s="3" t="s">
        <v>15718</v>
      </c>
    </row>
    <row r="8840" spans="1:11" x14ac:dyDescent="0.3">
      <c r="A8840" t="s">
        <v>15990</v>
      </c>
      <c r="B8840" t="s">
        <v>15806</v>
      </c>
      <c r="C8840" s="2">
        <v>86</v>
      </c>
      <c r="D8840" s="2">
        <v>23</v>
      </c>
      <c r="E8840" t="s">
        <v>52900</v>
      </c>
      <c r="F8840" t="s">
        <v>52901</v>
      </c>
      <c r="G8840" t="s">
        <v>26863</v>
      </c>
      <c r="H8840" s="8">
        <f t="shared" si="138"/>
        <v>0.39444444444444449</v>
      </c>
      <c r="I8840" s="3" t="s">
        <v>8702</v>
      </c>
      <c r="J8840" s="3" t="s">
        <v>67343</v>
      </c>
      <c r="K8840" s="3" t="s">
        <v>15718</v>
      </c>
    </row>
    <row r="8841" spans="1:11" x14ac:dyDescent="0.3">
      <c r="A8841" t="s">
        <v>52902</v>
      </c>
      <c r="B8841" t="s">
        <v>15806</v>
      </c>
      <c r="C8841" s="2">
        <v>15</v>
      </c>
      <c r="D8841" s="2">
        <v>187</v>
      </c>
      <c r="E8841" t="s">
        <v>52903</v>
      </c>
      <c r="F8841" t="s">
        <v>52904</v>
      </c>
      <c r="G8841" t="s">
        <v>21172</v>
      </c>
      <c r="H8841" s="8">
        <f t="shared" si="138"/>
        <v>9.972222222222224E-2</v>
      </c>
      <c r="I8841" s="3" t="s">
        <v>8703</v>
      </c>
      <c r="J8841" s="3" t="s">
        <v>67344</v>
      </c>
      <c r="K8841" s="3" t="s">
        <v>15718</v>
      </c>
    </row>
    <row r="8842" spans="1:11" x14ac:dyDescent="0.3">
      <c r="A8842" t="s">
        <v>52905</v>
      </c>
      <c r="B8842" t="s">
        <v>15807</v>
      </c>
      <c r="C8842" s="2">
        <v>34</v>
      </c>
      <c r="D8842" s="2">
        <v>74</v>
      </c>
      <c r="E8842" t="s">
        <v>52906</v>
      </c>
      <c r="F8842" t="s">
        <v>52907</v>
      </c>
      <c r="G8842" t="s">
        <v>20019</v>
      </c>
      <c r="H8842" s="8">
        <f t="shared" si="138"/>
        <v>0.54666666666666663</v>
      </c>
      <c r="I8842" s="3" t="s">
        <v>8704</v>
      </c>
      <c r="J8842" s="3" t="s">
        <v>67345</v>
      </c>
      <c r="K8842" s="3" t="s">
        <v>15718</v>
      </c>
    </row>
    <row r="8843" spans="1:11" x14ac:dyDescent="0.3">
      <c r="A8843" t="s">
        <v>52908</v>
      </c>
      <c r="B8843" t="s">
        <v>15807</v>
      </c>
      <c r="C8843" s="2">
        <v>27</v>
      </c>
      <c r="D8843" s="2">
        <v>20</v>
      </c>
      <c r="E8843" t="s">
        <v>52909</v>
      </c>
      <c r="F8843" t="s">
        <v>52910</v>
      </c>
      <c r="G8843" t="s">
        <v>20648</v>
      </c>
      <c r="H8843" s="8">
        <f t="shared" si="138"/>
        <v>0.34444444444444444</v>
      </c>
      <c r="I8843" s="3" t="s">
        <v>8705</v>
      </c>
      <c r="J8843" s="3" t="s">
        <v>67346</v>
      </c>
      <c r="K8843" s="3" t="s">
        <v>15718</v>
      </c>
    </row>
    <row r="8844" spans="1:11" x14ac:dyDescent="0.3">
      <c r="A8844" t="s">
        <v>16835</v>
      </c>
      <c r="B8844" t="s">
        <v>15806</v>
      </c>
      <c r="C8844" s="2">
        <v>70</v>
      </c>
      <c r="D8844" s="2">
        <v>148</v>
      </c>
      <c r="E8844" t="s">
        <v>52911</v>
      </c>
      <c r="F8844" t="s">
        <v>52912</v>
      </c>
      <c r="G8844" t="s">
        <v>20208</v>
      </c>
      <c r="H8844" s="8">
        <f t="shared" si="138"/>
        <v>0.36249999999999999</v>
      </c>
      <c r="I8844" s="3" t="s">
        <v>8706</v>
      </c>
      <c r="J8844" s="3" t="s">
        <v>67347</v>
      </c>
      <c r="K8844" s="3" t="s">
        <v>15718</v>
      </c>
    </row>
    <row r="8845" spans="1:11" x14ac:dyDescent="0.3">
      <c r="A8845" t="s">
        <v>17201</v>
      </c>
      <c r="B8845" t="s">
        <v>15806</v>
      </c>
      <c r="C8845" s="2">
        <v>42</v>
      </c>
      <c r="D8845" s="2">
        <v>46</v>
      </c>
      <c r="E8845" t="s">
        <v>52913</v>
      </c>
      <c r="F8845" t="s">
        <v>52914</v>
      </c>
      <c r="G8845" t="s">
        <v>37349</v>
      </c>
      <c r="H8845" s="8">
        <f t="shared" si="138"/>
        <v>6.5833333333333341E-2</v>
      </c>
      <c r="I8845" s="3" t="s">
        <v>8707</v>
      </c>
      <c r="J8845" s="3" t="s">
        <v>67348</v>
      </c>
      <c r="K8845" s="3" t="s">
        <v>15718</v>
      </c>
    </row>
    <row r="8846" spans="1:11" x14ac:dyDescent="0.3">
      <c r="A8846" t="s">
        <v>19366</v>
      </c>
      <c r="B8846" t="s">
        <v>15806</v>
      </c>
      <c r="C8846" s="2">
        <v>68</v>
      </c>
      <c r="D8846" s="2">
        <v>172</v>
      </c>
      <c r="E8846" t="s">
        <v>52915</v>
      </c>
      <c r="F8846" t="s">
        <v>52916</v>
      </c>
      <c r="G8846" t="s">
        <v>42429</v>
      </c>
      <c r="H8846" s="8">
        <f t="shared" si="138"/>
        <v>0.22722222222222221</v>
      </c>
      <c r="I8846" s="3" t="s">
        <v>8708</v>
      </c>
      <c r="J8846" s="3" t="s">
        <v>67349</v>
      </c>
      <c r="K8846" s="3" t="s">
        <v>15718</v>
      </c>
    </row>
    <row r="8847" spans="1:11" x14ac:dyDescent="0.3">
      <c r="A8847" t="s">
        <v>18016</v>
      </c>
      <c r="B8847" t="s">
        <v>15807</v>
      </c>
      <c r="C8847" s="2">
        <v>64</v>
      </c>
      <c r="D8847" s="2">
        <v>40</v>
      </c>
      <c r="E8847" t="s">
        <v>52917</v>
      </c>
      <c r="F8847" t="s">
        <v>52918</v>
      </c>
      <c r="G8847" t="s">
        <v>34105</v>
      </c>
      <c r="H8847" s="8">
        <f t="shared" si="138"/>
        <v>0.10722222222222225</v>
      </c>
      <c r="I8847" s="3" t="s">
        <v>8709</v>
      </c>
      <c r="J8847" s="3" t="s">
        <v>67350</v>
      </c>
      <c r="K8847" s="3" t="s">
        <v>15718</v>
      </c>
    </row>
    <row r="8848" spans="1:11" x14ac:dyDescent="0.3">
      <c r="A8848" t="s">
        <v>52919</v>
      </c>
      <c r="B8848" t="s">
        <v>15807</v>
      </c>
      <c r="C8848" s="2">
        <v>54</v>
      </c>
      <c r="D8848" s="2">
        <v>31</v>
      </c>
      <c r="E8848" t="s">
        <v>52920</v>
      </c>
      <c r="F8848" t="s">
        <v>52921</v>
      </c>
      <c r="G8848" t="s">
        <v>25570</v>
      </c>
      <c r="H8848" s="8">
        <f t="shared" si="138"/>
        <v>5.6944444444444443E-2</v>
      </c>
      <c r="I8848" s="3" t="s">
        <v>8710</v>
      </c>
      <c r="J8848" s="3" t="s">
        <v>67351</v>
      </c>
      <c r="K8848" s="3" t="s">
        <v>15718</v>
      </c>
    </row>
    <row r="8849" spans="1:11" x14ac:dyDescent="0.3">
      <c r="A8849" t="s">
        <v>52922</v>
      </c>
      <c r="B8849" t="s">
        <v>15806</v>
      </c>
      <c r="C8849" s="2">
        <v>43</v>
      </c>
      <c r="D8849" s="2">
        <v>105</v>
      </c>
      <c r="E8849" t="s">
        <v>52923</v>
      </c>
      <c r="F8849" t="s">
        <v>52924</v>
      </c>
      <c r="G8849" t="s">
        <v>28236</v>
      </c>
      <c r="H8849" s="8">
        <f t="shared" si="138"/>
        <v>0.35722222222222222</v>
      </c>
      <c r="I8849" s="3" t="s">
        <v>8711</v>
      </c>
      <c r="J8849" s="3" t="s">
        <v>67352</v>
      </c>
      <c r="K8849" s="3" t="s">
        <v>15718</v>
      </c>
    </row>
    <row r="8850" spans="1:11" x14ac:dyDescent="0.3">
      <c r="A8850" t="s">
        <v>17601</v>
      </c>
      <c r="B8850" t="s">
        <v>15806</v>
      </c>
      <c r="C8850" s="2">
        <v>89</v>
      </c>
      <c r="D8850" s="2">
        <v>32</v>
      </c>
      <c r="E8850" t="s">
        <v>52925</v>
      </c>
      <c r="F8850" t="s">
        <v>52926</v>
      </c>
      <c r="G8850" t="s">
        <v>20596</v>
      </c>
      <c r="H8850" s="8">
        <f t="shared" si="138"/>
        <v>3.833333333333333E-2</v>
      </c>
      <c r="I8850" s="3" t="s">
        <v>8712</v>
      </c>
      <c r="J8850" s="3" t="s">
        <v>67353</v>
      </c>
      <c r="K8850" s="3" t="s">
        <v>15718</v>
      </c>
    </row>
    <row r="8851" spans="1:11" x14ac:dyDescent="0.3">
      <c r="A8851" t="s">
        <v>52927</v>
      </c>
      <c r="B8851" t="s">
        <v>15807</v>
      </c>
      <c r="C8851" s="2">
        <v>66</v>
      </c>
      <c r="D8851" s="2">
        <v>153</v>
      </c>
      <c r="E8851" t="s">
        <v>52928</v>
      </c>
      <c r="F8851" t="s">
        <v>52929</v>
      </c>
      <c r="G8851" t="s">
        <v>27095</v>
      </c>
      <c r="H8851" s="8">
        <f t="shared" si="138"/>
        <v>0.45666666666666667</v>
      </c>
      <c r="I8851" s="3" t="s">
        <v>8713</v>
      </c>
      <c r="J8851" s="3" t="s">
        <v>67354</v>
      </c>
      <c r="K8851" s="3" t="s">
        <v>15718</v>
      </c>
    </row>
    <row r="8852" spans="1:11" x14ac:dyDescent="0.3">
      <c r="A8852" t="s">
        <v>17698</v>
      </c>
      <c r="B8852" t="s">
        <v>15807</v>
      </c>
      <c r="C8852" s="2">
        <v>17</v>
      </c>
      <c r="D8852" s="2">
        <v>88</v>
      </c>
      <c r="E8852" t="s">
        <v>52930</v>
      </c>
      <c r="F8852" t="s">
        <v>52931</v>
      </c>
      <c r="G8852" t="s">
        <v>20435</v>
      </c>
      <c r="H8852" s="8">
        <f t="shared" si="138"/>
        <v>0.40638888888888886</v>
      </c>
      <c r="I8852" s="3" t="s">
        <v>8714</v>
      </c>
      <c r="J8852" s="3" t="s">
        <v>67355</v>
      </c>
      <c r="K8852" s="3" t="s">
        <v>15718</v>
      </c>
    </row>
    <row r="8853" spans="1:11" x14ac:dyDescent="0.3">
      <c r="A8853" t="s">
        <v>52932</v>
      </c>
      <c r="B8853" t="s">
        <v>15806</v>
      </c>
      <c r="C8853" s="2">
        <v>54</v>
      </c>
      <c r="D8853" s="2">
        <v>137</v>
      </c>
      <c r="E8853" t="s">
        <v>52933</v>
      </c>
      <c r="F8853" t="s">
        <v>52934</v>
      </c>
      <c r="G8853" t="s">
        <v>32455</v>
      </c>
      <c r="H8853" s="8">
        <f t="shared" si="138"/>
        <v>0.55166666666666664</v>
      </c>
      <c r="I8853" s="3" t="s">
        <v>8715</v>
      </c>
      <c r="J8853" s="3" t="s">
        <v>67356</v>
      </c>
      <c r="K8853" s="3" t="s">
        <v>15718</v>
      </c>
    </row>
    <row r="8854" spans="1:11" x14ac:dyDescent="0.3">
      <c r="A8854" t="s">
        <v>52935</v>
      </c>
      <c r="B8854" t="s">
        <v>15806</v>
      </c>
      <c r="C8854" s="2">
        <v>90</v>
      </c>
      <c r="D8854" s="2">
        <v>181</v>
      </c>
      <c r="E8854" t="s">
        <v>52936</v>
      </c>
      <c r="F8854" t="s">
        <v>52937</v>
      </c>
      <c r="G8854" t="s">
        <v>22279</v>
      </c>
      <c r="H8854" s="8">
        <f t="shared" si="138"/>
        <v>0.47749999999999992</v>
      </c>
      <c r="I8854" s="3" t="s">
        <v>8716</v>
      </c>
      <c r="J8854" s="3" t="s">
        <v>67357</v>
      </c>
      <c r="K8854" s="3" t="s">
        <v>15718</v>
      </c>
    </row>
    <row r="8855" spans="1:11" x14ac:dyDescent="0.3">
      <c r="A8855" t="s">
        <v>15916</v>
      </c>
      <c r="B8855" t="s">
        <v>15806</v>
      </c>
      <c r="C8855" s="2">
        <v>52</v>
      </c>
      <c r="D8855" s="2">
        <v>93</v>
      </c>
      <c r="E8855" t="s">
        <v>52938</v>
      </c>
      <c r="F8855" t="s">
        <v>52939</v>
      </c>
      <c r="G8855" t="s">
        <v>25115</v>
      </c>
      <c r="H8855" s="8">
        <f t="shared" si="138"/>
        <v>0.5083333333333333</v>
      </c>
      <c r="I8855" s="3" t="s">
        <v>8717</v>
      </c>
      <c r="J8855" s="3" t="s">
        <v>67358</v>
      </c>
      <c r="K8855" s="3" t="s">
        <v>15718</v>
      </c>
    </row>
    <row r="8856" spans="1:11" x14ac:dyDescent="0.3">
      <c r="A8856" t="s">
        <v>52940</v>
      </c>
      <c r="B8856" t="s">
        <v>15806</v>
      </c>
      <c r="C8856" s="2">
        <v>65</v>
      </c>
      <c r="D8856" s="2">
        <v>70</v>
      </c>
      <c r="E8856" t="s">
        <v>52941</v>
      </c>
      <c r="F8856" t="s">
        <v>52942</v>
      </c>
      <c r="G8856" t="s">
        <v>19980</v>
      </c>
      <c r="H8856" s="8">
        <f t="shared" si="138"/>
        <v>0.185</v>
      </c>
      <c r="I8856" s="3" t="s">
        <v>8718</v>
      </c>
      <c r="J8856" s="3" t="s">
        <v>67359</v>
      </c>
      <c r="K8856" s="3" t="s">
        <v>15718</v>
      </c>
    </row>
    <row r="8857" spans="1:11" x14ac:dyDescent="0.3">
      <c r="A8857" t="s">
        <v>52943</v>
      </c>
      <c r="B8857" t="s">
        <v>15807</v>
      </c>
      <c r="C8857" s="2">
        <v>75</v>
      </c>
      <c r="D8857" s="2">
        <v>49</v>
      </c>
      <c r="E8857" t="s">
        <v>52944</v>
      </c>
      <c r="F8857" t="s">
        <v>52945</v>
      </c>
      <c r="G8857" t="s">
        <v>22617</v>
      </c>
      <c r="H8857" s="8">
        <f t="shared" si="138"/>
        <v>0.37388888888888888</v>
      </c>
      <c r="I8857" s="3" t="s">
        <v>8719</v>
      </c>
      <c r="J8857" s="3" t="s">
        <v>67360</v>
      </c>
      <c r="K8857" s="3" t="s">
        <v>15718</v>
      </c>
    </row>
    <row r="8858" spans="1:11" x14ac:dyDescent="0.3">
      <c r="A8858" t="s">
        <v>21251</v>
      </c>
      <c r="B8858" t="s">
        <v>15807</v>
      </c>
      <c r="C8858" s="2">
        <v>20</v>
      </c>
      <c r="D8858" s="2">
        <v>166</v>
      </c>
      <c r="E8858" t="s">
        <v>52946</v>
      </c>
      <c r="F8858" t="s">
        <v>52947</v>
      </c>
      <c r="G8858" t="s">
        <v>24687</v>
      </c>
      <c r="H8858" s="8">
        <f t="shared" si="138"/>
        <v>0.24222222222222223</v>
      </c>
      <c r="I8858" s="3" t="s">
        <v>8720</v>
      </c>
      <c r="J8858" s="3" t="s">
        <v>67361</v>
      </c>
      <c r="K8858" s="3" t="s">
        <v>15718</v>
      </c>
    </row>
    <row r="8859" spans="1:11" x14ac:dyDescent="0.3">
      <c r="A8859" t="s">
        <v>17093</v>
      </c>
      <c r="B8859" t="s">
        <v>15807</v>
      </c>
      <c r="C8859" s="2">
        <v>61</v>
      </c>
      <c r="D8859" s="2">
        <v>151</v>
      </c>
      <c r="E8859" t="s">
        <v>52948</v>
      </c>
      <c r="F8859" t="s">
        <v>52949</v>
      </c>
      <c r="G8859" t="s">
        <v>26338</v>
      </c>
      <c r="H8859" s="8">
        <f t="shared" si="138"/>
        <v>0.4861111111111111</v>
      </c>
      <c r="I8859" s="3" t="s">
        <v>8721</v>
      </c>
      <c r="J8859" s="3" t="s">
        <v>67362</v>
      </c>
      <c r="K8859" s="3" t="s">
        <v>15718</v>
      </c>
    </row>
    <row r="8860" spans="1:11" x14ac:dyDescent="0.3">
      <c r="A8860" t="s">
        <v>17160</v>
      </c>
      <c r="B8860" t="s">
        <v>15806</v>
      </c>
      <c r="C8860" s="2">
        <v>74</v>
      </c>
      <c r="D8860" s="2">
        <v>111</v>
      </c>
      <c r="E8860" t="s">
        <v>52950</v>
      </c>
      <c r="F8860" t="s">
        <v>52951</v>
      </c>
      <c r="G8860" t="s">
        <v>26784</v>
      </c>
      <c r="H8860" s="8">
        <f t="shared" si="138"/>
        <v>8.5277777777777772E-2</v>
      </c>
      <c r="I8860" s="3" t="s">
        <v>8722</v>
      </c>
      <c r="J8860" s="3" t="s">
        <v>67363</v>
      </c>
      <c r="K8860" s="3" t="s">
        <v>15718</v>
      </c>
    </row>
    <row r="8861" spans="1:11" x14ac:dyDescent="0.3">
      <c r="A8861" t="s">
        <v>52952</v>
      </c>
      <c r="B8861" t="s">
        <v>15807</v>
      </c>
      <c r="C8861" s="2">
        <v>65</v>
      </c>
      <c r="D8861" s="2">
        <v>108</v>
      </c>
      <c r="E8861" t="s">
        <v>52953</v>
      </c>
      <c r="F8861" t="s">
        <v>52954</v>
      </c>
      <c r="G8861" t="s">
        <v>26369</v>
      </c>
      <c r="H8861" s="8">
        <f t="shared" si="138"/>
        <v>0.30305555555555558</v>
      </c>
      <c r="I8861" s="3" t="s">
        <v>8723</v>
      </c>
      <c r="J8861" s="3" t="s">
        <v>67364</v>
      </c>
      <c r="K8861" s="3" t="s">
        <v>15718</v>
      </c>
    </row>
    <row r="8862" spans="1:11" x14ac:dyDescent="0.3">
      <c r="A8862" t="s">
        <v>16236</v>
      </c>
      <c r="B8862" t="s">
        <v>15806</v>
      </c>
      <c r="C8862" s="2">
        <v>66</v>
      </c>
      <c r="D8862" s="2">
        <v>20</v>
      </c>
      <c r="E8862" t="s">
        <v>52955</v>
      </c>
      <c r="F8862" t="s">
        <v>52956</v>
      </c>
      <c r="G8862" t="s">
        <v>20527</v>
      </c>
      <c r="H8862" s="8">
        <f t="shared" si="138"/>
        <v>0.25611111111111112</v>
      </c>
      <c r="I8862" s="3" t="s">
        <v>8724</v>
      </c>
      <c r="J8862" s="3" t="s">
        <v>67365</v>
      </c>
      <c r="K8862" s="3" t="s">
        <v>15718</v>
      </c>
    </row>
    <row r="8863" spans="1:11" x14ac:dyDescent="0.3">
      <c r="A8863" t="s">
        <v>16208</v>
      </c>
      <c r="B8863" t="s">
        <v>15806</v>
      </c>
      <c r="C8863" s="2">
        <v>18</v>
      </c>
      <c r="D8863" s="2">
        <v>168</v>
      </c>
      <c r="E8863" t="s">
        <v>52957</v>
      </c>
      <c r="F8863" t="s">
        <v>52958</v>
      </c>
      <c r="G8863" t="s">
        <v>21326</v>
      </c>
      <c r="H8863" s="8">
        <f t="shared" si="138"/>
        <v>6.9444444444444458E-3</v>
      </c>
      <c r="I8863" s="3" t="s">
        <v>8725</v>
      </c>
      <c r="J8863" s="3" t="s">
        <v>67366</v>
      </c>
      <c r="K8863" s="3" t="s">
        <v>15718</v>
      </c>
    </row>
    <row r="8864" spans="1:11" x14ac:dyDescent="0.3">
      <c r="A8864" t="s">
        <v>18415</v>
      </c>
      <c r="B8864" t="s">
        <v>15806</v>
      </c>
      <c r="C8864" s="2">
        <v>52</v>
      </c>
      <c r="D8864" s="2">
        <v>54</v>
      </c>
      <c r="E8864" t="s">
        <v>52959</v>
      </c>
      <c r="F8864" t="s">
        <v>52960</v>
      </c>
      <c r="G8864" t="s">
        <v>19902</v>
      </c>
      <c r="H8864" s="8">
        <f t="shared" si="138"/>
        <v>0.26722222222222225</v>
      </c>
      <c r="I8864" s="3" t="s">
        <v>8726</v>
      </c>
      <c r="J8864" s="3" t="s">
        <v>67367</v>
      </c>
      <c r="K8864" s="3" t="s">
        <v>15718</v>
      </c>
    </row>
    <row r="8865" spans="1:11" x14ac:dyDescent="0.3">
      <c r="A8865" t="s">
        <v>16662</v>
      </c>
      <c r="B8865" t="s">
        <v>15806</v>
      </c>
      <c r="C8865" s="2">
        <v>29</v>
      </c>
      <c r="D8865" s="2">
        <v>125</v>
      </c>
      <c r="E8865" t="s">
        <v>52961</v>
      </c>
      <c r="F8865" t="s">
        <v>52962</v>
      </c>
      <c r="G8865" t="s">
        <v>21887</v>
      </c>
      <c r="H8865" s="8">
        <f t="shared" si="138"/>
        <v>0.42666666666666664</v>
      </c>
      <c r="I8865" s="3" t="s">
        <v>8727</v>
      </c>
      <c r="J8865" s="3" t="s">
        <v>67368</v>
      </c>
      <c r="K8865" s="3" t="s">
        <v>15718</v>
      </c>
    </row>
    <row r="8866" spans="1:11" x14ac:dyDescent="0.3">
      <c r="A8866" t="s">
        <v>16180</v>
      </c>
      <c r="B8866" t="s">
        <v>15807</v>
      </c>
      <c r="C8866" s="2">
        <v>28</v>
      </c>
      <c r="D8866" s="2">
        <v>93</v>
      </c>
      <c r="E8866" t="s">
        <v>52963</v>
      </c>
      <c r="F8866" t="s">
        <v>52964</v>
      </c>
      <c r="G8866" t="s">
        <v>19964</v>
      </c>
      <c r="H8866" s="8">
        <f t="shared" si="138"/>
        <v>0.42249999999999999</v>
      </c>
      <c r="I8866" s="3" t="s">
        <v>8728</v>
      </c>
      <c r="J8866" s="3" t="s">
        <v>67369</v>
      </c>
      <c r="K8866" s="3" t="s">
        <v>15718</v>
      </c>
    </row>
    <row r="8867" spans="1:11" x14ac:dyDescent="0.3">
      <c r="A8867" t="s">
        <v>52965</v>
      </c>
      <c r="B8867" t="s">
        <v>15807</v>
      </c>
      <c r="C8867" s="2">
        <v>83</v>
      </c>
      <c r="D8867" s="2">
        <v>194</v>
      </c>
      <c r="E8867" t="s">
        <v>52966</v>
      </c>
      <c r="F8867" t="s">
        <v>52967</v>
      </c>
      <c r="G8867" t="s">
        <v>26439</v>
      </c>
      <c r="H8867" s="8">
        <f t="shared" si="138"/>
        <v>0.39222222222222225</v>
      </c>
      <c r="I8867" s="3" t="s">
        <v>8729</v>
      </c>
      <c r="J8867" s="3" t="s">
        <v>67370</v>
      </c>
      <c r="K8867" s="3" t="s">
        <v>15718</v>
      </c>
    </row>
    <row r="8868" spans="1:11" x14ac:dyDescent="0.3">
      <c r="A8868" t="s">
        <v>16765</v>
      </c>
      <c r="B8868" t="s">
        <v>15806</v>
      </c>
      <c r="C8868" s="2">
        <v>29</v>
      </c>
      <c r="D8868" s="2">
        <v>3</v>
      </c>
      <c r="E8868" t="s">
        <v>52968</v>
      </c>
      <c r="F8868" t="s">
        <v>52969</v>
      </c>
      <c r="G8868" t="s">
        <v>26324</v>
      </c>
      <c r="H8868" s="8">
        <f t="shared" si="138"/>
        <v>8.0555555555555554E-3</v>
      </c>
      <c r="I8868" s="3" t="s">
        <v>8730</v>
      </c>
      <c r="J8868" s="3" t="s">
        <v>67371</v>
      </c>
      <c r="K8868" s="3" t="s">
        <v>15718</v>
      </c>
    </row>
    <row r="8869" spans="1:11" x14ac:dyDescent="0.3">
      <c r="A8869" t="s">
        <v>16466</v>
      </c>
      <c r="B8869" t="s">
        <v>15807</v>
      </c>
      <c r="C8869" s="2">
        <v>81</v>
      </c>
      <c r="D8869" s="2">
        <v>131</v>
      </c>
      <c r="E8869" t="s">
        <v>52970</v>
      </c>
      <c r="F8869" t="s">
        <v>52971</v>
      </c>
      <c r="G8869" t="s">
        <v>23826</v>
      </c>
      <c r="H8869" s="8">
        <f t="shared" si="138"/>
        <v>8.4166666666666667E-2</v>
      </c>
      <c r="I8869" s="3" t="s">
        <v>8731</v>
      </c>
      <c r="J8869" s="3" t="s">
        <v>67372</v>
      </c>
      <c r="K8869" s="3" t="s">
        <v>15718</v>
      </c>
    </row>
    <row r="8870" spans="1:11" x14ac:dyDescent="0.3">
      <c r="A8870" t="s">
        <v>18476</v>
      </c>
      <c r="B8870" t="s">
        <v>15806</v>
      </c>
      <c r="C8870" s="2">
        <v>75</v>
      </c>
      <c r="D8870" s="2">
        <v>132</v>
      </c>
      <c r="E8870" t="s">
        <v>52972</v>
      </c>
      <c r="F8870" t="s">
        <v>52973</v>
      </c>
      <c r="G8870" t="s">
        <v>22987</v>
      </c>
      <c r="H8870" s="8">
        <f t="shared" si="138"/>
        <v>0.36138888888888887</v>
      </c>
      <c r="I8870" s="3" t="s">
        <v>8732</v>
      </c>
      <c r="J8870" s="3" t="s">
        <v>67373</v>
      </c>
      <c r="K8870" s="3" t="s">
        <v>15718</v>
      </c>
    </row>
    <row r="8871" spans="1:11" x14ac:dyDescent="0.3">
      <c r="A8871" t="s">
        <v>52974</v>
      </c>
      <c r="B8871" t="s">
        <v>15807</v>
      </c>
      <c r="C8871" s="2">
        <v>19</v>
      </c>
      <c r="D8871" s="2">
        <v>103</v>
      </c>
      <c r="E8871" t="s">
        <v>52975</v>
      </c>
      <c r="F8871" t="s">
        <v>52976</v>
      </c>
      <c r="G8871" t="s">
        <v>19948</v>
      </c>
      <c r="H8871" s="8">
        <f t="shared" si="138"/>
        <v>0.53888888888888897</v>
      </c>
      <c r="I8871" s="3" t="s">
        <v>8733</v>
      </c>
      <c r="J8871" s="3" t="s">
        <v>67374</v>
      </c>
      <c r="K8871" s="3" t="s">
        <v>15718</v>
      </c>
    </row>
    <row r="8872" spans="1:11" x14ac:dyDescent="0.3">
      <c r="A8872" t="s">
        <v>52977</v>
      </c>
      <c r="B8872" t="s">
        <v>15807</v>
      </c>
      <c r="C8872" s="2">
        <v>48</v>
      </c>
      <c r="D8872" s="2">
        <v>139</v>
      </c>
      <c r="E8872" t="s">
        <v>52978</v>
      </c>
      <c r="F8872" t="s">
        <v>52979</v>
      </c>
      <c r="G8872" t="s">
        <v>20112</v>
      </c>
      <c r="H8872" s="8">
        <f t="shared" si="138"/>
        <v>0.52527777777777773</v>
      </c>
      <c r="I8872" s="3" t="s">
        <v>8734</v>
      </c>
      <c r="J8872" s="3" t="s">
        <v>67375</v>
      </c>
      <c r="K8872" s="3" t="s">
        <v>15718</v>
      </c>
    </row>
    <row r="8873" spans="1:11" x14ac:dyDescent="0.3">
      <c r="A8873" t="s">
        <v>18721</v>
      </c>
      <c r="B8873" t="s">
        <v>15806</v>
      </c>
      <c r="C8873" s="2">
        <v>36</v>
      </c>
      <c r="D8873" s="2">
        <v>47</v>
      </c>
      <c r="E8873" t="s">
        <v>52980</v>
      </c>
      <c r="F8873" t="s">
        <v>52981</v>
      </c>
      <c r="G8873" t="s">
        <v>30161</v>
      </c>
      <c r="H8873" s="8">
        <f t="shared" si="138"/>
        <v>0.44138888888888894</v>
      </c>
      <c r="I8873" s="3" t="s">
        <v>8735</v>
      </c>
      <c r="J8873" s="3" t="s">
        <v>67376</v>
      </c>
      <c r="K8873" s="3" t="s">
        <v>15718</v>
      </c>
    </row>
    <row r="8874" spans="1:11" x14ac:dyDescent="0.3">
      <c r="A8874" t="s">
        <v>18689</v>
      </c>
      <c r="B8874" t="s">
        <v>15807</v>
      </c>
      <c r="C8874" s="2">
        <v>39</v>
      </c>
      <c r="D8874" s="2">
        <v>77</v>
      </c>
      <c r="E8874" t="s">
        <v>52982</v>
      </c>
      <c r="F8874" t="s">
        <v>52983</v>
      </c>
      <c r="G8874" t="s">
        <v>22627</v>
      </c>
      <c r="H8874" s="8">
        <f t="shared" si="138"/>
        <v>3.9166666666666669E-2</v>
      </c>
      <c r="I8874" s="3" t="s">
        <v>8736</v>
      </c>
      <c r="J8874" s="3" t="s">
        <v>67377</v>
      </c>
      <c r="K8874" s="3" t="s">
        <v>15718</v>
      </c>
    </row>
    <row r="8875" spans="1:11" x14ac:dyDescent="0.3">
      <c r="A8875" t="s">
        <v>16031</v>
      </c>
      <c r="B8875" t="s">
        <v>15806</v>
      </c>
      <c r="C8875" s="2">
        <v>45</v>
      </c>
      <c r="D8875" s="2">
        <v>192</v>
      </c>
      <c r="E8875" t="s">
        <v>52984</v>
      </c>
      <c r="F8875" t="s">
        <v>52985</v>
      </c>
      <c r="G8875" t="s">
        <v>21675</v>
      </c>
      <c r="H8875" s="8">
        <f t="shared" si="138"/>
        <v>0.47138888888888897</v>
      </c>
      <c r="I8875" s="3" t="s">
        <v>8737</v>
      </c>
      <c r="J8875" s="3" t="s">
        <v>67378</v>
      </c>
      <c r="K8875" s="3" t="s">
        <v>15718</v>
      </c>
    </row>
    <row r="8876" spans="1:11" x14ac:dyDescent="0.3">
      <c r="A8876" t="s">
        <v>16292</v>
      </c>
      <c r="B8876" t="s">
        <v>15807</v>
      </c>
      <c r="C8876" s="2">
        <v>76</v>
      </c>
      <c r="D8876" s="2">
        <v>141</v>
      </c>
      <c r="E8876" t="s">
        <v>52986</v>
      </c>
      <c r="F8876" t="s">
        <v>52987</v>
      </c>
      <c r="G8876" t="s">
        <v>25780</v>
      </c>
      <c r="H8876" s="8">
        <f t="shared" si="138"/>
        <v>7.3888888888888893E-2</v>
      </c>
      <c r="I8876" s="3" t="s">
        <v>8738</v>
      </c>
      <c r="J8876" s="3" t="s">
        <v>67379</v>
      </c>
      <c r="K8876" s="3" t="s">
        <v>15718</v>
      </c>
    </row>
    <row r="8877" spans="1:11" x14ac:dyDescent="0.3">
      <c r="A8877" t="s">
        <v>52988</v>
      </c>
      <c r="B8877" t="s">
        <v>15806</v>
      </c>
      <c r="C8877" s="2">
        <v>41</v>
      </c>
      <c r="D8877" s="2">
        <v>69</v>
      </c>
      <c r="E8877" t="s">
        <v>27005</v>
      </c>
      <c r="F8877" t="s">
        <v>52989</v>
      </c>
      <c r="G8877" t="s">
        <v>25336</v>
      </c>
      <c r="H8877" s="8">
        <f t="shared" si="138"/>
        <v>0.46499999999999997</v>
      </c>
      <c r="I8877" s="3" t="s">
        <v>8739</v>
      </c>
      <c r="J8877" s="3" t="s">
        <v>67380</v>
      </c>
      <c r="K8877" s="3" t="s">
        <v>15718</v>
      </c>
    </row>
    <row r="8878" spans="1:11" x14ac:dyDescent="0.3">
      <c r="A8878" t="s">
        <v>17456</v>
      </c>
      <c r="B8878" t="s">
        <v>15807</v>
      </c>
      <c r="C8878" s="2">
        <v>86</v>
      </c>
      <c r="D8878" s="2">
        <v>43</v>
      </c>
      <c r="E8878" t="s">
        <v>52990</v>
      </c>
      <c r="F8878" t="s">
        <v>52991</v>
      </c>
      <c r="G8878" t="s">
        <v>23196</v>
      </c>
      <c r="H8878" s="8">
        <f t="shared" si="138"/>
        <v>0.36222222222222222</v>
      </c>
      <c r="I8878" s="3" t="s">
        <v>8740</v>
      </c>
      <c r="J8878" s="3" t="s">
        <v>67381</v>
      </c>
      <c r="K8878" s="3" t="s">
        <v>15718</v>
      </c>
    </row>
    <row r="8879" spans="1:11" x14ac:dyDescent="0.3">
      <c r="A8879" t="s">
        <v>16116</v>
      </c>
      <c r="B8879" t="s">
        <v>15807</v>
      </c>
      <c r="C8879" s="2">
        <v>56</v>
      </c>
      <c r="D8879" s="2">
        <v>173</v>
      </c>
      <c r="E8879" t="s">
        <v>52992</v>
      </c>
      <c r="F8879" t="s">
        <v>52993</v>
      </c>
      <c r="G8879" t="s">
        <v>21665</v>
      </c>
      <c r="H8879" s="8">
        <f t="shared" si="138"/>
        <v>0.28222222222222221</v>
      </c>
      <c r="I8879" s="3" t="s">
        <v>8741</v>
      </c>
      <c r="J8879" s="3" t="s">
        <v>67382</v>
      </c>
      <c r="K8879" s="3" t="s">
        <v>15718</v>
      </c>
    </row>
    <row r="8880" spans="1:11" x14ac:dyDescent="0.3">
      <c r="A8880" t="s">
        <v>18256</v>
      </c>
      <c r="B8880" t="s">
        <v>15807</v>
      </c>
      <c r="C8880" s="2">
        <v>20</v>
      </c>
      <c r="D8880" s="2">
        <v>197</v>
      </c>
      <c r="E8880" t="s">
        <v>52994</v>
      </c>
      <c r="F8880" t="s">
        <v>52995</v>
      </c>
      <c r="G8880" t="s">
        <v>25514</v>
      </c>
      <c r="H8880" s="8">
        <f t="shared" si="138"/>
        <v>0.36499999999999999</v>
      </c>
      <c r="I8880" s="3" t="s">
        <v>8742</v>
      </c>
      <c r="J8880" s="3" t="s">
        <v>67383</v>
      </c>
      <c r="K8880" s="3" t="s">
        <v>15718</v>
      </c>
    </row>
    <row r="8881" spans="1:11" x14ac:dyDescent="0.3">
      <c r="A8881" t="s">
        <v>17004</v>
      </c>
      <c r="B8881" t="s">
        <v>15806</v>
      </c>
      <c r="C8881" s="2">
        <v>70</v>
      </c>
      <c r="D8881" s="2">
        <v>180</v>
      </c>
      <c r="E8881" t="s">
        <v>52996</v>
      </c>
      <c r="F8881" t="s">
        <v>52997</v>
      </c>
      <c r="G8881" t="s">
        <v>23671</v>
      </c>
      <c r="H8881" s="8">
        <f t="shared" si="138"/>
        <v>0.21583333333333332</v>
      </c>
      <c r="I8881" s="3" t="s">
        <v>8743</v>
      </c>
      <c r="J8881" s="3" t="s">
        <v>67384</v>
      </c>
      <c r="K8881" s="3" t="s">
        <v>15718</v>
      </c>
    </row>
    <row r="8882" spans="1:11" x14ac:dyDescent="0.3">
      <c r="A8882" t="s">
        <v>16132</v>
      </c>
      <c r="B8882" t="s">
        <v>15806</v>
      </c>
      <c r="C8882" s="2">
        <v>82</v>
      </c>
      <c r="D8882" s="2">
        <v>131</v>
      </c>
      <c r="E8882" t="s">
        <v>52998</v>
      </c>
      <c r="F8882" t="s">
        <v>52999</v>
      </c>
      <c r="G8882" t="s">
        <v>28074</v>
      </c>
      <c r="H8882" s="8">
        <f t="shared" si="138"/>
        <v>4.6388888888888889E-2</v>
      </c>
      <c r="I8882" s="3" t="s">
        <v>8744</v>
      </c>
      <c r="J8882" s="3" t="s">
        <v>67385</v>
      </c>
      <c r="K8882" s="3" t="s">
        <v>15718</v>
      </c>
    </row>
    <row r="8883" spans="1:11" x14ac:dyDescent="0.3">
      <c r="A8883" t="s">
        <v>53000</v>
      </c>
      <c r="B8883" t="s">
        <v>15806</v>
      </c>
      <c r="C8883" s="2">
        <v>18</v>
      </c>
      <c r="D8883" s="2">
        <v>54</v>
      </c>
      <c r="E8883" t="s">
        <v>53001</v>
      </c>
      <c r="F8883" t="s">
        <v>53002</v>
      </c>
      <c r="G8883" t="s">
        <v>26765</v>
      </c>
      <c r="H8883" s="8">
        <f t="shared" si="138"/>
        <v>0.48750000000000004</v>
      </c>
      <c r="I8883" s="3" t="s">
        <v>8745</v>
      </c>
      <c r="J8883" s="3" t="s">
        <v>67386</v>
      </c>
      <c r="K8883" s="3" t="s">
        <v>15718</v>
      </c>
    </row>
    <row r="8884" spans="1:11" x14ac:dyDescent="0.3">
      <c r="A8884" t="s">
        <v>17322</v>
      </c>
      <c r="B8884" t="s">
        <v>15807</v>
      </c>
      <c r="C8884" s="2">
        <v>84</v>
      </c>
      <c r="D8884" s="2">
        <v>149</v>
      </c>
      <c r="E8884" t="s">
        <v>53003</v>
      </c>
      <c r="F8884" t="s">
        <v>53004</v>
      </c>
      <c r="G8884" t="s">
        <v>21304</v>
      </c>
      <c r="H8884" s="8">
        <f t="shared" si="138"/>
        <v>0.42222222222222228</v>
      </c>
      <c r="I8884" s="3" t="s">
        <v>8746</v>
      </c>
      <c r="J8884" s="3" t="s">
        <v>67387</v>
      </c>
      <c r="K8884" s="3" t="s">
        <v>15718</v>
      </c>
    </row>
    <row r="8885" spans="1:11" x14ac:dyDescent="0.3">
      <c r="A8885" t="s">
        <v>18663</v>
      </c>
      <c r="B8885" t="s">
        <v>15806</v>
      </c>
      <c r="C8885" s="2">
        <v>52</v>
      </c>
      <c r="D8885" s="2">
        <v>113</v>
      </c>
      <c r="E8885" t="s">
        <v>53005</v>
      </c>
      <c r="F8885" t="s">
        <v>53006</v>
      </c>
      <c r="G8885" t="s">
        <v>24957</v>
      </c>
      <c r="H8885" s="8">
        <f t="shared" si="138"/>
        <v>0.35305555555555557</v>
      </c>
      <c r="I8885" s="3" t="s">
        <v>8747</v>
      </c>
      <c r="J8885" s="3" t="s">
        <v>67388</v>
      </c>
      <c r="K8885" s="3" t="s">
        <v>15718</v>
      </c>
    </row>
    <row r="8886" spans="1:11" x14ac:dyDescent="0.3">
      <c r="A8886" t="s">
        <v>17600</v>
      </c>
      <c r="B8886" t="s">
        <v>15807</v>
      </c>
      <c r="C8886" s="2">
        <v>20</v>
      </c>
      <c r="D8886" s="2">
        <v>161</v>
      </c>
      <c r="E8886" t="s">
        <v>53007</v>
      </c>
      <c r="F8886" t="s">
        <v>53008</v>
      </c>
      <c r="G8886" t="s">
        <v>21847</v>
      </c>
      <c r="H8886" s="8">
        <f t="shared" si="138"/>
        <v>0.19111111111111112</v>
      </c>
      <c r="I8886" s="3" t="s">
        <v>8748</v>
      </c>
      <c r="J8886" s="3" t="s">
        <v>67389</v>
      </c>
      <c r="K8886" s="3" t="s">
        <v>15718</v>
      </c>
    </row>
    <row r="8887" spans="1:11" x14ac:dyDescent="0.3">
      <c r="A8887" t="s">
        <v>53009</v>
      </c>
      <c r="B8887" t="s">
        <v>15807</v>
      </c>
      <c r="C8887" s="2">
        <v>21</v>
      </c>
      <c r="D8887" s="2">
        <v>31</v>
      </c>
      <c r="E8887" t="s">
        <v>53010</v>
      </c>
      <c r="F8887" t="s">
        <v>53011</v>
      </c>
      <c r="G8887" t="s">
        <v>23800</v>
      </c>
      <c r="H8887" s="8">
        <f t="shared" si="138"/>
        <v>0.35749999999999998</v>
      </c>
      <c r="I8887" s="3" t="s">
        <v>8749</v>
      </c>
      <c r="J8887" s="3" t="s">
        <v>67390</v>
      </c>
      <c r="K8887" s="3" t="s">
        <v>15718</v>
      </c>
    </row>
    <row r="8888" spans="1:11" x14ac:dyDescent="0.3">
      <c r="A8888" t="s">
        <v>19624</v>
      </c>
      <c r="B8888" t="s">
        <v>15806</v>
      </c>
      <c r="C8888" s="2">
        <v>64</v>
      </c>
      <c r="D8888" s="2">
        <v>84</v>
      </c>
      <c r="E8888" t="s">
        <v>53012</v>
      </c>
      <c r="F8888" t="s">
        <v>53013</v>
      </c>
      <c r="G8888" t="s">
        <v>28505</v>
      </c>
      <c r="H8888" s="8">
        <f t="shared" si="138"/>
        <v>7.4722222222222218E-2</v>
      </c>
      <c r="I8888" s="3" t="s">
        <v>8750</v>
      </c>
      <c r="J8888" s="3" t="s">
        <v>67391</v>
      </c>
      <c r="K8888" s="3" t="s">
        <v>15718</v>
      </c>
    </row>
    <row r="8889" spans="1:11" x14ac:dyDescent="0.3">
      <c r="A8889" t="s">
        <v>15941</v>
      </c>
      <c r="B8889" t="s">
        <v>15807</v>
      </c>
      <c r="C8889" s="2">
        <v>76</v>
      </c>
      <c r="D8889" s="2">
        <v>98</v>
      </c>
      <c r="E8889" t="s">
        <v>53014</v>
      </c>
      <c r="F8889" t="s">
        <v>53015</v>
      </c>
      <c r="G8889" t="s">
        <v>30412</v>
      </c>
      <c r="H8889" s="8">
        <f t="shared" si="138"/>
        <v>3.0833333333333334E-2</v>
      </c>
      <c r="I8889" s="3" t="s">
        <v>8751</v>
      </c>
      <c r="J8889" s="3" t="s">
        <v>67392</v>
      </c>
      <c r="K8889" s="3" t="s">
        <v>15718</v>
      </c>
    </row>
    <row r="8890" spans="1:11" x14ac:dyDescent="0.3">
      <c r="A8890" t="s">
        <v>18686</v>
      </c>
      <c r="B8890" t="s">
        <v>15806</v>
      </c>
      <c r="C8890" s="2">
        <v>27</v>
      </c>
      <c r="D8890" s="2">
        <v>154</v>
      </c>
      <c r="E8890" t="s">
        <v>53016</v>
      </c>
      <c r="F8890" t="s">
        <v>53017</v>
      </c>
      <c r="G8890" t="s">
        <v>20955</v>
      </c>
      <c r="H8890" s="8">
        <f t="shared" si="138"/>
        <v>5.7222222222222216E-2</v>
      </c>
      <c r="I8890" s="3" t="s">
        <v>8752</v>
      </c>
      <c r="J8890" s="3" t="s">
        <v>67393</v>
      </c>
      <c r="K8890" s="3" t="s">
        <v>15718</v>
      </c>
    </row>
    <row r="8891" spans="1:11" x14ac:dyDescent="0.3">
      <c r="A8891" t="s">
        <v>16010</v>
      </c>
      <c r="B8891" t="s">
        <v>15806</v>
      </c>
      <c r="C8891" s="2">
        <v>26</v>
      </c>
      <c r="D8891" s="2">
        <v>165</v>
      </c>
      <c r="E8891" t="s">
        <v>53018</v>
      </c>
      <c r="F8891" t="s">
        <v>53019</v>
      </c>
      <c r="G8891" t="s">
        <v>23800</v>
      </c>
      <c r="H8891" s="8">
        <f t="shared" si="138"/>
        <v>0.35749999999999998</v>
      </c>
      <c r="I8891" s="3" t="s">
        <v>8753</v>
      </c>
      <c r="J8891" s="3" t="s">
        <v>67394</v>
      </c>
      <c r="K8891" s="3" t="s">
        <v>15718</v>
      </c>
    </row>
    <row r="8892" spans="1:11" x14ac:dyDescent="0.3">
      <c r="A8892" t="s">
        <v>31018</v>
      </c>
      <c r="B8892" t="s">
        <v>15806</v>
      </c>
      <c r="C8892" s="2">
        <v>40</v>
      </c>
      <c r="D8892" s="2">
        <v>188</v>
      </c>
      <c r="E8892" t="s">
        <v>53020</v>
      </c>
      <c r="F8892" t="s">
        <v>53021</v>
      </c>
      <c r="G8892" t="s">
        <v>28505</v>
      </c>
      <c r="H8892" s="8">
        <f t="shared" si="138"/>
        <v>7.4722222222222218E-2</v>
      </c>
      <c r="I8892" s="3" t="s">
        <v>8754</v>
      </c>
      <c r="J8892" s="3" t="s">
        <v>67395</v>
      </c>
      <c r="K8892" s="3" t="s">
        <v>15718</v>
      </c>
    </row>
    <row r="8893" spans="1:11" x14ac:dyDescent="0.3">
      <c r="A8893" t="s">
        <v>16398</v>
      </c>
      <c r="B8893" t="s">
        <v>15807</v>
      </c>
      <c r="C8893" s="2">
        <v>17</v>
      </c>
      <c r="D8893" s="2">
        <v>130</v>
      </c>
      <c r="E8893" t="s">
        <v>53022</v>
      </c>
      <c r="F8893" t="s">
        <v>53023</v>
      </c>
      <c r="G8893" t="s">
        <v>22980</v>
      </c>
      <c r="H8893" s="8">
        <f t="shared" si="138"/>
        <v>0.53055555555555556</v>
      </c>
      <c r="I8893" s="3" t="s">
        <v>8755</v>
      </c>
      <c r="J8893" s="3" t="s">
        <v>67396</v>
      </c>
      <c r="K8893" s="3" t="s">
        <v>15718</v>
      </c>
    </row>
    <row r="8894" spans="1:11" x14ac:dyDescent="0.3">
      <c r="A8894" t="s">
        <v>53024</v>
      </c>
      <c r="B8894" t="s">
        <v>15806</v>
      </c>
      <c r="C8894" s="2">
        <v>41</v>
      </c>
      <c r="D8894" s="2">
        <v>141</v>
      </c>
      <c r="E8894" t="s">
        <v>53025</v>
      </c>
      <c r="F8894" t="s">
        <v>53026</v>
      </c>
      <c r="G8894" t="s">
        <v>27231</v>
      </c>
      <c r="H8894" s="8">
        <f t="shared" si="138"/>
        <v>0.12972222222222221</v>
      </c>
      <c r="I8894" s="3" t="s">
        <v>8756</v>
      </c>
      <c r="J8894" s="3" t="s">
        <v>67397</v>
      </c>
      <c r="K8894" s="3" t="s">
        <v>15718</v>
      </c>
    </row>
    <row r="8895" spans="1:11" x14ac:dyDescent="0.3">
      <c r="A8895" t="s">
        <v>17863</v>
      </c>
      <c r="B8895" t="s">
        <v>15807</v>
      </c>
      <c r="C8895" s="2">
        <v>71</v>
      </c>
      <c r="D8895" s="2">
        <v>60</v>
      </c>
      <c r="E8895" t="s">
        <v>53027</v>
      </c>
      <c r="F8895" t="s">
        <v>53028</v>
      </c>
      <c r="G8895" t="s">
        <v>20988</v>
      </c>
      <c r="H8895" s="8">
        <f t="shared" si="138"/>
        <v>0.39527777777777773</v>
      </c>
      <c r="I8895" s="3" t="s">
        <v>8757</v>
      </c>
      <c r="J8895" s="3" t="s">
        <v>67398</v>
      </c>
      <c r="K8895" s="3" t="s">
        <v>15718</v>
      </c>
    </row>
    <row r="8896" spans="1:11" x14ac:dyDescent="0.3">
      <c r="A8896" t="s">
        <v>17244</v>
      </c>
      <c r="B8896" t="s">
        <v>15807</v>
      </c>
      <c r="C8896" s="2">
        <v>31</v>
      </c>
      <c r="D8896" s="2">
        <v>27</v>
      </c>
      <c r="E8896" t="s">
        <v>53029</v>
      </c>
      <c r="F8896" t="s">
        <v>53030</v>
      </c>
      <c r="G8896" t="s">
        <v>25015</v>
      </c>
      <c r="H8896" s="8">
        <f t="shared" si="138"/>
        <v>0.53472222222222221</v>
      </c>
      <c r="I8896" s="3" t="s">
        <v>8758</v>
      </c>
      <c r="J8896" s="3" t="s">
        <v>67399</v>
      </c>
      <c r="K8896" s="3" t="s">
        <v>15718</v>
      </c>
    </row>
    <row r="8897" spans="1:11" x14ac:dyDescent="0.3">
      <c r="A8897" t="s">
        <v>53031</v>
      </c>
      <c r="B8897" t="s">
        <v>15807</v>
      </c>
      <c r="C8897" s="2">
        <v>41</v>
      </c>
      <c r="D8897" s="2">
        <v>139</v>
      </c>
      <c r="E8897" t="s">
        <v>53032</v>
      </c>
      <c r="F8897" t="s">
        <v>53033</v>
      </c>
      <c r="G8897" t="s">
        <v>31232</v>
      </c>
      <c r="H8897" s="8">
        <f t="shared" si="138"/>
        <v>0.38277777777777777</v>
      </c>
      <c r="I8897" s="3" t="s">
        <v>8759</v>
      </c>
      <c r="J8897" s="3" t="s">
        <v>67400</v>
      </c>
      <c r="K8897" s="3" t="s">
        <v>15718</v>
      </c>
    </row>
    <row r="8898" spans="1:11" x14ac:dyDescent="0.3">
      <c r="A8898" t="s">
        <v>15830</v>
      </c>
      <c r="B8898" t="s">
        <v>15806</v>
      </c>
      <c r="C8898" s="2">
        <v>20</v>
      </c>
      <c r="D8898" s="2">
        <v>122</v>
      </c>
      <c r="E8898" t="s">
        <v>53034</v>
      </c>
      <c r="F8898" t="s">
        <v>53035</v>
      </c>
      <c r="G8898" t="s">
        <v>20197</v>
      </c>
      <c r="H8898" s="8">
        <f t="shared" si="138"/>
        <v>0.1275</v>
      </c>
      <c r="I8898" s="3" t="s">
        <v>8760</v>
      </c>
      <c r="J8898" s="3" t="s">
        <v>67401</v>
      </c>
      <c r="K8898" s="3" t="s">
        <v>15718</v>
      </c>
    </row>
    <row r="8899" spans="1:11" x14ac:dyDescent="0.3">
      <c r="A8899" t="s">
        <v>53036</v>
      </c>
      <c r="B8899" t="s">
        <v>15806</v>
      </c>
      <c r="C8899" s="2">
        <v>90</v>
      </c>
      <c r="D8899" s="2">
        <v>126</v>
      </c>
      <c r="E8899" t="s">
        <v>53037</v>
      </c>
      <c r="F8899" t="s">
        <v>53038</v>
      </c>
      <c r="G8899" t="s">
        <v>23887</v>
      </c>
      <c r="H8899" s="8">
        <f t="shared" ref="H8899:H8962" si="139">G8899*24</f>
        <v>0.5444444444444444</v>
      </c>
      <c r="I8899" s="3" t="s">
        <v>8761</v>
      </c>
      <c r="J8899" s="3" t="s">
        <v>67402</v>
      </c>
      <c r="K8899" s="3" t="s">
        <v>15718</v>
      </c>
    </row>
    <row r="8900" spans="1:11" x14ac:dyDescent="0.3">
      <c r="A8900" t="s">
        <v>16530</v>
      </c>
      <c r="B8900" t="s">
        <v>15807</v>
      </c>
      <c r="C8900" s="2">
        <v>51</v>
      </c>
      <c r="D8900" s="2">
        <v>200</v>
      </c>
      <c r="E8900" t="s">
        <v>53039</v>
      </c>
      <c r="F8900" t="s">
        <v>53040</v>
      </c>
      <c r="G8900" t="s">
        <v>26668</v>
      </c>
      <c r="H8900" s="8">
        <f t="shared" si="139"/>
        <v>0.27749999999999997</v>
      </c>
      <c r="I8900" s="3" t="s">
        <v>8762</v>
      </c>
      <c r="J8900" s="3" t="s">
        <v>67403</v>
      </c>
      <c r="K8900" s="3" t="s">
        <v>15718</v>
      </c>
    </row>
    <row r="8901" spans="1:11" x14ac:dyDescent="0.3">
      <c r="A8901" t="s">
        <v>17380</v>
      </c>
      <c r="B8901" t="s">
        <v>15807</v>
      </c>
      <c r="C8901" s="2">
        <v>78</v>
      </c>
      <c r="D8901" s="2">
        <v>144</v>
      </c>
      <c r="E8901" t="s">
        <v>53041</v>
      </c>
      <c r="F8901" t="s">
        <v>53042</v>
      </c>
      <c r="G8901" t="s">
        <v>28418</v>
      </c>
      <c r="H8901" s="8">
        <f t="shared" si="139"/>
        <v>0.12361111111111112</v>
      </c>
      <c r="I8901" s="3" t="s">
        <v>8763</v>
      </c>
      <c r="J8901" s="3" t="s">
        <v>67404</v>
      </c>
      <c r="K8901" s="3" t="s">
        <v>15718</v>
      </c>
    </row>
    <row r="8902" spans="1:11" x14ac:dyDescent="0.3">
      <c r="A8902" t="s">
        <v>53043</v>
      </c>
      <c r="B8902" t="s">
        <v>15806</v>
      </c>
      <c r="C8902" s="2">
        <v>73</v>
      </c>
      <c r="D8902" s="2">
        <v>129</v>
      </c>
      <c r="E8902" t="s">
        <v>53044</v>
      </c>
      <c r="F8902" t="s">
        <v>53045</v>
      </c>
      <c r="G8902" t="s">
        <v>20817</v>
      </c>
      <c r="H8902" s="8">
        <f t="shared" si="139"/>
        <v>9.5000000000000001E-2</v>
      </c>
      <c r="I8902" s="3" t="s">
        <v>8764</v>
      </c>
      <c r="J8902" s="3" t="s">
        <v>67405</v>
      </c>
      <c r="K8902" s="3" t="s">
        <v>15718</v>
      </c>
    </row>
    <row r="8903" spans="1:11" x14ac:dyDescent="0.3">
      <c r="A8903" t="s">
        <v>16457</v>
      </c>
      <c r="B8903" t="s">
        <v>15807</v>
      </c>
      <c r="C8903" s="2">
        <v>77</v>
      </c>
      <c r="D8903" s="2">
        <v>174</v>
      </c>
      <c r="E8903" t="s">
        <v>53046</v>
      </c>
      <c r="F8903" t="s">
        <v>53047</v>
      </c>
      <c r="G8903" t="s">
        <v>24325</v>
      </c>
      <c r="H8903" s="8">
        <f t="shared" si="139"/>
        <v>0.13222222222222221</v>
      </c>
      <c r="I8903" s="3" t="s">
        <v>8765</v>
      </c>
      <c r="J8903" s="3" t="s">
        <v>67406</v>
      </c>
      <c r="K8903" s="3" t="s">
        <v>15718</v>
      </c>
    </row>
    <row r="8904" spans="1:11" x14ac:dyDescent="0.3">
      <c r="A8904" t="s">
        <v>17369</v>
      </c>
      <c r="B8904" t="s">
        <v>15806</v>
      </c>
      <c r="C8904" s="2">
        <v>18</v>
      </c>
      <c r="D8904" s="2">
        <v>193</v>
      </c>
      <c r="E8904" t="s">
        <v>53048</v>
      </c>
      <c r="F8904" t="s">
        <v>53049</v>
      </c>
      <c r="G8904" t="s">
        <v>27214</v>
      </c>
      <c r="H8904" s="8">
        <f t="shared" si="139"/>
        <v>6.6666666666666662E-3</v>
      </c>
      <c r="I8904" s="3" t="s">
        <v>8766</v>
      </c>
      <c r="J8904" s="3" t="s">
        <v>67407</v>
      </c>
      <c r="K8904" s="3" t="s">
        <v>15718</v>
      </c>
    </row>
    <row r="8905" spans="1:11" x14ac:dyDescent="0.3">
      <c r="A8905" t="s">
        <v>18169</v>
      </c>
      <c r="B8905" t="s">
        <v>15807</v>
      </c>
      <c r="C8905" s="2">
        <v>87</v>
      </c>
      <c r="D8905" s="2">
        <v>81</v>
      </c>
      <c r="E8905" t="s">
        <v>53050</v>
      </c>
      <c r="F8905" t="s">
        <v>53051</v>
      </c>
      <c r="G8905" t="s">
        <v>20303</v>
      </c>
      <c r="H8905" s="8">
        <f t="shared" si="139"/>
        <v>0.30249999999999999</v>
      </c>
      <c r="I8905" s="3" t="s">
        <v>8767</v>
      </c>
      <c r="J8905" s="3" t="s">
        <v>67408</v>
      </c>
      <c r="K8905" s="3" t="s">
        <v>15718</v>
      </c>
    </row>
    <row r="8906" spans="1:11" x14ac:dyDescent="0.3">
      <c r="A8906" t="s">
        <v>47277</v>
      </c>
      <c r="B8906" t="s">
        <v>15806</v>
      </c>
      <c r="C8906" s="2">
        <v>64</v>
      </c>
      <c r="D8906" s="2">
        <v>94</v>
      </c>
      <c r="E8906" t="s">
        <v>53052</v>
      </c>
      <c r="F8906" t="s">
        <v>53053</v>
      </c>
      <c r="G8906" t="s">
        <v>20693</v>
      </c>
      <c r="H8906" s="8">
        <f t="shared" si="139"/>
        <v>0.41055555555555556</v>
      </c>
      <c r="I8906" s="3" t="s">
        <v>8768</v>
      </c>
      <c r="J8906" s="3" t="s">
        <v>67409</v>
      </c>
      <c r="K8906" s="3" t="s">
        <v>15718</v>
      </c>
    </row>
    <row r="8907" spans="1:11" x14ac:dyDescent="0.3">
      <c r="A8907" t="s">
        <v>17083</v>
      </c>
      <c r="B8907" t="s">
        <v>15806</v>
      </c>
      <c r="C8907" s="2">
        <v>48</v>
      </c>
      <c r="D8907" s="2">
        <v>187</v>
      </c>
      <c r="E8907" t="s">
        <v>53054</v>
      </c>
      <c r="F8907" t="s">
        <v>53055</v>
      </c>
      <c r="G8907" t="s">
        <v>24219</v>
      </c>
      <c r="H8907" s="8">
        <f t="shared" si="139"/>
        <v>0.51444444444444448</v>
      </c>
      <c r="I8907" s="3" t="s">
        <v>8769</v>
      </c>
      <c r="J8907" s="3" t="s">
        <v>67410</v>
      </c>
      <c r="K8907" s="3" t="s">
        <v>15718</v>
      </c>
    </row>
    <row r="8908" spans="1:11" x14ac:dyDescent="0.3">
      <c r="A8908" t="s">
        <v>17827</v>
      </c>
      <c r="B8908" t="s">
        <v>15807</v>
      </c>
      <c r="C8908" s="2">
        <v>84</v>
      </c>
      <c r="D8908" s="2">
        <v>143</v>
      </c>
      <c r="E8908" t="s">
        <v>53056</v>
      </c>
      <c r="F8908" t="s">
        <v>53057</v>
      </c>
      <c r="G8908" t="s">
        <v>20367</v>
      </c>
      <c r="H8908" s="8">
        <f t="shared" si="139"/>
        <v>0.42388888888888887</v>
      </c>
      <c r="I8908" s="3" t="s">
        <v>8770</v>
      </c>
      <c r="J8908" s="3" t="s">
        <v>67411</v>
      </c>
      <c r="K8908" s="3" t="s">
        <v>15718</v>
      </c>
    </row>
    <row r="8909" spans="1:11" x14ac:dyDescent="0.3">
      <c r="A8909" t="s">
        <v>17188</v>
      </c>
      <c r="B8909" t="s">
        <v>15807</v>
      </c>
      <c r="C8909" s="2">
        <v>66</v>
      </c>
      <c r="D8909" s="2">
        <v>86</v>
      </c>
      <c r="E8909" t="s">
        <v>53058</v>
      </c>
      <c r="F8909" t="s">
        <v>53059</v>
      </c>
      <c r="G8909" t="s">
        <v>25243</v>
      </c>
      <c r="H8909" s="8">
        <f t="shared" si="139"/>
        <v>5.7500000000000009E-2</v>
      </c>
      <c r="I8909" s="3" t="s">
        <v>8771</v>
      </c>
      <c r="J8909" s="3" t="s">
        <v>67412</v>
      </c>
      <c r="K8909" s="3" t="s">
        <v>15718</v>
      </c>
    </row>
    <row r="8910" spans="1:11" x14ac:dyDescent="0.3">
      <c r="A8910" t="s">
        <v>16163</v>
      </c>
      <c r="B8910" t="s">
        <v>15806</v>
      </c>
      <c r="C8910" s="2">
        <v>48</v>
      </c>
      <c r="D8910" s="2">
        <v>47</v>
      </c>
      <c r="E8910" t="s">
        <v>53060</v>
      </c>
      <c r="F8910" t="s">
        <v>53061</v>
      </c>
      <c r="G8910" t="s">
        <v>25477</v>
      </c>
      <c r="H8910" s="8">
        <f t="shared" si="139"/>
        <v>0.13138888888888889</v>
      </c>
      <c r="I8910" s="3" t="s">
        <v>8772</v>
      </c>
      <c r="J8910" s="3" t="s">
        <v>67413</v>
      </c>
      <c r="K8910" s="3" t="s">
        <v>15718</v>
      </c>
    </row>
    <row r="8911" spans="1:11" x14ac:dyDescent="0.3">
      <c r="A8911" t="s">
        <v>47344</v>
      </c>
      <c r="B8911" t="s">
        <v>15807</v>
      </c>
      <c r="C8911" s="2">
        <v>27</v>
      </c>
      <c r="D8911" s="2">
        <v>161</v>
      </c>
      <c r="E8911" t="s">
        <v>53062</v>
      </c>
      <c r="F8911" t="s">
        <v>53063</v>
      </c>
      <c r="G8911" t="s">
        <v>21200</v>
      </c>
      <c r="H8911" s="8">
        <f t="shared" si="139"/>
        <v>0.41833333333333333</v>
      </c>
      <c r="I8911" s="3" t="s">
        <v>8773</v>
      </c>
      <c r="J8911" s="3" t="s">
        <v>67414</v>
      </c>
      <c r="K8911" s="3" t="s">
        <v>15718</v>
      </c>
    </row>
    <row r="8912" spans="1:11" x14ac:dyDescent="0.3">
      <c r="A8912" t="s">
        <v>17489</v>
      </c>
      <c r="B8912" t="s">
        <v>15807</v>
      </c>
      <c r="C8912" s="2">
        <v>39</v>
      </c>
      <c r="D8912" s="2">
        <v>179</v>
      </c>
      <c r="E8912" t="s">
        <v>53064</v>
      </c>
      <c r="F8912" t="s">
        <v>53065</v>
      </c>
      <c r="G8912" t="s">
        <v>32224</v>
      </c>
      <c r="H8912" s="8">
        <f t="shared" si="139"/>
        <v>0.32138888888888889</v>
      </c>
      <c r="I8912" s="3" t="s">
        <v>8774</v>
      </c>
      <c r="J8912" s="3" t="s">
        <v>67415</v>
      </c>
      <c r="K8912" s="3" t="s">
        <v>15718</v>
      </c>
    </row>
    <row r="8913" spans="1:11" x14ac:dyDescent="0.3">
      <c r="A8913" t="s">
        <v>53068</v>
      </c>
      <c r="B8913" t="s">
        <v>15807</v>
      </c>
      <c r="C8913" s="2">
        <v>70</v>
      </c>
      <c r="D8913" s="2">
        <v>140</v>
      </c>
      <c r="E8913" t="s">
        <v>53069</v>
      </c>
      <c r="F8913" t="s">
        <v>53070</v>
      </c>
      <c r="G8913" t="s">
        <v>19957</v>
      </c>
      <c r="H8913" s="8">
        <f t="shared" si="139"/>
        <v>9.8611111111111122E-2</v>
      </c>
      <c r="I8913" s="3" t="s">
        <v>8775</v>
      </c>
      <c r="J8913" s="3" t="s">
        <v>67416</v>
      </c>
      <c r="K8913" s="3" t="s">
        <v>15718</v>
      </c>
    </row>
    <row r="8914" spans="1:11" x14ac:dyDescent="0.3">
      <c r="A8914" t="s">
        <v>41040</v>
      </c>
      <c r="B8914" t="s">
        <v>15807</v>
      </c>
      <c r="C8914" s="2">
        <v>23</v>
      </c>
      <c r="D8914" s="2">
        <v>26</v>
      </c>
      <c r="E8914" t="s">
        <v>53071</v>
      </c>
      <c r="F8914" t="s">
        <v>53072</v>
      </c>
      <c r="G8914" t="s">
        <v>23964</v>
      </c>
      <c r="H8914" s="8">
        <f t="shared" si="139"/>
        <v>0.48861111111111111</v>
      </c>
      <c r="I8914" s="3" t="s">
        <v>919</v>
      </c>
      <c r="J8914" s="3" t="s">
        <v>67417</v>
      </c>
      <c r="K8914" s="3" t="s">
        <v>15718</v>
      </c>
    </row>
    <row r="8915" spans="1:11" x14ac:dyDescent="0.3">
      <c r="A8915" t="s">
        <v>15923</v>
      </c>
      <c r="B8915" t="s">
        <v>15806</v>
      </c>
      <c r="C8915" s="2">
        <v>58</v>
      </c>
      <c r="D8915" s="2">
        <v>167</v>
      </c>
      <c r="E8915" t="s">
        <v>53073</v>
      </c>
      <c r="F8915" t="s">
        <v>53074</v>
      </c>
      <c r="G8915" t="s">
        <v>21887</v>
      </c>
      <c r="H8915" s="8">
        <f t="shared" si="139"/>
        <v>0.42666666666666664</v>
      </c>
      <c r="I8915" s="3" t="s">
        <v>8776</v>
      </c>
      <c r="J8915" s="3" t="s">
        <v>67418</v>
      </c>
      <c r="K8915" s="3" t="s">
        <v>15718</v>
      </c>
    </row>
    <row r="8916" spans="1:11" x14ac:dyDescent="0.3">
      <c r="A8916" t="s">
        <v>15945</v>
      </c>
      <c r="B8916" t="s">
        <v>15806</v>
      </c>
      <c r="C8916" s="2">
        <v>72</v>
      </c>
      <c r="D8916" s="2">
        <v>184</v>
      </c>
      <c r="E8916" t="s">
        <v>53075</v>
      </c>
      <c r="F8916" t="s">
        <v>53076</v>
      </c>
      <c r="G8916" t="s">
        <v>22270</v>
      </c>
      <c r="H8916" s="8">
        <f t="shared" si="139"/>
        <v>0.31361111111111112</v>
      </c>
      <c r="I8916" s="3" t="s">
        <v>8777</v>
      </c>
      <c r="J8916" s="3" t="s">
        <v>67419</v>
      </c>
      <c r="K8916" s="3" t="s">
        <v>15718</v>
      </c>
    </row>
    <row r="8917" spans="1:11" x14ac:dyDescent="0.3">
      <c r="A8917" t="s">
        <v>17549</v>
      </c>
      <c r="B8917" t="s">
        <v>15806</v>
      </c>
      <c r="C8917" s="2">
        <v>23</v>
      </c>
      <c r="D8917" s="2">
        <v>197</v>
      </c>
      <c r="E8917" t="s">
        <v>53077</v>
      </c>
      <c r="F8917" t="s">
        <v>53078</v>
      </c>
      <c r="G8917" t="s">
        <v>24166</v>
      </c>
      <c r="H8917" s="8">
        <f t="shared" si="139"/>
        <v>0.5163888888888889</v>
      </c>
      <c r="I8917" s="3" t="s">
        <v>8778</v>
      </c>
      <c r="J8917" s="3" t="s">
        <v>67420</v>
      </c>
      <c r="K8917" s="3" t="s">
        <v>15718</v>
      </c>
    </row>
    <row r="8918" spans="1:11" x14ac:dyDescent="0.3">
      <c r="A8918" t="s">
        <v>18712</v>
      </c>
      <c r="B8918" t="s">
        <v>15807</v>
      </c>
      <c r="C8918" s="2">
        <v>80</v>
      </c>
      <c r="D8918" s="2">
        <v>79</v>
      </c>
      <c r="E8918" t="s">
        <v>53079</v>
      </c>
      <c r="F8918" t="s">
        <v>53080</v>
      </c>
      <c r="G8918" t="s">
        <v>27378</v>
      </c>
      <c r="H8918" s="8">
        <f t="shared" si="139"/>
        <v>0.42499999999999999</v>
      </c>
      <c r="I8918" s="3" t="s">
        <v>8779</v>
      </c>
      <c r="J8918" s="3" t="s">
        <v>67421</v>
      </c>
      <c r="K8918" s="3" t="s">
        <v>15718</v>
      </c>
    </row>
    <row r="8919" spans="1:11" x14ac:dyDescent="0.3">
      <c r="A8919" t="s">
        <v>49933</v>
      </c>
      <c r="B8919" t="s">
        <v>15806</v>
      </c>
      <c r="C8919" s="2">
        <v>28</v>
      </c>
      <c r="D8919" s="2">
        <v>180</v>
      </c>
      <c r="E8919" t="s">
        <v>53081</v>
      </c>
      <c r="F8919" t="s">
        <v>53082</v>
      </c>
      <c r="G8919" t="s">
        <v>20127</v>
      </c>
      <c r="H8919" s="8">
        <f t="shared" si="139"/>
        <v>0.46944444444444444</v>
      </c>
      <c r="I8919" s="3" t="s">
        <v>8780</v>
      </c>
      <c r="J8919" s="3" t="s">
        <v>67422</v>
      </c>
      <c r="K8919" s="3" t="s">
        <v>15718</v>
      </c>
    </row>
    <row r="8920" spans="1:11" x14ac:dyDescent="0.3">
      <c r="A8920" t="s">
        <v>16585</v>
      </c>
      <c r="B8920" t="s">
        <v>15806</v>
      </c>
      <c r="C8920" s="2">
        <v>16</v>
      </c>
      <c r="D8920" s="2">
        <v>21</v>
      </c>
      <c r="E8920" t="s">
        <v>53083</v>
      </c>
      <c r="F8920" t="s">
        <v>53084</v>
      </c>
      <c r="G8920" t="s">
        <v>21883</v>
      </c>
      <c r="H8920" s="8">
        <f t="shared" si="139"/>
        <v>0.14777777777777779</v>
      </c>
      <c r="I8920" s="3" t="s">
        <v>8781</v>
      </c>
      <c r="J8920" s="3" t="s">
        <v>67423</v>
      </c>
      <c r="K8920" s="3" t="s">
        <v>15718</v>
      </c>
    </row>
    <row r="8921" spans="1:11" x14ac:dyDescent="0.3">
      <c r="A8921" t="s">
        <v>17653</v>
      </c>
      <c r="B8921" t="s">
        <v>15806</v>
      </c>
      <c r="C8921" s="2">
        <v>24</v>
      </c>
      <c r="D8921" s="2">
        <v>85</v>
      </c>
      <c r="E8921" t="s">
        <v>53085</v>
      </c>
      <c r="F8921" t="s">
        <v>53086</v>
      </c>
      <c r="G8921" t="s">
        <v>21114</v>
      </c>
      <c r="H8921" s="8">
        <f t="shared" si="139"/>
        <v>0.10916666666666666</v>
      </c>
      <c r="I8921" s="3" t="s">
        <v>8782</v>
      </c>
      <c r="J8921" s="3" t="s">
        <v>67424</v>
      </c>
      <c r="K8921" s="3" t="s">
        <v>15718</v>
      </c>
    </row>
    <row r="8922" spans="1:11" x14ac:dyDescent="0.3">
      <c r="A8922" t="s">
        <v>43863</v>
      </c>
      <c r="B8922" t="s">
        <v>15807</v>
      </c>
      <c r="C8922" s="2">
        <v>86</v>
      </c>
      <c r="D8922" s="2">
        <v>70</v>
      </c>
      <c r="E8922" t="s">
        <v>53087</v>
      </c>
      <c r="F8922" t="s">
        <v>53088</v>
      </c>
      <c r="G8922" t="s">
        <v>27846</v>
      </c>
      <c r="H8922" s="8">
        <f t="shared" si="139"/>
        <v>0.29833333333333328</v>
      </c>
      <c r="I8922" s="3" t="s">
        <v>8783</v>
      </c>
      <c r="J8922" s="3" t="s">
        <v>67425</v>
      </c>
      <c r="K8922" s="3" t="s">
        <v>15718</v>
      </c>
    </row>
    <row r="8923" spans="1:11" x14ac:dyDescent="0.3">
      <c r="A8923" t="s">
        <v>18489</v>
      </c>
      <c r="B8923" t="s">
        <v>15807</v>
      </c>
      <c r="C8923" s="2">
        <v>20</v>
      </c>
      <c r="D8923" s="2">
        <v>82</v>
      </c>
      <c r="E8923" t="s">
        <v>53089</v>
      </c>
      <c r="F8923" t="s">
        <v>53090</v>
      </c>
      <c r="G8923" t="s">
        <v>25767</v>
      </c>
      <c r="H8923" s="8">
        <f t="shared" si="139"/>
        <v>0.54166666666666663</v>
      </c>
      <c r="I8923" s="3" t="s">
        <v>8784</v>
      </c>
      <c r="J8923" s="3" t="s">
        <v>67426</v>
      </c>
      <c r="K8923" s="3" t="s">
        <v>15718</v>
      </c>
    </row>
    <row r="8924" spans="1:11" x14ac:dyDescent="0.3">
      <c r="A8924" t="s">
        <v>19136</v>
      </c>
      <c r="B8924" t="s">
        <v>15807</v>
      </c>
      <c r="C8924" s="2">
        <v>23</v>
      </c>
      <c r="D8924" s="2">
        <v>93</v>
      </c>
      <c r="E8924" t="s">
        <v>53091</v>
      </c>
      <c r="F8924" t="s">
        <v>53092</v>
      </c>
      <c r="G8924" t="s">
        <v>20810</v>
      </c>
      <c r="H8924" s="8">
        <f t="shared" si="139"/>
        <v>0.40333333333333332</v>
      </c>
      <c r="I8924" s="3" t="s">
        <v>8785</v>
      </c>
      <c r="J8924" s="3" t="s">
        <v>67427</v>
      </c>
      <c r="K8924" s="3" t="s">
        <v>15718</v>
      </c>
    </row>
    <row r="8925" spans="1:11" x14ac:dyDescent="0.3">
      <c r="A8925" t="s">
        <v>16215</v>
      </c>
      <c r="B8925" t="s">
        <v>15806</v>
      </c>
      <c r="C8925" s="2">
        <v>25</v>
      </c>
      <c r="D8925" s="2">
        <v>199</v>
      </c>
      <c r="E8925" t="s">
        <v>53093</v>
      </c>
      <c r="F8925" t="s">
        <v>53094</v>
      </c>
      <c r="G8925" t="s">
        <v>20165</v>
      </c>
      <c r="H8925" s="8">
        <f t="shared" si="139"/>
        <v>0.29277777777777775</v>
      </c>
      <c r="I8925" s="3" t="s">
        <v>8786</v>
      </c>
      <c r="J8925" s="3" t="s">
        <v>67428</v>
      </c>
      <c r="K8925" s="3" t="s">
        <v>15718</v>
      </c>
    </row>
    <row r="8926" spans="1:11" x14ac:dyDescent="0.3">
      <c r="A8926" t="s">
        <v>16402</v>
      </c>
      <c r="B8926" t="s">
        <v>15807</v>
      </c>
      <c r="C8926" s="2">
        <v>16</v>
      </c>
      <c r="D8926" s="2">
        <v>146</v>
      </c>
      <c r="E8926" t="s">
        <v>53095</v>
      </c>
      <c r="F8926" t="s">
        <v>53096</v>
      </c>
      <c r="G8926" t="s">
        <v>21549</v>
      </c>
      <c r="H8926" s="8">
        <f t="shared" si="139"/>
        <v>0.18166666666666667</v>
      </c>
      <c r="I8926" s="3" t="s">
        <v>8787</v>
      </c>
      <c r="J8926" s="3" t="s">
        <v>67429</v>
      </c>
      <c r="K8926" s="3" t="s">
        <v>15718</v>
      </c>
    </row>
    <row r="8927" spans="1:11" x14ac:dyDescent="0.3">
      <c r="A8927" t="s">
        <v>16111</v>
      </c>
      <c r="B8927" t="s">
        <v>15806</v>
      </c>
      <c r="C8927" s="2">
        <v>51</v>
      </c>
      <c r="D8927" s="2">
        <v>79</v>
      </c>
      <c r="E8927" t="s">
        <v>53097</v>
      </c>
      <c r="F8927" t="s">
        <v>53098</v>
      </c>
      <c r="G8927" t="s">
        <v>20740</v>
      </c>
      <c r="H8927" s="8">
        <f t="shared" si="139"/>
        <v>0.18305555555555555</v>
      </c>
      <c r="I8927" s="3" t="s">
        <v>8788</v>
      </c>
      <c r="J8927" s="3" t="s">
        <v>67430</v>
      </c>
      <c r="K8927" s="3" t="s">
        <v>15718</v>
      </c>
    </row>
    <row r="8928" spans="1:11" x14ac:dyDescent="0.3">
      <c r="A8928" t="s">
        <v>53099</v>
      </c>
      <c r="B8928" t="s">
        <v>15807</v>
      </c>
      <c r="C8928" s="2">
        <v>35</v>
      </c>
      <c r="D8928" s="2">
        <v>86</v>
      </c>
      <c r="E8928" t="s">
        <v>53100</v>
      </c>
      <c r="F8928" t="s">
        <v>53101</v>
      </c>
      <c r="G8928" t="s">
        <v>21420</v>
      </c>
      <c r="H8928" s="8">
        <f t="shared" si="139"/>
        <v>0.3091666666666667</v>
      </c>
      <c r="I8928" s="3" t="s">
        <v>8789</v>
      </c>
      <c r="J8928" s="3" t="s">
        <v>67431</v>
      </c>
      <c r="K8928" s="3" t="s">
        <v>15718</v>
      </c>
    </row>
    <row r="8929" spans="1:11" x14ac:dyDescent="0.3">
      <c r="A8929" t="s">
        <v>17646</v>
      </c>
      <c r="B8929" t="s">
        <v>15807</v>
      </c>
      <c r="C8929" s="2">
        <v>33</v>
      </c>
      <c r="D8929" s="2">
        <v>74</v>
      </c>
      <c r="E8929" t="s">
        <v>53102</v>
      </c>
      <c r="F8929" t="s">
        <v>53103</v>
      </c>
      <c r="G8929" t="s">
        <v>28548</v>
      </c>
      <c r="H8929" s="8">
        <f t="shared" si="139"/>
        <v>5.2222222222222218E-2</v>
      </c>
      <c r="I8929" s="3" t="s">
        <v>8790</v>
      </c>
      <c r="J8929" s="3" t="s">
        <v>67432</v>
      </c>
      <c r="K8929" s="3" t="s">
        <v>15718</v>
      </c>
    </row>
    <row r="8930" spans="1:11" x14ac:dyDescent="0.3">
      <c r="A8930" t="s">
        <v>19903</v>
      </c>
      <c r="B8930" t="s">
        <v>15806</v>
      </c>
      <c r="C8930" s="2">
        <v>88</v>
      </c>
      <c r="D8930" s="2">
        <v>80</v>
      </c>
      <c r="E8930" t="s">
        <v>53104</v>
      </c>
      <c r="F8930" t="s">
        <v>53105</v>
      </c>
      <c r="G8930" t="s">
        <v>20170</v>
      </c>
      <c r="H8930" s="8">
        <f t="shared" si="139"/>
        <v>0.21916666666666668</v>
      </c>
      <c r="I8930" s="3" t="s">
        <v>8791</v>
      </c>
      <c r="J8930" s="3" t="s">
        <v>67433</v>
      </c>
      <c r="K8930" s="3" t="s">
        <v>15718</v>
      </c>
    </row>
    <row r="8931" spans="1:11" x14ac:dyDescent="0.3">
      <c r="A8931" t="s">
        <v>16094</v>
      </c>
      <c r="B8931" t="s">
        <v>15807</v>
      </c>
      <c r="C8931" s="2">
        <v>65</v>
      </c>
      <c r="D8931" s="2">
        <v>132</v>
      </c>
      <c r="E8931" t="s">
        <v>53106</v>
      </c>
      <c r="F8931" t="s">
        <v>53107</v>
      </c>
      <c r="G8931" t="s">
        <v>27943</v>
      </c>
      <c r="H8931" s="8">
        <f t="shared" si="139"/>
        <v>9.6944444444444444E-2</v>
      </c>
      <c r="I8931" s="3" t="s">
        <v>8792</v>
      </c>
      <c r="J8931" s="3" t="s">
        <v>67434</v>
      </c>
      <c r="K8931" s="3" t="s">
        <v>15718</v>
      </c>
    </row>
    <row r="8932" spans="1:11" x14ac:dyDescent="0.3">
      <c r="A8932" t="s">
        <v>18113</v>
      </c>
      <c r="B8932" t="s">
        <v>15807</v>
      </c>
      <c r="C8932" s="2">
        <v>71</v>
      </c>
      <c r="D8932" s="2">
        <v>122</v>
      </c>
      <c r="E8932" t="s">
        <v>53108</v>
      </c>
      <c r="F8932" t="s">
        <v>53109</v>
      </c>
      <c r="G8932" t="s">
        <v>23035</v>
      </c>
      <c r="H8932" s="8">
        <f t="shared" si="139"/>
        <v>3.8055555555555551E-2</v>
      </c>
      <c r="I8932" s="3" t="s">
        <v>8793</v>
      </c>
      <c r="J8932" s="3" t="s">
        <v>67435</v>
      </c>
      <c r="K8932" s="3" t="s">
        <v>15718</v>
      </c>
    </row>
    <row r="8933" spans="1:11" x14ac:dyDescent="0.3">
      <c r="A8933" t="s">
        <v>17554</v>
      </c>
      <c r="B8933" t="s">
        <v>15807</v>
      </c>
      <c r="C8933" s="2">
        <v>17</v>
      </c>
      <c r="D8933" s="2">
        <v>192</v>
      </c>
      <c r="E8933" t="s">
        <v>53110</v>
      </c>
      <c r="F8933" t="s">
        <v>53111</v>
      </c>
      <c r="G8933" t="s">
        <v>35131</v>
      </c>
      <c r="H8933" s="8">
        <f t="shared" si="139"/>
        <v>0.31888888888888889</v>
      </c>
      <c r="I8933" s="3" t="s">
        <v>8794</v>
      </c>
      <c r="J8933" s="3" t="s">
        <v>67436</v>
      </c>
      <c r="K8933" s="3" t="s">
        <v>15718</v>
      </c>
    </row>
    <row r="8934" spans="1:11" x14ac:dyDescent="0.3">
      <c r="A8934" t="s">
        <v>19510</v>
      </c>
      <c r="B8934" t="s">
        <v>15806</v>
      </c>
      <c r="C8934" s="2">
        <v>57</v>
      </c>
      <c r="D8934" s="2">
        <v>128</v>
      </c>
      <c r="E8934" t="s">
        <v>53112</v>
      </c>
      <c r="F8934" t="s">
        <v>53113</v>
      </c>
      <c r="G8934" t="s">
        <v>30370</v>
      </c>
      <c r="H8934" s="8">
        <f t="shared" si="139"/>
        <v>8.7222222222222229E-2</v>
      </c>
      <c r="I8934" s="3" t="s">
        <v>8795</v>
      </c>
      <c r="J8934" s="3" t="s">
        <v>67437</v>
      </c>
      <c r="K8934" s="3" t="s">
        <v>15718</v>
      </c>
    </row>
    <row r="8935" spans="1:11" x14ac:dyDescent="0.3">
      <c r="A8935" t="s">
        <v>53114</v>
      </c>
      <c r="B8935" t="s">
        <v>15806</v>
      </c>
      <c r="C8935" s="2">
        <v>19</v>
      </c>
      <c r="D8935" s="2">
        <v>62</v>
      </c>
      <c r="E8935" t="s">
        <v>53115</v>
      </c>
      <c r="F8935" t="s">
        <v>53116</v>
      </c>
      <c r="G8935" t="s">
        <v>26848</v>
      </c>
      <c r="H8935" s="8">
        <f t="shared" si="139"/>
        <v>0.38222222222222224</v>
      </c>
      <c r="I8935" s="3" t="s">
        <v>8796</v>
      </c>
      <c r="J8935" s="3" t="s">
        <v>67438</v>
      </c>
      <c r="K8935" s="3" t="s">
        <v>15718</v>
      </c>
    </row>
    <row r="8936" spans="1:11" x14ac:dyDescent="0.3">
      <c r="A8936" t="s">
        <v>52387</v>
      </c>
      <c r="B8936" t="s">
        <v>15807</v>
      </c>
      <c r="C8936" s="2">
        <v>30</v>
      </c>
      <c r="D8936" s="2">
        <v>160</v>
      </c>
      <c r="E8936" t="s">
        <v>53117</v>
      </c>
      <c r="F8936" t="s">
        <v>53118</v>
      </c>
      <c r="G8936" t="s">
        <v>24093</v>
      </c>
      <c r="H8936" s="8">
        <f t="shared" si="139"/>
        <v>0.29416666666666663</v>
      </c>
      <c r="I8936" s="3" t="s">
        <v>8797</v>
      </c>
      <c r="J8936" s="3" t="s">
        <v>67439</v>
      </c>
      <c r="K8936" s="3" t="s">
        <v>15718</v>
      </c>
    </row>
    <row r="8937" spans="1:11" x14ac:dyDescent="0.3">
      <c r="A8937" t="s">
        <v>17378</v>
      </c>
      <c r="B8937" t="s">
        <v>15807</v>
      </c>
      <c r="C8937" s="2">
        <v>28</v>
      </c>
      <c r="D8937" s="2">
        <v>140</v>
      </c>
      <c r="E8937" t="s">
        <v>53119</v>
      </c>
      <c r="F8937" t="s">
        <v>53120</v>
      </c>
      <c r="G8937" t="s">
        <v>21093</v>
      </c>
      <c r="H8937" s="8">
        <f t="shared" si="139"/>
        <v>0.38472222222222219</v>
      </c>
      <c r="I8937" s="3" t="s">
        <v>8798</v>
      </c>
      <c r="J8937" s="3" t="s">
        <v>67440</v>
      </c>
      <c r="K8937" s="3" t="s">
        <v>15718</v>
      </c>
    </row>
    <row r="8938" spans="1:11" x14ac:dyDescent="0.3">
      <c r="A8938" t="s">
        <v>16981</v>
      </c>
      <c r="B8938" t="s">
        <v>15806</v>
      </c>
      <c r="C8938" s="2">
        <v>36</v>
      </c>
      <c r="D8938" s="2">
        <v>74</v>
      </c>
      <c r="E8938" t="s">
        <v>53121</v>
      </c>
      <c r="F8938" t="s">
        <v>53122</v>
      </c>
      <c r="G8938" t="s">
        <v>20133</v>
      </c>
      <c r="H8938" s="8">
        <f t="shared" si="139"/>
        <v>0.16972222222222222</v>
      </c>
      <c r="I8938" s="3" t="s">
        <v>8799</v>
      </c>
      <c r="J8938" s="3" t="s">
        <v>67441</v>
      </c>
      <c r="K8938" s="3" t="s">
        <v>15718</v>
      </c>
    </row>
    <row r="8939" spans="1:11" x14ac:dyDescent="0.3">
      <c r="A8939" t="s">
        <v>16436</v>
      </c>
      <c r="B8939" t="s">
        <v>15807</v>
      </c>
      <c r="C8939" s="2">
        <v>41</v>
      </c>
      <c r="D8939" s="2">
        <v>194</v>
      </c>
      <c r="E8939" t="s">
        <v>53123</v>
      </c>
      <c r="F8939" t="s">
        <v>53124</v>
      </c>
      <c r="G8939" t="s">
        <v>21546</v>
      </c>
      <c r="H8939" s="8">
        <f t="shared" si="139"/>
        <v>6.0277777777777777E-2</v>
      </c>
      <c r="I8939" s="3" t="s">
        <v>8800</v>
      </c>
      <c r="J8939" s="3" t="s">
        <v>67442</v>
      </c>
      <c r="K8939" s="3" t="s">
        <v>15718</v>
      </c>
    </row>
    <row r="8940" spans="1:11" x14ac:dyDescent="0.3">
      <c r="A8940" t="s">
        <v>17744</v>
      </c>
      <c r="B8940" t="s">
        <v>15807</v>
      </c>
      <c r="C8940" s="2">
        <v>71</v>
      </c>
      <c r="D8940" s="2">
        <v>109</v>
      </c>
      <c r="E8940" t="s">
        <v>53125</v>
      </c>
      <c r="F8940" t="s">
        <v>53126</v>
      </c>
      <c r="G8940" t="s">
        <v>23138</v>
      </c>
      <c r="H8940" s="8">
        <f t="shared" si="139"/>
        <v>0.3511111111111111</v>
      </c>
      <c r="I8940" s="3" t="s">
        <v>8801</v>
      </c>
      <c r="J8940" s="3" t="s">
        <v>67443</v>
      </c>
      <c r="K8940" s="3" t="s">
        <v>15718</v>
      </c>
    </row>
    <row r="8941" spans="1:11" x14ac:dyDescent="0.3">
      <c r="A8941" t="s">
        <v>18334</v>
      </c>
      <c r="B8941" t="s">
        <v>15807</v>
      </c>
      <c r="C8941" s="2">
        <v>74</v>
      </c>
      <c r="D8941" s="2">
        <v>36</v>
      </c>
      <c r="E8941" t="s">
        <v>53127</v>
      </c>
      <c r="F8941" t="s">
        <v>53128</v>
      </c>
      <c r="G8941" t="s">
        <v>26765</v>
      </c>
      <c r="H8941" s="8">
        <f t="shared" si="139"/>
        <v>0.48750000000000004</v>
      </c>
      <c r="I8941" s="3" t="s">
        <v>8802</v>
      </c>
      <c r="J8941" s="3" t="s">
        <v>67444</v>
      </c>
      <c r="K8941" s="3" t="s">
        <v>15718</v>
      </c>
    </row>
    <row r="8942" spans="1:11" x14ac:dyDescent="0.3">
      <c r="A8942" t="s">
        <v>53129</v>
      </c>
      <c r="B8942" t="s">
        <v>15806</v>
      </c>
      <c r="C8942" s="2">
        <v>36</v>
      </c>
      <c r="D8942" s="2">
        <v>116</v>
      </c>
      <c r="E8942" t="s">
        <v>53130</v>
      </c>
      <c r="F8942" t="s">
        <v>53131</v>
      </c>
      <c r="G8942" t="s">
        <v>22741</v>
      </c>
      <c r="H8942" s="8">
        <f t="shared" si="139"/>
        <v>6.9722222222222227E-2</v>
      </c>
      <c r="I8942" s="3" t="s">
        <v>8803</v>
      </c>
      <c r="J8942" s="3" t="s">
        <v>67445</v>
      </c>
      <c r="K8942" s="3" t="s">
        <v>15718</v>
      </c>
    </row>
    <row r="8943" spans="1:11" x14ac:dyDescent="0.3">
      <c r="A8943" t="s">
        <v>17325</v>
      </c>
      <c r="B8943" t="s">
        <v>15806</v>
      </c>
      <c r="C8943" s="2">
        <v>35</v>
      </c>
      <c r="D8943" s="2">
        <v>128</v>
      </c>
      <c r="E8943" t="s">
        <v>53132</v>
      </c>
      <c r="F8943" t="s">
        <v>53133</v>
      </c>
      <c r="G8943" t="s">
        <v>20306</v>
      </c>
      <c r="H8943" s="8">
        <f t="shared" si="139"/>
        <v>0.45500000000000002</v>
      </c>
      <c r="I8943" s="3" t="s">
        <v>8804</v>
      </c>
      <c r="J8943" s="3" t="s">
        <v>67446</v>
      </c>
      <c r="K8943" s="3" t="s">
        <v>15718</v>
      </c>
    </row>
    <row r="8944" spans="1:11" x14ac:dyDescent="0.3">
      <c r="A8944" t="s">
        <v>53134</v>
      </c>
      <c r="B8944" t="s">
        <v>15807</v>
      </c>
      <c r="C8944" s="2">
        <v>86</v>
      </c>
      <c r="D8944" s="2">
        <v>94</v>
      </c>
      <c r="E8944" t="s">
        <v>53135</v>
      </c>
      <c r="F8944" t="s">
        <v>53136</v>
      </c>
      <c r="G8944" t="s">
        <v>28029</v>
      </c>
      <c r="H8944" s="8">
        <f t="shared" si="139"/>
        <v>0.15194444444444447</v>
      </c>
      <c r="I8944" s="3" t="s">
        <v>8805</v>
      </c>
      <c r="J8944" s="3" t="s">
        <v>67447</v>
      </c>
      <c r="K8944" s="3" t="s">
        <v>15718</v>
      </c>
    </row>
    <row r="8945" spans="1:11" x14ac:dyDescent="0.3">
      <c r="A8945" t="s">
        <v>15847</v>
      </c>
      <c r="B8945" t="s">
        <v>15806</v>
      </c>
      <c r="C8945" s="2">
        <v>32</v>
      </c>
      <c r="D8945" s="2">
        <v>172</v>
      </c>
      <c r="E8945" t="s">
        <v>53137</v>
      </c>
      <c r="F8945" t="s">
        <v>53138</v>
      </c>
      <c r="G8945" t="s">
        <v>20545</v>
      </c>
      <c r="H8945" s="8">
        <f t="shared" si="139"/>
        <v>9.8055555555555562E-2</v>
      </c>
      <c r="I8945" s="3" t="s">
        <v>8806</v>
      </c>
      <c r="J8945" s="3" t="s">
        <v>67448</v>
      </c>
      <c r="K8945" s="3" t="s">
        <v>15718</v>
      </c>
    </row>
    <row r="8946" spans="1:11" x14ac:dyDescent="0.3">
      <c r="A8946" t="s">
        <v>53139</v>
      </c>
      <c r="B8946" t="s">
        <v>15807</v>
      </c>
      <c r="C8946" s="2">
        <v>62</v>
      </c>
      <c r="D8946" s="2">
        <v>107</v>
      </c>
      <c r="E8946" t="s">
        <v>53140</v>
      </c>
      <c r="F8946" t="s">
        <v>53141</v>
      </c>
      <c r="G8946" t="s">
        <v>23663</v>
      </c>
      <c r="H8946" s="8">
        <f t="shared" si="139"/>
        <v>7.3611111111111113E-2</v>
      </c>
      <c r="I8946" s="3" t="s">
        <v>8807</v>
      </c>
      <c r="J8946" s="3" t="s">
        <v>67449</v>
      </c>
      <c r="K8946" s="3" t="s">
        <v>15718</v>
      </c>
    </row>
    <row r="8947" spans="1:11" x14ac:dyDescent="0.3">
      <c r="A8947" t="s">
        <v>16325</v>
      </c>
      <c r="B8947" t="s">
        <v>15807</v>
      </c>
      <c r="C8947" s="2">
        <v>30</v>
      </c>
      <c r="D8947" s="2">
        <v>104</v>
      </c>
      <c r="E8947" t="s">
        <v>53142</v>
      </c>
      <c r="F8947" t="s">
        <v>53143</v>
      </c>
      <c r="G8947" t="s">
        <v>28339</v>
      </c>
      <c r="H8947" s="8">
        <f t="shared" si="139"/>
        <v>0.34722222222222221</v>
      </c>
      <c r="I8947" s="3" t="s">
        <v>8808</v>
      </c>
      <c r="J8947" s="3" t="s">
        <v>67450</v>
      </c>
      <c r="K8947" s="3" t="s">
        <v>15718</v>
      </c>
    </row>
    <row r="8948" spans="1:11" x14ac:dyDescent="0.3">
      <c r="A8948" t="s">
        <v>53144</v>
      </c>
      <c r="B8948" t="s">
        <v>15807</v>
      </c>
      <c r="C8948" s="2">
        <v>31</v>
      </c>
      <c r="D8948" s="2">
        <v>144</v>
      </c>
      <c r="E8948" t="s">
        <v>53145</v>
      </c>
      <c r="F8948" t="s">
        <v>53146</v>
      </c>
      <c r="G8948" t="s">
        <v>36493</v>
      </c>
      <c r="H8948" s="8">
        <f t="shared" si="139"/>
        <v>0.45194444444444443</v>
      </c>
      <c r="I8948" s="3" t="s">
        <v>8809</v>
      </c>
      <c r="J8948" s="3" t="s">
        <v>67451</v>
      </c>
      <c r="K8948" s="3" t="s">
        <v>15718</v>
      </c>
    </row>
    <row r="8949" spans="1:11" x14ac:dyDescent="0.3">
      <c r="A8949" t="s">
        <v>16432</v>
      </c>
      <c r="B8949" t="s">
        <v>15806</v>
      </c>
      <c r="C8949" s="2">
        <v>36</v>
      </c>
      <c r="D8949" s="2">
        <v>133</v>
      </c>
      <c r="E8949" t="s">
        <v>53147</v>
      </c>
      <c r="F8949" t="s">
        <v>53148</v>
      </c>
      <c r="G8949" t="s">
        <v>24098</v>
      </c>
      <c r="H8949" s="8">
        <f t="shared" si="139"/>
        <v>2.1666666666666667E-2</v>
      </c>
      <c r="I8949" s="3" t="s">
        <v>8810</v>
      </c>
      <c r="J8949" s="3" t="s">
        <v>67452</v>
      </c>
      <c r="K8949" s="3" t="s">
        <v>15718</v>
      </c>
    </row>
    <row r="8950" spans="1:11" x14ac:dyDescent="0.3">
      <c r="A8950" t="s">
        <v>16527</v>
      </c>
      <c r="B8950" t="s">
        <v>15807</v>
      </c>
      <c r="C8950" s="2">
        <v>43</v>
      </c>
      <c r="D8950" s="2">
        <v>145</v>
      </c>
      <c r="E8950" t="s">
        <v>53149</v>
      </c>
      <c r="F8950" t="s">
        <v>53150</v>
      </c>
      <c r="G8950" t="s">
        <v>23026</v>
      </c>
      <c r="H8950" s="8">
        <f t="shared" si="139"/>
        <v>0.41638888888888892</v>
      </c>
      <c r="I8950" s="3" t="s">
        <v>8811</v>
      </c>
      <c r="J8950" s="3" t="s">
        <v>67453</v>
      </c>
      <c r="K8950" s="3" t="s">
        <v>15718</v>
      </c>
    </row>
    <row r="8951" spans="1:11" x14ac:dyDescent="0.3">
      <c r="A8951" t="s">
        <v>17483</v>
      </c>
      <c r="B8951" t="s">
        <v>15806</v>
      </c>
      <c r="C8951" s="2">
        <v>69</v>
      </c>
      <c r="D8951" s="2">
        <v>192</v>
      </c>
      <c r="E8951" t="s">
        <v>53151</v>
      </c>
      <c r="F8951" t="s">
        <v>53152</v>
      </c>
      <c r="G8951" t="s">
        <v>20627</v>
      </c>
      <c r="H8951" s="8">
        <f t="shared" si="139"/>
        <v>0.24527777777777782</v>
      </c>
      <c r="I8951" s="3" t="s">
        <v>8812</v>
      </c>
      <c r="J8951" s="3" t="s">
        <v>67454</v>
      </c>
      <c r="K8951" s="3" t="s">
        <v>15718</v>
      </c>
    </row>
    <row r="8952" spans="1:11" x14ac:dyDescent="0.3">
      <c r="A8952" t="s">
        <v>15899</v>
      </c>
      <c r="B8952" t="s">
        <v>15807</v>
      </c>
      <c r="C8952" s="2">
        <v>28</v>
      </c>
      <c r="D8952" s="2">
        <v>117</v>
      </c>
      <c r="E8952" t="s">
        <v>53153</v>
      </c>
      <c r="F8952" t="s">
        <v>53154</v>
      </c>
      <c r="G8952" t="s">
        <v>20518</v>
      </c>
      <c r="H8952" s="8">
        <f t="shared" si="139"/>
        <v>0.43694444444444441</v>
      </c>
      <c r="I8952" s="3" t="s">
        <v>8813</v>
      </c>
      <c r="J8952" s="3" t="s">
        <v>67455</v>
      </c>
      <c r="K8952" s="3" t="s">
        <v>15718</v>
      </c>
    </row>
    <row r="8953" spans="1:11" x14ac:dyDescent="0.3">
      <c r="A8953" t="s">
        <v>44071</v>
      </c>
      <c r="B8953" t="s">
        <v>15807</v>
      </c>
      <c r="C8953" s="2">
        <v>50</v>
      </c>
      <c r="D8953" s="2">
        <v>52</v>
      </c>
      <c r="E8953" t="s">
        <v>53155</v>
      </c>
      <c r="F8953" t="s">
        <v>53156</v>
      </c>
      <c r="G8953" t="s">
        <v>24673</v>
      </c>
      <c r="H8953" s="8">
        <f t="shared" si="139"/>
        <v>0.44750000000000001</v>
      </c>
      <c r="I8953" s="3" t="s">
        <v>8814</v>
      </c>
      <c r="J8953" s="3" t="s">
        <v>67456</v>
      </c>
      <c r="K8953" s="3" t="s">
        <v>15718</v>
      </c>
    </row>
    <row r="8954" spans="1:11" x14ac:dyDescent="0.3">
      <c r="A8954" t="s">
        <v>16438</v>
      </c>
      <c r="B8954" t="s">
        <v>15806</v>
      </c>
      <c r="C8954" s="2">
        <v>21</v>
      </c>
      <c r="D8954" s="2">
        <v>176</v>
      </c>
      <c r="E8954" t="s">
        <v>53157</v>
      </c>
      <c r="F8954" t="s">
        <v>53158</v>
      </c>
      <c r="G8954" t="s">
        <v>28485</v>
      </c>
      <c r="H8954" s="8">
        <f t="shared" si="139"/>
        <v>0.47666666666666668</v>
      </c>
      <c r="I8954" s="3" t="s">
        <v>8815</v>
      </c>
      <c r="J8954" s="3" t="s">
        <v>67457</v>
      </c>
      <c r="K8954" s="3" t="s">
        <v>15718</v>
      </c>
    </row>
    <row r="8955" spans="1:11" x14ac:dyDescent="0.3">
      <c r="A8955" t="s">
        <v>16780</v>
      </c>
      <c r="B8955" t="s">
        <v>15806</v>
      </c>
      <c r="C8955" s="2">
        <v>36</v>
      </c>
      <c r="D8955" s="2">
        <v>31</v>
      </c>
      <c r="E8955" t="s">
        <v>53159</v>
      </c>
      <c r="F8955" t="s">
        <v>53160</v>
      </c>
      <c r="G8955" t="s">
        <v>39217</v>
      </c>
      <c r="H8955" s="8">
        <f t="shared" si="139"/>
        <v>0.52333333333333332</v>
      </c>
      <c r="I8955" s="3" t="s">
        <v>8816</v>
      </c>
      <c r="J8955" s="3" t="s">
        <v>67458</v>
      </c>
      <c r="K8955" s="3" t="s">
        <v>15718</v>
      </c>
    </row>
    <row r="8956" spans="1:11" x14ac:dyDescent="0.3">
      <c r="A8956" t="s">
        <v>17593</v>
      </c>
      <c r="B8956" t="s">
        <v>15807</v>
      </c>
      <c r="C8956" s="2">
        <v>37</v>
      </c>
      <c r="D8956" s="2">
        <v>53</v>
      </c>
      <c r="E8956" t="s">
        <v>53161</v>
      </c>
      <c r="F8956" t="s">
        <v>53162</v>
      </c>
      <c r="G8956" t="s">
        <v>22009</v>
      </c>
      <c r="H8956" s="8">
        <f t="shared" si="139"/>
        <v>0.53666666666666674</v>
      </c>
      <c r="I8956" s="3" t="s">
        <v>8817</v>
      </c>
      <c r="J8956" s="3" t="s">
        <v>67459</v>
      </c>
      <c r="K8956" s="3" t="s">
        <v>15718</v>
      </c>
    </row>
    <row r="8957" spans="1:11" x14ac:dyDescent="0.3">
      <c r="A8957" t="s">
        <v>18042</v>
      </c>
      <c r="B8957" t="s">
        <v>15807</v>
      </c>
      <c r="C8957" s="2">
        <v>55</v>
      </c>
      <c r="D8957" s="2">
        <v>14</v>
      </c>
      <c r="E8957" t="s">
        <v>53163</v>
      </c>
      <c r="F8957" t="s">
        <v>53164</v>
      </c>
      <c r="G8957" t="s">
        <v>31741</v>
      </c>
      <c r="H8957" s="8">
        <f t="shared" si="139"/>
        <v>0.2286111111111111</v>
      </c>
      <c r="I8957" s="3" t="s">
        <v>8818</v>
      </c>
      <c r="J8957" s="3" t="s">
        <v>67460</v>
      </c>
      <c r="K8957" s="3" t="s">
        <v>15718</v>
      </c>
    </row>
    <row r="8958" spans="1:11" x14ac:dyDescent="0.3">
      <c r="A8958" t="s">
        <v>18407</v>
      </c>
      <c r="B8958" t="s">
        <v>15806</v>
      </c>
      <c r="C8958" s="2">
        <v>14</v>
      </c>
      <c r="D8958" s="2">
        <v>23</v>
      </c>
      <c r="E8958" t="s">
        <v>53165</v>
      </c>
      <c r="F8958" t="s">
        <v>53166</v>
      </c>
      <c r="G8958" t="s">
        <v>28583</v>
      </c>
      <c r="H8958" s="8">
        <f t="shared" si="139"/>
        <v>0.24972222222222223</v>
      </c>
      <c r="I8958" s="3" t="s">
        <v>8819</v>
      </c>
      <c r="J8958" s="3" t="s">
        <v>67461</v>
      </c>
      <c r="K8958" s="3" t="s">
        <v>15718</v>
      </c>
    </row>
    <row r="8959" spans="1:11" x14ac:dyDescent="0.3">
      <c r="A8959" t="s">
        <v>53167</v>
      </c>
      <c r="B8959" t="s">
        <v>15806</v>
      </c>
      <c r="C8959" s="2">
        <v>82</v>
      </c>
      <c r="D8959" s="2">
        <v>54</v>
      </c>
      <c r="E8959" t="s">
        <v>53168</v>
      </c>
      <c r="F8959" t="s">
        <v>53169</v>
      </c>
      <c r="G8959" t="s">
        <v>34229</v>
      </c>
      <c r="H8959" s="8">
        <f t="shared" si="139"/>
        <v>0.55444444444444441</v>
      </c>
      <c r="I8959" s="3" t="s">
        <v>8820</v>
      </c>
      <c r="J8959" s="3" t="s">
        <v>67462</v>
      </c>
      <c r="K8959" s="3" t="s">
        <v>15718</v>
      </c>
    </row>
    <row r="8960" spans="1:11" x14ac:dyDescent="0.3">
      <c r="A8960" t="s">
        <v>17800</v>
      </c>
      <c r="B8960" t="s">
        <v>15807</v>
      </c>
      <c r="C8960" s="2">
        <v>38</v>
      </c>
      <c r="D8960" s="2">
        <v>95</v>
      </c>
      <c r="E8960" t="s">
        <v>53170</v>
      </c>
      <c r="F8960" t="s">
        <v>53171</v>
      </c>
      <c r="G8960" t="s">
        <v>24098</v>
      </c>
      <c r="H8960" s="8">
        <f t="shared" si="139"/>
        <v>2.1666666666666667E-2</v>
      </c>
      <c r="I8960" s="3" t="s">
        <v>8821</v>
      </c>
      <c r="J8960" s="3" t="s">
        <v>67463</v>
      </c>
      <c r="K8960" s="3" t="s">
        <v>15718</v>
      </c>
    </row>
    <row r="8961" spans="1:11" x14ac:dyDescent="0.3">
      <c r="A8961" t="s">
        <v>17789</v>
      </c>
      <c r="B8961" t="s">
        <v>15807</v>
      </c>
      <c r="C8961" s="2">
        <v>50</v>
      </c>
      <c r="D8961" s="2">
        <v>103</v>
      </c>
      <c r="E8961" t="s">
        <v>53172</v>
      </c>
      <c r="F8961" t="s">
        <v>53173</v>
      </c>
      <c r="G8961" t="s">
        <v>19810</v>
      </c>
      <c r="H8961" s="8">
        <f t="shared" si="139"/>
        <v>8.5833333333333345E-2</v>
      </c>
      <c r="I8961" s="3" t="s">
        <v>8822</v>
      </c>
      <c r="J8961" s="3" t="s">
        <v>67464</v>
      </c>
      <c r="K8961" s="3" t="s">
        <v>15718</v>
      </c>
    </row>
    <row r="8962" spans="1:11" x14ac:dyDescent="0.3">
      <c r="A8962" t="s">
        <v>16070</v>
      </c>
      <c r="B8962" t="s">
        <v>15806</v>
      </c>
      <c r="C8962" s="2">
        <v>37</v>
      </c>
      <c r="D8962" s="2">
        <v>156</v>
      </c>
      <c r="E8962" t="s">
        <v>53174</v>
      </c>
      <c r="F8962" t="s">
        <v>53175</v>
      </c>
      <c r="G8962" t="s">
        <v>28877</v>
      </c>
      <c r="H8962" s="8">
        <f t="shared" si="139"/>
        <v>0.19555555555555554</v>
      </c>
      <c r="I8962" s="3" t="s">
        <v>8823</v>
      </c>
      <c r="J8962" s="3" t="s">
        <v>67465</v>
      </c>
      <c r="K8962" s="3" t="s">
        <v>15718</v>
      </c>
    </row>
    <row r="8963" spans="1:11" x14ac:dyDescent="0.3">
      <c r="A8963" t="s">
        <v>16179</v>
      </c>
      <c r="B8963" t="s">
        <v>15806</v>
      </c>
      <c r="C8963" s="2">
        <v>39</v>
      </c>
      <c r="D8963" s="2">
        <v>91</v>
      </c>
      <c r="E8963" t="s">
        <v>53176</v>
      </c>
      <c r="F8963" t="s">
        <v>53177</v>
      </c>
      <c r="G8963" t="s">
        <v>22444</v>
      </c>
      <c r="H8963" s="8">
        <f t="shared" ref="H8963:H9026" si="140">G8963*24</f>
        <v>0.50638888888888889</v>
      </c>
      <c r="I8963" s="3" t="s">
        <v>8824</v>
      </c>
      <c r="J8963" s="3" t="s">
        <v>67466</v>
      </c>
      <c r="K8963" s="3" t="s">
        <v>15718</v>
      </c>
    </row>
    <row r="8964" spans="1:11" x14ac:dyDescent="0.3">
      <c r="A8964" t="s">
        <v>53178</v>
      </c>
      <c r="B8964" t="s">
        <v>15807</v>
      </c>
      <c r="C8964" s="2">
        <v>86</v>
      </c>
      <c r="D8964" s="2">
        <v>102</v>
      </c>
      <c r="E8964" t="s">
        <v>53179</v>
      </c>
      <c r="F8964" t="s">
        <v>53180</v>
      </c>
      <c r="G8964" t="s">
        <v>34247</v>
      </c>
      <c r="H8964" s="8">
        <f t="shared" si="140"/>
        <v>9.3888888888888883E-2</v>
      </c>
      <c r="I8964" s="3" t="s">
        <v>8825</v>
      </c>
      <c r="J8964" s="3" t="s">
        <v>67467</v>
      </c>
      <c r="K8964" s="3" t="s">
        <v>15718</v>
      </c>
    </row>
    <row r="8965" spans="1:11" x14ac:dyDescent="0.3">
      <c r="A8965" t="s">
        <v>19105</v>
      </c>
      <c r="B8965" t="s">
        <v>15806</v>
      </c>
      <c r="C8965" s="2">
        <v>76</v>
      </c>
      <c r="D8965" s="2">
        <v>190</v>
      </c>
      <c r="E8965" t="s">
        <v>53181</v>
      </c>
      <c r="F8965" t="s">
        <v>53182</v>
      </c>
      <c r="G8965" t="s">
        <v>23726</v>
      </c>
      <c r="H8965" s="8">
        <f t="shared" si="140"/>
        <v>0.24055555555555552</v>
      </c>
      <c r="I8965" s="3" t="s">
        <v>8826</v>
      </c>
      <c r="J8965" s="3" t="s">
        <v>67468</v>
      </c>
      <c r="K8965" s="3" t="s">
        <v>15718</v>
      </c>
    </row>
    <row r="8966" spans="1:11" x14ac:dyDescent="0.3">
      <c r="A8966" t="s">
        <v>17088</v>
      </c>
      <c r="B8966" t="s">
        <v>15806</v>
      </c>
      <c r="C8966" s="2">
        <v>42</v>
      </c>
      <c r="D8966" s="2">
        <v>141</v>
      </c>
      <c r="E8966" t="s">
        <v>53183</v>
      </c>
      <c r="F8966" t="s">
        <v>53184</v>
      </c>
      <c r="G8966" t="s">
        <v>19984</v>
      </c>
      <c r="H8966" s="8">
        <f t="shared" si="140"/>
        <v>0.51555555555555554</v>
      </c>
      <c r="I8966" s="3" t="s">
        <v>8827</v>
      </c>
      <c r="J8966" s="3" t="s">
        <v>67469</v>
      </c>
      <c r="K8966" s="3" t="s">
        <v>15718</v>
      </c>
    </row>
    <row r="8967" spans="1:11" x14ac:dyDescent="0.3">
      <c r="A8967" t="s">
        <v>53185</v>
      </c>
      <c r="B8967" t="s">
        <v>15807</v>
      </c>
      <c r="C8967" s="2">
        <v>23</v>
      </c>
      <c r="D8967" s="2">
        <v>109</v>
      </c>
      <c r="E8967" t="s">
        <v>53186</v>
      </c>
      <c r="F8967" t="s">
        <v>53187</v>
      </c>
      <c r="G8967" t="s">
        <v>24759</v>
      </c>
      <c r="H8967" s="8">
        <f t="shared" si="140"/>
        <v>0.11611111111111111</v>
      </c>
      <c r="I8967" s="3" t="s">
        <v>8828</v>
      </c>
      <c r="J8967" s="3" t="s">
        <v>67470</v>
      </c>
      <c r="K8967" s="3" t="s">
        <v>15718</v>
      </c>
    </row>
    <row r="8968" spans="1:11" x14ac:dyDescent="0.3">
      <c r="A8968" t="s">
        <v>18299</v>
      </c>
      <c r="B8968" t="s">
        <v>15807</v>
      </c>
      <c r="C8968" s="2">
        <v>83</v>
      </c>
      <c r="D8968" s="2">
        <v>55</v>
      </c>
      <c r="E8968" t="s">
        <v>53188</v>
      </c>
      <c r="F8968" t="s">
        <v>53189</v>
      </c>
      <c r="G8968" t="s">
        <v>24687</v>
      </c>
      <c r="H8968" s="8">
        <f t="shared" si="140"/>
        <v>0.24222222222222223</v>
      </c>
      <c r="I8968" s="3" t="s">
        <v>8829</v>
      </c>
      <c r="J8968" s="3" t="s">
        <v>67471</v>
      </c>
      <c r="K8968" s="3" t="s">
        <v>15718</v>
      </c>
    </row>
    <row r="8969" spans="1:11" x14ac:dyDescent="0.3">
      <c r="A8969" t="s">
        <v>53190</v>
      </c>
      <c r="B8969" t="s">
        <v>15807</v>
      </c>
      <c r="C8969" s="2">
        <v>54</v>
      </c>
      <c r="D8969" s="2">
        <v>35</v>
      </c>
      <c r="E8969" t="s">
        <v>53191</v>
      </c>
      <c r="F8969" t="s">
        <v>53192</v>
      </c>
      <c r="G8969" t="s">
        <v>36921</v>
      </c>
      <c r="H8969" s="8">
        <f t="shared" si="140"/>
        <v>0.29805555555555557</v>
      </c>
      <c r="I8969" s="3" t="s">
        <v>8830</v>
      </c>
      <c r="J8969" s="3" t="s">
        <v>67472</v>
      </c>
      <c r="K8969" s="3" t="s">
        <v>15718</v>
      </c>
    </row>
    <row r="8970" spans="1:11" x14ac:dyDescent="0.3">
      <c r="A8970" t="s">
        <v>23089</v>
      </c>
      <c r="B8970" t="s">
        <v>15806</v>
      </c>
      <c r="C8970" s="2">
        <v>18</v>
      </c>
      <c r="D8970" s="2">
        <v>141</v>
      </c>
      <c r="E8970" t="s">
        <v>53193</v>
      </c>
      <c r="F8970" t="s">
        <v>53194</v>
      </c>
      <c r="G8970" t="s">
        <v>23211</v>
      </c>
      <c r="H8970" s="8">
        <f t="shared" si="140"/>
        <v>0.47583333333333333</v>
      </c>
      <c r="I8970" s="3" t="s">
        <v>8831</v>
      </c>
      <c r="J8970" s="3" t="s">
        <v>67473</v>
      </c>
      <c r="K8970" s="3" t="s">
        <v>15718</v>
      </c>
    </row>
    <row r="8971" spans="1:11" x14ac:dyDescent="0.3">
      <c r="A8971" t="s">
        <v>39465</v>
      </c>
      <c r="B8971" t="s">
        <v>15806</v>
      </c>
      <c r="C8971" s="2">
        <v>77</v>
      </c>
      <c r="D8971" s="2">
        <v>111</v>
      </c>
      <c r="E8971" t="s">
        <v>53195</v>
      </c>
      <c r="F8971" t="s">
        <v>53196</v>
      </c>
      <c r="G8971" t="s">
        <v>21665</v>
      </c>
      <c r="H8971" s="8">
        <f t="shared" si="140"/>
        <v>0.28222222222222221</v>
      </c>
      <c r="I8971" s="3" t="s">
        <v>8832</v>
      </c>
      <c r="J8971" s="3" t="s">
        <v>67474</v>
      </c>
      <c r="K8971" s="3" t="s">
        <v>15718</v>
      </c>
    </row>
    <row r="8972" spans="1:11" x14ac:dyDescent="0.3">
      <c r="A8972" t="s">
        <v>17884</v>
      </c>
      <c r="B8972" t="s">
        <v>15806</v>
      </c>
      <c r="C8972" s="2">
        <v>38</v>
      </c>
      <c r="D8972" s="2">
        <v>93</v>
      </c>
      <c r="E8972" t="s">
        <v>53197</v>
      </c>
      <c r="F8972" t="s">
        <v>53198</v>
      </c>
      <c r="G8972" t="s">
        <v>30587</v>
      </c>
      <c r="H8972" s="8">
        <f t="shared" si="140"/>
        <v>0.26694444444444443</v>
      </c>
      <c r="I8972" s="3" t="s">
        <v>8833</v>
      </c>
      <c r="J8972" s="3" t="s">
        <v>67475</v>
      </c>
      <c r="K8972" s="3" t="s">
        <v>15718</v>
      </c>
    </row>
    <row r="8973" spans="1:11" x14ac:dyDescent="0.3">
      <c r="A8973" t="s">
        <v>53199</v>
      </c>
      <c r="B8973" t="s">
        <v>15807</v>
      </c>
      <c r="C8973" s="2">
        <v>75</v>
      </c>
      <c r="D8973" s="2">
        <v>86</v>
      </c>
      <c r="E8973" t="s">
        <v>53200</v>
      </c>
      <c r="F8973" t="s">
        <v>53201</v>
      </c>
      <c r="G8973" t="s">
        <v>28788</v>
      </c>
      <c r="H8973" s="8">
        <f t="shared" si="140"/>
        <v>0.29194444444444445</v>
      </c>
      <c r="I8973" s="3" t="s">
        <v>8834</v>
      </c>
      <c r="J8973" s="3" t="s">
        <v>67476</v>
      </c>
      <c r="K8973" s="3" t="s">
        <v>15718</v>
      </c>
    </row>
    <row r="8974" spans="1:11" x14ac:dyDescent="0.3">
      <c r="A8974" t="s">
        <v>16164</v>
      </c>
      <c r="B8974" t="s">
        <v>15806</v>
      </c>
      <c r="C8974" s="2">
        <v>57</v>
      </c>
      <c r="D8974" s="2">
        <v>67</v>
      </c>
      <c r="E8974" t="s">
        <v>53202</v>
      </c>
      <c r="F8974" t="s">
        <v>53203</v>
      </c>
      <c r="G8974" t="s">
        <v>24070</v>
      </c>
      <c r="H8974" s="8">
        <f t="shared" si="140"/>
        <v>9.3611111111111117E-2</v>
      </c>
      <c r="I8974" s="3" t="s">
        <v>8835</v>
      </c>
      <c r="J8974" s="3" t="s">
        <v>67477</v>
      </c>
      <c r="K8974" s="3" t="s">
        <v>15718</v>
      </c>
    </row>
    <row r="8975" spans="1:11" x14ac:dyDescent="0.3">
      <c r="A8975" t="s">
        <v>53204</v>
      </c>
      <c r="B8975" t="s">
        <v>15806</v>
      </c>
      <c r="C8975" s="2">
        <v>32</v>
      </c>
      <c r="D8975" s="2">
        <v>74</v>
      </c>
      <c r="E8975" t="s">
        <v>53205</v>
      </c>
      <c r="F8975" t="s">
        <v>53206</v>
      </c>
      <c r="G8975" t="s">
        <v>35584</v>
      </c>
      <c r="H8975" s="8">
        <f t="shared" si="140"/>
        <v>0.42861111111111111</v>
      </c>
      <c r="I8975" s="3" t="s">
        <v>8836</v>
      </c>
      <c r="J8975" s="3" t="s">
        <v>67478</v>
      </c>
      <c r="K8975" s="3" t="s">
        <v>15718</v>
      </c>
    </row>
    <row r="8976" spans="1:11" x14ac:dyDescent="0.3">
      <c r="A8976" t="s">
        <v>17039</v>
      </c>
      <c r="B8976" t="s">
        <v>15807</v>
      </c>
      <c r="C8976" s="2">
        <v>83</v>
      </c>
      <c r="D8976" s="2">
        <v>182</v>
      </c>
      <c r="E8976" t="s">
        <v>53207</v>
      </c>
      <c r="F8976" t="s">
        <v>53208</v>
      </c>
      <c r="G8976" t="s">
        <v>21417</v>
      </c>
      <c r="H8976" s="8">
        <f t="shared" si="140"/>
        <v>0.26</v>
      </c>
      <c r="I8976" s="3" t="s">
        <v>8837</v>
      </c>
      <c r="J8976" s="3" t="s">
        <v>67479</v>
      </c>
      <c r="K8976" s="3" t="s">
        <v>15718</v>
      </c>
    </row>
    <row r="8977" spans="1:11" x14ac:dyDescent="0.3">
      <c r="A8977" t="s">
        <v>15862</v>
      </c>
      <c r="B8977" t="s">
        <v>15807</v>
      </c>
      <c r="C8977" s="2">
        <v>45</v>
      </c>
      <c r="D8977" s="2">
        <v>31</v>
      </c>
      <c r="E8977" t="s">
        <v>53209</v>
      </c>
      <c r="F8977" t="s">
        <v>53210</v>
      </c>
      <c r="G8977" t="s">
        <v>32128</v>
      </c>
      <c r="H8977" s="8">
        <f t="shared" si="140"/>
        <v>0.34083333333333332</v>
      </c>
      <c r="I8977" s="3" t="s">
        <v>8838</v>
      </c>
      <c r="J8977" s="3" t="s">
        <v>67480</v>
      </c>
      <c r="K8977" s="3" t="s">
        <v>15718</v>
      </c>
    </row>
    <row r="8978" spans="1:11" x14ac:dyDescent="0.3">
      <c r="A8978" t="s">
        <v>18513</v>
      </c>
      <c r="B8978" t="s">
        <v>15806</v>
      </c>
      <c r="C8978" s="2">
        <v>38</v>
      </c>
      <c r="D8978" s="2">
        <v>78</v>
      </c>
      <c r="E8978" t="s">
        <v>53211</v>
      </c>
      <c r="F8978" t="s">
        <v>53212</v>
      </c>
      <c r="G8978" t="s">
        <v>26521</v>
      </c>
      <c r="H8978" s="8">
        <f t="shared" si="140"/>
        <v>0.32777777777777778</v>
      </c>
      <c r="I8978" s="3" t="s">
        <v>8839</v>
      </c>
      <c r="J8978" s="3" t="s">
        <v>67481</v>
      </c>
      <c r="K8978" s="3" t="s">
        <v>15718</v>
      </c>
    </row>
    <row r="8979" spans="1:11" x14ac:dyDescent="0.3">
      <c r="A8979" t="s">
        <v>17249</v>
      </c>
      <c r="B8979" t="s">
        <v>15807</v>
      </c>
      <c r="C8979" s="2">
        <v>17</v>
      </c>
      <c r="D8979" s="2">
        <v>118</v>
      </c>
      <c r="E8979" t="s">
        <v>53213</v>
      </c>
      <c r="F8979" t="s">
        <v>53214</v>
      </c>
      <c r="G8979" t="s">
        <v>20423</v>
      </c>
      <c r="H8979" s="8">
        <f t="shared" si="140"/>
        <v>4.4166666666666667E-2</v>
      </c>
      <c r="I8979" s="3" t="s">
        <v>8840</v>
      </c>
      <c r="J8979" s="3" t="s">
        <v>67482</v>
      </c>
      <c r="K8979" s="3" t="s">
        <v>15718</v>
      </c>
    </row>
    <row r="8980" spans="1:11" x14ac:dyDescent="0.3">
      <c r="A8980" t="s">
        <v>34050</v>
      </c>
      <c r="B8980" t="s">
        <v>15807</v>
      </c>
      <c r="C8980" s="2">
        <v>41</v>
      </c>
      <c r="D8980" s="2">
        <v>127</v>
      </c>
      <c r="E8980" t="s">
        <v>53215</v>
      </c>
      <c r="F8980" t="s">
        <v>53216</v>
      </c>
      <c r="G8980" t="s">
        <v>22727</v>
      </c>
      <c r="H8980" s="8">
        <f t="shared" si="140"/>
        <v>7.9722222222222222E-2</v>
      </c>
      <c r="I8980" s="3" t="s">
        <v>8841</v>
      </c>
      <c r="J8980" s="3" t="s">
        <v>67483</v>
      </c>
      <c r="K8980" s="3" t="s">
        <v>15718</v>
      </c>
    </row>
    <row r="8981" spans="1:11" x14ac:dyDescent="0.3">
      <c r="A8981" t="s">
        <v>17225</v>
      </c>
      <c r="B8981" t="s">
        <v>15807</v>
      </c>
      <c r="C8981" s="2">
        <v>77</v>
      </c>
      <c r="D8981" s="2">
        <v>141</v>
      </c>
      <c r="E8981" t="s">
        <v>53217</v>
      </c>
      <c r="F8981" t="s">
        <v>53218</v>
      </c>
      <c r="G8981" t="s">
        <v>38020</v>
      </c>
      <c r="H8981" s="8">
        <f t="shared" si="140"/>
        <v>5.1666666666666666E-2</v>
      </c>
      <c r="I8981" s="3" t="s">
        <v>8842</v>
      </c>
      <c r="J8981" s="3" t="s">
        <v>67484</v>
      </c>
      <c r="K8981" s="3" t="s">
        <v>15718</v>
      </c>
    </row>
    <row r="8982" spans="1:11" x14ac:dyDescent="0.3">
      <c r="A8982" t="s">
        <v>17798</v>
      </c>
      <c r="B8982" t="s">
        <v>15807</v>
      </c>
      <c r="C8982" s="2">
        <v>87</v>
      </c>
      <c r="D8982" s="2">
        <v>112</v>
      </c>
      <c r="E8982" t="s">
        <v>53219</v>
      </c>
      <c r="F8982" t="s">
        <v>53220</v>
      </c>
      <c r="G8982" t="s">
        <v>20518</v>
      </c>
      <c r="H8982" s="8">
        <f t="shared" si="140"/>
        <v>0.43694444444444441</v>
      </c>
      <c r="I8982" s="3" t="s">
        <v>8843</v>
      </c>
      <c r="J8982" s="3" t="s">
        <v>67485</v>
      </c>
      <c r="K8982" s="3" t="s">
        <v>15718</v>
      </c>
    </row>
    <row r="8983" spans="1:11" x14ac:dyDescent="0.3">
      <c r="A8983" t="s">
        <v>19210</v>
      </c>
      <c r="B8983" t="s">
        <v>15807</v>
      </c>
      <c r="C8983" s="2">
        <v>45</v>
      </c>
      <c r="D8983" s="2">
        <v>116</v>
      </c>
      <c r="E8983" t="s">
        <v>53221</v>
      </c>
      <c r="F8983" t="s">
        <v>53222</v>
      </c>
      <c r="G8983" t="s">
        <v>24466</v>
      </c>
      <c r="H8983" s="8">
        <f t="shared" si="140"/>
        <v>0.16333333333333336</v>
      </c>
      <c r="I8983" s="3" t="s">
        <v>8844</v>
      </c>
      <c r="J8983" s="3" t="s">
        <v>67486</v>
      </c>
      <c r="K8983" s="3" t="s">
        <v>15718</v>
      </c>
    </row>
    <row r="8984" spans="1:11" x14ac:dyDescent="0.3">
      <c r="A8984" t="s">
        <v>18500</v>
      </c>
      <c r="B8984" t="s">
        <v>15806</v>
      </c>
      <c r="C8984" s="2">
        <v>31</v>
      </c>
      <c r="D8984" s="2">
        <v>54</v>
      </c>
      <c r="E8984" t="s">
        <v>53223</v>
      </c>
      <c r="F8984" t="s">
        <v>53224</v>
      </c>
      <c r="G8984" t="s">
        <v>20879</v>
      </c>
      <c r="H8984" s="8">
        <f t="shared" si="140"/>
        <v>0.34638888888888891</v>
      </c>
      <c r="I8984" s="3" t="s">
        <v>8845</v>
      </c>
      <c r="J8984" s="3" t="s">
        <v>67487</v>
      </c>
      <c r="K8984" s="3" t="s">
        <v>15718</v>
      </c>
    </row>
    <row r="8985" spans="1:11" x14ac:dyDescent="0.3">
      <c r="A8985" t="s">
        <v>16579</v>
      </c>
      <c r="B8985" t="s">
        <v>15807</v>
      </c>
      <c r="C8985" s="2">
        <v>24</v>
      </c>
      <c r="D8985" s="2">
        <v>126</v>
      </c>
      <c r="E8985" t="s">
        <v>53225</v>
      </c>
      <c r="F8985" t="s">
        <v>53226</v>
      </c>
      <c r="G8985" t="s">
        <v>21493</v>
      </c>
      <c r="H8985" s="8">
        <f t="shared" si="140"/>
        <v>0.48500000000000004</v>
      </c>
      <c r="I8985" s="3" t="s">
        <v>8846</v>
      </c>
      <c r="J8985" s="3" t="s">
        <v>67488</v>
      </c>
      <c r="K8985" s="3" t="s">
        <v>15718</v>
      </c>
    </row>
    <row r="8986" spans="1:11" x14ac:dyDescent="0.3">
      <c r="A8986" t="s">
        <v>17068</v>
      </c>
      <c r="B8986" t="s">
        <v>15807</v>
      </c>
      <c r="C8986" s="2">
        <v>31</v>
      </c>
      <c r="D8986" s="2">
        <v>135</v>
      </c>
      <c r="E8986" t="s">
        <v>53227</v>
      </c>
      <c r="F8986" t="s">
        <v>53228</v>
      </c>
      <c r="G8986" t="s">
        <v>26477</v>
      </c>
      <c r="H8986" s="8">
        <f t="shared" si="140"/>
        <v>0.25805555555555554</v>
      </c>
      <c r="I8986" s="3" t="s">
        <v>8847</v>
      </c>
      <c r="J8986" s="3" t="s">
        <v>67489</v>
      </c>
      <c r="K8986" s="3" t="s">
        <v>15718</v>
      </c>
    </row>
    <row r="8987" spans="1:11" x14ac:dyDescent="0.3">
      <c r="A8987" t="s">
        <v>53229</v>
      </c>
      <c r="B8987" t="s">
        <v>15807</v>
      </c>
      <c r="C8987" s="2">
        <v>16</v>
      </c>
      <c r="D8987" s="2">
        <v>29</v>
      </c>
      <c r="E8987" t="s">
        <v>53230</v>
      </c>
      <c r="F8987" t="s">
        <v>53231</v>
      </c>
      <c r="G8987" t="s">
        <v>21577</v>
      </c>
      <c r="H8987" s="8">
        <f t="shared" si="140"/>
        <v>9.2499999999999999E-2</v>
      </c>
      <c r="I8987" s="3" t="s">
        <v>8848</v>
      </c>
      <c r="J8987" s="3" t="s">
        <v>67490</v>
      </c>
      <c r="K8987" s="3" t="s">
        <v>15718</v>
      </c>
    </row>
    <row r="8988" spans="1:11" x14ac:dyDescent="0.3">
      <c r="A8988" t="s">
        <v>53232</v>
      </c>
      <c r="B8988" t="s">
        <v>15806</v>
      </c>
      <c r="C8988" s="2">
        <v>41</v>
      </c>
      <c r="D8988" s="2">
        <v>151</v>
      </c>
      <c r="E8988" t="s">
        <v>53233</v>
      </c>
      <c r="F8988" t="s">
        <v>53234</v>
      </c>
      <c r="G8988" t="s">
        <v>23114</v>
      </c>
      <c r="H8988" s="8">
        <f t="shared" si="140"/>
        <v>0.30555555555555552</v>
      </c>
      <c r="I8988" s="3" t="s">
        <v>8849</v>
      </c>
      <c r="J8988" s="3" t="s">
        <v>67491</v>
      </c>
      <c r="K8988" s="3" t="s">
        <v>15718</v>
      </c>
    </row>
    <row r="8989" spans="1:11" x14ac:dyDescent="0.3">
      <c r="A8989" t="s">
        <v>53235</v>
      </c>
      <c r="B8989" t="s">
        <v>15807</v>
      </c>
      <c r="C8989" s="2">
        <v>73</v>
      </c>
      <c r="D8989" s="2">
        <v>44</v>
      </c>
      <c r="E8989" t="s">
        <v>53236</v>
      </c>
      <c r="F8989" t="s">
        <v>53237</v>
      </c>
      <c r="G8989" t="s">
        <v>22804</v>
      </c>
      <c r="H8989" s="8">
        <f t="shared" si="140"/>
        <v>0.30083333333333334</v>
      </c>
      <c r="I8989" s="3" t="s">
        <v>8850</v>
      </c>
      <c r="J8989" s="3" t="s">
        <v>67492</v>
      </c>
      <c r="K8989" s="3" t="s">
        <v>15718</v>
      </c>
    </row>
    <row r="8990" spans="1:11" x14ac:dyDescent="0.3">
      <c r="A8990" t="s">
        <v>16030</v>
      </c>
      <c r="B8990" t="s">
        <v>15807</v>
      </c>
      <c r="C8990" s="2">
        <v>77</v>
      </c>
      <c r="D8990" s="2">
        <v>93</v>
      </c>
      <c r="E8990" t="s">
        <v>53238</v>
      </c>
      <c r="F8990" t="s">
        <v>53239</v>
      </c>
      <c r="G8990" t="s">
        <v>30645</v>
      </c>
      <c r="H8990" s="8">
        <f t="shared" si="140"/>
        <v>0.28111111111111114</v>
      </c>
      <c r="I8990" s="3" t="s">
        <v>8851</v>
      </c>
      <c r="J8990" s="3" t="s">
        <v>67493</v>
      </c>
      <c r="K8990" s="3" t="s">
        <v>15718</v>
      </c>
    </row>
    <row r="8991" spans="1:11" x14ac:dyDescent="0.3">
      <c r="A8991" t="s">
        <v>17255</v>
      </c>
      <c r="B8991" t="s">
        <v>15806</v>
      </c>
      <c r="C8991" s="2">
        <v>23</v>
      </c>
      <c r="D8991" s="2">
        <v>3</v>
      </c>
      <c r="E8991" t="s">
        <v>53240</v>
      </c>
      <c r="F8991" t="s">
        <v>53241</v>
      </c>
      <c r="G8991" t="s">
        <v>20596</v>
      </c>
      <c r="H8991" s="8">
        <f t="shared" si="140"/>
        <v>3.833333333333333E-2</v>
      </c>
      <c r="I8991" s="3" t="s">
        <v>8852</v>
      </c>
      <c r="J8991" s="3" t="s">
        <v>67494</v>
      </c>
      <c r="K8991" s="3" t="s">
        <v>15718</v>
      </c>
    </row>
    <row r="8992" spans="1:11" x14ac:dyDescent="0.3">
      <c r="A8992" t="s">
        <v>53242</v>
      </c>
      <c r="B8992" t="s">
        <v>15807</v>
      </c>
      <c r="C8992" s="2">
        <v>18</v>
      </c>
      <c r="D8992" s="2">
        <v>51</v>
      </c>
      <c r="E8992" t="s">
        <v>53243</v>
      </c>
      <c r="F8992" t="s">
        <v>53244</v>
      </c>
      <c r="G8992" t="s">
        <v>49851</v>
      </c>
      <c r="H8992" s="8">
        <f t="shared" si="140"/>
        <v>0.54083333333333339</v>
      </c>
      <c r="I8992" s="3" t="s">
        <v>8853</v>
      </c>
      <c r="J8992" s="3" t="s">
        <v>67495</v>
      </c>
      <c r="K8992" s="3" t="s">
        <v>15718</v>
      </c>
    </row>
    <row r="8993" spans="1:11" x14ac:dyDescent="0.3">
      <c r="A8993" t="s">
        <v>18216</v>
      </c>
      <c r="B8993" t="s">
        <v>15807</v>
      </c>
      <c r="C8993" s="2">
        <v>60</v>
      </c>
      <c r="D8993" s="2">
        <v>9</v>
      </c>
      <c r="E8993" t="s">
        <v>53245</v>
      </c>
      <c r="F8993" t="s">
        <v>53246</v>
      </c>
      <c r="G8993" t="s">
        <v>23755</v>
      </c>
      <c r="H8993" s="8">
        <f t="shared" si="140"/>
        <v>0.1225</v>
      </c>
      <c r="I8993" s="3" t="s">
        <v>8854</v>
      </c>
      <c r="J8993" s="3" t="s">
        <v>67496</v>
      </c>
      <c r="K8993" s="3" t="s">
        <v>15718</v>
      </c>
    </row>
    <row r="8994" spans="1:11" x14ac:dyDescent="0.3">
      <c r="A8994" t="s">
        <v>53249</v>
      </c>
      <c r="B8994" t="s">
        <v>15807</v>
      </c>
      <c r="C8994" s="2">
        <v>72</v>
      </c>
      <c r="D8994" s="2">
        <v>68</v>
      </c>
      <c r="E8994" t="s">
        <v>53250</v>
      </c>
      <c r="F8994" t="s">
        <v>53251</v>
      </c>
      <c r="G8994" t="s">
        <v>21187</v>
      </c>
      <c r="H8994" s="8">
        <f t="shared" si="140"/>
        <v>0.37333333333333329</v>
      </c>
      <c r="I8994" s="3" t="s">
        <v>8855</v>
      </c>
      <c r="J8994" s="3" t="s">
        <v>67497</v>
      </c>
      <c r="K8994" s="3" t="s">
        <v>15718</v>
      </c>
    </row>
    <row r="8995" spans="1:11" x14ac:dyDescent="0.3">
      <c r="A8995" t="s">
        <v>31296</v>
      </c>
      <c r="B8995" t="s">
        <v>15807</v>
      </c>
      <c r="C8995" s="2">
        <v>61</v>
      </c>
      <c r="D8995" s="2">
        <v>34</v>
      </c>
      <c r="E8995" t="s">
        <v>53252</v>
      </c>
      <c r="F8995" t="s">
        <v>53253</v>
      </c>
      <c r="G8995" t="s">
        <v>30326</v>
      </c>
      <c r="H8995" s="8">
        <f t="shared" si="140"/>
        <v>7.2499999999999995E-2</v>
      </c>
      <c r="I8995" s="3" t="s">
        <v>8856</v>
      </c>
      <c r="J8995" s="3" t="s">
        <v>67498</v>
      </c>
      <c r="K8995" s="3" t="s">
        <v>15718</v>
      </c>
    </row>
    <row r="8996" spans="1:11" x14ac:dyDescent="0.3">
      <c r="A8996" t="s">
        <v>16287</v>
      </c>
      <c r="B8996" t="s">
        <v>15806</v>
      </c>
      <c r="C8996" s="2">
        <v>83</v>
      </c>
      <c r="D8996" s="2">
        <v>63</v>
      </c>
      <c r="E8996" t="s">
        <v>53254</v>
      </c>
      <c r="F8996" t="s">
        <v>53255</v>
      </c>
      <c r="G8996" t="s">
        <v>24950</v>
      </c>
      <c r="H8996" s="8">
        <f t="shared" si="140"/>
        <v>0.31944444444444448</v>
      </c>
      <c r="I8996" s="3" t="s">
        <v>8857</v>
      </c>
      <c r="J8996" s="3" t="s">
        <v>67499</v>
      </c>
      <c r="K8996" s="3" t="s">
        <v>15718</v>
      </c>
    </row>
    <row r="8997" spans="1:11" x14ac:dyDescent="0.3">
      <c r="A8997" t="s">
        <v>15983</v>
      </c>
      <c r="B8997" t="s">
        <v>15807</v>
      </c>
      <c r="C8997" s="2">
        <v>53</v>
      </c>
      <c r="D8997" s="2">
        <v>7</v>
      </c>
      <c r="E8997" t="s">
        <v>53256</v>
      </c>
      <c r="F8997" t="s">
        <v>53257</v>
      </c>
      <c r="G8997" t="s">
        <v>22137</v>
      </c>
      <c r="H8997" s="8">
        <f t="shared" si="140"/>
        <v>0.44472222222222224</v>
      </c>
      <c r="I8997" s="3" t="s">
        <v>8858</v>
      </c>
      <c r="J8997" s="3" t="s">
        <v>67500</v>
      </c>
      <c r="K8997" s="3" t="s">
        <v>15718</v>
      </c>
    </row>
    <row r="8998" spans="1:11" x14ac:dyDescent="0.3">
      <c r="A8998" t="s">
        <v>17943</v>
      </c>
      <c r="B8998" t="s">
        <v>15806</v>
      </c>
      <c r="C8998" s="2">
        <v>16</v>
      </c>
      <c r="D8998" s="2">
        <v>46</v>
      </c>
      <c r="E8998" t="s">
        <v>53258</v>
      </c>
      <c r="F8998" t="s">
        <v>53259</v>
      </c>
      <c r="G8998" t="s">
        <v>26439</v>
      </c>
      <c r="H8998" s="8">
        <f t="shared" si="140"/>
        <v>0.39222222222222225</v>
      </c>
      <c r="I8998" s="3" t="s">
        <v>8859</v>
      </c>
      <c r="J8998" s="3" t="s">
        <v>67501</v>
      </c>
      <c r="K8998" s="3" t="s">
        <v>15718</v>
      </c>
    </row>
    <row r="8999" spans="1:11" x14ac:dyDescent="0.3">
      <c r="A8999" t="s">
        <v>53260</v>
      </c>
      <c r="B8999" t="s">
        <v>15807</v>
      </c>
      <c r="C8999" s="2">
        <v>40</v>
      </c>
      <c r="D8999" s="2">
        <v>32</v>
      </c>
      <c r="E8999" t="s">
        <v>53261</v>
      </c>
      <c r="F8999" t="s">
        <v>53262</v>
      </c>
      <c r="G8999" t="s">
        <v>21982</v>
      </c>
      <c r="H8999" s="8">
        <f t="shared" si="140"/>
        <v>0.505</v>
      </c>
      <c r="I8999" s="3" t="s">
        <v>8860</v>
      </c>
      <c r="J8999" s="3" t="s">
        <v>67499</v>
      </c>
      <c r="K8999" s="3" t="s">
        <v>15718</v>
      </c>
    </row>
    <row r="9000" spans="1:11" x14ac:dyDescent="0.3">
      <c r="A9000" t="s">
        <v>25620</v>
      </c>
      <c r="B9000" t="s">
        <v>15806</v>
      </c>
      <c r="C9000" s="2">
        <v>87</v>
      </c>
      <c r="D9000" s="2">
        <v>92</v>
      </c>
      <c r="E9000" t="s">
        <v>53263</v>
      </c>
      <c r="F9000" t="s">
        <v>53264</v>
      </c>
      <c r="G9000" t="s">
        <v>23922</v>
      </c>
      <c r="H9000" s="8">
        <f t="shared" si="140"/>
        <v>0.14166666666666666</v>
      </c>
      <c r="I9000" s="3" t="s">
        <v>8861</v>
      </c>
      <c r="J9000" s="3" t="s">
        <v>67502</v>
      </c>
      <c r="K9000" s="3" t="s">
        <v>15718</v>
      </c>
    </row>
    <row r="9001" spans="1:11" x14ac:dyDescent="0.3">
      <c r="A9001" t="s">
        <v>18823</v>
      </c>
      <c r="B9001" t="s">
        <v>15806</v>
      </c>
      <c r="C9001" s="2">
        <v>64</v>
      </c>
      <c r="D9001" s="2">
        <v>115</v>
      </c>
      <c r="E9001" t="s">
        <v>53265</v>
      </c>
      <c r="F9001" t="s">
        <v>53266</v>
      </c>
      <c r="G9001" t="s">
        <v>29915</v>
      </c>
      <c r="H9001" s="8">
        <f t="shared" si="140"/>
        <v>0.20805555555555555</v>
      </c>
      <c r="I9001" s="3" t="s">
        <v>8862</v>
      </c>
      <c r="J9001" s="3" t="s">
        <v>67503</v>
      </c>
      <c r="K9001" s="3" t="s">
        <v>15718</v>
      </c>
    </row>
    <row r="9002" spans="1:11" x14ac:dyDescent="0.3">
      <c r="A9002" t="s">
        <v>17553</v>
      </c>
      <c r="B9002" t="s">
        <v>15807</v>
      </c>
      <c r="C9002" s="2">
        <v>69</v>
      </c>
      <c r="D9002" s="2">
        <v>21</v>
      </c>
      <c r="E9002" t="s">
        <v>53267</v>
      </c>
      <c r="F9002" t="s">
        <v>53268</v>
      </c>
      <c r="G9002" t="s">
        <v>19746</v>
      </c>
      <c r="H9002" s="8">
        <f t="shared" si="140"/>
        <v>0.28416666666666668</v>
      </c>
      <c r="I9002" s="3" t="s">
        <v>8863</v>
      </c>
      <c r="J9002" s="3" t="s">
        <v>67504</v>
      </c>
      <c r="K9002" s="3" t="s">
        <v>15718</v>
      </c>
    </row>
    <row r="9003" spans="1:11" x14ac:dyDescent="0.3">
      <c r="A9003" t="s">
        <v>53269</v>
      </c>
      <c r="B9003" t="s">
        <v>15807</v>
      </c>
      <c r="C9003" s="2">
        <v>73</v>
      </c>
      <c r="D9003" s="2">
        <v>188</v>
      </c>
      <c r="E9003" t="s">
        <v>53270</v>
      </c>
      <c r="F9003" t="s">
        <v>53271</v>
      </c>
      <c r="G9003" t="s">
        <v>23622</v>
      </c>
      <c r="H9003" s="8">
        <f t="shared" si="140"/>
        <v>0.38027777777777783</v>
      </c>
      <c r="I9003" s="3" t="s">
        <v>8864</v>
      </c>
      <c r="J9003" s="3" t="s">
        <v>67505</v>
      </c>
      <c r="K9003" s="3" t="s">
        <v>15718</v>
      </c>
    </row>
    <row r="9004" spans="1:11" x14ac:dyDescent="0.3">
      <c r="A9004" t="s">
        <v>45484</v>
      </c>
      <c r="B9004" t="s">
        <v>15806</v>
      </c>
      <c r="C9004" s="2">
        <v>86</v>
      </c>
      <c r="D9004" s="2">
        <v>33</v>
      </c>
      <c r="E9004" t="s">
        <v>53272</v>
      </c>
      <c r="F9004" t="s">
        <v>53273</v>
      </c>
      <c r="G9004" t="s">
        <v>22333</v>
      </c>
      <c r="H9004" s="8">
        <f t="shared" si="140"/>
        <v>2.6666666666666665E-2</v>
      </c>
      <c r="I9004" s="3" t="s">
        <v>8865</v>
      </c>
      <c r="J9004" s="3" t="s">
        <v>67506</v>
      </c>
      <c r="K9004" s="3" t="s">
        <v>15718</v>
      </c>
    </row>
    <row r="9005" spans="1:11" x14ac:dyDescent="0.3">
      <c r="A9005" t="s">
        <v>17016</v>
      </c>
      <c r="B9005" t="s">
        <v>15807</v>
      </c>
      <c r="C9005" s="2">
        <v>14</v>
      </c>
      <c r="D9005" s="2">
        <v>57</v>
      </c>
      <c r="E9005" t="s">
        <v>53274</v>
      </c>
      <c r="F9005" t="s">
        <v>53275</v>
      </c>
      <c r="G9005" t="s">
        <v>20201</v>
      </c>
      <c r="H9005" s="8">
        <f t="shared" si="140"/>
        <v>0.14722222222222223</v>
      </c>
      <c r="I9005" s="3" t="s">
        <v>8866</v>
      </c>
      <c r="J9005" s="3" t="s">
        <v>67507</v>
      </c>
      <c r="K9005" s="3" t="s">
        <v>15718</v>
      </c>
    </row>
    <row r="9006" spans="1:11" x14ac:dyDescent="0.3">
      <c r="A9006" t="s">
        <v>35844</v>
      </c>
      <c r="B9006" t="s">
        <v>15806</v>
      </c>
      <c r="C9006" s="2">
        <v>51</v>
      </c>
      <c r="D9006" s="2">
        <v>19</v>
      </c>
      <c r="E9006" t="s">
        <v>53276</v>
      </c>
      <c r="F9006" t="s">
        <v>53277</v>
      </c>
      <c r="G9006" t="s">
        <v>20778</v>
      </c>
      <c r="H9006" s="8">
        <f t="shared" si="140"/>
        <v>0.43805555555555553</v>
      </c>
      <c r="I9006" s="3" t="s">
        <v>8867</v>
      </c>
      <c r="J9006" s="3" t="s">
        <v>67508</v>
      </c>
      <c r="K9006" s="3" t="s">
        <v>15718</v>
      </c>
    </row>
    <row r="9007" spans="1:11" x14ac:dyDescent="0.3">
      <c r="A9007" t="s">
        <v>53278</v>
      </c>
      <c r="B9007" t="s">
        <v>15806</v>
      </c>
      <c r="C9007" s="2">
        <v>70</v>
      </c>
      <c r="D9007" s="2">
        <v>127</v>
      </c>
      <c r="E9007" t="s">
        <v>53279</v>
      </c>
      <c r="F9007" t="s">
        <v>53280</v>
      </c>
      <c r="G9007" t="s">
        <v>27402</v>
      </c>
      <c r="H9007" s="8">
        <f t="shared" si="140"/>
        <v>0.49861111111111112</v>
      </c>
      <c r="I9007" s="3" t="s">
        <v>8868</v>
      </c>
      <c r="J9007" s="3" t="s">
        <v>67509</v>
      </c>
      <c r="K9007" s="3" t="s">
        <v>15718</v>
      </c>
    </row>
    <row r="9008" spans="1:11" x14ac:dyDescent="0.3">
      <c r="A9008" t="s">
        <v>17329</v>
      </c>
      <c r="B9008" t="s">
        <v>15806</v>
      </c>
      <c r="C9008" s="2">
        <v>83</v>
      </c>
      <c r="D9008" s="2">
        <v>103</v>
      </c>
      <c r="E9008" t="s">
        <v>53281</v>
      </c>
      <c r="F9008" t="s">
        <v>53282</v>
      </c>
      <c r="G9008" t="s">
        <v>26338</v>
      </c>
      <c r="H9008" s="8">
        <f t="shared" si="140"/>
        <v>0.4861111111111111</v>
      </c>
      <c r="I9008" s="3" t="s">
        <v>8869</v>
      </c>
      <c r="J9008" s="3" t="s">
        <v>67510</v>
      </c>
      <c r="K9008" s="3" t="s">
        <v>15718</v>
      </c>
    </row>
    <row r="9009" spans="1:11" x14ac:dyDescent="0.3">
      <c r="A9009" t="s">
        <v>15835</v>
      </c>
      <c r="B9009" t="s">
        <v>15807</v>
      </c>
      <c r="C9009" s="2">
        <v>67</v>
      </c>
      <c r="D9009" s="2">
        <v>105</v>
      </c>
      <c r="E9009" t="s">
        <v>53283</v>
      </c>
      <c r="F9009" t="s">
        <v>53284</v>
      </c>
      <c r="G9009" t="s">
        <v>19759</v>
      </c>
      <c r="H9009" s="8">
        <f t="shared" si="140"/>
        <v>0.34666666666666668</v>
      </c>
      <c r="I9009" s="3" t="s">
        <v>8870</v>
      </c>
      <c r="J9009" s="3" t="s">
        <v>67511</v>
      </c>
      <c r="K9009" s="3" t="s">
        <v>15718</v>
      </c>
    </row>
    <row r="9010" spans="1:11" x14ac:dyDescent="0.3">
      <c r="A9010" t="s">
        <v>53285</v>
      </c>
      <c r="B9010" t="s">
        <v>15806</v>
      </c>
      <c r="C9010" s="2">
        <v>66</v>
      </c>
      <c r="D9010" s="2">
        <v>112</v>
      </c>
      <c r="E9010" t="s">
        <v>53286</v>
      </c>
      <c r="F9010" t="s">
        <v>53287</v>
      </c>
      <c r="G9010" t="s">
        <v>22470</v>
      </c>
      <c r="H9010" s="8">
        <f t="shared" si="140"/>
        <v>0.10027777777777777</v>
      </c>
      <c r="I9010" s="3" t="s">
        <v>8871</v>
      </c>
      <c r="J9010" s="3" t="s">
        <v>67512</v>
      </c>
      <c r="K9010" s="3" t="s">
        <v>15718</v>
      </c>
    </row>
    <row r="9011" spans="1:11" x14ac:dyDescent="0.3">
      <c r="A9011" t="s">
        <v>17601</v>
      </c>
      <c r="B9011" t="s">
        <v>15807</v>
      </c>
      <c r="C9011" s="2">
        <v>67</v>
      </c>
      <c r="D9011" s="2">
        <v>32</v>
      </c>
      <c r="E9011" t="s">
        <v>53288</v>
      </c>
      <c r="F9011" t="s">
        <v>53289</v>
      </c>
      <c r="G9011" t="s">
        <v>27092</v>
      </c>
      <c r="H9011" s="8">
        <f t="shared" si="140"/>
        <v>0.44555555555555559</v>
      </c>
      <c r="I9011" s="3" t="s">
        <v>8872</v>
      </c>
      <c r="J9011" s="3" t="s">
        <v>67513</v>
      </c>
      <c r="K9011" s="3" t="s">
        <v>15718</v>
      </c>
    </row>
    <row r="9012" spans="1:11" x14ac:dyDescent="0.3">
      <c r="A9012" t="s">
        <v>18450</v>
      </c>
      <c r="B9012" t="s">
        <v>15807</v>
      </c>
      <c r="C9012" s="2">
        <v>69</v>
      </c>
      <c r="D9012" s="2">
        <v>148</v>
      </c>
      <c r="E9012" t="s">
        <v>53290</v>
      </c>
      <c r="F9012" t="s">
        <v>53291</v>
      </c>
      <c r="G9012" t="s">
        <v>32762</v>
      </c>
      <c r="H9012" s="8">
        <f t="shared" si="140"/>
        <v>0.46694444444444444</v>
      </c>
      <c r="I9012" s="3" t="s">
        <v>8873</v>
      </c>
      <c r="J9012" s="3" t="s">
        <v>67514</v>
      </c>
      <c r="K9012" s="3" t="s">
        <v>15718</v>
      </c>
    </row>
    <row r="9013" spans="1:11" x14ac:dyDescent="0.3">
      <c r="A9013" t="s">
        <v>16489</v>
      </c>
      <c r="B9013" t="s">
        <v>15807</v>
      </c>
      <c r="C9013" s="2">
        <v>71</v>
      </c>
      <c r="D9013" s="2">
        <v>75</v>
      </c>
      <c r="E9013" t="s">
        <v>53292</v>
      </c>
      <c r="F9013" t="s">
        <v>53293</v>
      </c>
      <c r="G9013" t="s">
        <v>32608</v>
      </c>
      <c r="H9013" s="8">
        <f t="shared" si="140"/>
        <v>0.51888888888888884</v>
      </c>
      <c r="I9013" s="3" t="s">
        <v>8874</v>
      </c>
      <c r="J9013" s="3" t="s">
        <v>67515</v>
      </c>
      <c r="K9013" s="3" t="s">
        <v>15718</v>
      </c>
    </row>
    <row r="9014" spans="1:11" x14ac:dyDescent="0.3">
      <c r="A9014" t="s">
        <v>17947</v>
      </c>
      <c r="B9014" t="s">
        <v>15807</v>
      </c>
      <c r="C9014" s="2">
        <v>58</v>
      </c>
      <c r="D9014" s="2">
        <v>156</v>
      </c>
      <c r="E9014" t="s">
        <v>53294</v>
      </c>
      <c r="F9014" t="s">
        <v>53295</v>
      </c>
      <c r="G9014" t="s">
        <v>19964</v>
      </c>
      <c r="H9014" s="8">
        <f t="shared" si="140"/>
        <v>0.42249999999999999</v>
      </c>
      <c r="I9014" s="3" t="s">
        <v>8875</v>
      </c>
      <c r="J9014" s="3" t="s">
        <v>67516</v>
      </c>
      <c r="K9014" s="3" t="s">
        <v>15718</v>
      </c>
    </row>
    <row r="9015" spans="1:11" x14ac:dyDescent="0.3">
      <c r="A9015" t="s">
        <v>18652</v>
      </c>
      <c r="B9015" t="s">
        <v>15806</v>
      </c>
      <c r="C9015" s="2">
        <v>60</v>
      </c>
      <c r="D9015" s="2">
        <v>53</v>
      </c>
      <c r="E9015" t="s">
        <v>53296</v>
      </c>
      <c r="F9015" t="s">
        <v>53297</v>
      </c>
      <c r="G9015" t="s">
        <v>36093</v>
      </c>
      <c r="H9015" s="8">
        <f t="shared" si="140"/>
        <v>0.10277777777777777</v>
      </c>
      <c r="I9015" s="3" t="s">
        <v>8876</v>
      </c>
      <c r="J9015" s="3" t="s">
        <v>67517</v>
      </c>
      <c r="K9015" s="3" t="s">
        <v>15718</v>
      </c>
    </row>
    <row r="9016" spans="1:11" x14ac:dyDescent="0.3">
      <c r="A9016" t="s">
        <v>16759</v>
      </c>
      <c r="B9016" t="s">
        <v>15807</v>
      </c>
      <c r="C9016" s="2">
        <v>79</v>
      </c>
      <c r="D9016" s="2">
        <v>63</v>
      </c>
      <c r="E9016" t="s">
        <v>53298</v>
      </c>
      <c r="F9016" t="s">
        <v>53299</v>
      </c>
      <c r="G9016" t="s">
        <v>24782</v>
      </c>
      <c r="H9016" s="8">
        <f t="shared" si="140"/>
        <v>1.9444444444444445E-2</v>
      </c>
      <c r="I9016" s="3" t="s">
        <v>8877</v>
      </c>
      <c r="J9016" s="3" t="s">
        <v>67518</v>
      </c>
      <c r="K9016" s="3" t="s">
        <v>15718</v>
      </c>
    </row>
    <row r="9017" spans="1:11" x14ac:dyDescent="0.3">
      <c r="A9017" t="s">
        <v>53302</v>
      </c>
      <c r="B9017" t="s">
        <v>15806</v>
      </c>
      <c r="C9017" s="2">
        <v>20</v>
      </c>
      <c r="D9017" s="2">
        <v>157</v>
      </c>
      <c r="E9017" t="s">
        <v>53303</v>
      </c>
      <c r="F9017" t="s">
        <v>53304</v>
      </c>
      <c r="G9017" t="s">
        <v>24203</v>
      </c>
      <c r="H9017" s="8">
        <f t="shared" si="140"/>
        <v>0.21694444444444444</v>
      </c>
      <c r="I9017" s="3" t="s">
        <v>8878</v>
      </c>
      <c r="J9017" s="3" t="s">
        <v>67519</v>
      </c>
      <c r="K9017" s="3" t="s">
        <v>15718</v>
      </c>
    </row>
    <row r="9018" spans="1:11" x14ac:dyDescent="0.3">
      <c r="A9018" t="s">
        <v>47414</v>
      </c>
      <c r="B9018" t="s">
        <v>15806</v>
      </c>
      <c r="C9018" s="2">
        <v>65</v>
      </c>
      <c r="D9018" s="2">
        <v>65</v>
      </c>
      <c r="E9018" t="s">
        <v>53305</v>
      </c>
      <c r="F9018" t="s">
        <v>53306</v>
      </c>
      <c r="G9018" t="s">
        <v>34247</v>
      </c>
      <c r="H9018" s="8">
        <f t="shared" si="140"/>
        <v>9.3888888888888883E-2</v>
      </c>
      <c r="I9018" s="3" t="s">
        <v>8879</v>
      </c>
      <c r="J9018" s="3" t="s">
        <v>67520</v>
      </c>
      <c r="K9018" s="3" t="s">
        <v>15718</v>
      </c>
    </row>
    <row r="9019" spans="1:11" x14ac:dyDescent="0.3">
      <c r="A9019" t="s">
        <v>17619</v>
      </c>
      <c r="B9019" t="s">
        <v>15807</v>
      </c>
      <c r="C9019" s="2">
        <v>21</v>
      </c>
      <c r="D9019" s="2">
        <v>10</v>
      </c>
      <c r="E9019" t="s">
        <v>53307</v>
      </c>
      <c r="F9019" t="s">
        <v>53308</v>
      </c>
      <c r="G9019" t="s">
        <v>23507</v>
      </c>
      <c r="H9019" s="8">
        <f t="shared" si="140"/>
        <v>0.44111111111111106</v>
      </c>
      <c r="I9019" s="3" t="s">
        <v>8880</v>
      </c>
      <c r="J9019" s="3" t="s">
        <v>67521</v>
      </c>
      <c r="K9019" s="3" t="s">
        <v>15718</v>
      </c>
    </row>
    <row r="9020" spans="1:11" x14ac:dyDescent="0.3">
      <c r="A9020" t="s">
        <v>19182</v>
      </c>
      <c r="B9020" t="s">
        <v>15806</v>
      </c>
      <c r="C9020" s="2">
        <v>40</v>
      </c>
      <c r="D9020" s="2">
        <v>81</v>
      </c>
      <c r="E9020" t="s">
        <v>53309</v>
      </c>
      <c r="F9020" t="s">
        <v>53310</v>
      </c>
      <c r="G9020" t="s">
        <v>23901</v>
      </c>
      <c r="H9020" s="8">
        <f t="shared" si="140"/>
        <v>0.4802777777777778</v>
      </c>
      <c r="I9020" s="3" t="s">
        <v>8881</v>
      </c>
      <c r="J9020" s="3" t="s">
        <v>67522</v>
      </c>
      <c r="K9020" s="3" t="s">
        <v>15718</v>
      </c>
    </row>
    <row r="9021" spans="1:11" x14ac:dyDescent="0.3">
      <c r="A9021" t="s">
        <v>53311</v>
      </c>
      <c r="B9021" t="s">
        <v>15806</v>
      </c>
      <c r="C9021" s="2">
        <v>72</v>
      </c>
      <c r="D9021" s="2">
        <v>88</v>
      </c>
      <c r="E9021" t="s">
        <v>53312</v>
      </c>
      <c r="F9021" t="s">
        <v>53313</v>
      </c>
      <c r="G9021" t="s">
        <v>41813</v>
      </c>
      <c r="H9021" s="8">
        <f t="shared" si="140"/>
        <v>0.47805555555555557</v>
      </c>
      <c r="I9021" s="3" t="s">
        <v>8882</v>
      </c>
      <c r="J9021" s="3" t="s">
        <v>67523</v>
      </c>
      <c r="K9021" s="3" t="s">
        <v>15718</v>
      </c>
    </row>
    <row r="9022" spans="1:11" x14ac:dyDescent="0.3">
      <c r="A9022" t="s">
        <v>15947</v>
      </c>
      <c r="B9022" t="s">
        <v>15807</v>
      </c>
      <c r="C9022" s="2">
        <v>84</v>
      </c>
      <c r="D9022" s="2">
        <v>68</v>
      </c>
      <c r="E9022" t="s">
        <v>53314</v>
      </c>
      <c r="F9022" t="s">
        <v>53315</v>
      </c>
      <c r="G9022" t="s">
        <v>20557</v>
      </c>
      <c r="H9022" s="8">
        <f t="shared" si="140"/>
        <v>0.45916666666666667</v>
      </c>
      <c r="I9022" s="3" t="s">
        <v>8883</v>
      </c>
      <c r="J9022" s="3" t="s">
        <v>67524</v>
      </c>
      <c r="K9022" s="3" t="s">
        <v>15718</v>
      </c>
    </row>
    <row r="9023" spans="1:11" x14ac:dyDescent="0.3">
      <c r="A9023" t="s">
        <v>17370</v>
      </c>
      <c r="B9023" t="s">
        <v>15807</v>
      </c>
      <c r="C9023" s="2">
        <v>80</v>
      </c>
      <c r="D9023" s="2">
        <v>21</v>
      </c>
      <c r="E9023" t="s">
        <v>53316</v>
      </c>
      <c r="F9023" t="s">
        <v>53317</v>
      </c>
      <c r="G9023" t="s">
        <v>20361</v>
      </c>
      <c r="H9023" s="8">
        <f t="shared" si="140"/>
        <v>0.53833333333333333</v>
      </c>
      <c r="I9023" s="3" t="s">
        <v>8884</v>
      </c>
      <c r="J9023" s="3" t="s">
        <v>67525</v>
      </c>
      <c r="K9023" s="3" t="s">
        <v>15718</v>
      </c>
    </row>
    <row r="9024" spans="1:11" x14ac:dyDescent="0.3">
      <c r="A9024" t="s">
        <v>17156</v>
      </c>
      <c r="B9024" t="s">
        <v>15807</v>
      </c>
      <c r="C9024" s="2">
        <v>27</v>
      </c>
      <c r="D9024" s="2">
        <v>31</v>
      </c>
      <c r="E9024" t="s">
        <v>53318</v>
      </c>
      <c r="F9024" t="s">
        <v>53319</v>
      </c>
      <c r="G9024" t="s">
        <v>23323</v>
      </c>
      <c r="H9024" s="8">
        <f t="shared" si="140"/>
        <v>0.53749999999999998</v>
      </c>
      <c r="I9024" s="3" t="s">
        <v>8885</v>
      </c>
      <c r="J9024" s="3" t="s">
        <v>67526</v>
      </c>
      <c r="K9024" s="3" t="s">
        <v>15718</v>
      </c>
    </row>
    <row r="9025" spans="1:11" x14ac:dyDescent="0.3">
      <c r="A9025" t="s">
        <v>17720</v>
      </c>
      <c r="B9025" t="s">
        <v>15806</v>
      </c>
      <c r="C9025" s="2">
        <v>19</v>
      </c>
      <c r="D9025" s="2">
        <v>173</v>
      </c>
      <c r="E9025" t="s">
        <v>53320</v>
      </c>
      <c r="F9025" t="s">
        <v>53321</v>
      </c>
      <c r="G9025" t="s">
        <v>23026</v>
      </c>
      <c r="H9025" s="8">
        <f t="shared" si="140"/>
        <v>0.41638888888888892</v>
      </c>
      <c r="I9025" s="3" t="s">
        <v>8886</v>
      </c>
      <c r="J9025" s="3" t="s">
        <v>67527</v>
      </c>
      <c r="K9025" s="3" t="s">
        <v>15718</v>
      </c>
    </row>
    <row r="9026" spans="1:11" x14ac:dyDescent="0.3">
      <c r="A9026" t="s">
        <v>17208</v>
      </c>
      <c r="B9026" t="s">
        <v>15807</v>
      </c>
      <c r="C9026" s="2">
        <v>84</v>
      </c>
      <c r="D9026" s="2">
        <v>142</v>
      </c>
      <c r="E9026" t="s">
        <v>53322</v>
      </c>
      <c r="F9026" t="s">
        <v>53323</v>
      </c>
      <c r="G9026" t="s">
        <v>27054</v>
      </c>
      <c r="H9026" s="8">
        <f t="shared" si="140"/>
        <v>0.51500000000000001</v>
      </c>
      <c r="I9026" s="3" t="s">
        <v>8887</v>
      </c>
      <c r="J9026" s="3" t="s">
        <v>67528</v>
      </c>
      <c r="K9026" s="3" t="s">
        <v>15718</v>
      </c>
    </row>
    <row r="9027" spans="1:11" x14ac:dyDescent="0.3">
      <c r="A9027" t="s">
        <v>18258</v>
      </c>
      <c r="B9027" t="s">
        <v>15807</v>
      </c>
      <c r="C9027" s="2">
        <v>87</v>
      </c>
      <c r="D9027" s="2">
        <v>20</v>
      </c>
      <c r="E9027" t="s">
        <v>53324</v>
      </c>
      <c r="F9027" t="s">
        <v>53325</v>
      </c>
      <c r="G9027" t="s">
        <v>27578</v>
      </c>
      <c r="H9027" s="8">
        <f t="shared" ref="H9027:H9090" si="141">G9027*24</f>
        <v>0.16861111111111113</v>
      </c>
      <c r="I9027" s="3" t="s">
        <v>8888</v>
      </c>
      <c r="J9027" s="3" t="s">
        <v>67529</v>
      </c>
      <c r="K9027" s="3" t="s">
        <v>15718</v>
      </c>
    </row>
    <row r="9028" spans="1:11" x14ac:dyDescent="0.3">
      <c r="A9028" t="s">
        <v>15873</v>
      </c>
      <c r="B9028" t="s">
        <v>15807</v>
      </c>
      <c r="C9028" s="2">
        <v>39</v>
      </c>
      <c r="D9028" s="2">
        <v>126</v>
      </c>
      <c r="E9028" t="s">
        <v>53326</v>
      </c>
      <c r="F9028" t="s">
        <v>53327</v>
      </c>
      <c r="G9028" t="s">
        <v>26668</v>
      </c>
      <c r="H9028" s="8">
        <f t="shared" si="141"/>
        <v>0.27749999999999997</v>
      </c>
      <c r="I9028" s="3" t="s">
        <v>8889</v>
      </c>
      <c r="J9028" s="3" t="s">
        <v>67530</v>
      </c>
      <c r="K9028" s="3" t="s">
        <v>15718</v>
      </c>
    </row>
    <row r="9029" spans="1:11" x14ac:dyDescent="0.3">
      <c r="A9029" t="s">
        <v>16303</v>
      </c>
      <c r="B9029" t="s">
        <v>15807</v>
      </c>
      <c r="C9029" s="2">
        <v>65</v>
      </c>
      <c r="D9029" s="2">
        <v>198</v>
      </c>
      <c r="E9029" t="s">
        <v>53328</v>
      </c>
      <c r="F9029" t="s">
        <v>53329</v>
      </c>
      <c r="G9029" t="s">
        <v>19705</v>
      </c>
      <c r="H9029" s="8">
        <f t="shared" si="141"/>
        <v>0.54416666666666669</v>
      </c>
      <c r="I9029" s="3" t="s">
        <v>8890</v>
      </c>
      <c r="J9029" s="3" t="s">
        <v>67531</v>
      </c>
      <c r="K9029" s="3" t="s">
        <v>15718</v>
      </c>
    </row>
    <row r="9030" spans="1:11" x14ac:dyDescent="0.3">
      <c r="A9030" t="s">
        <v>18326</v>
      </c>
      <c r="B9030" t="s">
        <v>15807</v>
      </c>
      <c r="C9030" s="2">
        <v>80</v>
      </c>
      <c r="D9030" s="2">
        <v>17</v>
      </c>
      <c r="E9030" t="s">
        <v>53330</v>
      </c>
      <c r="F9030" t="s">
        <v>53331</v>
      </c>
      <c r="G9030" t="s">
        <v>20004</v>
      </c>
      <c r="H9030" s="8">
        <f t="shared" si="141"/>
        <v>0.5461111111111111</v>
      </c>
      <c r="I9030" s="3" t="s">
        <v>8891</v>
      </c>
      <c r="J9030" s="3" t="s">
        <v>67532</v>
      </c>
      <c r="K9030" s="3" t="s">
        <v>15718</v>
      </c>
    </row>
    <row r="9031" spans="1:11" x14ac:dyDescent="0.3">
      <c r="A9031" t="s">
        <v>18864</v>
      </c>
      <c r="B9031" t="s">
        <v>15807</v>
      </c>
      <c r="C9031" s="2">
        <v>20</v>
      </c>
      <c r="D9031" s="2">
        <v>66</v>
      </c>
      <c r="E9031" t="s">
        <v>53332</v>
      </c>
      <c r="F9031" t="s">
        <v>53333</v>
      </c>
      <c r="G9031" t="s">
        <v>31381</v>
      </c>
      <c r="H9031" s="8">
        <f t="shared" si="141"/>
        <v>0.1736111111111111</v>
      </c>
      <c r="I9031" s="3" t="s">
        <v>8892</v>
      </c>
      <c r="J9031" s="3" t="s">
        <v>67533</v>
      </c>
      <c r="K9031" s="3" t="s">
        <v>15718</v>
      </c>
    </row>
    <row r="9032" spans="1:11" x14ac:dyDescent="0.3">
      <c r="A9032" t="s">
        <v>18127</v>
      </c>
      <c r="B9032" t="s">
        <v>15807</v>
      </c>
      <c r="C9032" s="2">
        <v>62</v>
      </c>
      <c r="D9032" s="2">
        <v>97</v>
      </c>
      <c r="E9032" t="s">
        <v>53334</v>
      </c>
      <c r="F9032" t="s">
        <v>53335</v>
      </c>
      <c r="G9032" t="s">
        <v>30610</v>
      </c>
      <c r="H9032" s="8">
        <f t="shared" si="141"/>
        <v>0.51944444444444449</v>
      </c>
      <c r="I9032" s="3" t="s">
        <v>8893</v>
      </c>
      <c r="J9032" s="3" t="s">
        <v>67534</v>
      </c>
      <c r="K9032" s="3" t="s">
        <v>15718</v>
      </c>
    </row>
    <row r="9033" spans="1:11" x14ac:dyDescent="0.3">
      <c r="A9033" t="s">
        <v>16038</v>
      </c>
      <c r="B9033" t="s">
        <v>15806</v>
      </c>
      <c r="C9033" s="2">
        <v>48</v>
      </c>
      <c r="D9033" s="2">
        <v>74</v>
      </c>
      <c r="E9033" t="s">
        <v>53336</v>
      </c>
      <c r="F9033" t="s">
        <v>53337</v>
      </c>
      <c r="G9033" t="s">
        <v>37768</v>
      </c>
      <c r="H9033" s="8">
        <f t="shared" si="141"/>
        <v>0.28666666666666668</v>
      </c>
      <c r="I9033" s="3" t="s">
        <v>8894</v>
      </c>
      <c r="J9033" s="3" t="s">
        <v>67535</v>
      </c>
      <c r="K9033" s="3" t="s">
        <v>15718</v>
      </c>
    </row>
    <row r="9034" spans="1:11" x14ac:dyDescent="0.3">
      <c r="A9034" t="s">
        <v>27825</v>
      </c>
      <c r="B9034" t="s">
        <v>15807</v>
      </c>
      <c r="C9034" s="2">
        <v>79</v>
      </c>
      <c r="D9034" s="2">
        <v>78</v>
      </c>
      <c r="E9034" t="s">
        <v>53338</v>
      </c>
      <c r="F9034" t="s">
        <v>53339</v>
      </c>
      <c r="G9034" t="s">
        <v>32730</v>
      </c>
      <c r="H9034" s="8">
        <f t="shared" si="141"/>
        <v>0.23694444444444446</v>
      </c>
      <c r="I9034" s="3" t="s">
        <v>8895</v>
      </c>
      <c r="J9034" s="3" t="s">
        <v>67536</v>
      </c>
      <c r="K9034" s="3" t="s">
        <v>15718</v>
      </c>
    </row>
    <row r="9035" spans="1:11" x14ac:dyDescent="0.3">
      <c r="A9035" t="s">
        <v>18323</v>
      </c>
      <c r="B9035" t="s">
        <v>15807</v>
      </c>
      <c r="C9035" s="2">
        <v>70</v>
      </c>
      <c r="D9035" s="2">
        <v>112</v>
      </c>
      <c r="E9035" t="s">
        <v>53340</v>
      </c>
      <c r="F9035" t="s">
        <v>53341</v>
      </c>
      <c r="G9035" t="s">
        <v>25230</v>
      </c>
      <c r="H9035" s="8">
        <f t="shared" si="141"/>
        <v>7.4166666666666672E-2</v>
      </c>
      <c r="I9035" s="3" t="s">
        <v>8896</v>
      </c>
      <c r="J9035" s="3" t="s">
        <v>67537</v>
      </c>
      <c r="K9035" s="3" t="s">
        <v>15718</v>
      </c>
    </row>
    <row r="9036" spans="1:11" x14ac:dyDescent="0.3">
      <c r="A9036" t="s">
        <v>53342</v>
      </c>
      <c r="B9036" t="s">
        <v>15807</v>
      </c>
      <c r="C9036" s="2">
        <v>36</v>
      </c>
      <c r="D9036" s="2">
        <v>190</v>
      </c>
      <c r="E9036" t="s">
        <v>53343</v>
      </c>
      <c r="F9036" t="s">
        <v>53344</v>
      </c>
      <c r="G9036" t="s">
        <v>19954</v>
      </c>
      <c r="H9036" s="8">
        <f t="shared" si="141"/>
        <v>1.3055555555555555E-2</v>
      </c>
      <c r="I9036" s="3" t="s">
        <v>8897</v>
      </c>
      <c r="J9036" s="3" t="s">
        <v>67538</v>
      </c>
      <c r="K9036" s="3" t="s">
        <v>15718</v>
      </c>
    </row>
    <row r="9037" spans="1:11" x14ac:dyDescent="0.3">
      <c r="A9037" t="s">
        <v>45036</v>
      </c>
      <c r="B9037" t="s">
        <v>15806</v>
      </c>
      <c r="C9037" s="2">
        <v>68</v>
      </c>
      <c r="D9037" s="2">
        <v>146</v>
      </c>
      <c r="E9037" t="s">
        <v>53345</v>
      </c>
      <c r="F9037" t="s">
        <v>53346</v>
      </c>
      <c r="G9037" t="s">
        <v>34323</v>
      </c>
      <c r="H9037" s="8">
        <f t="shared" si="141"/>
        <v>0.33</v>
      </c>
      <c r="I9037" s="3" t="s">
        <v>8898</v>
      </c>
      <c r="J9037" s="3" t="s">
        <v>67539</v>
      </c>
      <c r="K9037" s="3" t="s">
        <v>15718</v>
      </c>
    </row>
    <row r="9038" spans="1:11" x14ac:dyDescent="0.3">
      <c r="A9038" t="s">
        <v>32262</v>
      </c>
      <c r="B9038" t="s">
        <v>15806</v>
      </c>
      <c r="C9038" s="2">
        <v>56</v>
      </c>
      <c r="D9038" s="2">
        <v>110</v>
      </c>
      <c r="E9038" t="s">
        <v>53347</v>
      </c>
      <c r="F9038" t="s">
        <v>53348</v>
      </c>
      <c r="G9038" t="s">
        <v>20697</v>
      </c>
      <c r="H9038" s="8">
        <f t="shared" si="141"/>
        <v>0.48055555555555551</v>
      </c>
      <c r="I9038" s="3" t="s">
        <v>8899</v>
      </c>
      <c r="J9038" s="3" t="s">
        <v>67540</v>
      </c>
      <c r="K9038" s="3" t="s">
        <v>15718</v>
      </c>
    </row>
    <row r="9039" spans="1:11" x14ac:dyDescent="0.3">
      <c r="A9039" t="s">
        <v>19110</v>
      </c>
      <c r="B9039" t="s">
        <v>15806</v>
      </c>
      <c r="C9039" s="2">
        <v>41</v>
      </c>
      <c r="D9039" s="2">
        <v>146</v>
      </c>
      <c r="E9039" t="s">
        <v>53349</v>
      </c>
      <c r="F9039" t="s">
        <v>53350</v>
      </c>
      <c r="G9039" t="s">
        <v>22897</v>
      </c>
      <c r="H9039" s="8">
        <f t="shared" si="141"/>
        <v>0.5066666666666666</v>
      </c>
      <c r="I9039" s="3" t="s">
        <v>8900</v>
      </c>
      <c r="J9039" s="3" t="s">
        <v>67541</v>
      </c>
      <c r="K9039" s="3" t="s">
        <v>15718</v>
      </c>
    </row>
    <row r="9040" spans="1:11" x14ac:dyDescent="0.3">
      <c r="A9040" t="s">
        <v>17222</v>
      </c>
      <c r="B9040" t="s">
        <v>15806</v>
      </c>
      <c r="C9040" s="2">
        <v>85</v>
      </c>
      <c r="D9040" s="2">
        <v>45</v>
      </c>
      <c r="E9040" t="s">
        <v>53351</v>
      </c>
      <c r="F9040" t="s">
        <v>53352</v>
      </c>
      <c r="G9040" t="s">
        <v>21887</v>
      </c>
      <c r="H9040" s="8">
        <f t="shared" si="141"/>
        <v>0.42666666666666664</v>
      </c>
      <c r="I9040" s="3" t="s">
        <v>8901</v>
      </c>
      <c r="J9040" s="3" t="s">
        <v>67542</v>
      </c>
      <c r="K9040" s="3" t="s">
        <v>15718</v>
      </c>
    </row>
    <row r="9041" spans="1:11" x14ac:dyDescent="0.3">
      <c r="A9041" t="s">
        <v>16090</v>
      </c>
      <c r="B9041" t="s">
        <v>15806</v>
      </c>
      <c r="C9041" s="2">
        <v>38</v>
      </c>
      <c r="D9041" s="2">
        <v>163</v>
      </c>
      <c r="E9041" t="s">
        <v>53353</v>
      </c>
      <c r="F9041" t="s">
        <v>53354</v>
      </c>
      <c r="G9041" t="s">
        <v>23196</v>
      </c>
      <c r="H9041" s="8">
        <f t="shared" si="141"/>
        <v>0.36222222222222222</v>
      </c>
      <c r="I9041" s="3" t="s">
        <v>8902</v>
      </c>
      <c r="J9041" s="3" t="s">
        <v>67543</v>
      </c>
      <c r="K9041" s="3" t="s">
        <v>15718</v>
      </c>
    </row>
    <row r="9042" spans="1:11" x14ac:dyDescent="0.3">
      <c r="A9042" t="s">
        <v>53355</v>
      </c>
      <c r="B9042" t="s">
        <v>15807</v>
      </c>
      <c r="C9042" s="2">
        <v>66</v>
      </c>
      <c r="D9042" s="2">
        <v>52</v>
      </c>
      <c r="E9042" t="s">
        <v>53356</v>
      </c>
      <c r="F9042" t="s">
        <v>53357</v>
      </c>
      <c r="G9042" t="s">
        <v>22776</v>
      </c>
      <c r="H9042" s="8">
        <f t="shared" si="141"/>
        <v>0.495</v>
      </c>
      <c r="I9042" s="3" t="s">
        <v>8903</v>
      </c>
      <c r="J9042" s="3" t="s">
        <v>67544</v>
      </c>
      <c r="K9042" s="3" t="s">
        <v>15718</v>
      </c>
    </row>
    <row r="9043" spans="1:11" x14ac:dyDescent="0.3">
      <c r="A9043" t="s">
        <v>16019</v>
      </c>
      <c r="B9043" t="s">
        <v>15806</v>
      </c>
      <c r="C9043" s="2">
        <v>28</v>
      </c>
      <c r="D9043" s="2">
        <v>40</v>
      </c>
      <c r="E9043" t="s">
        <v>53358</v>
      </c>
      <c r="F9043" t="s">
        <v>53359</v>
      </c>
      <c r="G9043" t="s">
        <v>24022</v>
      </c>
      <c r="H9043" s="8">
        <f t="shared" si="141"/>
        <v>0.12416666666666668</v>
      </c>
      <c r="I9043" s="3" t="s">
        <v>8904</v>
      </c>
      <c r="J9043" s="3" t="s">
        <v>67545</v>
      </c>
      <c r="K9043" s="3" t="s">
        <v>15718</v>
      </c>
    </row>
    <row r="9044" spans="1:11" x14ac:dyDescent="0.3">
      <c r="A9044" t="s">
        <v>16642</v>
      </c>
      <c r="B9044" t="s">
        <v>15806</v>
      </c>
      <c r="C9044" s="2">
        <v>20</v>
      </c>
      <c r="D9044" s="2">
        <v>171</v>
      </c>
      <c r="E9044" t="s">
        <v>53360</v>
      </c>
      <c r="F9044" t="s">
        <v>53361</v>
      </c>
      <c r="G9044" t="s">
        <v>22109</v>
      </c>
      <c r="H9044" s="8">
        <f t="shared" si="141"/>
        <v>0.43583333333333329</v>
      </c>
      <c r="I9044" s="3" t="s">
        <v>8905</v>
      </c>
      <c r="J9044" s="3" t="s">
        <v>67546</v>
      </c>
      <c r="K9044" s="3" t="s">
        <v>15718</v>
      </c>
    </row>
    <row r="9045" spans="1:11" x14ac:dyDescent="0.3">
      <c r="A9045" t="s">
        <v>53362</v>
      </c>
      <c r="B9045" t="s">
        <v>15807</v>
      </c>
      <c r="C9045" s="2">
        <v>18</v>
      </c>
      <c r="D9045" s="2">
        <v>174</v>
      </c>
      <c r="E9045" t="s">
        <v>53363</v>
      </c>
      <c r="F9045" t="s">
        <v>53364</v>
      </c>
      <c r="G9045" t="s">
        <v>20173</v>
      </c>
      <c r="H9045" s="8">
        <f t="shared" si="141"/>
        <v>0.21500000000000002</v>
      </c>
      <c r="I9045" s="3" t="s">
        <v>8906</v>
      </c>
      <c r="J9045" s="3" t="s">
        <v>67547</v>
      </c>
      <c r="K9045" s="3" t="s">
        <v>15718</v>
      </c>
    </row>
    <row r="9046" spans="1:11" x14ac:dyDescent="0.3">
      <c r="A9046" t="s">
        <v>17816</v>
      </c>
      <c r="B9046" t="s">
        <v>15806</v>
      </c>
      <c r="C9046" s="2">
        <v>42</v>
      </c>
      <c r="D9046" s="2">
        <v>22</v>
      </c>
      <c r="E9046" t="s">
        <v>53365</v>
      </c>
      <c r="F9046" t="s">
        <v>53366</v>
      </c>
      <c r="G9046" t="s">
        <v>27243</v>
      </c>
      <c r="H9046" s="8">
        <f t="shared" si="141"/>
        <v>0.42722222222222217</v>
      </c>
      <c r="I9046" s="3" t="s">
        <v>8907</v>
      </c>
      <c r="J9046" s="3" t="s">
        <v>67548</v>
      </c>
      <c r="K9046" s="3" t="s">
        <v>15718</v>
      </c>
    </row>
    <row r="9047" spans="1:11" x14ac:dyDescent="0.3">
      <c r="A9047" t="s">
        <v>18968</v>
      </c>
      <c r="B9047" t="s">
        <v>15806</v>
      </c>
      <c r="C9047" s="2">
        <v>54</v>
      </c>
      <c r="D9047" s="2">
        <v>53</v>
      </c>
      <c r="E9047" t="s">
        <v>53367</v>
      </c>
      <c r="F9047" t="s">
        <v>53368</v>
      </c>
      <c r="G9047" t="s">
        <v>20926</v>
      </c>
      <c r="H9047" s="8">
        <f t="shared" si="141"/>
        <v>2.4444444444444449E-2</v>
      </c>
      <c r="I9047" s="3" t="s">
        <v>8908</v>
      </c>
      <c r="J9047" s="3" t="s">
        <v>67549</v>
      </c>
      <c r="K9047" s="3" t="s">
        <v>15718</v>
      </c>
    </row>
    <row r="9048" spans="1:11" x14ac:dyDescent="0.3">
      <c r="A9048" t="s">
        <v>18896</v>
      </c>
      <c r="B9048" t="s">
        <v>15807</v>
      </c>
      <c r="C9048" s="2">
        <v>60</v>
      </c>
      <c r="D9048" s="2">
        <v>2</v>
      </c>
      <c r="E9048" t="s">
        <v>53371</v>
      </c>
      <c r="F9048" t="s">
        <v>53372</v>
      </c>
      <c r="G9048" t="s">
        <v>25029</v>
      </c>
      <c r="H9048" s="8">
        <f t="shared" si="141"/>
        <v>0.52250000000000008</v>
      </c>
      <c r="I9048" s="3" t="s">
        <v>8909</v>
      </c>
      <c r="J9048" s="3" t="s">
        <v>67550</v>
      </c>
      <c r="K9048" s="3" t="s">
        <v>15718</v>
      </c>
    </row>
    <row r="9049" spans="1:11" x14ac:dyDescent="0.3">
      <c r="A9049" t="s">
        <v>16812</v>
      </c>
      <c r="B9049" t="s">
        <v>15807</v>
      </c>
      <c r="C9049" s="2">
        <v>80</v>
      </c>
      <c r="D9049" s="2">
        <v>3</v>
      </c>
      <c r="E9049" t="s">
        <v>53373</v>
      </c>
      <c r="F9049" t="s">
        <v>53374</v>
      </c>
      <c r="G9049" t="s">
        <v>21748</v>
      </c>
      <c r="H9049" s="8">
        <f t="shared" si="141"/>
        <v>0.13694444444444445</v>
      </c>
      <c r="I9049" s="3" t="s">
        <v>8910</v>
      </c>
      <c r="J9049" s="3" t="s">
        <v>67551</v>
      </c>
      <c r="K9049" s="3" t="s">
        <v>15718</v>
      </c>
    </row>
    <row r="9050" spans="1:11" x14ac:dyDescent="0.3">
      <c r="A9050" t="s">
        <v>15890</v>
      </c>
      <c r="B9050" t="s">
        <v>15806</v>
      </c>
      <c r="C9050" s="2">
        <v>85</v>
      </c>
      <c r="D9050" s="2">
        <v>23</v>
      </c>
      <c r="E9050" t="s">
        <v>53375</v>
      </c>
      <c r="F9050" t="s">
        <v>53376</v>
      </c>
      <c r="G9050" t="s">
        <v>27578</v>
      </c>
      <c r="H9050" s="8">
        <f t="shared" si="141"/>
        <v>0.16861111111111113</v>
      </c>
      <c r="I9050" s="3" t="s">
        <v>18</v>
      </c>
      <c r="J9050" s="3" t="s">
        <v>67552</v>
      </c>
      <c r="K9050" s="3" t="s">
        <v>15718</v>
      </c>
    </row>
    <row r="9051" spans="1:11" x14ac:dyDescent="0.3">
      <c r="A9051" t="s">
        <v>17800</v>
      </c>
      <c r="B9051" t="s">
        <v>15806</v>
      </c>
      <c r="C9051" s="2">
        <v>42</v>
      </c>
      <c r="D9051" s="2">
        <v>77</v>
      </c>
      <c r="E9051" t="s">
        <v>53377</v>
      </c>
      <c r="F9051" t="s">
        <v>53378</v>
      </c>
      <c r="G9051" t="s">
        <v>29992</v>
      </c>
      <c r="H9051" s="8">
        <f t="shared" si="141"/>
        <v>0.2122222222222222</v>
      </c>
      <c r="I9051" s="3" t="s">
        <v>8911</v>
      </c>
      <c r="J9051" s="3" t="s">
        <v>67553</v>
      </c>
      <c r="K9051" s="3" t="s">
        <v>15718</v>
      </c>
    </row>
    <row r="9052" spans="1:11" x14ac:dyDescent="0.3">
      <c r="A9052" t="s">
        <v>17359</v>
      </c>
      <c r="B9052" t="s">
        <v>15807</v>
      </c>
      <c r="C9052" s="2">
        <v>54</v>
      </c>
      <c r="D9052" s="2">
        <v>190</v>
      </c>
      <c r="E9052" t="s">
        <v>53379</v>
      </c>
      <c r="F9052" t="s">
        <v>53380</v>
      </c>
      <c r="G9052" t="s">
        <v>29956</v>
      </c>
      <c r="H9052" s="8">
        <f t="shared" si="141"/>
        <v>0.15722222222222224</v>
      </c>
      <c r="I9052" s="3" t="s">
        <v>8912</v>
      </c>
      <c r="J9052" s="3" t="s">
        <v>67554</v>
      </c>
      <c r="K9052" s="3" t="s">
        <v>15718</v>
      </c>
    </row>
    <row r="9053" spans="1:11" x14ac:dyDescent="0.3">
      <c r="A9053" t="s">
        <v>19414</v>
      </c>
      <c r="B9053" t="s">
        <v>15806</v>
      </c>
      <c r="C9053" s="2">
        <v>73</v>
      </c>
      <c r="D9053" s="2">
        <v>57</v>
      </c>
      <c r="E9053" t="s">
        <v>53381</v>
      </c>
      <c r="F9053" t="s">
        <v>53382</v>
      </c>
      <c r="G9053" t="s">
        <v>19848</v>
      </c>
      <c r="H9053" s="8">
        <f t="shared" si="141"/>
        <v>4.1111111111111112E-2</v>
      </c>
      <c r="I9053" s="3" t="s">
        <v>8913</v>
      </c>
      <c r="J9053" s="3" t="s">
        <v>67555</v>
      </c>
      <c r="K9053" s="3" t="s">
        <v>15718</v>
      </c>
    </row>
    <row r="9054" spans="1:11" x14ac:dyDescent="0.3">
      <c r="A9054" t="s">
        <v>16567</v>
      </c>
      <c r="B9054" t="s">
        <v>15806</v>
      </c>
      <c r="C9054" s="2">
        <v>87</v>
      </c>
      <c r="D9054" s="2">
        <v>167</v>
      </c>
      <c r="E9054" t="s">
        <v>53383</v>
      </c>
      <c r="F9054" t="s">
        <v>53384</v>
      </c>
      <c r="G9054" t="s">
        <v>25951</v>
      </c>
      <c r="H9054" s="8">
        <f t="shared" si="141"/>
        <v>0.32083333333333336</v>
      </c>
      <c r="I9054" s="3" t="s">
        <v>8914</v>
      </c>
      <c r="J9054" s="3" t="s">
        <v>67556</v>
      </c>
      <c r="K9054" s="3" t="s">
        <v>15718</v>
      </c>
    </row>
    <row r="9055" spans="1:11" x14ac:dyDescent="0.3">
      <c r="A9055" t="s">
        <v>53385</v>
      </c>
      <c r="B9055" t="s">
        <v>15806</v>
      </c>
      <c r="C9055" s="2">
        <v>41</v>
      </c>
      <c r="D9055" s="2">
        <v>18</v>
      </c>
      <c r="E9055" t="s">
        <v>53386</v>
      </c>
      <c r="F9055" t="s">
        <v>53387</v>
      </c>
      <c r="G9055" t="s">
        <v>26310</v>
      </c>
      <c r="H9055" s="8">
        <f t="shared" si="141"/>
        <v>0.51611111111111108</v>
      </c>
      <c r="I9055" s="3" t="s">
        <v>8915</v>
      </c>
      <c r="J9055" s="3" t="s">
        <v>67557</v>
      </c>
      <c r="K9055" s="3" t="s">
        <v>15718</v>
      </c>
    </row>
    <row r="9056" spans="1:11" x14ac:dyDescent="0.3">
      <c r="A9056" t="s">
        <v>53388</v>
      </c>
      <c r="B9056" t="s">
        <v>15807</v>
      </c>
      <c r="C9056" s="2">
        <v>82</v>
      </c>
      <c r="D9056" s="2">
        <v>64</v>
      </c>
      <c r="E9056" t="s">
        <v>53389</v>
      </c>
      <c r="F9056" t="s">
        <v>53390</v>
      </c>
      <c r="G9056" t="s">
        <v>24732</v>
      </c>
      <c r="H9056" s="8">
        <f t="shared" si="141"/>
        <v>0.4</v>
      </c>
      <c r="I9056" s="3" t="s">
        <v>8916</v>
      </c>
      <c r="J9056" s="3" t="s">
        <v>67558</v>
      </c>
      <c r="K9056" s="3" t="s">
        <v>15718</v>
      </c>
    </row>
    <row r="9057" spans="1:11" x14ac:dyDescent="0.3">
      <c r="A9057" t="s">
        <v>16136</v>
      </c>
      <c r="B9057" t="s">
        <v>15807</v>
      </c>
      <c r="C9057" s="2">
        <v>29</v>
      </c>
      <c r="D9057" s="2">
        <v>187</v>
      </c>
      <c r="E9057" t="s">
        <v>53391</v>
      </c>
      <c r="F9057" t="s">
        <v>53392</v>
      </c>
      <c r="G9057" t="s">
        <v>22987</v>
      </c>
      <c r="H9057" s="8">
        <f t="shared" si="141"/>
        <v>0.36138888888888887</v>
      </c>
      <c r="I9057" s="3" t="s">
        <v>8917</v>
      </c>
      <c r="J9057" s="3" t="s">
        <v>67559</v>
      </c>
      <c r="K9057" s="3" t="s">
        <v>15718</v>
      </c>
    </row>
    <row r="9058" spans="1:11" x14ac:dyDescent="0.3">
      <c r="A9058" t="s">
        <v>16734</v>
      </c>
      <c r="B9058" t="s">
        <v>15807</v>
      </c>
      <c r="C9058" s="2">
        <v>14</v>
      </c>
      <c r="D9058" s="2">
        <v>138</v>
      </c>
      <c r="E9058" t="s">
        <v>53393</v>
      </c>
      <c r="F9058" t="s">
        <v>53394</v>
      </c>
      <c r="G9058" t="s">
        <v>27022</v>
      </c>
      <c r="H9058" s="8">
        <f t="shared" si="141"/>
        <v>0.40694444444444444</v>
      </c>
      <c r="I9058" s="3" t="s">
        <v>8918</v>
      </c>
      <c r="J9058" s="3" t="s">
        <v>67560</v>
      </c>
      <c r="K9058" s="3" t="s">
        <v>15718</v>
      </c>
    </row>
    <row r="9059" spans="1:11" x14ac:dyDescent="0.3">
      <c r="A9059" t="s">
        <v>53395</v>
      </c>
      <c r="B9059" t="s">
        <v>15807</v>
      </c>
      <c r="C9059" s="2">
        <v>68</v>
      </c>
      <c r="D9059" s="2">
        <v>158</v>
      </c>
      <c r="E9059" t="s">
        <v>53396</v>
      </c>
      <c r="F9059" t="s">
        <v>53397</v>
      </c>
      <c r="G9059" t="s">
        <v>20007</v>
      </c>
      <c r="H9059" s="8">
        <f t="shared" si="141"/>
        <v>7.8333333333333338E-2</v>
      </c>
      <c r="I9059" s="3" t="s">
        <v>8919</v>
      </c>
      <c r="J9059" s="3" t="s">
        <v>67561</v>
      </c>
      <c r="K9059" s="3" t="s">
        <v>15718</v>
      </c>
    </row>
    <row r="9060" spans="1:11" x14ac:dyDescent="0.3">
      <c r="A9060" t="s">
        <v>53398</v>
      </c>
      <c r="B9060" t="s">
        <v>15807</v>
      </c>
      <c r="C9060" s="2">
        <v>57</v>
      </c>
      <c r="D9060" s="2">
        <v>42</v>
      </c>
      <c r="E9060" t="s">
        <v>53399</v>
      </c>
      <c r="F9060" t="s">
        <v>53400</v>
      </c>
      <c r="G9060" t="s">
        <v>28433</v>
      </c>
      <c r="H9060" s="8">
        <f t="shared" si="141"/>
        <v>0.34944444444444439</v>
      </c>
      <c r="I9060" s="3" t="s">
        <v>8920</v>
      </c>
      <c r="J9060" s="3" t="s">
        <v>67562</v>
      </c>
      <c r="K9060" s="3" t="s">
        <v>15718</v>
      </c>
    </row>
    <row r="9061" spans="1:11" x14ac:dyDescent="0.3">
      <c r="A9061" t="s">
        <v>53401</v>
      </c>
      <c r="B9061" t="s">
        <v>15806</v>
      </c>
      <c r="C9061" s="2">
        <v>59</v>
      </c>
      <c r="D9061" s="2">
        <v>186</v>
      </c>
      <c r="E9061" t="s">
        <v>53402</v>
      </c>
      <c r="F9061" t="s">
        <v>53403</v>
      </c>
      <c r="G9061" t="s">
        <v>21546</v>
      </c>
      <c r="H9061" s="8">
        <f t="shared" si="141"/>
        <v>6.0277777777777777E-2</v>
      </c>
      <c r="I9061" s="3" t="s">
        <v>8921</v>
      </c>
      <c r="J9061" s="3" t="s">
        <v>67563</v>
      </c>
      <c r="K9061" s="3" t="s">
        <v>15718</v>
      </c>
    </row>
    <row r="9062" spans="1:11" x14ac:dyDescent="0.3">
      <c r="A9062" t="s">
        <v>17681</v>
      </c>
      <c r="B9062" t="s">
        <v>15807</v>
      </c>
      <c r="C9062" s="2">
        <v>90</v>
      </c>
      <c r="D9062" s="2">
        <v>128</v>
      </c>
      <c r="E9062" t="s">
        <v>53404</v>
      </c>
      <c r="F9062" t="s">
        <v>53405</v>
      </c>
      <c r="G9062" t="s">
        <v>22089</v>
      </c>
      <c r="H9062" s="8">
        <f t="shared" si="141"/>
        <v>0.35694444444444445</v>
      </c>
      <c r="I9062" s="3" t="s">
        <v>8922</v>
      </c>
      <c r="J9062" s="3" t="s">
        <v>67564</v>
      </c>
      <c r="K9062" s="3" t="s">
        <v>15718</v>
      </c>
    </row>
    <row r="9063" spans="1:11" x14ac:dyDescent="0.3">
      <c r="A9063" t="s">
        <v>53406</v>
      </c>
      <c r="B9063" t="s">
        <v>15807</v>
      </c>
      <c r="C9063" s="2">
        <v>69</v>
      </c>
      <c r="D9063" s="2">
        <v>161</v>
      </c>
      <c r="E9063" t="s">
        <v>53407</v>
      </c>
      <c r="F9063" t="s">
        <v>53408</v>
      </c>
      <c r="G9063" t="s">
        <v>20448</v>
      </c>
      <c r="H9063" s="8">
        <f t="shared" si="141"/>
        <v>0.30222222222222223</v>
      </c>
      <c r="I9063" s="3" t="s">
        <v>8923</v>
      </c>
      <c r="J9063" s="3" t="s">
        <v>67565</v>
      </c>
      <c r="K9063" s="3" t="s">
        <v>15718</v>
      </c>
    </row>
    <row r="9064" spans="1:11" x14ac:dyDescent="0.3">
      <c r="A9064" t="s">
        <v>23641</v>
      </c>
      <c r="B9064" t="s">
        <v>15807</v>
      </c>
      <c r="C9064" s="2">
        <v>45</v>
      </c>
      <c r="D9064" s="2">
        <v>45</v>
      </c>
      <c r="E9064" t="s">
        <v>53409</v>
      </c>
      <c r="F9064" t="s">
        <v>53410</v>
      </c>
      <c r="G9064" t="s">
        <v>21197</v>
      </c>
      <c r="H9064" s="8">
        <f t="shared" si="141"/>
        <v>0.14555555555555555</v>
      </c>
      <c r="I9064" s="3" t="s">
        <v>8924</v>
      </c>
      <c r="J9064" s="3" t="s">
        <v>67566</v>
      </c>
      <c r="K9064" s="3" t="s">
        <v>15718</v>
      </c>
    </row>
    <row r="9065" spans="1:11" x14ac:dyDescent="0.3">
      <c r="A9065" t="s">
        <v>53411</v>
      </c>
      <c r="B9065" t="s">
        <v>15806</v>
      </c>
      <c r="C9065" s="2">
        <v>43</v>
      </c>
      <c r="D9065" s="2">
        <v>80</v>
      </c>
      <c r="E9065" t="s">
        <v>53412</v>
      </c>
      <c r="F9065" t="s">
        <v>53413</v>
      </c>
      <c r="G9065" t="s">
        <v>26450</v>
      </c>
      <c r="H9065" s="8">
        <f t="shared" si="141"/>
        <v>0.33416666666666667</v>
      </c>
      <c r="I9065" s="3" t="s">
        <v>8925</v>
      </c>
      <c r="J9065" s="3" t="s">
        <v>67567</v>
      </c>
      <c r="K9065" s="3" t="s">
        <v>15718</v>
      </c>
    </row>
    <row r="9066" spans="1:11" x14ac:dyDescent="0.3">
      <c r="A9066" t="s">
        <v>53414</v>
      </c>
      <c r="B9066" t="s">
        <v>15807</v>
      </c>
      <c r="C9066" s="2">
        <v>86</v>
      </c>
      <c r="D9066" s="2">
        <v>140</v>
      </c>
      <c r="E9066" t="s">
        <v>53415</v>
      </c>
      <c r="F9066" t="s">
        <v>53416</v>
      </c>
      <c r="G9066" t="s">
        <v>22437</v>
      </c>
      <c r="H9066" s="8">
        <f t="shared" si="141"/>
        <v>0.26083333333333336</v>
      </c>
      <c r="I9066" s="3" t="s">
        <v>8926</v>
      </c>
      <c r="J9066" s="3" t="s">
        <v>67568</v>
      </c>
      <c r="K9066" s="3" t="s">
        <v>15718</v>
      </c>
    </row>
    <row r="9067" spans="1:11" x14ac:dyDescent="0.3">
      <c r="A9067" t="s">
        <v>17162</v>
      </c>
      <c r="B9067" t="s">
        <v>15807</v>
      </c>
      <c r="C9067" s="2">
        <v>40</v>
      </c>
      <c r="D9067" s="2">
        <v>151</v>
      </c>
      <c r="E9067" t="s">
        <v>53417</v>
      </c>
      <c r="F9067" t="s">
        <v>53418</v>
      </c>
      <c r="G9067" t="s">
        <v>32762</v>
      </c>
      <c r="H9067" s="8">
        <f t="shared" si="141"/>
        <v>0.46694444444444444</v>
      </c>
      <c r="I9067" s="3" t="s">
        <v>8927</v>
      </c>
      <c r="J9067" s="3" t="s">
        <v>67569</v>
      </c>
      <c r="K9067" s="3" t="s">
        <v>15718</v>
      </c>
    </row>
    <row r="9068" spans="1:11" x14ac:dyDescent="0.3">
      <c r="A9068" t="s">
        <v>18648</v>
      </c>
      <c r="B9068" t="s">
        <v>15806</v>
      </c>
      <c r="C9068" s="2">
        <v>73</v>
      </c>
      <c r="D9068" s="2">
        <v>160</v>
      </c>
      <c r="E9068" t="s">
        <v>53419</v>
      </c>
      <c r="F9068" t="s">
        <v>53420</v>
      </c>
      <c r="G9068" t="s">
        <v>30893</v>
      </c>
      <c r="H9068" s="8">
        <f t="shared" si="141"/>
        <v>0.32583333333333336</v>
      </c>
      <c r="I9068" s="3" t="s">
        <v>8928</v>
      </c>
      <c r="J9068" s="3" t="s">
        <v>67570</v>
      </c>
      <c r="K9068" s="3" t="s">
        <v>15718</v>
      </c>
    </row>
    <row r="9069" spans="1:11" x14ac:dyDescent="0.3">
      <c r="A9069" t="s">
        <v>16781</v>
      </c>
      <c r="B9069" t="s">
        <v>15806</v>
      </c>
      <c r="C9069" s="2">
        <v>47</v>
      </c>
      <c r="D9069" s="2">
        <v>118</v>
      </c>
      <c r="E9069" t="s">
        <v>53421</v>
      </c>
      <c r="F9069" t="s">
        <v>53422</v>
      </c>
      <c r="G9069" t="s">
        <v>30026</v>
      </c>
      <c r="H9069" s="8">
        <f t="shared" si="141"/>
        <v>0.20250000000000001</v>
      </c>
      <c r="I9069" s="3" t="s">
        <v>8929</v>
      </c>
      <c r="J9069" s="3" t="s">
        <v>67571</v>
      </c>
      <c r="K9069" s="3" t="s">
        <v>15718</v>
      </c>
    </row>
    <row r="9070" spans="1:11" x14ac:dyDescent="0.3">
      <c r="A9070" t="s">
        <v>16759</v>
      </c>
      <c r="B9070" t="s">
        <v>15807</v>
      </c>
      <c r="C9070" s="2">
        <v>70</v>
      </c>
      <c r="D9070" s="2">
        <v>158</v>
      </c>
      <c r="E9070" t="s">
        <v>53423</v>
      </c>
      <c r="F9070" t="s">
        <v>53424</v>
      </c>
      <c r="G9070" t="s">
        <v>23663</v>
      </c>
      <c r="H9070" s="8">
        <f t="shared" si="141"/>
        <v>7.3611111111111113E-2</v>
      </c>
      <c r="I9070" s="3" t="s">
        <v>8930</v>
      </c>
      <c r="J9070" s="3" t="s">
        <v>67572</v>
      </c>
      <c r="K9070" s="3" t="s">
        <v>15718</v>
      </c>
    </row>
    <row r="9071" spans="1:11" x14ac:dyDescent="0.3">
      <c r="A9071" t="s">
        <v>18476</v>
      </c>
      <c r="B9071" t="s">
        <v>15806</v>
      </c>
      <c r="C9071" s="2">
        <v>14</v>
      </c>
      <c r="D9071" s="2">
        <v>81</v>
      </c>
      <c r="E9071" t="s">
        <v>53425</v>
      </c>
      <c r="F9071" t="s">
        <v>53426</v>
      </c>
      <c r="G9071" t="s">
        <v>24950</v>
      </c>
      <c r="H9071" s="8">
        <f t="shared" si="141"/>
        <v>0.31944444444444448</v>
      </c>
      <c r="I9071" s="3" t="s">
        <v>8931</v>
      </c>
      <c r="J9071" s="3" t="s">
        <v>67573</v>
      </c>
      <c r="K9071" s="3" t="s">
        <v>15718</v>
      </c>
    </row>
    <row r="9072" spans="1:11" x14ac:dyDescent="0.3">
      <c r="A9072" t="s">
        <v>17105</v>
      </c>
      <c r="B9072" t="s">
        <v>15807</v>
      </c>
      <c r="C9072" s="2">
        <v>80</v>
      </c>
      <c r="D9072" s="2">
        <v>109</v>
      </c>
      <c r="E9072" t="s">
        <v>53427</v>
      </c>
      <c r="F9072" t="s">
        <v>53428</v>
      </c>
      <c r="G9072" t="s">
        <v>19702</v>
      </c>
      <c r="H9072" s="8">
        <f t="shared" si="141"/>
        <v>0.44638888888888884</v>
      </c>
      <c r="I9072" s="3" t="s">
        <v>8932</v>
      </c>
      <c r="J9072" s="3" t="s">
        <v>67574</v>
      </c>
      <c r="K9072" s="3" t="s">
        <v>15718</v>
      </c>
    </row>
    <row r="9073" spans="1:11" x14ac:dyDescent="0.3">
      <c r="A9073" t="s">
        <v>54388</v>
      </c>
      <c r="B9073" t="s">
        <v>15807</v>
      </c>
      <c r="C9073" s="2">
        <v>76</v>
      </c>
      <c r="D9073" s="2">
        <v>156</v>
      </c>
      <c r="E9073" t="s">
        <v>54389</v>
      </c>
      <c r="F9073" t="s">
        <v>54390</v>
      </c>
      <c r="G9073" t="s">
        <v>22943</v>
      </c>
      <c r="H9073" s="8">
        <f t="shared" si="141"/>
        <v>0.45277777777777783</v>
      </c>
      <c r="I9073" s="3" t="s">
        <v>8933</v>
      </c>
      <c r="J9073" s="3" t="s">
        <v>67575</v>
      </c>
      <c r="K9073" s="3" t="s">
        <v>15718</v>
      </c>
    </row>
    <row r="9074" spans="1:11" x14ac:dyDescent="0.3">
      <c r="A9074" t="s">
        <v>16024</v>
      </c>
      <c r="B9074" t="s">
        <v>15806</v>
      </c>
      <c r="C9074" s="2">
        <v>64</v>
      </c>
      <c r="D9074" s="2">
        <v>8</v>
      </c>
      <c r="E9074" t="s">
        <v>30872</v>
      </c>
      <c r="F9074" t="s">
        <v>30873</v>
      </c>
      <c r="G9074" t="s">
        <v>20749</v>
      </c>
      <c r="H9074" s="8">
        <f t="shared" si="141"/>
        <v>7.2777777777777775E-2</v>
      </c>
      <c r="I9074" s="3" t="s">
        <v>8934</v>
      </c>
      <c r="J9074" s="3" t="s">
        <v>67576</v>
      </c>
      <c r="K9074" s="3" t="s">
        <v>15718</v>
      </c>
    </row>
    <row r="9075" spans="1:11" x14ac:dyDescent="0.3">
      <c r="A9075" t="s">
        <v>16142</v>
      </c>
      <c r="B9075" t="s">
        <v>15806</v>
      </c>
      <c r="C9075" s="2">
        <v>54</v>
      </c>
      <c r="D9075" s="2">
        <v>152</v>
      </c>
      <c r="E9075" t="s">
        <v>31060</v>
      </c>
      <c r="F9075" t="s">
        <v>31061</v>
      </c>
      <c r="G9075" t="s">
        <v>23991</v>
      </c>
      <c r="H9075" s="8">
        <f t="shared" si="141"/>
        <v>0.52777777777777779</v>
      </c>
      <c r="I9075" s="3" t="s">
        <v>8935</v>
      </c>
      <c r="J9075" s="3" t="s">
        <v>67577</v>
      </c>
      <c r="K9075" s="3" t="s">
        <v>15718</v>
      </c>
    </row>
    <row r="9076" spans="1:11" x14ac:dyDescent="0.3">
      <c r="A9076" t="s">
        <v>16930</v>
      </c>
      <c r="B9076" t="s">
        <v>15807</v>
      </c>
      <c r="C9076" s="2">
        <v>71</v>
      </c>
      <c r="D9076" s="2">
        <v>82</v>
      </c>
      <c r="E9076" t="s">
        <v>31073</v>
      </c>
      <c r="F9076" t="s">
        <v>31074</v>
      </c>
      <c r="G9076" t="s">
        <v>21027</v>
      </c>
      <c r="H9076" s="8">
        <f t="shared" si="141"/>
        <v>0.46027777777777779</v>
      </c>
      <c r="I9076" s="3" t="s">
        <v>8936</v>
      </c>
      <c r="J9076" s="3" t="s">
        <v>67578</v>
      </c>
      <c r="K9076" s="3" t="s">
        <v>15718</v>
      </c>
    </row>
    <row r="9077" spans="1:11" x14ac:dyDescent="0.3">
      <c r="A9077" t="s">
        <v>16886</v>
      </c>
      <c r="B9077" t="s">
        <v>15806</v>
      </c>
      <c r="C9077" s="2">
        <v>40</v>
      </c>
      <c r="D9077" s="2">
        <v>174</v>
      </c>
      <c r="E9077" t="s">
        <v>31313</v>
      </c>
      <c r="F9077" t="s">
        <v>31314</v>
      </c>
      <c r="G9077" t="s">
        <v>25597</v>
      </c>
      <c r="H9077" s="8">
        <f t="shared" si="141"/>
        <v>0.25</v>
      </c>
      <c r="I9077" s="3" t="s">
        <v>8937</v>
      </c>
      <c r="J9077" s="3" t="s">
        <v>67579</v>
      </c>
      <c r="K9077" s="3" t="s">
        <v>15718</v>
      </c>
    </row>
    <row r="9078" spans="1:11" x14ac:dyDescent="0.3">
      <c r="A9078" t="s">
        <v>16007</v>
      </c>
      <c r="B9078" t="s">
        <v>15807</v>
      </c>
      <c r="C9078" s="2">
        <v>77</v>
      </c>
      <c r="D9078" s="2">
        <v>79</v>
      </c>
      <c r="E9078" t="s">
        <v>31404</v>
      </c>
      <c r="F9078" t="s">
        <v>31405</v>
      </c>
      <c r="G9078" t="s">
        <v>21883</v>
      </c>
      <c r="H9078" s="8">
        <f t="shared" si="141"/>
        <v>0.14777777777777779</v>
      </c>
      <c r="I9078" s="3" t="s">
        <v>8938</v>
      </c>
      <c r="J9078" s="3" t="s">
        <v>67580</v>
      </c>
      <c r="K9078" s="3" t="s">
        <v>15718</v>
      </c>
    </row>
    <row r="9079" spans="1:11" x14ac:dyDescent="0.3">
      <c r="A9079" t="s">
        <v>15847</v>
      </c>
      <c r="B9079" t="s">
        <v>15806</v>
      </c>
      <c r="C9079" s="2">
        <v>77</v>
      </c>
      <c r="D9079" s="2">
        <v>43</v>
      </c>
      <c r="E9079" t="s">
        <v>31413</v>
      </c>
      <c r="F9079" t="s">
        <v>31414</v>
      </c>
      <c r="G9079" t="s">
        <v>20817</v>
      </c>
      <c r="H9079" s="8">
        <f t="shared" si="141"/>
        <v>9.5000000000000001E-2</v>
      </c>
      <c r="I9079" s="3" t="s">
        <v>8939</v>
      </c>
      <c r="J9079" s="3" t="s">
        <v>67581</v>
      </c>
      <c r="K9079" s="3" t="s">
        <v>15718</v>
      </c>
    </row>
    <row r="9080" spans="1:11" x14ac:dyDescent="0.3">
      <c r="A9080" t="s">
        <v>16058</v>
      </c>
      <c r="B9080" t="s">
        <v>15806</v>
      </c>
      <c r="C9080" s="2">
        <v>48</v>
      </c>
      <c r="D9080" s="2">
        <v>182</v>
      </c>
      <c r="E9080" t="s">
        <v>31540</v>
      </c>
      <c r="F9080" t="s">
        <v>31541</v>
      </c>
      <c r="G9080" t="s">
        <v>24637</v>
      </c>
      <c r="H9080" s="8">
        <f t="shared" si="141"/>
        <v>0.36638888888888893</v>
      </c>
      <c r="I9080" s="3" t="s">
        <v>8940</v>
      </c>
      <c r="J9080" s="3" t="s">
        <v>67582</v>
      </c>
      <c r="K9080" s="3" t="s">
        <v>15718</v>
      </c>
    </row>
    <row r="9081" spans="1:11" x14ac:dyDescent="0.3">
      <c r="A9081" t="s">
        <v>15863</v>
      </c>
      <c r="B9081" t="s">
        <v>15807</v>
      </c>
      <c r="C9081" s="2">
        <v>82</v>
      </c>
      <c r="D9081" s="2">
        <v>119</v>
      </c>
      <c r="E9081" t="s">
        <v>31602</v>
      </c>
      <c r="F9081" t="s">
        <v>31603</v>
      </c>
      <c r="G9081" t="s">
        <v>22089</v>
      </c>
      <c r="H9081" s="8">
        <f t="shared" si="141"/>
        <v>0.35694444444444445</v>
      </c>
      <c r="I9081" s="3" t="s">
        <v>8941</v>
      </c>
      <c r="J9081" s="3" t="s">
        <v>67583</v>
      </c>
      <c r="K9081" s="3" t="s">
        <v>15718</v>
      </c>
    </row>
    <row r="9082" spans="1:11" x14ac:dyDescent="0.3">
      <c r="A9082" t="s">
        <v>16038</v>
      </c>
      <c r="B9082" t="s">
        <v>15806</v>
      </c>
      <c r="C9082" s="2">
        <v>66</v>
      </c>
      <c r="D9082" s="2">
        <v>111</v>
      </c>
      <c r="E9082" t="s">
        <v>31680</v>
      </c>
      <c r="F9082" t="s">
        <v>31681</v>
      </c>
      <c r="G9082" t="s">
        <v>20328</v>
      </c>
      <c r="H9082" s="8">
        <f t="shared" si="141"/>
        <v>0.47499999999999998</v>
      </c>
      <c r="I9082" s="3" t="s">
        <v>8942</v>
      </c>
      <c r="J9082" s="3" t="s">
        <v>67584</v>
      </c>
      <c r="K9082" s="3" t="s">
        <v>15718</v>
      </c>
    </row>
    <row r="9083" spans="1:11" x14ac:dyDescent="0.3">
      <c r="A9083" t="s">
        <v>18386</v>
      </c>
      <c r="B9083" t="s">
        <v>15806</v>
      </c>
      <c r="C9083" s="2">
        <v>32</v>
      </c>
      <c r="D9083" s="2">
        <v>19</v>
      </c>
      <c r="E9083" t="s">
        <v>31697</v>
      </c>
      <c r="F9083" t="s">
        <v>31698</v>
      </c>
      <c r="G9083" t="s">
        <v>22263</v>
      </c>
      <c r="H9083" s="8">
        <f t="shared" si="141"/>
        <v>0.17833333333333332</v>
      </c>
      <c r="I9083" s="3" t="s">
        <v>8943</v>
      </c>
      <c r="J9083" s="3" t="s">
        <v>67585</v>
      </c>
      <c r="K9083" s="3" t="s">
        <v>15718</v>
      </c>
    </row>
    <row r="9084" spans="1:11" x14ac:dyDescent="0.3">
      <c r="A9084" t="s">
        <v>16289</v>
      </c>
      <c r="B9084" t="s">
        <v>15806</v>
      </c>
      <c r="C9084" s="2">
        <v>18</v>
      </c>
      <c r="D9084" s="2">
        <v>159</v>
      </c>
      <c r="E9084" t="s">
        <v>31808</v>
      </c>
      <c r="F9084" t="s">
        <v>31809</v>
      </c>
      <c r="G9084" t="s">
        <v>27058</v>
      </c>
      <c r="H9084" s="8">
        <f t="shared" si="141"/>
        <v>0.24277777777777779</v>
      </c>
      <c r="I9084" s="3" t="s">
        <v>8944</v>
      </c>
      <c r="J9084" s="3" t="s">
        <v>67586</v>
      </c>
      <c r="K9084" s="3" t="s">
        <v>15718</v>
      </c>
    </row>
    <row r="9085" spans="1:11" x14ac:dyDescent="0.3">
      <c r="A9085" t="s">
        <v>16745</v>
      </c>
      <c r="B9085" t="s">
        <v>15807</v>
      </c>
      <c r="C9085" s="2">
        <v>42</v>
      </c>
      <c r="D9085" s="2">
        <v>123</v>
      </c>
      <c r="E9085" t="s">
        <v>31899</v>
      </c>
      <c r="F9085" t="s">
        <v>31900</v>
      </c>
      <c r="G9085" t="s">
        <v>20367</v>
      </c>
      <c r="H9085" s="8">
        <f t="shared" si="141"/>
        <v>0.42388888888888887</v>
      </c>
      <c r="I9085" s="3" t="s">
        <v>8945</v>
      </c>
      <c r="J9085" s="3" t="s">
        <v>67587</v>
      </c>
      <c r="K9085" s="3" t="s">
        <v>15718</v>
      </c>
    </row>
    <row r="9086" spans="1:11" x14ac:dyDescent="0.3">
      <c r="A9086" t="s">
        <v>16310</v>
      </c>
      <c r="B9086" t="s">
        <v>15807</v>
      </c>
      <c r="C9086" s="2">
        <v>69</v>
      </c>
      <c r="D9086" s="2">
        <v>55</v>
      </c>
      <c r="E9086" t="s">
        <v>31909</v>
      </c>
      <c r="F9086" t="s">
        <v>31910</v>
      </c>
      <c r="G9086" t="s">
        <v>26186</v>
      </c>
      <c r="H9086" s="8">
        <f t="shared" si="141"/>
        <v>0.15583333333333332</v>
      </c>
      <c r="I9086" s="3" t="s">
        <v>8946</v>
      </c>
      <c r="J9086" s="3" t="s">
        <v>67588</v>
      </c>
      <c r="K9086" s="3" t="s">
        <v>15718</v>
      </c>
    </row>
    <row r="9087" spans="1:11" x14ac:dyDescent="0.3">
      <c r="A9087" t="s">
        <v>16665</v>
      </c>
      <c r="B9087" t="s">
        <v>15806</v>
      </c>
      <c r="C9087" s="2">
        <v>44</v>
      </c>
      <c r="D9087" s="2">
        <v>195</v>
      </c>
      <c r="E9087" t="s">
        <v>31969</v>
      </c>
      <c r="F9087" t="s">
        <v>31970</v>
      </c>
      <c r="G9087" t="s">
        <v>20939</v>
      </c>
      <c r="H9087" s="8">
        <f t="shared" si="141"/>
        <v>0.14444444444444443</v>
      </c>
      <c r="I9087" s="3" t="s">
        <v>8947</v>
      </c>
      <c r="J9087" s="3" t="s">
        <v>67589</v>
      </c>
      <c r="K9087" s="3" t="s">
        <v>15718</v>
      </c>
    </row>
    <row r="9088" spans="1:11" x14ac:dyDescent="0.3">
      <c r="A9088" t="s">
        <v>17252</v>
      </c>
      <c r="B9088" t="s">
        <v>15806</v>
      </c>
      <c r="C9088" s="2">
        <v>60</v>
      </c>
      <c r="D9088" s="2">
        <v>60</v>
      </c>
      <c r="E9088" t="s">
        <v>31986</v>
      </c>
      <c r="F9088" t="s">
        <v>31987</v>
      </c>
      <c r="G9088" t="s">
        <v>31988</v>
      </c>
      <c r="H9088" s="8">
        <f t="shared" si="141"/>
        <v>0.35888888888888892</v>
      </c>
      <c r="I9088" s="3" t="s">
        <v>8948</v>
      </c>
      <c r="J9088" s="3" t="s">
        <v>67590</v>
      </c>
      <c r="K9088" s="3" t="s">
        <v>15718</v>
      </c>
    </row>
    <row r="9089" spans="1:11" x14ac:dyDescent="0.3">
      <c r="A9089" t="s">
        <v>29040</v>
      </c>
      <c r="B9089" t="s">
        <v>15806</v>
      </c>
      <c r="C9089" s="2">
        <v>42</v>
      </c>
      <c r="D9089" s="2">
        <v>118</v>
      </c>
      <c r="E9089" t="s">
        <v>32056</v>
      </c>
      <c r="F9089" t="s">
        <v>32057</v>
      </c>
      <c r="G9089" t="s">
        <v>25221</v>
      </c>
      <c r="H9089" s="8">
        <f t="shared" si="141"/>
        <v>0.12277777777777779</v>
      </c>
      <c r="I9089" s="3" t="s">
        <v>8949</v>
      </c>
      <c r="J9089" s="3" t="s">
        <v>67591</v>
      </c>
      <c r="K9089" s="3" t="s">
        <v>15718</v>
      </c>
    </row>
    <row r="9090" spans="1:11" x14ac:dyDescent="0.3">
      <c r="A9090" t="s">
        <v>15982</v>
      </c>
      <c r="B9090" t="s">
        <v>15807</v>
      </c>
      <c r="C9090" s="2">
        <v>25</v>
      </c>
      <c r="D9090" s="2">
        <v>11</v>
      </c>
      <c r="E9090" t="s">
        <v>32122</v>
      </c>
      <c r="F9090" t="s">
        <v>32123</v>
      </c>
      <c r="G9090" t="s">
        <v>26338</v>
      </c>
      <c r="H9090" s="8">
        <f t="shared" si="141"/>
        <v>0.4861111111111111</v>
      </c>
      <c r="I9090" s="3" t="s">
        <v>8950</v>
      </c>
      <c r="J9090" s="3" t="s">
        <v>67592</v>
      </c>
      <c r="K9090" s="3" t="s">
        <v>15718</v>
      </c>
    </row>
    <row r="9091" spans="1:11" x14ac:dyDescent="0.3">
      <c r="A9091" t="s">
        <v>18535</v>
      </c>
      <c r="B9091" t="s">
        <v>15806</v>
      </c>
      <c r="C9091" s="2">
        <v>76</v>
      </c>
      <c r="D9091" s="2">
        <v>157</v>
      </c>
      <c r="E9091" t="s">
        <v>32322</v>
      </c>
      <c r="F9091" t="s">
        <v>32323</v>
      </c>
      <c r="G9091" t="s">
        <v>20518</v>
      </c>
      <c r="H9091" s="8">
        <f t="shared" ref="H9091:H9154" si="142">G9091*24</f>
        <v>0.43694444444444441</v>
      </c>
      <c r="I9091" s="3" t="s">
        <v>8951</v>
      </c>
      <c r="J9091" s="3" t="s">
        <v>67593</v>
      </c>
      <c r="K9091" s="3" t="s">
        <v>15718</v>
      </c>
    </row>
    <row r="9092" spans="1:11" x14ac:dyDescent="0.3">
      <c r="A9092" t="s">
        <v>17026</v>
      </c>
      <c r="B9092" t="s">
        <v>15807</v>
      </c>
      <c r="C9092" s="2">
        <v>69</v>
      </c>
      <c r="D9092" s="2">
        <v>38</v>
      </c>
      <c r="E9092" t="s">
        <v>32415</v>
      </c>
      <c r="F9092" t="s">
        <v>32416</v>
      </c>
      <c r="G9092" t="s">
        <v>23160</v>
      </c>
      <c r="H9092" s="8">
        <f t="shared" si="142"/>
        <v>1.3333333333333332E-2</v>
      </c>
      <c r="I9092" s="3" t="s">
        <v>8952</v>
      </c>
      <c r="J9092" s="3" t="s">
        <v>67594</v>
      </c>
      <c r="K9092" s="3" t="s">
        <v>15718</v>
      </c>
    </row>
    <row r="9093" spans="1:11" x14ac:dyDescent="0.3">
      <c r="A9093" t="s">
        <v>17067</v>
      </c>
      <c r="B9093" t="s">
        <v>15807</v>
      </c>
      <c r="C9093" s="2">
        <v>34</v>
      </c>
      <c r="D9093" s="2">
        <v>28</v>
      </c>
      <c r="E9093" t="s">
        <v>32434</v>
      </c>
      <c r="F9093" t="s">
        <v>32435</v>
      </c>
      <c r="G9093" t="s">
        <v>22793</v>
      </c>
      <c r="H9093" s="8">
        <f t="shared" si="142"/>
        <v>0.32666666666666672</v>
      </c>
      <c r="I9093" s="3" t="s">
        <v>8953</v>
      </c>
      <c r="J9093" s="3" t="s">
        <v>67595</v>
      </c>
      <c r="K9093" s="3" t="s">
        <v>15718</v>
      </c>
    </row>
    <row r="9094" spans="1:11" x14ac:dyDescent="0.3">
      <c r="A9094" t="s">
        <v>15968</v>
      </c>
      <c r="B9094" t="s">
        <v>15807</v>
      </c>
      <c r="C9094" s="2">
        <v>69</v>
      </c>
      <c r="D9094" s="2">
        <v>81</v>
      </c>
      <c r="E9094" t="s">
        <v>32509</v>
      </c>
      <c r="F9094" t="s">
        <v>32510</v>
      </c>
      <c r="G9094" t="s">
        <v>26450</v>
      </c>
      <c r="H9094" s="8">
        <f t="shared" si="142"/>
        <v>0.33416666666666667</v>
      </c>
      <c r="I9094" s="3" t="s">
        <v>8954</v>
      </c>
      <c r="J9094" s="3" t="s">
        <v>67596</v>
      </c>
      <c r="K9094" s="3" t="s">
        <v>15718</v>
      </c>
    </row>
    <row r="9095" spans="1:11" x14ac:dyDescent="0.3">
      <c r="A9095" t="s">
        <v>15971</v>
      </c>
      <c r="B9095" t="s">
        <v>15806</v>
      </c>
      <c r="C9095" s="2">
        <v>66</v>
      </c>
      <c r="D9095" s="2">
        <v>117</v>
      </c>
      <c r="E9095" t="s">
        <v>32563</v>
      </c>
      <c r="F9095" t="s">
        <v>32564</v>
      </c>
      <c r="G9095" t="s">
        <v>20596</v>
      </c>
      <c r="H9095" s="8">
        <f t="shared" si="142"/>
        <v>3.833333333333333E-2</v>
      </c>
      <c r="I9095" s="3" t="s">
        <v>8955</v>
      </c>
      <c r="J9095" s="3" t="s">
        <v>67597</v>
      </c>
      <c r="K9095" s="3" t="s">
        <v>15718</v>
      </c>
    </row>
    <row r="9096" spans="1:11" x14ac:dyDescent="0.3">
      <c r="A9096" t="s">
        <v>16846</v>
      </c>
      <c r="B9096" t="s">
        <v>15806</v>
      </c>
      <c r="C9096" s="2">
        <v>48</v>
      </c>
      <c r="D9096" s="2">
        <v>142</v>
      </c>
      <c r="E9096" t="s">
        <v>32578</v>
      </c>
      <c r="F9096" t="s">
        <v>32579</v>
      </c>
      <c r="G9096" t="s">
        <v>22282</v>
      </c>
      <c r="H9096" s="8">
        <f t="shared" si="142"/>
        <v>0.25361111111111112</v>
      </c>
      <c r="I9096" s="3" t="s">
        <v>8956</v>
      </c>
      <c r="J9096" s="3" t="s">
        <v>67598</v>
      </c>
      <c r="K9096" s="3" t="s">
        <v>15718</v>
      </c>
    </row>
    <row r="9097" spans="1:11" x14ac:dyDescent="0.3">
      <c r="A9097" t="s">
        <v>16846</v>
      </c>
      <c r="B9097" t="s">
        <v>15806</v>
      </c>
      <c r="C9097" s="2">
        <v>69</v>
      </c>
      <c r="D9097" s="2">
        <v>163</v>
      </c>
      <c r="E9097" t="s">
        <v>32599</v>
      </c>
      <c r="F9097" t="s">
        <v>32600</v>
      </c>
      <c r="G9097" t="s">
        <v>21027</v>
      </c>
      <c r="H9097" s="8">
        <f t="shared" si="142"/>
        <v>0.46027777777777779</v>
      </c>
      <c r="I9097" s="3" t="s">
        <v>8957</v>
      </c>
      <c r="J9097" s="3" t="s">
        <v>67599</v>
      </c>
      <c r="K9097" s="3" t="s">
        <v>15718</v>
      </c>
    </row>
    <row r="9098" spans="1:11" x14ac:dyDescent="0.3">
      <c r="A9098" t="s">
        <v>15821</v>
      </c>
      <c r="B9098" t="s">
        <v>15807</v>
      </c>
      <c r="C9098" s="2">
        <v>75</v>
      </c>
      <c r="D9098" s="2">
        <v>22</v>
      </c>
      <c r="E9098" t="s">
        <v>32612</v>
      </c>
      <c r="F9098" t="s">
        <v>32613</v>
      </c>
      <c r="G9098" t="s">
        <v>23359</v>
      </c>
      <c r="H9098" s="8">
        <f t="shared" si="142"/>
        <v>0.17499999999999999</v>
      </c>
      <c r="I9098" s="3" t="s">
        <v>8958</v>
      </c>
      <c r="J9098" s="3" t="s">
        <v>67600</v>
      </c>
      <c r="K9098" s="3" t="s">
        <v>15718</v>
      </c>
    </row>
    <row r="9099" spans="1:11" x14ac:dyDescent="0.3">
      <c r="A9099" t="s">
        <v>17060</v>
      </c>
      <c r="B9099" t="s">
        <v>15807</v>
      </c>
      <c r="C9099" s="2">
        <v>57</v>
      </c>
      <c r="D9099" s="2">
        <v>127</v>
      </c>
      <c r="E9099" t="s">
        <v>32677</v>
      </c>
      <c r="F9099" t="s">
        <v>32678</v>
      </c>
      <c r="G9099" t="s">
        <v>20328</v>
      </c>
      <c r="H9099" s="8">
        <f t="shared" si="142"/>
        <v>0.47499999999999998</v>
      </c>
      <c r="I9099" s="3" t="s">
        <v>8959</v>
      </c>
      <c r="J9099" s="3" t="s">
        <v>67601</v>
      </c>
      <c r="K9099" s="3" t="s">
        <v>15718</v>
      </c>
    </row>
    <row r="9100" spans="1:11" x14ac:dyDescent="0.3">
      <c r="A9100" t="s">
        <v>16439</v>
      </c>
      <c r="B9100" t="s">
        <v>15807</v>
      </c>
      <c r="C9100" s="2">
        <v>83</v>
      </c>
      <c r="D9100" s="2">
        <v>71</v>
      </c>
      <c r="E9100" t="s">
        <v>32833</v>
      </c>
      <c r="F9100" t="s">
        <v>32834</v>
      </c>
      <c r="G9100" t="s">
        <v>25919</v>
      </c>
      <c r="H9100" s="8">
        <f t="shared" si="142"/>
        <v>0.11277777777777778</v>
      </c>
      <c r="I9100" s="3" t="s">
        <v>8960</v>
      </c>
      <c r="J9100" s="3" t="s">
        <v>67602</v>
      </c>
      <c r="K9100" s="3" t="s">
        <v>15718</v>
      </c>
    </row>
    <row r="9101" spans="1:11" x14ac:dyDescent="0.3">
      <c r="A9101" t="s">
        <v>16039</v>
      </c>
      <c r="B9101" t="s">
        <v>15806</v>
      </c>
      <c r="C9101" s="2">
        <v>27</v>
      </c>
      <c r="D9101" s="2">
        <v>143</v>
      </c>
      <c r="E9101" t="s">
        <v>32859</v>
      </c>
      <c r="F9101" t="s">
        <v>32860</v>
      </c>
      <c r="G9101" t="s">
        <v>24260</v>
      </c>
      <c r="H9101" s="8">
        <f t="shared" si="142"/>
        <v>0.17722222222222223</v>
      </c>
      <c r="I9101" s="3" t="s">
        <v>8961</v>
      </c>
      <c r="J9101" s="3" t="s">
        <v>67603</v>
      </c>
      <c r="K9101" s="3" t="s">
        <v>15718</v>
      </c>
    </row>
    <row r="9102" spans="1:11" x14ac:dyDescent="0.3">
      <c r="A9102" t="s">
        <v>30854</v>
      </c>
      <c r="B9102" t="s">
        <v>15807</v>
      </c>
      <c r="C9102" s="2">
        <v>67</v>
      </c>
      <c r="D9102" s="2">
        <v>9</v>
      </c>
      <c r="E9102" t="s">
        <v>30855</v>
      </c>
      <c r="F9102" t="s">
        <v>30856</v>
      </c>
      <c r="G9102" t="s">
        <v>21447</v>
      </c>
      <c r="H9102" s="8">
        <f t="shared" si="142"/>
        <v>0.46527777777777779</v>
      </c>
      <c r="I9102" s="3" t="s">
        <v>8962</v>
      </c>
      <c r="J9102" s="3" t="s">
        <v>67604</v>
      </c>
      <c r="K9102" s="3" t="s">
        <v>15718</v>
      </c>
    </row>
    <row r="9103" spans="1:11" x14ac:dyDescent="0.3">
      <c r="A9103" t="s">
        <v>18755</v>
      </c>
      <c r="B9103" t="s">
        <v>15807</v>
      </c>
      <c r="C9103" s="2">
        <v>79</v>
      </c>
      <c r="D9103" s="2">
        <v>33</v>
      </c>
      <c r="E9103" t="s">
        <v>30857</v>
      </c>
      <c r="F9103" t="s">
        <v>30858</v>
      </c>
      <c r="G9103" t="s">
        <v>30859</v>
      </c>
      <c r="H9103" s="8">
        <f t="shared" si="142"/>
        <v>0.50611111111111107</v>
      </c>
      <c r="I9103" s="3" t="s">
        <v>8963</v>
      </c>
      <c r="J9103" s="3" t="s">
        <v>67605</v>
      </c>
      <c r="K9103" s="3" t="s">
        <v>15718</v>
      </c>
    </row>
    <row r="9104" spans="1:11" x14ac:dyDescent="0.3">
      <c r="A9104" t="s">
        <v>30860</v>
      </c>
      <c r="B9104" t="s">
        <v>15807</v>
      </c>
      <c r="C9104" s="2">
        <v>87</v>
      </c>
      <c r="D9104" s="2">
        <v>195</v>
      </c>
      <c r="E9104" t="s">
        <v>30861</v>
      </c>
      <c r="F9104" t="s">
        <v>30862</v>
      </c>
      <c r="G9104" t="s">
        <v>30863</v>
      </c>
      <c r="H9104" s="8">
        <f t="shared" si="142"/>
        <v>0.19222222222222224</v>
      </c>
      <c r="I9104" s="3" t="s">
        <v>8964</v>
      </c>
      <c r="J9104" s="3" t="s">
        <v>67606</v>
      </c>
      <c r="K9104" s="3" t="s">
        <v>15718</v>
      </c>
    </row>
    <row r="9105" spans="1:11" x14ac:dyDescent="0.3">
      <c r="A9105" t="s">
        <v>17748</v>
      </c>
      <c r="B9105" t="s">
        <v>15806</v>
      </c>
      <c r="C9105" s="2">
        <v>85</v>
      </c>
      <c r="D9105" s="2">
        <v>180</v>
      </c>
      <c r="E9105" t="s">
        <v>30864</v>
      </c>
      <c r="F9105" t="s">
        <v>30865</v>
      </c>
      <c r="G9105" t="s">
        <v>30866</v>
      </c>
      <c r="H9105" s="8">
        <f t="shared" si="142"/>
        <v>9.4444444444444445E-3</v>
      </c>
      <c r="I9105" s="3" t="s">
        <v>8965</v>
      </c>
      <c r="J9105" s="3" t="s">
        <v>67607</v>
      </c>
      <c r="K9105" s="3" t="s">
        <v>15718</v>
      </c>
    </row>
    <row r="9106" spans="1:11" x14ac:dyDescent="0.3">
      <c r="A9106" t="s">
        <v>18138</v>
      </c>
      <c r="B9106" t="s">
        <v>15807</v>
      </c>
      <c r="C9106" s="2">
        <v>25</v>
      </c>
      <c r="D9106" s="2">
        <v>195</v>
      </c>
      <c r="E9106" t="s">
        <v>30867</v>
      </c>
      <c r="F9106" t="s">
        <v>30868</v>
      </c>
      <c r="G9106" t="s">
        <v>23448</v>
      </c>
      <c r="H9106" s="8">
        <f t="shared" si="142"/>
        <v>0.53722222222222227</v>
      </c>
      <c r="I9106" s="3" t="s">
        <v>8966</v>
      </c>
      <c r="J9106" s="3" t="s">
        <v>67608</v>
      </c>
      <c r="K9106" s="3" t="s">
        <v>15718</v>
      </c>
    </row>
    <row r="9107" spans="1:11" x14ac:dyDescent="0.3">
      <c r="A9107" t="s">
        <v>30869</v>
      </c>
      <c r="B9107" t="s">
        <v>15806</v>
      </c>
      <c r="C9107" s="2">
        <v>29</v>
      </c>
      <c r="D9107" s="2">
        <v>78</v>
      </c>
      <c r="E9107" t="s">
        <v>30870</v>
      </c>
      <c r="F9107" t="s">
        <v>30871</v>
      </c>
      <c r="G9107" t="s">
        <v>27529</v>
      </c>
      <c r="H9107" s="8">
        <f t="shared" si="142"/>
        <v>0.27111111111111108</v>
      </c>
      <c r="I9107" s="3" t="s">
        <v>8967</v>
      </c>
      <c r="J9107" s="3" t="s">
        <v>67609</v>
      </c>
      <c r="K9107" s="3" t="s">
        <v>15718</v>
      </c>
    </row>
    <row r="9108" spans="1:11" x14ac:dyDescent="0.3">
      <c r="A9108" t="s">
        <v>17318</v>
      </c>
      <c r="B9108" t="s">
        <v>15806</v>
      </c>
      <c r="C9108" s="2">
        <v>67</v>
      </c>
      <c r="D9108" s="2">
        <v>107</v>
      </c>
      <c r="E9108" t="s">
        <v>30874</v>
      </c>
      <c r="F9108" t="s">
        <v>30875</v>
      </c>
      <c r="G9108" t="s">
        <v>23335</v>
      </c>
      <c r="H9108" s="8">
        <f t="shared" si="142"/>
        <v>0.49972222222222218</v>
      </c>
      <c r="I9108" s="3" t="s">
        <v>8968</v>
      </c>
      <c r="J9108" s="3" t="s">
        <v>67610</v>
      </c>
      <c r="K9108" s="3" t="s">
        <v>15718</v>
      </c>
    </row>
    <row r="9109" spans="1:11" x14ac:dyDescent="0.3">
      <c r="A9109" t="s">
        <v>30876</v>
      </c>
      <c r="B9109" t="s">
        <v>15807</v>
      </c>
      <c r="C9109" s="2">
        <v>77</v>
      </c>
      <c r="D9109" s="2">
        <v>162</v>
      </c>
      <c r="E9109" t="s">
        <v>30877</v>
      </c>
      <c r="F9109" t="s">
        <v>30878</v>
      </c>
      <c r="G9109" t="s">
        <v>26496</v>
      </c>
      <c r="H9109" s="8">
        <f t="shared" si="142"/>
        <v>0.27833333333333332</v>
      </c>
      <c r="I9109" s="3" t="s">
        <v>8969</v>
      </c>
      <c r="J9109" s="3" t="s">
        <v>67611</v>
      </c>
      <c r="K9109" s="3" t="s">
        <v>15718</v>
      </c>
    </row>
    <row r="9110" spans="1:11" x14ac:dyDescent="0.3">
      <c r="A9110" t="s">
        <v>16021</v>
      </c>
      <c r="B9110" t="s">
        <v>15806</v>
      </c>
      <c r="C9110" s="2">
        <v>22</v>
      </c>
      <c r="D9110" s="2">
        <v>106</v>
      </c>
      <c r="E9110" t="s">
        <v>30879</v>
      </c>
      <c r="F9110" t="s">
        <v>30880</v>
      </c>
      <c r="G9110" t="s">
        <v>21621</v>
      </c>
      <c r="H9110" s="8">
        <f t="shared" si="142"/>
        <v>9.166666666666666E-2</v>
      </c>
      <c r="I9110" s="3" t="s">
        <v>8970</v>
      </c>
      <c r="J9110" s="3" t="s">
        <v>67612</v>
      </c>
      <c r="K9110" s="3" t="s">
        <v>15718</v>
      </c>
    </row>
    <row r="9111" spans="1:11" x14ac:dyDescent="0.3">
      <c r="A9111" t="s">
        <v>30881</v>
      </c>
      <c r="B9111" t="s">
        <v>15807</v>
      </c>
      <c r="C9111" s="2">
        <v>50</v>
      </c>
      <c r="D9111" s="2">
        <v>194</v>
      </c>
      <c r="E9111" t="s">
        <v>30882</v>
      </c>
      <c r="F9111" t="s">
        <v>30883</v>
      </c>
      <c r="G9111" t="s">
        <v>30884</v>
      </c>
      <c r="H9111" s="8">
        <f t="shared" si="142"/>
        <v>3.4444444444444451E-2</v>
      </c>
      <c r="I9111" s="3" t="s">
        <v>8971</v>
      </c>
      <c r="J9111" s="3" t="s">
        <v>67613</v>
      </c>
      <c r="K9111" s="3" t="s">
        <v>15718</v>
      </c>
    </row>
    <row r="9112" spans="1:11" x14ac:dyDescent="0.3">
      <c r="A9112" t="s">
        <v>17093</v>
      </c>
      <c r="B9112" t="s">
        <v>15806</v>
      </c>
      <c r="C9112" s="2">
        <v>85</v>
      </c>
      <c r="D9112" s="2">
        <v>141</v>
      </c>
      <c r="E9112" t="s">
        <v>30885</v>
      </c>
      <c r="F9112" t="s">
        <v>30886</v>
      </c>
      <c r="G9112" t="s">
        <v>26480</v>
      </c>
      <c r="H9112" s="8">
        <f t="shared" si="142"/>
        <v>0.39694444444444443</v>
      </c>
      <c r="I9112" s="3" t="s">
        <v>8972</v>
      </c>
      <c r="J9112" s="3" t="s">
        <v>67614</v>
      </c>
      <c r="K9112" s="3" t="s">
        <v>15718</v>
      </c>
    </row>
    <row r="9113" spans="1:11" x14ac:dyDescent="0.3">
      <c r="A9113" t="s">
        <v>16361</v>
      </c>
      <c r="B9113" t="s">
        <v>15806</v>
      </c>
      <c r="C9113" s="2">
        <v>32</v>
      </c>
      <c r="D9113" s="2">
        <v>185</v>
      </c>
      <c r="E9113" t="s">
        <v>30887</v>
      </c>
      <c r="F9113" t="s">
        <v>30888</v>
      </c>
      <c r="G9113" t="s">
        <v>21210</v>
      </c>
      <c r="H9113" s="8">
        <f t="shared" si="142"/>
        <v>3.0555555555555558E-2</v>
      </c>
      <c r="I9113" s="3" t="s">
        <v>8973</v>
      </c>
      <c r="J9113" s="3" t="s">
        <v>67615</v>
      </c>
      <c r="K9113" s="3" t="s">
        <v>15718</v>
      </c>
    </row>
    <row r="9114" spans="1:11" x14ac:dyDescent="0.3">
      <c r="A9114" t="s">
        <v>18846</v>
      </c>
      <c r="B9114" t="s">
        <v>15806</v>
      </c>
      <c r="C9114" s="2">
        <v>84</v>
      </c>
      <c r="D9114" s="2">
        <v>10</v>
      </c>
      <c r="E9114" t="s">
        <v>30889</v>
      </c>
      <c r="F9114" t="s">
        <v>30890</v>
      </c>
      <c r="G9114" t="s">
        <v>24060</v>
      </c>
      <c r="H9114" s="8">
        <f t="shared" si="142"/>
        <v>0.45416666666666661</v>
      </c>
      <c r="I9114" s="3" t="s">
        <v>8974</v>
      </c>
      <c r="J9114" s="3" t="s">
        <v>67616</v>
      </c>
      <c r="K9114" s="3" t="s">
        <v>15718</v>
      </c>
    </row>
    <row r="9115" spans="1:11" x14ac:dyDescent="0.3">
      <c r="A9115" t="s">
        <v>17387</v>
      </c>
      <c r="B9115" t="s">
        <v>15806</v>
      </c>
      <c r="C9115" s="2">
        <v>65</v>
      </c>
      <c r="D9115" s="2">
        <v>158</v>
      </c>
      <c r="E9115" t="s">
        <v>30891</v>
      </c>
      <c r="F9115" t="s">
        <v>30892</v>
      </c>
      <c r="G9115" t="s">
        <v>30893</v>
      </c>
      <c r="H9115" s="8">
        <f t="shared" si="142"/>
        <v>0.32583333333333336</v>
      </c>
      <c r="I9115" s="3" t="s">
        <v>8975</v>
      </c>
      <c r="J9115" s="3" t="s">
        <v>67617</v>
      </c>
      <c r="K9115" s="3" t="s">
        <v>15718</v>
      </c>
    </row>
    <row r="9116" spans="1:11" x14ac:dyDescent="0.3">
      <c r="A9116" t="s">
        <v>17070</v>
      </c>
      <c r="B9116" t="s">
        <v>15806</v>
      </c>
      <c r="C9116" s="2">
        <v>40</v>
      </c>
      <c r="D9116" s="2">
        <v>173</v>
      </c>
      <c r="E9116" t="s">
        <v>30894</v>
      </c>
      <c r="F9116" t="s">
        <v>30895</v>
      </c>
      <c r="G9116" t="s">
        <v>25901</v>
      </c>
      <c r="H9116" s="8">
        <f t="shared" si="142"/>
        <v>0.36027777777777781</v>
      </c>
      <c r="I9116" s="3" t="s">
        <v>8976</v>
      </c>
      <c r="J9116" s="3" t="s">
        <v>67618</v>
      </c>
      <c r="K9116" s="3" t="s">
        <v>15718</v>
      </c>
    </row>
    <row r="9117" spans="1:11" x14ac:dyDescent="0.3">
      <c r="A9117" t="s">
        <v>18805</v>
      </c>
      <c r="B9117" t="s">
        <v>15807</v>
      </c>
      <c r="C9117" s="2">
        <v>89</v>
      </c>
      <c r="D9117" s="2">
        <v>96</v>
      </c>
      <c r="E9117" t="s">
        <v>30896</v>
      </c>
      <c r="F9117" t="s">
        <v>30897</v>
      </c>
      <c r="G9117" t="s">
        <v>30257</v>
      </c>
      <c r="H9117" s="8">
        <f t="shared" si="142"/>
        <v>0.15</v>
      </c>
      <c r="I9117" s="3" t="s">
        <v>8977</v>
      </c>
      <c r="J9117" s="3" t="s">
        <v>67619</v>
      </c>
      <c r="K9117" s="3" t="s">
        <v>15718</v>
      </c>
    </row>
    <row r="9118" spans="1:11" x14ac:dyDescent="0.3">
      <c r="A9118" t="s">
        <v>30898</v>
      </c>
      <c r="B9118" t="s">
        <v>15807</v>
      </c>
      <c r="C9118" s="2">
        <v>55</v>
      </c>
      <c r="D9118" s="2">
        <v>124</v>
      </c>
      <c r="E9118" t="s">
        <v>30899</v>
      </c>
      <c r="F9118" t="s">
        <v>30900</v>
      </c>
      <c r="G9118" t="s">
        <v>20611</v>
      </c>
      <c r="H9118" s="8">
        <f t="shared" si="142"/>
        <v>0.31027777777777776</v>
      </c>
      <c r="I9118" s="3" t="s">
        <v>8978</v>
      </c>
      <c r="J9118" s="3" t="s">
        <v>67620</v>
      </c>
      <c r="K9118" s="3" t="s">
        <v>15718</v>
      </c>
    </row>
    <row r="9119" spans="1:11" x14ac:dyDescent="0.3">
      <c r="A9119" t="s">
        <v>16068</v>
      </c>
      <c r="B9119" t="s">
        <v>15806</v>
      </c>
      <c r="C9119" s="2">
        <v>38</v>
      </c>
      <c r="D9119" s="2">
        <v>169</v>
      </c>
      <c r="E9119" t="s">
        <v>30901</v>
      </c>
      <c r="F9119" t="s">
        <v>30902</v>
      </c>
      <c r="G9119" t="s">
        <v>21052</v>
      </c>
      <c r="H9119" s="8">
        <f t="shared" si="142"/>
        <v>0.23722222222222217</v>
      </c>
      <c r="I9119" s="3" t="s">
        <v>8213</v>
      </c>
      <c r="J9119" s="3" t="s">
        <v>67621</v>
      </c>
      <c r="K9119" s="3" t="s">
        <v>15718</v>
      </c>
    </row>
    <row r="9120" spans="1:11" x14ac:dyDescent="0.3">
      <c r="A9120" t="s">
        <v>17200</v>
      </c>
      <c r="B9120" t="s">
        <v>15806</v>
      </c>
      <c r="C9120" s="2">
        <v>90</v>
      </c>
      <c r="D9120" s="2">
        <v>117</v>
      </c>
      <c r="E9120" t="s">
        <v>30903</v>
      </c>
      <c r="F9120" t="s">
        <v>30904</v>
      </c>
      <c r="G9120" t="s">
        <v>30905</v>
      </c>
      <c r="H9120" s="8">
        <f t="shared" si="142"/>
        <v>0.24194444444444446</v>
      </c>
      <c r="I9120" s="3" t="s">
        <v>8979</v>
      </c>
      <c r="J9120" s="3" t="s">
        <v>67622</v>
      </c>
      <c r="K9120" s="3" t="s">
        <v>15718</v>
      </c>
    </row>
    <row r="9121" spans="1:11" x14ac:dyDescent="0.3">
      <c r="A9121" t="s">
        <v>16369</v>
      </c>
      <c r="B9121" t="s">
        <v>15806</v>
      </c>
      <c r="C9121" s="2">
        <v>80</v>
      </c>
      <c r="D9121" s="2">
        <v>103</v>
      </c>
      <c r="E9121" t="s">
        <v>30906</v>
      </c>
      <c r="F9121" t="s">
        <v>30907</v>
      </c>
      <c r="G9121" t="s">
        <v>19957</v>
      </c>
      <c r="H9121" s="8">
        <f t="shared" si="142"/>
        <v>9.8611111111111122E-2</v>
      </c>
      <c r="I9121" s="3" t="s">
        <v>8980</v>
      </c>
      <c r="J9121" s="3" t="s">
        <v>67623</v>
      </c>
      <c r="K9121" s="3" t="s">
        <v>15718</v>
      </c>
    </row>
    <row r="9122" spans="1:11" x14ac:dyDescent="0.3">
      <c r="A9122" t="s">
        <v>19273</v>
      </c>
      <c r="B9122" t="s">
        <v>15807</v>
      </c>
      <c r="C9122" s="2">
        <v>63</v>
      </c>
      <c r="D9122" s="2">
        <v>4</v>
      </c>
      <c r="E9122" t="s">
        <v>30908</v>
      </c>
      <c r="F9122" t="s">
        <v>30909</v>
      </c>
      <c r="G9122" t="s">
        <v>23231</v>
      </c>
      <c r="H9122" s="8">
        <f t="shared" si="142"/>
        <v>0.10305555555555554</v>
      </c>
      <c r="I9122" s="3" t="s">
        <v>8981</v>
      </c>
      <c r="J9122" s="3" t="s">
        <v>67624</v>
      </c>
      <c r="K9122" s="3" t="s">
        <v>15718</v>
      </c>
    </row>
    <row r="9123" spans="1:11" x14ac:dyDescent="0.3">
      <c r="A9123" t="s">
        <v>17720</v>
      </c>
      <c r="B9123" t="s">
        <v>15807</v>
      </c>
      <c r="C9123" s="2">
        <v>53</v>
      </c>
      <c r="D9123" s="2">
        <v>171</v>
      </c>
      <c r="E9123" t="s">
        <v>30910</v>
      </c>
      <c r="F9123" t="s">
        <v>30911</v>
      </c>
      <c r="G9123" t="s">
        <v>24263</v>
      </c>
      <c r="H9123" s="8">
        <f t="shared" si="142"/>
        <v>0.55083333333333329</v>
      </c>
      <c r="I9123" s="3" t="s">
        <v>8982</v>
      </c>
      <c r="J9123" s="3" t="s">
        <v>67625</v>
      </c>
      <c r="K9123" s="3" t="s">
        <v>15718</v>
      </c>
    </row>
    <row r="9124" spans="1:11" x14ac:dyDescent="0.3">
      <c r="A9124" t="s">
        <v>16310</v>
      </c>
      <c r="B9124" t="s">
        <v>15807</v>
      </c>
      <c r="C9124" s="2">
        <v>45</v>
      </c>
      <c r="D9124" s="2">
        <v>96</v>
      </c>
      <c r="E9124" t="s">
        <v>30912</v>
      </c>
      <c r="F9124" t="s">
        <v>30913</v>
      </c>
      <c r="G9124" t="s">
        <v>22712</v>
      </c>
      <c r="H9124" s="8">
        <f t="shared" si="142"/>
        <v>0.20555555555555555</v>
      </c>
      <c r="I9124" s="3" t="s">
        <v>8983</v>
      </c>
      <c r="J9124" s="3" t="s">
        <v>67626</v>
      </c>
      <c r="K9124" s="3" t="s">
        <v>15718</v>
      </c>
    </row>
    <row r="9125" spans="1:11" x14ac:dyDescent="0.3">
      <c r="A9125" t="s">
        <v>17306</v>
      </c>
      <c r="B9125" t="s">
        <v>15806</v>
      </c>
      <c r="C9125" s="2">
        <v>22</v>
      </c>
      <c r="D9125" s="2">
        <v>191</v>
      </c>
      <c r="E9125" t="s">
        <v>30914</v>
      </c>
      <c r="F9125" t="s">
        <v>30915</v>
      </c>
      <c r="G9125" t="s">
        <v>27767</v>
      </c>
      <c r="H9125" s="8">
        <f t="shared" si="142"/>
        <v>0.31277777777777777</v>
      </c>
      <c r="I9125" s="3" t="s">
        <v>8984</v>
      </c>
      <c r="J9125" s="3" t="s">
        <v>67627</v>
      </c>
      <c r="K9125" s="3" t="s">
        <v>15718</v>
      </c>
    </row>
    <row r="9126" spans="1:11" x14ac:dyDescent="0.3">
      <c r="A9126" t="s">
        <v>18057</v>
      </c>
      <c r="B9126" t="s">
        <v>15806</v>
      </c>
      <c r="C9126" s="2">
        <v>76</v>
      </c>
      <c r="D9126" s="2">
        <v>179</v>
      </c>
      <c r="E9126" t="s">
        <v>30916</v>
      </c>
      <c r="F9126" t="s">
        <v>30917</v>
      </c>
      <c r="G9126" t="s">
        <v>27813</v>
      </c>
      <c r="H9126" s="8">
        <f t="shared" si="142"/>
        <v>0.13444444444444445</v>
      </c>
      <c r="I9126" s="3" t="s">
        <v>8985</v>
      </c>
      <c r="J9126" s="3" t="s">
        <v>67628</v>
      </c>
      <c r="K9126" s="3" t="s">
        <v>15718</v>
      </c>
    </row>
    <row r="9127" spans="1:11" x14ac:dyDescent="0.3">
      <c r="A9127" t="s">
        <v>18566</v>
      </c>
      <c r="B9127" t="s">
        <v>15807</v>
      </c>
      <c r="C9127" s="2">
        <v>82</v>
      </c>
      <c r="D9127" s="2">
        <v>3</v>
      </c>
      <c r="E9127" t="s">
        <v>30918</v>
      </c>
      <c r="F9127" t="s">
        <v>30919</v>
      </c>
      <c r="G9127" t="s">
        <v>20574</v>
      </c>
      <c r="H9127" s="8">
        <f t="shared" si="142"/>
        <v>0.40361111111111114</v>
      </c>
      <c r="I9127" s="3" t="s">
        <v>8986</v>
      </c>
      <c r="J9127" s="3" t="s">
        <v>67629</v>
      </c>
      <c r="K9127" s="3" t="s">
        <v>15718</v>
      </c>
    </row>
    <row r="9128" spans="1:11" x14ac:dyDescent="0.3">
      <c r="A9128" t="s">
        <v>17090</v>
      </c>
      <c r="B9128" t="s">
        <v>15806</v>
      </c>
      <c r="C9128" s="2">
        <v>22</v>
      </c>
      <c r="D9128" s="2">
        <v>164</v>
      </c>
      <c r="E9128" t="s">
        <v>30920</v>
      </c>
      <c r="F9128" t="s">
        <v>30921</v>
      </c>
      <c r="G9128" t="s">
        <v>30922</v>
      </c>
      <c r="H9128" s="8">
        <f t="shared" si="142"/>
        <v>0.52083333333333337</v>
      </c>
      <c r="I9128" s="3" t="s">
        <v>8987</v>
      </c>
      <c r="J9128" s="3" t="s">
        <v>67630</v>
      </c>
      <c r="K9128" s="3" t="s">
        <v>15718</v>
      </c>
    </row>
    <row r="9129" spans="1:11" x14ac:dyDescent="0.3">
      <c r="A9129" t="s">
        <v>30923</v>
      </c>
      <c r="B9129" t="s">
        <v>15806</v>
      </c>
      <c r="C9129" s="2">
        <v>90</v>
      </c>
      <c r="D9129" s="2">
        <v>157</v>
      </c>
      <c r="E9129" t="s">
        <v>30924</v>
      </c>
      <c r="F9129" t="s">
        <v>30925</v>
      </c>
      <c r="G9129" t="s">
        <v>20587</v>
      </c>
      <c r="H9129" s="8">
        <f t="shared" si="142"/>
        <v>0.19861111111111107</v>
      </c>
      <c r="I9129" s="3" t="s">
        <v>8988</v>
      </c>
      <c r="J9129" s="3" t="s">
        <v>67631</v>
      </c>
      <c r="K9129" s="3" t="s">
        <v>15718</v>
      </c>
    </row>
    <row r="9130" spans="1:11" x14ac:dyDescent="0.3">
      <c r="A9130" t="s">
        <v>30926</v>
      </c>
      <c r="B9130" t="s">
        <v>15806</v>
      </c>
      <c r="C9130" s="2">
        <v>50</v>
      </c>
      <c r="D9130" s="2">
        <v>28</v>
      </c>
      <c r="E9130" t="s">
        <v>30927</v>
      </c>
      <c r="F9130" t="s">
        <v>30928</v>
      </c>
      <c r="G9130" t="s">
        <v>19746</v>
      </c>
      <c r="H9130" s="8">
        <f t="shared" si="142"/>
        <v>0.28416666666666668</v>
      </c>
      <c r="I9130" s="3" t="s">
        <v>8989</v>
      </c>
      <c r="J9130" s="3" t="s">
        <v>67632</v>
      </c>
      <c r="K9130" s="3" t="s">
        <v>15718</v>
      </c>
    </row>
    <row r="9131" spans="1:11" x14ac:dyDescent="0.3">
      <c r="A9131" t="s">
        <v>15827</v>
      </c>
      <c r="B9131" t="s">
        <v>15806</v>
      </c>
      <c r="C9131" s="2">
        <v>65</v>
      </c>
      <c r="D9131" s="2">
        <v>85</v>
      </c>
      <c r="E9131" t="s">
        <v>30929</v>
      </c>
      <c r="F9131" t="s">
        <v>30930</v>
      </c>
      <c r="G9131" t="s">
        <v>24034</v>
      </c>
      <c r="H9131" s="8">
        <f t="shared" si="142"/>
        <v>0.30472222222222223</v>
      </c>
      <c r="I9131" s="3" t="s">
        <v>8990</v>
      </c>
      <c r="J9131" s="3" t="s">
        <v>67633</v>
      </c>
      <c r="K9131" s="3" t="s">
        <v>15718</v>
      </c>
    </row>
    <row r="9132" spans="1:11" x14ac:dyDescent="0.3">
      <c r="A9132" t="s">
        <v>16045</v>
      </c>
      <c r="B9132" t="s">
        <v>15806</v>
      </c>
      <c r="C9132" s="2">
        <v>76</v>
      </c>
      <c r="D9132" s="2">
        <v>4</v>
      </c>
      <c r="E9132" t="s">
        <v>30931</v>
      </c>
      <c r="F9132" t="s">
        <v>30932</v>
      </c>
      <c r="G9132" t="s">
        <v>21036</v>
      </c>
      <c r="H9132" s="8">
        <f t="shared" si="142"/>
        <v>0.26416666666666666</v>
      </c>
      <c r="I9132" s="3" t="s">
        <v>8991</v>
      </c>
      <c r="J9132" s="3" t="s">
        <v>67634</v>
      </c>
      <c r="K9132" s="3" t="s">
        <v>15718</v>
      </c>
    </row>
    <row r="9133" spans="1:11" x14ac:dyDescent="0.3">
      <c r="A9133" t="s">
        <v>30933</v>
      </c>
      <c r="B9133" t="s">
        <v>15806</v>
      </c>
      <c r="C9133" s="2">
        <v>85</v>
      </c>
      <c r="D9133" s="2">
        <v>95</v>
      </c>
      <c r="E9133" t="s">
        <v>30934</v>
      </c>
      <c r="F9133" t="s">
        <v>30935</v>
      </c>
      <c r="G9133" t="s">
        <v>21580</v>
      </c>
      <c r="H9133" s="8">
        <f t="shared" si="142"/>
        <v>0.5363888888888888</v>
      </c>
      <c r="I9133" s="3" t="s">
        <v>8992</v>
      </c>
      <c r="J9133" s="3" t="s">
        <v>67635</v>
      </c>
      <c r="K9133" s="3" t="s">
        <v>15718</v>
      </c>
    </row>
    <row r="9134" spans="1:11" x14ac:dyDescent="0.3">
      <c r="A9134" t="s">
        <v>30936</v>
      </c>
      <c r="B9134" t="s">
        <v>15806</v>
      </c>
      <c r="C9134" s="2">
        <v>42</v>
      </c>
      <c r="D9134" s="2">
        <v>184</v>
      </c>
      <c r="E9134" t="s">
        <v>30937</v>
      </c>
      <c r="F9134" t="s">
        <v>30938</v>
      </c>
      <c r="G9134" t="s">
        <v>26856</v>
      </c>
      <c r="H9134" s="8">
        <f t="shared" si="142"/>
        <v>0.55138888888888893</v>
      </c>
      <c r="I9134" s="3" t="s">
        <v>8993</v>
      </c>
      <c r="J9134" s="3" t="s">
        <v>67636</v>
      </c>
      <c r="K9134" s="3" t="s">
        <v>15718</v>
      </c>
    </row>
    <row r="9135" spans="1:11" x14ac:dyDescent="0.3">
      <c r="A9135" t="s">
        <v>16041</v>
      </c>
      <c r="B9135" t="s">
        <v>15807</v>
      </c>
      <c r="C9135" s="2">
        <v>64</v>
      </c>
      <c r="D9135" s="2">
        <v>63</v>
      </c>
      <c r="E9135" t="s">
        <v>30939</v>
      </c>
      <c r="F9135" t="s">
        <v>30940</v>
      </c>
      <c r="G9135" t="s">
        <v>20080</v>
      </c>
      <c r="H9135" s="8">
        <f t="shared" si="142"/>
        <v>0.28555555555555556</v>
      </c>
      <c r="I9135" s="3" t="s">
        <v>8994</v>
      </c>
      <c r="J9135" s="3" t="s">
        <v>67637</v>
      </c>
      <c r="K9135" s="3" t="s">
        <v>15718</v>
      </c>
    </row>
    <row r="9136" spans="1:11" x14ac:dyDescent="0.3">
      <c r="A9136" t="s">
        <v>30941</v>
      </c>
      <c r="B9136" t="s">
        <v>15807</v>
      </c>
      <c r="C9136" s="2">
        <v>14</v>
      </c>
      <c r="D9136" s="2">
        <v>181</v>
      </c>
      <c r="E9136" t="s">
        <v>30942</v>
      </c>
      <c r="F9136" t="s">
        <v>30943</v>
      </c>
      <c r="G9136" t="s">
        <v>30944</v>
      </c>
      <c r="H9136" s="8">
        <f t="shared" si="142"/>
        <v>0.4375</v>
      </c>
      <c r="I9136" s="3" t="s">
        <v>8995</v>
      </c>
      <c r="J9136" s="3" t="s">
        <v>67638</v>
      </c>
      <c r="K9136" s="3" t="s">
        <v>15718</v>
      </c>
    </row>
    <row r="9137" spans="1:11" x14ac:dyDescent="0.3">
      <c r="A9137" t="s">
        <v>30945</v>
      </c>
      <c r="B9137" t="s">
        <v>15807</v>
      </c>
      <c r="C9137" s="2">
        <v>90</v>
      </c>
      <c r="D9137" s="2">
        <v>20</v>
      </c>
      <c r="E9137" t="s">
        <v>30946</v>
      </c>
      <c r="F9137" t="s">
        <v>30947</v>
      </c>
      <c r="G9137" t="s">
        <v>20041</v>
      </c>
      <c r="H9137" s="8">
        <f t="shared" si="142"/>
        <v>0.4836111111111111</v>
      </c>
      <c r="I9137" s="3" t="s">
        <v>8996</v>
      </c>
      <c r="J9137" s="3" t="s">
        <v>67639</v>
      </c>
      <c r="K9137" s="3" t="s">
        <v>15718</v>
      </c>
    </row>
    <row r="9138" spans="1:11" x14ac:dyDescent="0.3">
      <c r="A9138" t="s">
        <v>17445</v>
      </c>
      <c r="B9138" t="s">
        <v>15806</v>
      </c>
      <c r="C9138" s="2">
        <v>45</v>
      </c>
      <c r="D9138" s="2">
        <v>185</v>
      </c>
      <c r="E9138" t="s">
        <v>30948</v>
      </c>
      <c r="F9138" t="s">
        <v>30949</v>
      </c>
      <c r="G9138" t="s">
        <v>24565</v>
      </c>
      <c r="H9138" s="8">
        <f t="shared" si="142"/>
        <v>0.16250000000000001</v>
      </c>
      <c r="I9138" s="3" t="s">
        <v>8997</v>
      </c>
      <c r="J9138" s="3" t="s">
        <v>67640</v>
      </c>
      <c r="K9138" s="3" t="s">
        <v>15718</v>
      </c>
    </row>
    <row r="9139" spans="1:11" x14ac:dyDescent="0.3">
      <c r="A9139" t="s">
        <v>16642</v>
      </c>
      <c r="B9139" t="s">
        <v>15807</v>
      </c>
      <c r="C9139" s="2">
        <v>90</v>
      </c>
      <c r="D9139" s="2">
        <v>124</v>
      </c>
      <c r="E9139" t="s">
        <v>30950</v>
      </c>
      <c r="F9139" t="s">
        <v>30951</v>
      </c>
      <c r="G9139" t="s">
        <v>21027</v>
      </c>
      <c r="H9139" s="8">
        <f t="shared" si="142"/>
        <v>0.46027777777777779</v>
      </c>
      <c r="I9139" s="3" t="s">
        <v>8998</v>
      </c>
      <c r="J9139" s="3" t="s">
        <v>67641</v>
      </c>
      <c r="K9139" s="3" t="s">
        <v>15718</v>
      </c>
    </row>
    <row r="9140" spans="1:11" x14ac:dyDescent="0.3">
      <c r="A9140" t="s">
        <v>17470</v>
      </c>
      <c r="B9140" t="s">
        <v>15806</v>
      </c>
      <c r="C9140" s="2">
        <v>50</v>
      </c>
      <c r="D9140" s="2">
        <v>99</v>
      </c>
      <c r="E9140" t="s">
        <v>30952</v>
      </c>
      <c r="F9140" t="s">
        <v>30953</v>
      </c>
      <c r="G9140" t="s">
        <v>28530</v>
      </c>
      <c r="H9140" s="8">
        <f t="shared" si="142"/>
        <v>0.28138888888888886</v>
      </c>
      <c r="I9140" s="3" t="s">
        <v>8999</v>
      </c>
      <c r="J9140" s="3" t="s">
        <v>67642</v>
      </c>
      <c r="K9140" s="3" t="s">
        <v>15718</v>
      </c>
    </row>
    <row r="9141" spans="1:11" x14ac:dyDescent="0.3">
      <c r="A9141" t="s">
        <v>18931</v>
      </c>
      <c r="B9141" t="s">
        <v>15806</v>
      </c>
      <c r="C9141" s="2">
        <v>23</v>
      </c>
      <c r="D9141" s="2">
        <v>191</v>
      </c>
      <c r="E9141" t="s">
        <v>30954</v>
      </c>
      <c r="F9141" t="s">
        <v>30955</v>
      </c>
      <c r="G9141" t="s">
        <v>23987</v>
      </c>
      <c r="H9141" s="8">
        <f t="shared" si="142"/>
        <v>0.23333333333333334</v>
      </c>
      <c r="I9141" s="3" t="s">
        <v>9000</v>
      </c>
      <c r="J9141" s="3" t="s">
        <v>67643</v>
      </c>
      <c r="K9141" s="3" t="s">
        <v>15718</v>
      </c>
    </row>
    <row r="9142" spans="1:11" x14ac:dyDescent="0.3">
      <c r="A9142" t="s">
        <v>16126</v>
      </c>
      <c r="B9142" t="s">
        <v>15806</v>
      </c>
      <c r="C9142" s="2">
        <v>63</v>
      </c>
      <c r="D9142" s="2">
        <v>28</v>
      </c>
      <c r="E9142" t="s">
        <v>30956</v>
      </c>
      <c r="F9142" t="s">
        <v>30957</v>
      </c>
      <c r="G9142" t="s">
        <v>21308</v>
      </c>
      <c r="H9142" s="8">
        <f t="shared" si="142"/>
        <v>0.14138888888888887</v>
      </c>
      <c r="I9142" s="3" t="s">
        <v>9001</v>
      </c>
      <c r="J9142" s="3" t="s">
        <v>67644</v>
      </c>
      <c r="K9142" s="3" t="s">
        <v>15718</v>
      </c>
    </row>
    <row r="9143" spans="1:11" x14ac:dyDescent="0.3">
      <c r="A9143" t="s">
        <v>18493</v>
      </c>
      <c r="B9143" t="s">
        <v>15806</v>
      </c>
      <c r="C9143" s="2">
        <v>83</v>
      </c>
      <c r="D9143" s="2">
        <v>130</v>
      </c>
      <c r="E9143" t="s">
        <v>30958</v>
      </c>
      <c r="F9143" t="s">
        <v>30959</v>
      </c>
      <c r="G9143" t="s">
        <v>20866</v>
      </c>
      <c r="H9143" s="8">
        <f t="shared" si="142"/>
        <v>0.12388888888888888</v>
      </c>
      <c r="I9143" s="3" t="s">
        <v>9002</v>
      </c>
      <c r="J9143" s="3" t="s">
        <v>67645</v>
      </c>
      <c r="K9143" s="3" t="s">
        <v>15718</v>
      </c>
    </row>
    <row r="9144" spans="1:11" x14ac:dyDescent="0.3">
      <c r="A9144" t="s">
        <v>19457</v>
      </c>
      <c r="B9144" t="s">
        <v>15806</v>
      </c>
      <c r="C9144" s="2">
        <v>82</v>
      </c>
      <c r="D9144" s="2">
        <v>6</v>
      </c>
      <c r="E9144" t="s">
        <v>30960</v>
      </c>
      <c r="F9144" t="s">
        <v>30961</v>
      </c>
      <c r="G9144" t="s">
        <v>30962</v>
      </c>
      <c r="H9144" s="8">
        <f t="shared" si="142"/>
        <v>0.11666666666666667</v>
      </c>
      <c r="I9144" s="3" t="s">
        <v>9003</v>
      </c>
      <c r="J9144" s="3" t="s">
        <v>67646</v>
      </c>
      <c r="K9144" s="3" t="s">
        <v>15718</v>
      </c>
    </row>
    <row r="9145" spans="1:11" x14ac:dyDescent="0.3">
      <c r="A9145" t="s">
        <v>30963</v>
      </c>
      <c r="B9145" t="s">
        <v>15806</v>
      </c>
      <c r="C9145" s="2">
        <v>90</v>
      </c>
      <c r="D9145" s="2">
        <v>187</v>
      </c>
      <c r="E9145" t="s">
        <v>30964</v>
      </c>
      <c r="F9145" t="s">
        <v>30965</v>
      </c>
      <c r="G9145" t="s">
        <v>24281</v>
      </c>
      <c r="H9145" s="8">
        <f t="shared" si="142"/>
        <v>0.54916666666666669</v>
      </c>
      <c r="I9145" s="3" t="s">
        <v>9004</v>
      </c>
      <c r="J9145" s="3" t="s">
        <v>67647</v>
      </c>
      <c r="K9145" s="3" t="s">
        <v>15718</v>
      </c>
    </row>
    <row r="9146" spans="1:11" x14ac:dyDescent="0.3">
      <c r="A9146" t="s">
        <v>17766</v>
      </c>
      <c r="B9146" t="s">
        <v>15806</v>
      </c>
      <c r="C9146" s="2">
        <v>69</v>
      </c>
      <c r="D9146" s="2">
        <v>73</v>
      </c>
      <c r="E9146" t="s">
        <v>30966</v>
      </c>
      <c r="F9146" t="s">
        <v>30967</v>
      </c>
      <c r="G9146" t="s">
        <v>23205</v>
      </c>
      <c r="H9146" s="8">
        <f t="shared" si="142"/>
        <v>0.27972222222222226</v>
      </c>
      <c r="I9146" s="3" t="s">
        <v>9005</v>
      </c>
      <c r="J9146" s="3" t="s">
        <v>67648</v>
      </c>
      <c r="K9146" s="3" t="s">
        <v>15718</v>
      </c>
    </row>
    <row r="9147" spans="1:11" x14ac:dyDescent="0.3">
      <c r="A9147" t="s">
        <v>16642</v>
      </c>
      <c r="B9147" t="s">
        <v>15807</v>
      </c>
      <c r="C9147" s="2">
        <v>56</v>
      </c>
      <c r="D9147" s="2">
        <v>49</v>
      </c>
      <c r="E9147" t="s">
        <v>30968</v>
      </c>
      <c r="F9147" t="s">
        <v>30969</v>
      </c>
      <c r="G9147" t="s">
        <v>21835</v>
      </c>
      <c r="H9147" s="8">
        <f t="shared" si="142"/>
        <v>0.54527777777777786</v>
      </c>
      <c r="I9147" s="3" t="s">
        <v>9006</v>
      </c>
      <c r="J9147" s="3" t="s">
        <v>67148</v>
      </c>
      <c r="K9147" s="3" t="s">
        <v>15718</v>
      </c>
    </row>
    <row r="9148" spans="1:11" x14ac:dyDescent="0.3">
      <c r="A9148" t="s">
        <v>30970</v>
      </c>
      <c r="B9148" t="s">
        <v>15807</v>
      </c>
      <c r="C9148" s="2">
        <v>88</v>
      </c>
      <c r="D9148" s="2">
        <v>48</v>
      </c>
      <c r="E9148" t="s">
        <v>30971</v>
      </c>
      <c r="F9148" t="s">
        <v>30972</v>
      </c>
      <c r="G9148" t="s">
        <v>28270</v>
      </c>
      <c r="H9148" s="8">
        <f t="shared" si="142"/>
        <v>0.44444444444444453</v>
      </c>
      <c r="I9148" s="3" t="s">
        <v>9007</v>
      </c>
      <c r="J9148" s="3" t="s">
        <v>67649</v>
      </c>
      <c r="K9148" s="3" t="s">
        <v>15718</v>
      </c>
    </row>
    <row r="9149" spans="1:11" x14ac:dyDescent="0.3">
      <c r="A9149" t="s">
        <v>30973</v>
      </c>
      <c r="B9149" t="s">
        <v>15807</v>
      </c>
      <c r="C9149" s="2">
        <v>90</v>
      </c>
      <c r="D9149" s="2">
        <v>187</v>
      </c>
      <c r="E9149" t="s">
        <v>30974</v>
      </c>
      <c r="F9149" t="s">
        <v>30975</v>
      </c>
      <c r="G9149" t="s">
        <v>27247</v>
      </c>
      <c r="H9149" s="8">
        <f t="shared" si="142"/>
        <v>0.47166666666666668</v>
      </c>
      <c r="I9149" s="3" t="s">
        <v>9008</v>
      </c>
      <c r="J9149" s="3" t="s">
        <v>67650</v>
      </c>
      <c r="K9149" s="3" t="s">
        <v>15718</v>
      </c>
    </row>
    <row r="9150" spans="1:11" x14ac:dyDescent="0.3">
      <c r="A9150" t="s">
        <v>30976</v>
      </c>
      <c r="B9150" t="s">
        <v>15807</v>
      </c>
      <c r="C9150" s="2">
        <v>67</v>
      </c>
      <c r="D9150" s="2">
        <v>169</v>
      </c>
      <c r="E9150" t="s">
        <v>30977</v>
      </c>
      <c r="F9150" t="s">
        <v>30978</v>
      </c>
      <c r="G9150" t="s">
        <v>23859</v>
      </c>
      <c r="H9150" s="8">
        <f t="shared" si="142"/>
        <v>0.13027777777777777</v>
      </c>
      <c r="I9150" s="3" t="s">
        <v>9009</v>
      </c>
      <c r="J9150" s="3" t="s">
        <v>67651</v>
      </c>
      <c r="K9150" s="3" t="s">
        <v>15718</v>
      </c>
    </row>
    <row r="9151" spans="1:11" x14ac:dyDescent="0.3">
      <c r="A9151" t="s">
        <v>16777</v>
      </c>
      <c r="B9151" t="s">
        <v>15807</v>
      </c>
      <c r="C9151" s="2">
        <v>79</v>
      </c>
      <c r="D9151" s="2">
        <v>15</v>
      </c>
      <c r="E9151" t="s">
        <v>30979</v>
      </c>
      <c r="F9151" t="s">
        <v>30980</v>
      </c>
      <c r="G9151" t="s">
        <v>21064</v>
      </c>
      <c r="H9151" s="8">
        <f t="shared" si="142"/>
        <v>3.1944444444444442E-2</v>
      </c>
      <c r="I9151" s="3" t="s">
        <v>9010</v>
      </c>
      <c r="J9151" s="3" t="s">
        <v>67652</v>
      </c>
      <c r="K9151" s="3" t="s">
        <v>15718</v>
      </c>
    </row>
    <row r="9152" spans="1:11" x14ac:dyDescent="0.3">
      <c r="A9152" t="s">
        <v>18332</v>
      </c>
      <c r="B9152" t="s">
        <v>15807</v>
      </c>
      <c r="C9152" s="2">
        <v>25</v>
      </c>
      <c r="D9152" s="2">
        <v>124</v>
      </c>
      <c r="E9152" t="s">
        <v>30981</v>
      </c>
      <c r="F9152" t="s">
        <v>30982</v>
      </c>
      <c r="G9152" t="s">
        <v>30983</v>
      </c>
      <c r="H9152" s="8">
        <f t="shared" si="142"/>
        <v>0.38861111111111113</v>
      </c>
      <c r="I9152" s="3" t="s">
        <v>9011</v>
      </c>
      <c r="J9152" s="3" t="s">
        <v>67653</v>
      </c>
      <c r="K9152" s="3" t="s">
        <v>15718</v>
      </c>
    </row>
    <row r="9153" spans="1:11" x14ac:dyDescent="0.3">
      <c r="A9153" t="s">
        <v>17233</v>
      </c>
      <c r="B9153" t="s">
        <v>15806</v>
      </c>
      <c r="C9153" s="2">
        <v>43</v>
      </c>
      <c r="D9153" s="2">
        <v>79</v>
      </c>
      <c r="E9153" t="s">
        <v>30984</v>
      </c>
      <c r="F9153" t="s">
        <v>30985</v>
      </c>
      <c r="G9153" t="s">
        <v>22239</v>
      </c>
      <c r="H9153" s="8">
        <f t="shared" si="142"/>
        <v>0.51222222222222225</v>
      </c>
      <c r="I9153" s="3" t="s">
        <v>9012</v>
      </c>
      <c r="J9153" s="3" t="s">
        <v>67654</v>
      </c>
      <c r="K9153" s="3" t="s">
        <v>15718</v>
      </c>
    </row>
    <row r="9154" spans="1:11" x14ac:dyDescent="0.3">
      <c r="A9154" t="s">
        <v>19664</v>
      </c>
      <c r="B9154" t="s">
        <v>15806</v>
      </c>
      <c r="C9154" s="2">
        <v>47</v>
      </c>
      <c r="D9154" s="2">
        <v>155</v>
      </c>
      <c r="E9154" t="s">
        <v>30986</v>
      </c>
      <c r="F9154" t="s">
        <v>30987</v>
      </c>
      <c r="G9154" t="s">
        <v>27578</v>
      </c>
      <c r="H9154" s="8">
        <f t="shared" si="142"/>
        <v>0.16861111111111113</v>
      </c>
      <c r="I9154" s="3" t="s">
        <v>9013</v>
      </c>
      <c r="J9154" s="3" t="s">
        <v>67655</v>
      </c>
      <c r="K9154" s="3" t="s">
        <v>15718</v>
      </c>
    </row>
    <row r="9155" spans="1:11" x14ac:dyDescent="0.3">
      <c r="A9155" t="s">
        <v>16152</v>
      </c>
      <c r="B9155" t="s">
        <v>15807</v>
      </c>
      <c r="C9155" s="2">
        <v>46</v>
      </c>
      <c r="D9155" s="2">
        <v>31</v>
      </c>
      <c r="E9155" t="s">
        <v>30988</v>
      </c>
      <c r="F9155" t="s">
        <v>30989</v>
      </c>
      <c r="G9155" t="s">
        <v>25866</v>
      </c>
      <c r="H9155" s="8">
        <f t="shared" ref="H9155:H9218" si="143">G9155*24</f>
        <v>0.4144444444444445</v>
      </c>
      <c r="I9155" s="3" t="s">
        <v>9014</v>
      </c>
      <c r="J9155" s="3" t="s">
        <v>67656</v>
      </c>
      <c r="K9155" s="3" t="s">
        <v>15718</v>
      </c>
    </row>
    <row r="9156" spans="1:11" x14ac:dyDescent="0.3">
      <c r="A9156" t="s">
        <v>30990</v>
      </c>
      <c r="B9156" t="s">
        <v>15807</v>
      </c>
      <c r="C9156" s="2">
        <v>42</v>
      </c>
      <c r="D9156" s="2">
        <v>174</v>
      </c>
      <c r="E9156" t="s">
        <v>30991</v>
      </c>
      <c r="F9156" t="s">
        <v>30992</v>
      </c>
      <c r="G9156" t="s">
        <v>25422</v>
      </c>
      <c r="H9156" s="8">
        <f t="shared" si="143"/>
        <v>5.6388888888888891E-2</v>
      </c>
      <c r="I9156" s="3" t="s">
        <v>9015</v>
      </c>
      <c r="J9156" s="3" t="s">
        <v>67657</v>
      </c>
      <c r="K9156" s="3" t="s">
        <v>15718</v>
      </c>
    </row>
    <row r="9157" spans="1:11" x14ac:dyDescent="0.3">
      <c r="A9157" t="s">
        <v>18446</v>
      </c>
      <c r="B9157" t="s">
        <v>15807</v>
      </c>
      <c r="C9157" s="2">
        <v>79</v>
      </c>
      <c r="D9157" s="2">
        <v>50</v>
      </c>
      <c r="E9157" t="s">
        <v>30993</v>
      </c>
      <c r="F9157" t="s">
        <v>30994</v>
      </c>
      <c r="G9157" t="s">
        <v>24989</v>
      </c>
      <c r="H9157" s="8">
        <f t="shared" si="143"/>
        <v>0.14944444444444444</v>
      </c>
      <c r="I9157" s="3" t="s">
        <v>9016</v>
      </c>
      <c r="J9157" s="3" t="s">
        <v>67658</v>
      </c>
      <c r="K9157" s="3" t="s">
        <v>15718</v>
      </c>
    </row>
    <row r="9158" spans="1:11" x14ac:dyDescent="0.3">
      <c r="A9158" t="s">
        <v>30995</v>
      </c>
      <c r="B9158" t="s">
        <v>15806</v>
      </c>
      <c r="C9158" s="2">
        <v>65</v>
      </c>
      <c r="D9158" s="2">
        <v>21</v>
      </c>
      <c r="E9158" t="s">
        <v>30996</v>
      </c>
      <c r="F9158" t="s">
        <v>30997</v>
      </c>
      <c r="G9158" t="s">
        <v>20922</v>
      </c>
      <c r="H9158" s="8">
        <f t="shared" si="143"/>
        <v>0.13111111111111112</v>
      </c>
      <c r="I9158" s="3" t="s">
        <v>9017</v>
      </c>
      <c r="J9158" s="3" t="s">
        <v>67659</v>
      </c>
      <c r="K9158" s="3" t="s">
        <v>15718</v>
      </c>
    </row>
    <row r="9159" spans="1:11" x14ac:dyDescent="0.3">
      <c r="A9159" t="s">
        <v>30998</v>
      </c>
      <c r="B9159" t="s">
        <v>15807</v>
      </c>
      <c r="C9159" s="2">
        <v>59</v>
      </c>
      <c r="D9159" s="2">
        <v>72</v>
      </c>
      <c r="E9159" t="s">
        <v>30999</v>
      </c>
      <c r="F9159" t="s">
        <v>31000</v>
      </c>
      <c r="G9159" t="s">
        <v>21447</v>
      </c>
      <c r="H9159" s="8">
        <f t="shared" si="143"/>
        <v>0.46527777777777779</v>
      </c>
      <c r="I9159" s="3" t="s">
        <v>9018</v>
      </c>
      <c r="J9159" s="3" t="s">
        <v>67660</v>
      </c>
      <c r="K9159" s="3" t="s">
        <v>15719</v>
      </c>
    </row>
    <row r="9160" spans="1:11" x14ac:dyDescent="0.3">
      <c r="A9160" t="s">
        <v>17449</v>
      </c>
      <c r="B9160" t="s">
        <v>15806</v>
      </c>
      <c r="C9160" s="2">
        <v>77</v>
      </c>
      <c r="D9160" s="2">
        <v>78</v>
      </c>
      <c r="E9160" t="s">
        <v>31001</v>
      </c>
      <c r="F9160" t="s">
        <v>31002</v>
      </c>
      <c r="G9160" t="s">
        <v>20080</v>
      </c>
      <c r="H9160" s="8">
        <f t="shared" si="143"/>
        <v>0.28555555555555556</v>
      </c>
      <c r="I9160" s="3" t="s">
        <v>9019</v>
      </c>
      <c r="J9160" s="3" t="s">
        <v>67661</v>
      </c>
      <c r="K9160" s="3" t="s">
        <v>15719</v>
      </c>
    </row>
    <row r="9161" spans="1:11" x14ac:dyDescent="0.3">
      <c r="A9161" t="s">
        <v>31003</v>
      </c>
      <c r="B9161" t="s">
        <v>15807</v>
      </c>
      <c r="C9161" s="2">
        <v>74</v>
      </c>
      <c r="D9161" s="2">
        <v>163</v>
      </c>
      <c r="E9161" t="s">
        <v>31004</v>
      </c>
      <c r="F9161" t="s">
        <v>31005</v>
      </c>
      <c r="G9161" t="s">
        <v>24583</v>
      </c>
      <c r="H9161" s="8">
        <f t="shared" si="143"/>
        <v>0.39499999999999996</v>
      </c>
      <c r="I9161" s="3" t="s">
        <v>9020</v>
      </c>
      <c r="J9161" s="3" t="s">
        <v>67662</v>
      </c>
      <c r="K9161" s="3" t="s">
        <v>15719</v>
      </c>
    </row>
    <row r="9162" spans="1:11" x14ac:dyDescent="0.3">
      <c r="A9162" t="s">
        <v>16486</v>
      </c>
      <c r="B9162" t="s">
        <v>15807</v>
      </c>
      <c r="C9162" s="2">
        <v>41</v>
      </c>
      <c r="D9162" s="2">
        <v>11</v>
      </c>
      <c r="E9162" t="s">
        <v>31006</v>
      </c>
      <c r="F9162" t="s">
        <v>31007</v>
      </c>
      <c r="G9162" t="s">
        <v>19821</v>
      </c>
      <c r="H9162" s="8">
        <f t="shared" si="143"/>
        <v>0.3899999999999999</v>
      </c>
      <c r="I9162" s="3" t="s">
        <v>9021</v>
      </c>
      <c r="J9162" s="3" t="s">
        <v>67663</v>
      </c>
      <c r="K9162" s="3" t="s">
        <v>15719</v>
      </c>
    </row>
    <row r="9163" spans="1:11" x14ac:dyDescent="0.3">
      <c r="A9163" t="s">
        <v>31008</v>
      </c>
      <c r="B9163" t="s">
        <v>15807</v>
      </c>
      <c r="C9163" s="2">
        <v>18</v>
      </c>
      <c r="D9163" s="2">
        <v>137</v>
      </c>
      <c r="E9163" t="s">
        <v>31009</v>
      </c>
      <c r="F9163" t="s">
        <v>31010</v>
      </c>
      <c r="G9163" t="s">
        <v>21835</v>
      </c>
      <c r="H9163" s="8">
        <f t="shared" si="143"/>
        <v>0.54527777777777786</v>
      </c>
      <c r="I9163" s="3" t="s">
        <v>9022</v>
      </c>
      <c r="J9163" s="3" t="s">
        <v>67664</v>
      </c>
      <c r="K9163" s="3" t="s">
        <v>15719</v>
      </c>
    </row>
    <row r="9164" spans="1:11" x14ac:dyDescent="0.3">
      <c r="A9164" t="s">
        <v>16349</v>
      </c>
      <c r="B9164" t="s">
        <v>15806</v>
      </c>
      <c r="C9164" s="2">
        <v>87</v>
      </c>
      <c r="D9164" s="2">
        <v>48</v>
      </c>
      <c r="E9164" t="s">
        <v>31011</v>
      </c>
      <c r="F9164" t="s">
        <v>31012</v>
      </c>
      <c r="G9164" t="s">
        <v>24306</v>
      </c>
      <c r="H9164" s="8">
        <f t="shared" si="143"/>
        <v>7.1944444444444436E-2</v>
      </c>
      <c r="I9164" s="3" t="s">
        <v>9023</v>
      </c>
      <c r="J9164" s="3" t="s">
        <v>67665</v>
      </c>
      <c r="K9164" s="3" t="s">
        <v>15719</v>
      </c>
    </row>
    <row r="9165" spans="1:11" x14ac:dyDescent="0.3">
      <c r="A9165" t="s">
        <v>17539</v>
      </c>
      <c r="B9165" t="s">
        <v>15807</v>
      </c>
      <c r="C9165" s="2">
        <v>75</v>
      </c>
      <c r="D9165" s="2">
        <v>20</v>
      </c>
      <c r="E9165" t="s">
        <v>31013</v>
      </c>
      <c r="F9165" t="s">
        <v>31014</v>
      </c>
      <c r="G9165" t="s">
        <v>31015</v>
      </c>
      <c r="H9165" s="8">
        <f t="shared" si="143"/>
        <v>0.2852777777777778</v>
      </c>
      <c r="I9165" s="3" t="s">
        <v>9024</v>
      </c>
      <c r="J9165" s="3" t="s">
        <v>67666</v>
      </c>
      <c r="K9165" s="3" t="s">
        <v>15719</v>
      </c>
    </row>
    <row r="9166" spans="1:11" x14ac:dyDescent="0.3">
      <c r="A9166" t="s">
        <v>16028</v>
      </c>
      <c r="B9166" t="s">
        <v>15807</v>
      </c>
      <c r="C9166" s="2">
        <v>22</v>
      </c>
      <c r="D9166" s="2">
        <v>80</v>
      </c>
      <c r="E9166" t="s">
        <v>31016</v>
      </c>
      <c r="F9166" t="s">
        <v>31017</v>
      </c>
      <c r="G9166" t="s">
        <v>22187</v>
      </c>
      <c r="H9166" s="8">
        <f t="shared" si="143"/>
        <v>0.33500000000000002</v>
      </c>
      <c r="I9166" s="3" t="s">
        <v>9025</v>
      </c>
      <c r="J9166" s="3" t="s">
        <v>67667</v>
      </c>
      <c r="K9166" s="3" t="s">
        <v>15719</v>
      </c>
    </row>
    <row r="9167" spans="1:11" x14ac:dyDescent="0.3">
      <c r="A9167" t="s">
        <v>31018</v>
      </c>
      <c r="B9167" t="s">
        <v>15807</v>
      </c>
      <c r="C9167" s="2">
        <v>72</v>
      </c>
      <c r="D9167" s="2">
        <v>51</v>
      </c>
      <c r="E9167" t="s">
        <v>31019</v>
      </c>
      <c r="F9167" t="s">
        <v>31020</v>
      </c>
      <c r="G9167" t="s">
        <v>26126</v>
      </c>
      <c r="H9167" s="8">
        <f t="shared" si="143"/>
        <v>0.21333333333333332</v>
      </c>
      <c r="I9167" s="3" t="s">
        <v>9026</v>
      </c>
      <c r="J9167" s="3" t="s">
        <v>67668</v>
      </c>
      <c r="K9167" s="3" t="s">
        <v>15719</v>
      </c>
    </row>
    <row r="9168" spans="1:11" x14ac:dyDescent="0.3">
      <c r="A9168" t="s">
        <v>31021</v>
      </c>
      <c r="B9168" t="s">
        <v>15807</v>
      </c>
      <c r="C9168" s="2">
        <v>57</v>
      </c>
      <c r="D9168" s="2">
        <v>128</v>
      </c>
      <c r="E9168" t="s">
        <v>31022</v>
      </c>
      <c r="F9168" t="s">
        <v>31023</v>
      </c>
      <c r="G9168" t="s">
        <v>19827</v>
      </c>
      <c r="H9168" s="8">
        <f t="shared" si="143"/>
        <v>0.10888888888888887</v>
      </c>
      <c r="I9168" s="3" t="s">
        <v>9027</v>
      </c>
      <c r="J9168" s="3" t="s">
        <v>67669</v>
      </c>
      <c r="K9168" s="3" t="s">
        <v>15719</v>
      </c>
    </row>
    <row r="9169" spans="1:11" x14ac:dyDescent="0.3">
      <c r="A9169" t="s">
        <v>17051</v>
      </c>
      <c r="B9169" t="s">
        <v>15807</v>
      </c>
      <c r="C9169" s="2">
        <v>40</v>
      </c>
      <c r="D9169" s="2">
        <v>187</v>
      </c>
      <c r="E9169" t="s">
        <v>31024</v>
      </c>
      <c r="F9169" t="s">
        <v>31025</v>
      </c>
      <c r="G9169" t="s">
        <v>31026</v>
      </c>
      <c r="H9169" s="8">
        <f t="shared" si="143"/>
        <v>0.40527777777777779</v>
      </c>
      <c r="I9169" s="3" t="s">
        <v>9028</v>
      </c>
      <c r="J9169" s="3" t="s">
        <v>67670</v>
      </c>
      <c r="K9169" s="3" t="s">
        <v>15719</v>
      </c>
    </row>
    <row r="9170" spans="1:11" x14ac:dyDescent="0.3">
      <c r="A9170" t="s">
        <v>31027</v>
      </c>
      <c r="B9170" t="s">
        <v>15807</v>
      </c>
      <c r="C9170" s="2">
        <v>69</v>
      </c>
      <c r="D9170" s="2">
        <v>88</v>
      </c>
      <c r="E9170" t="s">
        <v>31028</v>
      </c>
      <c r="F9170" t="s">
        <v>31029</v>
      </c>
      <c r="G9170" t="s">
        <v>27502</v>
      </c>
      <c r="H9170" s="8">
        <f t="shared" si="143"/>
        <v>0.44722222222222219</v>
      </c>
      <c r="I9170" s="3" t="s">
        <v>9029</v>
      </c>
      <c r="J9170" s="3" t="s">
        <v>67671</v>
      </c>
      <c r="K9170" s="3" t="s">
        <v>15719</v>
      </c>
    </row>
    <row r="9171" spans="1:11" x14ac:dyDescent="0.3">
      <c r="A9171" t="s">
        <v>17666</v>
      </c>
      <c r="B9171" t="s">
        <v>15807</v>
      </c>
      <c r="C9171" s="2">
        <v>59</v>
      </c>
      <c r="D9171" s="2">
        <v>20</v>
      </c>
      <c r="E9171" t="s">
        <v>31030</v>
      </c>
      <c r="F9171" t="s">
        <v>31031</v>
      </c>
      <c r="G9171" t="s">
        <v>22680</v>
      </c>
      <c r="H9171" s="8">
        <f t="shared" si="143"/>
        <v>0.46444444444444444</v>
      </c>
      <c r="I9171" s="3" t="s">
        <v>9030</v>
      </c>
      <c r="J9171" s="3" t="s">
        <v>67672</v>
      </c>
      <c r="K9171" s="3" t="s">
        <v>15719</v>
      </c>
    </row>
    <row r="9172" spans="1:11" x14ac:dyDescent="0.3">
      <c r="A9172" t="s">
        <v>16231</v>
      </c>
      <c r="B9172" t="s">
        <v>15807</v>
      </c>
      <c r="C9172" s="2">
        <v>20</v>
      </c>
      <c r="D9172" s="2">
        <v>184</v>
      </c>
      <c r="E9172" t="s">
        <v>31032</v>
      </c>
      <c r="F9172" t="s">
        <v>31033</v>
      </c>
      <c r="G9172" t="s">
        <v>23098</v>
      </c>
      <c r="H9172" s="8">
        <f t="shared" si="143"/>
        <v>0.38388888888888895</v>
      </c>
      <c r="I9172" s="3" t="s">
        <v>9031</v>
      </c>
      <c r="J9172" s="3" t="s">
        <v>67673</v>
      </c>
      <c r="K9172" s="3" t="s">
        <v>15719</v>
      </c>
    </row>
    <row r="9173" spans="1:11" x14ac:dyDescent="0.3">
      <c r="A9173" t="s">
        <v>31034</v>
      </c>
      <c r="B9173" t="s">
        <v>15807</v>
      </c>
      <c r="C9173" s="2">
        <v>74</v>
      </c>
      <c r="D9173" s="2">
        <v>29</v>
      </c>
      <c r="E9173" t="s">
        <v>31035</v>
      </c>
      <c r="F9173" t="s">
        <v>31036</v>
      </c>
      <c r="G9173" t="s">
        <v>25078</v>
      </c>
      <c r="H9173" s="8">
        <f t="shared" si="143"/>
        <v>0.4777777777777778</v>
      </c>
      <c r="I9173" s="3" t="s">
        <v>9032</v>
      </c>
      <c r="J9173" s="3" t="s">
        <v>67674</v>
      </c>
      <c r="K9173" s="3" t="s">
        <v>15719</v>
      </c>
    </row>
    <row r="9174" spans="1:11" x14ac:dyDescent="0.3">
      <c r="A9174" t="s">
        <v>15810</v>
      </c>
      <c r="B9174" t="s">
        <v>15806</v>
      </c>
      <c r="C9174" s="2">
        <v>90</v>
      </c>
      <c r="D9174" s="2">
        <v>16</v>
      </c>
      <c r="E9174" t="s">
        <v>31037</v>
      </c>
      <c r="F9174" t="s">
        <v>31038</v>
      </c>
      <c r="G9174" t="s">
        <v>24944</v>
      </c>
      <c r="H9174" s="8">
        <f t="shared" si="143"/>
        <v>0.31083333333333329</v>
      </c>
      <c r="I9174" s="3" t="s">
        <v>9033</v>
      </c>
      <c r="J9174" s="3" t="s">
        <v>67675</v>
      </c>
      <c r="K9174" s="3" t="s">
        <v>15719</v>
      </c>
    </row>
    <row r="9175" spans="1:11" x14ac:dyDescent="0.3">
      <c r="A9175" t="s">
        <v>17009</v>
      </c>
      <c r="B9175" t="s">
        <v>15806</v>
      </c>
      <c r="C9175" s="2">
        <v>42</v>
      </c>
      <c r="D9175" s="2">
        <v>145</v>
      </c>
      <c r="E9175" t="s">
        <v>31039</v>
      </c>
      <c r="F9175" t="s">
        <v>31040</v>
      </c>
      <c r="G9175" t="s">
        <v>30786</v>
      </c>
      <c r="H9175" s="8">
        <f t="shared" si="143"/>
        <v>0.50944444444444448</v>
      </c>
      <c r="I9175" s="3" t="s">
        <v>9034</v>
      </c>
      <c r="J9175" s="3" t="s">
        <v>67676</v>
      </c>
      <c r="K9175" s="3" t="s">
        <v>15719</v>
      </c>
    </row>
    <row r="9176" spans="1:11" x14ac:dyDescent="0.3">
      <c r="A9176" t="s">
        <v>26357</v>
      </c>
      <c r="B9176" t="s">
        <v>15807</v>
      </c>
      <c r="C9176" s="2">
        <v>83</v>
      </c>
      <c r="D9176" s="2">
        <v>26</v>
      </c>
      <c r="E9176" t="s">
        <v>31041</v>
      </c>
      <c r="F9176" t="s">
        <v>31042</v>
      </c>
      <c r="G9176" t="s">
        <v>21617</v>
      </c>
      <c r="H9176" s="8">
        <f t="shared" si="143"/>
        <v>0.49055555555555563</v>
      </c>
      <c r="I9176" s="3" t="s">
        <v>9035</v>
      </c>
      <c r="J9176" s="3" t="s">
        <v>67677</v>
      </c>
      <c r="K9176" s="3" t="s">
        <v>15719</v>
      </c>
    </row>
    <row r="9177" spans="1:11" x14ac:dyDescent="0.3">
      <c r="A9177" t="s">
        <v>31043</v>
      </c>
      <c r="B9177" t="s">
        <v>15806</v>
      </c>
      <c r="C9177" s="2">
        <v>67</v>
      </c>
      <c r="D9177" s="2">
        <v>58</v>
      </c>
      <c r="E9177" t="s">
        <v>31044</v>
      </c>
      <c r="F9177" t="s">
        <v>31045</v>
      </c>
      <c r="G9177" t="s">
        <v>26957</v>
      </c>
      <c r="H9177" s="8">
        <f t="shared" si="143"/>
        <v>5.2777777777777779E-3</v>
      </c>
      <c r="I9177" s="3" t="s">
        <v>9036</v>
      </c>
      <c r="J9177" s="3" t="s">
        <v>67678</v>
      </c>
      <c r="K9177" s="3" t="s">
        <v>15719</v>
      </c>
    </row>
    <row r="9178" spans="1:11" x14ac:dyDescent="0.3">
      <c r="A9178" t="s">
        <v>16217</v>
      </c>
      <c r="B9178" t="s">
        <v>15807</v>
      </c>
      <c r="C9178" s="2">
        <v>53</v>
      </c>
      <c r="D9178" s="2">
        <v>124</v>
      </c>
      <c r="E9178" t="s">
        <v>31046</v>
      </c>
      <c r="F9178" t="s">
        <v>31047</v>
      </c>
      <c r="G9178" t="s">
        <v>31048</v>
      </c>
      <c r="H9178" s="8">
        <f t="shared" si="143"/>
        <v>8.2777777777777783E-2</v>
      </c>
      <c r="I9178" s="3" t="s">
        <v>9037</v>
      </c>
      <c r="J9178" s="3" t="s">
        <v>67679</v>
      </c>
      <c r="K9178" s="3" t="s">
        <v>15719</v>
      </c>
    </row>
    <row r="9179" spans="1:11" x14ac:dyDescent="0.3">
      <c r="A9179" t="s">
        <v>18455</v>
      </c>
      <c r="B9179" t="s">
        <v>15807</v>
      </c>
      <c r="C9179" s="2">
        <v>44</v>
      </c>
      <c r="D9179" s="2">
        <v>89</v>
      </c>
      <c r="E9179" t="s">
        <v>31049</v>
      </c>
      <c r="F9179" t="s">
        <v>31050</v>
      </c>
      <c r="G9179" t="s">
        <v>20321</v>
      </c>
      <c r="H9179" s="8">
        <f t="shared" si="143"/>
        <v>0.39888888888888896</v>
      </c>
      <c r="I9179" s="3" t="s">
        <v>9038</v>
      </c>
      <c r="J9179" s="3" t="s">
        <v>67680</v>
      </c>
      <c r="K9179" s="3" t="s">
        <v>15719</v>
      </c>
    </row>
    <row r="9180" spans="1:11" x14ac:dyDescent="0.3">
      <c r="A9180" t="s">
        <v>17390</v>
      </c>
      <c r="B9180" t="s">
        <v>15807</v>
      </c>
      <c r="C9180" s="2">
        <v>30</v>
      </c>
      <c r="D9180" s="2">
        <v>168</v>
      </c>
      <c r="E9180" t="s">
        <v>31051</v>
      </c>
      <c r="F9180" t="s">
        <v>31052</v>
      </c>
      <c r="G9180" t="s">
        <v>21868</v>
      </c>
      <c r="H9180" s="8">
        <f t="shared" si="143"/>
        <v>0.32333333333333331</v>
      </c>
      <c r="I9180" s="3" t="s">
        <v>9039</v>
      </c>
      <c r="J9180" s="3" t="s">
        <v>67681</v>
      </c>
      <c r="K9180" s="3" t="s">
        <v>15719</v>
      </c>
    </row>
    <row r="9181" spans="1:11" x14ac:dyDescent="0.3">
      <c r="A9181" t="s">
        <v>31053</v>
      </c>
      <c r="B9181" t="s">
        <v>15807</v>
      </c>
      <c r="C9181" s="2">
        <v>89</v>
      </c>
      <c r="D9181" s="2">
        <v>49</v>
      </c>
      <c r="E9181" t="s">
        <v>31054</v>
      </c>
      <c r="F9181" t="s">
        <v>31055</v>
      </c>
      <c r="G9181" t="s">
        <v>20227</v>
      </c>
      <c r="H9181" s="8">
        <f t="shared" si="143"/>
        <v>0.54027777777777775</v>
      </c>
      <c r="I9181" s="3" t="s">
        <v>9040</v>
      </c>
      <c r="J9181" s="3" t="s">
        <v>67682</v>
      </c>
      <c r="K9181" s="3" t="s">
        <v>15719</v>
      </c>
    </row>
    <row r="9182" spans="1:11" x14ac:dyDescent="0.3">
      <c r="A9182" t="s">
        <v>16358</v>
      </c>
      <c r="B9182" t="s">
        <v>15806</v>
      </c>
      <c r="C9182" s="2">
        <v>64</v>
      </c>
      <c r="D9182" s="2">
        <v>55</v>
      </c>
      <c r="E9182" t="s">
        <v>31056</v>
      </c>
      <c r="F9182" t="s">
        <v>31057</v>
      </c>
      <c r="G9182" t="s">
        <v>25533</v>
      </c>
      <c r="H9182" s="8">
        <f t="shared" si="143"/>
        <v>0.38111111111111107</v>
      </c>
      <c r="I9182" s="3" t="s">
        <v>9041</v>
      </c>
      <c r="J9182" s="3" t="s">
        <v>67683</v>
      </c>
      <c r="K9182" s="3" t="s">
        <v>15719</v>
      </c>
    </row>
    <row r="9183" spans="1:11" x14ac:dyDescent="0.3">
      <c r="A9183" t="s">
        <v>16992</v>
      </c>
      <c r="B9183" t="s">
        <v>15807</v>
      </c>
      <c r="C9183" s="2">
        <v>35</v>
      </c>
      <c r="D9183" s="2">
        <v>30</v>
      </c>
      <c r="E9183" t="s">
        <v>31058</v>
      </c>
      <c r="F9183" t="s">
        <v>31059</v>
      </c>
      <c r="G9183" t="s">
        <v>24031</v>
      </c>
      <c r="H9183" s="8">
        <f t="shared" si="143"/>
        <v>7.166666666666667E-2</v>
      </c>
      <c r="I9183" s="3" t="s">
        <v>9042</v>
      </c>
      <c r="J9183" s="3" t="s">
        <v>67684</v>
      </c>
      <c r="K9183" s="3" t="s">
        <v>15719</v>
      </c>
    </row>
    <row r="9184" spans="1:11" x14ac:dyDescent="0.3">
      <c r="A9184" t="s">
        <v>16342</v>
      </c>
      <c r="B9184" t="s">
        <v>15807</v>
      </c>
      <c r="C9184" s="2">
        <v>58</v>
      </c>
      <c r="D9184" s="2">
        <v>3</v>
      </c>
      <c r="E9184" t="s">
        <v>31062</v>
      </c>
      <c r="F9184" t="s">
        <v>31063</v>
      </c>
      <c r="G9184" t="s">
        <v>26643</v>
      </c>
      <c r="H9184" s="8">
        <f t="shared" si="143"/>
        <v>0.18083333333333332</v>
      </c>
      <c r="I9184" s="3" t="s">
        <v>985</v>
      </c>
      <c r="J9184" s="3" t="s">
        <v>67685</v>
      </c>
      <c r="K9184" s="3" t="s">
        <v>15719</v>
      </c>
    </row>
    <row r="9185" spans="1:11" x14ac:dyDescent="0.3">
      <c r="A9185" t="s">
        <v>31064</v>
      </c>
      <c r="B9185" t="s">
        <v>15807</v>
      </c>
      <c r="C9185" s="2">
        <v>58</v>
      </c>
      <c r="D9185" s="2">
        <v>16</v>
      </c>
      <c r="E9185" t="s">
        <v>31065</v>
      </c>
      <c r="F9185" t="s">
        <v>31066</v>
      </c>
      <c r="G9185" t="s">
        <v>31067</v>
      </c>
      <c r="H9185" s="8">
        <f t="shared" si="143"/>
        <v>0.38555555555555554</v>
      </c>
      <c r="I9185" s="3" t="s">
        <v>9043</v>
      </c>
      <c r="J9185" s="3" t="s">
        <v>67686</v>
      </c>
      <c r="K9185" s="3" t="s">
        <v>15719</v>
      </c>
    </row>
    <row r="9186" spans="1:11" x14ac:dyDescent="0.3">
      <c r="A9186" t="s">
        <v>16265</v>
      </c>
      <c r="B9186" t="s">
        <v>15807</v>
      </c>
      <c r="C9186" s="2">
        <v>73</v>
      </c>
      <c r="D9186" s="2">
        <v>174</v>
      </c>
      <c r="E9186" t="s">
        <v>31068</v>
      </c>
      <c r="F9186" t="s">
        <v>31069</v>
      </c>
      <c r="G9186" t="s">
        <v>19702</v>
      </c>
      <c r="H9186" s="8">
        <f t="shared" si="143"/>
        <v>0.44638888888888884</v>
      </c>
      <c r="I9186" s="3" t="s">
        <v>9044</v>
      </c>
      <c r="J9186" s="3" t="s">
        <v>67687</v>
      </c>
      <c r="K9186" s="3" t="s">
        <v>15719</v>
      </c>
    </row>
    <row r="9187" spans="1:11" x14ac:dyDescent="0.3">
      <c r="A9187" t="s">
        <v>31070</v>
      </c>
      <c r="B9187" t="s">
        <v>15806</v>
      </c>
      <c r="C9187" s="2">
        <v>75</v>
      </c>
      <c r="D9187" s="2">
        <v>56</v>
      </c>
      <c r="E9187" t="s">
        <v>31071</v>
      </c>
      <c r="F9187" t="s">
        <v>31072</v>
      </c>
      <c r="G9187" t="s">
        <v>25221</v>
      </c>
      <c r="H9187" s="8">
        <f t="shared" si="143"/>
        <v>0.12277777777777779</v>
      </c>
      <c r="I9187" s="3" t="s">
        <v>9045</v>
      </c>
      <c r="J9187" s="3" t="s">
        <v>67688</v>
      </c>
      <c r="K9187" s="3" t="s">
        <v>15719</v>
      </c>
    </row>
    <row r="9188" spans="1:11" x14ac:dyDescent="0.3">
      <c r="A9188" t="s">
        <v>17889</v>
      </c>
      <c r="B9188" t="s">
        <v>15807</v>
      </c>
      <c r="C9188" s="2">
        <v>23</v>
      </c>
      <c r="D9188" s="2">
        <v>96</v>
      </c>
      <c r="E9188" t="s">
        <v>31075</v>
      </c>
      <c r="F9188" t="s">
        <v>31076</v>
      </c>
      <c r="G9188" t="s">
        <v>29544</v>
      </c>
      <c r="H9188" s="8">
        <f t="shared" si="143"/>
        <v>7.9444444444444443E-2</v>
      </c>
      <c r="I9188" s="3" t="s">
        <v>9046</v>
      </c>
      <c r="J9188" s="3" t="s">
        <v>67689</v>
      </c>
      <c r="K9188" s="3" t="s">
        <v>15719</v>
      </c>
    </row>
    <row r="9189" spans="1:11" x14ac:dyDescent="0.3">
      <c r="A9189" t="s">
        <v>19557</v>
      </c>
      <c r="B9189" t="s">
        <v>15807</v>
      </c>
      <c r="C9189" s="2">
        <v>55</v>
      </c>
      <c r="D9189" s="2">
        <v>113</v>
      </c>
      <c r="E9189" t="s">
        <v>31077</v>
      </c>
      <c r="F9189" t="s">
        <v>31078</v>
      </c>
      <c r="G9189" t="s">
        <v>21569</v>
      </c>
      <c r="H9189" s="8">
        <f t="shared" si="143"/>
        <v>0.12027777777777776</v>
      </c>
      <c r="I9189" s="3" t="s">
        <v>9047</v>
      </c>
      <c r="J9189" s="3" t="s">
        <v>67690</v>
      </c>
      <c r="K9189" s="3" t="s">
        <v>15719</v>
      </c>
    </row>
    <row r="9190" spans="1:11" x14ac:dyDescent="0.3">
      <c r="A9190" t="s">
        <v>17437</v>
      </c>
      <c r="B9190" t="s">
        <v>15807</v>
      </c>
      <c r="C9190" s="2">
        <v>41</v>
      </c>
      <c r="D9190" s="2">
        <v>121</v>
      </c>
      <c r="E9190" t="s">
        <v>31079</v>
      </c>
      <c r="F9190" t="s">
        <v>31080</v>
      </c>
      <c r="G9190" t="s">
        <v>31081</v>
      </c>
      <c r="H9190" s="8">
        <f t="shared" si="143"/>
        <v>0.13305555555555557</v>
      </c>
      <c r="I9190" s="3" t="s">
        <v>9048</v>
      </c>
      <c r="J9190" s="3" t="s">
        <v>67691</v>
      </c>
      <c r="K9190" s="3" t="s">
        <v>15719</v>
      </c>
    </row>
    <row r="9191" spans="1:11" x14ac:dyDescent="0.3">
      <c r="A9191" t="s">
        <v>31082</v>
      </c>
      <c r="B9191" t="s">
        <v>15806</v>
      </c>
      <c r="C9191" s="2">
        <v>77</v>
      </c>
      <c r="D9191" s="2">
        <v>62</v>
      </c>
      <c r="E9191" t="s">
        <v>31083</v>
      </c>
      <c r="F9191" t="s">
        <v>31084</v>
      </c>
      <c r="G9191" t="s">
        <v>28433</v>
      </c>
      <c r="H9191" s="8">
        <f t="shared" si="143"/>
        <v>0.34944444444444439</v>
      </c>
      <c r="I9191" s="3" t="s">
        <v>9049</v>
      </c>
      <c r="J9191" s="3" t="s">
        <v>67692</v>
      </c>
      <c r="K9191" s="3" t="s">
        <v>15719</v>
      </c>
    </row>
    <row r="9192" spans="1:11" x14ac:dyDescent="0.3">
      <c r="A9192" t="s">
        <v>31085</v>
      </c>
      <c r="B9192" t="s">
        <v>15806</v>
      </c>
      <c r="C9192" s="2">
        <v>52</v>
      </c>
      <c r="D9192" s="2">
        <v>133</v>
      </c>
      <c r="E9192" t="s">
        <v>31086</v>
      </c>
      <c r="F9192" t="s">
        <v>31087</v>
      </c>
      <c r="G9192" t="s">
        <v>30294</v>
      </c>
      <c r="H9192" s="8">
        <f t="shared" si="143"/>
        <v>0.3263888888888889</v>
      </c>
      <c r="I9192" s="3" t="s">
        <v>9050</v>
      </c>
      <c r="J9192" s="3" t="s">
        <v>67693</v>
      </c>
      <c r="K9192" s="3" t="s">
        <v>15719</v>
      </c>
    </row>
    <row r="9193" spans="1:11" x14ac:dyDescent="0.3">
      <c r="A9193" t="s">
        <v>16303</v>
      </c>
      <c r="B9193" t="s">
        <v>15806</v>
      </c>
      <c r="C9193" s="2">
        <v>73</v>
      </c>
      <c r="D9193" s="2">
        <v>76</v>
      </c>
      <c r="E9193" t="s">
        <v>31088</v>
      </c>
      <c r="F9193" t="s">
        <v>31089</v>
      </c>
      <c r="G9193" t="s">
        <v>31090</v>
      </c>
      <c r="H9193" s="8">
        <f t="shared" si="143"/>
        <v>0.49361111111111111</v>
      </c>
      <c r="I9193" s="3" t="s">
        <v>9051</v>
      </c>
      <c r="J9193" s="3" t="s">
        <v>67694</v>
      </c>
      <c r="K9193" s="3" t="s">
        <v>15719</v>
      </c>
    </row>
    <row r="9194" spans="1:11" x14ac:dyDescent="0.3">
      <c r="A9194" t="s">
        <v>17249</v>
      </c>
      <c r="B9194" t="s">
        <v>15807</v>
      </c>
      <c r="C9194" s="2">
        <v>89</v>
      </c>
      <c r="D9194" s="2">
        <v>48</v>
      </c>
      <c r="E9194" t="s">
        <v>31091</v>
      </c>
      <c r="F9194" t="s">
        <v>31092</v>
      </c>
      <c r="G9194" t="s">
        <v>30801</v>
      </c>
      <c r="H9194" s="8">
        <f t="shared" si="143"/>
        <v>7.8888888888888883E-2</v>
      </c>
      <c r="I9194" s="3" t="s">
        <v>9052</v>
      </c>
      <c r="J9194" s="3" t="s">
        <v>67695</v>
      </c>
      <c r="K9194" s="3" t="s">
        <v>15719</v>
      </c>
    </row>
    <row r="9195" spans="1:11" x14ac:dyDescent="0.3">
      <c r="A9195" t="s">
        <v>16314</v>
      </c>
      <c r="B9195" t="s">
        <v>15807</v>
      </c>
      <c r="C9195" s="2">
        <v>64</v>
      </c>
      <c r="D9195" s="2">
        <v>99</v>
      </c>
      <c r="E9195" t="s">
        <v>31093</v>
      </c>
      <c r="F9195" t="s">
        <v>31094</v>
      </c>
      <c r="G9195" t="s">
        <v>19798</v>
      </c>
      <c r="H9195" s="8">
        <f t="shared" si="143"/>
        <v>0.1875</v>
      </c>
      <c r="I9195" s="3" t="s">
        <v>9053</v>
      </c>
      <c r="J9195" s="3" t="s">
        <v>67696</v>
      </c>
      <c r="K9195" s="3" t="s">
        <v>15719</v>
      </c>
    </row>
    <row r="9196" spans="1:11" x14ac:dyDescent="0.3">
      <c r="A9196" t="s">
        <v>31095</v>
      </c>
      <c r="B9196" t="s">
        <v>15807</v>
      </c>
      <c r="C9196" s="2">
        <v>85</v>
      </c>
      <c r="D9196" s="2">
        <v>69</v>
      </c>
      <c r="E9196" t="s">
        <v>31096</v>
      </c>
      <c r="F9196" t="s">
        <v>31097</v>
      </c>
      <c r="G9196" t="s">
        <v>20012</v>
      </c>
      <c r="H9196" s="8">
        <f t="shared" si="143"/>
        <v>0.34027777777777779</v>
      </c>
      <c r="I9196" s="3" t="s">
        <v>9054</v>
      </c>
      <c r="J9196" s="3" t="s">
        <v>67697</v>
      </c>
      <c r="K9196" s="3" t="s">
        <v>15719</v>
      </c>
    </row>
    <row r="9197" spans="1:11" x14ac:dyDescent="0.3">
      <c r="A9197" t="s">
        <v>16384</v>
      </c>
      <c r="B9197" t="s">
        <v>15806</v>
      </c>
      <c r="C9197" s="2">
        <v>24</v>
      </c>
      <c r="D9197" s="2">
        <v>36</v>
      </c>
      <c r="E9197" t="s">
        <v>31098</v>
      </c>
      <c r="F9197" t="s">
        <v>31099</v>
      </c>
      <c r="G9197" t="s">
        <v>27843</v>
      </c>
      <c r="H9197" s="8">
        <f t="shared" si="143"/>
        <v>0.2994444444444444</v>
      </c>
      <c r="I9197" s="3" t="s">
        <v>9055</v>
      </c>
      <c r="J9197" s="3" t="s">
        <v>67698</v>
      </c>
      <c r="K9197" s="3" t="s">
        <v>15719</v>
      </c>
    </row>
    <row r="9198" spans="1:11" x14ac:dyDescent="0.3">
      <c r="A9198" t="s">
        <v>31100</v>
      </c>
      <c r="B9198" t="s">
        <v>15806</v>
      </c>
      <c r="C9198" s="2">
        <v>45</v>
      </c>
      <c r="D9198" s="2">
        <v>153</v>
      </c>
      <c r="E9198" t="s">
        <v>31101</v>
      </c>
      <c r="F9198" t="s">
        <v>31102</v>
      </c>
      <c r="G9198" t="s">
        <v>23317</v>
      </c>
      <c r="H9198" s="8">
        <f t="shared" si="143"/>
        <v>0.49027777777777781</v>
      </c>
      <c r="I9198" s="3" t="s">
        <v>9056</v>
      </c>
      <c r="J9198" s="3" t="s">
        <v>67699</v>
      </c>
      <c r="K9198" s="3" t="s">
        <v>15719</v>
      </c>
    </row>
    <row r="9199" spans="1:11" x14ac:dyDescent="0.3">
      <c r="A9199" t="s">
        <v>15980</v>
      </c>
      <c r="B9199" t="s">
        <v>15806</v>
      </c>
      <c r="C9199" s="2">
        <v>33</v>
      </c>
      <c r="D9199" s="2">
        <v>197</v>
      </c>
      <c r="E9199" t="s">
        <v>31103</v>
      </c>
      <c r="F9199" t="s">
        <v>31104</v>
      </c>
      <c r="G9199" t="s">
        <v>21036</v>
      </c>
      <c r="H9199" s="8">
        <f t="shared" si="143"/>
        <v>0.26416666666666666</v>
      </c>
      <c r="I9199" s="3" t="s">
        <v>9057</v>
      </c>
      <c r="J9199" s="3" t="s">
        <v>67700</v>
      </c>
      <c r="K9199" s="3" t="s">
        <v>15719</v>
      </c>
    </row>
    <row r="9200" spans="1:11" x14ac:dyDescent="0.3">
      <c r="A9200" t="s">
        <v>16146</v>
      </c>
      <c r="B9200" t="s">
        <v>15807</v>
      </c>
      <c r="C9200" s="2">
        <v>61</v>
      </c>
      <c r="D9200" s="2">
        <v>100</v>
      </c>
      <c r="E9200" t="s">
        <v>31105</v>
      </c>
      <c r="F9200" t="s">
        <v>31106</v>
      </c>
      <c r="G9200" t="s">
        <v>20297</v>
      </c>
      <c r="H9200" s="8">
        <f t="shared" si="143"/>
        <v>0.22638888888888892</v>
      </c>
      <c r="I9200" s="3" t="s">
        <v>9058</v>
      </c>
      <c r="J9200" s="3" t="s">
        <v>67701</v>
      </c>
      <c r="K9200" s="3" t="s">
        <v>15719</v>
      </c>
    </row>
    <row r="9201" spans="1:11" x14ac:dyDescent="0.3">
      <c r="A9201" t="s">
        <v>18681</v>
      </c>
      <c r="B9201" t="s">
        <v>15806</v>
      </c>
      <c r="C9201" s="2">
        <v>66</v>
      </c>
      <c r="D9201" s="2">
        <v>70</v>
      </c>
      <c r="E9201" t="s">
        <v>31107</v>
      </c>
      <c r="F9201" t="s">
        <v>31108</v>
      </c>
      <c r="G9201" t="s">
        <v>28174</v>
      </c>
      <c r="H9201" s="8">
        <f t="shared" si="143"/>
        <v>0.31777777777777777</v>
      </c>
      <c r="I9201" s="3" t="s">
        <v>9059</v>
      </c>
      <c r="J9201" s="3" t="s">
        <v>67702</v>
      </c>
      <c r="K9201" s="3" t="s">
        <v>15719</v>
      </c>
    </row>
    <row r="9202" spans="1:11" x14ac:dyDescent="0.3">
      <c r="A9202" t="s">
        <v>17143</v>
      </c>
      <c r="B9202" t="s">
        <v>15807</v>
      </c>
      <c r="C9202" s="2">
        <v>37</v>
      </c>
      <c r="D9202" s="2">
        <v>75</v>
      </c>
      <c r="E9202" t="s">
        <v>31109</v>
      </c>
      <c r="F9202" t="s">
        <v>31110</v>
      </c>
      <c r="G9202" t="s">
        <v>21949</v>
      </c>
      <c r="H9202" s="8">
        <f t="shared" si="143"/>
        <v>0.32749999999999996</v>
      </c>
      <c r="I9202" s="3" t="s">
        <v>9060</v>
      </c>
      <c r="J9202" s="3" t="s">
        <v>67703</v>
      </c>
      <c r="K9202" s="3" t="s">
        <v>15719</v>
      </c>
    </row>
    <row r="9203" spans="1:11" x14ac:dyDescent="0.3">
      <c r="A9203" t="s">
        <v>17016</v>
      </c>
      <c r="B9203" t="s">
        <v>15807</v>
      </c>
      <c r="C9203" s="2">
        <v>65</v>
      </c>
      <c r="D9203" s="2">
        <v>194</v>
      </c>
      <c r="E9203" t="s">
        <v>31111</v>
      </c>
      <c r="F9203" t="s">
        <v>31112</v>
      </c>
      <c r="G9203" t="s">
        <v>24994</v>
      </c>
      <c r="H9203" s="8">
        <f t="shared" si="143"/>
        <v>0.22583333333333339</v>
      </c>
      <c r="I9203" s="3" t="s">
        <v>9061</v>
      </c>
      <c r="J9203" s="3" t="s">
        <v>67704</v>
      </c>
      <c r="K9203" s="3" t="s">
        <v>15719</v>
      </c>
    </row>
    <row r="9204" spans="1:11" x14ac:dyDescent="0.3">
      <c r="A9204" t="s">
        <v>16107</v>
      </c>
      <c r="B9204" t="s">
        <v>15806</v>
      </c>
      <c r="C9204" s="2">
        <v>57</v>
      </c>
      <c r="D9204" s="2">
        <v>141</v>
      </c>
      <c r="E9204" t="s">
        <v>31113</v>
      </c>
      <c r="F9204" t="s">
        <v>31114</v>
      </c>
      <c r="G9204" t="s">
        <v>22167</v>
      </c>
      <c r="H9204" s="8">
        <f t="shared" si="143"/>
        <v>0.37416666666666665</v>
      </c>
      <c r="I9204" s="3" t="s">
        <v>9062</v>
      </c>
      <c r="J9204" s="3" t="s">
        <v>67705</v>
      </c>
      <c r="K9204" s="3" t="s">
        <v>15719</v>
      </c>
    </row>
    <row r="9205" spans="1:11" x14ac:dyDescent="0.3">
      <c r="A9205" t="s">
        <v>16268</v>
      </c>
      <c r="B9205" t="s">
        <v>15806</v>
      </c>
      <c r="C9205" s="2">
        <v>55</v>
      </c>
      <c r="D9205" s="2">
        <v>175</v>
      </c>
      <c r="E9205" t="s">
        <v>31115</v>
      </c>
      <c r="F9205" t="s">
        <v>31116</v>
      </c>
      <c r="G9205" t="s">
        <v>20945</v>
      </c>
      <c r="H9205" s="8">
        <f t="shared" si="143"/>
        <v>0.53222222222222226</v>
      </c>
      <c r="I9205" s="3" t="s">
        <v>9063</v>
      </c>
      <c r="J9205" s="3" t="s">
        <v>67706</v>
      </c>
      <c r="K9205" s="3" t="s">
        <v>15719</v>
      </c>
    </row>
    <row r="9206" spans="1:11" x14ac:dyDescent="0.3">
      <c r="A9206" t="s">
        <v>31117</v>
      </c>
      <c r="B9206" t="s">
        <v>15807</v>
      </c>
      <c r="C9206" s="2">
        <v>66</v>
      </c>
      <c r="D9206" s="2">
        <v>150</v>
      </c>
      <c r="E9206" t="s">
        <v>31118</v>
      </c>
      <c r="F9206" t="s">
        <v>31119</v>
      </c>
      <c r="G9206" t="s">
        <v>30610</v>
      </c>
      <c r="H9206" s="8">
        <f t="shared" si="143"/>
        <v>0.51944444444444449</v>
      </c>
      <c r="I9206" s="3" t="s">
        <v>9064</v>
      </c>
      <c r="J9206" s="3" t="s">
        <v>67707</v>
      </c>
      <c r="K9206" s="3" t="s">
        <v>15719</v>
      </c>
    </row>
    <row r="9207" spans="1:11" x14ac:dyDescent="0.3">
      <c r="A9207" t="s">
        <v>17616</v>
      </c>
      <c r="B9207" t="s">
        <v>15806</v>
      </c>
      <c r="C9207" s="2">
        <v>35</v>
      </c>
      <c r="D9207" s="2">
        <v>193</v>
      </c>
      <c r="E9207" t="s">
        <v>31120</v>
      </c>
      <c r="F9207" t="s">
        <v>31121</v>
      </c>
      <c r="G9207" t="s">
        <v>21519</v>
      </c>
      <c r="H9207" s="8">
        <f t="shared" si="143"/>
        <v>5.0277777777777775E-2</v>
      </c>
      <c r="I9207" s="3" t="s">
        <v>2668</v>
      </c>
      <c r="J9207" s="3" t="s">
        <v>67708</v>
      </c>
      <c r="K9207" s="3" t="s">
        <v>15719</v>
      </c>
    </row>
    <row r="9208" spans="1:11" x14ac:dyDescent="0.3">
      <c r="A9208" t="s">
        <v>15843</v>
      </c>
      <c r="B9208" t="s">
        <v>15807</v>
      </c>
      <c r="C9208" s="2">
        <v>57</v>
      </c>
      <c r="D9208" s="2">
        <v>150</v>
      </c>
      <c r="E9208" t="s">
        <v>31122</v>
      </c>
      <c r="F9208" t="s">
        <v>31123</v>
      </c>
      <c r="G9208" t="s">
        <v>20214</v>
      </c>
      <c r="H9208" s="8">
        <f t="shared" si="143"/>
        <v>0.52722222222222226</v>
      </c>
      <c r="I9208" s="3" t="s">
        <v>9065</v>
      </c>
      <c r="J9208" s="3" t="s">
        <v>67709</v>
      </c>
      <c r="K9208" s="3" t="s">
        <v>15719</v>
      </c>
    </row>
    <row r="9209" spans="1:11" x14ac:dyDescent="0.3">
      <c r="A9209" t="s">
        <v>18401</v>
      </c>
      <c r="B9209" t="s">
        <v>15807</v>
      </c>
      <c r="C9209" s="2">
        <v>38</v>
      </c>
      <c r="D9209" s="2">
        <v>188</v>
      </c>
      <c r="E9209" t="s">
        <v>31124</v>
      </c>
      <c r="F9209" t="s">
        <v>31125</v>
      </c>
      <c r="G9209" t="s">
        <v>31126</v>
      </c>
      <c r="H9209" s="8">
        <f t="shared" si="143"/>
        <v>0.43777777777777782</v>
      </c>
      <c r="I9209" s="3" t="s">
        <v>9066</v>
      </c>
      <c r="J9209" s="3" t="s">
        <v>67710</v>
      </c>
      <c r="K9209" s="3" t="s">
        <v>15719</v>
      </c>
    </row>
    <row r="9210" spans="1:11" x14ac:dyDescent="0.3">
      <c r="A9210" t="s">
        <v>31127</v>
      </c>
      <c r="B9210" t="s">
        <v>15807</v>
      </c>
      <c r="C9210" s="2">
        <v>70</v>
      </c>
      <c r="D9210" s="2">
        <v>137</v>
      </c>
      <c r="E9210" t="s">
        <v>31128</v>
      </c>
      <c r="F9210" t="s">
        <v>31129</v>
      </c>
      <c r="G9210" t="s">
        <v>22377</v>
      </c>
      <c r="H9210" s="8">
        <f t="shared" si="143"/>
        <v>5.333333333333333E-2</v>
      </c>
      <c r="I9210" s="3" t="s">
        <v>9067</v>
      </c>
      <c r="J9210" s="3" t="s">
        <v>67711</v>
      </c>
      <c r="K9210" s="3" t="s">
        <v>15719</v>
      </c>
    </row>
    <row r="9211" spans="1:11" x14ac:dyDescent="0.3">
      <c r="A9211" t="s">
        <v>17027</v>
      </c>
      <c r="B9211" t="s">
        <v>15807</v>
      </c>
      <c r="C9211" s="2">
        <v>79</v>
      </c>
      <c r="D9211" s="2">
        <v>87</v>
      </c>
      <c r="E9211" t="s">
        <v>31130</v>
      </c>
      <c r="F9211" t="s">
        <v>31131</v>
      </c>
      <c r="G9211" t="s">
        <v>23991</v>
      </c>
      <c r="H9211" s="8">
        <f t="shared" si="143"/>
        <v>0.52777777777777779</v>
      </c>
      <c r="I9211" s="3" t="s">
        <v>9068</v>
      </c>
      <c r="J9211" s="3" t="s">
        <v>67712</v>
      </c>
      <c r="K9211" s="3" t="s">
        <v>15719</v>
      </c>
    </row>
    <row r="9212" spans="1:11" x14ac:dyDescent="0.3">
      <c r="A9212" t="s">
        <v>19576</v>
      </c>
      <c r="B9212" t="s">
        <v>15807</v>
      </c>
      <c r="C9212" s="2">
        <v>70</v>
      </c>
      <c r="D9212" s="2">
        <v>119</v>
      </c>
      <c r="E9212" t="s">
        <v>31132</v>
      </c>
      <c r="F9212" t="s">
        <v>31133</v>
      </c>
      <c r="G9212" t="s">
        <v>25333</v>
      </c>
      <c r="H9212" s="8">
        <f t="shared" si="143"/>
        <v>0.51138888888888889</v>
      </c>
      <c r="I9212" s="3" t="s">
        <v>9069</v>
      </c>
      <c r="J9212" s="3" t="s">
        <v>67713</v>
      </c>
      <c r="K9212" s="3" t="s">
        <v>15719</v>
      </c>
    </row>
    <row r="9213" spans="1:11" x14ac:dyDescent="0.3">
      <c r="A9213" t="s">
        <v>17632</v>
      </c>
      <c r="B9213" t="s">
        <v>15807</v>
      </c>
      <c r="C9213" s="2">
        <v>83</v>
      </c>
      <c r="D9213" s="2">
        <v>72</v>
      </c>
      <c r="E9213" t="s">
        <v>31134</v>
      </c>
      <c r="F9213" t="s">
        <v>31135</v>
      </c>
      <c r="G9213" t="s">
        <v>22187</v>
      </c>
      <c r="H9213" s="8">
        <f t="shared" si="143"/>
        <v>0.33500000000000002</v>
      </c>
      <c r="I9213" s="3" t="s">
        <v>9070</v>
      </c>
      <c r="J9213" s="3" t="s">
        <v>67714</v>
      </c>
      <c r="K9213" s="3" t="s">
        <v>15719</v>
      </c>
    </row>
    <row r="9214" spans="1:11" x14ac:dyDescent="0.3">
      <c r="A9214" t="s">
        <v>31136</v>
      </c>
      <c r="B9214" t="s">
        <v>15806</v>
      </c>
      <c r="C9214" s="2">
        <v>16</v>
      </c>
      <c r="D9214" s="2">
        <v>87</v>
      </c>
      <c r="E9214" t="s">
        <v>31137</v>
      </c>
      <c r="F9214" t="s">
        <v>31138</v>
      </c>
      <c r="G9214" t="s">
        <v>20713</v>
      </c>
      <c r="H9214" s="8">
        <f t="shared" si="143"/>
        <v>0.10694444444444445</v>
      </c>
      <c r="I9214" s="3" t="s">
        <v>9071</v>
      </c>
      <c r="J9214" s="3" t="s">
        <v>67715</v>
      </c>
      <c r="K9214" s="3" t="s">
        <v>15719</v>
      </c>
    </row>
    <row r="9215" spans="1:11" x14ac:dyDescent="0.3">
      <c r="A9215" t="s">
        <v>23059</v>
      </c>
      <c r="B9215" t="s">
        <v>15806</v>
      </c>
      <c r="C9215" s="2">
        <v>35</v>
      </c>
      <c r="D9215" s="2">
        <v>183</v>
      </c>
      <c r="E9215" t="s">
        <v>31139</v>
      </c>
      <c r="F9215" t="s">
        <v>31140</v>
      </c>
      <c r="G9215" t="s">
        <v>21922</v>
      </c>
      <c r="H9215" s="8">
        <f t="shared" si="143"/>
        <v>0.31416666666666671</v>
      </c>
      <c r="I9215" s="3" t="s">
        <v>9072</v>
      </c>
      <c r="J9215" s="3" t="s">
        <v>67716</v>
      </c>
      <c r="K9215" s="3" t="s">
        <v>15719</v>
      </c>
    </row>
    <row r="9216" spans="1:11" x14ac:dyDescent="0.3">
      <c r="A9216" t="s">
        <v>18404</v>
      </c>
      <c r="B9216" t="s">
        <v>15806</v>
      </c>
      <c r="C9216" s="2">
        <v>68</v>
      </c>
      <c r="D9216" s="2">
        <v>75</v>
      </c>
      <c r="E9216" t="s">
        <v>31141</v>
      </c>
      <c r="F9216" t="s">
        <v>31142</v>
      </c>
      <c r="G9216" t="s">
        <v>25069</v>
      </c>
      <c r="H9216" s="8">
        <f t="shared" si="143"/>
        <v>0.20722222222222225</v>
      </c>
      <c r="I9216" s="3" t="s">
        <v>9064</v>
      </c>
      <c r="J9216" s="3" t="s">
        <v>67717</v>
      </c>
      <c r="K9216" s="3" t="s">
        <v>15719</v>
      </c>
    </row>
    <row r="9217" spans="1:11" x14ac:dyDescent="0.3">
      <c r="A9217" t="s">
        <v>31143</v>
      </c>
      <c r="B9217" t="s">
        <v>15807</v>
      </c>
      <c r="C9217" s="2">
        <v>28</v>
      </c>
      <c r="D9217" s="2">
        <v>63</v>
      </c>
      <c r="E9217" t="s">
        <v>31144</v>
      </c>
      <c r="F9217" t="s">
        <v>31145</v>
      </c>
      <c r="G9217" t="s">
        <v>21078</v>
      </c>
      <c r="H9217" s="8">
        <f t="shared" si="143"/>
        <v>0.31</v>
      </c>
      <c r="I9217" s="3" t="s">
        <v>985</v>
      </c>
      <c r="J9217" s="3" t="s">
        <v>67718</v>
      </c>
      <c r="K9217" s="3" t="s">
        <v>15719</v>
      </c>
    </row>
    <row r="9218" spans="1:11" x14ac:dyDescent="0.3">
      <c r="A9218" t="s">
        <v>31146</v>
      </c>
      <c r="B9218" t="s">
        <v>15806</v>
      </c>
      <c r="C9218" s="2">
        <v>73</v>
      </c>
      <c r="D9218" s="2">
        <v>115</v>
      </c>
      <c r="E9218" t="s">
        <v>31147</v>
      </c>
      <c r="F9218" t="s">
        <v>31148</v>
      </c>
      <c r="G9218" t="s">
        <v>20675</v>
      </c>
      <c r="H9218" s="8">
        <f t="shared" si="143"/>
        <v>0.51416666666666666</v>
      </c>
      <c r="I9218" s="3" t="s">
        <v>9073</v>
      </c>
      <c r="J9218" s="3" t="s">
        <v>67719</v>
      </c>
      <c r="K9218" s="3" t="s">
        <v>15719</v>
      </c>
    </row>
    <row r="9219" spans="1:11" x14ac:dyDescent="0.3">
      <c r="A9219" t="s">
        <v>16051</v>
      </c>
      <c r="B9219" t="s">
        <v>15806</v>
      </c>
      <c r="C9219" s="2">
        <v>70</v>
      </c>
      <c r="D9219" s="2">
        <v>163</v>
      </c>
      <c r="E9219" t="s">
        <v>31149</v>
      </c>
      <c r="F9219" t="s">
        <v>31150</v>
      </c>
      <c r="G9219" t="s">
        <v>28230</v>
      </c>
      <c r="H9219" s="8">
        <f t="shared" ref="H9219:H9282" si="144">G9219*24</f>
        <v>0.48111111111111104</v>
      </c>
      <c r="I9219" s="3" t="s">
        <v>9074</v>
      </c>
      <c r="J9219" s="3" t="s">
        <v>67720</v>
      </c>
      <c r="K9219" s="3" t="s">
        <v>15719</v>
      </c>
    </row>
    <row r="9220" spans="1:11" x14ac:dyDescent="0.3">
      <c r="A9220" t="s">
        <v>17201</v>
      </c>
      <c r="B9220" t="s">
        <v>15806</v>
      </c>
      <c r="C9220" s="2">
        <v>23</v>
      </c>
      <c r="D9220" s="2">
        <v>32</v>
      </c>
      <c r="E9220" t="s">
        <v>31151</v>
      </c>
      <c r="F9220" t="s">
        <v>31152</v>
      </c>
      <c r="G9220" t="s">
        <v>19693</v>
      </c>
      <c r="H9220" s="8">
        <f t="shared" si="144"/>
        <v>0.29666666666666669</v>
      </c>
      <c r="I9220" s="3" t="s">
        <v>9075</v>
      </c>
      <c r="J9220" s="3" t="s">
        <v>67721</v>
      </c>
      <c r="K9220" s="3" t="s">
        <v>15719</v>
      </c>
    </row>
    <row r="9221" spans="1:11" x14ac:dyDescent="0.3">
      <c r="A9221" t="s">
        <v>18024</v>
      </c>
      <c r="B9221" t="s">
        <v>15807</v>
      </c>
      <c r="C9221" s="2">
        <v>30</v>
      </c>
      <c r="D9221" s="2">
        <v>98</v>
      </c>
      <c r="E9221" t="s">
        <v>31153</v>
      </c>
      <c r="F9221" t="s">
        <v>31154</v>
      </c>
      <c r="G9221" t="s">
        <v>31155</v>
      </c>
      <c r="H9221" s="8">
        <f t="shared" si="144"/>
        <v>0.2886111111111111</v>
      </c>
      <c r="I9221" s="3" t="s">
        <v>9076</v>
      </c>
      <c r="J9221" s="3" t="s">
        <v>67722</v>
      </c>
      <c r="K9221" s="3" t="s">
        <v>15719</v>
      </c>
    </row>
    <row r="9222" spans="1:11" x14ac:dyDescent="0.3">
      <c r="A9222" t="s">
        <v>31156</v>
      </c>
      <c r="B9222" t="s">
        <v>15806</v>
      </c>
      <c r="C9222" s="2">
        <v>37</v>
      </c>
      <c r="D9222" s="2">
        <v>73</v>
      </c>
      <c r="E9222" t="s">
        <v>31157</v>
      </c>
      <c r="F9222" t="s">
        <v>31158</v>
      </c>
      <c r="G9222" t="s">
        <v>25039</v>
      </c>
      <c r="H9222" s="8">
        <f t="shared" si="144"/>
        <v>3.6944444444444446E-2</v>
      </c>
      <c r="I9222" s="3" t="s">
        <v>9077</v>
      </c>
      <c r="J9222" s="3" t="s">
        <v>67723</v>
      </c>
      <c r="K9222" s="3" t="s">
        <v>15719</v>
      </c>
    </row>
    <row r="9223" spans="1:11" x14ac:dyDescent="0.3">
      <c r="A9223" t="s">
        <v>31159</v>
      </c>
      <c r="B9223" t="s">
        <v>15806</v>
      </c>
      <c r="C9223" s="2">
        <v>21</v>
      </c>
      <c r="D9223" s="2">
        <v>121</v>
      </c>
      <c r="E9223" t="s">
        <v>31160</v>
      </c>
      <c r="F9223" t="s">
        <v>31161</v>
      </c>
      <c r="G9223" t="s">
        <v>26015</v>
      </c>
      <c r="H9223" s="8">
        <f t="shared" si="144"/>
        <v>0.53694444444444445</v>
      </c>
      <c r="I9223" s="3" t="s">
        <v>9078</v>
      </c>
      <c r="J9223" s="3" t="s">
        <v>67724</v>
      </c>
      <c r="K9223" s="3" t="s">
        <v>15719</v>
      </c>
    </row>
    <row r="9224" spans="1:11" x14ac:dyDescent="0.3">
      <c r="A9224" t="s">
        <v>16452</v>
      </c>
      <c r="B9224" t="s">
        <v>15807</v>
      </c>
      <c r="C9224" s="2">
        <v>77</v>
      </c>
      <c r="D9224" s="2">
        <v>70</v>
      </c>
      <c r="E9224" t="s">
        <v>31162</v>
      </c>
      <c r="F9224" t="s">
        <v>31163</v>
      </c>
      <c r="G9224" t="s">
        <v>22727</v>
      </c>
      <c r="H9224" s="8">
        <f t="shared" si="144"/>
        <v>7.9722222222222222E-2</v>
      </c>
      <c r="I9224" s="3" t="s">
        <v>9079</v>
      </c>
      <c r="J9224" s="3" t="s">
        <v>67725</v>
      </c>
      <c r="K9224" s="3" t="s">
        <v>15719</v>
      </c>
    </row>
    <row r="9225" spans="1:11" x14ac:dyDescent="0.3">
      <c r="A9225" t="s">
        <v>18897</v>
      </c>
      <c r="B9225" t="s">
        <v>15807</v>
      </c>
      <c r="C9225" s="2">
        <v>15</v>
      </c>
      <c r="D9225" s="2">
        <v>147</v>
      </c>
      <c r="E9225" t="s">
        <v>31164</v>
      </c>
      <c r="F9225" t="s">
        <v>31165</v>
      </c>
      <c r="G9225" t="s">
        <v>25147</v>
      </c>
      <c r="H9225" s="8">
        <f t="shared" si="144"/>
        <v>0.11111111111111113</v>
      </c>
      <c r="I9225" s="3" t="s">
        <v>9080</v>
      </c>
      <c r="J9225" s="3" t="s">
        <v>67726</v>
      </c>
      <c r="K9225" s="3" t="s">
        <v>15719</v>
      </c>
    </row>
    <row r="9226" spans="1:11" x14ac:dyDescent="0.3">
      <c r="A9226" t="s">
        <v>17072</v>
      </c>
      <c r="B9226" t="s">
        <v>15806</v>
      </c>
      <c r="C9226" s="2">
        <v>64</v>
      </c>
      <c r="D9226" s="2">
        <v>1</v>
      </c>
      <c r="E9226" t="s">
        <v>31166</v>
      </c>
      <c r="F9226" t="s">
        <v>31167</v>
      </c>
      <c r="G9226" t="s">
        <v>21294</v>
      </c>
      <c r="H9226" s="8">
        <f t="shared" si="144"/>
        <v>1.8055555555555554E-2</v>
      </c>
      <c r="I9226" s="3" t="s">
        <v>9081</v>
      </c>
      <c r="J9226" s="3" t="s">
        <v>67727</v>
      </c>
      <c r="K9226" s="3" t="s">
        <v>15719</v>
      </c>
    </row>
    <row r="9227" spans="1:11" x14ac:dyDescent="0.3">
      <c r="A9227" t="s">
        <v>16492</v>
      </c>
      <c r="B9227" t="s">
        <v>15807</v>
      </c>
      <c r="C9227" s="2">
        <v>79</v>
      </c>
      <c r="D9227" s="2">
        <v>53</v>
      </c>
      <c r="E9227" t="s">
        <v>31168</v>
      </c>
      <c r="F9227" t="s">
        <v>31169</v>
      </c>
      <c r="G9227" t="s">
        <v>21270</v>
      </c>
      <c r="H9227" s="8">
        <f t="shared" si="144"/>
        <v>0.43166666666666664</v>
      </c>
      <c r="I9227" s="3" t="s">
        <v>9082</v>
      </c>
      <c r="J9227" s="3" t="s">
        <v>67728</v>
      </c>
      <c r="K9227" s="3" t="s">
        <v>15719</v>
      </c>
    </row>
    <row r="9228" spans="1:11" x14ac:dyDescent="0.3">
      <c r="A9228" t="s">
        <v>31170</v>
      </c>
      <c r="B9228" t="s">
        <v>15806</v>
      </c>
      <c r="C9228" s="2">
        <v>65</v>
      </c>
      <c r="D9228" s="2">
        <v>31</v>
      </c>
      <c r="E9228" t="s">
        <v>31171</v>
      </c>
      <c r="F9228" t="s">
        <v>31172</v>
      </c>
      <c r="G9228" t="s">
        <v>23882</v>
      </c>
      <c r="H9228" s="8">
        <f t="shared" si="144"/>
        <v>0.13472222222222224</v>
      </c>
      <c r="I9228" s="3" t="s">
        <v>9083</v>
      </c>
      <c r="J9228" s="3" t="s">
        <v>67729</v>
      </c>
      <c r="K9228" s="3" t="s">
        <v>15719</v>
      </c>
    </row>
    <row r="9229" spans="1:11" x14ac:dyDescent="0.3">
      <c r="A9229" t="s">
        <v>16262</v>
      </c>
      <c r="B9229" t="s">
        <v>15806</v>
      </c>
      <c r="C9229" s="2">
        <v>53</v>
      </c>
      <c r="D9229" s="2">
        <v>82</v>
      </c>
      <c r="E9229" t="s">
        <v>31173</v>
      </c>
      <c r="F9229" t="s">
        <v>31174</v>
      </c>
      <c r="G9229" t="s">
        <v>22613</v>
      </c>
      <c r="H9229" s="8">
        <f t="shared" si="144"/>
        <v>0.43611111111111112</v>
      </c>
      <c r="I9229" s="3" t="s">
        <v>9084</v>
      </c>
      <c r="J9229" s="3" t="s">
        <v>67730</v>
      </c>
      <c r="K9229" s="3" t="s">
        <v>15719</v>
      </c>
    </row>
    <row r="9230" spans="1:11" x14ac:dyDescent="0.3">
      <c r="A9230" t="s">
        <v>31175</v>
      </c>
      <c r="B9230" t="s">
        <v>15807</v>
      </c>
      <c r="C9230" s="2">
        <v>33</v>
      </c>
      <c r="D9230" s="2">
        <v>196</v>
      </c>
      <c r="E9230" t="s">
        <v>31176</v>
      </c>
      <c r="F9230" t="s">
        <v>31177</v>
      </c>
      <c r="G9230" t="s">
        <v>20645</v>
      </c>
      <c r="H9230" s="8">
        <f t="shared" si="144"/>
        <v>5.4722222222222228E-2</v>
      </c>
      <c r="I9230" s="3" t="s">
        <v>9085</v>
      </c>
      <c r="J9230" s="3" t="s">
        <v>67731</v>
      </c>
      <c r="K9230" s="3" t="s">
        <v>15719</v>
      </c>
    </row>
    <row r="9231" spans="1:11" x14ac:dyDescent="0.3">
      <c r="A9231" t="s">
        <v>16805</v>
      </c>
      <c r="B9231" t="s">
        <v>15807</v>
      </c>
      <c r="C9231" s="2">
        <v>70</v>
      </c>
      <c r="D9231" s="2">
        <v>102</v>
      </c>
      <c r="E9231" t="s">
        <v>31178</v>
      </c>
      <c r="F9231" t="s">
        <v>31179</v>
      </c>
      <c r="G9231" t="s">
        <v>26496</v>
      </c>
      <c r="H9231" s="8">
        <f t="shared" si="144"/>
        <v>0.27833333333333332</v>
      </c>
      <c r="I9231" s="3" t="s">
        <v>9086</v>
      </c>
      <c r="J9231" s="3" t="s">
        <v>67732</v>
      </c>
      <c r="K9231" s="3" t="s">
        <v>15719</v>
      </c>
    </row>
    <row r="9232" spans="1:11" x14ac:dyDescent="0.3">
      <c r="A9232" t="s">
        <v>31180</v>
      </c>
      <c r="B9232" t="s">
        <v>15806</v>
      </c>
      <c r="C9232" s="2">
        <v>77</v>
      </c>
      <c r="D9232" s="2">
        <v>143</v>
      </c>
      <c r="E9232" t="s">
        <v>31181</v>
      </c>
      <c r="F9232" t="s">
        <v>31182</v>
      </c>
      <c r="G9232" t="s">
        <v>20489</v>
      </c>
      <c r="H9232" s="8">
        <f t="shared" si="144"/>
        <v>0.21416666666666667</v>
      </c>
      <c r="I9232" s="3" t="s">
        <v>9087</v>
      </c>
      <c r="J9232" s="3" t="s">
        <v>67733</v>
      </c>
      <c r="K9232" s="3" t="s">
        <v>15719</v>
      </c>
    </row>
    <row r="9233" spans="1:11" x14ac:dyDescent="0.3">
      <c r="A9233" t="s">
        <v>31183</v>
      </c>
      <c r="B9233" t="s">
        <v>15806</v>
      </c>
      <c r="C9233" s="2">
        <v>59</v>
      </c>
      <c r="D9233" s="2">
        <v>130</v>
      </c>
      <c r="E9233" t="s">
        <v>31184</v>
      </c>
      <c r="F9233" t="s">
        <v>31185</v>
      </c>
      <c r="G9233" t="s">
        <v>25936</v>
      </c>
      <c r="H9233" s="8">
        <f t="shared" si="144"/>
        <v>0.26944444444444449</v>
      </c>
      <c r="I9233" s="3" t="s">
        <v>9088</v>
      </c>
      <c r="J9233" s="3" t="s">
        <v>67734</v>
      </c>
      <c r="K9233" s="3" t="s">
        <v>15719</v>
      </c>
    </row>
    <row r="9234" spans="1:11" x14ac:dyDescent="0.3">
      <c r="A9234" t="s">
        <v>16366</v>
      </c>
      <c r="B9234" t="s">
        <v>15807</v>
      </c>
      <c r="C9234" s="2">
        <v>36</v>
      </c>
      <c r="D9234" s="2">
        <v>31</v>
      </c>
      <c r="E9234" t="s">
        <v>31186</v>
      </c>
      <c r="F9234" t="s">
        <v>31187</v>
      </c>
      <c r="G9234" t="s">
        <v>29372</v>
      </c>
      <c r="H9234" s="8">
        <f t="shared" si="144"/>
        <v>9.6666666666666665E-2</v>
      </c>
      <c r="I9234" s="3" t="s">
        <v>9089</v>
      </c>
      <c r="J9234" s="3" t="s">
        <v>67735</v>
      </c>
      <c r="K9234" s="3" t="s">
        <v>15719</v>
      </c>
    </row>
    <row r="9235" spans="1:11" x14ac:dyDescent="0.3">
      <c r="A9235" t="s">
        <v>26669</v>
      </c>
      <c r="B9235" t="s">
        <v>15806</v>
      </c>
      <c r="C9235" s="2">
        <v>73</v>
      </c>
      <c r="D9235" s="2">
        <v>163</v>
      </c>
      <c r="E9235" t="s">
        <v>31188</v>
      </c>
      <c r="F9235" t="s">
        <v>31189</v>
      </c>
      <c r="G9235" t="s">
        <v>31190</v>
      </c>
      <c r="H9235" s="8">
        <f t="shared" si="144"/>
        <v>0.52027777777777773</v>
      </c>
      <c r="I9235" s="3" t="s">
        <v>9090</v>
      </c>
      <c r="J9235" s="3" t="s">
        <v>67736</v>
      </c>
      <c r="K9235" s="3" t="s">
        <v>15719</v>
      </c>
    </row>
    <row r="9236" spans="1:11" x14ac:dyDescent="0.3">
      <c r="A9236" t="s">
        <v>17317</v>
      </c>
      <c r="B9236" t="s">
        <v>15806</v>
      </c>
      <c r="C9236" s="2">
        <v>19</v>
      </c>
      <c r="D9236" s="2">
        <v>136</v>
      </c>
      <c r="E9236" t="s">
        <v>31191</v>
      </c>
      <c r="F9236" t="s">
        <v>31192</v>
      </c>
      <c r="G9236" t="s">
        <v>29433</v>
      </c>
      <c r="H9236" s="8">
        <f t="shared" si="144"/>
        <v>0.42472222222222222</v>
      </c>
      <c r="I9236" s="3" t="s">
        <v>9091</v>
      </c>
      <c r="J9236" s="3" t="s">
        <v>67737</v>
      </c>
      <c r="K9236" s="3" t="s">
        <v>15719</v>
      </c>
    </row>
    <row r="9237" spans="1:11" x14ac:dyDescent="0.3">
      <c r="A9237" t="s">
        <v>31193</v>
      </c>
      <c r="B9237" t="s">
        <v>15806</v>
      </c>
      <c r="C9237" s="2">
        <v>68</v>
      </c>
      <c r="D9237" s="2">
        <v>200</v>
      </c>
      <c r="E9237" t="s">
        <v>31194</v>
      </c>
      <c r="F9237" t="s">
        <v>31195</v>
      </c>
      <c r="G9237" t="s">
        <v>20367</v>
      </c>
      <c r="H9237" s="8">
        <f t="shared" si="144"/>
        <v>0.42388888888888887</v>
      </c>
      <c r="I9237" s="3" t="s">
        <v>9092</v>
      </c>
      <c r="J9237" s="3" t="s">
        <v>67738</v>
      </c>
      <c r="K9237" s="3" t="s">
        <v>15719</v>
      </c>
    </row>
    <row r="9238" spans="1:11" x14ac:dyDescent="0.3">
      <c r="A9238" t="s">
        <v>31196</v>
      </c>
      <c r="B9238" t="s">
        <v>15807</v>
      </c>
      <c r="C9238" s="2">
        <v>89</v>
      </c>
      <c r="D9238" s="2">
        <v>117</v>
      </c>
      <c r="E9238" t="s">
        <v>31197</v>
      </c>
      <c r="F9238" t="s">
        <v>31198</v>
      </c>
      <c r="G9238" t="s">
        <v>28408</v>
      </c>
      <c r="H9238" s="8">
        <f t="shared" si="144"/>
        <v>0.18194444444444444</v>
      </c>
      <c r="I9238" s="3" t="s">
        <v>9093</v>
      </c>
      <c r="J9238" s="3" t="s">
        <v>67739</v>
      </c>
      <c r="K9238" s="3" t="s">
        <v>15719</v>
      </c>
    </row>
    <row r="9239" spans="1:11" x14ac:dyDescent="0.3">
      <c r="A9239" t="s">
        <v>31199</v>
      </c>
      <c r="B9239" t="s">
        <v>15806</v>
      </c>
      <c r="C9239" s="2">
        <v>35</v>
      </c>
      <c r="D9239" s="2">
        <v>54</v>
      </c>
      <c r="E9239" t="s">
        <v>31200</v>
      </c>
      <c r="F9239" t="s">
        <v>31201</v>
      </c>
      <c r="G9239" t="s">
        <v>24379</v>
      </c>
      <c r="H9239" s="8">
        <f t="shared" si="144"/>
        <v>0.18583333333333335</v>
      </c>
      <c r="I9239" s="3" t="s">
        <v>9094</v>
      </c>
      <c r="J9239" s="3" t="s">
        <v>67740</v>
      </c>
      <c r="K9239" s="3" t="s">
        <v>15719</v>
      </c>
    </row>
    <row r="9240" spans="1:11" x14ac:dyDescent="0.3">
      <c r="A9240" t="s">
        <v>22901</v>
      </c>
      <c r="B9240" t="s">
        <v>15806</v>
      </c>
      <c r="C9240" s="2">
        <v>73</v>
      </c>
      <c r="D9240" s="2">
        <v>135</v>
      </c>
      <c r="E9240" t="s">
        <v>31202</v>
      </c>
      <c r="F9240" t="s">
        <v>31203</v>
      </c>
      <c r="G9240" t="s">
        <v>31204</v>
      </c>
      <c r="H9240" s="8">
        <f t="shared" si="144"/>
        <v>0.16388888888888889</v>
      </c>
      <c r="I9240" s="3" t="s">
        <v>9095</v>
      </c>
      <c r="J9240" s="3" t="s">
        <v>67741</v>
      </c>
      <c r="K9240" s="3" t="s">
        <v>15719</v>
      </c>
    </row>
    <row r="9241" spans="1:11" x14ac:dyDescent="0.3">
      <c r="A9241" t="s">
        <v>19518</v>
      </c>
      <c r="B9241" t="s">
        <v>15807</v>
      </c>
      <c r="C9241" s="2">
        <v>35</v>
      </c>
      <c r="D9241" s="2">
        <v>30</v>
      </c>
      <c r="E9241" t="s">
        <v>31205</v>
      </c>
      <c r="F9241" t="s">
        <v>31206</v>
      </c>
      <c r="G9241" t="s">
        <v>22366</v>
      </c>
      <c r="H9241" s="8">
        <f t="shared" si="144"/>
        <v>0.12083333333333335</v>
      </c>
      <c r="I9241" s="3" t="s">
        <v>9096</v>
      </c>
      <c r="J9241" s="3" t="s">
        <v>67742</v>
      </c>
      <c r="K9241" s="3" t="s">
        <v>15719</v>
      </c>
    </row>
    <row r="9242" spans="1:11" x14ac:dyDescent="0.3">
      <c r="A9242" t="s">
        <v>16742</v>
      </c>
      <c r="B9242" t="s">
        <v>15806</v>
      </c>
      <c r="C9242" s="2">
        <v>56</v>
      </c>
      <c r="D9242" s="2">
        <v>32</v>
      </c>
      <c r="E9242" t="s">
        <v>31207</v>
      </c>
      <c r="F9242" t="s">
        <v>31208</v>
      </c>
      <c r="G9242" t="s">
        <v>31209</v>
      </c>
      <c r="H9242" s="8">
        <f t="shared" si="144"/>
        <v>0.37472222222222223</v>
      </c>
      <c r="I9242" s="3" t="s">
        <v>9097</v>
      </c>
      <c r="J9242" s="3" t="s">
        <v>67743</v>
      </c>
      <c r="K9242" s="3" t="s">
        <v>15719</v>
      </c>
    </row>
    <row r="9243" spans="1:11" x14ac:dyDescent="0.3">
      <c r="A9243" t="s">
        <v>16405</v>
      </c>
      <c r="B9243" t="s">
        <v>15807</v>
      </c>
      <c r="C9243" s="2">
        <v>87</v>
      </c>
      <c r="D9243" s="2">
        <v>134</v>
      </c>
      <c r="E9243" t="s">
        <v>31210</v>
      </c>
      <c r="F9243" t="s">
        <v>31211</v>
      </c>
      <c r="G9243" t="s">
        <v>21887</v>
      </c>
      <c r="H9243" s="8">
        <f t="shared" si="144"/>
        <v>0.42666666666666664</v>
      </c>
      <c r="I9243" s="3" t="s">
        <v>9098</v>
      </c>
      <c r="J9243" s="3" t="s">
        <v>67744</v>
      </c>
      <c r="K9243" s="3" t="s">
        <v>15719</v>
      </c>
    </row>
    <row r="9244" spans="1:11" x14ac:dyDescent="0.3">
      <c r="A9244" t="s">
        <v>18931</v>
      </c>
      <c r="B9244" t="s">
        <v>15806</v>
      </c>
      <c r="C9244" s="2">
        <v>71</v>
      </c>
      <c r="D9244" s="2">
        <v>11</v>
      </c>
      <c r="E9244" t="s">
        <v>31212</v>
      </c>
      <c r="F9244" t="s">
        <v>31213</v>
      </c>
      <c r="G9244" t="s">
        <v>24401</v>
      </c>
      <c r="H9244" s="8">
        <f t="shared" si="144"/>
        <v>0.21527777777777779</v>
      </c>
      <c r="I9244" s="3" t="s">
        <v>9099</v>
      </c>
      <c r="J9244" s="3" t="s">
        <v>67745</v>
      </c>
      <c r="K9244" s="3" t="s">
        <v>15719</v>
      </c>
    </row>
    <row r="9245" spans="1:11" x14ac:dyDescent="0.3">
      <c r="A9245" t="s">
        <v>16369</v>
      </c>
      <c r="B9245" t="s">
        <v>15806</v>
      </c>
      <c r="C9245" s="2">
        <v>41</v>
      </c>
      <c r="D9245" s="2">
        <v>40</v>
      </c>
      <c r="E9245" t="s">
        <v>31214</v>
      </c>
      <c r="F9245" t="s">
        <v>31215</v>
      </c>
      <c r="G9245" t="s">
        <v>31216</v>
      </c>
      <c r="H9245" s="8">
        <f t="shared" si="144"/>
        <v>0.37638888888888888</v>
      </c>
      <c r="I9245" s="3" t="s">
        <v>9100</v>
      </c>
      <c r="J9245" s="3" t="s">
        <v>67746</v>
      </c>
      <c r="K9245" s="3" t="s">
        <v>15719</v>
      </c>
    </row>
    <row r="9246" spans="1:11" x14ac:dyDescent="0.3">
      <c r="A9246" t="s">
        <v>15830</v>
      </c>
      <c r="B9246" t="s">
        <v>15806</v>
      </c>
      <c r="C9246" s="2">
        <v>90</v>
      </c>
      <c r="D9246" s="2">
        <v>90</v>
      </c>
      <c r="E9246" t="s">
        <v>31217</v>
      </c>
      <c r="F9246" t="s">
        <v>31218</v>
      </c>
      <c r="G9246" t="s">
        <v>22932</v>
      </c>
      <c r="H9246" s="8">
        <f t="shared" si="144"/>
        <v>0.52944444444444438</v>
      </c>
      <c r="I9246" s="3" t="s">
        <v>9101</v>
      </c>
      <c r="J9246" s="3" t="s">
        <v>67747</v>
      </c>
      <c r="K9246" s="3" t="s">
        <v>15719</v>
      </c>
    </row>
    <row r="9247" spans="1:11" x14ac:dyDescent="0.3">
      <c r="A9247" t="s">
        <v>31219</v>
      </c>
      <c r="B9247" t="s">
        <v>15806</v>
      </c>
      <c r="C9247" s="2">
        <v>85</v>
      </c>
      <c r="D9247" s="2">
        <v>158</v>
      </c>
      <c r="E9247" t="s">
        <v>31220</v>
      </c>
      <c r="F9247" t="s">
        <v>31221</v>
      </c>
      <c r="G9247" t="s">
        <v>20465</v>
      </c>
      <c r="H9247" s="8">
        <f t="shared" si="144"/>
        <v>0.17583333333333334</v>
      </c>
      <c r="I9247" s="3" t="s">
        <v>9102</v>
      </c>
      <c r="J9247" s="3" t="s">
        <v>67748</v>
      </c>
      <c r="K9247" s="3" t="s">
        <v>15719</v>
      </c>
    </row>
    <row r="9248" spans="1:11" x14ac:dyDescent="0.3">
      <c r="A9248" t="s">
        <v>31222</v>
      </c>
      <c r="B9248" t="s">
        <v>15806</v>
      </c>
      <c r="C9248" s="2">
        <v>43</v>
      </c>
      <c r="D9248" s="2">
        <v>100</v>
      </c>
      <c r="E9248" t="s">
        <v>31223</v>
      </c>
      <c r="F9248" t="s">
        <v>31224</v>
      </c>
      <c r="G9248" t="s">
        <v>29972</v>
      </c>
      <c r="H9248" s="8">
        <f t="shared" si="144"/>
        <v>0.25638888888888889</v>
      </c>
      <c r="I9248" s="3" t="s">
        <v>9103</v>
      </c>
      <c r="J9248" s="3" t="s">
        <v>67749</v>
      </c>
      <c r="K9248" s="3" t="s">
        <v>15719</v>
      </c>
    </row>
    <row r="9249" spans="1:11" x14ac:dyDescent="0.3">
      <c r="A9249" t="s">
        <v>31225</v>
      </c>
      <c r="B9249" t="s">
        <v>15807</v>
      </c>
      <c r="C9249" s="2">
        <v>28</v>
      </c>
      <c r="D9249" s="2">
        <v>140</v>
      </c>
      <c r="E9249" t="s">
        <v>31226</v>
      </c>
      <c r="F9249" t="s">
        <v>31227</v>
      </c>
      <c r="G9249" t="s">
        <v>26186</v>
      </c>
      <c r="H9249" s="8">
        <f t="shared" si="144"/>
        <v>0.15583333333333332</v>
      </c>
      <c r="I9249" s="3" t="s">
        <v>9104</v>
      </c>
      <c r="J9249" s="3" t="s">
        <v>67750</v>
      </c>
      <c r="K9249" s="3" t="s">
        <v>15719</v>
      </c>
    </row>
    <row r="9250" spans="1:11" x14ac:dyDescent="0.3">
      <c r="A9250" t="s">
        <v>16781</v>
      </c>
      <c r="B9250" t="s">
        <v>15806</v>
      </c>
      <c r="C9250" s="2">
        <v>23</v>
      </c>
      <c r="D9250" s="2">
        <v>33</v>
      </c>
      <c r="E9250" t="s">
        <v>31228</v>
      </c>
      <c r="F9250" t="s">
        <v>31229</v>
      </c>
      <c r="G9250" t="s">
        <v>29205</v>
      </c>
      <c r="H9250" s="8">
        <f t="shared" si="144"/>
        <v>0.41472222222222221</v>
      </c>
      <c r="I9250" s="3" t="s">
        <v>9105</v>
      </c>
      <c r="J9250" s="3" t="s">
        <v>67751</v>
      </c>
      <c r="K9250" s="3" t="s">
        <v>15719</v>
      </c>
    </row>
    <row r="9251" spans="1:11" x14ac:dyDescent="0.3">
      <c r="A9251" t="s">
        <v>21274</v>
      </c>
      <c r="B9251" t="s">
        <v>15806</v>
      </c>
      <c r="C9251" s="2">
        <v>87</v>
      </c>
      <c r="D9251" s="2">
        <v>182</v>
      </c>
      <c r="E9251" t="s">
        <v>31230</v>
      </c>
      <c r="F9251" t="s">
        <v>31231</v>
      </c>
      <c r="G9251" t="s">
        <v>31232</v>
      </c>
      <c r="H9251" s="8">
        <f t="shared" si="144"/>
        <v>0.38277777777777777</v>
      </c>
      <c r="I9251" s="3" t="s">
        <v>9106</v>
      </c>
      <c r="J9251" s="3" t="s">
        <v>67752</v>
      </c>
      <c r="K9251" s="3" t="s">
        <v>15719</v>
      </c>
    </row>
    <row r="9252" spans="1:11" x14ac:dyDescent="0.3">
      <c r="A9252" t="s">
        <v>18918</v>
      </c>
      <c r="B9252" t="s">
        <v>15807</v>
      </c>
      <c r="C9252" s="2">
        <v>38</v>
      </c>
      <c r="D9252" s="2">
        <v>170</v>
      </c>
      <c r="E9252" t="s">
        <v>31233</v>
      </c>
      <c r="F9252" t="s">
        <v>31234</v>
      </c>
      <c r="G9252" t="s">
        <v>22125</v>
      </c>
      <c r="H9252" s="8">
        <f t="shared" si="144"/>
        <v>0.38972222222222219</v>
      </c>
      <c r="I9252" s="3" t="s">
        <v>9107</v>
      </c>
      <c r="J9252" s="3" t="s">
        <v>67753</v>
      </c>
      <c r="K9252" s="3" t="s">
        <v>15719</v>
      </c>
    </row>
    <row r="9253" spans="1:11" x14ac:dyDescent="0.3">
      <c r="A9253" t="s">
        <v>16707</v>
      </c>
      <c r="B9253" t="s">
        <v>15807</v>
      </c>
      <c r="C9253" s="2">
        <v>41</v>
      </c>
      <c r="D9253" s="2">
        <v>23</v>
      </c>
      <c r="E9253" t="s">
        <v>31235</v>
      </c>
      <c r="F9253" t="s">
        <v>31236</v>
      </c>
      <c r="G9253" t="s">
        <v>31237</v>
      </c>
      <c r="H9253" s="8">
        <f t="shared" si="144"/>
        <v>0.17027777777777778</v>
      </c>
      <c r="I9253" s="3" t="s">
        <v>9108</v>
      </c>
      <c r="J9253" s="3" t="s">
        <v>67754</v>
      </c>
      <c r="K9253" s="3" t="s">
        <v>15719</v>
      </c>
    </row>
    <row r="9254" spans="1:11" x14ac:dyDescent="0.3">
      <c r="A9254" t="s">
        <v>16014</v>
      </c>
      <c r="B9254" t="s">
        <v>15806</v>
      </c>
      <c r="C9254" s="2">
        <v>28</v>
      </c>
      <c r="D9254" s="2">
        <v>35</v>
      </c>
      <c r="E9254" t="s">
        <v>31238</v>
      </c>
      <c r="F9254" t="s">
        <v>31239</v>
      </c>
      <c r="G9254" t="s">
        <v>27613</v>
      </c>
      <c r="H9254" s="8">
        <f t="shared" si="144"/>
        <v>0.20666666666666667</v>
      </c>
      <c r="I9254" s="3" t="s">
        <v>9109</v>
      </c>
      <c r="J9254" s="3" t="s">
        <v>67755</v>
      </c>
      <c r="K9254" s="3" t="s">
        <v>15719</v>
      </c>
    </row>
    <row r="9255" spans="1:11" x14ac:dyDescent="0.3">
      <c r="A9255" t="s">
        <v>18600</v>
      </c>
      <c r="B9255" t="s">
        <v>15806</v>
      </c>
      <c r="C9255" s="2">
        <v>78</v>
      </c>
      <c r="D9255" s="2">
        <v>150</v>
      </c>
      <c r="E9255" t="s">
        <v>31240</v>
      </c>
      <c r="F9255" t="s">
        <v>31241</v>
      </c>
      <c r="G9255" t="s">
        <v>22984</v>
      </c>
      <c r="H9255" s="8">
        <f t="shared" si="144"/>
        <v>0.47027777777777768</v>
      </c>
      <c r="I9255" s="3" t="s">
        <v>9110</v>
      </c>
      <c r="J9255" s="3" t="s">
        <v>67756</v>
      </c>
      <c r="K9255" s="3" t="s">
        <v>15719</v>
      </c>
    </row>
    <row r="9256" spans="1:11" x14ac:dyDescent="0.3">
      <c r="A9256" t="s">
        <v>31242</v>
      </c>
      <c r="B9256" t="s">
        <v>15807</v>
      </c>
      <c r="C9256" s="2">
        <v>87</v>
      </c>
      <c r="D9256" s="2">
        <v>115</v>
      </c>
      <c r="E9256" t="s">
        <v>31243</v>
      </c>
      <c r="F9256" t="s">
        <v>31244</v>
      </c>
      <c r="G9256" t="s">
        <v>20510</v>
      </c>
      <c r="H9256" s="8">
        <f t="shared" si="144"/>
        <v>0.36694444444444441</v>
      </c>
      <c r="I9256" s="3" t="s">
        <v>9111</v>
      </c>
      <c r="J9256" s="3" t="s">
        <v>67757</v>
      </c>
      <c r="K9256" s="3" t="s">
        <v>15719</v>
      </c>
    </row>
    <row r="9257" spans="1:11" x14ac:dyDescent="0.3">
      <c r="A9257" t="s">
        <v>17567</v>
      </c>
      <c r="B9257" t="s">
        <v>15807</v>
      </c>
      <c r="C9257" s="2">
        <v>81</v>
      </c>
      <c r="D9257" s="2">
        <v>145</v>
      </c>
      <c r="E9257" t="s">
        <v>31245</v>
      </c>
      <c r="F9257" t="s">
        <v>31246</v>
      </c>
      <c r="G9257" t="s">
        <v>20709</v>
      </c>
      <c r="H9257" s="8">
        <f t="shared" si="144"/>
        <v>0.37222222222222218</v>
      </c>
      <c r="I9257" s="3" t="s">
        <v>9112</v>
      </c>
      <c r="J9257" s="3" t="s">
        <v>67758</v>
      </c>
      <c r="K9257" s="3" t="s">
        <v>15719</v>
      </c>
    </row>
    <row r="9258" spans="1:11" x14ac:dyDescent="0.3">
      <c r="A9258" t="s">
        <v>19259</v>
      </c>
      <c r="B9258" t="s">
        <v>15806</v>
      </c>
      <c r="C9258" s="2">
        <v>65</v>
      </c>
      <c r="D9258" s="2">
        <v>130</v>
      </c>
      <c r="E9258" t="s">
        <v>31247</v>
      </c>
      <c r="F9258" t="s">
        <v>31248</v>
      </c>
      <c r="G9258" t="s">
        <v>21049</v>
      </c>
      <c r="H9258" s="8">
        <f t="shared" si="144"/>
        <v>0.28083333333333338</v>
      </c>
      <c r="I9258" s="3" t="s">
        <v>9113</v>
      </c>
      <c r="J9258" s="3" t="s">
        <v>67759</v>
      </c>
      <c r="K9258" s="3" t="s">
        <v>15719</v>
      </c>
    </row>
    <row r="9259" spans="1:11" x14ac:dyDescent="0.3">
      <c r="A9259" t="s">
        <v>16878</v>
      </c>
      <c r="B9259" t="s">
        <v>15806</v>
      </c>
      <c r="C9259" s="2">
        <v>44</v>
      </c>
      <c r="D9259" s="2">
        <v>118</v>
      </c>
      <c r="E9259" t="s">
        <v>31249</v>
      </c>
      <c r="F9259" t="s">
        <v>31250</v>
      </c>
      <c r="G9259" t="s">
        <v>21796</v>
      </c>
      <c r="H9259" s="8">
        <f t="shared" si="144"/>
        <v>0.4966666666666667</v>
      </c>
      <c r="I9259" s="3" t="s">
        <v>9114</v>
      </c>
      <c r="J9259" s="3" t="s">
        <v>67760</v>
      </c>
      <c r="K9259" s="3" t="s">
        <v>15719</v>
      </c>
    </row>
    <row r="9260" spans="1:11" x14ac:dyDescent="0.3">
      <c r="A9260" t="s">
        <v>16492</v>
      </c>
      <c r="B9260" t="s">
        <v>15807</v>
      </c>
      <c r="C9260" s="2">
        <v>30</v>
      </c>
      <c r="D9260" s="2">
        <v>133</v>
      </c>
      <c r="E9260" t="s">
        <v>31251</v>
      </c>
      <c r="F9260" t="s">
        <v>31252</v>
      </c>
      <c r="G9260" t="s">
        <v>20489</v>
      </c>
      <c r="H9260" s="8">
        <f t="shared" si="144"/>
        <v>0.21416666666666667</v>
      </c>
      <c r="I9260" s="3" t="s">
        <v>9115</v>
      </c>
      <c r="J9260" s="3" t="s">
        <v>67761</v>
      </c>
      <c r="K9260" s="3" t="s">
        <v>15719</v>
      </c>
    </row>
    <row r="9261" spans="1:11" x14ac:dyDescent="0.3">
      <c r="A9261" t="s">
        <v>17593</v>
      </c>
      <c r="B9261" t="s">
        <v>15807</v>
      </c>
      <c r="C9261" s="2">
        <v>86</v>
      </c>
      <c r="D9261" s="2">
        <v>200</v>
      </c>
      <c r="E9261" t="s">
        <v>31253</v>
      </c>
      <c r="F9261" t="s">
        <v>31254</v>
      </c>
      <c r="G9261" t="s">
        <v>20055</v>
      </c>
      <c r="H9261" s="8">
        <f t="shared" si="144"/>
        <v>0.40861111111111104</v>
      </c>
      <c r="I9261" s="3" t="s">
        <v>9116</v>
      </c>
      <c r="J9261" s="3" t="s">
        <v>67762</v>
      </c>
      <c r="K9261" s="3" t="s">
        <v>15719</v>
      </c>
    </row>
    <row r="9262" spans="1:11" x14ac:dyDescent="0.3">
      <c r="A9262" t="s">
        <v>17206</v>
      </c>
      <c r="B9262" t="s">
        <v>15807</v>
      </c>
      <c r="C9262" s="2">
        <v>51</v>
      </c>
      <c r="D9262" s="2">
        <v>74</v>
      </c>
      <c r="E9262" t="s">
        <v>31255</v>
      </c>
      <c r="F9262" t="s">
        <v>31256</v>
      </c>
      <c r="G9262" t="s">
        <v>23668</v>
      </c>
      <c r="H9262" s="8">
        <f t="shared" si="144"/>
        <v>0.39583333333333337</v>
      </c>
      <c r="I9262" s="3" t="s">
        <v>9117</v>
      </c>
      <c r="J9262" s="3" t="s">
        <v>67763</v>
      </c>
      <c r="K9262" s="3" t="s">
        <v>15719</v>
      </c>
    </row>
    <row r="9263" spans="1:11" x14ac:dyDescent="0.3">
      <c r="A9263" t="s">
        <v>16117</v>
      </c>
      <c r="B9263" t="s">
        <v>15807</v>
      </c>
      <c r="C9263" s="2">
        <v>72</v>
      </c>
      <c r="D9263" s="2">
        <v>127</v>
      </c>
      <c r="E9263" t="s">
        <v>31257</v>
      </c>
      <c r="F9263" t="s">
        <v>31258</v>
      </c>
      <c r="G9263" t="s">
        <v>20473</v>
      </c>
      <c r="H9263" s="8">
        <f t="shared" si="144"/>
        <v>0.34194444444444444</v>
      </c>
      <c r="I9263" s="3" t="s">
        <v>9118</v>
      </c>
      <c r="J9263" s="3" t="s">
        <v>67764</v>
      </c>
      <c r="K9263" s="3" t="s">
        <v>15719</v>
      </c>
    </row>
    <row r="9264" spans="1:11" x14ac:dyDescent="0.3">
      <c r="A9264" t="s">
        <v>31259</v>
      </c>
      <c r="B9264" t="s">
        <v>15807</v>
      </c>
      <c r="C9264" s="2">
        <v>35</v>
      </c>
      <c r="D9264" s="2">
        <v>61</v>
      </c>
      <c r="E9264" t="s">
        <v>31260</v>
      </c>
      <c r="F9264" t="s">
        <v>31261</v>
      </c>
      <c r="G9264" t="s">
        <v>24500</v>
      </c>
      <c r="H9264" s="8">
        <f t="shared" si="144"/>
        <v>0.52972222222222221</v>
      </c>
      <c r="I9264" s="3" t="s">
        <v>2261</v>
      </c>
      <c r="J9264" s="3" t="s">
        <v>67765</v>
      </c>
      <c r="K9264" s="3" t="s">
        <v>15719</v>
      </c>
    </row>
    <row r="9265" spans="1:11" x14ac:dyDescent="0.3">
      <c r="A9265" t="s">
        <v>17799</v>
      </c>
      <c r="B9265" t="s">
        <v>15806</v>
      </c>
      <c r="C9265" s="2">
        <v>39</v>
      </c>
      <c r="D9265" s="2">
        <v>121</v>
      </c>
      <c r="E9265" t="s">
        <v>31262</v>
      </c>
      <c r="F9265" t="s">
        <v>31263</v>
      </c>
      <c r="G9265" t="s">
        <v>24418</v>
      </c>
      <c r="H9265" s="8">
        <f t="shared" si="144"/>
        <v>5.0833333333333328E-2</v>
      </c>
      <c r="I9265" s="3" t="s">
        <v>1455</v>
      </c>
      <c r="J9265" s="3" t="s">
        <v>67766</v>
      </c>
      <c r="K9265" s="3" t="s">
        <v>15719</v>
      </c>
    </row>
    <row r="9266" spans="1:11" x14ac:dyDescent="0.3">
      <c r="A9266" t="s">
        <v>31264</v>
      </c>
      <c r="B9266" t="s">
        <v>15806</v>
      </c>
      <c r="C9266" s="2">
        <v>79</v>
      </c>
      <c r="D9266" s="2">
        <v>155</v>
      </c>
      <c r="E9266" t="s">
        <v>31265</v>
      </c>
      <c r="F9266" t="s">
        <v>31266</v>
      </c>
      <c r="G9266" t="s">
        <v>22559</v>
      </c>
      <c r="H9266" s="8">
        <f t="shared" si="144"/>
        <v>0.38333333333333341</v>
      </c>
      <c r="I9266" s="3" t="s">
        <v>9119</v>
      </c>
      <c r="J9266" s="3" t="s">
        <v>67767</v>
      </c>
      <c r="K9266" s="3" t="s">
        <v>15719</v>
      </c>
    </row>
    <row r="9267" spans="1:11" x14ac:dyDescent="0.3">
      <c r="A9267" t="s">
        <v>16957</v>
      </c>
      <c r="B9267" t="s">
        <v>15807</v>
      </c>
      <c r="C9267" s="2">
        <v>53</v>
      </c>
      <c r="D9267" s="2">
        <v>105</v>
      </c>
      <c r="E9267" t="s">
        <v>31267</v>
      </c>
      <c r="F9267" t="s">
        <v>31268</v>
      </c>
      <c r="G9267" t="s">
        <v>31269</v>
      </c>
      <c r="H9267" s="8">
        <f t="shared" si="144"/>
        <v>0.29333333333333333</v>
      </c>
      <c r="I9267" s="3" t="s">
        <v>9120</v>
      </c>
      <c r="J9267" s="3" t="s">
        <v>67768</v>
      </c>
      <c r="K9267" s="3" t="s">
        <v>15719</v>
      </c>
    </row>
    <row r="9268" spans="1:11" x14ac:dyDescent="0.3">
      <c r="A9268" t="s">
        <v>16787</v>
      </c>
      <c r="B9268" t="s">
        <v>15806</v>
      </c>
      <c r="C9268" s="2">
        <v>24</v>
      </c>
      <c r="D9268" s="2">
        <v>13</v>
      </c>
      <c r="E9268" t="s">
        <v>31270</v>
      </c>
      <c r="F9268" t="s">
        <v>31271</v>
      </c>
      <c r="G9268" t="s">
        <v>22042</v>
      </c>
      <c r="H9268" s="8">
        <f t="shared" si="144"/>
        <v>0.46777777777777785</v>
      </c>
      <c r="I9268" s="3" t="s">
        <v>9121</v>
      </c>
      <c r="J9268" s="3" t="s">
        <v>67769</v>
      </c>
      <c r="K9268" s="3" t="s">
        <v>15719</v>
      </c>
    </row>
    <row r="9269" spans="1:11" x14ac:dyDescent="0.3">
      <c r="A9269" t="s">
        <v>31272</v>
      </c>
      <c r="B9269" t="s">
        <v>15807</v>
      </c>
      <c r="C9269" s="2">
        <v>25</v>
      </c>
      <c r="D9269" s="2">
        <v>65</v>
      </c>
      <c r="E9269" t="s">
        <v>31273</v>
      </c>
      <c r="F9269" t="s">
        <v>31274</v>
      </c>
      <c r="G9269" t="s">
        <v>20376</v>
      </c>
      <c r="H9269" s="8">
        <f t="shared" si="144"/>
        <v>0.4408333333333333</v>
      </c>
      <c r="I9269" s="3" t="s">
        <v>9122</v>
      </c>
      <c r="J9269" s="3" t="s">
        <v>67770</v>
      </c>
      <c r="K9269" s="3" t="s">
        <v>15719</v>
      </c>
    </row>
    <row r="9270" spans="1:11" x14ac:dyDescent="0.3">
      <c r="A9270" t="s">
        <v>18026</v>
      </c>
      <c r="B9270" t="s">
        <v>15807</v>
      </c>
      <c r="C9270" s="2">
        <v>31</v>
      </c>
      <c r="D9270" s="2">
        <v>67</v>
      </c>
      <c r="E9270" t="s">
        <v>31275</v>
      </c>
      <c r="F9270" t="s">
        <v>31276</v>
      </c>
      <c r="G9270" t="s">
        <v>22137</v>
      </c>
      <c r="H9270" s="8">
        <f t="shared" si="144"/>
        <v>0.44472222222222224</v>
      </c>
      <c r="I9270" s="3" t="s">
        <v>9123</v>
      </c>
      <c r="J9270" s="3" t="s">
        <v>67771</v>
      </c>
      <c r="K9270" s="3" t="s">
        <v>15719</v>
      </c>
    </row>
    <row r="9271" spans="1:11" x14ac:dyDescent="0.3">
      <c r="A9271" t="s">
        <v>31277</v>
      </c>
      <c r="B9271" t="s">
        <v>15806</v>
      </c>
      <c r="C9271" s="2">
        <v>90</v>
      </c>
      <c r="D9271" s="2">
        <v>59</v>
      </c>
      <c r="E9271" t="s">
        <v>31278</v>
      </c>
      <c r="F9271" t="s">
        <v>31279</v>
      </c>
      <c r="G9271" t="s">
        <v>21806</v>
      </c>
      <c r="H9271" s="8">
        <f t="shared" si="144"/>
        <v>0.24027777777777776</v>
      </c>
      <c r="I9271" s="3" t="s">
        <v>9124</v>
      </c>
      <c r="J9271" s="3" t="s">
        <v>67772</v>
      </c>
      <c r="K9271" s="3" t="s">
        <v>15719</v>
      </c>
    </row>
    <row r="9272" spans="1:11" x14ac:dyDescent="0.3">
      <c r="A9272" t="s">
        <v>31280</v>
      </c>
      <c r="B9272" t="s">
        <v>15806</v>
      </c>
      <c r="C9272" s="2">
        <v>65</v>
      </c>
      <c r="D9272" s="2">
        <v>42</v>
      </c>
      <c r="E9272" t="s">
        <v>31281</v>
      </c>
      <c r="F9272" t="s">
        <v>31282</v>
      </c>
      <c r="G9272" t="s">
        <v>19759</v>
      </c>
      <c r="H9272" s="8">
        <f t="shared" si="144"/>
        <v>0.34666666666666668</v>
      </c>
      <c r="I9272" s="3" t="s">
        <v>9125</v>
      </c>
      <c r="J9272" s="3" t="s">
        <v>67773</v>
      </c>
      <c r="K9272" s="3" t="s">
        <v>15719</v>
      </c>
    </row>
    <row r="9273" spans="1:11" x14ac:dyDescent="0.3">
      <c r="A9273" t="s">
        <v>16897</v>
      </c>
      <c r="B9273" t="s">
        <v>15806</v>
      </c>
      <c r="C9273" s="2">
        <v>34</v>
      </c>
      <c r="D9273" s="2">
        <v>117</v>
      </c>
      <c r="E9273" t="s">
        <v>31283</v>
      </c>
      <c r="F9273" t="s">
        <v>31284</v>
      </c>
      <c r="G9273" t="s">
        <v>24367</v>
      </c>
      <c r="H9273" s="8">
        <f t="shared" si="144"/>
        <v>0.24111111111111111</v>
      </c>
      <c r="I9273" s="3" t="s">
        <v>9126</v>
      </c>
      <c r="J9273" s="3" t="s">
        <v>67774</v>
      </c>
      <c r="K9273" s="3" t="s">
        <v>15719</v>
      </c>
    </row>
    <row r="9274" spans="1:11" x14ac:dyDescent="0.3">
      <c r="A9274" t="s">
        <v>16763</v>
      </c>
      <c r="B9274" t="s">
        <v>15806</v>
      </c>
      <c r="C9274" s="2">
        <v>47</v>
      </c>
      <c r="D9274" s="2">
        <v>90</v>
      </c>
      <c r="E9274" t="s">
        <v>31285</v>
      </c>
      <c r="F9274" t="s">
        <v>31286</v>
      </c>
      <c r="G9274" t="s">
        <v>22137</v>
      </c>
      <c r="H9274" s="8">
        <f t="shared" si="144"/>
        <v>0.44472222222222224</v>
      </c>
      <c r="I9274" s="3" t="s">
        <v>9127</v>
      </c>
      <c r="J9274" s="3" t="s">
        <v>67775</v>
      </c>
      <c r="K9274" s="3" t="s">
        <v>15719</v>
      </c>
    </row>
    <row r="9275" spans="1:11" x14ac:dyDescent="0.3">
      <c r="A9275" t="s">
        <v>16271</v>
      </c>
      <c r="B9275" t="s">
        <v>15806</v>
      </c>
      <c r="C9275" s="2">
        <v>27</v>
      </c>
      <c r="D9275" s="2">
        <v>193</v>
      </c>
      <c r="E9275" t="s">
        <v>31287</v>
      </c>
      <c r="F9275" t="s">
        <v>31288</v>
      </c>
      <c r="G9275" t="s">
        <v>19980</v>
      </c>
      <c r="H9275" s="8">
        <f t="shared" si="144"/>
        <v>0.185</v>
      </c>
      <c r="I9275" s="3" t="s">
        <v>9128</v>
      </c>
      <c r="J9275" s="3" t="s">
        <v>67776</v>
      </c>
      <c r="K9275" s="3" t="s">
        <v>15719</v>
      </c>
    </row>
    <row r="9276" spans="1:11" x14ac:dyDescent="0.3">
      <c r="A9276" t="s">
        <v>19981</v>
      </c>
      <c r="B9276" t="s">
        <v>15806</v>
      </c>
      <c r="C9276" s="2">
        <v>47</v>
      </c>
      <c r="D9276" s="2">
        <v>104</v>
      </c>
      <c r="E9276" t="s">
        <v>31289</v>
      </c>
      <c r="F9276" t="s">
        <v>31290</v>
      </c>
      <c r="G9276" t="s">
        <v>21356</v>
      </c>
      <c r="H9276" s="8">
        <f t="shared" si="144"/>
        <v>0.47444444444444434</v>
      </c>
      <c r="I9276" s="3" t="s">
        <v>9129</v>
      </c>
      <c r="J9276" s="3" t="s">
        <v>67777</v>
      </c>
      <c r="K9276" s="3" t="s">
        <v>15719</v>
      </c>
    </row>
    <row r="9277" spans="1:11" x14ac:dyDescent="0.3">
      <c r="A9277" t="s">
        <v>16965</v>
      </c>
      <c r="B9277" t="s">
        <v>15806</v>
      </c>
      <c r="C9277" s="2">
        <v>51</v>
      </c>
      <c r="D9277" s="2">
        <v>56</v>
      </c>
      <c r="E9277" t="s">
        <v>31291</v>
      </c>
      <c r="F9277" t="s">
        <v>31292</v>
      </c>
      <c r="G9277" t="s">
        <v>21117</v>
      </c>
      <c r="H9277" s="8">
        <f t="shared" si="144"/>
        <v>0.24694444444444444</v>
      </c>
      <c r="I9277" s="3" t="s">
        <v>9130</v>
      </c>
      <c r="J9277" s="3" t="s">
        <v>67778</v>
      </c>
      <c r="K9277" s="3" t="s">
        <v>15719</v>
      </c>
    </row>
    <row r="9278" spans="1:11" x14ac:dyDescent="0.3">
      <c r="A9278" t="s">
        <v>31293</v>
      </c>
      <c r="B9278" t="s">
        <v>15807</v>
      </c>
      <c r="C9278" s="2">
        <v>79</v>
      </c>
      <c r="D9278" s="2">
        <v>127</v>
      </c>
      <c r="E9278" t="s">
        <v>31294</v>
      </c>
      <c r="F9278" t="s">
        <v>31295</v>
      </c>
      <c r="G9278" t="s">
        <v>23736</v>
      </c>
      <c r="H9278" s="8">
        <f t="shared" si="144"/>
        <v>0.32944444444444443</v>
      </c>
      <c r="I9278" s="3" t="s">
        <v>9131</v>
      </c>
      <c r="J9278" s="3" t="s">
        <v>67779</v>
      </c>
      <c r="K9278" s="3" t="s">
        <v>15719</v>
      </c>
    </row>
    <row r="9279" spans="1:11" x14ac:dyDescent="0.3">
      <c r="A9279" t="s">
        <v>31296</v>
      </c>
      <c r="B9279" t="s">
        <v>15807</v>
      </c>
      <c r="C9279" s="2">
        <v>28</v>
      </c>
      <c r="D9279" s="2">
        <v>178</v>
      </c>
      <c r="E9279" t="s">
        <v>31297</v>
      </c>
      <c r="F9279" t="s">
        <v>31298</v>
      </c>
      <c r="G9279" t="s">
        <v>31299</v>
      </c>
      <c r="H9279" s="8">
        <f t="shared" si="144"/>
        <v>0.34555555555555556</v>
      </c>
      <c r="I9279" s="3" t="s">
        <v>9132</v>
      </c>
      <c r="J9279" s="3" t="s">
        <v>67780</v>
      </c>
      <c r="K9279" s="3" t="s">
        <v>15719</v>
      </c>
    </row>
    <row r="9280" spans="1:11" x14ac:dyDescent="0.3">
      <c r="A9280" t="s">
        <v>17369</v>
      </c>
      <c r="B9280" t="s">
        <v>15807</v>
      </c>
      <c r="C9280" s="2">
        <v>62</v>
      </c>
      <c r="D9280" s="2">
        <v>27</v>
      </c>
      <c r="E9280" t="s">
        <v>31300</v>
      </c>
      <c r="F9280" t="s">
        <v>31301</v>
      </c>
      <c r="G9280" t="s">
        <v>31302</v>
      </c>
      <c r="H9280" s="8">
        <f t="shared" si="144"/>
        <v>0.54777777777777781</v>
      </c>
      <c r="I9280" s="3" t="s">
        <v>9133</v>
      </c>
      <c r="J9280" s="3" t="s">
        <v>67781</v>
      </c>
      <c r="K9280" s="3" t="s">
        <v>15719</v>
      </c>
    </row>
    <row r="9281" spans="1:11" x14ac:dyDescent="0.3">
      <c r="A9281" t="s">
        <v>18310</v>
      </c>
      <c r="B9281" t="s">
        <v>15807</v>
      </c>
      <c r="C9281" s="2">
        <v>26</v>
      </c>
      <c r="D9281" s="2">
        <v>154</v>
      </c>
      <c r="E9281" t="s">
        <v>31303</v>
      </c>
      <c r="F9281" t="s">
        <v>31304</v>
      </c>
      <c r="G9281" t="s">
        <v>29836</v>
      </c>
      <c r="H9281" s="8">
        <f t="shared" si="144"/>
        <v>9.194444444444444E-2</v>
      </c>
      <c r="I9281" s="3" t="s">
        <v>9134</v>
      </c>
      <c r="J9281" s="3" t="s">
        <v>67782</v>
      </c>
      <c r="K9281" s="3" t="s">
        <v>15719</v>
      </c>
    </row>
    <row r="9282" spans="1:11" x14ac:dyDescent="0.3">
      <c r="A9282" t="s">
        <v>31305</v>
      </c>
      <c r="B9282" t="s">
        <v>15806</v>
      </c>
      <c r="C9282" s="2">
        <v>22</v>
      </c>
      <c r="D9282" s="2">
        <v>13</v>
      </c>
      <c r="E9282" t="s">
        <v>31306</v>
      </c>
      <c r="F9282" t="s">
        <v>31307</v>
      </c>
      <c r="G9282" t="s">
        <v>25380</v>
      </c>
      <c r="H9282" s="8">
        <f t="shared" si="144"/>
        <v>0.19361111111111112</v>
      </c>
      <c r="I9282" s="3" t="s">
        <v>9135</v>
      </c>
      <c r="J9282" s="3" t="s">
        <v>67783</v>
      </c>
      <c r="K9282" s="3" t="s">
        <v>15719</v>
      </c>
    </row>
    <row r="9283" spans="1:11" x14ac:dyDescent="0.3">
      <c r="A9283" t="s">
        <v>31308</v>
      </c>
      <c r="B9283" t="s">
        <v>15807</v>
      </c>
      <c r="C9283" s="2">
        <v>81</v>
      </c>
      <c r="D9283" s="2">
        <v>111</v>
      </c>
      <c r="E9283" t="s">
        <v>31309</v>
      </c>
      <c r="F9283" t="s">
        <v>31310</v>
      </c>
      <c r="G9283" t="s">
        <v>24858</v>
      </c>
      <c r="H9283" s="8">
        <f t="shared" ref="H9283:H9346" si="145">G9283*24</f>
        <v>0.48138888888888887</v>
      </c>
      <c r="I9283" s="3" t="s">
        <v>9136</v>
      </c>
      <c r="J9283" s="3" t="s">
        <v>67784</v>
      </c>
      <c r="K9283" s="3" t="s">
        <v>15719</v>
      </c>
    </row>
    <row r="9284" spans="1:11" x14ac:dyDescent="0.3">
      <c r="A9284" t="s">
        <v>17829</v>
      </c>
      <c r="B9284" t="s">
        <v>15807</v>
      </c>
      <c r="C9284" s="2">
        <v>15</v>
      </c>
      <c r="D9284" s="2">
        <v>107</v>
      </c>
      <c r="E9284" t="s">
        <v>31311</v>
      </c>
      <c r="F9284" t="s">
        <v>31312</v>
      </c>
      <c r="G9284" t="s">
        <v>25015</v>
      </c>
      <c r="H9284" s="8">
        <f t="shared" si="145"/>
        <v>0.53472222222222221</v>
      </c>
      <c r="I9284" s="3" t="s">
        <v>9137</v>
      </c>
      <c r="J9284" s="3" t="s">
        <v>67785</v>
      </c>
      <c r="K9284" s="3" t="s">
        <v>15719</v>
      </c>
    </row>
    <row r="9285" spans="1:11" x14ac:dyDescent="0.3">
      <c r="A9285" t="s">
        <v>16097</v>
      </c>
      <c r="B9285" t="s">
        <v>15807</v>
      </c>
      <c r="C9285" s="2">
        <v>47</v>
      </c>
      <c r="D9285" s="2">
        <v>162</v>
      </c>
      <c r="E9285" t="s">
        <v>31315</v>
      </c>
      <c r="F9285" t="s">
        <v>31316</v>
      </c>
      <c r="G9285" t="s">
        <v>23984</v>
      </c>
      <c r="H9285" s="8">
        <f t="shared" si="145"/>
        <v>0.41027777777777785</v>
      </c>
      <c r="I9285" s="3" t="s">
        <v>9138</v>
      </c>
      <c r="J9285" s="3" t="s">
        <v>67786</v>
      </c>
      <c r="K9285" s="3" t="s">
        <v>15719</v>
      </c>
    </row>
    <row r="9286" spans="1:11" x14ac:dyDescent="0.3">
      <c r="A9286" t="s">
        <v>16105</v>
      </c>
      <c r="B9286" t="s">
        <v>15807</v>
      </c>
      <c r="C9286" s="2">
        <v>47</v>
      </c>
      <c r="D9286" s="2">
        <v>73</v>
      </c>
      <c r="E9286" t="s">
        <v>31317</v>
      </c>
      <c r="F9286" t="s">
        <v>31318</v>
      </c>
      <c r="G9286" t="s">
        <v>20435</v>
      </c>
      <c r="H9286" s="8">
        <f t="shared" si="145"/>
        <v>0.40638888888888886</v>
      </c>
      <c r="I9286" s="3" t="s">
        <v>9139</v>
      </c>
      <c r="J9286" s="3" t="s">
        <v>67787</v>
      </c>
      <c r="K9286" s="3" t="s">
        <v>15719</v>
      </c>
    </row>
    <row r="9287" spans="1:11" x14ac:dyDescent="0.3">
      <c r="A9287" t="s">
        <v>20959</v>
      </c>
      <c r="B9287" t="s">
        <v>15806</v>
      </c>
      <c r="C9287" s="2">
        <v>66</v>
      </c>
      <c r="D9287" s="2">
        <v>85</v>
      </c>
      <c r="E9287" t="s">
        <v>31319</v>
      </c>
      <c r="F9287" t="s">
        <v>31320</v>
      </c>
      <c r="G9287" t="s">
        <v>26101</v>
      </c>
      <c r="H9287" s="8">
        <f t="shared" si="145"/>
        <v>0.32111111111111107</v>
      </c>
      <c r="I9287" s="3" t="s">
        <v>9140</v>
      </c>
      <c r="J9287" s="3" t="s">
        <v>67788</v>
      </c>
      <c r="K9287" s="3" t="s">
        <v>15719</v>
      </c>
    </row>
    <row r="9288" spans="1:11" x14ac:dyDescent="0.3">
      <c r="A9288" t="s">
        <v>16075</v>
      </c>
      <c r="B9288" t="s">
        <v>15806</v>
      </c>
      <c r="C9288" s="2">
        <v>55</v>
      </c>
      <c r="D9288" s="2">
        <v>98</v>
      </c>
      <c r="E9288" t="s">
        <v>31321</v>
      </c>
      <c r="F9288" t="s">
        <v>31322</v>
      </c>
      <c r="G9288" t="s">
        <v>29850</v>
      </c>
      <c r="H9288" s="8">
        <f t="shared" si="145"/>
        <v>0.20194444444444443</v>
      </c>
      <c r="I9288" s="3" t="s">
        <v>9141</v>
      </c>
      <c r="J9288" s="3" t="s">
        <v>67789</v>
      </c>
      <c r="K9288" s="3" t="s">
        <v>15719</v>
      </c>
    </row>
    <row r="9289" spans="1:11" x14ac:dyDescent="0.3">
      <c r="A9289" t="s">
        <v>17094</v>
      </c>
      <c r="B9289" t="s">
        <v>15806</v>
      </c>
      <c r="C9289" s="2">
        <v>80</v>
      </c>
      <c r="D9289" s="2">
        <v>41</v>
      </c>
      <c r="E9289" t="s">
        <v>31323</v>
      </c>
      <c r="F9289" t="s">
        <v>31324</v>
      </c>
      <c r="G9289" t="s">
        <v>22617</v>
      </c>
      <c r="H9289" s="8">
        <f t="shared" si="145"/>
        <v>0.37388888888888888</v>
      </c>
      <c r="I9289" s="3" t="s">
        <v>9142</v>
      </c>
      <c r="J9289" s="3" t="s">
        <v>67790</v>
      </c>
      <c r="K9289" s="3" t="s">
        <v>15719</v>
      </c>
    </row>
    <row r="9290" spans="1:11" x14ac:dyDescent="0.3">
      <c r="A9290" t="s">
        <v>16369</v>
      </c>
      <c r="B9290" t="s">
        <v>15807</v>
      </c>
      <c r="C9290" s="2">
        <v>49</v>
      </c>
      <c r="D9290" s="2">
        <v>116</v>
      </c>
      <c r="E9290" t="s">
        <v>31325</v>
      </c>
      <c r="F9290" t="s">
        <v>31326</v>
      </c>
      <c r="G9290" t="s">
        <v>25859</v>
      </c>
      <c r="H9290" s="8">
        <f t="shared" si="145"/>
        <v>0.55361111111111116</v>
      </c>
      <c r="I9290" s="3" t="s">
        <v>9143</v>
      </c>
      <c r="J9290" s="3" t="s">
        <v>67791</v>
      </c>
      <c r="K9290" s="3" t="s">
        <v>15719</v>
      </c>
    </row>
    <row r="9291" spans="1:11" x14ac:dyDescent="0.3">
      <c r="A9291" t="s">
        <v>15819</v>
      </c>
      <c r="B9291" t="s">
        <v>15806</v>
      </c>
      <c r="C9291" s="2">
        <v>15</v>
      </c>
      <c r="D9291" s="2">
        <v>83</v>
      </c>
      <c r="E9291" t="s">
        <v>31327</v>
      </c>
      <c r="F9291" t="s">
        <v>31328</v>
      </c>
      <c r="G9291" t="s">
        <v>24924</v>
      </c>
      <c r="H9291" s="8">
        <f t="shared" si="145"/>
        <v>0.22666666666666668</v>
      </c>
      <c r="I9291" s="3" t="s">
        <v>9144</v>
      </c>
      <c r="J9291" s="3" t="s">
        <v>67792</v>
      </c>
      <c r="K9291" s="3" t="s">
        <v>15719</v>
      </c>
    </row>
    <row r="9292" spans="1:11" x14ac:dyDescent="0.3">
      <c r="A9292" t="s">
        <v>18136</v>
      </c>
      <c r="B9292" t="s">
        <v>15807</v>
      </c>
      <c r="C9292" s="2">
        <v>30</v>
      </c>
      <c r="D9292" s="2">
        <v>159</v>
      </c>
      <c r="E9292" t="s">
        <v>31329</v>
      </c>
      <c r="F9292" t="s">
        <v>31330</v>
      </c>
      <c r="G9292" t="s">
        <v>27572</v>
      </c>
      <c r="H9292" s="8">
        <f t="shared" si="145"/>
        <v>0.48249999999999998</v>
      </c>
      <c r="I9292" s="3" t="s">
        <v>9145</v>
      </c>
      <c r="J9292" s="3" t="s">
        <v>67793</v>
      </c>
      <c r="K9292" s="3" t="s">
        <v>15719</v>
      </c>
    </row>
    <row r="9293" spans="1:11" x14ac:dyDescent="0.3">
      <c r="A9293" t="s">
        <v>19620</v>
      </c>
      <c r="B9293" t="s">
        <v>15806</v>
      </c>
      <c r="C9293" s="2">
        <v>82</v>
      </c>
      <c r="D9293" s="2">
        <v>14</v>
      </c>
      <c r="E9293" t="s">
        <v>31331</v>
      </c>
      <c r="F9293" t="s">
        <v>31332</v>
      </c>
      <c r="G9293" t="s">
        <v>21228</v>
      </c>
      <c r="H9293" s="8">
        <f t="shared" si="145"/>
        <v>4.0277777777777773E-2</v>
      </c>
      <c r="I9293" s="3" t="s">
        <v>6320</v>
      </c>
      <c r="J9293" s="3" t="s">
        <v>67794</v>
      </c>
      <c r="K9293" s="3" t="s">
        <v>15719</v>
      </c>
    </row>
    <row r="9294" spans="1:11" x14ac:dyDescent="0.3">
      <c r="A9294" t="s">
        <v>31333</v>
      </c>
      <c r="B9294" t="s">
        <v>15806</v>
      </c>
      <c r="C9294" s="2">
        <v>34</v>
      </c>
      <c r="D9294" s="2">
        <v>28</v>
      </c>
      <c r="E9294" t="s">
        <v>31334</v>
      </c>
      <c r="F9294" t="s">
        <v>31335</v>
      </c>
      <c r="G9294" t="s">
        <v>27620</v>
      </c>
      <c r="H9294" s="8">
        <f t="shared" si="145"/>
        <v>0.12861111111111112</v>
      </c>
      <c r="I9294" s="3" t="s">
        <v>9146</v>
      </c>
      <c r="J9294" s="3" t="s">
        <v>67795</v>
      </c>
      <c r="K9294" s="3" t="s">
        <v>15719</v>
      </c>
    </row>
    <row r="9295" spans="1:11" x14ac:dyDescent="0.3">
      <c r="A9295" t="s">
        <v>19286</v>
      </c>
      <c r="B9295" t="s">
        <v>15807</v>
      </c>
      <c r="C9295" s="2">
        <v>33</v>
      </c>
      <c r="D9295" s="2">
        <v>167</v>
      </c>
      <c r="E9295" t="s">
        <v>31336</v>
      </c>
      <c r="F9295" t="s">
        <v>31337</v>
      </c>
      <c r="G9295" t="s">
        <v>31338</v>
      </c>
      <c r="H9295" s="8">
        <f t="shared" si="145"/>
        <v>0.32444444444444442</v>
      </c>
      <c r="I9295" s="3" t="s">
        <v>9147</v>
      </c>
      <c r="J9295" s="3" t="s">
        <v>67796</v>
      </c>
      <c r="K9295" s="3" t="s">
        <v>15719</v>
      </c>
    </row>
    <row r="9296" spans="1:11" x14ac:dyDescent="0.3">
      <c r="A9296" t="s">
        <v>31339</v>
      </c>
      <c r="B9296" t="s">
        <v>15807</v>
      </c>
      <c r="C9296" s="2">
        <v>83</v>
      </c>
      <c r="D9296" s="2">
        <v>140</v>
      </c>
      <c r="E9296" t="s">
        <v>31340</v>
      </c>
      <c r="F9296" t="s">
        <v>31341</v>
      </c>
      <c r="G9296" t="s">
        <v>21477</v>
      </c>
      <c r="H9296" s="8">
        <f t="shared" si="145"/>
        <v>0.29305555555555551</v>
      </c>
      <c r="I9296" s="3" t="s">
        <v>9148</v>
      </c>
      <c r="J9296" s="3" t="s">
        <v>67797</v>
      </c>
      <c r="K9296" s="3" t="s">
        <v>15719</v>
      </c>
    </row>
    <row r="9297" spans="1:11" x14ac:dyDescent="0.3">
      <c r="A9297" t="s">
        <v>16869</v>
      </c>
      <c r="B9297" t="s">
        <v>15807</v>
      </c>
      <c r="C9297" s="2">
        <v>44</v>
      </c>
      <c r="D9297" s="2">
        <v>74</v>
      </c>
      <c r="E9297" t="s">
        <v>31342</v>
      </c>
      <c r="F9297" t="s">
        <v>31343</v>
      </c>
      <c r="G9297" t="s">
        <v>22793</v>
      </c>
      <c r="H9297" s="8">
        <f t="shared" si="145"/>
        <v>0.32666666666666672</v>
      </c>
      <c r="I9297" s="3" t="s">
        <v>9149</v>
      </c>
      <c r="J9297" s="3" t="s">
        <v>67798</v>
      </c>
      <c r="K9297" s="3" t="s">
        <v>15719</v>
      </c>
    </row>
    <row r="9298" spans="1:11" x14ac:dyDescent="0.3">
      <c r="A9298" t="s">
        <v>18847</v>
      </c>
      <c r="B9298" t="s">
        <v>15806</v>
      </c>
      <c r="C9298" s="2">
        <v>72</v>
      </c>
      <c r="D9298" s="2">
        <v>37</v>
      </c>
      <c r="E9298" t="s">
        <v>31344</v>
      </c>
      <c r="F9298" t="s">
        <v>31345</v>
      </c>
      <c r="G9298" t="s">
        <v>31346</v>
      </c>
      <c r="H9298" s="8">
        <f t="shared" si="145"/>
        <v>0.55527777777777787</v>
      </c>
      <c r="I9298" s="3" t="s">
        <v>9150</v>
      </c>
      <c r="J9298" s="3" t="s">
        <v>67799</v>
      </c>
      <c r="K9298" s="3" t="s">
        <v>15719</v>
      </c>
    </row>
    <row r="9299" spans="1:11" x14ac:dyDescent="0.3">
      <c r="A9299" t="s">
        <v>16137</v>
      </c>
      <c r="B9299" t="s">
        <v>15806</v>
      </c>
      <c r="C9299" s="2">
        <v>74</v>
      </c>
      <c r="D9299" s="2">
        <v>38</v>
      </c>
      <c r="E9299" t="s">
        <v>31347</v>
      </c>
      <c r="F9299" t="s">
        <v>31348</v>
      </c>
      <c r="G9299" t="s">
        <v>20055</v>
      </c>
      <c r="H9299" s="8">
        <f t="shared" si="145"/>
        <v>0.40861111111111104</v>
      </c>
      <c r="I9299" s="3" t="s">
        <v>9151</v>
      </c>
      <c r="J9299" s="3" t="s">
        <v>67800</v>
      </c>
      <c r="K9299" s="3" t="s">
        <v>15719</v>
      </c>
    </row>
    <row r="9300" spans="1:11" x14ac:dyDescent="0.3">
      <c r="A9300" t="s">
        <v>16502</v>
      </c>
      <c r="B9300" t="s">
        <v>15807</v>
      </c>
      <c r="C9300" s="2">
        <v>23</v>
      </c>
      <c r="D9300" s="2">
        <v>105</v>
      </c>
      <c r="E9300" t="s">
        <v>31349</v>
      </c>
      <c r="F9300" t="s">
        <v>31350</v>
      </c>
      <c r="G9300" t="s">
        <v>26288</v>
      </c>
      <c r="H9300" s="8">
        <f t="shared" si="145"/>
        <v>0.10750000000000001</v>
      </c>
      <c r="I9300" s="3" t="s">
        <v>9152</v>
      </c>
      <c r="J9300" s="3" t="s">
        <v>67801</v>
      </c>
      <c r="K9300" s="3" t="s">
        <v>15719</v>
      </c>
    </row>
    <row r="9301" spans="1:11" x14ac:dyDescent="0.3">
      <c r="A9301" t="s">
        <v>31351</v>
      </c>
      <c r="B9301" t="s">
        <v>15807</v>
      </c>
      <c r="C9301" s="2">
        <v>52</v>
      </c>
      <c r="D9301" s="2">
        <v>173</v>
      </c>
      <c r="E9301" t="s">
        <v>31352</v>
      </c>
      <c r="F9301" t="s">
        <v>31353</v>
      </c>
      <c r="G9301" t="s">
        <v>31090</v>
      </c>
      <c r="H9301" s="8">
        <f t="shared" si="145"/>
        <v>0.49361111111111111</v>
      </c>
      <c r="I9301" s="3" t="s">
        <v>9153</v>
      </c>
      <c r="J9301" s="3" t="s">
        <v>67802</v>
      </c>
      <c r="K9301" s="3" t="s">
        <v>15719</v>
      </c>
    </row>
    <row r="9302" spans="1:11" x14ac:dyDescent="0.3">
      <c r="A9302" t="s">
        <v>31354</v>
      </c>
      <c r="B9302" t="s">
        <v>15807</v>
      </c>
      <c r="C9302" s="2">
        <v>50</v>
      </c>
      <c r="D9302" s="2">
        <v>18</v>
      </c>
      <c r="E9302" t="s">
        <v>31355</v>
      </c>
      <c r="F9302" t="s">
        <v>31356</v>
      </c>
      <c r="G9302" t="s">
        <v>23766</v>
      </c>
      <c r="H9302" s="8">
        <f t="shared" si="145"/>
        <v>0.32194444444444442</v>
      </c>
      <c r="I9302" s="3" t="s">
        <v>9154</v>
      </c>
      <c r="J9302" s="3" t="s">
        <v>67803</v>
      </c>
      <c r="K9302" s="3" t="s">
        <v>15719</v>
      </c>
    </row>
    <row r="9303" spans="1:11" x14ac:dyDescent="0.3">
      <c r="A9303" t="s">
        <v>16051</v>
      </c>
      <c r="B9303" t="s">
        <v>15806</v>
      </c>
      <c r="C9303" s="2">
        <v>51</v>
      </c>
      <c r="D9303" s="2">
        <v>68</v>
      </c>
      <c r="E9303" t="s">
        <v>31357</v>
      </c>
      <c r="F9303" t="s">
        <v>31358</v>
      </c>
      <c r="G9303" t="s">
        <v>26929</v>
      </c>
      <c r="H9303" s="8">
        <f t="shared" si="145"/>
        <v>0.25277777777777777</v>
      </c>
      <c r="I9303" s="3" t="s">
        <v>9155</v>
      </c>
      <c r="J9303" s="3" t="s">
        <v>67804</v>
      </c>
      <c r="K9303" s="3" t="s">
        <v>15719</v>
      </c>
    </row>
    <row r="9304" spans="1:11" x14ac:dyDescent="0.3">
      <c r="A9304" t="s">
        <v>17661</v>
      </c>
      <c r="B9304" t="s">
        <v>15806</v>
      </c>
      <c r="C9304" s="2">
        <v>83</v>
      </c>
      <c r="D9304" s="2">
        <v>174</v>
      </c>
      <c r="E9304" t="s">
        <v>31359</v>
      </c>
      <c r="F9304" t="s">
        <v>31360</v>
      </c>
      <c r="G9304" t="s">
        <v>22145</v>
      </c>
      <c r="H9304" s="8">
        <f t="shared" si="145"/>
        <v>0.40444444444444438</v>
      </c>
      <c r="I9304" s="3" t="s">
        <v>9156</v>
      </c>
      <c r="J9304" s="3" t="s">
        <v>67805</v>
      </c>
      <c r="K9304" s="3" t="s">
        <v>15719</v>
      </c>
    </row>
    <row r="9305" spans="1:11" x14ac:dyDescent="0.3">
      <c r="A9305" t="s">
        <v>18898</v>
      </c>
      <c r="B9305" t="s">
        <v>15806</v>
      </c>
      <c r="C9305" s="2">
        <v>34</v>
      </c>
      <c r="D9305" s="2">
        <v>160</v>
      </c>
      <c r="E9305" t="s">
        <v>31361</v>
      </c>
      <c r="F9305" t="s">
        <v>31362</v>
      </c>
      <c r="G9305" t="s">
        <v>31363</v>
      </c>
      <c r="H9305" s="8">
        <f t="shared" si="145"/>
        <v>2.9166666666666667E-2</v>
      </c>
      <c r="I9305" s="3" t="s">
        <v>9157</v>
      </c>
      <c r="J9305" s="3" t="s">
        <v>67806</v>
      </c>
      <c r="K9305" s="3" t="s">
        <v>15719</v>
      </c>
    </row>
    <row r="9306" spans="1:11" x14ac:dyDescent="0.3">
      <c r="A9306" t="s">
        <v>31364</v>
      </c>
      <c r="B9306" t="s">
        <v>15807</v>
      </c>
      <c r="C9306" s="2">
        <v>89</v>
      </c>
      <c r="D9306" s="2">
        <v>120</v>
      </c>
      <c r="E9306" t="s">
        <v>31365</v>
      </c>
      <c r="F9306" t="s">
        <v>31366</v>
      </c>
      <c r="G9306" t="s">
        <v>22116</v>
      </c>
      <c r="H9306" s="8">
        <f t="shared" si="145"/>
        <v>0.43722222222222229</v>
      </c>
      <c r="I9306" s="3" t="s">
        <v>9158</v>
      </c>
      <c r="J9306" s="3" t="s">
        <v>67807</v>
      </c>
      <c r="K9306" s="3" t="s">
        <v>15719</v>
      </c>
    </row>
    <row r="9307" spans="1:11" x14ac:dyDescent="0.3">
      <c r="A9307" t="s">
        <v>17576</v>
      </c>
      <c r="B9307" t="s">
        <v>15807</v>
      </c>
      <c r="C9307" s="2">
        <v>34</v>
      </c>
      <c r="D9307" s="2">
        <v>9</v>
      </c>
      <c r="E9307" t="s">
        <v>31367</v>
      </c>
      <c r="F9307" t="s">
        <v>31368</v>
      </c>
      <c r="G9307" t="s">
        <v>23160</v>
      </c>
      <c r="H9307" s="8">
        <f t="shared" si="145"/>
        <v>1.3333333333333332E-2</v>
      </c>
      <c r="I9307" s="3" t="s">
        <v>9159</v>
      </c>
      <c r="J9307" s="3" t="s">
        <v>67808</v>
      </c>
      <c r="K9307" s="3" t="s">
        <v>15719</v>
      </c>
    </row>
    <row r="9308" spans="1:11" x14ac:dyDescent="0.3">
      <c r="A9308" t="s">
        <v>31369</v>
      </c>
      <c r="B9308" t="s">
        <v>15806</v>
      </c>
      <c r="C9308" s="2">
        <v>35</v>
      </c>
      <c r="D9308" s="2">
        <v>19</v>
      </c>
      <c r="E9308" t="s">
        <v>31370</v>
      </c>
      <c r="F9308" t="s">
        <v>31371</v>
      </c>
      <c r="G9308" t="s">
        <v>20633</v>
      </c>
      <c r="H9308" s="8">
        <f t="shared" si="145"/>
        <v>5.9444444444444439E-2</v>
      </c>
      <c r="I9308" s="3" t="s">
        <v>9160</v>
      </c>
      <c r="J9308" s="3" t="s">
        <v>67809</v>
      </c>
      <c r="K9308" s="3" t="s">
        <v>15719</v>
      </c>
    </row>
    <row r="9309" spans="1:11" x14ac:dyDescent="0.3">
      <c r="A9309" t="s">
        <v>18341</v>
      </c>
      <c r="B9309" t="s">
        <v>15806</v>
      </c>
      <c r="C9309" s="2">
        <v>61</v>
      </c>
      <c r="D9309" s="2">
        <v>120</v>
      </c>
      <c r="E9309" t="s">
        <v>31372</v>
      </c>
      <c r="F9309" t="s">
        <v>31373</v>
      </c>
      <c r="G9309" t="s">
        <v>20051</v>
      </c>
      <c r="H9309" s="8">
        <f t="shared" si="145"/>
        <v>0.3313888888888889</v>
      </c>
      <c r="I9309" s="3" t="s">
        <v>9161</v>
      </c>
      <c r="J9309" s="3" t="s">
        <v>67810</v>
      </c>
      <c r="K9309" s="3" t="s">
        <v>15719</v>
      </c>
    </row>
    <row r="9310" spans="1:11" x14ac:dyDescent="0.3">
      <c r="A9310" t="s">
        <v>15984</v>
      </c>
      <c r="B9310" t="s">
        <v>15806</v>
      </c>
      <c r="C9310" s="2">
        <v>16</v>
      </c>
      <c r="D9310" s="2">
        <v>57</v>
      </c>
      <c r="E9310" t="s">
        <v>31374</v>
      </c>
      <c r="F9310" t="s">
        <v>31375</v>
      </c>
      <c r="G9310" t="s">
        <v>25796</v>
      </c>
      <c r="H9310" s="8">
        <f t="shared" si="145"/>
        <v>0.19472222222222219</v>
      </c>
      <c r="I9310" s="3" t="s">
        <v>9162</v>
      </c>
      <c r="J9310" s="3" t="s">
        <v>67811</v>
      </c>
      <c r="K9310" s="3" t="s">
        <v>15719</v>
      </c>
    </row>
    <row r="9311" spans="1:11" x14ac:dyDescent="0.3">
      <c r="A9311" t="s">
        <v>16354</v>
      </c>
      <c r="B9311" t="s">
        <v>15806</v>
      </c>
      <c r="C9311" s="2">
        <v>56</v>
      </c>
      <c r="D9311" s="2">
        <v>139</v>
      </c>
      <c r="E9311" t="s">
        <v>31376</v>
      </c>
      <c r="F9311" t="s">
        <v>31377</v>
      </c>
      <c r="G9311" t="s">
        <v>22602</v>
      </c>
      <c r="H9311" s="8">
        <f t="shared" si="145"/>
        <v>0.42083333333333334</v>
      </c>
      <c r="I9311" s="3" t="s">
        <v>9163</v>
      </c>
      <c r="J9311" s="3" t="s">
        <v>67812</v>
      </c>
      <c r="K9311" s="3" t="s">
        <v>15719</v>
      </c>
    </row>
    <row r="9312" spans="1:11" x14ac:dyDescent="0.3">
      <c r="A9312" t="s">
        <v>31378</v>
      </c>
      <c r="B9312" t="s">
        <v>15807</v>
      </c>
      <c r="C9312" s="2">
        <v>49</v>
      </c>
      <c r="D9312" s="2">
        <v>18</v>
      </c>
      <c r="E9312" t="s">
        <v>31379</v>
      </c>
      <c r="F9312" t="s">
        <v>31380</v>
      </c>
      <c r="G9312" t="s">
        <v>31381</v>
      </c>
      <c r="H9312" s="8">
        <f t="shared" si="145"/>
        <v>0.1736111111111111</v>
      </c>
      <c r="I9312" s="3" t="s">
        <v>9164</v>
      </c>
      <c r="J9312" s="3" t="s">
        <v>67813</v>
      </c>
      <c r="K9312" s="3" t="s">
        <v>15719</v>
      </c>
    </row>
    <row r="9313" spans="1:11" x14ac:dyDescent="0.3">
      <c r="A9313" t="s">
        <v>16823</v>
      </c>
      <c r="B9313" t="s">
        <v>15806</v>
      </c>
      <c r="C9313" s="2">
        <v>74</v>
      </c>
      <c r="D9313" s="2">
        <v>172</v>
      </c>
      <c r="E9313" t="s">
        <v>31382</v>
      </c>
      <c r="F9313" t="s">
        <v>31383</v>
      </c>
      <c r="G9313" t="s">
        <v>20839</v>
      </c>
      <c r="H9313" s="8">
        <f t="shared" si="145"/>
        <v>0.38055555555555554</v>
      </c>
      <c r="I9313" s="3" t="s">
        <v>9165</v>
      </c>
      <c r="J9313" s="3" t="s">
        <v>67814</v>
      </c>
      <c r="K9313" s="3" t="s">
        <v>15719</v>
      </c>
    </row>
    <row r="9314" spans="1:11" x14ac:dyDescent="0.3">
      <c r="A9314" t="s">
        <v>15846</v>
      </c>
      <c r="B9314" t="s">
        <v>15806</v>
      </c>
      <c r="C9314" s="2">
        <v>72</v>
      </c>
      <c r="D9314" s="2">
        <v>198</v>
      </c>
      <c r="E9314" t="s">
        <v>31384</v>
      </c>
      <c r="F9314" t="s">
        <v>31385</v>
      </c>
      <c r="G9314" t="s">
        <v>21390</v>
      </c>
      <c r="H9314" s="8">
        <f t="shared" si="145"/>
        <v>7.6111111111111102E-2</v>
      </c>
      <c r="I9314" s="3" t="s">
        <v>9166</v>
      </c>
      <c r="J9314" s="3" t="s">
        <v>67815</v>
      </c>
      <c r="K9314" s="3" t="s">
        <v>15719</v>
      </c>
    </row>
    <row r="9315" spans="1:11" x14ac:dyDescent="0.3">
      <c r="A9315" t="s">
        <v>16310</v>
      </c>
      <c r="B9315" t="s">
        <v>15806</v>
      </c>
      <c r="C9315" s="2">
        <v>88</v>
      </c>
      <c r="D9315" s="2">
        <v>60</v>
      </c>
      <c r="E9315" t="s">
        <v>31386</v>
      </c>
      <c r="F9315" t="s">
        <v>31387</v>
      </c>
      <c r="G9315" t="s">
        <v>25552</v>
      </c>
      <c r="H9315" s="8">
        <f t="shared" si="145"/>
        <v>0.48583333333333323</v>
      </c>
      <c r="I9315" s="3" t="s">
        <v>9167</v>
      </c>
      <c r="J9315" s="3" t="s">
        <v>67816</v>
      </c>
      <c r="K9315" s="3" t="s">
        <v>15719</v>
      </c>
    </row>
    <row r="9316" spans="1:11" x14ac:dyDescent="0.3">
      <c r="A9316" t="s">
        <v>31388</v>
      </c>
      <c r="B9316" t="s">
        <v>15806</v>
      </c>
      <c r="C9316" s="2">
        <v>44</v>
      </c>
      <c r="D9316" s="2">
        <v>16</v>
      </c>
      <c r="E9316" t="s">
        <v>31389</v>
      </c>
      <c r="F9316" t="s">
        <v>31390</v>
      </c>
      <c r="G9316" t="s">
        <v>26866</v>
      </c>
      <c r="H9316" s="8">
        <f t="shared" si="145"/>
        <v>0.46666666666666667</v>
      </c>
      <c r="I9316" s="3" t="s">
        <v>9168</v>
      </c>
      <c r="J9316" s="3" t="s">
        <v>67817</v>
      </c>
      <c r="K9316" s="3" t="s">
        <v>15719</v>
      </c>
    </row>
    <row r="9317" spans="1:11" x14ac:dyDescent="0.3">
      <c r="A9317" t="s">
        <v>16077</v>
      </c>
      <c r="B9317" t="s">
        <v>15807</v>
      </c>
      <c r="C9317" s="2">
        <v>15</v>
      </c>
      <c r="D9317" s="2">
        <v>42</v>
      </c>
      <c r="E9317" t="s">
        <v>31391</v>
      </c>
      <c r="F9317" t="s">
        <v>31392</v>
      </c>
      <c r="G9317" t="s">
        <v>24470</v>
      </c>
      <c r="H9317" s="8">
        <f t="shared" si="145"/>
        <v>0.25722222222222224</v>
      </c>
      <c r="I9317" s="3" t="s">
        <v>9169</v>
      </c>
      <c r="J9317" s="3" t="s">
        <v>67818</v>
      </c>
      <c r="K9317" s="3" t="s">
        <v>15719</v>
      </c>
    </row>
    <row r="9318" spans="1:11" x14ac:dyDescent="0.3">
      <c r="A9318" t="s">
        <v>31393</v>
      </c>
      <c r="B9318" t="s">
        <v>15807</v>
      </c>
      <c r="C9318" s="2">
        <v>88</v>
      </c>
      <c r="D9318" s="2">
        <v>133</v>
      </c>
      <c r="E9318" t="s">
        <v>31394</v>
      </c>
      <c r="F9318" t="s">
        <v>31395</v>
      </c>
      <c r="G9318" t="s">
        <v>27022</v>
      </c>
      <c r="H9318" s="8">
        <f t="shared" si="145"/>
        <v>0.40694444444444444</v>
      </c>
      <c r="I9318" s="3" t="s">
        <v>9170</v>
      </c>
      <c r="J9318" s="3" t="s">
        <v>67819</v>
      </c>
      <c r="K9318" s="3" t="s">
        <v>15719</v>
      </c>
    </row>
    <row r="9319" spans="1:11" x14ac:dyDescent="0.3">
      <c r="A9319" t="s">
        <v>19196</v>
      </c>
      <c r="B9319" t="s">
        <v>15807</v>
      </c>
      <c r="C9319" s="2">
        <v>30</v>
      </c>
      <c r="D9319" s="2">
        <v>159</v>
      </c>
      <c r="E9319" t="s">
        <v>31396</v>
      </c>
      <c r="F9319" t="s">
        <v>31397</v>
      </c>
      <c r="G9319" t="s">
        <v>23327</v>
      </c>
      <c r="H9319" s="8">
        <f t="shared" si="145"/>
        <v>1.7222222222222226E-2</v>
      </c>
      <c r="I9319" s="3" t="s">
        <v>9171</v>
      </c>
      <c r="J9319" s="3" t="s">
        <v>67820</v>
      </c>
      <c r="K9319" s="3" t="s">
        <v>15720</v>
      </c>
    </row>
    <row r="9320" spans="1:11" x14ac:dyDescent="0.3">
      <c r="A9320" t="s">
        <v>17750</v>
      </c>
      <c r="B9320" t="s">
        <v>15806</v>
      </c>
      <c r="C9320" s="2">
        <v>25</v>
      </c>
      <c r="D9320" s="2">
        <v>25</v>
      </c>
      <c r="E9320" t="s">
        <v>31398</v>
      </c>
      <c r="F9320" t="s">
        <v>31399</v>
      </c>
      <c r="G9320" t="s">
        <v>19967</v>
      </c>
      <c r="H9320" s="8">
        <f t="shared" si="145"/>
        <v>0.49194444444444441</v>
      </c>
      <c r="I9320" s="3" t="s">
        <v>9172</v>
      </c>
      <c r="J9320" s="3" t="s">
        <v>67821</v>
      </c>
      <c r="K9320" s="3" t="s">
        <v>15720</v>
      </c>
    </row>
    <row r="9321" spans="1:11" x14ac:dyDescent="0.3">
      <c r="A9321" t="s">
        <v>18920</v>
      </c>
      <c r="B9321" t="s">
        <v>15806</v>
      </c>
      <c r="C9321" s="2">
        <v>59</v>
      </c>
      <c r="D9321" s="2">
        <v>60</v>
      </c>
      <c r="E9321" t="s">
        <v>31400</v>
      </c>
      <c r="F9321" t="s">
        <v>31401</v>
      </c>
      <c r="G9321" t="s">
        <v>19977</v>
      </c>
      <c r="H9321" s="8">
        <f t="shared" si="145"/>
        <v>0.18111111111111111</v>
      </c>
      <c r="I9321" s="3" t="s">
        <v>9173</v>
      </c>
      <c r="J9321" s="3" t="s">
        <v>67822</v>
      </c>
      <c r="K9321" s="3" t="s">
        <v>15720</v>
      </c>
    </row>
    <row r="9322" spans="1:11" x14ac:dyDescent="0.3">
      <c r="A9322" t="s">
        <v>18344</v>
      </c>
      <c r="B9322" t="s">
        <v>15807</v>
      </c>
      <c r="C9322" s="2">
        <v>30</v>
      </c>
      <c r="D9322" s="2">
        <v>133</v>
      </c>
      <c r="E9322" t="s">
        <v>31402</v>
      </c>
      <c r="F9322" t="s">
        <v>31403</v>
      </c>
      <c r="G9322" t="s">
        <v>21890</v>
      </c>
      <c r="H9322" s="8">
        <f t="shared" si="145"/>
        <v>0.24083333333333329</v>
      </c>
      <c r="I9322" s="3" t="s">
        <v>9174</v>
      </c>
      <c r="J9322" s="3" t="s">
        <v>67823</v>
      </c>
      <c r="K9322" s="3" t="s">
        <v>15720</v>
      </c>
    </row>
    <row r="9323" spans="1:11" x14ac:dyDescent="0.3">
      <c r="A9323" t="s">
        <v>19289</v>
      </c>
      <c r="B9323" t="s">
        <v>15806</v>
      </c>
      <c r="C9323" s="2">
        <v>82</v>
      </c>
      <c r="D9323" s="2">
        <v>182</v>
      </c>
      <c r="E9323" t="s">
        <v>31406</v>
      </c>
      <c r="F9323" t="s">
        <v>31407</v>
      </c>
      <c r="G9323" t="s">
        <v>31269</v>
      </c>
      <c r="H9323" s="8">
        <f t="shared" si="145"/>
        <v>0.29333333333333333</v>
      </c>
      <c r="I9323" s="3" t="s">
        <v>9175</v>
      </c>
      <c r="J9323" s="3" t="s">
        <v>67824</v>
      </c>
      <c r="K9323" s="3" t="s">
        <v>15720</v>
      </c>
    </row>
    <row r="9324" spans="1:11" x14ac:dyDescent="0.3">
      <c r="A9324" t="s">
        <v>31408</v>
      </c>
      <c r="B9324" t="s">
        <v>15806</v>
      </c>
      <c r="C9324" s="2">
        <v>71</v>
      </c>
      <c r="D9324" s="2">
        <v>122</v>
      </c>
      <c r="E9324" t="s">
        <v>31409</v>
      </c>
      <c r="F9324" t="s">
        <v>31410</v>
      </c>
      <c r="G9324" t="s">
        <v>25078</v>
      </c>
      <c r="H9324" s="8">
        <f t="shared" si="145"/>
        <v>0.4777777777777778</v>
      </c>
      <c r="I9324" s="3" t="s">
        <v>9176</v>
      </c>
      <c r="J9324" s="3" t="s">
        <v>67825</v>
      </c>
      <c r="K9324" s="3" t="s">
        <v>15720</v>
      </c>
    </row>
    <row r="9325" spans="1:11" x14ac:dyDescent="0.3">
      <c r="A9325" t="s">
        <v>18400</v>
      </c>
      <c r="B9325" t="s">
        <v>15807</v>
      </c>
      <c r="C9325" s="2">
        <v>33</v>
      </c>
      <c r="D9325" s="2">
        <v>137</v>
      </c>
      <c r="E9325" t="s">
        <v>31411</v>
      </c>
      <c r="F9325" t="s">
        <v>31412</v>
      </c>
      <c r="G9325" t="s">
        <v>21890</v>
      </c>
      <c r="H9325" s="8">
        <f t="shared" si="145"/>
        <v>0.24083333333333329</v>
      </c>
      <c r="I9325" s="3" t="s">
        <v>9177</v>
      </c>
      <c r="J9325" s="3" t="s">
        <v>67826</v>
      </c>
      <c r="K9325" s="3" t="s">
        <v>15720</v>
      </c>
    </row>
    <row r="9326" spans="1:11" x14ac:dyDescent="0.3">
      <c r="A9326" t="s">
        <v>17889</v>
      </c>
      <c r="B9326" t="s">
        <v>15806</v>
      </c>
      <c r="C9326" s="2">
        <v>90</v>
      </c>
      <c r="D9326" s="2">
        <v>29</v>
      </c>
      <c r="E9326" t="s">
        <v>31415</v>
      </c>
      <c r="F9326" t="s">
        <v>31416</v>
      </c>
      <c r="G9326" t="s">
        <v>21552</v>
      </c>
      <c r="H9326" s="8">
        <f t="shared" si="145"/>
        <v>0.12833333333333333</v>
      </c>
      <c r="I9326" s="3" t="s">
        <v>9178</v>
      </c>
      <c r="J9326" s="3" t="s">
        <v>67827</v>
      </c>
      <c r="K9326" s="3" t="s">
        <v>15720</v>
      </c>
    </row>
    <row r="9327" spans="1:11" x14ac:dyDescent="0.3">
      <c r="A9327" t="s">
        <v>16388</v>
      </c>
      <c r="B9327" t="s">
        <v>15806</v>
      </c>
      <c r="C9327" s="2">
        <v>69</v>
      </c>
      <c r="D9327" s="2">
        <v>147</v>
      </c>
      <c r="E9327" t="s">
        <v>31417</v>
      </c>
      <c r="F9327" t="s">
        <v>31418</v>
      </c>
      <c r="G9327" t="s">
        <v>29337</v>
      </c>
      <c r="H9327" s="8">
        <f t="shared" si="145"/>
        <v>4.3611111111111114E-2</v>
      </c>
      <c r="I9327" s="3" t="s">
        <v>9179</v>
      </c>
      <c r="J9327" s="3" t="s">
        <v>67828</v>
      </c>
      <c r="K9327" s="3" t="s">
        <v>15720</v>
      </c>
    </row>
    <row r="9328" spans="1:11" x14ac:dyDescent="0.3">
      <c r="A9328" t="s">
        <v>31419</v>
      </c>
      <c r="B9328" t="s">
        <v>15806</v>
      </c>
      <c r="C9328" s="2">
        <v>69</v>
      </c>
      <c r="D9328" s="2">
        <v>170</v>
      </c>
      <c r="E9328" t="s">
        <v>31420</v>
      </c>
      <c r="F9328" t="s">
        <v>31421</v>
      </c>
      <c r="G9328" t="s">
        <v>24106</v>
      </c>
      <c r="H9328" s="8">
        <f t="shared" si="145"/>
        <v>0.19805555555555554</v>
      </c>
      <c r="I9328" s="3" t="s">
        <v>9180</v>
      </c>
      <c r="J9328" s="3" t="s">
        <v>67829</v>
      </c>
      <c r="K9328" s="3" t="s">
        <v>15720</v>
      </c>
    </row>
    <row r="9329" spans="1:11" x14ac:dyDescent="0.3">
      <c r="A9329" t="s">
        <v>16503</v>
      </c>
      <c r="B9329" t="s">
        <v>15806</v>
      </c>
      <c r="C9329" s="2">
        <v>31</v>
      </c>
      <c r="D9329" s="2">
        <v>23</v>
      </c>
      <c r="E9329" t="s">
        <v>31422</v>
      </c>
      <c r="F9329" t="s">
        <v>31423</v>
      </c>
      <c r="G9329" t="s">
        <v>31424</v>
      </c>
      <c r="H9329" s="8">
        <f t="shared" si="145"/>
        <v>0.52694444444444444</v>
      </c>
      <c r="I9329" s="3" t="s">
        <v>9181</v>
      </c>
      <c r="J9329" s="3" t="s">
        <v>67830</v>
      </c>
      <c r="K9329" s="3" t="s">
        <v>15720</v>
      </c>
    </row>
    <row r="9330" spans="1:11" x14ac:dyDescent="0.3">
      <c r="A9330" t="s">
        <v>16718</v>
      </c>
      <c r="B9330" t="s">
        <v>15806</v>
      </c>
      <c r="C9330" s="2">
        <v>36</v>
      </c>
      <c r="D9330" s="2">
        <v>107</v>
      </c>
      <c r="E9330" t="s">
        <v>31425</v>
      </c>
      <c r="F9330" t="s">
        <v>31426</v>
      </c>
      <c r="G9330" t="s">
        <v>26126</v>
      </c>
      <c r="H9330" s="8">
        <f t="shared" si="145"/>
        <v>0.21333333333333332</v>
      </c>
      <c r="I9330" s="3" t="s">
        <v>9182</v>
      </c>
      <c r="J9330" s="3" t="s">
        <v>67831</v>
      </c>
      <c r="K9330" s="3" t="s">
        <v>15720</v>
      </c>
    </row>
    <row r="9331" spans="1:11" x14ac:dyDescent="0.3">
      <c r="A9331" t="s">
        <v>16619</v>
      </c>
      <c r="B9331" t="s">
        <v>15806</v>
      </c>
      <c r="C9331" s="2">
        <v>45</v>
      </c>
      <c r="D9331" s="2">
        <v>109</v>
      </c>
      <c r="E9331" t="s">
        <v>31427</v>
      </c>
      <c r="F9331" t="s">
        <v>31428</v>
      </c>
      <c r="G9331" t="s">
        <v>27937</v>
      </c>
      <c r="H9331" s="8">
        <f t="shared" si="145"/>
        <v>0.17805555555555555</v>
      </c>
      <c r="I9331" s="3" t="s">
        <v>9183</v>
      </c>
      <c r="J9331" s="3" t="s">
        <v>67832</v>
      </c>
      <c r="K9331" s="3" t="s">
        <v>15720</v>
      </c>
    </row>
    <row r="9332" spans="1:11" x14ac:dyDescent="0.3">
      <c r="A9332" t="s">
        <v>31193</v>
      </c>
      <c r="B9332" t="s">
        <v>15807</v>
      </c>
      <c r="C9332" s="2">
        <v>64</v>
      </c>
      <c r="D9332" s="2">
        <v>20</v>
      </c>
      <c r="E9332" t="s">
        <v>31429</v>
      </c>
      <c r="F9332" t="s">
        <v>31430</v>
      </c>
      <c r="G9332" t="s">
        <v>28583</v>
      </c>
      <c r="H9332" s="8">
        <f t="shared" si="145"/>
        <v>0.24972222222222223</v>
      </c>
      <c r="I9332" s="3" t="s">
        <v>9184</v>
      </c>
      <c r="J9332" s="3" t="s">
        <v>67833</v>
      </c>
      <c r="K9332" s="3" t="s">
        <v>15720</v>
      </c>
    </row>
    <row r="9333" spans="1:11" x14ac:dyDescent="0.3">
      <c r="A9333" t="s">
        <v>31431</v>
      </c>
      <c r="B9333" t="s">
        <v>15807</v>
      </c>
      <c r="C9333" s="2">
        <v>85</v>
      </c>
      <c r="D9333" s="2">
        <v>73</v>
      </c>
      <c r="E9333" t="s">
        <v>31432</v>
      </c>
      <c r="F9333" t="s">
        <v>31433</v>
      </c>
      <c r="G9333" t="s">
        <v>31434</v>
      </c>
      <c r="H9333" s="8">
        <f t="shared" si="145"/>
        <v>0.30527777777777776</v>
      </c>
      <c r="I9333" s="3" t="s">
        <v>9185</v>
      </c>
      <c r="J9333" s="3" t="s">
        <v>67834</v>
      </c>
      <c r="K9333" s="3" t="s">
        <v>15720</v>
      </c>
    </row>
    <row r="9334" spans="1:11" x14ac:dyDescent="0.3">
      <c r="A9334" t="s">
        <v>19488</v>
      </c>
      <c r="B9334" t="s">
        <v>15807</v>
      </c>
      <c r="C9334" s="2">
        <v>57</v>
      </c>
      <c r="D9334" s="2">
        <v>69</v>
      </c>
      <c r="E9334" t="s">
        <v>31435</v>
      </c>
      <c r="F9334" t="s">
        <v>31436</v>
      </c>
      <c r="G9334" t="s">
        <v>31437</v>
      </c>
      <c r="H9334" s="8">
        <f t="shared" si="145"/>
        <v>0.44888888888888889</v>
      </c>
      <c r="I9334" s="3" t="s">
        <v>9186</v>
      </c>
      <c r="J9334" s="3" t="s">
        <v>67835</v>
      </c>
      <c r="K9334" s="3" t="s">
        <v>15720</v>
      </c>
    </row>
    <row r="9335" spans="1:11" x14ac:dyDescent="0.3">
      <c r="A9335" t="s">
        <v>31438</v>
      </c>
      <c r="B9335" t="s">
        <v>15807</v>
      </c>
      <c r="C9335" s="2">
        <v>29</v>
      </c>
      <c r="D9335" s="2">
        <v>121</v>
      </c>
      <c r="E9335" t="s">
        <v>31439</v>
      </c>
      <c r="F9335" t="s">
        <v>31440</v>
      </c>
      <c r="G9335" t="s">
        <v>22388</v>
      </c>
      <c r="H9335" s="8">
        <f t="shared" si="145"/>
        <v>0.17777777777777776</v>
      </c>
      <c r="I9335" s="3" t="s">
        <v>9187</v>
      </c>
      <c r="J9335" s="3" t="s">
        <v>67836</v>
      </c>
      <c r="K9335" s="3" t="s">
        <v>15720</v>
      </c>
    </row>
    <row r="9336" spans="1:11" x14ac:dyDescent="0.3">
      <c r="A9336" t="s">
        <v>31441</v>
      </c>
      <c r="B9336" t="s">
        <v>15806</v>
      </c>
      <c r="C9336" s="2">
        <v>19</v>
      </c>
      <c r="D9336" s="2">
        <v>198</v>
      </c>
      <c r="E9336" t="s">
        <v>31442</v>
      </c>
      <c r="F9336" t="s">
        <v>31443</v>
      </c>
      <c r="G9336" t="s">
        <v>25586</v>
      </c>
      <c r="H9336" s="8">
        <f t="shared" si="145"/>
        <v>0.50805555555555559</v>
      </c>
      <c r="I9336" s="3" t="s">
        <v>9188</v>
      </c>
      <c r="J9336" s="3" t="s">
        <v>67837</v>
      </c>
      <c r="K9336" s="3" t="s">
        <v>15720</v>
      </c>
    </row>
    <row r="9337" spans="1:11" x14ac:dyDescent="0.3">
      <c r="A9337" t="s">
        <v>16806</v>
      </c>
      <c r="B9337" t="s">
        <v>15806</v>
      </c>
      <c r="C9337" s="2">
        <v>70</v>
      </c>
      <c r="D9337" s="2">
        <v>184</v>
      </c>
      <c r="E9337" t="s">
        <v>31444</v>
      </c>
      <c r="F9337" t="s">
        <v>31445</v>
      </c>
      <c r="G9337" t="s">
        <v>23736</v>
      </c>
      <c r="H9337" s="8">
        <f t="shared" si="145"/>
        <v>0.32944444444444443</v>
      </c>
      <c r="I9337" s="3" t="s">
        <v>9189</v>
      </c>
      <c r="J9337" s="3" t="s">
        <v>67838</v>
      </c>
      <c r="K9337" s="3" t="s">
        <v>15720</v>
      </c>
    </row>
    <row r="9338" spans="1:11" x14ac:dyDescent="0.3">
      <c r="A9338" t="s">
        <v>16776</v>
      </c>
      <c r="B9338" t="s">
        <v>15806</v>
      </c>
      <c r="C9338" s="2">
        <v>78</v>
      </c>
      <c r="D9338" s="2">
        <v>3</v>
      </c>
      <c r="E9338" t="s">
        <v>31446</v>
      </c>
      <c r="F9338" t="s">
        <v>31447</v>
      </c>
      <c r="G9338" t="s">
        <v>21150</v>
      </c>
      <c r="H9338" s="8">
        <f t="shared" si="145"/>
        <v>8.3611111111111108E-2</v>
      </c>
      <c r="I9338" s="3" t="s">
        <v>9190</v>
      </c>
      <c r="J9338" s="3" t="s">
        <v>67839</v>
      </c>
      <c r="K9338" s="3" t="s">
        <v>15720</v>
      </c>
    </row>
    <row r="9339" spans="1:11" x14ac:dyDescent="0.3">
      <c r="A9339" t="s">
        <v>17145</v>
      </c>
      <c r="B9339" t="s">
        <v>15806</v>
      </c>
      <c r="C9339" s="2">
        <v>36</v>
      </c>
      <c r="D9339" s="2">
        <v>155</v>
      </c>
      <c r="E9339" t="s">
        <v>31448</v>
      </c>
      <c r="F9339" t="s">
        <v>31449</v>
      </c>
      <c r="G9339" t="s">
        <v>21343</v>
      </c>
      <c r="H9339" s="8">
        <f t="shared" si="145"/>
        <v>0.23499999999999999</v>
      </c>
      <c r="I9339" s="3" t="s">
        <v>9191</v>
      </c>
      <c r="J9339" s="3" t="s">
        <v>67840</v>
      </c>
      <c r="K9339" s="3" t="s">
        <v>15720</v>
      </c>
    </row>
    <row r="9340" spans="1:11" x14ac:dyDescent="0.3">
      <c r="A9340" t="s">
        <v>31450</v>
      </c>
      <c r="B9340" t="s">
        <v>15806</v>
      </c>
      <c r="C9340" s="2">
        <v>79</v>
      </c>
      <c r="D9340" s="2">
        <v>71</v>
      </c>
      <c r="E9340" t="s">
        <v>31451</v>
      </c>
      <c r="F9340" t="s">
        <v>31452</v>
      </c>
      <c r="G9340" t="s">
        <v>20996</v>
      </c>
      <c r="H9340" s="8">
        <f t="shared" si="145"/>
        <v>0.2013888888888889</v>
      </c>
      <c r="I9340" s="3" t="s">
        <v>9192</v>
      </c>
      <c r="J9340" s="3" t="s">
        <v>67841</v>
      </c>
      <c r="K9340" s="3" t="s">
        <v>15720</v>
      </c>
    </row>
    <row r="9341" spans="1:11" x14ac:dyDescent="0.3">
      <c r="A9341" t="s">
        <v>17467</v>
      </c>
      <c r="B9341" t="s">
        <v>15807</v>
      </c>
      <c r="C9341" s="2">
        <v>77</v>
      </c>
      <c r="D9341" s="2">
        <v>13</v>
      </c>
      <c r="E9341" t="s">
        <v>31453</v>
      </c>
      <c r="F9341" t="s">
        <v>31454</v>
      </c>
      <c r="G9341" t="s">
        <v>19749</v>
      </c>
      <c r="H9341" s="8">
        <f t="shared" si="145"/>
        <v>0.26250000000000001</v>
      </c>
      <c r="I9341" s="3" t="s">
        <v>9193</v>
      </c>
      <c r="J9341" s="3" t="s">
        <v>67842</v>
      </c>
      <c r="K9341" s="3" t="s">
        <v>15720</v>
      </c>
    </row>
    <row r="9342" spans="1:11" x14ac:dyDescent="0.3">
      <c r="A9342" t="s">
        <v>31277</v>
      </c>
      <c r="B9342" t="s">
        <v>15807</v>
      </c>
      <c r="C9342" s="2">
        <v>60</v>
      </c>
      <c r="D9342" s="2">
        <v>28</v>
      </c>
      <c r="E9342" t="s">
        <v>31455</v>
      </c>
      <c r="F9342" t="s">
        <v>31456</v>
      </c>
      <c r="G9342" t="s">
        <v>31457</v>
      </c>
      <c r="H9342" s="8">
        <f t="shared" si="145"/>
        <v>0.21861111111111114</v>
      </c>
      <c r="I9342" s="3" t="s">
        <v>9194</v>
      </c>
      <c r="J9342" s="3" t="s">
        <v>67843</v>
      </c>
      <c r="K9342" s="3" t="s">
        <v>15720</v>
      </c>
    </row>
    <row r="9343" spans="1:11" x14ac:dyDescent="0.3">
      <c r="A9343" t="s">
        <v>31458</v>
      </c>
      <c r="B9343" t="s">
        <v>15806</v>
      </c>
      <c r="C9343" s="2">
        <v>44</v>
      </c>
      <c r="D9343" s="2">
        <v>6</v>
      </c>
      <c r="E9343" t="s">
        <v>31459</v>
      </c>
      <c r="F9343" t="s">
        <v>31460</v>
      </c>
      <c r="G9343" t="s">
        <v>31461</v>
      </c>
      <c r="H9343" s="8">
        <f t="shared" si="145"/>
        <v>0.15611111111111112</v>
      </c>
      <c r="I9343" s="3" t="s">
        <v>6050</v>
      </c>
      <c r="J9343" s="3" t="s">
        <v>67844</v>
      </c>
      <c r="K9343" s="3" t="s">
        <v>15720</v>
      </c>
    </row>
    <row r="9344" spans="1:11" x14ac:dyDescent="0.3">
      <c r="A9344" t="s">
        <v>31462</v>
      </c>
      <c r="B9344" t="s">
        <v>15807</v>
      </c>
      <c r="C9344" s="2">
        <v>83</v>
      </c>
      <c r="D9344" s="2">
        <v>24</v>
      </c>
      <c r="E9344" t="s">
        <v>31463</v>
      </c>
      <c r="F9344" t="s">
        <v>31464</v>
      </c>
      <c r="G9344" t="s">
        <v>31465</v>
      </c>
      <c r="H9344" s="8">
        <f t="shared" si="145"/>
        <v>1.8333333333333333E-2</v>
      </c>
      <c r="I9344" s="3" t="s">
        <v>9195</v>
      </c>
      <c r="J9344" s="3" t="s">
        <v>67845</v>
      </c>
      <c r="K9344" s="3" t="s">
        <v>15720</v>
      </c>
    </row>
    <row r="9345" spans="1:11" x14ac:dyDescent="0.3">
      <c r="A9345" t="s">
        <v>31466</v>
      </c>
      <c r="B9345" t="s">
        <v>15806</v>
      </c>
      <c r="C9345" s="2">
        <v>85</v>
      </c>
      <c r="D9345" s="2">
        <v>27</v>
      </c>
      <c r="E9345" t="s">
        <v>31467</v>
      </c>
      <c r="F9345" t="s">
        <v>31468</v>
      </c>
      <c r="G9345" t="s">
        <v>19997</v>
      </c>
      <c r="H9345" s="8">
        <f t="shared" si="145"/>
        <v>0.2261111111111111</v>
      </c>
      <c r="I9345" s="3" t="s">
        <v>9196</v>
      </c>
      <c r="J9345" s="3" t="s">
        <v>67846</v>
      </c>
      <c r="K9345" s="3" t="s">
        <v>15720</v>
      </c>
    </row>
    <row r="9346" spans="1:11" x14ac:dyDescent="0.3">
      <c r="A9346" t="s">
        <v>19020</v>
      </c>
      <c r="B9346" t="s">
        <v>15807</v>
      </c>
      <c r="C9346" s="2">
        <v>42</v>
      </c>
      <c r="D9346" s="2">
        <v>128</v>
      </c>
      <c r="E9346" t="s">
        <v>31469</v>
      </c>
      <c r="F9346" t="s">
        <v>31470</v>
      </c>
      <c r="G9346" t="s">
        <v>24708</v>
      </c>
      <c r="H9346" s="8">
        <f t="shared" si="145"/>
        <v>0.25944444444444442</v>
      </c>
      <c r="I9346" s="3" t="s">
        <v>9197</v>
      </c>
      <c r="J9346" s="3" t="s">
        <v>67847</v>
      </c>
      <c r="K9346" s="3" t="s">
        <v>15720</v>
      </c>
    </row>
    <row r="9347" spans="1:11" x14ac:dyDescent="0.3">
      <c r="A9347" t="s">
        <v>31471</v>
      </c>
      <c r="B9347" t="s">
        <v>15807</v>
      </c>
      <c r="C9347" s="2">
        <v>16</v>
      </c>
      <c r="D9347" s="2">
        <v>89</v>
      </c>
      <c r="E9347" t="s">
        <v>31472</v>
      </c>
      <c r="F9347" t="s">
        <v>31473</v>
      </c>
      <c r="G9347" t="s">
        <v>24195</v>
      </c>
      <c r="H9347" s="8">
        <f t="shared" ref="H9347:H9410" si="146">G9347*24</f>
        <v>0.51</v>
      </c>
      <c r="I9347" s="3" t="s">
        <v>9198</v>
      </c>
      <c r="J9347" s="3" t="s">
        <v>67848</v>
      </c>
      <c r="K9347" s="3" t="s">
        <v>15720</v>
      </c>
    </row>
    <row r="9348" spans="1:11" x14ac:dyDescent="0.3">
      <c r="A9348" t="s">
        <v>15812</v>
      </c>
      <c r="B9348" t="s">
        <v>15807</v>
      </c>
      <c r="C9348" s="2">
        <v>61</v>
      </c>
      <c r="D9348" s="2">
        <v>62</v>
      </c>
      <c r="E9348" t="s">
        <v>31474</v>
      </c>
      <c r="F9348" t="s">
        <v>31475</v>
      </c>
      <c r="G9348" t="s">
        <v>28236</v>
      </c>
      <c r="H9348" s="8">
        <f t="shared" si="146"/>
        <v>0.35722222222222222</v>
      </c>
      <c r="I9348" s="3" t="s">
        <v>9199</v>
      </c>
      <c r="J9348" s="3" t="s">
        <v>67849</v>
      </c>
      <c r="K9348" s="3" t="s">
        <v>15720</v>
      </c>
    </row>
    <row r="9349" spans="1:11" x14ac:dyDescent="0.3">
      <c r="A9349" t="s">
        <v>31476</v>
      </c>
      <c r="B9349" t="s">
        <v>15806</v>
      </c>
      <c r="C9349" s="2">
        <v>50</v>
      </c>
      <c r="D9349" s="2">
        <v>152</v>
      </c>
      <c r="E9349" t="s">
        <v>31477</v>
      </c>
      <c r="F9349" t="s">
        <v>31478</v>
      </c>
      <c r="G9349" t="s">
        <v>25612</v>
      </c>
      <c r="H9349" s="8">
        <f t="shared" si="146"/>
        <v>4.083333333333334E-2</v>
      </c>
      <c r="I9349" s="3" t="s">
        <v>9200</v>
      </c>
      <c r="J9349" s="3" t="s">
        <v>67850</v>
      </c>
      <c r="K9349" s="3" t="s">
        <v>15720</v>
      </c>
    </row>
    <row r="9350" spans="1:11" x14ac:dyDescent="0.3">
      <c r="A9350" t="s">
        <v>31479</v>
      </c>
      <c r="B9350" t="s">
        <v>15807</v>
      </c>
      <c r="C9350" s="2">
        <v>36</v>
      </c>
      <c r="D9350" s="2">
        <v>106</v>
      </c>
      <c r="E9350" t="s">
        <v>31480</v>
      </c>
      <c r="F9350" t="s">
        <v>31481</v>
      </c>
      <c r="G9350" t="s">
        <v>23041</v>
      </c>
      <c r="H9350" s="8">
        <f t="shared" si="146"/>
        <v>0.28249999999999997</v>
      </c>
      <c r="I9350" s="3" t="s">
        <v>9201</v>
      </c>
      <c r="J9350" s="3" t="s">
        <v>67851</v>
      </c>
      <c r="K9350" s="3" t="s">
        <v>15720</v>
      </c>
    </row>
    <row r="9351" spans="1:11" x14ac:dyDescent="0.3">
      <c r="A9351" t="s">
        <v>31482</v>
      </c>
      <c r="B9351" t="s">
        <v>15807</v>
      </c>
      <c r="C9351" s="2">
        <v>56</v>
      </c>
      <c r="D9351" s="2">
        <v>89</v>
      </c>
      <c r="E9351" t="s">
        <v>31483</v>
      </c>
      <c r="F9351" t="s">
        <v>31484</v>
      </c>
      <c r="G9351" t="s">
        <v>22305</v>
      </c>
      <c r="H9351" s="8">
        <f t="shared" si="146"/>
        <v>0.15111111111111111</v>
      </c>
      <c r="I9351" s="3" t="s">
        <v>9202</v>
      </c>
      <c r="J9351" s="3" t="s">
        <v>67852</v>
      </c>
      <c r="K9351" s="3" t="s">
        <v>15720</v>
      </c>
    </row>
    <row r="9352" spans="1:11" x14ac:dyDescent="0.3">
      <c r="A9352" t="s">
        <v>29159</v>
      </c>
      <c r="B9352" t="s">
        <v>15806</v>
      </c>
      <c r="C9352" s="2">
        <v>43</v>
      </c>
      <c r="D9352" s="2">
        <v>126</v>
      </c>
      <c r="E9352" t="s">
        <v>31485</v>
      </c>
      <c r="F9352" t="s">
        <v>31486</v>
      </c>
      <c r="G9352" t="s">
        <v>25886</v>
      </c>
      <c r="H9352" s="8">
        <f t="shared" si="146"/>
        <v>0.02</v>
      </c>
      <c r="I9352" s="3" t="s">
        <v>9203</v>
      </c>
      <c r="J9352" s="3" t="s">
        <v>67853</v>
      </c>
      <c r="K9352" s="3" t="s">
        <v>15720</v>
      </c>
    </row>
    <row r="9353" spans="1:11" x14ac:dyDescent="0.3">
      <c r="A9353" t="s">
        <v>17073</v>
      </c>
      <c r="B9353" t="s">
        <v>15807</v>
      </c>
      <c r="C9353" s="2">
        <v>33</v>
      </c>
      <c r="D9353" s="2">
        <v>182</v>
      </c>
      <c r="E9353" t="s">
        <v>31487</v>
      </c>
      <c r="F9353" t="s">
        <v>31488</v>
      </c>
      <c r="G9353" t="s">
        <v>21942</v>
      </c>
      <c r="H9353" s="8">
        <f t="shared" si="146"/>
        <v>0.55000000000000004</v>
      </c>
      <c r="I9353" s="3" t="s">
        <v>9204</v>
      </c>
      <c r="J9353" s="3" t="s">
        <v>67854</v>
      </c>
      <c r="K9353" s="3" t="s">
        <v>15720</v>
      </c>
    </row>
    <row r="9354" spans="1:11" x14ac:dyDescent="0.3">
      <c r="A9354" t="s">
        <v>16836</v>
      </c>
      <c r="B9354" t="s">
        <v>15807</v>
      </c>
      <c r="C9354" s="2">
        <v>86</v>
      </c>
      <c r="D9354" s="2">
        <v>28</v>
      </c>
      <c r="E9354" t="s">
        <v>31489</v>
      </c>
      <c r="F9354" t="s">
        <v>31490</v>
      </c>
      <c r="G9354" t="s">
        <v>21783</v>
      </c>
      <c r="H9354" s="8">
        <f t="shared" si="146"/>
        <v>0.28333333333333333</v>
      </c>
      <c r="I9354" s="3" t="s">
        <v>9205</v>
      </c>
      <c r="J9354" s="3" t="s">
        <v>67855</v>
      </c>
      <c r="K9354" s="3" t="s">
        <v>15720</v>
      </c>
    </row>
    <row r="9355" spans="1:11" x14ac:dyDescent="0.3">
      <c r="A9355" t="s">
        <v>16234</v>
      </c>
      <c r="B9355" t="s">
        <v>15807</v>
      </c>
      <c r="C9355" s="2">
        <v>16</v>
      </c>
      <c r="D9355" s="2">
        <v>15</v>
      </c>
      <c r="E9355" t="s">
        <v>31491</v>
      </c>
      <c r="F9355" t="s">
        <v>31492</v>
      </c>
      <c r="G9355" t="s">
        <v>20361</v>
      </c>
      <c r="H9355" s="8">
        <f t="shared" si="146"/>
        <v>0.53833333333333333</v>
      </c>
      <c r="I9355" s="3" t="s">
        <v>9206</v>
      </c>
      <c r="J9355" s="3" t="s">
        <v>67856</v>
      </c>
      <c r="K9355" s="3" t="s">
        <v>15720</v>
      </c>
    </row>
    <row r="9356" spans="1:11" x14ac:dyDescent="0.3">
      <c r="A9356" t="s">
        <v>31493</v>
      </c>
      <c r="B9356" t="s">
        <v>15807</v>
      </c>
      <c r="C9356" s="2">
        <v>84</v>
      </c>
      <c r="D9356" s="2">
        <v>16</v>
      </c>
      <c r="E9356" t="s">
        <v>31494</v>
      </c>
      <c r="F9356" t="s">
        <v>31495</v>
      </c>
      <c r="G9356" t="s">
        <v>26755</v>
      </c>
      <c r="H9356" s="8">
        <f t="shared" si="146"/>
        <v>0.24333333333333332</v>
      </c>
      <c r="I9356" s="3" t="s">
        <v>9207</v>
      </c>
      <c r="J9356" s="3" t="s">
        <v>67857</v>
      </c>
      <c r="K9356" s="3" t="s">
        <v>15720</v>
      </c>
    </row>
    <row r="9357" spans="1:11" x14ac:dyDescent="0.3">
      <c r="A9357" t="s">
        <v>31496</v>
      </c>
      <c r="B9357" t="s">
        <v>15807</v>
      </c>
      <c r="C9357" s="2">
        <v>63</v>
      </c>
      <c r="D9357" s="2">
        <v>62</v>
      </c>
      <c r="E9357" t="s">
        <v>31497</v>
      </c>
      <c r="F9357" t="s">
        <v>31498</v>
      </c>
      <c r="G9357" t="s">
        <v>30423</v>
      </c>
      <c r="H9357" s="8">
        <f t="shared" si="146"/>
        <v>0.27861111111111109</v>
      </c>
      <c r="I9357" s="3" t="s">
        <v>9208</v>
      </c>
      <c r="J9357" s="3" t="s">
        <v>67858</v>
      </c>
      <c r="K9357" s="3" t="s">
        <v>15720</v>
      </c>
    </row>
    <row r="9358" spans="1:11" x14ac:dyDescent="0.3">
      <c r="A9358" t="s">
        <v>16882</v>
      </c>
      <c r="B9358" t="s">
        <v>15807</v>
      </c>
      <c r="C9358" s="2">
        <v>62</v>
      </c>
      <c r="D9358" s="2">
        <v>27</v>
      </c>
      <c r="E9358" t="s">
        <v>31499</v>
      </c>
      <c r="F9358" t="s">
        <v>31500</v>
      </c>
      <c r="G9358" t="s">
        <v>28954</v>
      </c>
      <c r="H9358" s="8">
        <f t="shared" si="146"/>
        <v>0.51194444444444442</v>
      </c>
      <c r="I9358" s="3" t="s">
        <v>9209</v>
      </c>
      <c r="J9358" s="3" t="s">
        <v>67859</v>
      </c>
      <c r="K9358" s="3" t="s">
        <v>15720</v>
      </c>
    </row>
    <row r="9359" spans="1:11" x14ac:dyDescent="0.3">
      <c r="A9359" t="s">
        <v>17802</v>
      </c>
      <c r="B9359" t="s">
        <v>15807</v>
      </c>
      <c r="C9359" s="2">
        <v>51</v>
      </c>
      <c r="D9359" s="2">
        <v>117</v>
      </c>
      <c r="E9359" t="s">
        <v>31501</v>
      </c>
      <c r="F9359" t="s">
        <v>31502</v>
      </c>
      <c r="G9359" t="s">
        <v>31503</v>
      </c>
      <c r="H9359" s="8">
        <f t="shared" si="146"/>
        <v>0.24250000000000002</v>
      </c>
      <c r="I9359" s="3" t="s">
        <v>9210</v>
      </c>
      <c r="J9359" s="3" t="s">
        <v>67860</v>
      </c>
      <c r="K9359" s="3" t="s">
        <v>15720</v>
      </c>
    </row>
    <row r="9360" spans="1:11" x14ac:dyDescent="0.3">
      <c r="A9360" t="s">
        <v>16131</v>
      </c>
      <c r="B9360" t="s">
        <v>15807</v>
      </c>
      <c r="C9360" s="2">
        <v>39</v>
      </c>
      <c r="D9360" s="2">
        <v>161</v>
      </c>
      <c r="E9360" t="s">
        <v>31504</v>
      </c>
      <c r="F9360" t="s">
        <v>31505</v>
      </c>
      <c r="G9360" t="s">
        <v>23823</v>
      </c>
      <c r="H9360" s="8">
        <f t="shared" si="146"/>
        <v>0.45833333333333326</v>
      </c>
      <c r="I9360" s="3" t="s">
        <v>9211</v>
      </c>
      <c r="J9360" s="3" t="s">
        <v>67861</v>
      </c>
      <c r="K9360" s="3" t="s">
        <v>15720</v>
      </c>
    </row>
    <row r="9361" spans="1:11" x14ac:dyDescent="0.3">
      <c r="A9361" t="s">
        <v>31506</v>
      </c>
      <c r="B9361" t="s">
        <v>15807</v>
      </c>
      <c r="C9361" s="2">
        <v>34</v>
      </c>
      <c r="D9361" s="2">
        <v>99</v>
      </c>
      <c r="E9361" t="s">
        <v>31507</v>
      </c>
      <c r="F9361" t="s">
        <v>31508</v>
      </c>
      <c r="G9361" t="s">
        <v>29178</v>
      </c>
      <c r="H9361" s="8">
        <f t="shared" si="146"/>
        <v>0.16805555555555557</v>
      </c>
      <c r="I9361" s="3" t="s">
        <v>9212</v>
      </c>
      <c r="J9361" s="3" t="s">
        <v>67862</v>
      </c>
      <c r="K9361" s="3" t="s">
        <v>15720</v>
      </c>
    </row>
    <row r="9362" spans="1:11" x14ac:dyDescent="0.3">
      <c r="A9362" t="s">
        <v>15813</v>
      </c>
      <c r="B9362" t="s">
        <v>15807</v>
      </c>
      <c r="C9362" s="2">
        <v>54</v>
      </c>
      <c r="D9362" s="2">
        <v>128</v>
      </c>
      <c r="E9362" t="s">
        <v>31509</v>
      </c>
      <c r="F9362" t="s">
        <v>31510</v>
      </c>
      <c r="G9362" t="s">
        <v>19845</v>
      </c>
      <c r="H9362" s="8">
        <f t="shared" si="146"/>
        <v>0.30583333333333335</v>
      </c>
      <c r="I9362" s="3" t="s">
        <v>9213</v>
      </c>
      <c r="J9362" s="3" t="s">
        <v>67863</v>
      </c>
      <c r="K9362" s="3" t="s">
        <v>15720</v>
      </c>
    </row>
    <row r="9363" spans="1:11" x14ac:dyDescent="0.3">
      <c r="A9363" t="s">
        <v>16073</v>
      </c>
      <c r="B9363" t="s">
        <v>15807</v>
      </c>
      <c r="C9363" s="2">
        <v>25</v>
      </c>
      <c r="D9363" s="2">
        <v>199</v>
      </c>
      <c r="E9363" t="s">
        <v>31511</v>
      </c>
      <c r="F9363" t="s">
        <v>31512</v>
      </c>
      <c r="G9363" t="s">
        <v>26190</v>
      </c>
      <c r="H9363" s="8">
        <f t="shared" si="146"/>
        <v>0.51833333333333331</v>
      </c>
      <c r="I9363" s="3" t="s">
        <v>9214</v>
      </c>
      <c r="J9363" s="3" t="s">
        <v>67864</v>
      </c>
      <c r="K9363" s="3" t="s">
        <v>15720</v>
      </c>
    </row>
    <row r="9364" spans="1:11" x14ac:dyDescent="0.3">
      <c r="A9364" t="s">
        <v>17729</v>
      </c>
      <c r="B9364" t="s">
        <v>15807</v>
      </c>
      <c r="C9364" s="2">
        <v>51</v>
      </c>
      <c r="D9364" s="2">
        <v>58</v>
      </c>
      <c r="E9364" t="s">
        <v>31513</v>
      </c>
      <c r="F9364" t="s">
        <v>31514</v>
      </c>
      <c r="G9364" t="s">
        <v>27855</v>
      </c>
      <c r="H9364" s="8">
        <f t="shared" si="146"/>
        <v>9.9166666666666653E-2</v>
      </c>
      <c r="I9364" s="3" t="s">
        <v>9215</v>
      </c>
      <c r="J9364" s="3" t="s">
        <v>67865</v>
      </c>
      <c r="K9364" s="3" t="s">
        <v>15720</v>
      </c>
    </row>
    <row r="9365" spans="1:11" x14ac:dyDescent="0.3">
      <c r="A9365" t="s">
        <v>16281</v>
      </c>
      <c r="B9365" t="s">
        <v>15806</v>
      </c>
      <c r="C9365" s="2">
        <v>58</v>
      </c>
      <c r="D9365" s="2">
        <v>96</v>
      </c>
      <c r="E9365" t="s">
        <v>31515</v>
      </c>
      <c r="F9365" t="s">
        <v>31516</v>
      </c>
      <c r="G9365" t="s">
        <v>21384</v>
      </c>
      <c r="H9365" s="8">
        <f t="shared" si="146"/>
        <v>0.52833333333333332</v>
      </c>
      <c r="I9365" s="3" t="s">
        <v>9216</v>
      </c>
      <c r="J9365" s="3" t="s">
        <v>67866</v>
      </c>
      <c r="K9365" s="3" t="s">
        <v>15720</v>
      </c>
    </row>
    <row r="9366" spans="1:11" x14ac:dyDescent="0.3">
      <c r="A9366" t="s">
        <v>16549</v>
      </c>
      <c r="B9366" t="s">
        <v>15806</v>
      </c>
      <c r="C9366" s="2">
        <v>36</v>
      </c>
      <c r="D9366" s="2">
        <v>73</v>
      </c>
      <c r="E9366" t="s">
        <v>31517</v>
      </c>
      <c r="F9366" t="s">
        <v>31518</v>
      </c>
      <c r="G9366" t="s">
        <v>24139</v>
      </c>
      <c r="H9366" s="8">
        <f t="shared" si="146"/>
        <v>0.16555555555555557</v>
      </c>
      <c r="I9366" s="3" t="s">
        <v>9217</v>
      </c>
      <c r="J9366" s="3" t="s">
        <v>67867</v>
      </c>
      <c r="K9366" s="3" t="s">
        <v>15720</v>
      </c>
    </row>
    <row r="9367" spans="1:11" x14ac:dyDescent="0.3">
      <c r="A9367" t="s">
        <v>16787</v>
      </c>
      <c r="B9367" t="s">
        <v>15807</v>
      </c>
      <c r="C9367" s="2">
        <v>70</v>
      </c>
      <c r="D9367" s="2">
        <v>183</v>
      </c>
      <c r="E9367" t="s">
        <v>31519</v>
      </c>
      <c r="F9367" t="s">
        <v>31520</v>
      </c>
      <c r="G9367" t="s">
        <v>28473</v>
      </c>
      <c r="H9367" s="8">
        <f t="shared" si="146"/>
        <v>0.22944444444444445</v>
      </c>
      <c r="I9367" s="3" t="s">
        <v>6667</v>
      </c>
      <c r="J9367" s="3" t="s">
        <v>67868</v>
      </c>
      <c r="K9367" s="3" t="s">
        <v>15720</v>
      </c>
    </row>
    <row r="9368" spans="1:11" x14ac:dyDescent="0.3">
      <c r="A9368" t="s">
        <v>31521</v>
      </c>
      <c r="B9368" t="s">
        <v>15807</v>
      </c>
      <c r="C9368" s="2">
        <v>49</v>
      </c>
      <c r="D9368" s="2">
        <v>177</v>
      </c>
      <c r="E9368" t="s">
        <v>31522</v>
      </c>
      <c r="F9368" t="s">
        <v>31523</v>
      </c>
      <c r="G9368" t="s">
        <v>22042</v>
      </c>
      <c r="H9368" s="8">
        <f t="shared" si="146"/>
        <v>0.46777777777777785</v>
      </c>
      <c r="I9368" s="3" t="s">
        <v>9218</v>
      </c>
      <c r="J9368" s="3" t="s">
        <v>67869</v>
      </c>
      <c r="K9368" s="3" t="s">
        <v>15720</v>
      </c>
    </row>
    <row r="9369" spans="1:11" x14ac:dyDescent="0.3">
      <c r="A9369" t="s">
        <v>31524</v>
      </c>
      <c r="B9369" t="s">
        <v>15807</v>
      </c>
      <c r="C9369" s="2">
        <v>84</v>
      </c>
      <c r="D9369" s="2">
        <v>188</v>
      </c>
      <c r="E9369" t="s">
        <v>31525</v>
      </c>
      <c r="F9369" t="s">
        <v>31526</v>
      </c>
      <c r="G9369" t="s">
        <v>20473</v>
      </c>
      <c r="H9369" s="8">
        <f t="shared" si="146"/>
        <v>0.34194444444444444</v>
      </c>
      <c r="I9369" s="3" t="s">
        <v>9219</v>
      </c>
      <c r="J9369" s="3" t="s">
        <v>67870</v>
      </c>
      <c r="K9369" s="3" t="s">
        <v>15720</v>
      </c>
    </row>
    <row r="9370" spans="1:11" x14ac:dyDescent="0.3">
      <c r="A9370" t="s">
        <v>31527</v>
      </c>
      <c r="B9370" t="s">
        <v>15806</v>
      </c>
      <c r="C9370" s="2">
        <v>55</v>
      </c>
      <c r="D9370" s="2">
        <v>88</v>
      </c>
      <c r="E9370" t="s">
        <v>31528</v>
      </c>
      <c r="F9370" t="s">
        <v>31529</v>
      </c>
      <c r="G9370" t="s">
        <v>22068</v>
      </c>
      <c r="H9370" s="8">
        <f t="shared" si="146"/>
        <v>6.4444444444444443E-2</v>
      </c>
      <c r="I9370" s="3" t="s">
        <v>9220</v>
      </c>
      <c r="J9370" s="3" t="s">
        <v>67871</v>
      </c>
      <c r="K9370" s="3" t="s">
        <v>15720</v>
      </c>
    </row>
    <row r="9371" spans="1:11" x14ac:dyDescent="0.3">
      <c r="A9371" t="s">
        <v>26832</v>
      </c>
      <c r="B9371" t="s">
        <v>15807</v>
      </c>
      <c r="C9371" s="2">
        <v>46</v>
      </c>
      <c r="D9371" s="2">
        <v>58</v>
      </c>
      <c r="E9371" t="s">
        <v>31530</v>
      </c>
      <c r="F9371" t="s">
        <v>31531</v>
      </c>
      <c r="G9371" t="s">
        <v>19945</v>
      </c>
      <c r="H9371" s="8">
        <f t="shared" si="146"/>
        <v>0.28027777777777779</v>
      </c>
      <c r="I9371" s="3" t="s">
        <v>9221</v>
      </c>
      <c r="J9371" s="3" t="s">
        <v>67872</v>
      </c>
      <c r="K9371" s="3" t="s">
        <v>15720</v>
      </c>
    </row>
    <row r="9372" spans="1:11" x14ac:dyDescent="0.3">
      <c r="A9372" t="s">
        <v>19260</v>
      </c>
      <c r="B9372" t="s">
        <v>15807</v>
      </c>
      <c r="C9372" s="2">
        <v>50</v>
      </c>
      <c r="D9372" s="2">
        <v>99</v>
      </c>
      <c r="E9372" t="s">
        <v>31532</v>
      </c>
      <c r="F9372" t="s">
        <v>31533</v>
      </c>
      <c r="G9372" t="s">
        <v>31534</v>
      </c>
      <c r="H9372" s="8">
        <f t="shared" si="146"/>
        <v>0.23777777777777781</v>
      </c>
      <c r="I9372" s="3" t="s">
        <v>9222</v>
      </c>
      <c r="J9372" s="3" t="s">
        <v>67873</v>
      </c>
      <c r="K9372" s="3" t="s">
        <v>15720</v>
      </c>
    </row>
    <row r="9373" spans="1:11" x14ac:dyDescent="0.3">
      <c r="A9373" t="s">
        <v>15911</v>
      </c>
      <c r="B9373" t="s">
        <v>15806</v>
      </c>
      <c r="C9373" s="2">
        <v>22</v>
      </c>
      <c r="D9373" s="2">
        <v>161</v>
      </c>
      <c r="E9373" t="s">
        <v>31535</v>
      </c>
      <c r="F9373" t="s">
        <v>31536</v>
      </c>
      <c r="G9373" t="s">
        <v>20297</v>
      </c>
      <c r="H9373" s="8">
        <f t="shared" si="146"/>
        <v>0.22638888888888892</v>
      </c>
      <c r="I9373" s="3" t="s">
        <v>9223</v>
      </c>
      <c r="J9373" s="3" t="s">
        <v>67874</v>
      </c>
      <c r="K9373" s="3" t="s">
        <v>15720</v>
      </c>
    </row>
    <row r="9374" spans="1:11" x14ac:dyDescent="0.3">
      <c r="A9374" t="s">
        <v>31537</v>
      </c>
      <c r="B9374" t="s">
        <v>15806</v>
      </c>
      <c r="C9374" s="2">
        <v>80</v>
      </c>
      <c r="D9374" s="2">
        <v>148</v>
      </c>
      <c r="E9374" t="s">
        <v>31538</v>
      </c>
      <c r="F9374" t="s">
        <v>31539</v>
      </c>
      <c r="G9374" t="s">
        <v>22746</v>
      </c>
      <c r="H9374" s="8">
        <f t="shared" si="146"/>
        <v>0.32916666666666666</v>
      </c>
      <c r="I9374" s="3" t="s">
        <v>9224</v>
      </c>
      <c r="J9374" s="3" t="s">
        <v>67875</v>
      </c>
      <c r="K9374" s="3" t="s">
        <v>15720</v>
      </c>
    </row>
    <row r="9375" spans="1:11" x14ac:dyDescent="0.3">
      <c r="A9375" t="s">
        <v>19362</v>
      </c>
      <c r="B9375" t="s">
        <v>15806</v>
      </c>
      <c r="C9375" s="2">
        <v>34</v>
      </c>
      <c r="D9375" s="2">
        <v>16</v>
      </c>
      <c r="E9375" t="s">
        <v>31542</v>
      </c>
      <c r="F9375" t="s">
        <v>31543</v>
      </c>
      <c r="G9375" t="s">
        <v>30326</v>
      </c>
      <c r="H9375" s="8">
        <f t="shared" si="146"/>
        <v>7.2499999999999995E-2</v>
      </c>
      <c r="I9375" s="3" t="s">
        <v>9225</v>
      </c>
      <c r="J9375" s="3" t="s">
        <v>67876</v>
      </c>
      <c r="K9375" s="3" t="s">
        <v>15720</v>
      </c>
    </row>
    <row r="9376" spans="1:11" x14ac:dyDescent="0.3">
      <c r="A9376" t="s">
        <v>18754</v>
      </c>
      <c r="B9376" t="s">
        <v>15806</v>
      </c>
      <c r="C9376" s="2">
        <v>50</v>
      </c>
      <c r="D9376" s="2">
        <v>145</v>
      </c>
      <c r="E9376" t="s">
        <v>31544</v>
      </c>
      <c r="F9376" t="s">
        <v>31545</v>
      </c>
      <c r="G9376" t="s">
        <v>31546</v>
      </c>
      <c r="H9376" s="8">
        <f t="shared" si="146"/>
        <v>0.27888888888888891</v>
      </c>
      <c r="I9376" s="3" t="s">
        <v>9226</v>
      </c>
      <c r="J9376" s="3" t="s">
        <v>67877</v>
      </c>
      <c r="K9376" s="3" t="s">
        <v>15720</v>
      </c>
    </row>
    <row r="9377" spans="1:11" x14ac:dyDescent="0.3">
      <c r="A9377" t="s">
        <v>18413</v>
      </c>
      <c r="B9377" t="s">
        <v>15807</v>
      </c>
      <c r="C9377" s="2">
        <v>23</v>
      </c>
      <c r="D9377" s="2">
        <v>192</v>
      </c>
      <c r="E9377" t="s">
        <v>31547</v>
      </c>
      <c r="F9377" t="s">
        <v>31548</v>
      </c>
      <c r="G9377" t="s">
        <v>31549</v>
      </c>
      <c r="H9377" s="8">
        <f t="shared" si="146"/>
        <v>0.22555555555555556</v>
      </c>
      <c r="I9377" s="3" t="s">
        <v>9227</v>
      </c>
      <c r="J9377" s="3" t="s">
        <v>67878</v>
      </c>
      <c r="K9377" s="3" t="s">
        <v>15720</v>
      </c>
    </row>
    <row r="9378" spans="1:11" x14ac:dyDescent="0.3">
      <c r="A9378" t="s">
        <v>19131</v>
      </c>
      <c r="B9378" t="s">
        <v>15806</v>
      </c>
      <c r="C9378" s="2">
        <v>20</v>
      </c>
      <c r="D9378" s="2">
        <v>128</v>
      </c>
      <c r="E9378" t="s">
        <v>31550</v>
      </c>
      <c r="F9378" t="s">
        <v>31551</v>
      </c>
      <c r="G9378" t="s">
        <v>22489</v>
      </c>
      <c r="H9378" s="8">
        <f t="shared" si="146"/>
        <v>0.29888888888888887</v>
      </c>
      <c r="I9378" s="3" t="s">
        <v>9228</v>
      </c>
      <c r="J9378" s="3" t="s">
        <v>67879</v>
      </c>
      <c r="K9378" s="3" t="s">
        <v>15720</v>
      </c>
    </row>
    <row r="9379" spans="1:11" x14ac:dyDescent="0.3">
      <c r="A9379" t="s">
        <v>16217</v>
      </c>
      <c r="B9379" t="s">
        <v>15806</v>
      </c>
      <c r="C9379" s="2">
        <v>16</v>
      </c>
      <c r="D9379" s="2">
        <v>178</v>
      </c>
      <c r="E9379" t="s">
        <v>31552</v>
      </c>
      <c r="F9379" t="s">
        <v>31553</v>
      </c>
      <c r="G9379" t="s">
        <v>22977</v>
      </c>
      <c r="H9379" s="8">
        <f t="shared" si="146"/>
        <v>2.1388888888888888E-2</v>
      </c>
      <c r="I9379" s="3" t="s">
        <v>9229</v>
      </c>
      <c r="J9379" s="3" t="s">
        <v>67880</v>
      </c>
      <c r="K9379" s="3" t="s">
        <v>15720</v>
      </c>
    </row>
    <row r="9380" spans="1:11" x14ac:dyDescent="0.3">
      <c r="A9380" t="s">
        <v>18865</v>
      </c>
      <c r="B9380" t="s">
        <v>15807</v>
      </c>
      <c r="C9380" s="2">
        <v>41</v>
      </c>
      <c r="D9380" s="2">
        <v>37</v>
      </c>
      <c r="E9380" t="s">
        <v>31554</v>
      </c>
      <c r="F9380" t="s">
        <v>31555</v>
      </c>
      <c r="G9380" t="s">
        <v>23708</v>
      </c>
      <c r="H9380" s="8">
        <f t="shared" si="146"/>
        <v>0.31138888888888888</v>
      </c>
      <c r="I9380" s="3" t="s">
        <v>6356</v>
      </c>
      <c r="J9380" s="3" t="s">
        <v>67881</v>
      </c>
      <c r="K9380" s="3" t="s">
        <v>15720</v>
      </c>
    </row>
    <row r="9381" spans="1:11" x14ac:dyDescent="0.3">
      <c r="A9381" t="s">
        <v>16323</v>
      </c>
      <c r="B9381" t="s">
        <v>15806</v>
      </c>
      <c r="C9381" s="2">
        <v>16</v>
      </c>
      <c r="D9381" s="2">
        <v>26</v>
      </c>
      <c r="E9381" t="s">
        <v>31556</v>
      </c>
      <c r="F9381" t="s">
        <v>31557</v>
      </c>
      <c r="G9381" t="s">
        <v>23507</v>
      </c>
      <c r="H9381" s="8">
        <f t="shared" si="146"/>
        <v>0.44111111111111106</v>
      </c>
      <c r="I9381" s="3" t="s">
        <v>9230</v>
      </c>
      <c r="J9381" s="3" t="s">
        <v>67882</v>
      </c>
      <c r="K9381" s="3" t="s">
        <v>15720</v>
      </c>
    </row>
    <row r="9382" spans="1:11" x14ac:dyDescent="0.3">
      <c r="A9382" t="s">
        <v>16228</v>
      </c>
      <c r="B9382" t="s">
        <v>15807</v>
      </c>
      <c r="C9382" s="2">
        <v>50</v>
      </c>
      <c r="D9382" s="2">
        <v>102</v>
      </c>
      <c r="E9382" t="s">
        <v>31558</v>
      </c>
      <c r="F9382" t="s">
        <v>31559</v>
      </c>
      <c r="G9382" t="s">
        <v>28521</v>
      </c>
      <c r="H9382" s="8">
        <f t="shared" si="146"/>
        <v>5.5277777777777773E-2</v>
      </c>
      <c r="I9382" s="3" t="s">
        <v>9231</v>
      </c>
      <c r="J9382" s="3" t="s">
        <v>67883</v>
      </c>
      <c r="K9382" s="3" t="s">
        <v>15720</v>
      </c>
    </row>
    <row r="9383" spans="1:11" x14ac:dyDescent="0.3">
      <c r="A9383" t="s">
        <v>17745</v>
      </c>
      <c r="B9383" t="s">
        <v>15806</v>
      </c>
      <c r="C9383" s="2">
        <v>49</v>
      </c>
      <c r="D9383" s="2">
        <v>113</v>
      </c>
      <c r="E9383" t="s">
        <v>31560</v>
      </c>
      <c r="F9383" t="s">
        <v>31561</v>
      </c>
      <c r="G9383" t="s">
        <v>24332</v>
      </c>
      <c r="H9383" s="8">
        <f t="shared" si="146"/>
        <v>0.42833333333333334</v>
      </c>
      <c r="I9383" s="3" t="s">
        <v>9232</v>
      </c>
      <c r="J9383" s="3" t="s">
        <v>67884</v>
      </c>
      <c r="K9383" s="3" t="s">
        <v>15720</v>
      </c>
    </row>
    <row r="9384" spans="1:11" x14ac:dyDescent="0.3">
      <c r="A9384" t="s">
        <v>31562</v>
      </c>
      <c r="B9384" t="s">
        <v>15806</v>
      </c>
      <c r="C9384" s="2">
        <v>82</v>
      </c>
      <c r="D9384" s="2">
        <v>10</v>
      </c>
      <c r="E9384" t="s">
        <v>31563</v>
      </c>
      <c r="F9384" t="s">
        <v>31564</v>
      </c>
      <c r="G9384" t="s">
        <v>29320</v>
      </c>
      <c r="H9384" s="8">
        <f t="shared" si="146"/>
        <v>0.3619444444444444</v>
      </c>
      <c r="I9384" s="3" t="s">
        <v>9233</v>
      </c>
      <c r="J9384" s="3" t="s">
        <v>67885</v>
      </c>
      <c r="K9384" s="3" t="s">
        <v>15720</v>
      </c>
    </row>
    <row r="9385" spans="1:11" x14ac:dyDescent="0.3">
      <c r="A9385" t="s">
        <v>18667</v>
      </c>
      <c r="B9385" t="s">
        <v>15806</v>
      </c>
      <c r="C9385" s="2">
        <v>14</v>
      </c>
      <c r="D9385" s="2">
        <v>188</v>
      </c>
      <c r="E9385" t="s">
        <v>31565</v>
      </c>
      <c r="F9385" t="s">
        <v>31566</v>
      </c>
      <c r="G9385" t="s">
        <v>20388</v>
      </c>
      <c r="H9385" s="8">
        <f t="shared" si="146"/>
        <v>0.10333333333333333</v>
      </c>
      <c r="I9385" s="3" t="s">
        <v>9234</v>
      </c>
      <c r="J9385" s="3" t="s">
        <v>67886</v>
      </c>
      <c r="K9385" s="3" t="s">
        <v>15720</v>
      </c>
    </row>
    <row r="9386" spans="1:11" x14ac:dyDescent="0.3">
      <c r="A9386" t="s">
        <v>27276</v>
      </c>
      <c r="B9386" t="s">
        <v>15807</v>
      </c>
      <c r="C9386" s="2">
        <v>78</v>
      </c>
      <c r="D9386" s="2">
        <v>127</v>
      </c>
      <c r="E9386" t="s">
        <v>31567</v>
      </c>
      <c r="F9386" t="s">
        <v>31568</v>
      </c>
      <c r="G9386" t="s">
        <v>28363</v>
      </c>
      <c r="H9386" s="8">
        <f t="shared" si="146"/>
        <v>0.5427777777777778</v>
      </c>
      <c r="I9386" s="3" t="s">
        <v>9235</v>
      </c>
      <c r="J9386" s="3" t="s">
        <v>67887</v>
      </c>
      <c r="K9386" s="3" t="s">
        <v>15720</v>
      </c>
    </row>
    <row r="9387" spans="1:11" x14ac:dyDescent="0.3">
      <c r="A9387" t="s">
        <v>31569</v>
      </c>
      <c r="B9387" t="s">
        <v>15806</v>
      </c>
      <c r="C9387" s="2">
        <v>82</v>
      </c>
      <c r="D9387" s="2">
        <v>10</v>
      </c>
      <c r="E9387" t="s">
        <v>31570</v>
      </c>
      <c r="F9387" t="s">
        <v>31571</v>
      </c>
      <c r="G9387" t="s">
        <v>25529</v>
      </c>
      <c r="H9387" s="8">
        <f t="shared" si="146"/>
        <v>0.42138888888888892</v>
      </c>
      <c r="I9387" s="3" t="s">
        <v>9236</v>
      </c>
      <c r="J9387" s="3" t="s">
        <v>67888</v>
      </c>
      <c r="K9387" s="3" t="s">
        <v>15720</v>
      </c>
    </row>
    <row r="9388" spans="1:11" x14ac:dyDescent="0.3">
      <c r="A9388" t="s">
        <v>18656</v>
      </c>
      <c r="B9388" t="s">
        <v>15806</v>
      </c>
      <c r="C9388" s="2">
        <v>17</v>
      </c>
      <c r="D9388" s="2">
        <v>191</v>
      </c>
      <c r="E9388" t="s">
        <v>31572</v>
      </c>
      <c r="F9388" t="s">
        <v>31573</v>
      </c>
      <c r="G9388" t="s">
        <v>27732</v>
      </c>
      <c r="H9388" s="8">
        <f t="shared" si="146"/>
        <v>0.32361111111111113</v>
      </c>
      <c r="I9388" s="3" t="s">
        <v>9237</v>
      </c>
      <c r="J9388" s="3" t="s">
        <v>67889</v>
      </c>
      <c r="K9388" s="3" t="s">
        <v>15720</v>
      </c>
    </row>
    <row r="9389" spans="1:11" x14ac:dyDescent="0.3">
      <c r="A9389" t="s">
        <v>17511</v>
      </c>
      <c r="B9389" t="s">
        <v>15807</v>
      </c>
      <c r="C9389" s="2">
        <v>46</v>
      </c>
      <c r="D9389" s="2">
        <v>163</v>
      </c>
      <c r="E9389" t="s">
        <v>31574</v>
      </c>
      <c r="F9389" t="s">
        <v>31575</v>
      </c>
      <c r="G9389" t="s">
        <v>20706</v>
      </c>
      <c r="H9389" s="8">
        <f t="shared" si="146"/>
        <v>0.38694444444444442</v>
      </c>
      <c r="I9389" s="3" t="s">
        <v>9238</v>
      </c>
      <c r="J9389" s="3" t="s">
        <v>67890</v>
      </c>
      <c r="K9389" s="3" t="s">
        <v>15720</v>
      </c>
    </row>
    <row r="9390" spans="1:11" x14ac:dyDescent="0.3">
      <c r="A9390" t="s">
        <v>17952</v>
      </c>
      <c r="B9390" t="s">
        <v>15806</v>
      </c>
      <c r="C9390" s="2">
        <v>89</v>
      </c>
      <c r="D9390" s="2">
        <v>15</v>
      </c>
      <c r="E9390" t="s">
        <v>31576</v>
      </c>
      <c r="F9390" t="s">
        <v>31577</v>
      </c>
      <c r="G9390" t="s">
        <v>24222</v>
      </c>
      <c r="H9390" s="8">
        <f t="shared" si="146"/>
        <v>0.17916666666666667</v>
      </c>
      <c r="I9390" s="3" t="s">
        <v>9239</v>
      </c>
      <c r="J9390" s="3" t="s">
        <v>67891</v>
      </c>
      <c r="K9390" s="3" t="s">
        <v>15720</v>
      </c>
    </row>
    <row r="9391" spans="1:11" x14ac:dyDescent="0.3">
      <c r="A9391" t="s">
        <v>31578</v>
      </c>
      <c r="B9391" t="s">
        <v>15807</v>
      </c>
      <c r="C9391" s="2">
        <v>17</v>
      </c>
      <c r="D9391" s="2">
        <v>25</v>
      </c>
      <c r="E9391" t="s">
        <v>31579</v>
      </c>
      <c r="F9391" t="s">
        <v>31580</v>
      </c>
      <c r="G9391" t="s">
        <v>26856</v>
      </c>
      <c r="H9391" s="8">
        <f t="shared" si="146"/>
        <v>0.55138888888888893</v>
      </c>
      <c r="I9391" s="3" t="s">
        <v>9240</v>
      </c>
      <c r="J9391" s="3" t="s">
        <v>67892</v>
      </c>
      <c r="K9391" s="3" t="s">
        <v>15720</v>
      </c>
    </row>
    <row r="9392" spans="1:11" x14ac:dyDescent="0.3">
      <c r="A9392" t="s">
        <v>31581</v>
      </c>
      <c r="B9392" t="s">
        <v>15807</v>
      </c>
      <c r="C9392" s="2">
        <v>64</v>
      </c>
      <c r="D9392" s="2">
        <v>167</v>
      </c>
      <c r="E9392" t="s">
        <v>31582</v>
      </c>
      <c r="F9392" t="s">
        <v>31583</v>
      </c>
      <c r="G9392" t="s">
        <v>22779</v>
      </c>
      <c r="H9392" s="8">
        <f t="shared" si="146"/>
        <v>0.35416666666666669</v>
      </c>
      <c r="I9392" s="3" t="s">
        <v>9241</v>
      </c>
      <c r="J9392" s="3" t="s">
        <v>67893</v>
      </c>
      <c r="K9392" s="3" t="s">
        <v>15720</v>
      </c>
    </row>
    <row r="9393" spans="1:11" x14ac:dyDescent="0.3">
      <c r="A9393" t="s">
        <v>31584</v>
      </c>
      <c r="B9393" t="s">
        <v>15807</v>
      </c>
      <c r="C9393" s="2">
        <v>72</v>
      </c>
      <c r="D9393" s="2">
        <v>4</v>
      </c>
      <c r="E9393" t="s">
        <v>31585</v>
      </c>
      <c r="F9393" t="s">
        <v>31586</v>
      </c>
      <c r="G9393" t="s">
        <v>31587</v>
      </c>
      <c r="H9393" s="8">
        <f t="shared" si="146"/>
        <v>0.52583333333333337</v>
      </c>
      <c r="I9393" s="3" t="s">
        <v>9242</v>
      </c>
      <c r="J9393" s="3" t="s">
        <v>67894</v>
      </c>
      <c r="K9393" s="3" t="s">
        <v>15720</v>
      </c>
    </row>
    <row r="9394" spans="1:11" x14ac:dyDescent="0.3">
      <c r="A9394" t="s">
        <v>31588</v>
      </c>
      <c r="B9394" t="s">
        <v>15806</v>
      </c>
      <c r="C9394" s="2">
        <v>75</v>
      </c>
      <c r="D9394" s="2">
        <v>74</v>
      </c>
      <c r="E9394" t="s">
        <v>31589</v>
      </c>
      <c r="F9394" t="s">
        <v>31590</v>
      </c>
      <c r="G9394" t="s">
        <v>24889</v>
      </c>
      <c r="H9394" s="8">
        <f t="shared" si="146"/>
        <v>0.4588888888888889</v>
      </c>
      <c r="I9394" s="3" t="s">
        <v>9243</v>
      </c>
      <c r="J9394" s="3" t="s">
        <v>67895</v>
      </c>
      <c r="K9394" s="3" t="s">
        <v>15720</v>
      </c>
    </row>
    <row r="9395" spans="1:11" x14ac:dyDescent="0.3">
      <c r="A9395" t="s">
        <v>16671</v>
      </c>
      <c r="B9395" t="s">
        <v>15807</v>
      </c>
      <c r="C9395" s="2">
        <v>31</v>
      </c>
      <c r="D9395" s="2">
        <v>150</v>
      </c>
      <c r="E9395" t="s">
        <v>31591</v>
      </c>
      <c r="F9395" t="s">
        <v>31592</v>
      </c>
      <c r="G9395" t="s">
        <v>22993</v>
      </c>
      <c r="H9395" s="8">
        <f t="shared" si="146"/>
        <v>0.25166666666666665</v>
      </c>
      <c r="I9395" s="3" t="s">
        <v>9244</v>
      </c>
      <c r="J9395" s="3" t="s">
        <v>67896</v>
      </c>
      <c r="K9395" s="3" t="s">
        <v>15720</v>
      </c>
    </row>
    <row r="9396" spans="1:11" x14ac:dyDescent="0.3">
      <c r="A9396" t="s">
        <v>18815</v>
      </c>
      <c r="B9396" t="s">
        <v>15806</v>
      </c>
      <c r="C9396" s="2">
        <v>22</v>
      </c>
      <c r="D9396" s="2">
        <v>154</v>
      </c>
      <c r="E9396" t="s">
        <v>31593</v>
      </c>
      <c r="F9396" t="s">
        <v>31594</v>
      </c>
      <c r="G9396" t="s">
        <v>20743</v>
      </c>
      <c r="H9396" s="8">
        <f t="shared" si="146"/>
        <v>0.30499999999999999</v>
      </c>
      <c r="I9396" s="3" t="s">
        <v>3855</v>
      </c>
      <c r="J9396" s="3" t="s">
        <v>67897</v>
      </c>
      <c r="K9396" s="3" t="s">
        <v>15720</v>
      </c>
    </row>
    <row r="9397" spans="1:11" x14ac:dyDescent="0.3">
      <c r="A9397" t="s">
        <v>16386</v>
      </c>
      <c r="B9397" t="s">
        <v>15807</v>
      </c>
      <c r="C9397" s="2">
        <v>88</v>
      </c>
      <c r="D9397" s="2">
        <v>194</v>
      </c>
      <c r="E9397" t="s">
        <v>31595</v>
      </c>
      <c r="F9397" t="s">
        <v>31596</v>
      </c>
      <c r="G9397" t="s">
        <v>27974</v>
      </c>
      <c r="H9397" s="8">
        <f t="shared" si="146"/>
        <v>0.25305555555555553</v>
      </c>
      <c r="I9397" s="3" t="s">
        <v>9245</v>
      </c>
      <c r="J9397" s="3" t="s">
        <v>67898</v>
      </c>
      <c r="K9397" s="3" t="s">
        <v>15720</v>
      </c>
    </row>
    <row r="9398" spans="1:11" x14ac:dyDescent="0.3">
      <c r="A9398" t="s">
        <v>18756</v>
      </c>
      <c r="B9398" t="s">
        <v>15806</v>
      </c>
      <c r="C9398" s="2">
        <v>69</v>
      </c>
      <c r="D9398" s="2">
        <v>174</v>
      </c>
      <c r="E9398" t="s">
        <v>31597</v>
      </c>
      <c r="F9398" t="s">
        <v>31598</v>
      </c>
      <c r="G9398" t="s">
        <v>25597</v>
      </c>
      <c r="H9398" s="8">
        <f t="shared" si="146"/>
        <v>0.25</v>
      </c>
      <c r="I9398" s="3" t="s">
        <v>9246</v>
      </c>
      <c r="J9398" s="3" t="s">
        <v>67899</v>
      </c>
      <c r="K9398" s="3" t="s">
        <v>15720</v>
      </c>
    </row>
    <row r="9399" spans="1:11" x14ac:dyDescent="0.3">
      <c r="A9399" t="s">
        <v>31599</v>
      </c>
      <c r="B9399" t="s">
        <v>15807</v>
      </c>
      <c r="C9399" s="2">
        <v>89</v>
      </c>
      <c r="D9399" s="2">
        <v>64</v>
      </c>
      <c r="E9399" t="s">
        <v>31600</v>
      </c>
      <c r="F9399" t="s">
        <v>31601</v>
      </c>
      <c r="G9399" t="s">
        <v>20846</v>
      </c>
      <c r="H9399" s="8">
        <f t="shared" si="146"/>
        <v>0.50722222222222224</v>
      </c>
      <c r="I9399" s="3" t="s">
        <v>9247</v>
      </c>
      <c r="J9399" s="3" t="s">
        <v>67900</v>
      </c>
      <c r="K9399" s="3" t="s">
        <v>15720</v>
      </c>
    </row>
    <row r="9400" spans="1:11" x14ac:dyDescent="0.3">
      <c r="A9400" t="s">
        <v>31604</v>
      </c>
      <c r="B9400" t="s">
        <v>15806</v>
      </c>
      <c r="C9400" s="2">
        <v>87</v>
      </c>
      <c r="D9400" s="2">
        <v>25</v>
      </c>
      <c r="E9400" t="s">
        <v>31605</v>
      </c>
      <c r="F9400" t="s">
        <v>31606</v>
      </c>
      <c r="G9400" t="s">
        <v>23299</v>
      </c>
      <c r="H9400" s="8">
        <f t="shared" si="146"/>
        <v>0.18666666666666665</v>
      </c>
      <c r="I9400" s="3" t="s">
        <v>9248</v>
      </c>
      <c r="J9400" s="3" t="s">
        <v>67901</v>
      </c>
      <c r="K9400" s="3" t="s">
        <v>15720</v>
      </c>
    </row>
    <row r="9401" spans="1:11" x14ac:dyDescent="0.3">
      <c r="A9401" t="s">
        <v>18081</v>
      </c>
      <c r="B9401" t="s">
        <v>15807</v>
      </c>
      <c r="C9401" s="2">
        <v>57</v>
      </c>
      <c r="D9401" s="2">
        <v>104</v>
      </c>
      <c r="E9401" t="s">
        <v>31607</v>
      </c>
      <c r="F9401" t="s">
        <v>31608</v>
      </c>
      <c r="G9401" t="s">
        <v>20083</v>
      </c>
      <c r="H9401" s="8">
        <f t="shared" si="146"/>
        <v>0.21277777777777779</v>
      </c>
      <c r="I9401" s="3" t="s">
        <v>9249</v>
      </c>
      <c r="J9401" s="3" t="s">
        <v>67902</v>
      </c>
      <c r="K9401" s="3" t="s">
        <v>15720</v>
      </c>
    </row>
    <row r="9402" spans="1:11" x14ac:dyDescent="0.3">
      <c r="A9402" t="s">
        <v>15808</v>
      </c>
      <c r="B9402" t="s">
        <v>15807</v>
      </c>
      <c r="C9402" s="2">
        <v>36</v>
      </c>
      <c r="D9402" s="2">
        <v>73</v>
      </c>
      <c r="E9402" t="s">
        <v>31609</v>
      </c>
      <c r="F9402" t="s">
        <v>31610</v>
      </c>
      <c r="G9402" t="s">
        <v>20778</v>
      </c>
      <c r="H9402" s="8">
        <f t="shared" si="146"/>
        <v>0.43805555555555553</v>
      </c>
      <c r="I9402" s="3" t="s">
        <v>9250</v>
      </c>
      <c r="J9402" s="3" t="s">
        <v>67903</v>
      </c>
      <c r="K9402" s="3" t="s">
        <v>15720</v>
      </c>
    </row>
    <row r="9403" spans="1:11" x14ac:dyDescent="0.3">
      <c r="A9403" t="s">
        <v>15911</v>
      </c>
      <c r="B9403" t="s">
        <v>15806</v>
      </c>
      <c r="C9403" s="2">
        <v>74</v>
      </c>
      <c r="D9403" s="2">
        <v>51</v>
      </c>
      <c r="E9403" t="s">
        <v>31611</v>
      </c>
      <c r="F9403" t="s">
        <v>31612</v>
      </c>
      <c r="G9403" t="s">
        <v>20240</v>
      </c>
      <c r="H9403" s="8">
        <f t="shared" si="146"/>
        <v>0.10166666666666666</v>
      </c>
      <c r="I9403" s="3" t="s">
        <v>9251</v>
      </c>
      <c r="J9403" s="3" t="s">
        <v>67904</v>
      </c>
      <c r="K9403" s="3" t="s">
        <v>15720</v>
      </c>
    </row>
    <row r="9404" spans="1:11" x14ac:dyDescent="0.3">
      <c r="A9404" t="s">
        <v>16206</v>
      </c>
      <c r="B9404" t="s">
        <v>15806</v>
      </c>
      <c r="C9404" s="2">
        <v>47</v>
      </c>
      <c r="D9404" s="2">
        <v>31</v>
      </c>
      <c r="E9404" t="s">
        <v>31613</v>
      </c>
      <c r="F9404" t="s">
        <v>31614</v>
      </c>
      <c r="G9404" t="s">
        <v>26204</v>
      </c>
      <c r="H9404" s="8">
        <f t="shared" si="146"/>
        <v>2.4166666666666666E-2</v>
      </c>
      <c r="I9404" s="3" t="s">
        <v>9252</v>
      </c>
      <c r="J9404" s="3" t="s">
        <v>67905</v>
      </c>
      <c r="K9404" s="3" t="s">
        <v>15720</v>
      </c>
    </row>
    <row r="9405" spans="1:11" x14ac:dyDescent="0.3">
      <c r="A9405" t="s">
        <v>17495</v>
      </c>
      <c r="B9405" t="s">
        <v>15806</v>
      </c>
      <c r="C9405" s="2">
        <v>52</v>
      </c>
      <c r="D9405" s="2">
        <v>135</v>
      </c>
      <c r="E9405" t="s">
        <v>31615</v>
      </c>
      <c r="F9405" t="s">
        <v>31616</v>
      </c>
      <c r="G9405" t="s">
        <v>22715</v>
      </c>
      <c r="H9405" s="8">
        <f t="shared" si="146"/>
        <v>6.222222222222222E-2</v>
      </c>
      <c r="I9405" s="3" t="s">
        <v>9253</v>
      </c>
      <c r="J9405" s="3" t="s">
        <v>67906</v>
      </c>
      <c r="K9405" s="3" t="s">
        <v>15720</v>
      </c>
    </row>
    <row r="9406" spans="1:11" x14ac:dyDescent="0.3">
      <c r="A9406" t="s">
        <v>18925</v>
      </c>
      <c r="B9406" t="s">
        <v>15806</v>
      </c>
      <c r="C9406" s="2">
        <v>59</v>
      </c>
      <c r="D9406" s="2">
        <v>190</v>
      </c>
      <c r="E9406" t="s">
        <v>31617</v>
      </c>
      <c r="F9406" t="s">
        <v>31618</v>
      </c>
      <c r="G9406" t="s">
        <v>21705</v>
      </c>
      <c r="H9406" s="8">
        <f t="shared" si="146"/>
        <v>0.21722222222222221</v>
      </c>
      <c r="I9406" s="3" t="s">
        <v>9254</v>
      </c>
      <c r="J9406" s="3" t="s">
        <v>67907</v>
      </c>
      <c r="K9406" s="3" t="s">
        <v>15720</v>
      </c>
    </row>
    <row r="9407" spans="1:11" x14ac:dyDescent="0.3">
      <c r="A9407" t="s">
        <v>17253</v>
      </c>
      <c r="B9407" t="s">
        <v>15807</v>
      </c>
      <c r="C9407" s="2">
        <v>49</v>
      </c>
      <c r="D9407" s="2">
        <v>120</v>
      </c>
      <c r="E9407" t="s">
        <v>31619</v>
      </c>
      <c r="F9407" t="s">
        <v>31620</v>
      </c>
      <c r="G9407" t="s">
        <v>19782</v>
      </c>
      <c r="H9407" s="8">
        <f t="shared" si="146"/>
        <v>0.33722222222222226</v>
      </c>
      <c r="I9407" s="3" t="s">
        <v>9255</v>
      </c>
      <c r="J9407" s="3" t="s">
        <v>67908</v>
      </c>
      <c r="K9407" s="3" t="s">
        <v>15720</v>
      </c>
    </row>
    <row r="9408" spans="1:11" x14ac:dyDescent="0.3">
      <c r="A9408" t="s">
        <v>19052</v>
      </c>
      <c r="B9408" t="s">
        <v>15806</v>
      </c>
      <c r="C9408" s="2">
        <v>42</v>
      </c>
      <c r="D9408" s="2">
        <v>7</v>
      </c>
      <c r="E9408" t="s">
        <v>31621</v>
      </c>
      <c r="F9408" t="s">
        <v>31622</v>
      </c>
      <c r="G9408" t="s">
        <v>21117</v>
      </c>
      <c r="H9408" s="8">
        <f t="shared" si="146"/>
        <v>0.24694444444444444</v>
      </c>
      <c r="I9408" s="3" t="s">
        <v>9256</v>
      </c>
      <c r="J9408" s="3" t="s">
        <v>67909</v>
      </c>
      <c r="K9408" s="3" t="s">
        <v>15720</v>
      </c>
    </row>
    <row r="9409" spans="1:11" x14ac:dyDescent="0.3">
      <c r="A9409" t="s">
        <v>18311</v>
      </c>
      <c r="B9409" t="s">
        <v>15806</v>
      </c>
      <c r="C9409" s="2">
        <v>31</v>
      </c>
      <c r="D9409" s="2">
        <v>19</v>
      </c>
      <c r="E9409" t="s">
        <v>31623</v>
      </c>
      <c r="F9409" t="s">
        <v>31624</v>
      </c>
      <c r="G9409" t="s">
        <v>23377</v>
      </c>
      <c r="H9409" s="8">
        <f t="shared" si="146"/>
        <v>0.36722222222222223</v>
      </c>
      <c r="I9409" s="3" t="s">
        <v>9257</v>
      </c>
      <c r="J9409" s="3" t="s">
        <v>67910</v>
      </c>
      <c r="K9409" s="3" t="s">
        <v>15720</v>
      </c>
    </row>
    <row r="9410" spans="1:11" x14ac:dyDescent="0.3">
      <c r="A9410" t="s">
        <v>18303</v>
      </c>
      <c r="B9410" t="s">
        <v>15806</v>
      </c>
      <c r="C9410" s="2">
        <v>40</v>
      </c>
      <c r="D9410" s="2">
        <v>200</v>
      </c>
      <c r="E9410" t="s">
        <v>31625</v>
      </c>
      <c r="F9410" t="s">
        <v>31626</v>
      </c>
      <c r="G9410" t="s">
        <v>29732</v>
      </c>
      <c r="H9410" s="8">
        <f t="shared" si="146"/>
        <v>0.27361111111111114</v>
      </c>
      <c r="I9410" s="3" t="s">
        <v>9258</v>
      </c>
      <c r="J9410" s="3" t="s">
        <v>67911</v>
      </c>
      <c r="K9410" s="3" t="s">
        <v>15720</v>
      </c>
    </row>
    <row r="9411" spans="1:11" x14ac:dyDescent="0.3">
      <c r="A9411" t="s">
        <v>18623</v>
      </c>
      <c r="B9411" t="s">
        <v>15807</v>
      </c>
      <c r="C9411" s="2">
        <v>39</v>
      </c>
      <c r="D9411" s="2">
        <v>28</v>
      </c>
      <c r="E9411" t="s">
        <v>31627</v>
      </c>
      <c r="F9411" t="s">
        <v>31628</v>
      </c>
      <c r="G9411" t="s">
        <v>22779</v>
      </c>
      <c r="H9411" s="8">
        <f t="shared" ref="H9411:H9474" si="147">G9411*24</f>
        <v>0.35416666666666669</v>
      </c>
      <c r="I9411" s="3" t="s">
        <v>9259</v>
      </c>
      <c r="J9411" s="3" t="s">
        <v>67912</v>
      </c>
      <c r="K9411" s="3" t="s">
        <v>15720</v>
      </c>
    </row>
    <row r="9412" spans="1:11" x14ac:dyDescent="0.3">
      <c r="A9412" t="s">
        <v>31629</v>
      </c>
      <c r="B9412" t="s">
        <v>15806</v>
      </c>
      <c r="C9412" s="2">
        <v>25</v>
      </c>
      <c r="D9412" s="2">
        <v>137</v>
      </c>
      <c r="E9412" t="s">
        <v>31630</v>
      </c>
      <c r="F9412" t="s">
        <v>31631</v>
      </c>
      <c r="G9412" t="s">
        <v>28568</v>
      </c>
      <c r="H9412" s="8">
        <f t="shared" si="147"/>
        <v>0.14333333333333334</v>
      </c>
      <c r="I9412" s="3" t="s">
        <v>9260</v>
      </c>
      <c r="J9412" s="3" t="s">
        <v>67913</v>
      </c>
      <c r="K9412" s="3" t="s">
        <v>15720</v>
      </c>
    </row>
    <row r="9413" spans="1:11" x14ac:dyDescent="0.3">
      <c r="A9413" t="s">
        <v>16892</v>
      </c>
      <c r="B9413" t="s">
        <v>15807</v>
      </c>
      <c r="C9413" s="2">
        <v>43</v>
      </c>
      <c r="D9413" s="2">
        <v>74</v>
      </c>
      <c r="E9413" t="s">
        <v>31632</v>
      </c>
      <c r="F9413" t="s">
        <v>31633</v>
      </c>
      <c r="G9413" t="s">
        <v>20567</v>
      </c>
      <c r="H9413" s="8">
        <f t="shared" si="147"/>
        <v>0.52805555555555561</v>
      </c>
      <c r="I9413" s="3" t="s">
        <v>9261</v>
      </c>
      <c r="J9413" s="3" t="s">
        <v>67914</v>
      </c>
      <c r="K9413" s="3" t="s">
        <v>15720</v>
      </c>
    </row>
    <row r="9414" spans="1:11" x14ac:dyDescent="0.3">
      <c r="A9414" t="s">
        <v>19402</v>
      </c>
      <c r="B9414" t="s">
        <v>15807</v>
      </c>
      <c r="C9414" s="2">
        <v>72</v>
      </c>
      <c r="D9414" s="2">
        <v>130</v>
      </c>
      <c r="E9414" t="s">
        <v>31634</v>
      </c>
      <c r="F9414" t="s">
        <v>31635</v>
      </c>
      <c r="G9414" t="s">
        <v>20133</v>
      </c>
      <c r="H9414" s="8">
        <f t="shared" si="147"/>
        <v>0.16972222222222222</v>
      </c>
      <c r="I9414" s="3" t="s">
        <v>9262</v>
      </c>
      <c r="J9414" s="3" t="s">
        <v>67915</v>
      </c>
      <c r="K9414" s="3" t="s">
        <v>15720</v>
      </c>
    </row>
    <row r="9415" spans="1:11" x14ac:dyDescent="0.3">
      <c r="A9415" t="s">
        <v>16416</v>
      </c>
      <c r="B9415" t="s">
        <v>15806</v>
      </c>
      <c r="C9415" s="2">
        <v>54</v>
      </c>
      <c r="D9415" s="2">
        <v>85</v>
      </c>
      <c r="E9415" t="s">
        <v>31636</v>
      </c>
      <c r="F9415" t="s">
        <v>31637</v>
      </c>
      <c r="G9415" t="s">
        <v>21460</v>
      </c>
      <c r="H9415" s="8">
        <f t="shared" si="147"/>
        <v>0.4655555555555555</v>
      </c>
      <c r="I9415" s="3" t="s">
        <v>9263</v>
      </c>
      <c r="J9415" s="3" t="s">
        <v>67916</v>
      </c>
      <c r="K9415" s="3" t="s">
        <v>15720</v>
      </c>
    </row>
    <row r="9416" spans="1:11" x14ac:dyDescent="0.3">
      <c r="A9416" t="s">
        <v>16331</v>
      </c>
      <c r="B9416" t="s">
        <v>15806</v>
      </c>
      <c r="C9416" s="2">
        <v>32</v>
      </c>
      <c r="D9416" s="2">
        <v>180</v>
      </c>
      <c r="E9416" t="s">
        <v>31638</v>
      </c>
      <c r="F9416" t="s">
        <v>31639</v>
      </c>
      <c r="G9416" t="s">
        <v>29211</v>
      </c>
      <c r="H9416" s="8">
        <f t="shared" si="147"/>
        <v>0.37055555555555558</v>
      </c>
      <c r="I9416" s="3" t="s">
        <v>9264</v>
      </c>
      <c r="J9416" s="3" t="s">
        <v>67917</v>
      </c>
      <c r="K9416" s="3" t="s">
        <v>15720</v>
      </c>
    </row>
    <row r="9417" spans="1:11" x14ac:dyDescent="0.3">
      <c r="A9417" t="s">
        <v>31640</v>
      </c>
      <c r="B9417" t="s">
        <v>15807</v>
      </c>
      <c r="C9417" s="2">
        <v>34</v>
      </c>
      <c r="D9417" s="2">
        <v>41</v>
      </c>
      <c r="E9417" t="s">
        <v>31641</v>
      </c>
      <c r="F9417" t="s">
        <v>31642</v>
      </c>
      <c r="G9417" t="s">
        <v>21634</v>
      </c>
      <c r="H9417" s="8">
        <f t="shared" si="147"/>
        <v>3.3611111111111112E-2</v>
      </c>
      <c r="I9417" s="3" t="s">
        <v>9265</v>
      </c>
      <c r="J9417" s="3" t="s">
        <v>67918</v>
      </c>
      <c r="K9417" s="3" t="s">
        <v>15720</v>
      </c>
    </row>
    <row r="9418" spans="1:11" x14ac:dyDescent="0.3">
      <c r="A9418" t="s">
        <v>16526</v>
      </c>
      <c r="B9418" t="s">
        <v>15807</v>
      </c>
      <c r="C9418" s="2">
        <v>48</v>
      </c>
      <c r="D9418" s="2">
        <v>85</v>
      </c>
      <c r="E9418" t="s">
        <v>31643</v>
      </c>
      <c r="F9418" t="s">
        <v>31644</v>
      </c>
      <c r="G9418" t="s">
        <v>21441</v>
      </c>
      <c r="H9418" s="8">
        <f t="shared" si="147"/>
        <v>0.36555555555555558</v>
      </c>
      <c r="I9418" s="3" t="s">
        <v>9266</v>
      </c>
      <c r="J9418" s="3" t="s">
        <v>67919</v>
      </c>
      <c r="K9418" s="3" t="s">
        <v>15720</v>
      </c>
    </row>
    <row r="9419" spans="1:11" x14ac:dyDescent="0.3">
      <c r="A9419" t="s">
        <v>31645</v>
      </c>
      <c r="B9419" t="s">
        <v>15806</v>
      </c>
      <c r="C9419" s="2">
        <v>28</v>
      </c>
      <c r="D9419" s="2">
        <v>154</v>
      </c>
      <c r="E9419" t="s">
        <v>31646</v>
      </c>
      <c r="F9419" t="s">
        <v>31647</v>
      </c>
      <c r="G9419" t="s">
        <v>24938</v>
      </c>
      <c r="H9419" s="8">
        <f t="shared" si="147"/>
        <v>0.25138888888888888</v>
      </c>
      <c r="I9419" s="3" t="s">
        <v>9267</v>
      </c>
      <c r="J9419" s="3" t="s">
        <v>67920</v>
      </c>
      <c r="K9419" s="3" t="s">
        <v>15720</v>
      </c>
    </row>
    <row r="9420" spans="1:11" x14ac:dyDescent="0.3">
      <c r="A9420" t="s">
        <v>16893</v>
      </c>
      <c r="B9420" t="s">
        <v>15806</v>
      </c>
      <c r="C9420" s="2">
        <v>74</v>
      </c>
      <c r="D9420" s="2">
        <v>196</v>
      </c>
      <c r="E9420" t="s">
        <v>31648</v>
      </c>
      <c r="F9420" t="s">
        <v>31649</v>
      </c>
      <c r="G9420" t="s">
        <v>25886</v>
      </c>
      <c r="H9420" s="8">
        <f t="shared" si="147"/>
        <v>0.02</v>
      </c>
      <c r="I9420" s="3" t="s">
        <v>9268</v>
      </c>
      <c r="J9420" s="3" t="s">
        <v>67921</v>
      </c>
      <c r="K9420" s="3" t="s">
        <v>15720</v>
      </c>
    </row>
    <row r="9421" spans="1:11" x14ac:dyDescent="0.3">
      <c r="A9421" t="s">
        <v>31650</v>
      </c>
      <c r="B9421" t="s">
        <v>15807</v>
      </c>
      <c r="C9421" s="2">
        <v>53</v>
      </c>
      <c r="D9421" s="2">
        <v>27</v>
      </c>
      <c r="E9421" t="s">
        <v>31651</v>
      </c>
      <c r="F9421" t="s">
        <v>31652</v>
      </c>
      <c r="G9421" t="s">
        <v>31653</v>
      </c>
      <c r="H9421" s="8">
        <f t="shared" si="147"/>
        <v>8.8888888888888889E-3</v>
      </c>
      <c r="I9421" s="3" t="s">
        <v>9269</v>
      </c>
      <c r="J9421" s="3" t="s">
        <v>67922</v>
      </c>
      <c r="K9421" s="3" t="s">
        <v>15720</v>
      </c>
    </row>
    <row r="9422" spans="1:11" x14ac:dyDescent="0.3">
      <c r="A9422" t="s">
        <v>16986</v>
      </c>
      <c r="B9422" t="s">
        <v>15807</v>
      </c>
      <c r="C9422" s="2">
        <v>76</v>
      </c>
      <c r="D9422" s="2">
        <v>62</v>
      </c>
      <c r="E9422" t="s">
        <v>31654</v>
      </c>
      <c r="F9422" t="s">
        <v>31655</v>
      </c>
      <c r="G9422" t="s">
        <v>20713</v>
      </c>
      <c r="H9422" s="8">
        <f t="shared" si="147"/>
        <v>0.10694444444444445</v>
      </c>
      <c r="I9422" s="3" t="s">
        <v>9270</v>
      </c>
      <c r="J9422" s="3" t="s">
        <v>67923</v>
      </c>
      <c r="K9422" s="3" t="s">
        <v>15720</v>
      </c>
    </row>
    <row r="9423" spans="1:11" x14ac:dyDescent="0.3">
      <c r="A9423" t="s">
        <v>17049</v>
      </c>
      <c r="B9423" t="s">
        <v>15807</v>
      </c>
      <c r="C9423" s="2">
        <v>69</v>
      </c>
      <c r="D9423" s="2">
        <v>62</v>
      </c>
      <c r="E9423" t="s">
        <v>31656</v>
      </c>
      <c r="F9423" t="s">
        <v>31657</v>
      </c>
      <c r="G9423" t="s">
        <v>31658</v>
      </c>
      <c r="H9423" s="8">
        <f t="shared" si="147"/>
        <v>0.28000000000000003</v>
      </c>
      <c r="I9423" s="3" t="s">
        <v>9271</v>
      </c>
      <c r="J9423" s="3" t="s">
        <v>67924</v>
      </c>
      <c r="K9423" s="3" t="s">
        <v>15720</v>
      </c>
    </row>
    <row r="9424" spans="1:11" x14ac:dyDescent="0.3">
      <c r="A9424" t="s">
        <v>16674</v>
      </c>
      <c r="B9424" t="s">
        <v>15807</v>
      </c>
      <c r="C9424" s="2">
        <v>32</v>
      </c>
      <c r="D9424" s="2">
        <v>117</v>
      </c>
      <c r="E9424" t="s">
        <v>31659</v>
      </c>
      <c r="F9424" t="s">
        <v>31660</v>
      </c>
      <c r="G9424" t="s">
        <v>21466</v>
      </c>
      <c r="H9424" s="8">
        <f t="shared" si="147"/>
        <v>0.21833333333333332</v>
      </c>
      <c r="I9424" s="3" t="s">
        <v>9272</v>
      </c>
      <c r="J9424" s="3" t="s">
        <v>67925</v>
      </c>
      <c r="K9424" s="3" t="s">
        <v>15720</v>
      </c>
    </row>
    <row r="9425" spans="1:11" x14ac:dyDescent="0.3">
      <c r="A9425" t="s">
        <v>17289</v>
      </c>
      <c r="B9425" t="s">
        <v>15807</v>
      </c>
      <c r="C9425" s="2">
        <v>50</v>
      </c>
      <c r="D9425" s="2">
        <v>160</v>
      </c>
      <c r="E9425" t="s">
        <v>31661</v>
      </c>
      <c r="F9425" t="s">
        <v>31662</v>
      </c>
      <c r="G9425" t="s">
        <v>24524</v>
      </c>
      <c r="H9425" s="8">
        <f t="shared" si="147"/>
        <v>0.27027777777777773</v>
      </c>
      <c r="I9425" s="3" t="s">
        <v>9273</v>
      </c>
      <c r="J9425" s="3" t="s">
        <v>67926</v>
      </c>
      <c r="K9425" s="3" t="s">
        <v>15720</v>
      </c>
    </row>
    <row r="9426" spans="1:11" x14ac:dyDescent="0.3">
      <c r="A9426" t="s">
        <v>31663</v>
      </c>
      <c r="B9426" t="s">
        <v>15807</v>
      </c>
      <c r="C9426" s="2">
        <v>22</v>
      </c>
      <c r="D9426" s="2">
        <v>57</v>
      </c>
      <c r="E9426" t="s">
        <v>31664</v>
      </c>
      <c r="F9426" t="s">
        <v>31665</v>
      </c>
      <c r="G9426" t="s">
        <v>25082</v>
      </c>
      <c r="H9426" s="8">
        <f t="shared" si="147"/>
        <v>0.30166666666666669</v>
      </c>
      <c r="I9426" s="3" t="s">
        <v>9274</v>
      </c>
      <c r="J9426" s="3" t="s">
        <v>67927</v>
      </c>
      <c r="K9426" s="3" t="s">
        <v>15720</v>
      </c>
    </row>
    <row r="9427" spans="1:11" x14ac:dyDescent="0.3">
      <c r="A9427" t="s">
        <v>31666</v>
      </c>
      <c r="B9427" t="s">
        <v>15807</v>
      </c>
      <c r="C9427" s="2">
        <v>17</v>
      </c>
      <c r="D9427" s="2">
        <v>3</v>
      </c>
      <c r="E9427" t="s">
        <v>31667</v>
      </c>
      <c r="F9427" t="s">
        <v>31668</v>
      </c>
      <c r="G9427" t="s">
        <v>31669</v>
      </c>
      <c r="H9427" s="8">
        <f t="shared" si="147"/>
        <v>2.6388888888888892E-2</v>
      </c>
      <c r="I9427" s="3" t="s">
        <v>9275</v>
      </c>
      <c r="J9427" s="3" t="s">
        <v>67928</v>
      </c>
      <c r="K9427" s="3" t="s">
        <v>15720</v>
      </c>
    </row>
    <row r="9428" spans="1:11" x14ac:dyDescent="0.3">
      <c r="A9428" t="s">
        <v>19242</v>
      </c>
      <c r="B9428" t="s">
        <v>15807</v>
      </c>
      <c r="C9428" s="2">
        <v>20</v>
      </c>
      <c r="D9428" s="2">
        <v>195</v>
      </c>
      <c r="E9428" t="s">
        <v>31670</v>
      </c>
      <c r="F9428" t="s">
        <v>31671</v>
      </c>
      <c r="G9428" t="s">
        <v>25273</v>
      </c>
      <c r="H9428" s="8">
        <f t="shared" si="147"/>
        <v>0.53416666666666657</v>
      </c>
      <c r="I9428" s="3" t="s">
        <v>6913</v>
      </c>
      <c r="J9428" s="3" t="s">
        <v>67929</v>
      </c>
      <c r="K9428" s="3" t="s">
        <v>15720</v>
      </c>
    </row>
    <row r="9429" spans="1:11" x14ac:dyDescent="0.3">
      <c r="A9429" t="s">
        <v>18678</v>
      </c>
      <c r="B9429" t="s">
        <v>15806</v>
      </c>
      <c r="C9429" s="2">
        <v>82</v>
      </c>
      <c r="D9429" s="2">
        <v>154</v>
      </c>
      <c r="E9429" t="s">
        <v>31672</v>
      </c>
      <c r="F9429" t="s">
        <v>31673</v>
      </c>
      <c r="G9429" t="s">
        <v>24272</v>
      </c>
      <c r="H9429" s="8">
        <f t="shared" si="147"/>
        <v>0.4194444444444444</v>
      </c>
      <c r="I9429" s="3" t="s">
        <v>9276</v>
      </c>
      <c r="J9429" s="3" t="s">
        <v>67930</v>
      </c>
      <c r="K9429" s="3" t="s">
        <v>15720</v>
      </c>
    </row>
    <row r="9430" spans="1:11" x14ac:dyDescent="0.3">
      <c r="A9430" t="s">
        <v>19141</v>
      </c>
      <c r="B9430" t="s">
        <v>15806</v>
      </c>
      <c r="C9430" s="2">
        <v>31</v>
      </c>
      <c r="D9430" s="2">
        <v>87</v>
      </c>
      <c r="E9430" t="s">
        <v>31674</v>
      </c>
      <c r="F9430" t="s">
        <v>31675</v>
      </c>
      <c r="G9430" t="s">
        <v>26004</v>
      </c>
      <c r="H9430" s="8">
        <f t="shared" si="147"/>
        <v>0.22138888888888886</v>
      </c>
      <c r="I9430" s="3" t="s">
        <v>9277</v>
      </c>
      <c r="J9430" s="3" t="s">
        <v>67931</v>
      </c>
      <c r="K9430" s="3" t="s">
        <v>15720</v>
      </c>
    </row>
    <row r="9431" spans="1:11" x14ac:dyDescent="0.3">
      <c r="A9431" t="s">
        <v>17255</v>
      </c>
      <c r="B9431" t="s">
        <v>15806</v>
      </c>
      <c r="C9431" s="2">
        <v>33</v>
      </c>
      <c r="D9431" s="2">
        <v>116</v>
      </c>
      <c r="E9431" t="s">
        <v>31676</v>
      </c>
      <c r="F9431" t="s">
        <v>31677</v>
      </c>
      <c r="G9431" t="s">
        <v>21017</v>
      </c>
      <c r="H9431" s="8">
        <f t="shared" si="147"/>
        <v>0.13805555555555554</v>
      </c>
      <c r="I9431" s="3" t="s">
        <v>9278</v>
      </c>
      <c r="J9431" s="3" t="s">
        <v>67932</v>
      </c>
      <c r="K9431" s="3" t="s">
        <v>15720</v>
      </c>
    </row>
    <row r="9432" spans="1:11" x14ac:dyDescent="0.3">
      <c r="A9432" t="s">
        <v>17503</v>
      </c>
      <c r="B9432" t="s">
        <v>15807</v>
      </c>
      <c r="C9432" s="2">
        <v>49</v>
      </c>
      <c r="D9432" s="2">
        <v>159</v>
      </c>
      <c r="E9432" t="s">
        <v>31678</v>
      </c>
      <c r="F9432" t="s">
        <v>31679</v>
      </c>
      <c r="G9432" t="s">
        <v>24989</v>
      </c>
      <c r="H9432" s="8">
        <f t="shared" si="147"/>
        <v>0.14944444444444444</v>
      </c>
      <c r="I9432" s="3" t="s">
        <v>9279</v>
      </c>
      <c r="J9432" s="3" t="s">
        <v>67933</v>
      </c>
      <c r="K9432" s="3" t="s">
        <v>15720</v>
      </c>
    </row>
    <row r="9433" spans="1:11" x14ac:dyDescent="0.3">
      <c r="A9433" t="s">
        <v>16310</v>
      </c>
      <c r="B9433" t="s">
        <v>15807</v>
      </c>
      <c r="C9433" s="2">
        <v>37</v>
      </c>
      <c r="D9433" s="2">
        <v>130</v>
      </c>
      <c r="E9433" t="s">
        <v>31682</v>
      </c>
      <c r="F9433" t="s">
        <v>31683</v>
      </c>
      <c r="G9433" t="s">
        <v>25834</v>
      </c>
      <c r="H9433" s="8">
        <f t="shared" si="147"/>
        <v>0.48972222222222223</v>
      </c>
      <c r="I9433" s="3" t="s">
        <v>9280</v>
      </c>
      <c r="J9433" s="3" t="s">
        <v>67934</v>
      </c>
      <c r="K9433" s="3" t="s">
        <v>15720</v>
      </c>
    </row>
    <row r="9434" spans="1:11" x14ac:dyDescent="0.3">
      <c r="A9434" t="s">
        <v>17928</v>
      </c>
      <c r="B9434" t="s">
        <v>15807</v>
      </c>
      <c r="C9434" s="2">
        <v>61</v>
      </c>
      <c r="D9434" s="2">
        <v>96</v>
      </c>
      <c r="E9434" t="s">
        <v>31684</v>
      </c>
      <c r="F9434" t="s">
        <v>31685</v>
      </c>
      <c r="G9434" t="s">
        <v>24924</v>
      </c>
      <c r="H9434" s="8">
        <f t="shared" si="147"/>
        <v>0.22666666666666668</v>
      </c>
      <c r="I9434" s="3" t="s">
        <v>9281</v>
      </c>
      <c r="J9434" s="3" t="s">
        <v>67935</v>
      </c>
      <c r="K9434" s="3" t="s">
        <v>15720</v>
      </c>
    </row>
    <row r="9435" spans="1:11" x14ac:dyDescent="0.3">
      <c r="A9435" t="s">
        <v>17899</v>
      </c>
      <c r="B9435" t="s">
        <v>15807</v>
      </c>
      <c r="C9435" s="2">
        <v>69</v>
      </c>
      <c r="D9435" s="2">
        <v>171</v>
      </c>
      <c r="E9435" t="s">
        <v>31686</v>
      </c>
      <c r="F9435" t="s">
        <v>31687</v>
      </c>
      <c r="G9435" t="s">
        <v>22148</v>
      </c>
      <c r="H9435" s="8">
        <f t="shared" si="147"/>
        <v>0.55499999999999994</v>
      </c>
      <c r="I9435" s="3" t="s">
        <v>9282</v>
      </c>
      <c r="J9435" s="3" t="s">
        <v>67936</v>
      </c>
      <c r="K9435" s="3" t="s">
        <v>15720</v>
      </c>
    </row>
    <row r="9436" spans="1:11" x14ac:dyDescent="0.3">
      <c r="A9436" t="s">
        <v>18948</v>
      </c>
      <c r="B9436" t="s">
        <v>15806</v>
      </c>
      <c r="C9436" s="2">
        <v>84</v>
      </c>
      <c r="D9436" s="2">
        <v>90</v>
      </c>
      <c r="E9436" t="s">
        <v>31688</v>
      </c>
      <c r="F9436" t="s">
        <v>31689</v>
      </c>
      <c r="G9436" t="s">
        <v>28185</v>
      </c>
      <c r="H9436" s="8">
        <f t="shared" si="147"/>
        <v>0.20583333333333331</v>
      </c>
      <c r="I9436" s="3" t="s">
        <v>9283</v>
      </c>
      <c r="J9436" s="3" t="s">
        <v>67937</v>
      </c>
      <c r="K9436" s="3" t="s">
        <v>15720</v>
      </c>
    </row>
    <row r="9437" spans="1:11" x14ac:dyDescent="0.3">
      <c r="A9437" t="s">
        <v>16410</v>
      </c>
      <c r="B9437" t="s">
        <v>15807</v>
      </c>
      <c r="C9437" s="2">
        <v>57</v>
      </c>
      <c r="D9437" s="2">
        <v>27</v>
      </c>
      <c r="E9437" t="s">
        <v>31690</v>
      </c>
      <c r="F9437" t="s">
        <v>31691</v>
      </c>
      <c r="G9437" t="s">
        <v>31692</v>
      </c>
      <c r="H9437" s="8">
        <f t="shared" si="147"/>
        <v>0.42916666666666664</v>
      </c>
      <c r="I9437" s="3" t="s">
        <v>9284</v>
      </c>
      <c r="J9437" s="3" t="s">
        <v>67938</v>
      </c>
      <c r="K9437" s="3" t="s">
        <v>15720</v>
      </c>
    </row>
    <row r="9438" spans="1:11" x14ac:dyDescent="0.3">
      <c r="A9438" t="s">
        <v>17154</v>
      </c>
      <c r="B9438" t="s">
        <v>15806</v>
      </c>
      <c r="C9438" s="2">
        <v>30</v>
      </c>
      <c r="D9438" s="2">
        <v>127</v>
      </c>
      <c r="E9438" t="s">
        <v>31693</v>
      </c>
      <c r="F9438" t="s">
        <v>31694</v>
      </c>
      <c r="G9438" t="s">
        <v>20023</v>
      </c>
      <c r="H9438" s="8">
        <f t="shared" si="147"/>
        <v>0.21055555555555555</v>
      </c>
      <c r="I9438" s="3" t="s">
        <v>9285</v>
      </c>
      <c r="J9438" s="3" t="s">
        <v>67939</v>
      </c>
      <c r="K9438" s="3" t="s">
        <v>15720</v>
      </c>
    </row>
    <row r="9439" spans="1:11" x14ac:dyDescent="0.3">
      <c r="A9439" t="s">
        <v>18934</v>
      </c>
      <c r="B9439" t="s">
        <v>15807</v>
      </c>
      <c r="C9439" s="2">
        <v>54</v>
      </c>
      <c r="D9439" s="2">
        <v>114</v>
      </c>
      <c r="E9439" t="s">
        <v>31695</v>
      </c>
      <c r="F9439" t="s">
        <v>31696</v>
      </c>
      <c r="G9439" t="s">
        <v>20786</v>
      </c>
      <c r="H9439" s="8">
        <f t="shared" si="147"/>
        <v>0.34472222222222221</v>
      </c>
      <c r="I9439" s="3" t="s">
        <v>9286</v>
      </c>
      <c r="J9439" s="3" t="s">
        <v>67940</v>
      </c>
      <c r="K9439" s="3" t="s">
        <v>15720</v>
      </c>
    </row>
    <row r="9440" spans="1:11" x14ac:dyDescent="0.3">
      <c r="A9440" t="s">
        <v>16087</v>
      </c>
      <c r="B9440" t="s">
        <v>15806</v>
      </c>
      <c r="C9440" s="2">
        <v>39</v>
      </c>
      <c r="D9440" s="2">
        <v>27</v>
      </c>
      <c r="E9440" t="s">
        <v>31699</v>
      </c>
      <c r="F9440" t="s">
        <v>31700</v>
      </c>
      <c r="G9440" t="s">
        <v>20615</v>
      </c>
      <c r="H9440" s="8">
        <f t="shared" si="147"/>
        <v>0.45611111111111113</v>
      </c>
      <c r="I9440" s="3" t="s">
        <v>9287</v>
      </c>
      <c r="J9440" s="3" t="s">
        <v>67941</v>
      </c>
      <c r="K9440" s="3" t="s">
        <v>15720</v>
      </c>
    </row>
    <row r="9441" spans="1:11" x14ac:dyDescent="0.3">
      <c r="A9441" t="s">
        <v>16933</v>
      </c>
      <c r="B9441" t="s">
        <v>15806</v>
      </c>
      <c r="C9441" s="2">
        <v>51</v>
      </c>
      <c r="D9441" s="2">
        <v>107</v>
      </c>
      <c r="E9441" t="s">
        <v>31701</v>
      </c>
      <c r="F9441" t="s">
        <v>31702</v>
      </c>
      <c r="G9441" t="s">
        <v>19970</v>
      </c>
      <c r="H9441" s="8">
        <f t="shared" si="147"/>
        <v>0.39166666666666672</v>
      </c>
      <c r="I9441" s="3" t="s">
        <v>9288</v>
      </c>
      <c r="J9441" s="3" t="s">
        <v>67942</v>
      </c>
      <c r="K9441" s="3" t="s">
        <v>15720</v>
      </c>
    </row>
    <row r="9442" spans="1:11" x14ac:dyDescent="0.3">
      <c r="A9442" t="s">
        <v>16251</v>
      </c>
      <c r="B9442" t="s">
        <v>15807</v>
      </c>
      <c r="C9442" s="2">
        <v>22</v>
      </c>
      <c r="D9442" s="2">
        <v>191</v>
      </c>
      <c r="E9442" t="s">
        <v>31703</v>
      </c>
      <c r="F9442" t="s">
        <v>31704</v>
      </c>
      <c r="G9442" t="s">
        <v>31705</v>
      </c>
      <c r="H9442" s="8">
        <f t="shared" si="147"/>
        <v>0.30888888888888894</v>
      </c>
      <c r="I9442" s="3" t="s">
        <v>9289</v>
      </c>
      <c r="J9442" s="3" t="s">
        <v>67943</v>
      </c>
      <c r="K9442" s="3" t="s">
        <v>15720</v>
      </c>
    </row>
    <row r="9443" spans="1:11" x14ac:dyDescent="0.3">
      <c r="A9443" t="s">
        <v>31706</v>
      </c>
      <c r="B9443" t="s">
        <v>15807</v>
      </c>
      <c r="C9443" s="2">
        <v>38</v>
      </c>
      <c r="D9443" s="2">
        <v>93</v>
      </c>
      <c r="E9443" t="s">
        <v>31707</v>
      </c>
      <c r="F9443" t="s">
        <v>31708</v>
      </c>
      <c r="G9443" t="s">
        <v>22027</v>
      </c>
      <c r="H9443" s="8">
        <f t="shared" si="147"/>
        <v>7.3055555555555568E-2</v>
      </c>
      <c r="I9443" s="3" t="s">
        <v>9290</v>
      </c>
      <c r="J9443" s="3" t="s">
        <v>67944</v>
      </c>
      <c r="K9443" s="3" t="s">
        <v>15720</v>
      </c>
    </row>
    <row r="9444" spans="1:11" x14ac:dyDescent="0.3">
      <c r="A9444" t="s">
        <v>16813</v>
      </c>
      <c r="B9444" t="s">
        <v>15807</v>
      </c>
      <c r="C9444" s="2">
        <v>58</v>
      </c>
      <c r="D9444" s="2">
        <v>156</v>
      </c>
      <c r="E9444" t="s">
        <v>31709</v>
      </c>
      <c r="F9444" t="s">
        <v>31710</v>
      </c>
      <c r="G9444" t="s">
        <v>21304</v>
      </c>
      <c r="H9444" s="8">
        <f t="shared" si="147"/>
        <v>0.42222222222222228</v>
      </c>
      <c r="I9444" s="3" t="s">
        <v>9291</v>
      </c>
      <c r="J9444" s="3" t="s">
        <v>67945</v>
      </c>
      <c r="K9444" s="3" t="s">
        <v>15720</v>
      </c>
    </row>
    <row r="9445" spans="1:11" x14ac:dyDescent="0.3">
      <c r="A9445" t="s">
        <v>16533</v>
      </c>
      <c r="B9445" t="s">
        <v>15806</v>
      </c>
      <c r="C9445" s="2">
        <v>77</v>
      </c>
      <c r="D9445" s="2">
        <v>191</v>
      </c>
      <c r="E9445" t="s">
        <v>31711</v>
      </c>
      <c r="F9445" t="s">
        <v>31712</v>
      </c>
      <c r="G9445" t="s">
        <v>24968</v>
      </c>
      <c r="H9445" s="8">
        <f t="shared" si="147"/>
        <v>0.20083333333333334</v>
      </c>
      <c r="I9445" s="3" t="s">
        <v>9292</v>
      </c>
      <c r="J9445" s="3" t="s">
        <v>67946</v>
      </c>
      <c r="K9445" s="3" t="s">
        <v>15720</v>
      </c>
    </row>
    <row r="9446" spans="1:11" x14ac:dyDescent="0.3">
      <c r="A9446" t="s">
        <v>17201</v>
      </c>
      <c r="B9446" t="s">
        <v>15807</v>
      </c>
      <c r="C9446" s="2">
        <v>51</v>
      </c>
      <c r="D9446" s="2">
        <v>119</v>
      </c>
      <c r="E9446" t="s">
        <v>31713</v>
      </c>
      <c r="F9446" t="s">
        <v>31714</v>
      </c>
      <c r="G9446" t="s">
        <v>21949</v>
      </c>
      <c r="H9446" s="8">
        <f t="shared" si="147"/>
        <v>0.32749999999999996</v>
      </c>
      <c r="I9446" s="3" t="s">
        <v>9293</v>
      </c>
      <c r="J9446" s="3" t="s">
        <v>67947</v>
      </c>
      <c r="K9446" s="3" t="s">
        <v>15720</v>
      </c>
    </row>
    <row r="9447" spans="1:11" x14ac:dyDescent="0.3">
      <c r="A9447" t="s">
        <v>31715</v>
      </c>
      <c r="B9447" t="s">
        <v>15806</v>
      </c>
      <c r="C9447" s="2">
        <v>27</v>
      </c>
      <c r="D9447" s="2">
        <v>7</v>
      </c>
      <c r="E9447" t="s">
        <v>31716</v>
      </c>
      <c r="F9447" t="s">
        <v>31717</v>
      </c>
      <c r="G9447" t="s">
        <v>31718</v>
      </c>
      <c r="H9447" s="8">
        <f t="shared" si="147"/>
        <v>0.2772222222222222</v>
      </c>
      <c r="I9447" s="3" t="s">
        <v>9294</v>
      </c>
      <c r="J9447" s="3" t="s">
        <v>67948</v>
      </c>
      <c r="K9447" s="3" t="s">
        <v>15720</v>
      </c>
    </row>
    <row r="9448" spans="1:11" x14ac:dyDescent="0.3">
      <c r="A9448" t="s">
        <v>16543</v>
      </c>
      <c r="B9448" t="s">
        <v>15807</v>
      </c>
      <c r="C9448" s="2">
        <v>73</v>
      </c>
      <c r="D9448" s="2">
        <v>50</v>
      </c>
      <c r="E9448" t="s">
        <v>31719</v>
      </c>
      <c r="F9448" t="s">
        <v>31720</v>
      </c>
      <c r="G9448" t="s">
        <v>20211</v>
      </c>
      <c r="H9448" s="8">
        <f t="shared" si="147"/>
        <v>6.3333333333333325E-2</v>
      </c>
      <c r="I9448" s="3" t="s">
        <v>9295</v>
      </c>
      <c r="J9448" s="3" t="s">
        <v>67949</v>
      </c>
      <c r="K9448" s="3" t="s">
        <v>15720</v>
      </c>
    </row>
    <row r="9449" spans="1:11" x14ac:dyDescent="0.3">
      <c r="A9449" t="s">
        <v>16059</v>
      </c>
      <c r="B9449" t="s">
        <v>15806</v>
      </c>
      <c r="C9449" s="2">
        <v>61</v>
      </c>
      <c r="D9449" s="2">
        <v>27</v>
      </c>
      <c r="E9449" t="s">
        <v>31721</v>
      </c>
      <c r="F9449" t="s">
        <v>31722</v>
      </c>
      <c r="G9449" t="s">
        <v>26876</v>
      </c>
      <c r="H9449" s="8">
        <f t="shared" si="147"/>
        <v>0.36805555555555552</v>
      </c>
      <c r="I9449" s="3" t="s">
        <v>9296</v>
      </c>
      <c r="J9449" s="3" t="s">
        <v>67950</v>
      </c>
      <c r="K9449" s="3" t="s">
        <v>15720</v>
      </c>
    </row>
    <row r="9450" spans="1:11" x14ac:dyDescent="0.3">
      <c r="A9450" t="s">
        <v>15935</v>
      </c>
      <c r="B9450" t="s">
        <v>15806</v>
      </c>
      <c r="C9450" s="2">
        <v>51</v>
      </c>
      <c r="D9450" s="2">
        <v>189</v>
      </c>
      <c r="E9450" t="s">
        <v>31723</v>
      </c>
      <c r="F9450" t="s">
        <v>31724</v>
      </c>
      <c r="G9450" t="s">
        <v>26137</v>
      </c>
      <c r="H9450" s="8">
        <f t="shared" si="147"/>
        <v>0.11249999999999999</v>
      </c>
      <c r="I9450" s="3" t="s">
        <v>9297</v>
      </c>
      <c r="J9450" s="3" t="s">
        <v>67951</v>
      </c>
      <c r="K9450" s="3" t="s">
        <v>15720</v>
      </c>
    </row>
    <row r="9451" spans="1:11" x14ac:dyDescent="0.3">
      <c r="A9451" t="s">
        <v>31725</v>
      </c>
      <c r="B9451" t="s">
        <v>15806</v>
      </c>
      <c r="C9451" s="2">
        <v>39</v>
      </c>
      <c r="D9451" s="2">
        <v>139</v>
      </c>
      <c r="E9451" t="s">
        <v>31726</v>
      </c>
      <c r="F9451" t="s">
        <v>31727</v>
      </c>
      <c r="G9451" t="s">
        <v>31155</v>
      </c>
      <c r="H9451" s="8">
        <f t="shared" si="147"/>
        <v>0.2886111111111111</v>
      </c>
      <c r="I9451" s="3" t="s">
        <v>9298</v>
      </c>
      <c r="J9451" s="3" t="s">
        <v>67952</v>
      </c>
      <c r="K9451" s="3" t="s">
        <v>15720</v>
      </c>
    </row>
    <row r="9452" spans="1:11" x14ac:dyDescent="0.3">
      <c r="A9452" t="s">
        <v>31728</v>
      </c>
      <c r="B9452" t="s">
        <v>15806</v>
      </c>
      <c r="C9452" s="2">
        <v>41</v>
      </c>
      <c r="D9452" s="2">
        <v>154</v>
      </c>
      <c r="E9452" t="s">
        <v>31729</v>
      </c>
      <c r="F9452" t="s">
        <v>31730</v>
      </c>
      <c r="G9452" t="s">
        <v>19765</v>
      </c>
      <c r="H9452" s="8">
        <f t="shared" si="147"/>
        <v>0.31972222222222224</v>
      </c>
      <c r="I9452" s="3" t="s">
        <v>9299</v>
      </c>
      <c r="J9452" s="3" t="s">
        <v>67953</v>
      </c>
      <c r="K9452" s="3" t="s">
        <v>15720</v>
      </c>
    </row>
    <row r="9453" spans="1:11" x14ac:dyDescent="0.3">
      <c r="A9453" t="s">
        <v>16179</v>
      </c>
      <c r="B9453" t="s">
        <v>15806</v>
      </c>
      <c r="C9453" s="2">
        <v>85</v>
      </c>
      <c r="D9453" s="2">
        <v>172</v>
      </c>
      <c r="E9453" t="s">
        <v>31731</v>
      </c>
      <c r="F9453" t="s">
        <v>31732</v>
      </c>
      <c r="G9453" t="s">
        <v>23973</v>
      </c>
      <c r="H9453" s="8">
        <f t="shared" si="147"/>
        <v>7.8055555555555559E-2</v>
      </c>
      <c r="I9453" s="3" t="s">
        <v>9300</v>
      </c>
      <c r="J9453" s="3" t="s">
        <v>67954</v>
      </c>
      <c r="K9453" s="3" t="s">
        <v>15720</v>
      </c>
    </row>
    <row r="9454" spans="1:11" x14ac:dyDescent="0.3">
      <c r="A9454" t="s">
        <v>16175</v>
      </c>
      <c r="B9454" t="s">
        <v>15807</v>
      </c>
      <c r="C9454" s="2">
        <v>37</v>
      </c>
      <c r="D9454" s="2">
        <v>58</v>
      </c>
      <c r="E9454" t="s">
        <v>31733</v>
      </c>
      <c r="F9454" t="s">
        <v>31734</v>
      </c>
      <c r="G9454" t="s">
        <v>19728</v>
      </c>
      <c r="H9454" s="8">
        <f t="shared" si="147"/>
        <v>0.3880555555555556</v>
      </c>
      <c r="I9454" s="3" t="s">
        <v>9301</v>
      </c>
      <c r="J9454" s="3" t="s">
        <v>67955</v>
      </c>
      <c r="K9454" s="3" t="s">
        <v>15720</v>
      </c>
    </row>
    <row r="9455" spans="1:11" x14ac:dyDescent="0.3">
      <c r="A9455" t="s">
        <v>16879</v>
      </c>
      <c r="B9455" t="s">
        <v>15806</v>
      </c>
      <c r="C9455" s="2">
        <v>50</v>
      </c>
      <c r="D9455" s="2">
        <v>11</v>
      </c>
      <c r="E9455" t="s">
        <v>31735</v>
      </c>
      <c r="F9455" t="s">
        <v>31736</v>
      </c>
      <c r="G9455" t="s">
        <v>24759</v>
      </c>
      <c r="H9455" s="8">
        <f t="shared" si="147"/>
        <v>0.11611111111111111</v>
      </c>
      <c r="I9455" s="3" t="s">
        <v>9302</v>
      </c>
      <c r="J9455" s="3" t="s">
        <v>67956</v>
      </c>
      <c r="K9455" s="3" t="s">
        <v>15720</v>
      </c>
    </row>
    <row r="9456" spans="1:11" x14ac:dyDescent="0.3">
      <c r="A9456" t="s">
        <v>23490</v>
      </c>
      <c r="B9456" t="s">
        <v>15806</v>
      </c>
      <c r="C9456" s="2">
        <v>20</v>
      </c>
      <c r="D9456" s="2">
        <v>107</v>
      </c>
      <c r="E9456" t="s">
        <v>31737</v>
      </c>
      <c r="F9456" t="s">
        <v>31738</v>
      </c>
      <c r="G9456" t="s">
        <v>22613</v>
      </c>
      <c r="H9456" s="8">
        <f t="shared" si="147"/>
        <v>0.43611111111111112</v>
      </c>
      <c r="I9456" s="3" t="s">
        <v>9303</v>
      </c>
      <c r="J9456" s="3" t="s">
        <v>67957</v>
      </c>
      <c r="K9456" s="3" t="s">
        <v>15720</v>
      </c>
    </row>
    <row r="9457" spans="1:11" x14ac:dyDescent="0.3">
      <c r="A9457" t="s">
        <v>15926</v>
      </c>
      <c r="B9457" t="s">
        <v>15806</v>
      </c>
      <c r="C9457" s="2">
        <v>61</v>
      </c>
      <c r="D9457" s="2">
        <v>153</v>
      </c>
      <c r="E9457" t="s">
        <v>31739</v>
      </c>
      <c r="F9457" t="s">
        <v>31740</v>
      </c>
      <c r="G9457" t="s">
        <v>31741</v>
      </c>
      <c r="H9457" s="8">
        <f t="shared" si="147"/>
        <v>0.2286111111111111</v>
      </c>
      <c r="I9457" s="3" t="s">
        <v>9304</v>
      </c>
      <c r="J9457" s="3" t="s">
        <v>67958</v>
      </c>
      <c r="K9457" s="3" t="s">
        <v>15720</v>
      </c>
    </row>
    <row r="9458" spans="1:11" x14ac:dyDescent="0.3">
      <c r="A9458" t="s">
        <v>18237</v>
      </c>
      <c r="B9458" t="s">
        <v>15807</v>
      </c>
      <c r="C9458" s="2">
        <v>27</v>
      </c>
      <c r="D9458" s="2">
        <v>140</v>
      </c>
      <c r="E9458" t="s">
        <v>31742</v>
      </c>
      <c r="F9458" t="s">
        <v>31743</v>
      </c>
      <c r="G9458" t="s">
        <v>19898</v>
      </c>
      <c r="H9458" s="8">
        <f t="shared" si="147"/>
        <v>0.23138888888888889</v>
      </c>
      <c r="I9458" s="3" t="s">
        <v>9305</v>
      </c>
      <c r="J9458" s="3" t="s">
        <v>67959</v>
      </c>
      <c r="K9458" s="3" t="s">
        <v>15720</v>
      </c>
    </row>
    <row r="9459" spans="1:11" x14ac:dyDescent="0.3">
      <c r="A9459" t="s">
        <v>16610</v>
      </c>
      <c r="B9459" t="s">
        <v>15807</v>
      </c>
      <c r="C9459" s="2">
        <v>18</v>
      </c>
      <c r="D9459" s="2">
        <v>69</v>
      </c>
      <c r="E9459" t="s">
        <v>31744</v>
      </c>
      <c r="F9459" t="s">
        <v>31745</v>
      </c>
      <c r="G9459" t="s">
        <v>20038</v>
      </c>
      <c r="H9459" s="8">
        <f t="shared" si="147"/>
        <v>0.26750000000000002</v>
      </c>
      <c r="I9459" s="3" t="s">
        <v>9306</v>
      </c>
      <c r="J9459" s="3" t="s">
        <v>67960</v>
      </c>
      <c r="K9459" s="3" t="s">
        <v>15720</v>
      </c>
    </row>
    <row r="9460" spans="1:11" x14ac:dyDescent="0.3">
      <c r="A9460" t="s">
        <v>19924</v>
      </c>
      <c r="B9460" t="s">
        <v>15806</v>
      </c>
      <c r="C9460" s="2">
        <v>66</v>
      </c>
      <c r="D9460" s="2">
        <v>74</v>
      </c>
      <c r="E9460" t="s">
        <v>31746</v>
      </c>
      <c r="F9460" t="s">
        <v>31747</v>
      </c>
      <c r="G9460" t="s">
        <v>22782</v>
      </c>
      <c r="H9460" s="8">
        <f t="shared" si="147"/>
        <v>9.7499999999999976E-2</v>
      </c>
      <c r="I9460" s="3" t="s">
        <v>9307</v>
      </c>
      <c r="J9460" s="3" t="s">
        <v>67961</v>
      </c>
      <c r="K9460" s="3" t="s">
        <v>15720</v>
      </c>
    </row>
    <row r="9461" spans="1:11" x14ac:dyDescent="0.3">
      <c r="A9461" t="s">
        <v>17388</v>
      </c>
      <c r="B9461" t="s">
        <v>15806</v>
      </c>
      <c r="C9461" s="2">
        <v>38</v>
      </c>
      <c r="D9461" s="2">
        <v>113</v>
      </c>
      <c r="E9461" t="s">
        <v>31748</v>
      </c>
      <c r="F9461" t="s">
        <v>31749</v>
      </c>
      <c r="G9461" t="s">
        <v>24779</v>
      </c>
      <c r="H9461" s="8">
        <f t="shared" si="147"/>
        <v>2.9722222222222219E-2</v>
      </c>
      <c r="I9461" s="3" t="s">
        <v>9308</v>
      </c>
      <c r="J9461" s="3" t="s">
        <v>67962</v>
      </c>
      <c r="K9461" s="3" t="s">
        <v>15720</v>
      </c>
    </row>
    <row r="9462" spans="1:11" x14ac:dyDescent="0.3">
      <c r="A9462" t="s">
        <v>19069</v>
      </c>
      <c r="B9462" t="s">
        <v>15806</v>
      </c>
      <c r="C9462" s="2">
        <v>46</v>
      </c>
      <c r="D9462" s="2">
        <v>177</v>
      </c>
      <c r="E9462" t="s">
        <v>31750</v>
      </c>
      <c r="F9462" t="s">
        <v>31751</v>
      </c>
      <c r="G9462" t="s">
        <v>20388</v>
      </c>
      <c r="H9462" s="8">
        <f t="shared" si="147"/>
        <v>0.10333333333333333</v>
      </c>
      <c r="I9462" s="3" t="s">
        <v>9309</v>
      </c>
      <c r="J9462" s="3" t="s">
        <v>67963</v>
      </c>
      <c r="K9462" s="3" t="s">
        <v>15720</v>
      </c>
    </row>
    <row r="9463" spans="1:11" x14ac:dyDescent="0.3">
      <c r="A9463" t="s">
        <v>31752</v>
      </c>
      <c r="B9463" t="s">
        <v>15807</v>
      </c>
      <c r="C9463" s="2">
        <v>38</v>
      </c>
      <c r="D9463" s="2">
        <v>81</v>
      </c>
      <c r="E9463" t="s">
        <v>31753</v>
      </c>
      <c r="F9463" t="s">
        <v>31754</v>
      </c>
      <c r="G9463" t="s">
        <v>27214</v>
      </c>
      <c r="H9463" s="8">
        <f t="shared" si="147"/>
        <v>6.6666666666666662E-3</v>
      </c>
      <c r="I9463" s="3" t="s">
        <v>9310</v>
      </c>
      <c r="J9463" s="3" t="s">
        <v>67964</v>
      </c>
      <c r="K9463" s="3" t="s">
        <v>15720</v>
      </c>
    </row>
    <row r="9464" spans="1:11" x14ac:dyDescent="0.3">
      <c r="A9464" t="s">
        <v>18754</v>
      </c>
      <c r="B9464" t="s">
        <v>15807</v>
      </c>
      <c r="C9464" s="2">
        <v>38</v>
      </c>
      <c r="D9464" s="2">
        <v>3</v>
      </c>
      <c r="E9464" t="s">
        <v>31755</v>
      </c>
      <c r="F9464" t="s">
        <v>31756</v>
      </c>
      <c r="G9464" t="s">
        <v>25538</v>
      </c>
      <c r="H9464" s="8">
        <f t="shared" si="147"/>
        <v>0.30027777777777775</v>
      </c>
      <c r="I9464" s="3" t="s">
        <v>9311</v>
      </c>
      <c r="J9464" s="3" t="s">
        <v>67965</v>
      </c>
      <c r="K9464" s="3" t="s">
        <v>15720</v>
      </c>
    </row>
    <row r="9465" spans="1:11" x14ac:dyDescent="0.3">
      <c r="A9465" t="s">
        <v>19395</v>
      </c>
      <c r="B9465" t="s">
        <v>15807</v>
      </c>
      <c r="C9465" s="2">
        <v>17</v>
      </c>
      <c r="D9465" s="2">
        <v>133</v>
      </c>
      <c r="E9465" t="s">
        <v>31757</v>
      </c>
      <c r="F9465" t="s">
        <v>31758</v>
      </c>
      <c r="G9465" t="s">
        <v>27294</v>
      </c>
      <c r="H9465" s="8">
        <f t="shared" si="147"/>
        <v>0.33083333333333337</v>
      </c>
      <c r="I9465" s="3" t="s">
        <v>9312</v>
      </c>
      <c r="J9465" s="3" t="s">
        <v>67966</v>
      </c>
      <c r="K9465" s="3" t="s">
        <v>15720</v>
      </c>
    </row>
    <row r="9466" spans="1:11" x14ac:dyDescent="0.3">
      <c r="A9466" t="s">
        <v>18663</v>
      </c>
      <c r="B9466" t="s">
        <v>15806</v>
      </c>
      <c r="C9466" s="2">
        <v>41</v>
      </c>
      <c r="D9466" s="2">
        <v>51</v>
      </c>
      <c r="E9466" t="s">
        <v>31759</v>
      </c>
      <c r="F9466" t="s">
        <v>31760</v>
      </c>
      <c r="G9466" t="s">
        <v>23441</v>
      </c>
      <c r="H9466" s="8">
        <f t="shared" si="147"/>
        <v>0.12583333333333332</v>
      </c>
      <c r="I9466" s="3" t="s">
        <v>9313</v>
      </c>
      <c r="J9466" s="3" t="s">
        <v>67967</v>
      </c>
      <c r="K9466" s="3" t="s">
        <v>15720</v>
      </c>
    </row>
    <row r="9467" spans="1:11" x14ac:dyDescent="0.3">
      <c r="A9467" t="s">
        <v>17568</v>
      </c>
      <c r="B9467" t="s">
        <v>15807</v>
      </c>
      <c r="C9467" s="2">
        <v>34</v>
      </c>
      <c r="D9467" s="2">
        <v>28</v>
      </c>
      <c r="E9467" t="s">
        <v>31761</v>
      </c>
      <c r="F9467" t="s">
        <v>31762</v>
      </c>
      <c r="G9467" t="s">
        <v>20879</v>
      </c>
      <c r="H9467" s="8">
        <f t="shared" si="147"/>
        <v>0.34638888888888891</v>
      </c>
      <c r="I9467" s="3" t="s">
        <v>9314</v>
      </c>
      <c r="J9467" s="3" t="s">
        <v>67968</v>
      </c>
      <c r="K9467" s="3" t="s">
        <v>15720</v>
      </c>
    </row>
    <row r="9468" spans="1:11" x14ac:dyDescent="0.3">
      <c r="A9468" t="s">
        <v>31763</v>
      </c>
      <c r="B9468" t="s">
        <v>15806</v>
      </c>
      <c r="C9468" s="2">
        <v>60</v>
      </c>
      <c r="D9468" s="2">
        <v>101</v>
      </c>
      <c r="E9468" t="s">
        <v>31764</v>
      </c>
      <c r="F9468" t="s">
        <v>31765</v>
      </c>
      <c r="G9468" t="s">
        <v>24263</v>
      </c>
      <c r="H9468" s="8">
        <f t="shared" si="147"/>
        <v>0.55083333333333329</v>
      </c>
      <c r="I9468" s="3" t="s">
        <v>9315</v>
      </c>
      <c r="J9468" s="3" t="s">
        <v>67969</v>
      </c>
      <c r="K9468" s="3" t="s">
        <v>15720</v>
      </c>
    </row>
    <row r="9469" spans="1:11" x14ac:dyDescent="0.3">
      <c r="A9469" t="s">
        <v>16426</v>
      </c>
      <c r="B9469" t="s">
        <v>15806</v>
      </c>
      <c r="C9469" s="2">
        <v>86</v>
      </c>
      <c r="D9469" s="2">
        <v>45</v>
      </c>
      <c r="E9469" t="s">
        <v>31766</v>
      </c>
      <c r="F9469" t="s">
        <v>31767</v>
      </c>
      <c r="G9469" t="s">
        <v>20663</v>
      </c>
      <c r="H9469" s="8">
        <f t="shared" si="147"/>
        <v>0.18222222222222223</v>
      </c>
      <c r="I9469" s="3" t="s">
        <v>9316</v>
      </c>
      <c r="J9469" s="3" t="s">
        <v>67970</v>
      </c>
      <c r="K9469" s="3" t="s">
        <v>15720</v>
      </c>
    </row>
    <row r="9470" spans="1:11" x14ac:dyDescent="0.3">
      <c r="A9470" t="s">
        <v>16851</v>
      </c>
      <c r="B9470" t="s">
        <v>15807</v>
      </c>
      <c r="C9470" s="2">
        <v>70</v>
      </c>
      <c r="D9470" s="2">
        <v>187</v>
      </c>
      <c r="E9470" t="s">
        <v>31768</v>
      </c>
      <c r="F9470" t="s">
        <v>31769</v>
      </c>
      <c r="G9470" t="s">
        <v>24042</v>
      </c>
      <c r="H9470" s="8">
        <f t="shared" si="147"/>
        <v>0.54500000000000004</v>
      </c>
      <c r="I9470" s="3" t="s">
        <v>9317</v>
      </c>
      <c r="J9470" s="3" t="s">
        <v>67971</v>
      </c>
      <c r="K9470" s="3" t="s">
        <v>15720</v>
      </c>
    </row>
    <row r="9471" spans="1:11" x14ac:dyDescent="0.3">
      <c r="A9471" t="s">
        <v>18019</v>
      </c>
      <c r="B9471" t="s">
        <v>15806</v>
      </c>
      <c r="C9471" s="2">
        <v>24</v>
      </c>
      <c r="D9471" s="2">
        <v>131</v>
      </c>
      <c r="E9471" t="s">
        <v>31770</v>
      </c>
      <c r="F9471" t="s">
        <v>31771</v>
      </c>
      <c r="G9471" t="s">
        <v>20124</v>
      </c>
      <c r="H9471" s="8">
        <f t="shared" si="147"/>
        <v>7.8611111111111118E-2</v>
      </c>
      <c r="I9471" s="3" t="s">
        <v>9318</v>
      </c>
      <c r="J9471" s="3" t="s">
        <v>67972</v>
      </c>
      <c r="K9471" s="3" t="s">
        <v>15720</v>
      </c>
    </row>
    <row r="9472" spans="1:11" x14ac:dyDescent="0.3">
      <c r="A9472" t="s">
        <v>31772</v>
      </c>
      <c r="B9472" t="s">
        <v>15806</v>
      </c>
      <c r="C9472" s="2">
        <v>14</v>
      </c>
      <c r="D9472" s="2">
        <v>72</v>
      </c>
      <c r="E9472" t="s">
        <v>31773</v>
      </c>
      <c r="F9472" t="s">
        <v>31774</v>
      </c>
      <c r="G9472" t="s">
        <v>20124</v>
      </c>
      <c r="H9472" s="8">
        <f t="shared" si="147"/>
        <v>7.8611111111111118E-2</v>
      </c>
      <c r="I9472" s="3" t="s">
        <v>9319</v>
      </c>
      <c r="J9472" s="3" t="s">
        <v>67973</v>
      </c>
      <c r="K9472" s="3" t="s">
        <v>15720</v>
      </c>
    </row>
    <row r="9473" spans="1:11" x14ac:dyDescent="0.3">
      <c r="A9473" t="s">
        <v>31775</v>
      </c>
      <c r="B9473" t="s">
        <v>15806</v>
      </c>
      <c r="C9473" s="2">
        <v>22</v>
      </c>
      <c r="D9473" s="2">
        <v>3</v>
      </c>
      <c r="E9473" t="s">
        <v>31776</v>
      </c>
      <c r="F9473" t="s">
        <v>31777</v>
      </c>
      <c r="G9473" t="s">
        <v>24325</v>
      </c>
      <c r="H9473" s="8">
        <f t="shared" si="147"/>
        <v>0.13222222222222221</v>
      </c>
      <c r="I9473" s="3" t="s">
        <v>9320</v>
      </c>
      <c r="J9473" s="3" t="s">
        <v>67974</v>
      </c>
      <c r="K9473" s="3" t="s">
        <v>15720</v>
      </c>
    </row>
    <row r="9474" spans="1:11" x14ac:dyDescent="0.3">
      <c r="A9474" t="s">
        <v>18808</v>
      </c>
      <c r="B9474" t="s">
        <v>15807</v>
      </c>
      <c r="C9474" s="2">
        <v>19</v>
      </c>
      <c r="D9474" s="2">
        <v>183</v>
      </c>
      <c r="E9474" t="s">
        <v>31778</v>
      </c>
      <c r="F9474" t="s">
        <v>31779</v>
      </c>
      <c r="G9474" t="s">
        <v>25143</v>
      </c>
      <c r="H9474" s="8">
        <f t="shared" si="147"/>
        <v>0.27638888888888885</v>
      </c>
      <c r="I9474" s="3" t="s">
        <v>9321</v>
      </c>
      <c r="J9474" s="3" t="s">
        <v>67975</v>
      </c>
      <c r="K9474" s="3" t="s">
        <v>15720</v>
      </c>
    </row>
    <row r="9475" spans="1:11" x14ac:dyDescent="0.3">
      <c r="A9475" t="s">
        <v>18104</v>
      </c>
      <c r="B9475" t="s">
        <v>15806</v>
      </c>
      <c r="C9475" s="2">
        <v>55</v>
      </c>
      <c r="D9475" s="2">
        <v>179</v>
      </c>
      <c r="E9475" t="s">
        <v>31780</v>
      </c>
      <c r="F9475" t="s">
        <v>31781</v>
      </c>
      <c r="G9475" t="s">
        <v>25455</v>
      </c>
      <c r="H9475" s="8">
        <f t="shared" ref="H9475:H9538" si="148">G9475*24</f>
        <v>0.28444444444444444</v>
      </c>
      <c r="I9475" s="3" t="s">
        <v>9322</v>
      </c>
      <c r="J9475" s="3" t="s">
        <v>67976</v>
      </c>
      <c r="K9475" s="3" t="s">
        <v>15720</v>
      </c>
    </row>
    <row r="9476" spans="1:11" x14ac:dyDescent="0.3">
      <c r="A9476" t="s">
        <v>17912</v>
      </c>
      <c r="B9476" t="s">
        <v>15807</v>
      </c>
      <c r="C9476" s="2">
        <v>89</v>
      </c>
      <c r="D9476" s="2">
        <v>79</v>
      </c>
      <c r="E9476" t="s">
        <v>31782</v>
      </c>
      <c r="F9476" t="s">
        <v>31783</v>
      </c>
      <c r="G9476" t="s">
        <v>20693</v>
      </c>
      <c r="H9476" s="8">
        <f t="shared" si="148"/>
        <v>0.41055555555555556</v>
      </c>
      <c r="I9476" s="3" t="s">
        <v>9323</v>
      </c>
      <c r="J9476" s="3" t="s">
        <v>67977</v>
      </c>
      <c r="K9476" s="3" t="s">
        <v>15720</v>
      </c>
    </row>
    <row r="9477" spans="1:11" x14ac:dyDescent="0.3">
      <c r="A9477" t="s">
        <v>16563</v>
      </c>
      <c r="B9477" t="s">
        <v>15807</v>
      </c>
      <c r="C9477" s="2">
        <v>29</v>
      </c>
      <c r="D9477" s="2">
        <v>103</v>
      </c>
      <c r="E9477" t="s">
        <v>31784</v>
      </c>
      <c r="F9477" t="s">
        <v>31785</v>
      </c>
      <c r="G9477" t="s">
        <v>23477</v>
      </c>
      <c r="H9477" s="8">
        <f t="shared" si="148"/>
        <v>0.19611111111111112</v>
      </c>
      <c r="I9477" s="3" t="s">
        <v>9324</v>
      </c>
      <c r="J9477" s="3" t="s">
        <v>67978</v>
      </c>
      <c r="K9477" s="3" t="s">
        <v>15720</v>
      </c>
    </row>
    <row r="9478" spans="1:11" x14ac:dyDescent="0.3">
      <c r="A9478" t="s">
        <v>16070</v>
      </c>
      <c r="B9478" t="s">
        <v>15807</v>
      </c>
      <c r="C9478" s="2">
        <v>28</v>
      </c>
      <c r="D9478" s="2">
        <v>104</v>
      </c>
      <c r="E9478" t="s">
        <v>31786</v>
      </c>
      <c r="F9478" t="s">
        <v>31787</v>
      </c>
      <c r="G9478" t="s">
        <v>31090</v>
      </c>
      <c r="H9478" s="8">
        <f t="shared" si="148"/>
        <v>0.49361111111111111</v>
      </c>
      <c r="I9478" s="3" t="s">
        <v>9325</v>
      </c>
      <c r="J9478" s="3" t="s">
        <v>67979</v>
      </c>
      <c r="K9478" s="3" t="s">
        <v>15720</v>
      </c>
    </row>
    <row r="9479" spans="1:11" x14ac:dyDescent="0.3">
      <c r="A9479" t="s">
        <v>16517</v>
      </c>
      <c r="B9479" t="s">
        <v>15807</v>
      </c>
      <c r="C9479" s="2">
        <v>41</v>
      </c>
      <c r="D9479" s="2">
        <v>180</v>
      </c>
      <c r="E9479" t="s">
        <v>31788</v>
      </c>
      <c r="F9479" t="s">
        <v>31789</v>
      </c>
      <c r="G9479" t="s">
        <v>22649</v>
      </c>
      <c r="H9479" s="8">
        <f t="shared" si="148"/>
        <v>0.32972222222222225</v>
      </c>
      <c r="I9479" s="3" t="s">
        <v>9326</v>
      </c>
      <c r="J9479" s="3" t="s">
        <v>67980</v>
      </c>
      <c r="K9479" s="3" t="s">
        <v>15720</v>
      </c>
    </row>
    <row r="9480" spans="1:11" x14ac:dyDescent="0.3">
      <c r="A9480" t="s">
        <v>18279</v>
      </c>
      <c r="B9480" t="s">
        <v>15806</v>
      </c>
      <c r="C9480" s="2">
        <v>36</v>
      </c>
      <c r="D9480" s="2">
        <v>43</v>
      </c>
      <c r="E9480" t="s">
        <v>31790</v>
      </c>
      <c r="F9480" t="s">
        <v>31791</v>
      </c>
      <c r="G9480" t="s">
        <v>19679</v>
      </c>
      <c r="H9480" s="8">
        <f t="shared" si="148"/>
        <v>0.11444444444444443</v>
      </c>
      <c r="I9480" s="3" t="s">
        <v>9327</v>
      </c>
      <c r="J9480" s="3" t="s">
        <v>67981</v>
      </c>
      <c r="K9480" s="3" t="s">
        <v>15720</v>
      </c>
    </row>
    <row r="9481" spans="1:11" x14ac:dyDescent="0.3">
      <c r="A9481" t="s">
        <v>31792</v>
      </c>
      <c r="B9481" t="s">
        <v>15807</v>
      </c>
      <c r="C9481" s="2">
        <v>36</v>
      </c>
      <c r="D9481" s="2">
        <v>4</v>
      </c>
      <c r="E9481" t="s">
        <v>31793</v>
      </c>
      <c r="F9481" t="s">
        <v>31794</v>
      </c>
      <c r="G9481" t="s">
        <v>25369</v>
      </c>
      <c r="H9481" s="8">
        <f t="shared" si="148"/>
        <v>7.1111111111111111E-2</v>
      </c>
      <c r="I9481" s="3" t="s">
        <v>9328</v>
      </c>
      <c r="J9481" s="3" t="s">
        <v>67982</v>
      </c>
      <c r="K9481" s="3" t="s">
        <v>15720</v>
      </c>
    </row>
    <row r="9482" spans="1:11" x14ac:dyDescent="0.3">
      <c r="A9482" t="s">
        <v>16146</v>
      </c>
      <c r="B9482" t="s">
        <v>15807</v>
      </c>
      <c r="C9482" s="2">
        <v>64</v>
      </c>
      <c r="D9482" s="2">
        <v>101</v>
      </c>
      <c r="E9482" t="s">
        <v>31795</v>
      </c>
      <c r="F9482" t="s">
        <v>31796</v>
      </c>
      <c r="G9482" t="s">
        <v>22293</v>
      </c>
      <c r="H9482" s="8">
        <f t="shared" si="148"/>
        <v>0.32472222222222225</v>
      </c>
      <c r="I9482" s="3" t="s">
        <v>9329</v>
      </c>
      <c r="J9482" s="3" t="s">
        <v>67983</v>
      </c>
      <c r="K9482" s="3" t="s">
        <v>15720</v>
      </c>
    </row>
    <row r="9483" spans="1:11" x14ac:dyDescent="0.3">
      <c r="A9483" t="s">
        <v>16100</v>
      </c>
      <c r="B9483" t="s">
        <v>15806</v>
      </c>
      <c r="C9483" s="2">
        <v>34</v>
      </c>
      <c r="D9483" s="2">
        <v>44</v>
      </c>
      <c r="E9483" t="s">
        <v>31797</v>
      </c>
      <c r="F9483" t="s">
        <v>31798</v>
      </c>
      <c r="G9483" t="s">
        <v>26101</v>
      </c>
      <c r="H9483" s="8">
        <f t="shared" si="148"/>
        <v>0.32111111111111107</v>
      </c>
      <c r="I9483" s="3" t="s">
        <v>9330</v>
      </c>
      <c r="J9483" s="3" t="s">
        <v>67984</v>
      </c>
      <c r="K9483" s="3" t="s">
        <v>15720</v>
      </c>
    </row>
    <row r="9484" spans="1:11" x14ac:dyDescent="0.3">
      <c r="A9484" t="s">
        <v>15987</v>
      </c>
      <c r="B9484" t="s">
        <v>15806</v>
      </c>
      <c r="C9484" s="2">
        <v>48</v>
      </c>
      <c r="D9484" s="2">
        <v>163</v>
      </c>
      <c r="E9484" t="s">
        <v>31799</v>
      </c>
      <c r="F9484" t="s">
        <v>31800</v>
      </c>
      <c r="G9484" t="s">
        <v>20814</v>
      </c>
      <c r="H9484" s="8">
        <f t="shared" si="148"/>
        <v>0.26611111111111113</v>
      </c>
      <c r="I9484" s="3" t="s">
        <v>9331</v>
      </c>
      <c r="J9484" s="3" t="s">
        <v>67985</v>
      </c>
      <c r="K9484" s="3" t="s">
        <v>15720</v>
      </c>
    </row>
    <row r="9485" spans="1:11" x14ac:dyDescent="0.3">
      <c r="A9485" t="s">
        <v>31801</v>
      </c>
      <c r="B9485" t="s">
        <v>15807</v>
      </c>
      <c r="C9485" s="2">
        <v>51</v>
      </c>
      <c r="D9485" s="2">
        <v>130</v>
      </c>
      <c r="E9485" t="s">
        <v>31802</v>
      </c>
      <c r="F9485" t="s">
        <v>31803</v>
      </c>
      <c r="G9485" t="s">
        <v>23977</v>
      </c>
      <c r="H9485" s="8">
        <f t="shared" si="148"/>
        <v>0.27250000000000002</v>
      </c>
      <c r="I9485" s="3" t="s">
        <v>9332</v>
      </c>
      <c r="J9485" s="3" t="s">
        <v>67986</v>
      </c>
      <c r="K9485" s="3" t="s">
        <v>15720</v>
      </c>
    </row>
    <row r="9486" spans="1:11" x14ac:dyDescent="0.3">
      <c r="A9486" t="s">
        <v>17657</v>
      </c>
      <c r="B9486" t="s">
        <v>15807</v>
      </c>
      <c r="C9486" s="2">
        <v>49</v>
      </c>
      <c r="D9486" s="2">
        <v>143</v>
      </c>
      <c r="E9486" t="s">
        <v>31804</v>
      </c>
      <c r="F9486" t="s">
        <v>31805</v>
      </c>
      <c r="G9486" t="s">
        <v>19872</v>
      </c>
      <c r="H9486" s="8">
        <f t="shared" si="148"/>
        <v>0.39777777777777779</v>
      </c>
      <c r="I9486" s="3" t="s">
        <v>9333</v>
      </c>
      <c r="J9486" s="3" t="s">
        <v>67987</v>
      </c>
      <c r="K9486" s="3" t="s">
        <v>15720</v>
      </c>
    </row>
    <row r="9487" spans="1:11" x14ac:dyDescent="0.3">
      <c r="A9487" t="s">
        <v>18114</v>
      </c>
      <c r="B9487" t="s">
        <v>15806</v>
      </c>
      <c r="C9487" s="2">
        <v>82</v>
      </c>
      <c r="D9487" s="2">
        <v>107</v>
      </c>
      <c r="E9487" t="s">
        <v>31806</v>
      </c>
      <c r="F9487" t="s">
        <v>31807</v>
      </c>
      <c r="G9487" t="s">
        <v>19848</v>
      </c>
      <c r="H9487" s="8">
        <f t="shared" si="148"/>
        <v>4.1111111111111112E-2</v>
      </c>
      <c r="I9487" s="3" t="s">
        <v>9334</v>
      </c>
      <c r="J9487" s="3" t="s">
        <v>67988</v>
      </c>
      <c r="K9487" s="3" t="s">
        <v>15720</v>
      </c>
    </row>
    <row r="9488" spans="1:11" x14ac:dyDescent="0.3">
      <c r="A9488" t="s">
        <v>15916</v>
      </c>
      <c r="B9488" t="s">
        <v>15806</v>
      </c>
      <c r="C9488" s="2">
        <v>81</v>
      </c>
      <c r="D9488" s="2">
        <v>180</v>
      </c>
      <c r="E9488" t="s">
        <v>31810</v>
      </c>
      <c r="F9488" t="s">
        <v>31811</v>
      </c>
      <c r="G9488" t="s">
        <v>20269</v>
      </c>
      <c r="H9488" s="8">
        <f t="shared" si="148"/>
        <v>5.1388888888888887E-2</v>
      </c>
      <c r="I9488" s="3" t="s">
        <v>9335</v>
      </c>
      <c r="J9488" s="3" t="s">
        <v>67989</v>
      </c>
      <c r="K9488" s="3" t="s">
        <v>15720</v>
      </c>
    </row>
    <row r="9489" spans="1:11" x14ac:dyDescent="0.3">
      <c r="A9489" t="s">
        <v>16620</v>
      </c>
      <c r="B9489" t="s">
        <v>15806</v>
      </c>
      <c r="C9489" s="2">
        <v>50</v>
      </c>
      <c r="D9489" s="2">
        <v>153</v>
      </c>
      <c r="E9489" t="s">
        <v>31812</v>
      </c>
      <c r="F9489" t="s">
        <v>31813</v>
      </c>
      <c r="G9489" t="s">
        <v>25931</v>
      </c>
      <c r="H9489" s="8">
        <f t="shared" si="148"/>
        <v>2.6944444444444444E-2</v>
      </c>
      <c r="I9489" s="3" t="s">
        <v>9336</v>
      </c>
      <c r="J9489" s="3" t="s">
        <v>67990</v>
      </c>
      <c r="K9489" s="3" t="s">
        <v>15720</v>
      </c>
    </row>
    <row r="9490" spans="1:11" x14ac:dyDescent="0.3">
      <c r="A9490" t="s">
        <v>17092</v>
      </c>
      <c r="B9490" t="s">
        <v>15807</v>
      </c>
      <c r="C9490" s="2">
        <v>54</v>
      </c>
      <c r="D9490" s="2">
        <v>125</v>
      </c>
      <c r="E9490" t="s">
        <v>31814</v>
      </c>
      <c r="F9490" t="s">
        <v>31815</v>
      </c>
      <c r="G9490" t="s">
        <v>20417</v>
      </c>
      <c r="H9490" s="8">
        <f t="shared" si="148"/>
        <v>0.32027777777777777</v>
      </c>
      <c r="I9490" s="3" t="s">
        <v>9337</v>
      </c>
      <c r="J9490" s="3" t="s">
        <v>67991</v>
      </c>
      <c r="K9490" s="3" t="s">
        <v>15720</v>
      </c>
    </row>
    <row r="9491" spans="1:11" x14ac:dyDescent="0.3">
      <c r="A9491" t="s">
        <v>17726</v>
      </c>
      <c r="B9491" t="s">
        <v>15807</v>
      </c>
      <c r="C9491" s="2">
        <v>42</v>
      </c>
      <c r="D9491" s="2">
        <v>47</v>
      </c>
      <c r="E9491" t="s">
        <v>31816</v>
      </c>
      <c r="F9491" t="s">
        <v>31817</v>
      </c>
      <c r="G9491" t="s">
        <v>25886</v>
      </c>
      <c r="H9491" s="8">
        <f t="shared" si="148"/>
        <v>0.02</v>
      </c>
      <c r="I9491" s="3" t="s">
        <v>9338</v>
      </c>
      <c r="J9491" s="3" t="s">
        <v>67992</v>
      </c>
      <c r="K9491" s="3" t="s">
        <v>15720</v>
      </c>
    </row>
    <row r="9492" spans="1:11" x14ac:dyDescent="0.3">
      <c r="A9492" t="s">
        <v>17162</v>
      </c>
      <c r="B9492" t="s">
        <v>15806</v>
      </c>
      <c r="C9492" s="2">
        <v>60</v>
      </c>
      <c r="D9492" s="2">
        <v>188</v>
      </c>
      <c r="E9492" t="s">
        <v>31818</v>
      </c>
      <c r="F9492" t="s">
        <v>31819</v>
      </c>
      <c r="G9492" t="s">
        <v>20121</v>
      </c>
      <c r="H9492" s="8">
        <f t="shared" si="148"/>
        <v>0.19916666666666666</v>
      </c>
      <c r="I9492" s="3" t="s">
        <v>9339</v>
      </c>
      <c r="J9492" s="3" t="s">
        <v>67993</v>
      </c>
      <c r="K9492" s="3" t="s">
        <v>15720</v>
      </c>
    </row>
    <row r="9493" spans="1:11" x14ac:dyDescent="0.3">
      <c r="A9493" t="s">
        <v>15968</v>
      </c>
      <c r="B9493" t="s">
        <v>15806</v>
      </c>
      <c r="C9493" s="2">
        <v>45</v>
      </c>
      <c r="D9493" s="2">
        <v>144</v>
      </c>
      <c r="E9493" t="s">
        <v>31820</v>
      </c>
      <c r="F9493" t="s">
        <v>31821</v>
      </c>
      <c r="G9493" t="s">
        <v>30242</v>
      </c>
      <c r="H9493" s="8">
        <f t="shared" si="148"/>
        <v>0.30777777777777776</v>
      </c>
      <c r="I9493" s="3" t="s">
        <v>9340</v>
      </c>
      <c r="J9493" s="3" t="s">
        <v>67994</v>
      </c>
      <c r="K9493" s="3" t="s">
        <v>15720</v>
      </c>
    </row>
    <row r="9494" spans="1:11" x14ac:dyDescent="0.3">
      <c r="A9494" t="s">
        <v>19055</v>
      </c>
      <c r="B9494" t="s">
        <v>15806</v>
      </c>
      <c r="C9494" s="2">
        <v>16</v>
      </c>
      <c r="D9494" s="2">
        <v>19</v>
      </c>
      <c r="E9494" t="s">
        <v>31822</v>
      </c>
      <c r="F9494" t="s">
        <v>31823</v>
      </c>
      <c r="G9494" t="s">
        <v>21052</v>
      </c>
      <c r="H9494" s="8">
        <f t="shared" si="148"/>
        <v>0.23722222222222217</v>
      </c>
      <c r="I9494" s="3" t="s">
        <v>9341</v>
      </c>
      <c r="J9494" s="3" t="s">
        <v>67995</v>
      </c>
      <c r="K9494" s="3" t="s">
        <v>15720</v>
      </c>
    </row>
    <row r="9495" spans="1:11" x14ac:dyDescent="0.3">
      <c r="A9495" t="s">
        <v>31824</v>
      </c>
      <c r="B9495" t="s">
        <v>15807</v>
      </c>
      <c r="C9495" s="2">
        <v>84</v>
      </c>
      <c r="D9495" s="2">
        <v>144</v>
      </c>
      <c r="E9495" t="s">
        <v>31825</v>
      </c>
      <c r="F9495" t="s">
        <v>31826</v>
      </c>
      <c r="G9495" t="s">
        <v>24771</v>
      </c>
      <c r="H9495" s="8">
        <f t="shared" si="148"/>
        <v>0.22972222222222222</v>
      </c>
      <c r="I9495" s="3" t="s">
        <v>9342</v>
      </c>
      <c r="J9495" s="3" t="s">
        <v>67996</v>
      </c>
      <c r="K9495" s="3" t="s">
        <v>15720</v>
      </c>
    </row>
    <row r="9496" spans="1:11" x14ac:dyDescent="0.3">
      <c r="A9496" t="s">
        <v>16514</v>
      </c>
      <c r="B9496" t="s">
        <v>15806</v>
      </c>
      <c r="C9496" s="2">
        <v>72</v>
      </c>
      <c r="D9496" s="2">
        <v>132</v>
      </c>
      <c r="E9496" t="s">
        <v>31827</v>
      </c>
      <c r="F9496" t="s">
        <v>31828</v>
      </c>
      <c r="G9496" t="s">
        <v>30513</v>
      </c>
      <c r="H9496" s="8">
        <f t="shared" si="148"/>
        <v>0.43194444444444446</v>
      </c>
      <c r="I9496" s="3" t="s">
        <v>9343</v>
      </c>
      <c r="J9496" s="3" t="s">
        <v>67997</v>
      </c>
      <c r="K9496" s="3" t="s">
        <v>15720</v>
      </c>
    </row>
    <row r="9497" spans="1:11" x14ac:dyDescent="0.3">
      <c r="A9497" t="s">
        <v>31829</v>
      </c>
      <c r="B9497" t="s">
        <v>15807</v>
      </c>
      <c r="C9497" s="2">
        <v>64</v>
      </c>
      <c r="D9497" s="2">
        <v>148</v>
      </c>
      <c r="E9497" t="s">
        <v>31830</v>
      </c>
      <c r="F9497" t="s">
        <v>31831</v>
      </c>
      <c r="G9497" t="s">
        <v>20876</v>
      </c>
      <c r="H9497" s="8">
        <f t="shared" si="148"/>
        <v>0.2638888888888889</v>
      </c>
      <c r="I9497" s="3" t="s">
        <v>9344</v>
      </c>
      <c r="J9497" s="3" t="s">
        <v>67998</v>
      </c>
      <c r="K9497" s="3" t="s">
        <v>15720</v>
      </c>
    </row>
    <row r="9498" spans="1:11" x14ac:dyDescent="0.3">
      <c r="A9498" t="s">
        <v>31832</v>
      </c>
      <c r="B9498" t="s">
        <v>15807</v>
      </c>
      <c r="C9498" s="2">
        <v>45</v>
      </c>
      <c r="D9498" s="2">
        <v>73</v>
      </c>
      <c r="E9498" t="s">
        <v>31833</v>
      </c>
      <c r="F9498" t="s">
        <v>31834</v>
      </c>
      <c r="G9498" t="s">
        <v>20201</v>
      </c>
      <c r="H9498" s="8">
        <f t="shared" si="148"/>
        <v>0.14722222222222223</v>
      </c>
      <c r="I9498" s="3" t="s">
        <v>9345</v>
      </c>
      <c r="J9498" s="3" t="s">
        <v>67999</v>
      </c>
      <c r="K9498" s="3" t="s">
        <v>15720</v>
      </c>
    </row>
    <row r="9499" spans="1:11" x14ac:dyDescent="0.3">
      <c r="A9499" t="s">
        <v>16054</v>
      </c>
      <c r="B9499" t="s">
        <v>15807</v>
      </c>
      <c r="C9499" s="2">
        <v>39</v>
      </c>
      <c r="D9499" s="2">
        <v>167</v>
      </c>
      <c r="E9499" t="s">
        <v>31835</v>
      </c>
      <c r="F9499" t="s">
        <v>31836</v>
      </c>
      <c r="G9499" t="s">
        <v>24166</v>
      </c>
      <c r="H9499" s="8">
        <f t="shared" si="148"/>
        <v>0.5163888888888889</v>
      </c>
      <c r="I9499" s="3" t="s">
        <v>9346</v>
      </c>
      <c r="J9499" s="3" t="s">
        <v>68000</v>
      </c>
      <c r="K9499" s="3" t="s">
        <v>15720</v>
      </c>
    </row>
    <row r="9500" spans="1:11" x14ac:dyDescent="0.3">
      <c r="A9500" t="s">
        <v>16956</v>
      </c>
      <c r="B9500" t="s">
        <v>15806</v>
      </c>
      <c r="C9500" s="2">
        <v>14</v>
      </c>
      <c r="D9500" s="2">
        <v>199</v>
      </c>
      <c r="E9500" t="s">
        <v>31837</v>
      </c>
      <c r="F9500" t="s">
        <v>31838</v>
      </c>
      <c r="G9500" t="s">
        <v>22178</v>
      </c>
      <c r="H9500" s="8">
        <f t="shared" si="148"/>
        <v>3.4722222222222224E-2</v>
      </c>
      <c r="I9500" s="3" t="s">
        <v>9347</v>
      </c>
      <c r="J9500" s="3" t="s">
        <v>68001</v>
      </c>
      <c r="K9500" s="3" t="s">
        <v>15720</v>
      </c>
    </row>
    <row r="9501" spans="1:11" x14ac:dyDescent="0.3">
      <c r="A9501" t="s">
        <v>31839</v>
      </c>
      <c r="B9501" t="s">
        <v>15807</v>
      </c>
      <c r="C9501" s="2">
        <v>25</v>
      </c>
      <c r="D9501" s="2">
        <v>131</v>
      </c>
      <c r="E9501" t="s">
        <v>31840</v>
      </c>
      <c r="F9501" t="s">
        <v>31841</v>
      </c>
      <c r="G9501" t="s">
        <v>20757</v>
      </c>
      <c r="H9501" s="8">
        <f t="shared" si="148"/>
        <v>0.1</v>
      </c>
      <c r="I9501" s="3" t="s">
        <v>9348</v>
      </c>
      <c r="J9501" s="3" t="s">
        <v>68002</v>
      </c>
      <c r="K9501" s="3" t="s">
        <v>15720</v>
      </c>
    </row>
    <row r="9502" spans="1:11" x14ac:dyDescent="0.3">
      <c r="A9502" t="s">
        <v>16928</v>
      </c>
      <c r="B9502" t="s">
        <v>15806</v>
      </c>
      <c r="C9502" s="2">
        <v>28</v>
      </c>
      <c r="D9502" s="2">
        <v>183</v>
      </c>
      <c r="E9502" t="s">
        <v>31842</v>
      </c>
      <c r="F9502" t="s">
        <v>31843</v>
      </c>
      <c r="G9502" t="s">
        <v>21417</v>
      </c>
      <c r="H9502" s="8">
        <f t="shared" si="148"/>
        <v>0.26</v>
      </c>
      <c r="I9502" s="3" t="s">
        <v>9349</v>
      </c>
      <c r="J9502" s="3" t="s">
        <v>68003</v>
      </c>
      <c r="K9502" s="3" t="s">
        <v>15720</v>
      </c>
    </row>
    <row r="9503" spans="1:11" x14ac:dyDescent="0.3">
      <c r="A9503" t="s">
        <v>16804</v>
      </c>
      <c r="B9503" t="s">
        <v>15806</v>
      </c>
      <c r="C9503" s="2">
        <v>52</v>
      </c>
      <c r="D9503" s="2">
        <v>21</v>
      </c>
      <c r="E9503" t="s">
        <v>31844</v>
      </c>
      <c r="F9503" t="s">
        <v>31845</v>
      </c>
      <c r="G9503" t="s">
        <v>20671</v>
      </c>
      <c r="H9503" s="8">
        <f t="shared" si="148"/>
        <v>2.0555555555555556E-2</v>
      </c>
      <c r="I9503" s="3" t="s">
        <v>9350</v>
      </c>
      <c r="J9503" s="3" t="s">
        <v>68004</v>
      </c>
      <c r="K9503" s="3" t="s">
        <v>15720</v>
      </c>
    </row>
    <row r="9504" spans="1:11" x14ac:dyDescent="0.3">
      <c r="A9504" t="s">
        <v>16783</v>
      </c>
      <c r="B9504" t="s">
        <v>15806</v>
      </c>
      <c r="C9504" s="2">
        <v>29</v>
      </c>
      <c r="D9504" s="2">
        <v>98</v>
      </c>
      <c r="E9504" t="s">
        <v>31846</v>
      </c>
      <c r="F9504" t="s">
        <v>31847</v>
      </c>
      <c r="G9504" t="s">
        <v>21675</v>
      </c>
      <c r="H9504" s="8">
        <f t="shared" si="148"/>
        <v>0.47138888888888897</v>
      </c>
      <c r="I9504" s="3" t="s">
        <v>9351</v>
      </c>
      <c r="J9504" s="3" t="s">
        <v>68005</v>
      </c>
      <c r="K9504" s="3" t="s">
        <v>15720</v>
      </c>
    </row>
    <row r="9505" spans="1:11" x14ac:dyDescent="0.3">
      <c r="A9505" t="s">
        <v>16257</v>
      </c>
      <c r="B9505" t="s">
        <v>15806</v>
      </c>
      <c r="C9505" s="2">
        <v>29</v>
      </c>
      <c r="D9505" s="2">
        <v>175</v>
      </c>
      <c r="E9505" t="s">
        <v>31848</v>
      </c>
      <c r="F9505" t="s">
        <v>31849</v>
      </c>
      <c r="G9505" t="s">
        <v>31850</v>
      </c>
      <c r="H9505" s="8">
        <f t="shared" si="148"/>
        <v>8.1944444444444445E-2</v>
      </c>
      <c r="I9505" s="3" t="s">
        <v>9352</v>
      </c>
      <c r="J9505" s="3" t="s">
        <v>68006</v>
      </c>
      <c r="K9505" s="3" t="s">
        <v>15720</v>
      </c>
    </row>
    <row r="9506" spans="1:11" x14ac:dyDescent="0.3">
      <c r="A9506" t="s">
        <v>17655</v>
      </c>
      <c r="B9506" t="s">
        <v>15806</v>
      </c>
      <c r="C9506" s="2">
        <v>64</v>
      </c>
      <c r="D9506" s="2">
        <v>189</v>
      </c>
      <c r="E9506" t="s">
        <v>31851</v>
      </c>
      <c r="F9506" t="s">
        <v>31852</v>
      </c>
      <c r="G9506" t="s">
        <v>25218</v>
      </c>
      <c r="H9506" s="8">
        <f t="shared" si="148"/>
        <v>0.2533333333333333</v>
      </c>
      <c r="I9506" s="3" t="s">
        <v>9353</v>
      </c>
      <c r="J9506" s="3" t="s">
        <v>68007</v>
      </c>
      <c r="K9506" s="3" t="s">
        <v>15720</v>
      </c>
    </row>
    <row r="9507" spans="1:11" x14ac:dyDescent="0.3">
      <c r="A9507" t="s">
        <v>16492</v>
      </c>
      <c r="B9507" t="s">
        <v>15807</v>
      </c>
      <c r="C9507" s="2">
        <v>52</v>
      </c>
      <c r="D9507" s="2">
        <v>194</v>
      </c>
      <c r="E9507" t="s">
        <v>31853</v>
      </c>
      <c r="F9507" t="s">
        <v>31854</v>
      </c>
      <c r="G9507" t="s">
        <v>27161</v>
      </c>
      <c r="H9507" s="8">
        <f t="shared" si="148"/>
        <v>0.16222222222222221</v>
      </c>
      <c r="I9507" s="3" t="s">
        <v>9354</v>
      </c>
      <c r="J9507" s="3" t="s">
        <v>68008</v>
      </c>
      <c r="K9507" s="3" t="s">
        <v>15720</v>
      </c>
    </row>
    <row r="9508" spans="1:11" x14ac:dyDescent="0.3">
      <c r="A9508" t="s">
        <v>31855</v>
      </c>
      <c r="B9508" t="s">
        <v>15807</v>
      </c>
      <c r="C9508" s="2">
        <v>61</v>
      </c>
      <c r="D9508" s="2">
        <v>143</v>
      </c>
      <c r="E9508" t="s">
        <v>31856</v>
      </c>
      <c r="F9508" t="s">
        <v>31857</v>
      </c>
      <c r="G9508" t="s">
        <v>26447</v>
      </c>
      <c r="H9508" s="8">
        <f t="shared" si="148"/>
        <v>0.36444444444444446</v>
      </c>
      <c r="I9508" s="3" t="s">
        <v>9355</v>
      </c>
      <c r="J9508" s="3" t="s">
        <v>68009</v>
      </c>
      <c r="K9508" s="3" t="s">
        <v>15720</v>
      </c>
    </row>
    <row r="9509" spans="1:11" x14ac:dyDescent="0.3">
      <c r="A9509" t="s">
        <v>16589</v>
      </c>
      <c r="B9509" t="s">
        <v>15807</v>
      </c>
      <c r="C9509" s="2">
        <v>54</v>
      </c>
      <c r="D9509" s="2">
        <v>170</v>
      </c>
      <c r="E9509" t="s">
        <v>31858</v>
      </c>
      <c r="F9509" t="s">
        <v>31859</v>
      </c>
      <c r="G9509" t="s">
        <v>22929</v>
      </c>
      <c r="H9509" s="8">
        <f t="shared" si="148"/>
        <v>0.15333333333333332</v>
      </c>
      <c r="I9509" s="3" t="s">
        <v>9356</v>
      </c>
      <c r="J9509" s="3" t="s">
        <v>68010</v>
      </c>
      <c r="K9509" s="3" t="s">
        <v>15720</v>
      </c>
    </row>
    <row r="9510" spans="1:11" x14ac:dyDescent="0.3">
      <c r="A9510" t="s">
        <v>16336</v>
      </c>
      <c r="B9510" t="s">
        <v>15807</v>
      </c>
      <c r="C9510" s="2">
        <v>55</v>
      </c>
      <c r="D9510" s="2">
        <v>33</v>
      </c>
      <c r="E9510" t="s">
        <v>31860</v>
      </c>
      <c r="F9510" t="s">
        <v>31861</v>
      </c>
      <c r="G9510" t="s">
        <v>29178</v>
      </c>
      <c r="H9510" s="8">
        <f t="shared" si="148"/>
        <v>0.16805555555555557</v>
      </c>
      <c r="I9510" s="3" t="s">
        <v>9357</v>
      </c>
      <c r="J9510" s="3" t="s">
        <v>68011</v>
      </c>
      <c r="K9510" s="3" t="s">
        <v>15720</v>
      </c>
    </row>
    <row r="9511" spans="1:11" x14ac:dyDescent="0.3">
      <c r="A9511" t="s">
        <v>31862</v>
      </c>
      <c r="B9511" t="s">
        <v>15806</v>
      </c>
      <c r="C9511" s="2">
        <v>24</v>
      </c>
      <c r="D9511" s="2">
        <v>92</v>
      </c>
      <c r="E9511" t="s">
        <v>31863</v>
      </c>
      <c r="F9511" t="s">
        <v>31864</v>
      </c>
      <c r="G9511" t="s">
        <v>21510</v>
      </c>
      <c r="H9511" s="8">
        <f t="shared" si="148"/>
        <v>0.28972222222222221</v>
      </c>
      <c r="I9511" s="3" t="s">
        <v>9358</v>
      </c>
      <c r="J9511" s="3" t="s">
        <v>68012</v>
      </c>
      <c r="K9511" s="3" t="s">
        <v>15720</v>
      </c>
    </row>
    <row r="9512" spans="1:11" x14ac:dyDescent="0.3">
      <c r="A9512" t="s">
        <v>22546</v>
      </c>
      <c r="B9512" t="s">
        <v>15806</v>
      </c>
      <c r="C9512" s="2">
        <v>50</v>
      </c>
      <c r="D9512" s="2">
        <v>17</v>
      </c>
      <c r="E9512" t="s">
        <v>31865</v>
      </c>
      <c r="F9512" t="s">
        <v>31866</v>
      </c>
      <c r="G9512" t="s">
        <v>20561</v>
      </c>
      <c r="H9512" s="8">
        <f t="shared" si="148"/>
        <v>0.47277777777777774</v>
      </c>
      <c r="I9512" s="3" t="s">
        <v>9359</v>
      </c>
      <c r="J9512" s="3" t="s">
        <v>68013</v>
      </c>
      <c r="K9512" s="3" t="s">
        <v>15720</v>
      </c>
    </row>
    <row r="9513" spans="1:11" x14ac:dyDescent="0.3">
      <c r="A9513" t="s">
        <v>19493</v>
      </c>
      <c r="B9513" t="s">
        <v>15806</v>
      </c>
      <c r="C9513" s="2">
        <v>48</v>
      </c>
      <c r="D9513" s="2">
        <v>121</v>
      </c>
      <c r="E9513" t="s">
        <v>31867</v>
      </c>
      <c r="F9513" t="s">
        <v>31868</v>
      </c>
      <c r="G9513" t="s">
        <v>22526</v>
      </c>
      <c r="H9513" s="8">
        <f t="shared" si="148"/>
        <v>8.3888888888888888E-2</v>
      </c>
      <c r="I9513" s="3" t="s">
        <v>9360</v>
      </c>
      <c r="J9513" s="3" t="s">
        <v>68014</v>
      </c>
      <c r="K9513" s="3" t="s">
        <v>15720</v>
      </c>
    </row>
    <row r="9514" spans="1:11" x14ac:dyDescent="0.3">
      <c r="A9514" t="s">
        <v>31869</v>
      </c>
      <c r="B9514" t="s">
        <v>15806</v>
      </c>
      <c r="C9514" s="2">
        <v>28</v>
      </c>
      <c r="D9514" s="2">
        <v>7</v>
      </c>
      <c r="E9514" t="s">
        <v>31870</v>
      </c>
      <c r="F9514" t="s">
        <v>31871</v>
      </c>
      <c r="G9514" t="s">
        <v>20882</v>
      </c>
      <c r="H9514" s="8">
        <f t="shared" si="148"/>
        <v>0.51722222222222225</v>
      </c>
      <c r="I9514" s="3" t="s">
        <v>9361</v>
      </c>
      <c r="J9514" s="3" t="s">
        <v>68015</v>
      </c>
      <c r="K9514" s="3" t="s">
        <v>15720</v>
      </c>
    </row>
    <row r="9515" spans="1:11" x14ac:dyDescent="0.3">
      <c r="A9515" t="s">
        <v>17402</v>
      </c>
      <c r="B9515" t="s">
        <v>15806</v>
      </c>
      <c r="C9515" s="2">
        <v>21</v>
      </c>
      <c r="D9515" s="2">
        <v>111</v>
      </c>
      <c r="E9515" t="s">
        <v>31872</v>
      </c>
      <c r="F9515" t="s">
        <v>31873</v>
      </c>
      <c r="G9515" t="s">
        <v>22310</v>
      </c>
      <c r="H9515" s="8">
        <f t="shared" si="148"/>
        <v>0.48944444444444446</v>
      </c>
      <c r="I9515" s="3" t="s">
        <v>9362</v>
      </c>
      <c r="J9515" s="3" t="s">
        <v>68016</v>
      </c>
      <c r="K9515" s="3" t="s">
        <v>15720</v>
      </c>
    </row>
    <row r="9516" spans="1:11" x14ac:dyDescent="0.3">
      <c r="A9516" t="s">
        <v>17269</v>
      </c>
      <c r="B9516" t="s">
        <v>15806</v>
      </c>
      <c r="C9516" s="2">
        <v>62</v>
      </c>
      <c r="D9516" s="2">
        <v>32</v>
      </c>
      <c r="E9516" t="s">
        <v>31874</v>
      </c>
      <c r="F9516" t="s">
        <v>31875</v>
      </c>
      <c r="G9516" t="s">
        <v>25533</v>
      </c>
      <c r="H9516" s="8">
        <f t="shared" si="148"/>
        <v>0.38111111111111107</v>
      </c>
      <c r="I9516" s="3" t="s">
        <v>9363</v>
      </c>
      <c r="J9516" s="3" t="s">
        <v>68017</v>
      </c>
      <c r="K9516" s="3" t="s">
        <v>15720</v>
      </c>
    </row>
    <row r="9517" spans="1:11" x14ac:dyDescent="0.3">
      <c r="A9517" t="s">
        <v>18264</v>
      </c>
      <c r="B9517" t="s">
        <v>15807</v>
      </c>
      <c r="C9517" s="2">
        <v>38</v>
      </c>
      <c r="D9517" s="2">
        <v>59</v>
      </c>
      <c r="E9517" t="s">
        <v>31876</v>
      </c>
      <c r="F9517" t="s">
        <v>31877</v>
      </c>
      <c r="G9517" t="s">
        <v>20936</v>
      </c>
      <c r="H9517" s="8">
        <f t="shared" si="148"/>
        <v>0.5033333333333333</v>
      </c>
      <c r="I9517" s="3" t="s">
        <v>9364</v>
      </c>
      <c r="J9517" s="3" t="s">
        <v>68018</v>
      </c>
      <c r="K9517" s="3" t="s">
        <v>15720</v>
      </c>
    </row>
    <row r="9518" spans="1:11" x14ac:dyDescent="0.3">
      <c r="A9518" t="s">
        <v>17875</v>
      </c>
      <c r="B9518" t="s">
        <v>15806</v>
      </c>
      <c r="C9518" s="2">
        <v>17</v>
      </c>
      <c r="D9518" s="2">
        <v>198</v>
      </c>
      <c r="E9518" t="s">
        <v>31878</v>
      </c>
      <c r="F9518" t="s">
        <v>31879</v>
      </c>
      <c r="G9518" t="s">
        <v>23977</v>
      </c>
      <c r="H9518" s="8">
        <f t="shared" si="148"/>
        <v>0.27250000000000002</v>
      </c>
      <c r="I9518" s="3" t="s">
        <v>9365</v>
      </c>
      <c r="J9518" s="3" t="s">
        <v>68019</v>
      </c>
      <c r="K9518" s="3" t="s">
        <v>15720</v>
      </c>
    </row>
    <row r="9519" spans="1:11" x14ac:dyDescent="0.3">
      <c r="A9519" t="s">
        <v>17711</v>
      </c>
      <c r="B9519" t="s">
        <v>15807</v>
      </c>
      <c r="C9519" s="2">
        <v>51</v>
      </c>
      <c r="D9519" s="2">
        <v>92</v>
      </c>
      <c r="E9519" t="s">
        <v>31880</v>
      </c>
      <c r="F9519" t="s">
        <v>31881</v>
      </c>
      <c r="G9519" t="s">
        <v>21711</v>
      </c>
      <c r="H9519" s="8">
        <f t="shared" si="148"/>
        <v>0.1222222222222222</v>
      </c>
      <c r="I9519" s="3" t="s">
        <v>9366</v>
      </c>
      <c r="J9519" s="3" t="s">
        <v>68020</v>
      </c>
      <c r="K9519" s="3" t="s">
        <v>15720</v>
      </c>
    </row>
    <row r="9520" spans="1:11" x14ac:dyDescent="0.3">
      <c r="A9520" t="s">
        <v>15973</v>
      </c>
      <c r="B9520" t="s">
        <v>15806</v>
      </c>
      <c r="C9520" s="2">
        <v>70</v>
      </c>
      <c r="D9520" s="2">
        <v>121</v>
      </c>
      <c r="E9520" t="s">
        <v>31882</v>
      </c>
      <c r="F9520" t="s">
        <v>31883</v>
      </c>
      <c r="G9520" t="s">
        <v>21317</v>
      </c>
      <c r="H9520" s="8">
        <f t="shared" si="148"/>
        <v>0.13833333333333334</v>
      </c>
      <c r="I9520" s="3" t="s">
        <v>9367</v>
      </c>
      <c r="J9520" s="3" t="s">
        <v>68021</v>
      </c>
      <c r="K9520" s="3" t="s">
        <v>15720</v>
      </c>
    </row>
    <row r="9521" spans="1:11" x14ac:dyDescent="0.3">
      <c r="A9521" t="s">
        <v>18735</v>
      </c>
      <c r="B9521" t="s">
        <v>15807</v>
      </c>
      <c r="C9521" s="2">
        <v>31</v>
      </c>
      <c r="D9521" s="2">
        <v>192</v>
      </c>
      <c r="E9521" t="s">
        <v>31884</v>
      </c>
      <c r="F9521" t="s">
        <v>31885</v>
      </c>
      <c r="G9521" t="s">
        <v>24028</v>
      </c>
      <c r="H9521" s="8">
        <f t="shared" si="148"/>
        <v>0.44222222222222218</v>
      </c>
      <c r="I9521" s="3" t="s">
        <v>9368</v>
      </c>
      <c r="J9521" s="3" t="s">
        <v>68022</v>
      </c>
      <c r="K9521" s="3" t="s">
        <v>15720</v>
      </c>
    </row>
    <row r="9522" spans="1:11" x14ac:dyDescent="0.3">
      <c r="A9522" t="s">
        <v>19027</v>
      </c>
      <c r="B9522" t="s">
        <v>15807</v>
      </c>
      <c r="C9522" s="2">
        <v>71</v>
      </c>
      <c r="D9522" s="2">
        <v>111</v>
      </c>
      <c r="E9522" t="s">
        <v>31886</v>
      </c>
      <c r="F9522" t="s">
        <v>31887</v>
      </c>
      <c r="G9522" t="s">
        <v>22535</v>
      </c>
      <c r="H9522" s="8">
        <f t="shared" si="148"/>
        <v>0.17333333333333334</v>
      </c>
      <c r="I9522" s="3" t="s">
        <v>9369</v>
      </c>
      <c r="J9522" s="3" t="s">
        <v>68023</v>
      </c>
      <c r="K9522" s="3" t="s">
        <v>15720</v>
      </c>
    </row>
    <row r="9523" spans="1:11" x14ac:dyDescent="0.3">
      <c r="A9523" t="s">
        <v>17857</v>
      </c>
      <c r="B9523" t="s">
        <v>15807</v>
      </c>
      <c r="C9523" s="2">
        <v>65</v>
      </c>
      <c r="D9523" s="2">
        <v>57</v>
      </c>
      <c r="E9523" t="s">
        <v>31888</v>
      </c>
      <c r="F9523" t="s">
        <v>31889</v>
      </c>
      <c r="G9523" t="s">
        <v>21587</v>
      </c>
      <c r="H9523" s="8">
        <f t="shared" si="148"/>
        <v>0.15027777777777779</v>
      </c>
      <c r="I9523" s="3" t="s">
        <v>9370</v>
      </c>
      <c r="J9523" s="3" t="s">
        <v>68024</v>
      </c>
      <c r="K9523" s="3" t="s">
        <v>15720</v>
      </c>
    </row>
    <row r="9524" spans="1:11" x14ac:dyDescent="0.3">
      <c r="A9524" t="s">
        <v>16162</v>
      </c>
      <c r="B9524" t="s">
        <v>15806</v>
      </c>
      <c r="C9524" s="2">
        <v>19</v>
      </c>
      <c r="D9524" s="2">
        <v>184</v>
      </c>
      <c r="E9524" t="s">
        <v>31890</v>
      </c>
      <c r="F9524" t="s">
        <v>31891</v>
      </c>
      <c r="G9524" t="s">
        <v>21471</v>
      </c>
      <c r="H9524" s="8">
        <f t="shared" si="148"/>
        <v>0.1011111111111111</v>
      </c>
      <c r="I9524" s="3" t="s">
        <v>9371</v>
      </c>
      <c r="J9524" s="3" t="s">
        <v>68025</v>
      </c>
      <c r="K9524" s="3" t="s">
        <v>15720</v>
      </c>
    </row>
    <row r="9525" spans="1:11" x14ac:dyDescent="0.3">
      <c r="A9525" t="s">
        <v>17616</v>
      </c>
      <c r="B9525" t="s">
        <v>15807</v>
      </c>
      <c r="C9525" s="2">
        <v>65</v>
      </c>
      <c r="D9525" s="2">
        <v>138</v>
      </c>
      <c r="E9525" t="s">
        <v>31892</v>
      </c>
      <c r="F9525" t="s">
        <v>31893</v>
      </c>
      <c r="G9525" t="s">
        <v>31653</v>
      </c>
      <c r="H9525" s="8">
        <f t="shared" si="148"/>
        <v>8.8888888888888889E-3</v>
      </c>
      <c r="I9525" s="3" t="s">
        <v>9372</v>
      </c>
      <c r="J9525" s="3" t="s">
        <v>68026</v>
      </c>
      <c r="K9525" s="3" t="s">
        <v>15720</v>
      </c>
    </row>
    <row r="9526" spans="1:11" x14ac:dyDescent="0.3">
      <c r="A9526" t="s">
        <v>19450</v>
      </c>
      <c r="B9526" t="s">
        <v>15807</v>
      </c>
      <c r="C9526" s="2">
        <v>59</v>
      </c>
      <c r="D9526" s="2">
        <v>181</v>
      </c>
      <c r="E9526" t="s">
        <v>31894</v>
      </c>
      <c r="F9526" t="s">
        <v>31895</v>
      </c>
      <c r="G9526" t="s">
        <v>27578</v>
      </c>
      <c r="H9526" s="8">
        <f t="shared" si="148"/>
        <v>0.16861111111111113</v>
      </c>
      <c r="I9526" s="3" t="s">
        <v>9373</v>
      </c>
      <c r="J9526" s="3" t="s">
        <v>68027</v>
      </c>
      <c r="K9526" s="3" t="s">
        <v>15720</v>
      </c>
    </row>
    <row r="9527" spans="1:11" x14ac:dyDescent="0.3">
      <c r="A9527" t="s">
        <v>31896</v>
      </c>
      <c r="B9527" t="s">
        <v>15806</v>
      </c>
      <c r="C9527" s="2">
        <v>82</v>
      </c>
      <c r="D9527" s="2">
        <v>199</v>
      </c>
      <c r="E9527" t="s">
        <v>31897</v>
      </c>
      <c r="F9527" t="s">
        <v>31898</v>
      </c>
      <c r="G9527" t="s">
        <v>22158</v>
      </c>
      <c r="H9527" s="8">
        <f t="shared" si="148"/>
        <v>0.11888888888888891</v>
      </c>
      <c r="I9527" s="3" t="s">
        <v>9374</v>
      </c>
      <c r="J9527" s="3" t="s">
        <v>68028</v>
      </c>
      <c r="K9527" s="3" t="s">
        <v>15720</v>
      </c>
    </row>
    <row r="9528" spans="1:11" x14ac:dyDescent="0.3">
      <c r="A9528" t="s">
        <v>15836</v>
      </c>
      <c r="B9528" t="s">
        <v>15807</v>
      </c>
      <c r="C9528" s="2">
        <v>59</v>
      </c>
      <c r="D9528" s="2">
        <v>96</v>
      </c>
      <c r="E9528" t="s">
        <v>31901</v>
      </c>
      <c r="F9528" t="s">
        <v>31902</v>
      </c>
      <c r="G9528" t="s">
        <v>30026</v>
      </c>
      <c r="H9528" s="8">
        <f t="shared" si="148"/>
        <v>0.20250000000000001</v>
      </c>
      <c r="I9528" s="3" t="s">
        <v>9375</v>
      </c>
      <c r="J9528" s="3" t="s">
        <v>68029</v>
      </c>
      <c r="K9528" s="3" t="s">
        <v>15720</v>
      </c>
    </row>
    <row r="9529" spans="1:11" x14ac:dyDescent="0.3">
      <c r="A9529" t="s">
        <v>17419</v>
      </c>
      <c r="B9529" t="s">
        <v>15806</v>
      </c>
      <c r="C9529" s="2">
        <v>14</v>
      </c>
      <c r="D9529" s="2">
        <v>24</v>
      </c>
      <c r="E9529" t="s">
        <v>31903</v>
      </c>
      <c r="F9529" t="s">
        <v>31904</v>
      </c>
      <c r="G9529" t="s">
        <v>20300</v>
      </c>
      <c r="H9529" s="8">
        <f t="shared" si="148"/>
        <v>0.46388888888888885</v>
      </c>
      <c r="I9529" s="3" t="s">
        <v>9376</v>
      </c>
      <c r="J9529" s="3" t="s">
        <v>68030</v>
      </c>
      <c r="K9529" s="3" t="s">
        <v>15720</v>
      </c>
    </row>
    <row r="9530" spans="1:11" x14ac:dyDescent="0.3">
      <c r="A9530" t="s">
        <v>19156</v>
      </c>
      <c r="B9530" t="s">
        <v>15807</v>
      </c>
      <c r="C9530" s="2">
        <v>80</v>
      </c>
      <c r="D9530" s="2">
        <v>139</v>
      </c>
      <c r="E9530" t="s">
        <v>31905</v>
      </c>
      <c r="F9530" t="s">
        <v>31906</v>
      </c>
      <c r="G9530" t="s">
        <v>22731</v>
      </c>
      <c r="H9530" s="8">
        <f t="shared" si="148"/>
        <v>0.19583333333333336</v>
      </c>
      <c r="I9530" s="3" t="s">
        <v>9377</v>
      </c>
      <c r="J9530" s="3" t="s">
        <v>68031</v>
      </c>
      <c r="K9530" s="3" t="s">
        <v>15720</v>
      </c>
    </row>
    <row r="9531" spans="1:11" x14ac:dyDescent="0.3">
      <c r="A9531" t="s">
        <v>19141</v>
      </c>
      <c r="B9531" t="s">
        <v>15806</v>
      </c>
      <c r="C9531" s="2">
        <v>24</v>
      </c>
      <c r="D9531" s="2">
        <v>112</v>
      </c>
      <c r="E9531" t="s">
        <v>31907</v>
      </c>
      <c r="F9531" t="s">
        <v>31908</v>
      </c>
      <c r="G9531" t="s">
        <v>20503</v>
      </c>
      <c r="H9531" s="8">
        <f t="shared" si="148"/>
        <v>0.35583333333333333</v>
      </c>
      <c r="I9531" s="3" t="s">
        <v>9378</v>
      </c>
      <c r="J9531" s="3" t="s">
        <v>68032</v>
      </c>
      <c r="K9531" s="3" t="s">
        <v>15720</v>
      </c>
    </row>
    <row r="9532" spans="1:11" x14ac:dyDescent="0.3">
      <c r="A9532" t="s">
        <v>19329</v>
      </c>
      <c r="B9532" t="s">
        <v>15807</v>
      </c>
      <c r="C9532" s="2">
        <v>18</v>
      </c>
      <c r="D9532" s="2">
        <v>182</v>
      </c>
      <c r="E9532" t="s">
        <v>31911</v>
      </c>
      <c r="F9532" t="s">
        <v>31912</v>
      </c>
      <c r="G9532" t="s">
        <v>29692</v>
      </c>
      <c r="H9532" s="8">
        <f t="shared" si="148"/>
        <v>0.54055555555555546</v>
      </c>
      <c r="I9532" s="3" t="s">
        <v>9379</v>
      </c>
      <c r="J9532" s="3" t="s">
        <v>68033</v>
      </c>
      <c r="K9532" s="3" t="s">
        <v>15720</v>
      </c>
    </row>
    <row r="9533" spans="1:11" x14ac:dyDescent="0.3">
      <c r="A9533" t="s">
        <v>16970</v>
      </c>
      <c r="B9533" t="s">
        <v>15806</v>
      </c>
      <c r="C9533" s="2">
        <v>26</v>
      </c>
      <c r="D9533" s="2">
        <v>90</v>
      </c>
      <c r="E9533" t="s">
        <v>31913</v>
      </c>
      <c r="F9533" t="s">
        <v>31914</v>
      </c>
      <c r="G9533" t="s">
        <v>31915</v>
      </c>
      <c r="H9533" s="8">
        <f t="shared" si="148"/>
        <v>0.31722222222222224</v>
      </c>
      <c r="I9533" s="3" t="s">
        <v>9380</v>
      </c>
      <c r="J9533" s="3" t="s">
        <v>68034</v>
      </c>
      <c r="K9533" s="3" t="s">
        <v>15720</v>
      </c>
    </row>
    <row r="9534" spans="1:11" x14ac:dyDescent="0.3">
      <c r="A9534" t="s">
        <v>17906</v>
      </c>
      <c r="B9534" t="s">
        <v>15806</v>
      </c>
      <c r="C9534" s="2">
        <v>77</v>
      </c>
      <c r="D9534" s="2">
        <v>90</v>
      </c>
      <c r="E9534" t="s">
        <v>31916</v>
      </c>
      <c r="F9534" t="s">
        <v>31917</v>
      </c>
      <c r="G9534" t="s">
        <v>23991</v>
      </c>
      <c r="H9534" s="8">
        <f t="shared" si="148"/>
        <v>0.52777777777777779</v>
      </c>
      <c r="I9534" s="3" t="s">
        <v>9381</v>
      </c>
      <c r="J9534" s="3" t="s">
        <v>68035</v>
      </c>
      <c r="K9534" s="3" t="s">
        <v>15720</v>
      </c>
    </row>
    <row r="9535" spans="1:11" x14ac:dyDescent="0.3">
      <c r="A9535" t="s">
        <v>16135</v>
      </c>
      <c r="B9535" t="s">
        <v>15807</v>
      </c>
      <c r="C9535" s="2">
        <v>88</v>
      </c>
      <c r="D9535" s="2">
        <v>114</v>
      </c>
      <c r="E9535" t="s">
        <v>31918</v>
      </c>
      <c r="F9535" t="s">
        <v>31919</v>
      </c>
      <c r="G9535" t="s">
        <v>20945</v>
      </c>
      <c r="H9535" s="8">
        <f t="shared" si="148"/>
        <v>0.53222222222222226</v>
      </c>
      <c r="I9535" s="3" t="s">
        <v>9382</v>
      </c>
      <c r="J9535" s="3" t="s">
        <v>68036</v>
      </c>
      <c r="K9535" s="3" t="s">
        <v>15720</v>
      </c>
    </row>
    <row r="9536" spans="1:11" x14ac:dyDescent="0.3">
      <c r="A9536" t="s">
        <v>31920</v>
      </c>
      <c r="B9536" t="s">
        <v>15807</v>
      </c>
      <c r="C9536" s="2">
        <v>59</v>
      </c>
      <c r="D9536" s="2">
        <v>74</v>
      </c>
      <c r="E9536" t="s">
        <v>31921</v>
      </c>
      <c r="F9536" t="s">
        <v>31922</v>
      </c>
      <c r="G9536" t="s">
        <v>22391</v>
      </c>
      <c r="H9536" s="8">
        <f t="shared" si="148"/>
        <v>0.22</v>
      </c>
      <c r="I9536" s="3" t="s">
        <v>9383</v>
      </c>
      <c r="J9536" s="3" t="s">
        <v>68037</v>
      </c>
      <c r="K9536" s="3" t="s">
        <v>15720</v>
      </c>
    </row>
    <row r="9537" spans="1:11" x14ac:dyDescent="0.3">
      <c r="A9537" t="s">
        <v>19541</v>
      </c>
      <c r="B9537" t="s">
        <v>15807</v>
      </c>
      <c r="C9537" s="2">
        <v>30</v>
      </c>
      <c r="D9537" s="2">
        <v>189</v>
      </c>
      <c r="E9537" t="s">
        <v>31923</v>
      </c>
      <c r="F9537" t="s">
        <v>31924</v>
      </c>
      <c r="G9537" t="s">
        <v>21678</v>
      </c>
      <c r="H9537" s="8">
        <f t="shared" si="148"/>
        <v>0.38638888888888889</v>
      </c>
      <c r="I9537" s="3" t="s">
        <v>9384</v>
      </c>
      <c r="J9537" s="3" t="s">
        <v>68038</v>
      </c>
      <c r="K9537" s="3" t="s">
        <v>15720</v>
      </c>
    </row>
    <row r="9538" spans="1:11" x14ac:dyDescent="0.3">
      <c r="A9538" t="s">
        <v>16056</v>
      </c>
      <c r="B9538" t="s">
        <v>15807</v>
      </c>
      <c r="C9538" s="2">
        <v>79</v>
      </c>
      <c r="D9538" s="2">
        <v>1</v>
      </c>
      <c r="E9538" t="s">
        <v>31925</v>
      </c>
      <c r="F9538" t="s">
        <v>31926</v>
      </c>
      <c r="G9538" t="s">
        <v>25470</v>
      </c>
      <c r="H9538" s="8">
        <f t="shared" si="148"/>
        <v>0.24444444444444441</v>
      </c>
      <c r="I9538" s="3" t="s">
        <v>9385</v>
      </c>
      <c r="J9538" s="3" t="s">
        <v>68039</v>
      </c>
      <c r="K9538" s="3" t="s">
        <v>15720</v>
      </c>
    </row>
    <row r="9539" spans="1:11" x14ac:dyDescent="0.3">
      <c r="A9539" t="s">
        <v>17820</v>
      </c>
      <c r="B9539" t="s">
        <v>15807</v>
      </c>
      <c r="C9539" s="2">
        <v>78</v>
      </c>
      <c r="D9539" s="2">
        <v>91</v>
      </c>
      <c r="E9539" t="s">
        <v>31927</v>
      </c>
      <c r="F9539" t="s">
        <v>31928</v>
      </c>
      <c r="G9539" t="s">
        <v>22329</v>
      </c>
      <c r="H9539" s="8">
        <f t="shared" ref="H9539:H9602" si="149">G9539*24</f>
        <v>9.5277777777777767E-2</v>
      </c>
      <c r="I9539" s="3" t="s">
        <v>9386</v>
      </c>
      <c r="J9539" s="3" t="s">
        <v>68040</v>
      </c>
      <c r="K9539" s="3" t="s">
        <v>15720</v>
      </c>
    </row>
    <row r="9540" spans="1:11" x14ac:dyDescent="0.3">
      <c r="A9540" t="s">
        <v>17813</v>
      </c>
      <c r="B9540" t="s">
        <v>15806</v>
      </c>
      <c r="C9540" s="2">
        <v>21</v>
      </c>
      <c r="D9540" s="2">
        <v>61</v>
      </c>
      <c r="E9540" t="s">
        <v>31929</v>
      </c>
      <c r="F9540" t="s">
        <v>31930</v>
      </c>
      <c r="G9540" t="s">
        <v>26159</v>
      </c>
      <c r="H9540" s="8">
        <f t="shared" si="149"/>
        <v>6.1111111111111106E-3</v>
      </c>
      <c r="I9540" s="3" t="s">
        <v>9387</v>
      </c>
      <c r="J9540" s="3" t="s">
        <v>68041</v>
      </c>
      <c r="K9540" s="3" t="s">
        <v>15720</v>
      </c>
    </row>
    <row r="9541" spans="1:11" x14ac:dyDescent="0.3">
      <c r="A9541" t="s">
        <v>31588</v>
      </c>
      <c r="B9541" t="s">
        <v>15806</v>
      </c>
      <c r="C9541" s="2">
        <v>16</v>
      </c>
      <c r="D9541" s="2">
        <v>82</v>
      </c>
      <c r="E9541" t="s">
        <v>31931</v>
      </c>
      <c r="F9541" t="s">
        <v>31932</v>
      </c>
      <c r="G9541" t="s">
        <v>25951</v>
      </c>
      <c r="H9541" s="8">
        <f t="shared" si="149"/>
        <v>0.32083333333333336</v>
      </c>
      <c r="I9541" s="3" t="s">
        <v>9388</v>
      </c>
      <c r="J9541" s="3" t="s">
        <v>68042</v>
      </c>
      <c r="K9541" s="3" t="s">
        <v>15720</v>
      </c>
    </row>
    <row r="9542" spans="1:11" x14ac:dyDescent="0.3">
      <c r="A9542" t="s">
        <v>31933</v>
      </c>
      <c r="B9542" t="s">
        <v>15806</v>
      </c>
      <c r="C9542" s="2">
        <v>19</v>
      </c>
      <c r="D9542" s="2">
        <v>155</v>
      </c>
      <c r="E9542" t="s">
        <v>31934</v>
      </c>
      <c r="F9542" t="s">
        <v>31935</v>
      </c>
      <c r="G9542" t="s">
        <v>25043</v>
      </c>
      <c r="H9542" s="8">
        <f t="shared" si="149"/>
        <v>0.44694444444444437</v>
      </c>
      <c r="I9542" s="3" t="s">
        <v>9389</v>
      </c>
      <c r="J9542" s="3" t="s">
        <v>68043</v>
      </c>
      <c r="K9542" s="3" t="s">
        <v>15720</v>
      </c>
    </row>
    <row r="9543" spans="1:11" x14ac:dyDescent="0.3">
      <c r="A9543" t="s">
        <v>18842</v>
      </c>
      <c r="B9543" t="s">
        <v>15806</v>
      </c>
      <c r="C9543" s="2">
        <v>39</v>
      </c>
      <c r="D9543" s="2">
        <v>161</v>
      </c>
      <c r="E9543" t="s">
        <v>31936</v>
      </c>
      <c r="F9543" t="s">
        <v>31937</v>
      </c>
      <c r="G9543" t="s">
        <v>27828</v>
      </c>
      <c r="H9543" s="8">
        <f t="shared" si="149"/>
        <v>0.41888888888888887</v>
      </c>
      <c r="I9543" s="3" t="s">
        <v>3597</v>
      </c>
      <c r="J9543" s="3" t="s">
        <v>68044</v>
      </c>
      <c r="K9543" s="3" t="s">
        <v>15720</v>
      </c>
    </row>
    <row r="9544" spans="1:11" x14ac:dyDescent="0.3">
      <c r="A9544" t="s">
        <v>31938</v>
      </c>
      <c r="B9544" t="s">
        <v>15807</v>
      </c>
      <c r="C9544" s="2">
        <v>37</v>
      </c>
      <c r="D9544" s="2">
        <v>137</v>
      </c>
      <c r="E9544" t="s">
        <v>31939</v>
      </c>
      <c r="F9544" t="s">
        <v>31940</v>
      </c>
      <c r="G9544" t="s">
        <v>21922</v>
      </c>
      <c r="H9544" s="8">
        <f t="shared" si="149"/>
        <v>0.31416666666666671</v>
      </c>
      <c r="I9544" s="3" t="s">
        <v>9390</v>
      </c>
      <c r="J9544" s="3" t="s">
        <v>68045</v>
      </c>
      <c r="K9544" s="3" t="s">
        <v>15720</v>
      </c>
    </row>
    <row r="9545" spans="1:11" x14ac:dyDescent="0.3">
      <c r="A9545" t="s">
        <v>31941</v>
      </c>
      <c r="B9545" t="s">
        <v>15806</v>
      </c>
      <c r="C9545" s="2">
        <v>76</v>
      </c>
      <c r="D9545" s="2">
        <v>141</v>
      </c>
      <c r="E9545" t="s">
        <v>31942</v>
      </c>
      <c r="F9545" t="s">
        <v>31943</v>
      </c>
      <c r="G9545" t="s">
        <v>24601</v>
      </c>
      <c r="H9545" s="8">
        <f t="shared" si="149"/>
        <v>0.49472222222222229</v>
      </c>
      <c r="I9545" s="3" t="s">
        <v>9391</v>
      </c>
      <c r="J9545" s="3" t="s">
        <v>68046</v>
      </c>
      <c r="K9545" s="3" t="s">
        <v>15720</v>
      </c>
    </row>
    <row r="9546" spans="1:11" x14ac:dyDescent="0.3">
      <c r="A9546" t="s">
        <v>16786</v>
      </c>
      <c r="B9546" t="s">
        <v>15806</v>
      </c>
      <c r="C9546" s="2">
        <v>40</v>
      </c>
      <c r="D9546" s="2">
        <v>2</v>
      </c>
      <c r="E9546" t="s">
        <v>31944</v>
      </c>
      <c r="F9546" t="s">
        <v>31945</v>
      </c>
      <c r="G9546" t="s">
        <v>23304</v>
      </c>
      <c r="H9546" s="8">
        <f t="shared" si="149"/>
        <v>9.4166666666666676E-2</v>
      </c>
      <c r="I9546" s="3" t="s">
        <v>9392</v>
      </c>
      <c r="J9546" s="3" t="s">
        <v>68047</v>
      </c>
      <c r="K9546" s="3" t="s">
        <v>15720</v>
      </c>
    </row>
    <row r="9547" spans="1:11" x14ac:dyDescent="0.3">
      <c r="A9547" t="s">
        <v>16175</v>
      </c>
      <c r="B9547" t="s">
        <v>15806</v>
      </c>
      <c r="C9547" s="2">
        <v>50</v>
      </c>
      <c r="D9547" s="2">
        <v>159</v>
      </c>
      <c r="E9547" t="s">
        <v>31946</v>
      </c>
      <c r="F9547" t="s">
        <v>31947</v>
      </c>
      <c r="G9547" t="s">
        <v>22495</v>
      </c>
      <c r="H9547" s="8">
        <f t="shared" si="149"/>
        <v>6.0555555555555557E-2</v>
      </c>
      <c r="I9547" s="3" t="s">
        <v>9393</v>
      </c>
      <c r="J9547" s="3" t="s">
        <v>68048</v>
      </c>
      <c r="K9547" s="3" t="s">
        <v>15720</v>
      </c>
    </row>
    <row r="9548" spans="1:11" x14ac:dyDescent="0.3">
      <c r="A9548" t="s">
        <v>16665</v>
      </c>
      <c r="B9548" t="s">
        <v>15806</v>
      </c>
      <c r="C9548" s="2">
        <v>74</v>
      </c>
      <c r="D9548" s="2">
        <v>124</v>
      </c>
      <c r="E9548" t="s">
        <v>31948</v>
      </c>
      <c r="F9548" t="s">
        <v>31949</v>
      </c>
      <c r="G9548" t="s">
        <v>21030</v>
      </c>
      <c r="H9548" s="8">
        <f t="shared" si="149"/>
        <v>0.50138888888888888</v>
      </c>
      <c r="I9548" s="3" t="s">
        <v>9394</v>
      </c>
      <c r="J9548" s="3" t="s">
        <v>68049</v>
      </c>
      <c r="K9548" s="3" t="s">
        <v>15720</v>
      </c>
    </row>
    <row r="9549" spans="1:11" x14ac:dyDescent="0.3">
      <c r="A9549" t="s">
        <v>19391</v>
      </c>
      <c r="B9549" t="s">
        <v>15806</v>
      </c>
      <c r="C9549" s="2">
        <v>89</v>
      </c>
      <c r="D9549" s="2">
        <v>115</v>
      </c>
      <c r="E9549" t="s">
        <v>31950</v>
      </c>
      <c r="F9549" t="s">
        <v>31951</v>
      </c>
      <c r="G9549" t="s">
        <v>23434</v>
      </c>
      <c r="H9549" s="8">
        <f t="shared" si="149"/>
        <v>0.22694444444444445</v>
      </c>
      <c r="I9549" s="3" t="s">
        <v>9395</v>
      </c>
      <c r="J9549" s="3" t="s">
        <v>68050</v>
      </c>
      <c r="K9549" s="3" t="s">
        <v>15720</v>
      </c>
    </row>
    <row r="9550" spans="1:11" x14ac:dyDescent="0.3">
      <c r="A9550" t="s">
        <v>20134</v>
      </c>
      <c r="B9550" t="s">
        <v>15806</v>
      </c>
      <c r="C9550" s="2">
        <v>61</v>
      </c>
      <c r="D9550" s="2">
        <v>34</v>
      </c>
      <c r="E9550" t="s">
        <v>31952</v>
      </c>
      <c r="F9550" t="s">
        <v>31953</v>
      </c>
      <c r="G9550" t="s">
        <v>26300</v>
      </c>
      <c r="H9550" s="8">
        <f t="shared" si="149"/>
        <v>0.40972222222222221</v>
      </c>
      <c r="I9550" s="3" t="s">
        <v>9396</v>
      </c>
      <c r="J9550" s="3" t="s">
        <v>68051</v>
      </c>
      <c r="K9550" s="3" t="s">
        <v>15720</v>
      </c>
    </row>
    <row r="9551" spans="1:11" x14ac:dyDescent="0.3">
      <c r="A9551" t="s">
        <v>31954</v>
      </c>
      <c r="B9551" t="s">
        <v>15807</v>
      </c>
      <c r="C9551" s="2">
        <v>55</v>
      </c>
      <c r="D9551" s="2">
        <v>181</v>
      </c>
      <c r="E9551" t="s">
        <v>31955</v>
      </c>
      <c r="F9551" t="s">
        <v>31956</v>
      </c>
      <c r="G9551" t="s">
        <v>22319</v>
      </c>
      <c r="H9551" s="8">
        <f t="shared" si="149"/>
        <v>0.27444444444444444</v>
      </c>
      <c r="I9551" s="3" t="s">
        <v>9397</v>
      </c>
      <c r="J9551" s="3" t="s">
        <v>68052</v>
      </c>
      <c r="K9551" s="3" t="s">
        <v>15720</v>
      </c>
    </row>
    <row r="9552" spans="1:11" x14ac:dyDescent="0.3">
      <c r="A9552" t="s">
        <v>17996</v>
      </c>
      <c r="B9552" t="s">
        <v>15806</v>
      </c>
      <c r="C9552" s="2">
        <v>85</v>
      </c>
      <c r="D9552" s="2">
        <v>161</v>
      </c>
      <c r="E9552" t="s">
        <v>31957</v>
      </c>
      <c r="F9552" t="s">
        <v>31958</v>
      </c>
      <c r="G9552" t="s">
        <v>26567</v>
      </c>
      <c r="H9552" s="8">
        <f t="shared" si="149"/>
        <v>0.29083333333333333</v>
      </c>
      <c r="I9552" s="3" t="s">
        <v>9398</v>
      </c>
      <c r="J9552" s="3" t="s">
        <v>68053</v>
      </c>
      <c r="K9552" s="3" t="s">
        <v>15720</v>
      </c>
    </row>
    <row r="9553" spans="1:11" x14ac:dyDescent="0.3">
      <c r="A9553" t="s">
        <v>16444</v>
      </c>
      <c r="B9553" t="s">
        <v>15806</v>
      </c>
      <c r="C9553" s="2">
        <v>60</v>
      </c>
      <c r="D9553" s="2">
        <v>23</v>
      </c>
      <c r="E9553" t="s">
        <v>31959</v>
      </c>
      <c r="F9553" t="s">
        <v>31960</v>
      </c>
      <c r="G9553" t="s">
        <v>20749</v>
      </c>
      <c r="H9553" s="8">
        <f t="shared" si="149"/>
        <v>7.2777777777777775E-2</v>
      </c>
      <c r="I9553" s="3" t="s">
        <v>9399</v>
      </c>
      <c r="J9553" s="3" t="s">
        <v>68054</v>
      </c>
      <c r="K9553" s="3" t="s">
        <v>15720</v>
      </c>
    </row>
    <row r="9554" spans="1:11" x14ac:dyDescent="0.3">
      <c r="A9554" t="s">
        <v>16842</v>
      </c>
      <c r="B9554" t="s">
        <v>15806</v>
      </c>
      <c r="C9554" s="2">
        <v>14</v>
      </c>
      <c r="D9554" s="2">
        <v>136</v>
      </c>
      <c r="E9554" t="s">
        <v>31961</v>
      </c>
      <c r="F9554" t="s">
        <v>31962</v>
      </c>
      <c r="G9554" t="s">
        <v>21466</v>
      </c>
      <c r="H9554" s="8">
        <f t="shared" si="149"/>
        <v>0.21833333333333332</v>
      </c>
      <c r="I9554" s="3" t="s">
        <v>9400</v>
      </c>
      <c r="J9554" s="3" t="s">
        <v>68055</v>
      </c>
      <c r="K9554" s="3" t="s">
        <v>15720</v>
      </c>
    </row>
    <row r="9555" spans="1:11" x14ac:dyDescent="0.3">
      <c r="A9555" t="s">
        <v>19377</v>
      </c>
      <c r="B9555" t="s">
        <v>15806</v>
      </c>
      <c r="C9555" s="2">
        <v>67</v>
      </c>
      <c r="D9555" s="2">
        <v>109</v>
      </c>
      <c r="E9555" t="s">
        <v>31963</v>
      </c>
      <c r="F9555" t="s">
        <v>31964</v>
      </c>
      <c r="G9555" t="s">
        <v>22333</v>
      </c>
      <c r="H9555" s="8">
        <f t="shared" si="149"/>
        <v>2.6666666666666665E-2</v>
      </c>
      <c r="I9555" s="3" t="s">
        <v>9401</v>
      </c>
      <c r="J9555" s="3" t="s">
        <v>68056</v>
      </c>
      <c r="K9555" s="3" t="s">
        <v>15720</v>
      </c>
    </row>
    <row r="9556" spans="1:11" x14ac:dyDescent="0.3">
      <c r="A9556" t="s">
        <v>19498</v>
      </c>
      <c r="B9556" t="s">
        <v>15806</v>
      </c>
      <c r="C9556" s="2">
        <v>61</v>
      </c>
      <c r="D9556" s="2">
        <v>193</v>
      </c>
      <c r="E9556" t="s">
        <v>31965</v>
      </c>
      <c r="F9556" t="s">
        <v>31966</v>
      </c>
      <c r="G9556" t="s">
        <v>21723</v>
      </c>
      <c r="H9556" s="8">
        <f t="shared" si="149"/>
        <v>0.18527777777777779</v>
      </c>
      <c r="I9556" s="3" t="s">
        <v>9402</v>
      </c>
      <c r="J9556" s="3" t="s">
        <v>68057</v>
      </c>
      <c r="K9556" s="3" t="s">
        <v>15720</v>
      </c>
    </row>
    <row r="9557" spans="1:11" x14ac:dyDescent="0.3">
      <c r="A9557" t="s">
        <v>18435</v>
      </c>
      <c r="B9557" t="s">
        <v>15806</v>
      </c>
      <c r="C9557" s="2">
        <v>70</v>
      </c>
      <c r="D9557" s="2">
        <v>105</v>
      </c>
      <c r="E9557" t="s">
        <v>31967</v>
      </c>
      <c r="F9557" t="s">
        <v>31968</v>
      </c>
      <c r="G9557" t="s">
        <v>21030</v>
      </c>
      <c r="H9557" s="8">
        <f t="shared" si="149"/>
        <v>0.50138888888888888</v>
      </c>
      <c r="I9557" s="3" t="s">
        <v>9403</v>
      </c>
      <c r="J9557" s="3" t="s">
        <v>68058</v>
      </c>
      <c r="K9557" s="3" t="s">
        <v>15720</v>
      </c>
    </row>
    <row r="9558" spans="1:11" x14ac:dyDescent="0.3">
      <c r="A9558" t="s">
        <v>16702</v>
      </c>
      <c r="B9558" t="s">
        <v>15807</v>
      </c>
      <c r="C9558" s="2">
        <v>76</v>
      </c>
      <c r="D9558" s="2">
        <v>133</v>
      </c>
      <c r="E9558" t="s">
        <v>31971</v>
      </c>
      <c r="F9558" t="s">
        <v>31972</v>
      </c>
      <c r="G9558" t="s">
        <v>30444</v>
      </c>
      <c r="H9558" s="8">
        <f t="shared" si="149"/>
        <v>4.6666666666666662E-2</v>
      </c>
      <c r="I9558" s="3" t="s">
        <v>9404</v>
      </c>
      <c r="J9558" s="3" t="s">
        <v>68059</v>
      </c>
      <c r="K9558" s="3" t="s">
        <v>15720</v>
      </c>
    </row>
    <row r="9559" spans="1:11" x14ac:dyDescent="0.3">
      <c r="A9559" t="s">
        <v>31973</v>
      </c>
      <c r="B9559" t="s">
        <v>15806</v>
      </c>
      <c r="C9559" s="2">
        <v>81</v>
      </c>
      <c r="D9559" s="2">
        <v>14</v>
      </c>
      <c r="E9559" t="s">
        <v>31974</v>
      </c>
      <c r="F9559" t="s">
        <v>31975</v>
      </c>
      <c r="G9559" t="s">
        <v>20031</v>
      </c>
      <c r="H9559" s="8">
        <f t="shared" si="149"/>
        <v>0.18277777777777779</v>
      </c>
      <c r="I9559" s="3" t="s">
        <v>9405</v>
      </c>
      <c r="J9559" s="3" t="s">
        <v>68060</v>
      </c>
      <c r="K9559" s="3" t="s">
        <v>15720</v>
      </c>
    </row>
    <row r="9560" spans="1:11" x14ac:dyDescent="0.3">
      <c r="A9560" t="s">
        <v>18098</v>
      </c>
      <c r="B9560" t="s">
        <v>15807</v>
      </c>
      <c r="C9560" s="2">
        <v>71</v>
      </c>
      <c r="D9560" s="2">
        <v>10</v>
      </c>
      <c r="E9560" t="s">
        <v>31976</v>
      </c>
      <c r="F9560" t="s">
        <v>31977</v>
      </c>
      <c r="G9560" t="s">
        <v>23053</v>
      </c>
      <c r="H9560" s="8">
        <f t="shared" si="149"/>
        <v>0.26999999999999996</v>
      </c>
      <c r="I9560" s="3" t="s">
        <v>9406</v>
      </c>
      <c r="J9560" s="3" t="s">
        <v>68061</v>
      </c>
      <c r="K9560" s="3" t="s">
        <v>15720</v>
      </c>
    </row>
    <row r="9561" spans="1:11" x14ac:dyDescent="0.3">
      <c r="A9561" t="s">
        <v>15976</v>
      </c>
      <c r="B9561" t="s">
        <v>15807</v>
      </c>
      <c r="C9561" s="2">
        <v>56</v>
      </c>
      <c r="D9561" s="2">
        <v>66</v>
      </c>
      <c r="E9561" t="s">
        <v>31978</v>
      </c>
      <c r="F9561" t="s">
        <v>31979</v>
      </c>
      <c r="G9561" t="s">
        <v>21976</v>
      </c>
      <c r="H9561" s="8">
        <f t="shared" si="149"/>
        <v>0.44</v>
      </c>
      <c r="I9561" s="3" t="s">
        <v>9407</v>
      </c>
      <c r="J9561" s="3" t="s">
        <v>68062</v>
      </c>
      <c r="K9561" s="3" t="s">
        <v>15720</v>
      </c>
    </row>
    <row r="9562" spans="1:11" x14ac:dyDescent="0.3">
      <c r="A9562" t="s">
        <v>19145</v>
      </c>
      <c r="B9562" t="s">
        <v>15806</v>
      </c>
      <c r="C9562" s="2">
        <v>42</v>
      </c>
      <c r="D9562" s="2">
        <v>65</v>
      </c>
      <c r="E9562" t="s">
        <v>31980</v>
      </c>
      <c r="F9562" t="s">
        <v>31981</v>
      </c>
      <c r="G9562" t="s">
        <v>20709</v>
      </c>
      <c r="H9562" s="8">
        <f t="shared" si="149"/>
        <v>0.37222222222222218</v>
      </c>
      <c r="I9562" s="3" t="s">
        <v>9408</v>
      </c>
      <c r="J9562" s="3" t="s">
        <v>68063</v>
      </c>
      <c r="K9562" s="3" t="s">
        <v>15720</v>
      </c>
    </row>
    <row r="9563" spans="1:11" x14ac:dyDescent="0.3">
      <c r="A9563" t="s">
        <v>16768</v>
      </c>
      <c r="B9563" t="s">
        <v>15807</v>
      </c>
      <c r="C9563" s="2">
        <v>39</v>
      </c>
      <c r="D9563" s="2">
        <v>91</v>
      </c>
      <c r="E9563" t="s">
        <v>31982</v>
      </c>
      <c r="F9563" t="s">
        <v>31983</v>
      </c>
      <c r="G9563" t="s">
        <v>22706</v>
      </c>
      <c r="H9563" s="8">
        <f t="shared" si="149"/>
        <v>0.50027777777777771</v>
      </c>
      <c r="I9563" s="3" t="s">
        <v>9409</v>
      </c>
      <c r="J9563" s="3" t="s">
        <v>68064</v>
      </c>
      <c r="K9563" s="3" t="s">
        <v>15720</v>
      </c>
    </row>
    <row r="9564" spans="1:11" x14ac:dyDescent="0.3">
      <c r="A9564" t="s">
        <v>17310</v>
      </c>
      <c r="B9564" t="s">
        <v>15806</v>
      </c>
      <c r="C9564" s="2">
        <v>29</v>
      </c>
      <c r="D9564" s="2">
        <v>107</v>
      </c>
      <c r="E9564" t="s">
        <v>31984</v>
      </c>
      <c r="F9564" t="s">
        <v>31985</v>
      </c>
      <c r="G9564" t="s">
        <v>22012</v>
      </c>
      <c r="H9564" s="8">
        <f t="shared" si="149"/>
        <v>0.33888888888888885</v>
      </c>
      <c r="I9564" s="3" t="s">
        <v>9410</v>
      </c>
      <c r="J9564" s="3" t="s">
        <v>68065</v>
      </c>
      <c r="K9564" s="3" t="s">
        <v>15720</v>
      </c>
    </row>
    <row r="9565" spans="1:11" x14ac:dyDescent="0.3">
      <c r="A9565" t="s">
        <v>31989</v>
      </c>
      <c r="B9565" t="s">
        <v>15807</v>
      </c>
      <c r="C9565" s="2">
        <v>50</v>
      </c>
      <c r="D9565" s="2">
        <v>63</v>
      </c>
      <c r="E9565" t="s">
        <v>31990</v>
      </c>
      <c r="F9565" t="s">
        <v>31991</v>
      </c>
      <c r="G9565" t="s">
        <v>26168</v>
      </c>
      <c r="H9565" s="8">
        <f t="shared" si="149"/>
        <v>0.46888888888888891</v>
      </c>
      <c r="I9565" s="3" t="s">
        <v>9411</v>
      </c>
      <c r="J9565" s="3" t="s">
        <v>68066</v>
      </c>
      <c r="K9565" s="3" t="s">
        <v>15720</v>
      </c>
    </row>
    <row r="9566" spans="1:11" x14ac:dyDescent="0.3">
      <c r="A9566" t="s">
        <v>15832</v>
      </c>
      <c r="B9566" t="s">
        <v>15806</v>
      </c>
      <c r="C9566" s="2">
        <v>81</v>
      </c>
      <c r="D9566" s="2">
        <v>52</v>
      </c>
      <c r="E9566" t="s">
        <v>31992</v>
      </c>
      <c r="F9566" t="s">
        <v>31993</v>
      </c>
      <c r="G9566" t="s">
        <v>21049</v>
      </c>
      <c r="H9566" s="8">
        <f t="shared" si="149"/>
        <v>0.28083333333333338</v>
      </c>
      <c r="I9566" s="3" t="s">
        <v>9412</v>
      </c>
      <c r="J9566" s="3" t="s">
        <v>68067</v>
      </c>
      <c r="K9566" s="3" t="s">
        <v>15720</v>
      </c>
    </row>
    <row r="9567" spans="1:11" x14ac:dyDescent="0.3">
      <c r="A9567" t="s">
        <v>16575</v>
      </c>
      <c r="B9567" t="s">
        <v>15806</v>
      </c>
      <c r="C9567" s="2">
        <v>36</v>
      </c>
      <c r="D9567" s="2">
        <v>117</v>
      </c>
      <c r="E9567" t="s">
        <v>31994</v>
      </c>
      <c r="F9567" t="s">
        <v>31995</v>
      </c>
      <c r="G9567" t="s">
        <v>20833</v>
      </c>
      <c r="H9567" s="8">
        <f t="shared" si="149"/>
        <v>0.27555555555555561</v>
      </c>
      <c r="I9567" s="3" t="s">
        <v>9413</v>
      </c>
      <c r="J9567" s="3" t="s">
        <v>68068</v>
      </c>
      <c r="K9567" s="3" t="s">
        <v>15720</v>
      </c>
    </row>
    <row r="9568" spans="1:11" x14ac:dyDescent="0.3">
      <c r="A9568" t="s">
        <v>18794</v>
      </c>
      <c r="B9568" t="s">
        <v>15806</v>
      </c>
      <c r="C9568" s="2">
        <v>44</v>
      </c>
      <c r="D9568" s="2">
        <v>56</v>
      </c>
      <c r="E9568" t="s">
        <v>31996</v>
      </c>
      <c r="F9568" t="s">
        <v>31997</v>
      </c>
      <c r="G9568" t="s">
        <v>24070</v>
      </c>
      <c r="H9568" s="8">
        <f t="shared" si="149"/>
        <v>9.3611111111111117E-2</v>
      </c>
      <c r="I9568" s="3" t="s">
        <v>9414</v>
      </c>
      <c r="J9568" s="3" t="s">
        <v>68069</v>
      </c>
      <c r="K9568" s="3" t="s">
        <v>15720</v>
      </c>
    </row>
    <row r="9569" spans="1:11" x14ac:dyDescent="0.3">
      <c r="A9569" t="s">
        <v>16164</v>
      </c>
      <c r="B9569" t="s">
        <v>15806</v>
      </c>
      <c r="C9569" s="2">
        <v>41</v>
      </c>
      <c r="D9569" s="2">
        <v>68</v>
      </c>
      <c r="E9569" t="s">
        <v>31998</v>
      </c>
      <c r="F9569" t="s">
        <v>31999</v>
      </c>
      <c r="G9569" t="s">
        <v>21238</v>
      </c>
      <c r="H9569" s="8">
        <f t="shared" si="149"/>
        <v>0.11166666666666666</v>
      </c>
      <c r="I9569" s="3" t="s">
        <v>9415</v>
      </c>
      <c r="J9569" s="3" t="s">
        <v>68070</v>
      </c>
      <c r="K9569" s="3" t="s">
        <v>15720</v>
      </c>
    </row>
    <row r="9570" spans="1:11" x14ac:dyDescent="0.3">
      <c r="A9570" t="s">
        <v>18706</v>
      </c>
      <c r="B9570" t="s">
        <v>15807</v>
      </c>
      <c r="C9570" s="2">
        <v>53</v>
      </c>
      <c r="D9570" s="2">
        <v>24</v>
      </c>
      <c r="E9570" t="s">
        <v>32000</v>
      </c>
      <c r="F9570" t="s">
        <v>32001</v>
      </c>
      <c r="G9570" t="s">
        <v>25712</v>
      </c>
      <c r="H9570" s="8">
        <f t="shared" si="149"/>
        <v>0.41111111111111109</v>
      </c>
      <c r="I9570" s="3" t="s">
        <v>9416</v>
      </c>
      <c r="J9570" s="3" t="s">
        <v>68071</v>
      </c>
      <c r="K9570" s="3" t="s">
        <v>15720</v>
      </c>
    </row>
    <row r="9571" spans="1:11" x14ac:dyDescent="0.3">
      <c r="A9571" t="s">
        <v>17361</v>
      </c>
      <c r="B9571" t="s">
        <v>15806</v>
      </c>
      <c r="C9571" s="2">
        <v>47</v>
      </c>
      <c r="D9571" s="2">
        <v>200</v>
      </c>
      <c r="E9571" t="s">
        <v>32002</v>
      </c>
      <c r="F9571" t="s">
        <v>32003</v>
      </c>
      <c r="G9571" t="s">
        <v>19919</v>
      </c>
      <c r="H9571" s="8">
        <f t="shared" si="149"/>
        <v>0.43944444444444447</v>
      </c>
      <c r="I9571" s="3" t="s">
        <v>9417</v>
      </c>
      <c r="J9571" s="3" t="s">
        <v>68072</v>
      </c>
      <c r="K9571" s="3" t="s">
        <v>15720</v>
      </c>
    </row>
    <row r="9572" spans="1:11" x14ac:dyDescent="0.3">
      <c r="A9572" t="s">
        <v>17720</v>
      </c>
      <c r="B9572" t="s">
        <v>15807</v>
      </c>
      <c r="C9572" s="2">
        <v>78</v>
      </c>
      <c r="D9572" s="2">
        <v>23</v>
      </c>
      <c r="E9572" t="s">
        <v>32004</v>
      </c>
      <c r="F9572" t="s">
        <v>32005</v>
      </c>
      <c r="G9572" t="s">
        <v>23717</v>
      </c>
      <c r="H9572" s="8">
        <f t="shared" si="149"/>
        <v>5.8333333333333334E-2</v>
      </c>
      <c r="I9572" s="3" t="s">
        <v>9418</v>
      </c>
      <c r="J9572" s="3" t="s">
        <v>68073</v>
      </c>
      <c r="K9572" s="3" t="s">
        <v>15720</v>
      </c>
    </row>
    <row r="9573" spans="1:11" x14ac:dyDescent="0.3">
      <c r="A9573" t="s">
        <v>18307</v>
      </c>
      <c r="B9573" t="s">
        <v>15807</v>
      </c>
      <c r="C9573" s="2">
        <v>34</v>
      </c>
      <c r="D9573" s="2">
        <v>15</v>
      </c>
      <c r="E9573" t="s">
        <v>32006</v>
      </c>
      <c r="F9573" t="s">
        <v>32007</v>
      </c>
      <c r="G9573" t="s">
        <v>32008</v>
      </c>
      <c r="H9573" s="8">
        <f t="shared" si="149"/>
        <v>0.16194444444444445</v>
      </c>
      <c r="I9573" s="3" t="s">
        <v>9419</v>
      </c>
      <c r="J9573" s="3" t="s">
        <v>68074</v>
      </c>
      <c r="K9573" s="3" t="s">
        <v>15720</v>
      </c>
    </row>
    <row r="9574" spans="1:11" x14ac:dyDescent="0.3">
      <c r="A9574" t="s">
        <v>17200</v>
      </c>
      <c r="B9574" t="s">
        <v>15807</v>
      </c>
      <c r="C9574" s="2">
        <v>89</v>
      </c>
      <c r="D9574" s="2">
        <v>33</v>
      </c>
      <c r="E9574" t="s">
        <v>32009</v>
      </c>
      <c r="F9574" t="s">
        <v>32010</v>
      </c>
      <c r="G9574" t="s">
        <v>32011</v>
      </c>
      <c r="H9574" s="8">
        <f t="shared" si="149"/>
        <v>0.41805555555555551</v>
      </c>
      <c r="I9574" s="3" t="s">
        <v>9420</v>
      </c>
      <c r="J9574" s="3" t="s">
        <v>68075</v>
      </c>
      <c r="K9574" s="3" t="s">
        <v>15720</v>
      </c>
    </row>
    <row r="9575" spans="1:11" x14ac:dyDescent="0.3">
      <c r="A9575" t="s">
        <v>31082</v>
      </c>
      <c r="B9575" t="s">
        <v>15806</v>
      </c>
      <c r="C9575" s="2">
        <v>22</v>
      </c>
      <c r="D9575" s="2">
        <v>103</v>
      </c>
      <c r="E9575" t="s">
        <v>32012</v>
      </c>
      <c r="F9575" t="s">
        <v>32013</v>
      </c>
      <c r="G9575" t="s">
        <v>27170</v>
      </c>
      <c r="H9575" s="8">
        <f t="shared" si="149"/>
        <v>0.25444444444444447</v>
      </c>
      <c r="I9575" s="3" t="s">
        <v>9421</v>
      </c>
      <c r="J9575" s="3" t="s">
        <v>68076</v>
      </c>
      <c r="K9575" s="3" t="s">
        <v>15720</v>
      </c>
    </row>
    <row r="9576" spans="1:11" x14ac:dyDescent="0.3">
      <c r="A9576" t="s">
        <v>32014</v>
      </c>
      <c r="B9576" t="s">
        <v>15807</v>
      </c>
      <c r="C9576" s="2">
        <v>81</v>
      </c>
      <c r="D9576" s="2">
        <v>91</v>
      </c>
      <c r="E9576" t="s">
        <v>32015</v>
      </c>
      <c r="F9576" t="s">
        <v>32016</v>
      </c>
      <c r="G9576" t="s">
        <v>32017</v>
      </c>
      <c r="H9576" s="8">
        <f t="shared" si="149"/>
        <v>0.37777777777777782</v>
      </c>
      <c r="I9576" s="3" t="s">
        <v>9422</v>
      </c>
      <c r="J9576" s="3" t="s">
        <v>68077</v>
      </c>
      <c r="K9576" s="3" t="s">
        <v>15720</v>
      </c>
    </row>
    <row r="9577" spans="1:11" x14ac:dyDescent="0.3">
      <c r="A9577" t="s">
        <v>15979</v>
      </c>
      <c r="B9577" t="s">
        <v>15806</v>
      </c>
      <c r="C9577" s="2">
        <v>55</v>
      </c>
      <c r="D9577" s="2">
        <v>166</v>
      </c>
      <c r="E9577" t="s">
        <v>32018</v>
      </c>
      <c r="F9577" t="s">
        <v>32019</v>
      </c>
      <c r="G9577" t="s">
        <v>21030</v>
      </c>
      <c r="H9577" s="8">
        <f t="shared" si="149"/>
        <v>0.50138888888888888</v>
      </c>
      <c r="I9577" s="3" t="s">
        <v>9423</v>
      </c>
      <c r="J9577" s="3" t="s">
        <v>68078</v>
      </c>
      <c r="K9577" s="3" t="s">
        <v>15720</v>
      </c>
    </row>
    <row r="9578" spans="1:11" x14ac:dyDescent="0.3">
      <c r="A9578" t="s">
        <v>32020</v>
      </c>
      <c r="B9578" t="s">
        <v>15807</v>
      </c>
      <c r="C9578" s="2">
        <v>84</v>
      </c>
      <c r="D9578" s="2">
        <v>133</v>
      </c>
      <c r="E9578" t="s">
        <v>32021</v>
      </c>
      <c r="F9578" t="s">
        <v>32022</v>
      </c>
      <c r="G9578" t="s">
        <v>20152</v>
      </c>
      <c r="H9578" s="8">
        <f t="shared" si="149"/>
        <v>0.29166666666666669</v>
      </c>
      <c r="I9578" s="3" t="s">
        <v>9424</v>
      </c>
      <c r="J9578" s="3" t="s">
        <v>68079</v>
      </c>
      <c r="K9578" s="3" t="s">
        <v>15720</v>
      </c>
    </row>
    <row r="9579" spans="1:11" x14ac:dyDescent="0.3">
      <c r="A9579" t="s">
        <v>17780</v>
      </c>
      <c r="B9579" t="s">
        <v>15806</v>
      </c>
      <c r="C9579" s="2">
        <v>22</v>
      </c>
      <c r="D9579" s="2">
        <v>149</v>
      </c>
      <c r="E9579" t="s">
        <v>32023</v>
      </c>
      <c r="F9579" t="s">
        <v>32024</v>
      </c>
      <c r="G9579" t="s">
        <v>24637</v>
      </c>
      <c r="H9579" s="8">
        <f t="shared" si="149"/>
        <v>0.36638888888888893</v>
      </c>
      <c r="I9579" s="3" t="s">
        <v>9425</v>
      </c>
      <c r="J9579" s="3" t="s">
        <v>68080</v>
      </c>
      <c r="K9579" s="3" t="s">
        <v>15720</v>
      </c>
    </row>
    <row r="9580" spans="1:11" x14ac:dyDescent="0.3">
      <c r="A9580" t="s">
        <v>17816</v>
      </c>
      <c r="B9580" t="s">
        <v>15807</v>
      </c>
      <c r="C9580" s="2">
        <v>84</v>
      </c>
      <c r="D9580" s="2">
        <v>101</v>
      </c>
      <c r="E9580" t="s">
        <v>32025</v>
      </c>
      <c r="F9580" t="s">
        <v>32026</v>
      </c>
      <c r="G9580" t="s">
        <v>21566</v>
      </c>
      <c r="H9580" s="8">
        <f t="shared" si="149"/>
        <v>0.30388888888888893</v>
      </c>
      <c r="I9580" s="3" t="s">
        <v>9426</v>
      </c>
      <c r="J9580" s="3" t="s">
        <v>68081</v>
      </c>
      <c r="K9580" s="3" t="s">
        <v>15720</v>
      </c>
    </row>
    <row r="9581" spans="1:11" x14ac:dyDescent="0.3">
      <c r="A9581" t="s">
        <v>32027</v>
      </c>
      <c r="B9581" t="s">
        <v>15807</v>
      </c>
      <c r="C9581" s="2">
        <v>67</v>
      </c>
      <c r="D9581" s="2">
        <v>107</v>
      </c>
      <c r="E9581" t="s">
        <v>32028</v>
      </c>
      <c r="F9581" t="s">
        <v>32029</v>
      </c>
      <c r="G9581" t="s">
        <v>25660</v>
      </c>
      <c r="H9581" s="8">
        <f t="shared" si="149"/>
        <v>2.7777777777777775E-3</v>
      </c>
      <c r="I9581" s="3" t="s">
        <v>9427</v>
      </c>
      <c r="J9581" s="3" t="s">
        <v>68082</v>
      </c>
      <c r="K9581" s="3" t="s">
        <v>15720</v>
      </c>
    </row>
    <row r="9582" spans="1:11" x14ac:dyDescent="0.3">
      <c r="A9582" t="s">
        <v>16016</v>
      </c>
      <c r="B9582" t="s">
        <v>15807</v>
      </c>
      <c r="C9582" s="2">
        <v>47</v>
      </c>
      <c r="D9582" s="2">
        <v>171</v>
      </c>
      <c r="E9582" t="s">
        <v>32030</v>
      </c>
      <c r="F9582" t="s">
        <v>32031</v>
      </c>
      <c r="G9582" t="s">
        <v>22161</v>
      </c>
      <c r="H9582" s="8">
        <f t="shared" si="149"/>
        <v>0.50749999999999995</v>
      </c>
      <c r="I9582" s="3" t="s">
        <v>9428</v>
      </c>
      <c r="J9582" s="3" t="s">
        <v>68083</v>
      </c>
      <c r="K9582" s="3" t="s">
        <v>15720</v>
      </c>
    </row>
    <row r="9583" spans="1:11" x14ac:dyDescent="0.3">
      <c r="A9583" t="s">
        <v>17167</v>
      </c>
      <c r="B9583" t="s">
        <v>15806</v>
      </c>
      <c r="C9583" s="2">
        <v>75</v>
      </c>
      <c r="D9583" s="2">
        <v>134</v>
      </c>
      <c r="E9583" t="s">
        <v>32032</v>
      </c>
      <c r="F9583" t="s">
        <v>32033</v>
      </c>
      <c r="G9583" t="s">
        <v>32034</v>
      </c>
      <c r="H9583" s="8">
        <f t="shared" si="149"/>
        <v>0.4513888888888889</v>
      </c>
      <c r="I9583" s="3" t="s">
        <v>9429</v>
      </c>
      <c r="J9583" s="3" t="s">
        <v>68084</v>
      </c>
      <c r="K9583" s="3" t="s">
        <v>15720</v>
      </c>
    </row>
    <row r="9584" spans="1:11" x14ac:dyDescent="0.3">
      <c r="A9584" t="s">
        <v>32035</v>
      </c>
      <c r="B9584" t="s">
        <v>15806</v>
      </c>
      <c r="C9584" s="2">
        <v>15</v>
      </c>
      <c r="D9584" s="2">
        <v>112</v>
      </c>
      <c r="E9584" t="s">
        <v>32036</v>
      </c>
      <c r="F9584" t="s">
        <v>32037</v>
      </c>
      <c r="G9584" t="s">
        <v>21033</v>
      </c>
      <c r="H9584" s="8">
        <f t="shared" si="149"/>
        <v>0.33916666666666667</v>
      </c>
      <c r="I9584" s="3" t="s">
        <v>9430</v>
      </c>
      <c r="J9584" s="3" t="s">
        <v>68085</v>
      </c>
      <c r="K9584" s="3" t="s">
        <v>15720</v>
      </c>
    </row>
    <row r="9585" spans="1:11" x14ac:dyDescent="0.3">
      <c r="A9585" t="s">
        <v>16741</v>
      </c>
      <c r="B9585" t="s">
        <v>15807</v>
      </c>
      <c r="C9585" s="2">
        <v>41</v>
      </c>
      <c r="D9585" s="2">
        <v>105</v>
      </c>
      <c r="E9585" t="s">
        <v>32038</v>
      </c>
      <c r="F9585" t="s">
        <v>32039</v>
      </c>
      <c r="G9585" t="s">
        <v>27174</v>
      </c>
      <c r="H9585" s="8">
        <f t="shared" si="149"/>
        <v>0.36611111111111111</v>
      </c>
      <c r="I9585" s="3" t="s">
        <v>9431</v>
      </c>
      <c r="J9585" s="3" t="s">
        <v>68086</v>
      </c>
      <c r="K9585" s="3" t="s">
        <v>15720</v>
      </c>
    </row>
    <row r="9586" spans="1:11" x14ac:dyDescent="0.3">
      <c r="A9586" t="s">
        <v>18105</v>
      </c>
      <c r="B9586" t="s">
        <v>15806</v>
      </c>
      <c r="C9586" s="2">
        <v>28</v>
      </c>
      <c r="D9586" s="2">
        <v>194</v>
      </c>
      <c r="E9586" t="s">
        <v>32040</v>
      </c>
      <c r="F9586" t="s">
        <v>32041</v>
      </c>
      <c r="G9586" t="s">
        <v>26218</v>
      </c>
      <c r="H9586" s="8">
        <f t="shared" si="149"/>
        <v>4.9444444444444444E-2</v>
      </c>
      <c r="I9586" s="3" t="s">
        <v>9432</v>
      </c>
      <c r="J9586" s="3" t="s">
        <v>68087</v>
      </c>
      <c r="K9586" s="3" t="s">
        <v>15720</v>
      </c>
    </row>
    <row r="9587" spans="1:11" x14ac:dyDescent="0.3">
      <c r="A9587" t="s">
        <v>32042</v>
      </c>
      <c r="B9587" t="s">
        <v>15806</v>
      </c>
      <c r="C9587" s="2">
        <v>90</v>
      </c>
      <c r="D9587" s="2">
        <v>104</v>
      </c>
      <c r="E9587" t="s">
        <v>32043</v>
      </c>
      <c r="F9587" t="s">
        <v>32044</v>
      </c>
      <c r="G9587" t="s">
        <v>26382</v>
      </c>
      <c r="H9587" s="8">
        <f t="shared" si="149"/>
        <v>2.5833333333333333E-2</v>
      </c>
      <c r="I9587" s="3" t="s">
        <v>9433</v>
      </c>
      <c r="J9587" s="3" t="s">
        <v>68088</v>
      </c>
      <c r="K9587" s="3" t="s">
        <v>15720</v>
      </c>
    </row>
    <row r="9588" spans="1:11" x14ac:dyDescent="0.3">
      <c r="A9588" t="s">
        <v>32045</v>
      </c>
      <c r="B9588" t="s">
        <v>15807</v>
      </c>
      <c r="C9588" s="2">
        <v>52</v>
      </c>
      <c r="D9588" s="2">
        <v>151</v>
      </c>
      <c r="E9588" t="s">
        <v>32046</v>
      </c>
      <c r="F9588" t="s">
        <v>32047</v>
      </c>
      <c r="G9588" t="s">
        <v>29002</v>
      </c>
      <c r="H9588" s="8">
        <f t="shared" si="149"/>
        <v>0.35777777777777775</v>
      </c>
      <c r="I9588" s="3" t="s">
        <v>9434</v>
      </c>
      <c r="J9588" s="3" t="s">
        <v>68089</v>
      </c>
      <c r="K9588" s="3" t="s">
        <v>15720</v>
      </c>
    </row>
    <row r="9589" spans="1:11" x14ac:dyDescent="0.3">
      <c r="A9589" t="s">
        <v>23869</v>
      </c>
      <c r="B9589" t="s">
        <v>15806</v>
      </c>
      <c r="C9589" s="2">
        <v>78</v>
      </c>
      <c r="D9589" s="2">
        <v>35</v>
      </c>
      <c r="E9589" t="s">
        <v>32048</v>
      </c>
      <c r="F9589" t="s">
        <v>32049</v>
      </c>
      <c r="G9589" t="s">
        <v>20482</v>
      </c>
      <c r="H9589" s="8">
        <f t="shared" si="149"/>
        <v>0.38916666666666672</v>
      </c>
      <c r="I9589" s="3" t="s">
        <v>9435</v>
      </c>
      <c r="J9589" s="3" t="s">
        <v>68090</v>
      </c>
      <c r="K9589" s="3" t="s">
        <v>15720</v>
      </c>
    </row>
    <row r="9590" spans="1:11" x14ac:dyDescent="0.3">
      <c r="A9590" t="s">
        <v>18284</v>
      </c>
      <c r="B9590" t="s">
        <v>15806</v>
      </c>
      <c r="C9590" s="2">
        <v>69</v>
      </c>
      <c r="D9590" s="2">
        <v>157</v>
      </c>
      <c r="E9590" t="s">
        <v>32050</v>
      </c>
      <c r="F9590" t="s">
        <v>32051</v>
      </c>
      <c r="G9590" t="s">
        <v>23717</v>
      </c>
      <c r="H9590" s="8">
        <f t="shared" si="149"/>
        <v>5.8333333333333334E-2</v>
      </c>
      <c r="I9590" s="3" t="s">
        <v>9436</v>
      </c>
      <c r="J9590" s="3" t="s">
        <v>68091</v>
      </c>
      <c r="K9590" s="3" t="s">
        <v>15720</v>
      </c>
    </row>
    <row r="9591" spans="1:11" x14ac:dyDescent="0.3">
      <c r="A9591" t="s">
        <v>17631</v>
      </c>
      <c r="B9591" t="s">
        <v>15806</v>
      </c>
      <c r="C9591" s="2">
        <v>42</v>
      </c>
      <c r="D9591" s="2">
        <v>6</v>
      </c>
      <c r="E9591" t="s">
        <v>32052</v>
      </c>
      <c r="F9591" t="s">
        <v>32053</v>
      </c>
      <c r="G9591" t="s">
        <v>28080</v>
      </c>
      <c r="H9591" s="8">
        <f t="shared" si="149"/>
        <v>0.52416666666666667</v>
      </c>
      <c r="I9591" s="3" t="s">
        <v>9437</v>
      </c>
      <c r="J9591" s="3" t="s">
        <v>68092</v>
      </c>
      <c r="K9591" s="3" t="s">
        <v>15720</v>
      </c>
    </row>
    <row r="9592" spans="1:11" x14ac:dyDescent="0.3">
      <c r="A9592" t="s">
        <v>17171</v>
      </c>
      <c r="B9592" t="s">
        <v>15807</v>
      </c>
      <c r="C9592" s="2">
        <v>63</v>
      </c>
      <c r="D9592" s="2">
        <v>142</v>
      </c>
      <c r="E9592" t="s">
        <v>32054</v>
      </c>
      <c r="F9592" t="s">
        <v>32055</v>
      </c>
      <c r="G9592" t="s">
        <v>21217</v>
      </c>
      <c r="H9592" s="8">
        <f t="shared" si="149"/>
        <v>0.45083333333333336</v>
      </c>
      <c r="I9592" s="3" t="s">
        <v>9438</v>
      </c>
      <c r="J9592" s="3" t="s">
        <v>68093</v>
      </c>
      <c r="K9592" s="3" t="s">
        <v>15720</v>
      </c>
    </row>
    <row r="9593" spans="1:11" x14ac:dyDescent="0.3">
      <c r="A9593" t="s">
        <v>16895</v>
      </c>
      <c r="B9593" t="s">
        <v>15806</v>
      </c>
      <c r="C9593" s="2">
        <v>90</v>
      </c>
      <c r="D9593" s="2">
        <v>165</v>
      </c>
      <c r="E9593" t="s">
        <v>32058</v>
      </c>
      <c r="F9593" t="s">
        <v>32059</v>
      </c>
      <c r="G9593" t="s">
        <v>27322</v>
      </c>
      <c r="H9593" s="8">
        <f t="shared" si="149"/>
        <v>3.6111111111111108E-2</v>
      </c>
      <c r="I9593" s="3" t="s">
        <v>9439</v>
      </c>
      <c r="J9593" s="3" t="s">
        <v>68094</v>
      </c>
      <c r="K9593" s="3" t="s">
        <v>15720</v>
      </c>
    </row>
    <row r="9594" spans="1:11" x14ac:dyDescent="0.3">
      <c r="A9594" t="s">
        <v>16348</v>
      </c>
      <c r="B9594" t="s">
        <v>15806</v>
      </c>
      <c r="C9594" s="2">
        <v>35</v>
      </c>
      <c r="D9594" s="2">
        <v>138</v>
      </c>
      <c r="E9594" t="s">
        <v>32060</v>
      </c>
      <c r="F9594" t="s">
        <v>32061</v>
      </c>
      <c r="G9594" t="s">
        <v>21809</v>
      </c>
      <c r="H9594" s="8">
        <f t="shared" si="149"/>
        <v>0.47</v>
      </c>
      <c r="I9594" s="3" t="s">
        <v>9440</v>
      </c>
      <c r="J9594" s="3" t="s">
        <v>68095</v>
      </c>
      <c r="K9594" s="3" t="s">
        <v>15720</v>
      </c>
    </row>
    <row r="9595" spans="1:11" x14ac:dyDescent="0.3">
      <c r="A9595" t="s">
        <v>16389</v>
      </c>
      <c r="B9595" t="s">
        <v>15807</v>
      </c>
      <c r="C9595" s="2">
        <v>44</v>
      </c>
      <c r="D9595" s="2">
        <v>151</v>
      </c>
      <c r="E9595" t="s">
        <v>32062</v>
      </c>
      <c r="F9595" t="s">
        <v>32063</v>
      </c>
      <c r="G9595" t="s">
        <v>22218</v>
      </c>
      <c r="H9595" s="8">
        <f t="shared" si="149"/>
        <v>5.9166666666666659E-2</v>
      </c>
      <c r="I9595" s="3" t="s">
        <v>9441</v>
      </c>
      <c r="J9595" s="3" t="s">
        <v>68096</v>
      </c>
      <c r="K9595" s="3" t="s">
        <v>15720</v>
      </c>
    </row>
    <row r="9596" spans="1:11" x14ac:dyDescent="0.3">
      <c r="A9596" t="s">
        <v>16814</v>
      </c>
      <c r="B9596" t="s">
        <v>15806</v>
      </c>
      <c r="C9596" s="2">
        <v>29</v>
      </c>
      <c r="D9596" s="2">
        <v>134</v>
      </c>
      <c r="E9596" t="s">
        <v>32064</v>
      </c>
      <c r="F9596" t="s">
        <v>32065</v>
      </c>
      <c r="G9596" t="s">
        <v>20468</v>
      </c>
      <c r="H9596" s="8">
        <f t="shared" si="149"/>
        <v>0.10666666666666666</v>
      </c>
      <c r="I9596" s="3" t="s">
        <v>9442</v>
      </c>
      <c r="J9596" s="3" t="s">
        <v>68097</v>
      </c>
      <c r="K9596" s="3" t="s">
        <v>15720</v>
      </c>
    </row>
    <row r="9597" spans="1:11" x14ac:dyDescent="0.3">
      <c r="A9597" t="s">
        <v>16526</v>
      </c>
      <c r="B9597" t="s">
        <v>15807</v>
      </c>
      <c r="C9597" s="2">
        <v>33</v>
      </c>
      <c r="D9597" s="2">
        <v>179</v>
      </c>
      <c r="E9597" t="s">
        <v>32066</v>
      </c>
      <c r="F9597" t="s">
        <v>32067</v>
      </c>
      <c r="G9597" t="s">
        <v>27511</v>
      </c>
      <c r="H9597" s="8">
        <f t="shared" si="149"/>
        <v>0.43138888888888882</v>
      </c>
      <c r="I9597" s="3" t="s">
        <v>9443</v>
      </c>
      <c r="J9597" s="3" t="s">
        <v>68098</v>
      </c>
      <c r="K9597" s="3" t="s">
        <v>15720</v>
      </c>
    </row>
    <row r="9598" spans="1:11" x14ac:dyDescent="0.3">
      <c r="A9598" t="s">
        <v>17568</v>
      </c>
      <c r="B9598" t="s">
        <v>15806</v>
      </c>
      <c r="C9598" s="2">
        <v>16</v>
      </c>
      <c r="D9598" s="2">
        <v>198</v>
      </c>
      <c r="E9598" t="s">
        <v>32068</v>
      </c>
      <c r="F9598" t="s">
        <v>32069</v>
      </c>
      <c r="G9598" t="s">
        <v>23231</v>
      </c>
      <c r="H9598" s="8">
        <f t="shared" si="149"/>
        <v>0.10305555555555554</v>
      </c>
      <c r="I9598" s="3" t="s">
        <v>9444</v>
      </c>
      <c r="J9598" s="3" t="s">
        <v>68099</v>
      </c>
      <c r="K9598" s="3" t="s">
        <v>15720</v>
      </c>
    </row>
    <row r="9599" spans="1:11" x14ac:dyDescent="0.3">
      <c r="A9599" t="s">
        <v>16139</v>
      </c>
      <c r="B9599" t="s">
        <v>15806</v>
      </c>
      <c r="C9599" s="2">
        <v>33</v>
      </c>
      <c r="D9599" s="2">
        <v>50</v>
      </c>
      <c r="E9599" t="s">
        <v>32070</v>
      </c>
      <c r="F9599" t="s">
        <v>32071</v>
      </c>
      <c r="G9599" t="s">
        <v>20577</v>
      </c>
      <c r="H9599" s="8">
        <f t="shared" si="149"/>
        <v>6.6388888888888886E-2</v>
      </c>
      <c r="I9599" s="3" t="s">
        <v>9445</v>
      </c>
      <c r="J9599" s="3" t="s">
        <v>68100</v>
      </c>
      <c r="K9599" s="3" t="s">
        <v>15720</v>
      </c>
    </row>
    <row r="9600" spans="1:11" x14ac:dyDescent="0.3">
      <c r="A9600" t="s">
        <v>17981</v>
      </c>
      <c r="B9600" t="s">
        <v>15806</v>
      </c>
      <c r="C9600" s="2">
        <v>82</v>
      </c>
      <c r="D9600" s="2">
        <v>96</v>
      </c>
      <c r="E9600" t="s">
        <v>32072</v>
      </c>
      <c r="F9600" t="s">
        <v>32073</v>
      </c>
      <c r="G9600" t="s">
        <v>26057</v>
      </c>
      <c r="H9600" s="8">
        <f t="shared" si="149"/>
        <v>0.17305555555555555</v>
      </c>
      <c r="I9600" s="3" t="s">
        <v>9446</v>
      </c>
      <c r="J9600" s="3" t="s">
        <v>68101</v>
      </c>
      <c r="K9600" s="3" t="s">
        <v>15720</v>
      </c>
    </row>
    <row r="9601" spans="1:11" x14ac:dyDescent="0.3">
      <c r="A9601" t="s">
        <v>16562</v>
      </c>
      <c r="B9601" t="s">
        <v>15806</v>
      </c>
      <c r="C9601" s="2">
        <v>67</v>
      </c>
      <c r="D9601" s="2">
        <v>24</v>
      </c>
      <c r="E9601" t="s">
        <v>32074</v>
      </c>
      <c r="F9601" t="s">
        <v>32075</v>
      </c>
      <c r="G9601" t="s">
        <v>27149</v>
      </c>
      <c r="H9601" s="8">
        <f t="shared" si="149"/>
        <v>0.53083333333333338</v>
      </c>
      <c r="I9601" s="3" t="s">
        <v>9447</v>
      </c>
      <c r="J9601" s="3" t="s">
        <v>68102</v>
      </c>
      <c r="K9601" s="3" t="s">
        <v>15720</v>
      </c>
    </row>
    <row r="9602" spans="1:11" x14ac:dyDescent="0.3">
      <c r="A9602" t="s">
        <v>17204</v>
      </c>
      <c r="B9602" t="s">
        <v>15806</v>
      </c>
      <c r="C9602" s="2">
        <v>25</v>
      </c>
      <c r="D9602" s="2">
        <v>70</v>
      </c>
      <c r="E9602" t="s">
        <v>32076</v>
      </c>
      <c r="F9602" t="s">
        <v>32077</v>
      </c>
      <c r="G9602" t="s">
        <v>30742</v>
      </c>
      <c r="H9602" s="8">
        <f t="shared" si="149"/>
        <v>0.46361111111111108</v>
      </c>
      <c r="I9602" s="3" t="s">
        <v>9448</v>
      </c>
      <c r="J9602" s="3" t="s">
        <v>68103</v>
      </c>
      <c r="K9602" s="3" t="s">
        <v>15720</v>
      </c>
    </row>
    <row r="9603" spans="1:11" x14ac:dyDescent="0.3">
      <c r="A9603" t="s">
        <v>18067</v>
      </c>
      <c r="B9603" t="s">
        <v>15807</v>
      </c>
      <c r="C9603" s="2">
        <v>76</v>
      </c>
      <c r="D9603" s="2">
        <v>39</v>
      </c>
      <c r="E9603" t="s">
        <v>32078</v>
      </c>
      <c r="F9603" t="s">
        <v>32079</v>
      </c>
      <c r="G9603" t="s">
        <v>19705</v>
      </c>
      <c r="H9603" s="8">
        <f t="shared" ref="H9603:H9666" si="150">G9603*24</f>
        <v>0.54416666666666669</v>
      </c>
      <c r="I9603" s="3" t="s">
        <v>9449</v>
      </c>
      <c r="J9603" s="3" t="s">
        <v>68104</v>
      </c>
      <c r="K9603" s="3" t="s">
        <v>15720</v>
      </c>
    </row>
    <row r="9604" spans="1:11" x14ac:dyDescent="0.3">
      <c r="A9604" t="s">
        <v>18496</v>
      </c>
      <c r="B9604" t="s">
        <v>15806</v>
      </c>
      <c r="C9604" s="2">
        <v>71</v>
      </c>
      <c r="D9604" s="2">
        <v>138</v>
      </c>
      <c r="E9604" t="s">
        <v>32080</v>
      </c>
      <c r="F9604" t="s">
        <v>32081</v>
      </c>
      <c r="G9604" t="s">
        <v>23477</v>
      </c>
      <c r="H9604" s="8">
        <f t="shared" si="150"/>
        <v>0.19611111111111112</v>
      </c>
      <c r="I9604" s="3" t="s">
        <v>9450</v>
      </c>
      <c r="J9604" s="3" t="s">
        <v>68105</v>
      </c>
      <c r="K9604" s="3" t="s">
        <v>15720</v>
      </c>
    </row>
    <row r="9605" spans="1:11" x14ac:dyDescent="0.3">
      <c r="A9605" t="s">
        <v>15893</v>
      </c>
      <c r="B9605" t="s">
        <v>15806</v>
      </c>
      <c r="C9605" s="2">
        <v>22</v>
      </c>
      <c r="D9605" s="2">
        <v>85</v>
      </c>
      <c r="E9605" t="s">
        <v>32082</v>
      </c>
      <c r="F9605" t="s">
        <v>32083</v>
      </c>
      <c r="G9605" t="s">
        <v>27411</v>
      </c>
      <c r="H9605" s="8">
        <f t="shared" si="150"/>
        <v>0.51777777777777778</v>
      </c>
      <c r="I9605" s="3" t="s">
        <v>9451</v>
      </c>
      <c r="J9605" s="3" t="s">
        <v>68106</v>
      </c>
      <c r="K9605" s="3" t="s">
        <v>15720</v>
      </c>
    </row>
    <row r="9606" spans="1:11" x14ac:dyDescent="0.3">
      <c r="A9606" t="s">
        <v>19562</v>
      </c>
      <c r="B9606" t="s">
        <v>15807</v>
      </c>
      <c r="C9606" s="2">
        <v>17</v>
      </c>
      <c r="D9606" s="2">
        <v>189</v>
      </c>
      <c r="E9606" t="s">
        <v>32084</v>
      </c>
      <c r="F9606" t="s">
        <v>32085</v>
      </c>
      <c r="G9606" t="s">
        <v>21970</v>
      </c>
      <c r="H9606" s="8">
        <f t="shared" si="150"/>
        <v>0.26916666666666667</v>
      </c>
      <c r="I9606" s="3" t="s">
        <v>9452</v>
      </c>
      <c r="J9606" s="3" t="s">
        <v>68107</v>
      </c>
      <c r="K9606" s="3" t="s">
        <v>15720</v>
      </c>
    </row>
    <row r="9607" spans="1:11" x14ac:dyDescent="0.3">
      <c r="A9607" t="s">
        <v>17255</v>
      </c>
      <c r="B9607" t="s">
        <v>15807</v>
      </c>
      <c r="C9607" s="2">
        <v>81</v>
      </c>
      <c r="D9607" s="2">
        <v>52</v>
      </c>
      <c r="E9607" t="s">
        <v>32086</v>
      </c>
      <c r="F9607" t="s">
        <v>32087</v>
      </c>
      <c r="G9607" t="s">
        <v>21058</v>
      </c>
      <c r="H9607" s="8">
        <f t="shared" si="150"/>
        <v>0.36472222222222223</v>
      </c>
      <c r="I9607" s="3" t="s">
        <v>9453</v>
      </c>
      <c r="J9607" s="3" t="s">
        <v>68108</v>
      </c>
      <c r="K9607" s="3" t="s">
        <v>15720</v>
      </c>
    </row>
    <row r="9608" spans="1:11" x14ac:dyDescent="0.3">
      <c r="A9608" t="s">
        <v>32088</v>
      </c>
      <c r="B9608" t="s">
        <v>15806</v>
      </c>
      <c r="C9608" s="2">
        <v>54</v>
      </c>
      <c r="D9608" s="2">
        <v>131</v>
      </c>
      <c r="E9608" t="s">
        <v>32089</v>
      </c>
      <c r="F9608" t="s">
        <v>32090</v>
      </c>
      <c r="G9608" t="s">
        <v>25733</v>
      </c>
      <c r="H9608" s="8">
        <f t="shared" si="150"/>
        <v>0.49916666666666665</v>
      </c>
      <c r="I9608" s="3" t="s">
        <v>9454</v>
      </c>
      <c r="J9608" s="3" t="s">
        <v>68109</v>
      </c>
      <c r="K9608" s="3" t="s">
        <v>15720</v>
      </c>
    </row>
    <row r="9609" spans="1:11" x14ac:dyDescent="0.3">
      <c r="A9609" t="s">
        <v>32091</v>
      </c>
      <c r="B9609" t="s">
        <v>15807</v>
      </c>
      <c r="C9609" s="2">
        <v>84</v>
      </c>
      <c r="D9609" s="2">
        <v>196</v>
      </c>
      <c r="E9609" t="s">
        <v>32092</v>
      </c>
      <c r="F9609" t="s">
        <v>32093</v>
      </c>
      <c r="G9609" t="s">
        <v>22270</v>
      </c>
      <c r="H9609" s="8">
        <f t="shared" si="150"/>
        <v>0.31361111111111112</v>
      </c>
      <c r="I9609" s="3" t="s">
        <v>9455</v>
      </c>
      <c r="J9609" s="3" t="s">
        <v>68110</v>
      </c>
      <c r="K9609" s="3" t="s">
        <v>15720</v>
      </c>
    </row>
    <row r="9610" spans="1:11" x14ac:dyDescent="0.3">
      <c r="A9610" t="s">
        <v>18525</v>
      </c>
      <c r="B9610" t="s">
        <v>15807</v>
      </c>
      <c r="C9610" s="2">
        <v>27</v>
      </c>
      <c r="D9610" s="2">
        <v>200</v>
      </c>
      <c r="E9610" t="s">
        <v>32094</v>
      </c>
      <c r="F9610" t="s">
        <v>32095</v>
      </c>
      <c r="G9610" t="s">
        <v>26098</v>
      </c>
      <c r="H9610" s="8">
        <f t="shared" si="150"/>
        <v>0.20500000000000002</v>
      </c>
      <c r="I9610" s="3" t="s">
        <v>9456</v>
      </c>
      <c r="J9610" s="3" t="s">
        <v>68111</v>
      </c>
      <c r="K9610" s="3" t="s">
        <v>15720</v>
      </c>
    </row>
    <row r="9611" spans="1:11" x14ac:dyDescent="0.3">
      <c r="A9611" t="s">
        <v>17713</v>
      </c>
      <c r="B9611" t="s">
        <v>15806</v>
      </c>
      <c r="C9611" s="2">
        <v>14</v>
      </c>
      <c r="D9611" s="2">
        <v>177</v>
      </c>
      <c r="E9611" t="s">
        <v>32096</v>
      </c>
      <c r="F9611" t="s">
        <v>32097</v>
      </c>
      <c r="G9611" t="s">
        <v>30573</v>
      </c>
      <c r="H9611" s="8">
        <f t="shared" si="150"/>
        <v>0.22750000000000001</v>
      </c>
      <c r="I9611" s="3" t="s">
        <v>9457</v>
      </c>
      <c r="J9611" s="3" t="s">
        <v>68112</v>
      </c>
      <c r="K9611" s="3" t="s">
        <v>15720</v>
      </c>
    </row>
    <row r="9612" spans="1:11" x14ac:dyDescent="0.3">
      <c r="A9612" t="s">
        <v>32098</v>
      </c>
      <c r="B9612" t="s">
        <v>15807</v>
      </c>
      <c r="C9612" s="2">
        <v>14</v>
      </c>
      <c r="D9612" s="2">
        <v>148</v>
      </c>
      <c r="E9612" t="s">
        <v>32099</v>
      </c>
      <c r="F9612" t="s">
        <v>32100</v>
      </c>
      <c r="G9612" t="s">
        <v>19746</v>
      </c>
      <c r="H9612" s="8">
        <f t="shared" si="150"/>
        <v>0.28416666666666668</v>
      </c>
      <c r="I9612" s="3" t="s">
        <v>9458</v>
      </c>
      <c r="J9612" s="3" t="s">
        <v>68113</v>
      </c>
      <c r="K9612" s="3" t="s">
        <v>15720</v>
      </c>
    </row>
    <row r="9613" spans="1:11" x14ac:dyDescent="0.3">
      <c r="A9613" t="s">
        <v>32101</v>
      </c>
      <c r="B9613" t="s">
        <v>15806</v>
      </c>
      <c r="C9613" s="2">
        <v>69</v>
      </c>
      <c r="D9613" s="2">
        <v>18</v>
      </c>
      <c r="E9613" t="s">
        <v>32102</v>
      </c>
      <c r="F9613" t="s">
        <v>32103</v>
      </c>
      <c r="G9613" t="s">
        <v>31026</v>
      </c>
      <c r="H9613" s="8">
        <f t="shared" si="150"/>
        <v>0.40527777777777779</v>
      </c>
      <c r="I9613" s="3" t="s">
        <v>9459</v>
      </c>
      <c r="J9613" s="3" t="s">
        <v>68114</v>
      </c>
      <c r="K9613" s="3" t="s">
        <v>15720</v>
      </c>
    </row>
    <row r="9614" spans="1:11" x14ac:dyDescent="0.3">
      <c r="A9614" t="s">
        <v>17814</v>
      </c>
      <c r="B9614" t="s">
        <v>15806</v>
      </c>
      <c r="C9614" s="2">
        <v>42</v>
      </c>
      <c r="D9614" s="2">
        <v>108</v>
      </c>
      <c r="E9614" t="s">
        <v>32104</v>
      </c>
      <c r="F9614" t="s">
        <v>32105</v>
      </c>
      <c r="G9614" t="s">
        <v>25926</v>
      </c>
      <c r="H9614" s="8">
        <f t="shared" si="150"/>
        <v>0.21166666666666667</v>
      </c>
      <c r="I9614" s="3" t="s">
        <v>9460</v>
      </c>
      <c r="J9614" s="3" t="s">
        <v>68115</v>
      </c>
      <c r="K9614" s="3" t="s">
        <v>15720</v>
      </c>
    </row>
    <row r="9615" spans="1:11" x14ac:dyDescent="0.3">
      <c r="A9615" t="s">
        <v>32106</v>
      </c>
      <c r="B9615" t="s">
        <v>15807</v>
      </c>
      <c r="C9615" s="2">
        <v>52</v>
      </c>
      <c r="D9615" s="2">
        <v>94</v>
      </c>
      <c r="E9615" t="s">
        <v>32107</v>
      </c>
      <c r="F9615" t="s">
        <v>32108</v>
      </c>
      <c r="G9615" t="s">
        <v>32109</v>
      </c>
      <c r="H9615" s="8">
        <f t="shared" si="150"/>
        <v>0.25972222222222224</v>
      </c>
      <c r="I9615" s="3" t="s">
        <v>9461</v>
      </c>
      <c r="J9615" s="3" t="s">
        <v>68116</v>
      </c>
      <c r="K9615" s="3" t="s">
        <v>15720</v>
      </c>
    </row>
    <row r="9616" spans="1:11" x14ac:dyDescent="0.3">
      <c r="A9616" t="s">
        <v>16159</v>
      </c>
      <c r="B9616" t="s">
        <v>15807</v>
      </c>
      <c r="C9616" s="2">
        <v>63</v>
      </c>
      <c r="D9616" s="2">
        <v>134</v>
      </c>
      <c r="E9616" t="s">
        <v>32110</v>
      </c>
      <c r="F9616" t="s">
        <v>32111</v>
      </c>
      <c r="G9616" t="s">
        <v>19841</v>
      </c>
      <c r="H9616" s="8">
        <f t="shared" si="150"/>
        <v>0.36333333333333334</v>
      </c>
      <c r="I9616" s="3" t="s">
        <v>9462</v>
      </c>
      <c r="J9616" s="3" t="s">
        <v>68117</v>
      </c>
      <c r="K9616" s="3" t="s">
        <v>15720</v>
      </c>
    </row>
    <row r="9617" spans="1:11" x14ac:dyDescent="0.3">
      <c r="A9617" t="s">
        <v>19285</v>
      </c>
      <c r="B9617" t="s">
        <v>15807</v>
      </c>
      <c r="C9617" s="2">
        <v>78</v>
      </c>
      <c r="D9617" s="2">
        <v>149</v>
      </c>
      <c r="E9617" t="s">
        <v>32112</v>
      </c>
      <c r="F9617" t="s">
        <v>32113</v>
      </c>
      <c r="G9617" t="s">
        <v>19772</v>
      </c>
      <c r="H9617" s="8">
        <f t="shared" si="150"/>
        <v>0.42555555555555558</v>
      </c>
      <c r="I9617" s="3" t="s">
        <v>9463</v>
      </c>
      <c r="J9617" s="3" t="s">
        <v>68118</v>
      </c>
      <c r="K9617" s="3" t="s">
        <v>15720</v>
      </c>
    </row>
    <row r="9618" spans="1:11" x14ac:dyDescent="0.3">
      <c r="A9618" t="s">
        <v>18517</v>
      </c>
      <c r="B9618" t="s">
        <v>15807</v>
      </c>
      <c r="C9618" s="2">
        <v>54</v>
      </c>
      <c r="D9618" s="2">
        <v>16</v>
      </c>
      <c r="E9618" t="s">
        <v>32114</v>
      </c>
      <c r="F9618" t="s">
        <v>32115</v>
      </c>
      <c r="G9618" t="s">
        <v>23868</v>
      </c>
      <c r="H9618" s="8">
        <f t="shared" si="150"/>
        <v>0.29472222222222222</v>
      </c>
      <c r="I9618" s="3" t="s">
        <v>9464</v>
      </c>
      <c r="J9618" s="3" t="s">
        <v>68119</v>
      </c>
      <c r="K9618" s="3" t="s">
        <v>15720</v>
      </c>
    </row>
    <row r="9619" spans="1:11" x14ac:dyDescent="0.3">
      <c r="A9619" t="s">
        <v>32116</v>
      </c>
      <c r="B9619" t="s">
        <v>15806</v>
      </c>
      <c r="C9619" s="2">
        <v>44</v>
      </c>
      <c r="D9619" s="2">
        <v>39</v>
      </c>
      <c r="E9619" t="s">
        <v>32117</v>
      </c>
      <c r="F9619" t="s">
        <v>32118</v>
      </c>
      <c r="G9619" t="s">
        <v>26964</v>
      </c>
      <c r="H9619" s="8">
        <f t="shared" si="150"/>
        <v>0.25388888888888889</v>
      </c>
      <c r="I9619" s="3" t="s">
        <v>9465</v>
      </c>
      <c r="J9619" s="3" t="s">
        <v>68120</v>
      </c>
      <c r="K9619" s="3" t="s">
        <v>15720</v>
      </c>
    </row>
    <row r="9620" spans="1:11" x14ac:dyDescent="0.3">
      <c r="A9620" t="s">
        <v>16648</v>
      </c>
      <c r="B9620" t="s">
        <v>15807</v>
      </c>
      <c r="C9620" s="2">
        <v>48</v>
      </c>
      <c r="D9620" s="2">
        <v>64</v>
      </c>
      <c r="E9620" t="s">
        <v>32119</v>
      </c>
      <c r="F9620" t="s">
        <v>32120</v>
      </c>
      <c r="G9620" t="s">
        <v>32121</v>
      </c>
      <c r="H9620" s="8">
        <f t="shared" si="150"/>
        <v>0.48722222222222222</v>
      </c>
      <c r="I9620" s="3" t="s">
        <v>9466</v>
      </c>
      <c r="J9620" s="3" t="s">
        <v>68121</v>
      </c>
      <c r="K9620" s="3" t="s">
        <v>15720</v>
      </c>
    </row>
    <row r="9621" spans="1:11" x14ac:dyDescent="0.3">
      <c r="A9621" t="s">
        <v>31143</v>
      </c>
      <c r="B9621" t="s">
        <v>15807</v>
      </c>
      <c r="C9621" s="2">
        <v>68</v>
      </c>
      <c r="D9621" s="2">
        <v>44</v>
      </c>
      <c r="E9621" t="s">
        <v>32124</v>
      </c>
      <c r="F9621" t="s">
        <v>32125</v>
      </c>
      <c r="G9621" t="s">
        <v>24216</v>
      </c>
      <c r="H9621" s="8">
        <f t="shared" si="150"/>
        <v>0.40555555555555556</v>
      </c>
      <c r="I9621" s="3" t="s">
        <v>3929</v>
      </c>
      <c r="J9621" s="3" t="s">
        <v>68122</v>
      </c>
      <c r="K9621" s="3" t="s">
        <v>15720</v>
      </c>
    </row>
    <row r="9622" spans="1:11" x14ac:dyDescent="0.3">
      <c r="A9622" t="s">
        <v>18388</v>
      </c>
      <c r="B9622" t="s">
        <v>15806</v>
      </c>
      <c r="C9622" s="2">
        <v>72</v>
      </c>
      <c r="D9622" s="2">
        <v>199</v>
      </c>
      <c r="E9622" t="s">
        <v>32126</v>
      </c>
      <c r="F9622" t="s">
        <v>32127</v>
      </c>
      <c r="G9622" t="s">
        <v>32128</v>
      </c>
      <c r="H9622" s="8">
        <f t="shared" si="150"/>
        <v>0.34083333333333332</v>
      </c>
      <c r="I9622" s="3" t="s">
        <v>9467</v>
      </c>
      <c r="J9622" s="3" t="s">
        <v>68123</v>
      </c>
      <c r="K9622" s="3" t="s">
        <v>15720</v>
      </c>
    </row>
    <row r="9623" spans="1:11" x14ac:dyDescent="0.3">
      <c r="A9623" t="s">
        <v>32129</v>
      </c>
      <c r="B9623" t="s">
        <v>15807</v>
      </c>
      <c r="C9623" s="2">
        <v>34</v>
      </c>
      <c r="D9623" s="2">
        <v>143</v>
      </c>
      <c r="E9623" t="s">
        <v>32130</v>
      </c>
      <c r="F9623" t="s">
        <v>32131</v>
      </c>
      <c r="G9623" t="s">
        <v>26173</v>
      </c>
      <c r="H9623" s="8">
        <f t="shared" si="150"/>
        <v>0.2525</v>
      </c>
      <c r="I9623" s="3" t="s">
        <v>9468</v>
      </c>
      <c r="J9623" s="3" t="s">
        <v>68124</v>
      </c>
      <c r="K9623" s="3" t="s">
        <v>15720</v>
      </c>
    </row>
    <row r="9624" spans="1:11" x14ac:dyDescent="0.3">
      <c r="A9624" t="s">
        <v>32132</v>
      </c>
      <c r="B9624" t="s">
        <v>15807</v>
      </c>
      <c r="C9624" s="2">
        <v>71</v>
      </c>
      <c r="D9624" s="2">
        <v>116</v>
      </c>
      <c r="E9624" t="s">
        <v>32133</v>
      </c>
      <c r="F9624" t="s">
        <v>32134</v>
      </c>
      <c r="G9624" t="s">
        <v>32135</v>
      </c>
      <c r="H9624" s="8">
        <f t="shared" si="150"/>
        <v>2.8333333333333335E-2</v>
      </c>
      <c r="I9624" s="3" t="s">
        <v>9469</v>
      </c>
      <c r="J9624" s="3" t="s">
        <v>68125</v>
      </c>
      <c r="K9624" s="3" t="s">
        <v>15720</v>
      </c>
    </row>
    <row r="9625" spans="1:11" x14ac:dyDescent="0.3">
      <c r="A9625" t="s">
        <v>32136</v>
      </c>
      <c r="B9625" t="s">
        <v>15807</v>
      </c>
      <c r="C9625" s="2">
        <v>78</v>
      </c>
      <c r="D9625" s="2">
        <v>99</v>
      </c>
      <c r="E9625" t="s">
        <v>32137</v>
      </c>
      <c r="F9625" t="s">
        <v>32138</v>
      </c>
      <c r="G9625" t="s">
        <v>20400</v>
      </c>
      <c r="H9625" s="8">
        <f t="shared" si="150"/>
        <v>0.16666666666666666</v>
      </c>
      <c r="I9625" s="3" t="s">
        <v>9470</v>
      </c>
      <c r="J9625" s="3" t="s">
        <v>68126</v>
      </c>
      <c r="K9625" s="3" t="s">
        <v>15720</v>
      </c>
    </row>
    <row r="9626" spans="1:11" x14ac:dyDescent="0.3">
      <c r="A9626" t="s">
        <v>32139</v>
      </c>
      <c r="B9626" t="s">
        <v>15806</v>
      </c>
      <c r="C9626" s="2">
        <v>71</v>
      </c>
      <c r="D9626" s="2">
        <v>86</v>
      </c>
      <c r="E9626" t="s">
        <v>32140</v>
      </c>
      <c r="F9626" t="s">
        <v>32141</v>
      </c>
      <c r="G9626" t="s">
        <v>24611</v>
      </c>
      <c r="H9626" s="8">
        <f t="shared" si="150"/>
        <v>0.20444444444444446</v>
      </c>
      <c r="I9626" s="3" t="s">
        <v>9471</v>
      </c>
      <c r="J9626" s="3" t="s">
        <v>68127</v>
      </c>
      <c r="K9626" s="3" t="s">
        <v>15720</v>
      </c>
    </row>
    <row r="9627" spans="1:11" x14ac:dyDescent="0.3">
      <c r="A9627" t="s">
        <v>16616</v>
      </c>
      <c r="B9627" t="s">
        <v>15807</v>
      </c>
      <c r="C9627" s="2">
        <v>35</v>
      </c>
      <c r="D9627" s="2">
        <v>24</v>
      </c>
      <c r="E9627" t="s">
        <v>32142</v>
      </c>
      <c r="F9627" t="s">
        <v>32143</v>
      </c>
      <c r="G9627" t="s">
        <v>29186</v>
      </c>
      <c r="H9627" s="8">
        <f t="shared" si="150"/>
        <v>0.40027777777777773</v>
      </c>
      <c r="I9627" s="3" t="s">
        <v>9472</v>
      </c>
      <c r="J9627" s="3" t="s">
        <v>68128</v>
      </c>
      <c r="K9627" s="3" t="s">
        <v>15720</v>
      </c>
    </row>
    <row r="9628" spans="1:11" x14ac:dyDescent="0.3">
      <c r="A9628" t="s">
        <v>17009</v>
      </c>
      <c r="B9628" t="s">
        <v>15806</v>
      </c>
      <c r="C9628" s="2">
        <v>23</v>
      </c>
      <c r="D9628" s="2">
        <v>69</v>
      </c>
      <c r="E9628" t="s">
        <v>32144</v>
      </c>
      <c r="F9628" t="s">
        <v>32145</v>
      </c>
      <c r="G9628" t="s">
        <v>21919</v>
      </c>
      <c r="H9628" s="8">
        <f t="shared" si="150"/>
        <v>0.54249999999999998</v>
      </c>
      <c r="I9628" s="3" t="s">
        <v>9473</v>
      </c>
      <c r="J9628" s="3" t="s">
        <v>68129</v>
      </c>
      <c r="K9628" s="3" t="s">
        <v>15720</v>
      </c>
    </row>
    <row r="9629" spans="1:11" x14ac:dyDescent="0.3">
      <c r="A9629" t="s">
        <v>32146</v>
      </c>
      <c r="B9629" t="s">
        <v>15806</v>
      </c>
      <c r="C9629" s="2">
        <v>51</v>
      </c>
      <c r="D9629" s="2">
        <v>177</v>
      </c>
      <c r="E9629" t="s">
        <v>32147</v>
      </c>
      <c r="F9629" t="s">
        <v>32148</v>
      </c>
      <c r="G9629" t="s">
        <v>23138</v>
      </c>
      <c r="H9629" s="8">
        <f t="shared" si="150"/>
        <v>0.3511111111111111</v>
      </c>
      <c r="I9629" s="3" t="s">
        <v>9474</v>
      </c>
      <c r="J9629" s="3" t="s">
        <v>68130</v>
      </c>
      <c r="K9629" s="3" t="s">
        <v>15720</v>
      </c>
    </row>
    <row r="9630" spans="1:11" x14ac:dyDescent="0.3">
      <c r="A9630" t="s">
        <v>17324</v>
      </c>
      <c r="B9630" t="s">
        <v>15806</v>
      </c>
      <c r="C9630" s="2">
        <v>24</v>
      </c>
      <c r="D9630" s="2">
        <v>190</v>
      </c>
      <c r="E9630" t="s">
        <v>32149</v>
      </c>
      <c r="F9630" t="s">
        <v>32150</v>
      </c>
      <c r="G9630" t="s">
        <v>24832</v>
      </c>
      <c r="H9630" s="8">
        <f t="shared" si="150"/>
        <v>0.41777777777777775</v>
      </c>
      <c r="I9630" s="3" t="s">
        <v>9475</v>
      </c>
      <c r="J9630" s="3" t="s">
        <v>68131</v>
      </c>
      <c r="K9630" s="3" t="s">
        <v>15720</v>
      </c>
    </row>
    <row r="9631" spans="1:11" x14ac:dyDescent="0.3">
      <c r="A9631" t="s">
        <v>32151</v>
      </c>
      <c r="B9631" t="s">
        <v>15806</v>
      </c>
      <c r="C9631" s="2">
        <v>52</v>
      </c>
      <c r="D9631" s="2">
        <v>126</v>
      </c>
      <c r="E9631" t="s">
        <v>32152</v>
      </c>
      <c r="F9631" t="s">
        <v>32153</v>
      </c>
      <c r="G9631" t="s">
        <v>23157</v>
      </c>
      <c r="H9631" s="8">
        <f t="shared" si="150"/>
        <v>0.40888888888888891</v>
      </c>
      <c r="I9631" s="3" t="s">
        <v>9476</v>
      </c>
      <c r="J9631" s="3" t="s">
        <v>68132</v>
      </c>
      <c r="K9631" s="3" t="s">
        <v>15720</v>
      </c>
    </row>
    <row r="9632" spans="1:11" x14ac:dyDescent="0.3">
      <c r="A9632" t="s">
        <v>32154</v>
      </c>
      <c r="B9632" t="s">
        <v>15806</v>
      </c>
      <c r="C9632" s="2">
        <v>33</v>
      </c>
      <c r="D9632" s="2">
        <v>175</v>
      </c>
      <c r="E9632" t="s">
        <v>32155</v>
      </c>
      <c r="F9632" t="s">
        <v>32156</v>
      </c>
      <c r="G9632" t="s">
        <v>20400</v>
      </c>
      <c r="H9632" s="8">
        <f t="shared" si="150"/>
        <v>0.16666666666666666</v>
      </c>
      <c r="I9632" s="3" t="s">
        <v>9477</v>
      </c>
      <c r="J9632" s="3" t="s">
        <v>68133</v>
      </c>
      <c r="K9632" s="3" t="s">
        <v>15720</v>
      </c>
    </row>
    <row r="9633" spans="1:11" x14ac:dyDescent="0.3">
      <c r="A9633" t="s">
        <v>32157</v>
      </c>
      <c r="B9633" t="s">
        <v>15807</v>
      </c>
      <c r="C9633" s="2">
        <v>43</v>
      </c>
      <c r="D9633" s="2">
        <v>48</v>
      </c>
      <c r="E9633" t="s">
        <v>32158</v>
      </c>
      <c r="F9633" t="s">
        <v>32159</v>
      </c>
      <c r="G9633" t="s">
        <v>21075</v>
      </c>
      <c r="H9633" s="8">
        <f t="shared" si="150"/>
        <v>0.3255555555555556</v>
      </c>
      <c r="I9633" s="3" t="s">
        <v>9478</v>
      </c>
      <c r="J9633" s="3" t="s">
        <v>68134</v>
      </c>
      <c r="K9633" s="3" t="s">
        <v>15720</v>
      </c>
    </row>
    <row r="9634" spans="1:11" x14ac:dyDescent="0.3">
      <c r="A9634" t="s">
        <v>16280</v>
      </c>
      <c r="B9634" t="s">
        <v>15807</v>
      </c>
      <c r="C9634" s="2">
        <v>43</v>
      </c>
      <c r="D9634" s="2">
        <v>181</v>
      </c>
      <c r="E9634" t="s">
        <v>32160</v>
      </c>
      <c r="F9634" t="s">
        <v>32161</v>
      </c>
      <c r="G9634" t="s">
        <v>23510</v>
      </c>
      <c r="H9634" s="8">
        <f t="shared" si="150"/>
        <v>0.27694444444444444</v>
      </c>
      <c r="I9634" s="3" t="s">
        <v>9479</v>
      </c>
      <c r="J9634" s="3" t="s">
        <v>68135</v>
      </c>
      <c r="K9634" s="3" t="s">
        <v>15720</v>
      </c>
    </row>
    <row r="9635" spans="1:11" x14ac:dyDescent="0.3">
      <c r="A9635" t="s">
        <v>17226</v>
      </c>
      <c r="B9635" t="s">
        <v>15806</v>
      </c>
      <c r="C9635" s="2">
        <v>37</v>
      </c>
      <c r="D9635" s="2">
        <v>107</v>
      </c>
      <c r="E9635" t="s">
        <v>32162</v>
      </c>
      <c r="F9635" t="s">
        <v>32163</v>
      </c>
      <c r="G9635" t="s">
        <v>21228</v>
      </c>
      <c r="H9635" s="8">
        <f t="shared" si="150"/>
        <v>4.0277777777777773E-2</v>
      </c>
      <c r="I9635" s="3" t="s">
        <v>9480</v>
      </c>
      <c r="J9635" s="3" t="s">
        <v>68136</v>
      </c>
      <c r="K9635" s="3" t="s">
        <v>15720</v>
      </c>
    </row>
    <row r="9636" spans="1:11" x14ac:dyDescent="0.3">
      <c r="A9636" t="s">
        <v>32164</v>
      </c>
      <c r="B9636" t="s">
        <v>15807</v>
      </c>
      <c r="C9636" s="2">
        <v>38</v>
      </c>
      <c r="D9636" s="2">
        <v>30</v>
      </c>
      <c r="E9636" t="s">
        <v>32165</v>
      </c>
      <c r="F9636" t="s">
        <v>32166</v>
      </c>
      <c r="G9636" t="s">
        <v>22568</v>
      </c>
      <c r="H9636" s="8">
        <f t="shared" si="150"/>
        <v>0.32611111111111113</v>
      </c>
      <c r="I9636" s="3" t="s">
        <v>9481</v>
      </c>
      <c r="J9636" s="3" t="s">
        <v>68137</v>
      </c>
      <c r="K9636" s="3" t="s">
        <v>15720</v>
      </c>
    </row>
    <row r="9637" spans="1:11" x14ac:dyDescent="0.3">
      <c r="A9637" t="s">
        <v>32167</v>
      </c>
      <c r="B9637" t="s">
        <v>15807</v>
      </c>
      <c r="C9637" s="2">
        <v>59</v>
      </c>
      <c r="D9637" s="2">
        <v>15</v>
      </c>
      <c r="E9637" t="s">
        <v>32168</v>
      </c>
      <c r="F9637" t="s">
        <v>32169</v>
      </c>
      <c r="G9637" t="s">
        <v>22071</v>
      </c>
      <c r="H9637" s="8">
        <f t="shared" si="150"/>
        <v>0.24638888888888888</v>
      </c>
      <c r="I9637" s="3" t="s">
        <v>9482</v>
      </c>
      <c r="J9637" s="3" t="s">
        <v>68138</v>
      </c>
      <c r="K9637" s="3" t="s">
        <v>15720</v>
      </c>
    </row>
    <row r="9638" spans="1:11" x14ac:dyDescent="0.3">
      <c r="A9638" t="s">
        <v>16355</v>
      </c>
      <c r="B9638" t="s">
        <v>15806</v>
      </c>
      <c r="C9638" s="2">
        <v>73</v>
      </c>
      <c r="D9638" s="2">
        <v>12</v>
      </c>
      <c r="E9638" t="s">
        <v>32170</v>
      </c>
      <c r="F9638" t="s">
        <v>32171</v>
      </c>
      <c r="G9638" t="s">
        <v>21928</v>
      </c>
      <c r="H9638" s="8">
        <f t="shared" si="150"/>
        <v>0.12472222222222223</v>
      </c>
      <c r="I9638" s="3" t="s">
        <v>9483</v>
      </c>
      <c r="J9638" s="3" t="s">
        <v>68139</v>
      </c>
      <c r="K9638" s="3" t="s">
        <v>15720</v>
      </c>
    </row>
    <row r="9639" spans="1:11" x14ac:dyDescent="0.3">
      <c r="A9639" t="s">
        <v>32172</v>
      </c>
      <c r="B9639" t="s">
        <v>15806</v>
      </c>
      <c r="C9639" s="2">
        <v>42</v>
      </c>
      <c r="D9639" s="2">
        <v>186</v>
      </c>
      <c r="E9639" t="s">
        <v>32173</v>
      </c>
      <c r="F9639" t="s">
        <v>32174</v>
      </c>
      <c r="G9639" t="s">
        <v>21368</v>
      </c>
      <c r="H9639" s="8">
        <f t="shared" si="150"/>
        <v>1.1388888888888889E-2</v>
      </c>
      <c r="I9639" s="3" t="s">
        <v>9484</v>
      </c>
      <c r="J9639" s="3" t="s">
        <v>68140</v>
      </c>
      <c r="K9639" s="3" t="s">
        <v>15720</v>
      </c>
    </row>
    <row r="9640" spans="1:11" x14ac:dyDescent="0.3">
      <c r="A9640" t="s">
        <v>32175</v>
      </c>
      <c r="B9640" t="s">
        <v>15806</v>
      </c>
      <c r="C9640" s="2">
        <v>50</v>
      </c>
      <c r="D9640" s="2">
        <v>98</v>
      </c>
      <c r="E9640" t="s">
        <v>32176</v>
      </c>
      <c r="F9640" t="s">
        <v>32177</v>
      </c>
      <c r="G9640" t="s">
        <v>25660</v>
      </c>
      <c r="H9640" s="8">
        <f t="shared" si="150"/>
        <v>2.7777777777777775E-3</v>
      </c>
      <c r="I9640" s="3" t="s">
        <v>9485</v>
      </c>
      <c r="J9640" s="3" t="s">
        <v>68141</v>
      </c>
      <c r="K9640" s="3" t="s">
        <v>15720</v>
      </c>
    </row>
    <row r="9641" spans="1:11" x14ac:dyDescent="0.3">
      <c r="A9641" t="s">
        <v>32178</v>
      </c>
      <c r="B9641" t="s">
        <v>15807</v>
      </c>
      <c r="C9641" s="2">
        <v>64</v>
      </c>
      <c r="D9641" s="2">
        <v>83</v>
      </c>
      <c r="E9641" t="s">
        <v>32179</v>
      </c>
      <c r="F9641" t="s">
        <v>32180</v>
      </c>
      <c r="G9641" t="s">
        <v>21875</v>
      </c>
      <c r="H9641" s="8">
        <f t="shared" si="150"/>
        <v>0.49222222222222223</v>
      </c>
      <c r="I9641" s="3" t="s">
        <v>9486</v>
      </c>
      <c r="J9641" s="3" t="s">
        <v>68142</v>
      </c>
      <c r="K9641" s="3" t="s">
        <v>15720</v>
      </c>
    </row>
    <row r="9642" spans="1:11" x14ac:dyDescent="0.3">
      <c r="A9642" t="s">
        <v>31569</v>
      </c>
      <c r="B9642" t="s">
        <v>15806</v>
      </c>
      <c r="C9642" s="2">
        <v>27</v>
      </c>
      <c r="D9642" s="2">
        <v>31</v>
      </c>
      <c r="E9642" t="s">
        <v>32181</v>
      </c>
      <c r="F9642" t="s">
        <v>32182</v>
      </c>
      <c r="G9642" t="s">
        <v>23011</v>
      </c>
      <c r="H9642" s="8">
        <f t="shared" si="150"/>
        <v>0.55388888888888888</v>
      </c>
      <c r="I9642" s="3" t="s">
        <v>9487</v>
      </c>
      <c r="J9642" s="3" t="s">
        <v>68143</v>
      </c>
      <c r="K9642" s="3" t="s">
        <v>15720</v>
      </c>
    </row>
    <row r="9643" spans="1:11" x14ac:dyDescent="0.3">
      <c r="A9643" t="s">
        <v>18425</v>
      </c>
      <c r="B9643" t="s">
        <v>15806</v>
      </c>
      <c r="C9643" s="2">
        <v>61</v>
      </c>
      <c r="D9643" s="2">
        <v>81</v>
      </c>
      <c r="E9643" t="s">
        <v>32183</v>
      </c>
      <c r="F9643" t="s">
        <v>32184</v>
      </c>
      <c r="G9643" t="s">
        <v>32185</v>
      </c>
      <c r="H9643" s="8">
        <f t="shared" si="150"/>
        <v>1.4166666666666668E-2</v>
      </c>
      <c r="I9643" s="3" t="s">
        <v>9488</v>
      </c>
      <c r="J9643" s="3" t="s">
        <v>68144</v>
      </c>
      <c r="K9643" s="3" t="s">
        <v>15720</v>
      </c>
    </row>
    <row r="9644" spans="1:11" x14ac:dyDescent="0.3">
      <c r="A9644" t="s">
        <v>32186</v>
      </c>
      <c r="B9644" t="s">
        <v>15806</v>
      </c>
      <c r="C9644" s="2">
        <v>42</v>
      </c>
      <c r="D9644" s="2">
        <v>131</v>
      </c>
      <c r="E9644" t="s">
        <v>32187</v>
      </c>
      <c r="F9644" t="s">
        <v>32188</v>
      </c>
      <c r="G9644" t="s">
        <v>20462</v>
      </c>
      <c r="H9644" s="8">
        <f t="shared" si="150"/>
        <v>0.46333333333333332</v>
      </c>
      <c r="I9644" s="3" t="s">
        <v>9489</v>
      </c>
      <c r="J9644" s="3" t="s">
        <v>68145</v>
      </c>
      <c r="K9644" s="3" t="s">
        <v>15720</v>
      </c>
    </row>
    <row r="9645" spans="1:11" x14ac:dyDescent="0.3">
      <c r="A9645" t="s">
        <v>18688</v>
      </c>
      <c r="B9645" t="s">
        <v>15806</v>
      </c>
      <c r="C9645" s="2">
        <v>37</v>
      </c>
      <c r="D9645" s="2">
        <v>97</v>
      </c>
      <c r="E9645" t="s">
        <v>32189</v>
      </c>
      <c r="F9645" t="s">
        <v>32190</v>
      </c>
      <c r="G9645" t="s">
        <v>22279</v>
      </c>
      <c r="H9645" s="8">
        <f t="shared" si="150"/>
        <v>0.47749999999999992</v>
      </c>
      <c r="I9645" s="3" t="s">
        <v>9490</v>
      </c>
      <c r="J9645" s="3" t="s">
        <v>68146</v>
      </c>
      <c r="K9645" s="3" t="s">
        <v>15720</v>
      </c>
    </row>
    <row r="9646" spans="1:11" x14ac:dyDescent="0.3">
      <c r="A9646" t="s">
        <v>18855</v>
      </c>
      <c r="B9646" t="s">
        <v>15807</v>
      </c>
      <c r="C9646" s="2">
        <v>90</v>
      </c>
      <c r="D9646" s="2">
        <v>36</v>
      </c>
      <c r="E9646" t="s">
        <v>32191</v>
      </c>
      <c r="F9646" t="s">
        <v>32192</v>
      </c>
      <c r="G9646" t="s">
        <v>22370</v>
      </c>
      <c r="H9646" s="8">
        <f t="shared" si="150"/>
        <v>3.6388888888888887E-2</v>
      </c>
      <c r="I9646" s="3" t="s">
        <v>9491</v>
      </c>
      <c r="J9646" s="3" t="s">
        <v>68147</v>
      </c>
      <c r="K9646" s="3" t="s">
        <v>15720</v>
      </c>
    </row>
    <row r="9647" spans="1:11" x14ac:dyDescent="0.3">
      <c r="A9647" t="s">
        <v>16090</v>
      </c>
      <c r="B9647" t="s">
        <v>15807</v>
      </c>
      <c r="C9647" s="2">
        <v>37</v>
      </c>
      <c r="D9647" s="2">
        <v>16</v>
      </c>
      <c r="E9647" t="s">
        <v>32193</v>
      </c>
      <c r="F9647" t="s">
        <v>32194</v>
      </c>
      <c r="G9647" t="s">
        <v>21580</v>
      </c>
      <c r="H9647" s="8">
        <f t="shared" si="150"/>
        <v>0.5363888888888888</v>
      </c>
      <c r="I9647" s="3" t="s">
        <v>7164</v>
      </c>
      <c r="J9647" s="3" t="s">
        <v>68148</v>
      </c>
      <c r="K9647" s="3" t="s">
        <v>15720</v>
      </c>
    </row>
    <row r="9648" spans="1:11" x14ac:dyDescent="0.3">
      <c r="A9648" t="s">
        <v>17310</v>
      </c>
      <c r="B9648" t="s">
        <v>15807</v>
      </c>
      <c r="C9648" s="2">
        <v>14</v>
      </c>
      <c r="D9648" s="2">
        <v>21</v>
      </c>
      <c r="E9648" t="s">
        <v>32195</v>
      </c>
      <c r="F9648" t="s">
        <v>32196</v>
      </c>
      <c r="G9648" t="s">
        <v>21821</v>
      </c>
      <c r="H9648" s="8">
        <f t="shared" si="150"/>
        <v>0.20750000000000002</v>
      </c>
      <c r="I9648" s="3" t="s">
        <v>2445</v>
      </c>
      <c r="J9648" s="3" t="s">
        <v>68149</v>
      </c>
      <c r="K9648" s="3" t="s">
        <v>15720</v>
      </c>
    </row>
    <row r="9649" spans="1:11" x14ac:dyDescent="0.3">
      <c r="A9649" t="s">
        <v>32197</v>
      </c>
      <c r="B9649" t="s">
        <v>15807</v>
      </c>
      <c r="C9649" s="2">
        <v>80</v>
      </c>
      <c r="D9649" s="2">
        <v>1</v>
      </c>
      <c r="E9649" t="s">
        <v>32198</v>
      </c>
      <c r="F9649" t="s">
        <v>32199</v>
      </c>
      <c r="G9649" t="s">
        <v>20590</v>
      </c>
      <c r="H9649" s="8">
        <f t="shared" si="150"/>
        <v>0.39194444444444443</v>
      </c>
      <c r="I9649" s="3" t="s">
        <v>9492</v>
      </c>
      <c r="J9649" s="3" t="s">
        <v>68150</v>
      </c>
      <c r="K9649" s="3" t="s">
        <v>15720</v>
      </c>
    </row>
    <row r="9650" spans="1:11" x14ac:dyDescent="0.3">
      <c r="A9650" t="s">
        <v>32200</v>
      </c>
      <c r="B9650" t="s">
        <v>15806</v>
      </c>
      <c r="C9650" s="2">
        <v>87</v>
      </c>
      <c r="D9650" s="2">
        <v>11</v>
      </c>
      <c r="E9650" t="s">
        <v>32201</v>
      </c>
      <c r="F9650" t="s">
        <v>32202</v>
      </c>
      <c r="G9650" t="s">
        <v>20805</v>
      </c>
      <c r="H9650" s="8">
        <f t="shared" si="150"/>
        <v>0.50194444444444442</v>
      </c>
      <c r="I9650" s="3" t="s">
        <v>9493</v>
      </c>
      <c r="J9650" s="3" t="s">
        <v>68151</v>
      </c>
      <c r="K9650" s="3" t="s">
        <v>15720</v>
      </c>
    </row>
    <row r="9651" spans="1:11" x14ac:dyDescent="0.3">
      <c r="A9651" t="s">
        <v>32203</v>
      </c>
      <c r="B9651" t="s">
        <v>15806</v>
      </c>
      <c r="C9651" s="2">
        <v>17</v>
      </c>
      <c r="D9651" s="2">
        <v>81</v>
      </c>
      <c r="E9651" t="s">
        <v>32204</v>
      </c>
      <c r="F9651" t="s">
        <v>32205</v>
      </c>
      <c r="G9651" t="s">
        <v>30540</v>
      </c>
      <c r="H9651" s="8">
        <f t="shared" si="150"/>
        <v>0.21111111111111114</v>
      </c>
      <c r="I9651" s="3" t="s">
        <v>9494</v>
      </c>
      <c r="J9651" s="3" t="s">
        <v>68152</v>
      </c>
      <c r="K9651" s="3" t="s">
        <v>15720</v>
      </c>
    </row>
    <row r="9652" spans="1:11" x14ac:dyDescent="0.3">
      <c r="A9652" t="s">
        <v>16860</v>
      </c>
      <c r="B9652" t="s">
        <v>15806</v>
      </c>
      <c r="C9652" s="2">
        <v>45</v>
      </c>
      <c r="D9652" s="2">
        <v>92</v>
      </c>
      <c r="E9652" t="s">
        <v>32206</v>
      </c>
      <c r="F9652" t="s">
        <v>32207</v>
      </c>
      <c r="G9652" t="s">
        <v>23717</v>
      </c>
      <c r="H9652" s="8">
        <f t="shared" si="150"/>
        <v>5.8333333333333334E-2</v>
      </c>
      <c r="I9652" s="3" t="s">
        <v>9495</v>
      </c>
      <c r="J9652" s="3" t="s">
        <v>68153</v>
      </c>
      <c r="K9652" s="3" t="s">
        <v>15720</v>
      </c>
    </row>
    <row r="9653" spans="1:11" x14ac:dyDescent="0.3">
      <c r="A9653" t="s">
        <v>16414</v>
      </c>
      <c r="B9653" t="s">
        <v>15806</v>
      </c>
      <c r="C9653" s="2">
        <v>18</v>
      </c>
      <c r="D9653" s="2">
        <v>95</v>
      </c>
      <c r="E9653" t="s">
        <v>32208</v>
      </c>
      <c r="F9653" t="s">
        <v>32209</v>
      </c>
      <c r="G9653" t="s">
        <v>26247</v>
      </c>
      <c r="H9653" s="8">
        <f t="shared" si="150"/>
        <v>0.22888888888888886</v>
      </c>
      <c r="I9653" s="3" t="s">
        <v>9496</v>
      </c>
      <c r="J9653" s="3" t="s">
        <v>68154</v>
      </c>
      <c r="K9653" s="3" t="s">
        <v>15720</v>
      </c>
    </row>
    <row r="9654" spans="1:11" x14ac:dyDescent="0.3">
      <c r="A9654" t="s">
        <v>17097</v>
      </c>
      <c r="B9654" t="s">
        <v>15807</v>
      </c>
      <c r="C9654" s="2">
        <v>61</v>
      </c>
      <c r="D9654" s="2">
        <v>149</v>
      </c>
      <c r="E9654" t="s">
        <v>32210</v>
      </c>
      <c r="F9654" t="s">
        <v>32211</v>
      </c>
      <c r="G9654" t="s">
        <v>23005</v>
      </c>
      <c r="H9654" s="8">
        <f t="shared" si="150"/>
        <v>7.4444444444444452E-2</v>
      </c>
      <c r="I9654" s="3" t="s">
        <v>9497</v>
      </c>
      <c r="J9654" s="3" t="s">
        <v>68155</v>
      </c>
      <c r="K9654" s="3" t="s">
        <v>15720</v>
      </c>
    </row>
    <row r="9655" spans="1:11" x14ac:dyDescent="0.3">
      <c r="A9655" t="s">
        <v>15930</v>
      </c>
      <c r="B9655" t="s">
        <v>15807</v>
      </c>
      <c r="C9655" s="2">
        <v>70</v>
      </c>
      <c r="D9655" s="2">
        <v>130</v>
      </c>
      <c r="E9655" t="s">
        <v>32212</v>
      </c>
      <c r="F9655" t="s">
        <v>32213</v>
      </c>
      <c r="G9655" t="s">
        <v>31546</v>
      </c>
      <c r="H9655" s="8">
        <f t="shared" si="150"/>
        <v>0.27888888888888891</v>
      </c>
      <c r="I9655" s="3" t="s">
        <v>9498</v>
      </c>
      <c r="J9655" s="3" t="s">
        <v>68156</v>
      </c>
      <c r="K9655" s="3" t="s">
        <v>15720</v>
      </c>
    </row>
    <row r="9656" spans="1:11" x14ac:dyDescent="0.3">
      <c r="A9656" t="s">
        <v>32214</v>
      </c>
      <c r="B9656" t="s">
        <v>15806</v>
      </c>
      <c r="C9656" s="2">
        <v>55</v>
      </c>
      <c r="D9656" s="2">
        <v>122</v>
      </c>
      <c r="E9656" t="s">
        <v>32215</v>
      </c>
      <c r="F9656" t="s">
        <v>32216</v>
      </c>
      <c r="G9656" t="s">
        <v>29164</v>
      </c>
      <c r="H9656" s="8">
        <f t="shared" si="150"/>
        <v>0.30805555555555558</v>
      </c>
      <c r="I9656" s="3" t="s">
        <v>9499</v>
      </c>
      <c r="J9656" s="3" t="s">
        <v>68157</v>
      </c>
      <c r="K9656" s="3" t="s">
        <v>15720</v>
      </c>
    </row>
    <row r="9657" spans="1:11" x14ac:dyDescent="0.3">
      <c r="A9657" t="s">
        <v>16156</v>
      </c>
      <c r="B9657" t="s">
        <v>15806</v>
      </c>
      <c r="C9657" s="2">
        <v>64</v>
      </c>
      <c r="D9657" s="2">
        <v>136</v>
      </c>
      <c r="E9657" t="s">
        <v>32217</v>
      </c>
      <c r="F9657" t="s">
        <v>32218</v>
      </c>
      <c r="G9657" t="s">
        <v>22634</v>
      </c>
      <c r="H9657" s="8">
        <f t="shared" si="150"/>
        <v>0.21944444444444444</v>
      </c>
      <c r="I9657" s="3" t="s">
        <v>9500</v>
      </c>
      <c r="J9657" s="3" t="s">
        <v>68158</v>
      </c>
      <c r="K9657" s="3" t="s">
        <v>15720</v>
      </c>
    </row>
    <row r="9658" spans="1:11" x14ac:dyDescent="0.3">
      <c r="A9658" t="s">
        <v>32219</v>
      </c>
      <c r="B9658" t="s">
        <v>15806</v>
      </c>
      <c r="C9658" s="2">
        <v>33</v>
      </c>
      <c r="D9658" s="2">
        <v>37</v>
      </c>
      <c r="E9658" t="s">
        <v>32220</v>
      </c>
      <c r="F9658" t="s">
        <v>32221</v>
      </c>
      <c r="G9658" t="s">
        <v>22209</v>
      </c>
      <c r="H9658" s="8">
        <f t="shared" si="150"/>
        <v>0.46722222222222232</v>
      </c>
      <c r="I9658" s="3" t="s">
        <v>9501</v>
      </c>
      <c r="J9658" s="3" t="s">
        <v>68159</v>
      </c>
      <c r="K9658" s="3" t="s">
        <v>15720</v>
      </c>
    </row>
    <row r="9659" spans="1:11" x14ac:dyDescent="0.3">
      <c r="A9659" t="s">
        <v>16311</v>
      </c>
      <c r="B9659" t="s">
        <v>15807</v>
      </c>
      <c r="C9659" s="2">
        <v>46</v>
      </c>
      <c r="D9659" s="2">
        <v>34</v>
      </c>
      <c r="E9659" t="s">
        <v>32222</v>
      </c>
      <c r="F9659" t="s">
        <v>32223</v>
      </c>
      <c r="G9659" t="s">
        <v>32224</v>
      </c>
      <c r="H9659" s="8">
        <f t="shared" si="150"/>
        <v>0.32138888888888889</v>
      </c>
      <c r="I9659" s="3" t="s">
        <v>9502</v>
      </c>
      <c r="J9659" s="3" t="s">
        <v>68160</v>
      </c>
      <c r="K9659" s="3" t="s">
        <v>15720</v>
      </c>
    </row>
    <row r="9660" spans="1:11" x14ac:dyDescent="0.3">
      <c r="A9660" t="s">
        <v>16291</v>
      </c>
      <c r="B9660" t="s">
        <v>15807</v>
      </c>
      <c r="C9660" s="2">
        <v>90</v>
      </c>
      <c r="D9660" s="2">
        <v>122</v>
      </c>
      <c r="E9660" t="s">
        <v>32225</v>
      </c>
      <c r="F9660" t="s">
        <v>32226</v>
      </c>
      <c r="G9660" t="s">
        <v>26866</v>
      </c>
      <c r="H9660" s="8">
        <f t="shared" si="150"/>
        <v>0.46666666666666667</v>
      </c>
      <c r="I9660" s="3" t="s">
        <v>9503</v>
      </c>
      <c r="J9660" s="3" t="s">
        <v>68161</v>
      </c>
      <c r="K9660" s="3" t="s">
        <v>15720</v>
      </c>
    </row>
    <row r="9661" spans="1:11" x14ac:dyDescent="0.3">
      <c r="A9661" t="s">
        <v>17445</v>
      </c>
      <c r="B9661" t="s">
        <v>15806</v>
      </c>
      <c r="C9661" s="2">
        <v>80</v>
      </c>
      <c r="D9661" s="2">
        <v>46</v>
      </c>
      <c r="E9661" t="s">
        <v>32227</v>
      </c>
      <c r="F9661" t="s">
        <v>32228</v>
      </c>
      <c r="G9661" t="s">
        <v>27529</v>
      </c>
      <c r="H9661" s="8">
        <f t="shared" si="150"/>
        <v>0.27111111111111108</v>
      </c>
      <c r="I9661" s="3" t="s">
        <v>9504</v>
      </c>
      <c r="J9661" s="3" t="s">
        <v>68162</v>
      </c>
      <c r="K9661" s="3" t="s">
        <v>15720</v>
      </c>
    </row>
    <row r="9662" spans="1:11" x14ac:dyDescent="0.3">
      <c r="A9662" t="s">
        <v>18291</v>
      </c>
      <c r="B9662" t="s">
        <v>15806</v>
      </c>
      <c r="C9662" s="2">
        <v>17</v>
      </c>
      <c r="D9662" s="2">
        <v>53</v>
      </c>
      <c r="E9662" t="s">
        <v>32229</v>
      </c>
      <c r="F9662" t="s">
        <v>32230</v>
      </c>
      <c r="G9662" t="s">
        <v>21014</v>
      </c>
      <c r="H9662" s="8">
        <f t="shared" si="150"/>
        <v>0.30611111111111111</v>
      </c>
      <c r="I9662" s="3" t="s">
        <v>9505</v>
      </c>
      <c r="J9662" s="3" t="s">
        <v>68163</v>
      </c>
      <c r="K9662" s="3" t="s">
        <v>15720</v>
      </c>
    </row>
    <row r="9663" spans="1:11" x14ac:dyDescent="0.3">
      <c r="A9663" t="s">
        <v>16579</v>
      </c>
      <c r="B9663" t="s">
        <v>15807</v>
      </c>
      <c r="C9663" s="2">
        <v>18</v>
      </c>
      <c r="D9663" s="2">
        <v>189</v>
      </c>
      <c r="E9663" t="s">
        <v>32231</v>
      </c>
      <c r="F9663" t="s">
        <v>32232</v>
      </c>
      <c r="G9663" t="s">
        <v>21006</v>
      </c>
      <c r="H9663" s="8">
        <f t="shared" si="150"/>
        <v>0.40305555555555561</v>
      </c>
      <c r="I9663" s="3" t="s">
        <v>9506</v>
      </c>
      <c r="J9663" s="3" t="s">
        <v>68164</v>
      </c>
      <c r="K9663" s="3" t="s">
        <v>15720</v>
      </c>
    </row>
    <row r="9664" spans="1:11" x14ac:dyDescent="0.3">
      <c r="A9664" t="s">
        <v>16759</v>
      </c>
      <c r="B9664" t="s">
        <v>15806</v>
      </c>
      <c r="C9664" s="2">
        <v>72</v>
      </c>
      <c r="D9664" s="2">
        <v>85</v>
      </c>
      <c r="E9664" t="s">
        <v>32233</v>
      </c>
      <c r="F9664" t="s">
        <v>32234</v>
      </c>
      <c r="G9664" t="s">
        <v>26469</v>
      </c>
      <c r="H9664" s="8">
        <f t="shared" si="150"/>
        <v>0.34916666666666668</v>
      </c>
      <c r="I9664" s="3" t="s">
        <v>9507</v>
      </c>
      <c r="J9664" s="3" t="s">
        <v>68165</v>
      </c>
      <c r="K9664" s="3" t="s">
        <v>15720</v>
      </c>
    </row>
    <row r="9665" spans="1:11" x14ac:dyDescent="0.3">
      <c r="A9665" t="s">
        <v>16928</v>
      </c>
      <c r="B9665" t="s">
        <v>15807</v>
      </c>
      <c r="C9665" s="2">
        <v>30</v>
      </c>
      <c r="D9665" s="2">
        <v>175</v>
      </c>
      <c r="E9665" t="s">
        <v>32235</v>
      </c>
      <c r="F9665" t="s">
        <v>32236</v>
      </c>
      <c r="G9665" t="s">
        <v>21258</v>
      </c>
      <c r="H9665" s="8">
        <f t="shared" si="150"/>
        <v>0.48638888888888887</v>
      </c>
      <c r="I9665" s="3" t="s">
        <v>9508</v>
      </c>
      <c r="J9665" s="3" t="s">
        <v>68166</v>
      </c>
      <c r="K9665" s="3" t="s">
        <v>15720</v>
      </c>
    </row>
    <row r="9666" spans="1:11" x14ac:dyDescent="0.3">
      <c r="A9666" t="s">
        <v>32237</v>
      </c>
      <c r="B9666" t="s">
        <v>15807</v>
      </c>
      <c r="C9666" s="2">
        <v>78</v>
      </c>
      <c r="D9666" s="2">
        <v>113</v>
      </c>
      <c r="E9666" t="s">
        <v>32238</v>
      </c>
      <c r="F9666" t="s">
        <v>32239</v>
      </c>
      <c r="G9666" t="s">
        <v>24687</v>
      </c>
      <c r="H9666" s="8">
        <f t="shared" si="150"/>
        <v>0.24222222222222223</v>
      </c>
      <c r="I9666" s="3" t="s">
        <v>9509</v>
      </c>
      <c r="J9666" s="3" t="s">
        <v>68167</v>
      </c>
      <c r="K9666" s="3" t="s">
        <v>15720</v>
      </c>
    </row>
    <row r="9667" spans="1:11" x14ac:dyDescent="0.3">
      <c r="A9667" t="s">
        <v>32240</v>
      </c>
      <c r="B9667" t="s">
        <v>15806</v>
      </c>
      <c r="C9667" s="2">
        <v>21</v>
      </c>
      <c r="D9667" s="2">
        <v>133</v>
      </c>
      <c r="E9667" t="s">
        <v>32241</v>
      </c>
      <c r="F9667" t="s">
        <v>32242</v>
      </c>
      <c r="G9667" t="s">
        <v>21000</v>
      </c>
      <c r="H9667" s="8">
        <f t="shared" ref="H9667:H9730" si="151">G9667*24</f>
        <v>0.5130555555555556</v>
      </c>
      <c r="I9667" s="3" t="s">
        <v>9510</v>
      </c>
      <c r="J9667" s="3" t="s">
        <v>68168</v>
      </c>
      <c r="K9667" s="3" t="s">
        <v>15720</v>
      </c>
    </row>
    <row r="9668" spans="1:11" x14ac:dyDescent="0.3">
      <c r="A9668" t="s">
        <v>15900</v>
      </c>
      <c r="B9668" t="s">
        <v>15806</v>
      </c>
      <c r="C9668" s="2">
        <v>15</v>
      </c>
      <c r="D9668" s="2">
        <v>63</v>
      </c>
      <c r="E9668" t="s">
        <v>32243</v>
      </c>
      <c r="F9668" t="s">
        <v>32244</v>
      </c>
      <c r="G9668" t="s">
        <v>23050</v>
      </c>
      <c r="H9668" s="8">
        <f t="shared" si="151"/>
        <v>7.722222222222222E-2</v>
      </c>
      <c r="I9668" s="3" t="s">
        <v>9511</v>
      </c>
      <c r="J9668" s="3" t="s">
        <v>68169</v>
      </c>
      <c r="K9668" s="3" t="s">
        <v>15720</v>
      </c>
    </row>
    <row r="9669" spans="1:11" x14ac:dyDescent="0.3">
      <c r="A9669" t="s">
        <v>27784</v>
      </c>
      <c r="B9669" t="s">
        <v>15807</v>
      </c>
      <c r="C9669" s="2">
        <v>58</v>
      </c>
      <c r="D9669" s="2">
        <v>195</v>
      </c>
      <c r="E9669" t="s">
        <v>32245</v>
      </c>
      <c r="F9669" t="s">
        <v>32246</v>
      </c>
      <c r="G9669" t="s">
        <v>30944</v>
      </c>
      <c r="H9669" s="8">
        <f t="shared" si="151"/>
        <v>0.4375</v>
      </c>
      <c r="I9669" s="3" t="s">
        <v>9512</v>
      </c>
      <c r="J9669" s="3" t="s">
        <v>68170</v>
      </c>
      <c r="K9669" s="3" t="s">
        <v>15720</v>
      </c>
    </row>
    <row r="9670" spans="1:11" x14ac:dyDescent="0.3">
      <c r="A9670" t="s">
        <v>32247</v>
      </c>
      <c r="B9670" t="s">
        <v>15806</v>
      </c>
      <c r="C9670" s="2">
        <v>88</v>
      </c>
      <c r="D9670" s="2">
        <v>28</v>
      </c>
      <c r="E9670" t="s">
        <v>32248</v>
      </c>
      <c r="F9670" t="s">
        <v>32249</v>
      </c>
      <c r="G9670" t="s">
        <v>22273</v>
      </c>
      <c r="H9670" s="8">
        <f t="shared" si="151"/>
        <v>0.49277777777777776</v>
      </c>
      <c r="I9670" s="3" t="s">
        <v>9513</v>
      </c>
      <c r="J9670" s="3" t="s">
        <v>68171</v>
      </c>
      <c r="K9670" s="3" t="s">
        <v>15720</v>
      </c>
    </row>
    <row r="9671" spans="1:11" x14ac:dyDescent="0.3">
      <c r="A9671" t="s">
        <v>16354</v>
      </c>
      <c r="B9671" t="s">
        <v>15806</v>
      </c>
      <c r="C9671" s="2">
        <v>35</v>
      </c>
      <c r="D9671" s="2">
        <v>41</v>
      </c>
      <c r="E9671" t="s">
        <v>32250</v>
      </c>
      <c r="F9671" t="s">
        <v>32251</v>
      </c>
      <c r="G9671" t="s">
        <v>28047</v>
      </c>
      <c r="H9671" s="8">
        <f t="shared" si="151"/>
        <v>0.17861111111111111</v>
      </c>
      <c r="I9671" s="3" t="s">
        <v>9514</v>
      </c>
      <c r="J9671" s="3" t="s">
        <v>68172</v>
      </c>
      <c r="K9671" s="3" t="s">
        <v>15720</v>
      </c>
    </row>
    <row r="9672" spans="1:11" x14ac:dyDescent="0.3">
      <c r="A9672" t="s">
        <v>17208</v>
      </c>
      <c r="B9672" t="s">
        <v>15807</v>
      </c>
      <c r="C9672" s="2">
        <v>65</v>
      </c>
      <c r="D9672" s="2">
        <v>181</v>
      </c>
      <c r="E9672" t="s">
        <v>32252</v>
      </c>
      <c r="F9672" t="s">
        <v>32253</v>
      </c>
      <c r="G9672" t="s">
        <v>31216</v>
      </c>
      <c r="H9672" s="8">
        <f t="shared" si="151"/>
        <v>0.37638888888888888</v>
      </c>
      <c r="I9672" s="3" t="s">
        <v>9515</v>
      </c>
      <c r="J9672" s="3" t="s">
        <v>68173</v>
      </c>
      <c r="K9672" s="3" t="s">
        <v>15720</v>
      </c>
    </row>
    <row r="9673" spans="1:11" x14ac:dyDescent="0.3">
      <c r="A9673" t="s">
        <v>16513</v>
      </c>
      <c r="B9673" t="s">
        <v>15807</v>
      </c>
      <c r="C9673" s="2">
        <v>42</v>
      </c>
      <c r="D9673" s="2">
        <v>185</v>
      </c>
      <c r="E9673" t="s">
        <v>32254</v>
      </c>
      <c r="F9673" t="s">
        <v>32255</v>
      </c>
      <c r="G9673" t="s">
        <v>24624</v>
      </c>
      <c r="H9673" s="8">
        <f t="shared" si="151"/>
        <v>0.47694444444444439</v>
      </c>
      <c r="I9673" s="3" t="s">
        <v>9516</v>
      </c>
      <c r="J9673" s="3" t="s">
        <v>68174</v>
      </c>
      <c r="K9673" s="3" t="s">
        <v>15721</v>
      </c>
    </row>
    <row r="9674" spans="1:11" x14ac:dyDescent="0.3">
      <c r="A9674" t="s">
        <v>32256</v>
      </c>
      <c r="B9674" t="s">
        <v>15807</v>
      </c>
      <c r="C9674" s="2">
        <v>33</v>
      </c>
      <c r="D9674" s="2">
        <v>136</v>
      </c>
      <c r="E9674" t="s">
        <v>32257</v>
      </c>
      <c r="F9674" t="s">
        <v>32258</v>
      </c>
      <c r="G9674" t="s">
        <v>25133</v>
      </c>
      <c r="H9674" s="8">
        <f t="shared" si="151"/>
        <v>0.16444444444444445</v>
      </c>
      <c r="I9674" s="3" t="s">
        <v>9517</v>
      </c>
      <c r="J9674" s="3" t="s">
        <v>68175</v>
      </c>
      <c r="K9674" s="3" t="s">
        <v>15721</v>
      </c>
    </row>
    <row r="9675" spans="1:11" x14ac:dyDescent="0.3">
      <c r="A9675" t="s">
        <v>32259</v>
      </c>
      <c r="B9675" t="s">
        <v>15806</v>
      </c>
      <c r="C9675" s="2">
        <v>82</v>
      </c>
      <c r="D9675" s="2">
        <v>37</v>
      </c>
      <c r="E9675" t="s">
        <v>32260</v>
      </c>
      <c r="F9675" t="s">
        <v>32261</v>
      </c>
      <c r="G9675" t="s">
        <v>21111</v>
      </c>
      <c r="H9675" s="8">
        <f t="shared" si="151"/>
        <v>0.43027777777777776</v>
      </c>
      <c r="I9675" s="3" t="s">
        <v>9518</v>
      </c>
      <c r="J9675" s="3" t="s">
        <v>68176</v>
      </c>
      <c r="K9675" s="3" t="s">
        <v>15721</v>
      </c>
    </row>
    <row r="9676" spans="1:11" x14ac:dyDescent="0.3">
      <c r="A9676" t="s">
        <v>32262</v>
      </c>
      <c r="B9676" t="s">
        <v>15807</v>
      </c>
      <c r="C9676" s="2">
        <v>32</v>
      </c>
      <c r="D9676" s="2">
        <v>13</v>
      </c>
      <c r="E9676" t="s">
        <v>32263</v>
      </c>
      <c r="F9676" t="s">
        <v>32264</v>
      </c>
      <c r="G9676" t="s">
        <v>20590</v>
      </c>
      <c r="H9676" s="8">
        <f t="shared" si="151"/>
        <v>0.39194444444444443</v>
      </c>
      <c r="I9676" s="3" t="s">
        <v>9519</v>
      </c>
      <c r="J9676" s="3" t="s">
        <v>68177</v>
      </c>
      <c r="K9676" s="3" t="s">
        <v>15721</v>
      </c>
    </row>
    <row r="9677" spans="1:11" x14ac:dyDescent="0.3">
      <c r="A9677" t="s">
        <v>32265</v>
      </c>
      <c r="B9677" t="s">
        <v>15806</v>
      </c>
      <c r="C9677" s="2">
        <v>65</v>
      </c>
      <c r="D9677" s="2">
        <v>41</v>
      </c>
      <c r="E9677" t="s">
        <v>32266</v>
      </c>
      <c r="F9677" t="s">
        <v>32267</v>
      </c>
      <c r="G9677" t="s">
        <v>25712</v>
      </c>
      <c r="H9677" s="8">
        <f t="shared" si="151"/>
        <v>0.41111111111111109</v>
      </c>
      <c r="I9677" s="3" t="s">
        <v>9520</v>
      </c>
      <c r="J9677" s="3" t="s">
        <v>68178</v>
      </c>
      <c r="K9677" s="3" t="s">
        <v>15721</v>
      </c>
    </row>
    <row r="9678" spans="1:11" x14ac:dyDescent="0.3">
      <c r="A9678" t="s">
        <v>32268</v>
      </c>
      <c r="B9678" t="s">
        <v>15807</v>
      </c>
      <c r="C9678" s="2">
        <v>56</v>
      </c>
      <c r="D9678" s="2">
        <v>12</v>
      </c>
      <c r="E9678" t="s">
        <v>32269</v>
      </c>
      <c r="F9678" t="s">
        <v>32270</v>
      </c>
      <c r="G9678" t="s">
        <v>21925</v>
      </c>
      <c r="H9678" s="8">
        <f t="shared" si="151"/>
        <v>0.46472222222222226</v>
      </c>
      <c r="I9678" s="3" t="s">
        <v>9521</v>
      </c>
      <c r="J9678" s="3" t="s">
        <v>68179</v>
      </c>
      <c r="K9678" s="3" t="s">
        <v>15721</v>
      </c>
    </row>
    <row r="9679" spans="1:11" x14ac:dyDescent="0.3">
      <c r="A9679" t="s">
        <v>16354</v>
      </c>
      <c r="B9679" t="s">
        <v>15806</v>
      </c>
      <c r="C9679" s="2">
        <v>47</v>
      </c>
      <c r="D9679" s="2">
        <v>130</v>
      </c>
      <c r="E9679" t="s">
        <v>32271</v>
      </c>
      <c r="F9679" t="s">
        <v>32272</v>
      </c>
      <c r="G9679" t="s">
        <v>25273</v>
      </c>
      <c r="H9679" s="8">
        <f t="shared" si="151"/>
        <v>0.53416666666666657</v>
      </c>
      <c r="I9679" s="3" t="s">
        <v>9522</v>
      </c>
      <c r="J9679" s="3" t="s">
        <v>68180</v>
      </c>
      <c r="K9679" s="3" t="s">
        <v>15721</v>
      </c>
    </row>
    <row r="9680" spans="1:11" x14ac:dyDescent="0.3">
      <c r="A9680" t="s">
        <v>32273</v>
      </c>
      <c r="B9680" t="s">
        <v>15807</v>
      </c>
      <c r="C9680" s="2">
        <v>83</v>
      </c>
      <c r="D9680" s="2">
        <v>20</v>
      </c>
      <c r="E9680" t="s">
        <v>32274</v>
      </c>
      <c r="F9680" t="s">
        <v>32275</v>
      </c>
      <c r="G9680" t="s">
        <v>29217</v>
      </c>
      <c r="H9680" s="8">
        <f t="shared" si="151"/>
        <v>5.5E-2</v>
      </c>
      <c r="I9680" s="3" t="s">
        <v>9523</v>
      </c>
      <c r="J9680" s="3" t="s">
        <v>68181</v>
      </c>
      <c r="K9680" s="3" t="s">
        <v>15721</v>
      </c>
    </row>
    <row r="9681" spans="1:11" x14ac:dyDescent="0.3">
      <c r="A9681" t="s">
        <v>17644</v>
      </c>
      <c r="B9681" t="s">
        <v>15806</v>
      </c>
      <c r="C9681" s="2">
        <v>64</v>
      </c>
      <c r="D9681" s="2">
        <v>185</v>
      </c>
      <c r="E9681" t="s">
        <v>32276</v>
      </c>
      <c r="F9681" t="s">
        <v>32277</v>
      </c>
      <c r="G9681" t="s">
        <v>23154</v>
      </c>
      <c r="H9681" s="8">
        <f t="shared" si="151"/>
        <v>4.8611111111111105E-2</v>
      </c>
      <c r="I9681" s="3" t="s">
        <v>9524</v>
      </c>
      <c r="J9681" s="3" t="s">
        <v>68182</v>
      </c>
      <c r="K9681" s="3" t="s">
        <v>15721</v>
      </c>
    </row>
    <row r="9682" spans="1:11" x14ac:dyDescent="0.3">
      <c r="A9682" t="s">
        <v>32278</v>
      </c>
      <c r="B9682" t="s">
        <v>15806</v>
      </c>
      <c r="C9682" s="2">
        <v>35</v>
      </c>
      <c r="D9682" s="2">
        <v>143</v>
      </c>
      <c r="E9682" t="s">
        <v>32279</v>
      </c>
      <c r="F9682" t="s">
        <v>32280</v>
      </c>
      <c r="G9682" t="s">
        <v>20220</v>
      </c>
      <c r="H9682" s="8">
        <f t="shared" si="151"/>
        <v>0.3561111111111111</v>
      </c>
      <c r="I9682" s="3" t="s">
        <v>9525</v>
      </c>
      <c r="J9682" s="3" t="s">
        <v>68183</v>
      </c>
      <c r="K9682" s="3" t="s">
        <v>15721</v>
      </c>
    </row>
    <row r="9683" spans="1:11" x14ac:dyDescent="0.3">
      <c r="A9683" t="s">
        <v>16335</v>
      </c>
      <c r="B9683" t="s">
        <v>15807</v>
      </c>
      <c r="C9683" s="2">
        <v>90</v>
      </c>
      <c r="D9683" s="2">
        <v>167</v>
      </c>
      <c r="E9683" t="s">
        <v>32281</v>
      </c>
      <c r="F9683" t="s">
        <v>32282</v>
      </c>
      <c r="G9683" t="s">
        <v>23964</v>
      </c>
      <c r="H9683" s="8">
        <f t="shared" si="151"/>
        <v>0.48861111111111111</v>
      </c>
      <c r="I9683" s="3" t="s">
        <v>1488</v>
      </c>
      <c r="J9683" s="3" t="s">
        <v>68184</v>
      </c>
      <c r="K9683" s="3" t="s">
        <v>15721</v>
      </c>
    </row>
    <row r="9684" spans="1:11" x14ac:dyDescent="0.3">
      <c r="A9684" t="s">
        <v>16728</v>
      </c>
      <c r="B9684" t="s">
        <v>15806</v>
      </c>
      <c r="C9684" s="2">
        <v>87</v>
      </c>
      <c r="D9684" s="2">
        <v>82</v>
      </c>
      <c r="E9684" t="s">
        <v>32283</v>
      </c>
      <c r="F9684" t="s">
        <v>32284</v>
      </c>
      <c r="G9684" t="s">
        <v>23590</v>
      </c>
      <c r="H9684" s="8">
        <f t="shared" si="151"/>
        <v>0.20833333333333334</v>
      </c>
      <c r="I9684" s="3" t="s">
        <v>9526</v>
      </c>
      <c r="J9684" s="3" t="s">
        <v>68185</v>
      </c>
      <c r="K9684" s="3" t="s">
        <v>15721</v>
      </c>
    </row>
    <row r="9685" spans="1:11" x14ac:dyDescent="0.3">
      <c r="A9685" t="s">
        <v>18182</v>
      </c>
      <c r="B9685" t="s">
        <v>15806</v>
      </c>
      <c r="C9685" s="2">
        <v>77</v>
      </c>
      <c r="D9685" s="2">
        <v>148</v>
      </c>
      <c r="E9685" t="s">
        <v>32285</v>
      </c>
      <c r="F9685" t="s">
        <v>32286</v>
      </c>
      <c r="G9685" t="s">
        <v>29536</v>
      </c>
      <c r="H9685" s="8">
        <f t="shared" si="151"/>
        <v>0.22916666666666663</v>
      </c>
      <c r="I9685" s="3" t="s">
        <v>9527</v>
      </c>
      <c r="J9685" s="3" t="s">
        <v>68186</v>
      </c>
      <c r="K9685" s="3" t="s">
        <v>15721</v>
      </c>
    </row>
    <row r="9686" spans="1:11" x14ac:dyDescent="0.3">
      <c r="A9686" t="s">
        <v>16902</v>
      </c>
      <c r="B9686" t="s">
        <v>15807</v>
      </c>
      <c r="C9686" s="2">
        <v>39</v>
      </c>
      <c r="D9686" s="2">
        <v>61</v>
      </c>
      <c r="E9686" t="s">
        <v>32287</v>
      </c>
      <c r="F9686" t="s">
        <v>32288</v>
      </c>
      <c r="G9686" t="s">
        <v>20384</v>
      </c>
      <c r="H9686" s="8">
        <f t="shared" si="151"/>
        <v>0.39750000000000002</v>
      </c>
      <c r="I9686" s="3" t="s">
        <v>9528</v>
      </c>
      <c r="J9686" s="3" t="s">
        <v>68187</v>
      </c>
      <c r="K9686" s="3" t="s">
        <v>15721</v>
      </c>
    </row>
    <row r="9687" spans="1:11" x14ac:dyDescent="0.3">
      <c r="A9687" t="s">
        <v>32289</v>
      </c>
      <c r="B9687" t="s">
        <v>15807</v>
      </c>
      <c r="C9687" s="2">
        <v>18</v>
      </c>
      <c r="D9687" s="2">
        <v>122</v>
      </c>
      <c r="E9687" t="s">
        <v>32290</v>
      </c>
      <c r="F9687" t="s">
        <v>32291</v>
      </c>
      <c r="G9687" t="s">
        <v>32292</v>
      </c>
      <c r="H9687" s="8">
        <f t="shared" si="151"/>
        <v>0.44166666666666665</v>
      </c>
      <c r="I9687" s="3" t="s">
        <v>9529</v>
      </c>
      <c r="J9687" s="3" t="s">
        <v>68188</v>
      </c>
      <c r="K9687" s="3" t="s">
        <v>15721</v>
      </c>
    </row>
    <row r="9688" spans="1:11" x14ac:dyDescent="0.3">
      <c r="A9688" t="s">
        <v>32293</v>
      </c>
      <c r="B9688" t="s">
        <v>15806</v>
      </c>
      <c r="C9688" s="2">
        <v>14</v>
      </c>
      <c r="D9688" s="2">
        <v>2</v>
      </c>
      <c r="E9688" t="s">
        <v>32294</v>
      </c>
      <c r="F9688" t="s">
        <v>32295</v>
      </c>
      <c r="G9688" t="s">
        <v>26848</v>
      </c>
      <c r="H9688" s="8">
        <f t="shared" si="151"/>
        <v>0.38222222222222224</v>
      </c>
      <c r="I9688" s="3" t="s">
        <v>9446</v>
      </c>
      <c r="J9688" s="3" t="s">
        <v>68189</v>
      </c>
      <c r="K9688" s="3" t="s">
        <v>15721</v>
      </c>
    </row>
    <row r="9689" spans="1:11" x14ac:dyDescent="0.3">
      <c r="A9689" t="s">
        <v>18858</v>
      </c>
      <c r="B9689" t="s">
        <v>15806</v>
      </c>
      <c r="C9689" s="2">
        <v>23</v>
      </c>
      <c r="D9689" s="2">
        <v>154</v>
      </c>
      <c r="E9689" t="s">
        <v>32296</v>
      </c>
      <c r="F9689" t="s">
        <v>32297</v>
      </c>
      <c r="G9689" t="s">
        <v>27590</v>
      </c>
      <c r="H9689" s="8">
        <f t="shared" si="151"/>
        <v>0.35444444444444445</v>
      </c>
      <c r="I9689" s="3" t="s">
        <v>9530</v>
      </c>
      <c r="J9689" s="3" t="s">
        <v>68190</v>
      </c>
      <c r="K9689" s="3" t="s">
        <v>15721</v>
      </c>
    </row>
    <row r="9690" spans="1:11" x14ac:dyDescent="0.3">
      <c r="A9690" t="s">
        <v>17033</v>
      </c>
      <c r="B9690" t="s">
        <v>15806</v>
      </c>
      <c r="C9690" s="2">
        <v>51</v>
      </c>
      <c r="D9690" s="2">
        <v>75</v>
      </c>
      <c r="E9690" t="s">
        <v>32298</v>
      </c>
      <c r="F9690" t="s">
        <v>32299</v>
      </c>
      <c r="G9690" t="s">
        <v>24637</v>
      </c>
      <c r="H9690" s="8">
        <f t="shared" si="151"/>
        <v>0.36638888888888893</v>
      </c>
      <c r="I9690" s="3" t="s">
        <v>9531</v>
      </c>
      <c r="J9690" s="3" t="s">
        <v>68191</v>
      </c>
      <c r="K9690" s="3" t="s">
        <v>15721</v>
      </c>
    </row>
    <row r="9691" spans="1:11" x14ac:dyDescent="0.3">
      <c r="A9691" t="s">
        <v>19811</v>
      </c>
      <c r="B9691" t="s">
        <v>15807</v>
      </c>
      <c r="C9691" s="2">
        <v>55</v>
      </c>
      <c r="D9691" s="2">
        <v>78</v>
      </c>
      <c r="E9691" t="s">
        <v>32300</v>
      </c>
      <c r="F9691" t="s">
        <v>32301</v>
      </c>
      <c r="G9691" t="s">
        <v>23327</v>
      </c>
      <c r="H9691" s="8">
        <f t="shared" si="151"/>
        <v>1.7222222222222226E-2</v>
      </c>
      <c r="I9691" s="3" t="s">
        <v>9532</v>
      </c>
      <c r="J9691" s="3" t="s">
        <v>68192</v>
      </c>
      <c r="K9691" s="3" t="s">
        <v>15721</v>
      </c>
    </row>
    <row r="9692" spans="1:11" x14ac:dyDescent="0.3">
      <c r="A9692" t="s">
        <v>19656</v>
      </c>
      <c r="B9692" t="s">
        <v>15807</v>
      </c>
      <c r="C9692" s="2">
        <v>49</v>
      </c>
      <c r="D9692" s="2">
        <v>156</v>
      </c>
      <c r="E9692" t="s">
        <v>32302</v>
      </c>
      <c r="F9692" t="s">
        <v>32303</v>
      </c>
      <c r="G9692" t="s">
        <v>28921</v>
      </c>
      <c r="H9692" s="8">
        <f t="shared" si="151"/>
        <v>0.5247222222222222</v>
      </c>
      <c r="I9692" s="3" t="s">
        <v>9533</v>
      </c>
      <c r="J9692" s="3" t="s">
        <v>68193</v>
      </c>
      <c r="K9692" s="3" t="s">
        <v>15721</v>
      </c>
    </row>
    <row r="9693" spans="1:11" x14ac:dyDescent="0.3">
      <c r="A9693" t="s">
        <v>15915</v>
      </c>
      <c r="B9693" t="s">
        <v>15807</v>
      </c>
      <c r="C9693" s="2">
        <v>29</v>
      </c>
      <c r="D9693" s="2">
        <v>179</v>
      </c>
      <c r="E9693" t="s">
        <v>32304</v>
      </c>
      <c r="F9693" t="s">
        <v>32305</v>
      </c>
      <c r="G9693" t="s">
        <v>23160</v>
      </c>
      <c r="H9693" s="8">
        <f t="shared" si="151"/>
        <v>1.3333333333333332E-2</v>
      </c>
      <c r="I9693" s="3" t="s">
        <v>9534</v>
      </c>
      <c r="J9693" s="3" t="s">
        <v>68194</v>
      </c>
      <c r="K9693" s="3" t="s">
        <v>15721</v>
      </c>
    </row>
    <row r="9694" spans="1:11" x14ac:dyDescent="0.3">
      <c r="A9694" t="s">
        <v>16580</v>
      </c>
      <c r="B9694" t="s">
        <v>15807</v>
      </c>
      <c r="C9694" s="2">
        <v>76</v>
      </c>
      <c r="D9694" s="2">
        <v>160</v>
      </c>
      <c r="E9694" t="s">
        <v>32306</v>
      </c>
      <c r="F9694" t="s">
        <v>32307</v>
      </c>
      <c r="G9694" t="s">
        <v>19792</v>
      </c>
      <c r="H9694" s="8">
        <f t="shared" si="151"/>
        <v>0.10777777777777778</v>
      </c>
      <c r="I9694" s="3" t="s">
        <v>9535</v>
      </c>
      <c r="J9694" s="3" t="s">
        <v>68195</v>
      </c>
      <c r="K9694" s="3" t="s">
        <v>15721</v>
      </c>
    </row>
    <row r="9695" spans="1:11" x14ac:dyDescent="0.3">
      <c r="A9695" t="s">
        <v>17668</v>
      </c>
      <c r="B9695" t="s">
        <v>15807</v>
      </c>
      <c r="C9695" s="2">
        <v>64</v>
      </c>
      <c r="D9695" s="2">
        <v>5</v>
      </c>
      <c r="E9695" t="s">
        <v>32308</v>
      </c>
      <c r="F9695" t="s">
        <v>32309</v>
      </c>
      <c r="G9695" t="s">
        <v>24166</v>
      </c>
      <c r="H9695" s="8">
        <f t="shared" si="151"/>
        <v>0.5163888888888889</v>
      </c>
      <c r="I9695" s="3" t="s">
        <v>9536</v>
      </c>
      <c r="J9695" s="3" t="s">
        <v>68196</v>
      </c>
      <c r="K9695" s="3" t="s">
        <v>15721</v>
      </c>
    </row>
    <row r="9696" spans="1:11" x14ac:dyDescent="0.3">
      <c r="A9696" t="s">
        <v>18718</v>
      </c>
      <c r="B9696" t="s">
        <v>15806</v>
      </c>
      <c r="C9696" s="2">
        <v>61</v>
      </c>
      <c r="D9696" s="2">
        <v>143</v>
      </c>
      <c r="E9696" t="s">
        <v>32310</v>
      </c>
      <c r="F9696" t="s">
        <v>32311</v>
      </c>
      <c r="G9696" t="s">
        <v>26605</v>
      </c>
      <c r="H9696" s="8">
        <f t="shared" si="151"/>
        <v>0.45444444444444443</v>
      </c>
      <c r="I9696" s="3" t="s">
        <v>9537</v>
      </c>
      <c r="J9696" s="3" t="s">
        <v>68197</v>
      </c>
      <c r="K9696" s="3" t="s">
        <v>15721</v>
      </c>
    </row>
    <row r="9697" spans="1:11" x14ac:dyDescent="0.3">
      <c r="A9697" t="s">
        <v>17129</v>
      </c>
      <c r="B9697" t="s">
        <v>15806</v>
      </c>
      <c r="C9697" s="2">
        <v>62</v>
      </c>
      <c r="D9697" s="2">
        <v>187</v>
      </c>
      <c r="E9697" t="s">
        <v>32312</v>
      </c>
      <c r="F9697" t="s">
        <v>32313</v>
      </c>
      <c r="G9697" t="s">
        <v>21178</v>
      </c>
      <c r="H9697" s="8">
        <f t="shared" si="151"/>
        <v>6.6944444444444445E-2</v>
      </c>
      <c r="I9697" s="3" t="s">
        <v>9538</v>
      </c>
      <c r="J9697" s="3" t="s">
        <v>68198</v>
      </c>
      <c r="K9697" s="3" t="s">
        <v>15721</v>
      </c>
    </row>
    <row r="9698" spans="1:11" x14ac:dyDescent="0.3">
      <c r="A9698" t="s">
        <v>16380</v>
      </c>
      <c r="B9698" t="s">
        <v>15807</v>
      </c>
      <c r="C9698" s="2">
        <v>58</v>
      </c>
      <c r="D9698" s="2">
        <v>38</v>
      </c>
      <c r="E9698" t="s">
        <v>32314</v>
      </c>
      <c r="F9698" t="s">
        <v>32315</v>
      </c>
      <c r="G9698" t="s">
        <v>21228</v>
      </c>
      <c r="H9698" s="8">
        <f t="shared" si="151"/>
        <v>4.0277777777777773E-2</v>
      </c>
      <c r="I9698" s="3" t="s">
        <v>9539</v>
      </c>
      <c r="J9698" s="3" t="s">
        <v>68199</v>
      </c>
      <c r="K9698" s="3" t="s">
        <v>15721</v>
      </c>
    </row>
    <row r="9699" spans="1:11" x14ac:dyDescent="0.3">
      <c r="A9699" t="s">
        <v>17858</v>
      </c>
      <c r="B9699" t="s">
        <v>15807</v>
      </c>
      <c r="C9699" s="2">
        <v>22</v>
      </c>
      <c r="D9699" s="2">
        <v>181</v>
      </c>
      <c r="E9699" t="s">
        <v>32316</v>
      </c>
      <c r="F9699" t="s">
        <v>32317</v>
      </c>
      <c r="G9699" t="s">
        <v>20038</v>
      </c>
      <c r="H9699" s="8">
        <f t="shared" si="151"/>
        <v>0.26750000000000002</v>
      </c>
      <c r="I9699" s="3" t="s">
        <v>9540</v>
      </c>
      <c r="J9699" s="3" t="s">
        <v>68200</v>
      </c>
      <c r="K9699" s="3" t="s">
        <v>15721</v>
      </c>
    </row>
    <row r="9700" spans="1:11" x14ac:dyDescent="0.3">
      <c r="A9700" t="s">
        <v>18793</v>
      </c>
      <c r="B9700" t="s">
        <v>15806</v>
      </c>
      <c r="C9700" s="2">
        <v>82</v>
      </c>
      <c r="D9700" s="2">
        <v>85</v>
      </c>
      <c r="E9700" t="s">
        <v>32318</v>
      </c>
      <c r="F9700" t="s">
        <v>32319</v>
      </c>
      <c r="G9700" t="s">
        <v>25069</v>
      </c>
      <c r="H9700" s="8">
        <f t="shared" si="151"/>
        <v>0.20722222222222225</v>
      </c>
      <c r="I9700" s="3" t="s">
        <v>9541</v>
      </c>
      <c r="J9700" s="3" t="s">
        <v>68201</v>
      </c>
      <c r="K9700" s="3" t="s">
        <v>15721</v>
      </c>
    </row>
    <row r="9701" spans="1:11" x14ac:dyDescent="0.3">
      <c r="A9701" t="s">
        <v>16677</v>
      </c>
      <c r="B9701" t="s">
        <v>15807</v>
      </c>
      <c r="C9701" s="2">
        <v>43</v>
      </c>
      <c r="D9701" s="2">
        <v>144</v>
      </c>
      <c r="E9701" t="s">
        <v>32320</v>
      </c>
      <c r="F9701" t="s">
        <v>32321</v>
      </c>
      <c r="G9701" t="s">
        <v>20019</v>
      </c>
      <c r="H9701" s="8">
        <f t="shared" si="151"/>
        <v>0.54666666666666663</v>
      </c>
      <c r="I9701" s="3" t="s">
        <v>9542</v>
      </c>
      <c r="J9701" s="3" t="s">
        <v>68202</v>
      </c>
      <c r="K9701" s="3" t="s">
        <v>15721</v>
      </c>
    </row>
    <row r="9702" spans="1:11" x14ac:dyDescent="0.3">
      <c r="A9702" t="s">
        <v>32324</v>
      </c>
      <c r="B9702" t="s">
        <v>15806</v>
      </c>
      <c r="C9702" s="2">
        <v>80</v>
      </c>
      <c r="D9702" s="2">
        <v>60</v>
      </c>
      <c r="E9702" t="s">
        <v>32325</v>
      </c>
      <c r="F9702" t="s">
        <v>32326</v>
      </c>
      <c r="G9702" t="s">
        <v>30323</v>
      </c>
      <c r="H9702" s="8">
        <f t="shared" si="151"/>
        <v>0.28583333333333333</v>
      </c>
      <c r="I9702" s="3" t="s">
        <v>9543</v>
      </c>
      <c r="J9702" s="3" t="s">
        <v>68203</v>
      </c>
      <c r="K9702" s="3" t="s">
        <v>15721</v>
      </c>
    </row>
    <row r="9703" spans="1:11" x14ac:dyDescent="0.3">
      <c r="A9703" t="s">
        <v>16961</v>
      </c>
      <c r="B9703" t="s">
        <v>15807</v>
      </c>
      <c r="C9703" s="2">
        <v>73</v>
      </c>
      <c r="D9703" s="2">
        <v>13</v>
      </c>
      <c r="E9703" t="s">
        <v>32327</v>
      </c>
      <c r="F9703" t="s">
        <v>32328</v>
      </c>
      <c r="G9703" t="s">
        <v>32329</v>
      </c>
      <c r="H9703" s="8">
        <f t="shared" si="151"/>
        <v>1.4999999999999999E-2</v>
      </c>
      <c r="I9703" s="3" t="s">
        <v>9544</v>
      </c>
      <c r="J9703" s="3" t="s">
        <v>68204</v>
      </c>
      <c r="K9703" s="3" t="s">
        <v>15721</v>
      </c>
    </row>
    <row r="9704" spans="1:11" x14ac:dyDescent="0.3">
      <c r="A9704" t="s">
        <v>18159</v>
      </c>
      <c r="B9704" t="s">
        <v>15806</v>
      </c>
      <c r="C9704" s="2">
        <v>74</v>
      </c>
      <c r="D9704" s="2">
        <v>8</v>
      </c>
      <c r="E9704" t="s">
        <v>32330</v>
      </c>
      <c r="F9704" t="s">
        <v>32331</v>
      </c>
      <c r="G9704" t="s">
        <v>23541</v>
      </c>
      <c r="H9704" s="8">
        <f t="shared" si="151"/>
        <v>3.7777777777777778E-2</v>
      </c>
      <c r="I9704" s="3" t="s">
        <v>9545</v>
      </c>
      <c r="J9704" s="3" t="s">
        <v>68205</v>
      </c>
      <c r="K9704" s="3" t="s">
        <v>15721</v>
      </c>
    </row>
    <row r="9705" spans="1:11" x14ac:dyDescent="0.3">
      <c r="A9705" t="s">
        <v>17320</v>
      </c>
      <c r="B9705" t="s">
        <v>15807</v>
      </c>
      <c r="C9705" s="2">
        <v>47</v>
      </c>
      <c r="D9705" s="2">
        <v>87</v>
      </c>
      <c r="E9705" t="s">
        <v>32332</v>
      </c>
      <c r="F9705" t="s">
        <v>32333</v>
      </c>
      <c r="G9705" t="s">
        <v>26204</v>
      </c>
      <c r="H9705" s="8">
        <f t="shared" si="151"/>
        <v>2.4166666666666666E-2</v>
      </c>
      <c r="I9705" s="3" t="s">
        <v>9546</v>
      </c>
      <c r="J9705" s="3" t="s">
        <v>68206</v>
      </c>
      <c r="K9705" s="3" t="s">
        <v>15721</v>
      </c>
    </row>
    <row r="9706" spans="1:11" x14ac:dyDescent="0.3">
      <c r="A9706" t="s">
        <v>16367</v>
      </c>
      <c r="B9706" t="s">
        <v>15806</v>
      </c>
      <c r="C9706" s="2">
        <v>18</v>
      </c>
      <c r="D9706" s="2">
        <v>142</v>
      </c>
      <c r="E9706" t="s">
        <v>32334</v>
      </c>
      <c r="F9706" t="s">
        <v>32335</v>
      </c>
      <c r="G9706" t="s">
        <v>20636</v>
      </c>
      <c r="H9706" s="8">
        <f t="shared" si="151"/>
        <v>0.40583333333333338</v>
      </c>
      <c r="I9706" s="3" t="s">
        <v>9547</v>
      </c>
      <c r="J9706" s="3" t="s">
        <v>68207</v>
      </c>
      <c r="K9706" s="3" t="s">
        <v>15721</v>
      </c>
    </row>
    <row r="9707" spans="1:11" x14ac:dyDescent="0.3">
      <c r="A9707" t="s">
        <v>32336</v>
      </c>
      <c r="B9707" t="s">
        <v>15806</v>
      </c>
      <c r="C9707" s="2">
        <v>65</v>
      </c>
      <c r="D9707" s="2">
        <v>97</v>
      </c>
      <c r="E9707" t="s">
        <v>32337</v>
      </c>
      <c r="F9707" t="s">
        <v>32338</v>
      </c>
      <c r="G9707" t="s">
        <v>21566</v>
      </c>
      <c r="H9707" s="8">
        <f t="shared" si="151"/>
        <v>0.30388888888888893</v>
      </c>
      <c r="I9707" s="3" t="s">
        <v>9548</v>
      </c>
      <c r="J9707" s="3" t="s">
        <v>68208</v>
      </c>
      <c r="K9707" s="3" t="s">
        <v>15721</v>
      </c>
    </row>
    <row r="9708" spans="1:11" x14ac:dyDescent="0.3">
      <c r="A9708" t="s">
        <v>32339</v>
      </c>
      <c r="B9708" t="s">
        <v>15806</v>
      </c>
      <c r="C9708" s="2">
        <v>88</v>
      </c>
      <c r="D9708" s="2">
        <v>113</v>
      </c>
      <c r="E9708" t="s">
        <v>32340</v>
      </c>
      <c r="F9708" t="s">
        <v>32341</v>
      </c>
      <c r="G9708" t="s">
        <v>22137</v>
      </c>
      <c r="H9708" s="8">
        <f t="shared" si="151"/>
        <v>0.44472222222222224</v>
      </c>
      <c r="I9708" s="3" t="s">
        <v>9549</v>
      </c>
      <c r="J9708" s="3" t="s">
        <v>68209</v>
      </c>
      <c r="K9708" s="3" t="s">
        <v>15721</v>
      </c>
    </row>
    <row r="9709" spans="1:11" x14ac:dyDescent="0.3">
      <c r="A9709" t="s">
        <v>32342</v>
      </c>
      <c r="B9709" t="s">
        <v>15807</v>
      </c>
      <c r="C9709" s="2">
        <v>61</v>
      </c>
      <c r="D9709" s="2">
        <v>12</v>
      </c>
      <c r="E9709" t="s">
        <v>32343</v>
      </c>
      <c r="F9709" t="s">
        <v>32344</v>
      </c>
      <c r="G9709" t="s">
        <v>28485</v>
      </c>
      <c r="H9709" s="8">
        <f t="shared" si="151"/>
        <v>0.47666666666666668</v>
      </c>
      <c r="I9709" s="3" t="s">
        <v>9550</v>
      </c>
      <c r="J9709" s="3" t="s">
        <v>68210</v>
      </c>
      <c r="K9709" s="3" t="s">
        <v>15721</v>
      </c>
    </row>
    <row r="9710" spans="1:11" x14ac:dyDescent="0.3">
      <c r="A9710" t="s">
        <v>32345</v>
      </c>
      <c r="B9710" t="s">
        <v>15807</v>
      </c>
      <c r="C9710" s="2">
        <v>35</v>
      </c>
      <c r="D9710" s="2">
        <v>45</v>
      </c>
      <c r="E9710" t="s">
        <v>32346</v>
      </c>
      <c r="F9710" t="s">
        <v>32347</v>
      </c>
      <c r="G9710" t="s">
        <v>19854</v>
      </c>
      <c r="H9710" s="8">
        <f t="shared" si="151"/>
        <v>0.13083333333333333</v>
      </c>
      <c r="I9710" s="3" t="s">
        <v>9551</v>
      </c>
      <c r="J9710" s="3" t="s">
        <v>68211</v>
      </c>
      <c r="K9710" s="3" t="s">
        <v>15721</v>
      </c>
    </row>
    <row r="9711" spans="1:11" x14ac:dyDescent="0.3">
      <c r="A9711" t="s">
        <v>17325</v>
      </c>
      <c r="B9711" t="s">
        <v>15807</v>
      </c>
      <c r="C9711" s="2">
        <v>70</v>
      </c>
      <c r="D9711" s="2">
        <v>84</v>
      </c>
      <c r="E9711" t="s">
        <v>32348</v>
      </c>
      <c r="F9711" t="s">
        <v>32349</v>
      </c>
      <c r="G9711" t="s">
        <v>21144</v>
      </c>
      <c r="H9711" s="8">
        <f t="shared" si="151"/>
        <v>0.53138888888888891</v>
      </c>
      <c r="I9711" s="3" t="s">
        <v>9552</v>
      </c>
      <c r="J9711" s="3" t="s">
        <v>68212</v>
      </c>
      <c r="K9711" s="3" t="s">
        <v>15721</v>
      </c>
    </row>
    <row r="9712" spans="1:11" x14ac:dyDescent="0.3">
      <c r="A9712" t="s">
        <v>32350</v>
      </c>
      <c r="B9712" t="s">
        <v>15807</v>
      </c>
      <c r="C9712" s="2">
        <v>50</v>
      </c>
      <c r="D9712" s="2">
        <v>150</v>
      </c>
      <c r="E9712" t="s">
        <v>32351</v>
      </c>
      <c r="F9712" t="s">
        <v>32352</v>
      </c>
      <c r="G9712" t="s">
        <v>32353</v>
      </c>
      <c r="H9712" s="8">
        <f t="shared" si="151"/>
        <v>0.23944444444444446</v>
      </c>
      <c r="I9712" s="3" t="s">
        <v>9553</v>
      </c>
      <c r="J9712" s="3" t="s">
        <v>68213</v>
      </c>
      <c r="K9712" s="3" t="s">
        <v>15721</v>
      </c>
    </row>
    <row r="9713" spans="1:11" x14ac:dyDescent="0.3">
      <c r="A9713" t="s">
        <v>19093</v>
      </c>
      <c r="B9713" t="s">
        <v>15806</v>
      </c>
      <c r="C9713" s="2">
        <v>54</v>
      </c>
      <c r="D9713" s="2">
        <v>105</v>
      </c>
      <c r="E9713" t="s">
        <v>32354</v>
      </c>
      <c r="F9713" t="s">
        <v>32355</v>
      </c>
      <c r="G9713" t="s">
        <v>25886</v>
      </c>
      <c r="H9713" s="8">
        <f t="shared" si="151"/>
        <v>0.02</v>
      </c>
      <c r="I9713" s="3" t="s">
        <v>9554</v>
      </c>
      <c r="J9713" s="3" t="s">
        <v>68214</v>
      </c>
      <c r="K9713" s="3" t="s">
        <v>15721</v>
      </c>
    </row>
    <row r="9714" spans="1:11" x14ac:dyDescent="0.3">
      <c r="A9714" t="s">
        <v>15861</v>
      </c>
      <c r="B9714" t="s">
        <v>15807</v>
      </c>
      <c r="C9714" s="2">
        <v>19</v>
      </c>
      <c r="D9714" s="2">
        <v>10</v>
      </c>
      <c r="E9714" t="s">
        <v>32356</v>
      </c>
      <c r="F9714" t="s">
        <v>32357</v>
      </c>
      <c r="G9714" t="s">
        <v>21657</v>
      </c>
      <c r="H9714" s="8">
        <f t="shared" si="151"/>
        <v>0.24611111111111111</v>
      </c>
      <c r="I9714" s="3" t="s">
        <v>9555</v>
      </c>
      <c r="J9714" s="3" t="s">
        <v>68215</v>
      </c>
      <c r="K9714" s="3" t="s">
        <v>15721</v>
      </c>
    </row>
    <row r="9715" spans="1:11" x14ac:dyDescent="0.3">
      <c r="A9715" t="s">
        <v>17575</v>
      </c>
      <c r="B9715" t="s">
        <v>15806</v>
      </c>
      <c r="C9715" s="2">
        <v>55</v>
      </c>
      <c r="D9715" s="2">
        <v>159</v>
      </c>
      <c r="E9715" t="s">
        <v>32358</v>
      </c>
      <c r="F9715" t="s">
        <v>32359</v>
      </c>
      <c r="G9715" t="s">
        <v>27767</v>
      </c>
      <c r="H9715" s="8">
        <f t="shared" si="151"/>
        <v>0.31277777777777777</v>
      </c>
      <c r="I9715" s="3" t="s">
        <v>9556</v>
      </c>
      <c r="J9715" s="3" t="s">
        <v>68216</v>
      </c>
      <c r="K9715" s="3" t="s">
        <v>15721</v>
      </c>
    </row>
    <row r="9716" spans="1:11" x14ac:dyDescent="0.3">
      <c r="A9716" t="s">
        <v>32360</v>
      </c>
      <c r="B9716" t="s">
        <v>15807</v>
      </c>
      <c r="C9716" s="2">
        <v>18</v>
      </c>
      <c r="D9716" s="2">
        <v>39</v>
      </c>
      <c r="E9716" t="s">
        <v>32361</v>
      </c>
      <c r="F9716" t="s">
        <v>32362</v>
      </c>
      <c r="G9716" t="s">
        <v>21700</v>
      </c>
      <c r="H9716" s="8">
        <f t="shared" si="151"/>
        <v>0.17527777777777778</v>
      </c>
      <c r="I9716" s="3" t="s">
        <v>9557</v>
      </c>
      <c r="J9716" s="3" t="s">
        <v>68217</v>
      </c>
      <c r="K9716" s="3" t="s">
        <v>15721</v>
      </c>
    </row>
    <row r="9717" spans="1:11" x14ac:dyDescent="0.3">
      <c r="A9717" t="s">
        <v>19429</v>
      </c>
      <c r="B9717" t="s">
        <v>15807</v>
      </c>
      <c r="C9717" s="2">
        <v>47</v>
      </c>
      <c r="D9717" s="2">
        <v>127</v>
      </c>
      <c r="E9717" t="s">
        <v>32363</v>
      </c>
      <c r="F9717" t="s">
        <v>32364</v>
      </c>
      <c r="G9717" t="s">
        <v>22492</v>
      </c>
      <c r="H9717" s="8">
        <f t="shared" si="151"/>
        <v>0.13361111111111112</v>
      </c>
      <c r="I9717" s="3" t="s">
        <v>9558</v>
      </c>
      <c r="J9717" s="3" t="s">
        <v>68218</v>
      </c>
      <c r="K9717" s="3" t="s">
        <v>15721</v>
      </c>
    </row>
    <row r="9718" spans="1:11" x14ac:dyDescent="0.3">
      <c r="A9718" t="s">
        <v>17923</v>
      </c>
      <c r="B9718" t="s">
        <v>15807</v>
      </c>
      <c r="C9718" s="2">
        <v>44</v>
      </c>
      <c r="D9718" s="2">
        <v>71</v>
      </c>
      <c r="E9718" t="s">
        <v>32365</v>
      </c>
      <c r="F9718" t="s">
        <v>32366</v>
      </c>
      <c r="G9718" t="s">
        <v>23314</v>
      </c>
      <c r="H9718" s="8">
        <f t="shared" si="151"/>
        <v>0.38777777777777778</v>
      </c>
      <c r="I9718" s="3" t="s">
        <v>9559</v>
      </c>
      <c r="J9718" s="3" t="s">
        <v>68219</v>
      </c>
      <c r="K9718" s="3" t="s">
        <v>15721</v>
      </c>
    </row>
    <row r="9719" spans="1:11" x14ac:dyDescent="0.3">
      <c r="A9719" t="s">
        <v>16381</v>
      </c>
      <c r="B9719" t="s">
        <v>15807</v>
      </c>
      <c r="C9719" s="2">
        <v>68</v>
      </c>
      <c r="D9719" s="2">
        <v>103</v>
      </c>
      <c r="E9719" t="s">
        <v>32367</v>
      </c>
      <c r="F9719" t="s">
        <v>32368</v>
      </c>
      <c r="G9719" t="s">
        <v>22183</v>
      </c>
      <c r="H9719" s="8">
        <f t="shared" si="151"/>
        <v>6.9166666666666668E-2</v>
      </c>
      <c r="I9719" s="3" t="s">
        <v>9546</v>
      </c>
      <c r="J9719" s="3" t="s">
        <v>68220</v>
      </c>
      <c r="K9719" s="3" t="s">
        <v>15721</v>
      </c>
    </row>
    <row r="9720" spans="1:11" x14ac:dyDescent="0.3">
      <c r="A9720" t="s">
        <v>25166</v>
      </c>
      <c r="B9720" t="s">
        <v>15806</v>
      </c>
      <c r="C9720" s="2">
        <v>27</v>
      </c>
      <c r="D9720" s="2">
        <v>123</v>
      </c>
      <c r="E9720" t="s">
        <v>32369</v>
      </c>
      <c r="F9720" t="s">
        <v>32370</v>
      </c>
      <c r="G9720" t="s">
        <v>29186</v>
      </c>
      <c r="H9720" s="8">
        <f t="shared" si="151"/>
        <v>0.40027777777777773</v>
      </c>
      <c r="I9720" s="3" t="s">
        <v>9560</v>
      </c>
      <c r="J9720" s="3" t="s">
        <v>68221</v>
      </c>
      <c r="K9720" s="3" t="s">
        <v>15721</v>
      </c>
    </row>
    <row r="9721" spans="1:11" x14ac:dyDescent="0.3">
      <c r="A9721" t="s">
        <v>17419</v>
      </c>
      <c r="B9721" t="s">
        <v>15806</v>
      </c>
      <c r="C9721" s="2">
        <v>49</v>
      </c>
      <c r="D9721" s="2">
        <v>144</v>
      </c>
      <c r="E9721" t="s">
        <v>32371</v>
      </c>
      <c r="F9721" t="s">
        <v>32372</v>
      </c>
      <c r="G9721" t="s">
        <v>27214</v>
      </c>
      <c r="H9721" s="8">
        <f t="shared" si="151"/>
        <v>6.6666666666666662E-3</v>
      </c>
      <c r="I9721" s="3" t="s">
        <v>9561</v>
      </c>
      <c r="J9721" s="3" t="s">
        <v>68222</v>
      </c>
      <c r="K9721" s="3" t="s">
        <v>15721</v>
      </c>
    </row>
    <row r="9722" spans="1:11" x14ac:dyDescent="0.3">
      <c r="A9722" t="s">
        <v>32373</v>
      </c>
      <c r="B9722" t="s">
        <v>15806</v>
      </c>
      <c r="C9722" s="2">
        <v>76</v>
      </c>
      <c r="D9722" s="2">
        <v>66</v>
      </c>
      <c r="E9722" t="s">
        <v>32374</v>
      </c>
      <c r="F9722" t="s">
        <v>32375</v>
      </c>
      <c r="G9722" t="s">
        <v>24989</v>
      </c>
      <c r="H9722" s="8">
        <f t="shared" si="151"/>
        <v>0.14944444444444444</v>
      </c>
      <c r="I9722" s="3" t="s">
        <v>9562</v>
      </c>
      <c r="J9722" s="3" t="s">
        <v>68223</v>
      </c>
      <c r="K9722" s="3" t="s">
        <v>15721</v>
      </c>
    </row>
    <row r="9723" spans="1:11" x14ac:dyDescent="0.3">
      <c r="A9723" t="s">
        <v>32376</v>
      </c>
      <c r="B9723" t="s">
        <v>15806</v>
      </c>
      <c r="C9723" s="2">
        <v>87</v>
      </c>
      <c r="D9723" s="2">
        <v>178</v>
      </c>
      <c r="E9723" t="s">
        <v>32377</v>
      </c>
      <c r="F9723" t="s">
        <v>32378</v>
      </c>
      <c r="G9723" t="s">
        <v>21916</v>
      </c>
      <c r="H9723" s="8">
        <f t="shared" si="151"/>
        <v>2.5000000000000001E-2</v>
      </c>
      <c r="I9723" s="3" t="s">
        <v>9563</v>
      </c>
      <c r="J9723" s="3" t="s">
        <v>68224</v>
      </c>
      <c r="K9723" s="3" t="s">
        <v>15721</v>
      </c>
    </row>
    <row r="9724" spans="1:11" x14ac:dyDescent="0.3">
      <c r="A9724" t="s">
        <v>32379</v>
      </c>
      <c r="B9724" t="s">
        <v>15806</v>
      </c>
      <c r="C9724" s="2">
        <v>17</v>
      </c>
      <c r="D9724" s="2">
        <v>112</v>
      </c>
      <c r="E9724" t="s">
        <v>32380</v>
      </c>
      <c r="F9724" t="s">
        <v>32381</v>
      </c>
      <c r="G9724" t="s">
        <v>24098</v>
      </c>
      <c r="H9724" s="8">
        <f t="shared" si="151"/>
        <v>2.1666666666666667E-2</v>
      </c>
      <c r="I9724" s="3" t="s">
        <v>9564</v>
      </c>
      <c r="J9724" s="3" t="s">
        <v>68225</v>
      </c>
      <c r="K9724" s="3" t="s">
        <v>15721</v>
      </c>
    </row>
    <row r="9725" spans="1:11" x14ac:dyDescent="0.3">
      <c r="A9725" t="s">
        <v>16987</v>
      </c>
      <c r="B9725" t="s">
        <v>15807</v>
      </c>
      <c r="C9725" s="2">
        <v>55</v>
      </c>
      <c r="D9725" s="2">
        <v>10</v>
      </c>
      <c r="E9725" t="s">
        <v>32382</v>
      </c>
      <c r="F9725" t="s">
        <v>32383</v>
      </c>
      <c r="G9725" t="s">
        <v>23190</v>
      </c>
      <c r="H9725" s="8">
        <f t="shared" si="151"/>
        <v>0.19944444444444448</v>
      </c>
      <c r="I9725" s="3" t="s">
        <v>9565</v>
      </c>
      <c r="J9725" s="3" t="s">
        <v>68226</v>
      </c>
      <c r="K9725" s="3" t="s">
        <v>15721</v>
      </c>
    </row>
    <row r="9726" spans="1:11" x14ac:dyDescent="0.3">
      <c r="A9726" t="s">
        <v>15987</v>
      </c>
      <c r="B9726" t="s">
        <v>15806</v>
      </c>
      <c r="C9726" s="2">
        <v>23</v>
      </c>
      <c r="D9726" s="2">
        <v>180</v>
      </c>
      <c r="E9726" t="s">
        <v>32384</v>
      </c>
      <c r="F9726" t="s">
        <v>32385</v>
      </c>
      <c r="G9726" t="s">
        <v>25957</v>
      </c>
      <c r="H9726" s="8">
        <f t="shared" si="151"/>
        <v>9.1666666666666667E-3</v>
      </c>
      <c r="I9726" s="3" t="s">
        <v>9566</v>
      </c>
      <c r="J9726" s="3" t="s">
        <v>68227</v>
      </c>
      <c r="K9726" s="3" t="s">
        <v>15721</v>
      </c>
    </row>
    <row r="9727" spans="1:11" x14ac:dyDescent="0.3">
      <c r="A9727" t="s">
        <v>32386</v>
      </c>
      <c r="B9727" t="s">
        <v>15806</v>
      </c>
      <c r="C9727" s="2">
        <v>83</v>
      </c>
      <c r="D9727" s="2">
        <v>147</v>
      </c>
      <c r="E9727" t="s">
        <v>32387</v>
      </c>
      <c r="F9727" t="s">
        <v>32388</v>
      </c>
      <c r="G9727" t="s">
        <v>26200</v>
      </c>
      <c r="H9727" s="8">
        <f t="shared" si="151"/>
        <v>0.1277777777777778</v>
      </c>
      <c r="I9727" s="3" t="s">
        <v>430</v>
      </c>
      <c r="J9727" s="3" t="s">
        <v>68228</v>
      </c>
      <c r="K9727" s="3" t="s">
        <v>15721</v>
      </c>
    </row>
    <row r="9728" spans="1:11" x14ac:dyDescent="0.3">
      <c r="A9728" t="s">
        <v>32389</v>
      </c>
      <c r="B9728" t="s">
        <v>15807</v>
      </c>
      <c r="C9728" s="2">
        <v>41</v>
      </c>
      <c r="D9728" s="2">
        <v>86</v>
      </c>
      <c r="E9728" t="s">
        <v>32390</v>
      </c>
      <c r="F9728" t="s">
        <v>32391</v>
      </c>
      <c r="G9728" t="s">
        <v>23199</v>
      </c>
      <c r="H9728" s="8">
        <f t="shared" si="151"/>
        <v>0.19444444444444442</v>
      </c>
      <c r="I9728" s="3" t="s">
        <v>9567</v>
      </c>
      <c r="J9728" s="3" t="s">
        <v>68229</v>
      </c>
      <c r="K9728" s="3" t="s">
        <v>15721</v>
      </c>
    </row>
    <row r="9729" spans="1:11" x14ac:dyDescent="0.3">
      <c r="A9729" t="s">
        <v>32392</v>
      </c>
      <c r="B9729" t="s">
        <v>15807</v>
      </c>
      <c r="C9729" s="2">
        <v>21</v>
      </c>
      <c r="D9729" s="2">
        <v>122</v>
      </c>
      <c r="E9729" t="s">
        <v>32393</v>
      </c>
      <c r="F9729" t="s">
        <v>32394</v>
      </c>
      <c r="G9729" t="s">
        <v>22089</v>
      </c>
      <c r="H9729" s="8">
        <f t="shared" si="151"/>
        <v>0.35694444444444445</v>
      </c>
      <c r="I9729" s="3" t="s">
        <v>9568</v>
      </c>
      <c r="J9729" s="3" t="s">
        <v>68230</v>
      </c>
      <c r="K9729" s="3" t="s">
        <v>15721</v>
      </c>
    </row>
    <row r="9730" spans="1:11" x14ac:dyDescent="0.3">
      <c r="A9730" t="s">
        <v>17423</v>
      </c>
      <c r="B9730" t="s">
        <v>15806</v>
      </c>
      <c r="C9730" s="2">
        <v>88</v>
      </c>
      <c r="D9730" s="2">
        <v>118</v>
      </c>
      <c r="E9730" t="s">
        <v>32395</v>
      </c>
      <c r="F9730" t="s">
        <v>32396</v>
      </c>
      <c r="G9730" t="s">
        <v>22627</v>
      </c>
      <c r="H9730" s="8">
        <f t="shared" si="151"/>
        <v>3.9166666666666669E-2</v>
      </c>
      <c r="I9730" s="3" t="s">
        <v>9569</v>
      </c>
      <c r="J9730" s="3" t="s">
        <v>68231</v>
      </c>
      <c r="K9730" s="3" t="s">
        <v>15721</v>
      </c>
    </row>
    <row r="9731" spans="1:11" x14ac:dyDescent="0.3">
      <c r="A9731" t="s">
        <v>16146</v>
      </c>
      <c r="B9731" t="s">
        <v>15806</v>
      </c>
      <c r="C9731" s="2">
        <v>31</v>
      </c>
      <c r="D9731" s="2">
        <v>48</v>
      </c>
      <c r="E9731" t="s">
        <v>32397</v>
      </c>
      <c r="F9731" t="s">
        <v>32398</v>
      </c>
      <c r="G9731" t="s">
        <v>28554</v>
      </c>
      <c r="H9731" s="8">
        <f t="shared" ref="H9731:H9794" si="152">G9731*24</f>
        <v>0.13666666666666666</v>
      </c>
      <c r="I9731" s="3" t="s">
        <v>9570</v>
      </c>
      <c r="J9731" s="3" t="s">
        <v>68232</v>
      </c>
      <c r="K9731" s="3" t="s">
        <v>15721</v>
      </c>
    </row>
    <row r="9732" spans="1:11" x14ac:dyDescent="0.3">
      <c r="A9732" t="s">
        <v>15858</v>
      </c>
      <c r="B9732" t="s">
        <v>15806</v>
      </c>
      <c r="C9732" s="2">
        <v>51</v>
      </c>
      <c r="D9732" s="2">
        <v>193</v>
      </c>
      <c r="E9732" t="s">
        <v>32399</v>
      </c>
      <c r="F9732" t="s">
        <v>32400</v>
      </c>
      <c r="G9732" t="s">
        <v>24093</v>
      </c>
      <c r="H9732" s="8">
        <f t="shared" si="152"/>
        <v>0.29416666666666663</v>
      </c>
      <c r="I9732" s="3" t="s">
        <v>9571</v>
      </c>
      <c r="J9732" s="3" t="s">
        <v>68233</v>
      </c>
      <c r="K9732" s="3" t="s">
        <v>15721</v>
      </c>
    </row>
    <row r="9733" spans="1:11" x14ac:dyDescent="0.3">
      <c r="A9733" t="s">
        <v>32401</v>
      </c>
      <c r="B9733" t="s">
        <v>15807</v>
      </c>
      <c r="C9733" s="2">
        <v>25</v>
      </c>
      <c r="D9733" s="2">
        <v>72</v>
      </c>
      <c r="E9733" t="s">
        <v>32402</v>
      </c>
      <c r="F9733" t="s">
        <v>32403</v>
      </c>
      <c r="G9733" t="s">
        <v>24724</v>
      </c>
      <c r="H9733" s="8">
        <f t="shared" si="152"/>
        <v>4.3888888888888887E-2</v>
      </c>
      <c r="I9733" s="3" t="s">
        <v>9572</v>
      </c>
      <c r="J9733" s="3" t="s">
        <v>68234</v>
      </c>
      <c r="K9733" s="3" t="s">
        <v>15721</v>
      </c>
    </row>
    <row r="9734" spans="1:11" x14ac:dyDescent="0.3">
      <c r="A9734" t="s">
        <v>17332</v>
      </c>
      <c r="B9734" t="s">
        <v>15807</v>
      </c>
      <c r="C9734" s="2">
        <v>55</v>
      </c>
      <c r="D9734" s="2">
        <v>112</v>
      </c>
      <c r="E9734" t="s">
        <v>32404</v>
      </c>
      <c r="F9734" t="s">
        <v>32405</v>
      </c>
      <c r="G9734" t="s">
        <v>26533</v>
      </c>
      <c r="H9734" s="8">
        <f t="shared" si="152"/>
        <v>0.37027777777777776</v>
      </c>
      <c r="I9734" s="3" t="s">
        <v>9573</v>
      </c>
      <c r="J9734" s="3" t="s">
        <v>68235</v>
      </c>
      <c r="K9734" s="3" t="s">
        <v>15721</v>
      </c>
    </row>
    <row r="9735" spans="1:11" x14ac:dyDescent="0.3">
      <c r="A9735" t="s">
        <v>16262</v>
      </c>
      <c r="B9735" t="s">
        <v>15807</v>
      </c>
      <c r="C9735" s="2">
        <v>78</v>
      </c>
      <c r="D9735" s="2">
        <v>124</v>
      </c>
      <c r="E9735" t="s">
        <v>32406</v>
      </c>
      <c r="F9735" t="s">
        <v>32407</v>
      </c>
      <c r="G9735" t="s">
        <v>21751</v>
      </c>
      <c r="H9735" s="8">
        <f t="shared" si="152"/>
        <v>0.25416666666666665</v>
      </c>
      <c r="I9735" s="3" t="s">
        <v>9574</v>
      </c>
      <c r="J9735" s="3" t="s">
        <v>68236</v>
      </c>
      <c r="K9735" s="3" t="s">
        <v>15721</v>
      </c>
    </row>
    <row r="9736" spans="1:11" x14ac:dyDescent="0.3">
      <c r="A9736" t="s">
        <v>15904</v>
      </c>
      <c r="B9736" t="s">
        <v>15807</v>
      </c>
      <c r="C9736" s="2">
        <v>54</v>
      </c>
      <c r="D9736" s="2">
        <v>12</v>
      </c>
      <c r="E9736" t="s">
        <v>32408</v>
      </c>
      <c r="F9736" t="s">
        <v>32409</v>
      </c>
      <c r="G9736" t="s">
        <v>26848</v>
      </c>
      <c r="H9736" s="8">
        <f t="shared" si="152"/>
        <v>0.38222222222222224</v>
      </c>
      <c r="I9736" s="3" t="s">
        <v>9575</v>
      </c>
      <c r="J9736" s="3" t="s">
        <v>68237</v>
      </c>
      <c r="K9736" s="3" t="s">
        <v>15721</v>
      </c>
    </row>
    <row r="9737" spans="1:11" x14ac:dyDescent="0.3">
      <c r="A9737" t="s">
        <v>22640</v>
      </c>
      <c r="B9737" t="s">
        <v>15806</v>
      </c>
      <c r="C9737" s="2">
        <v>70</v>
      </c>
      <c r="D9737" s="2">
        <v>154</v>
      </c>
      <c r="E9737" t="s">
        <v>32410</v>
      </c>
      <c r="F9737" t="s">
        <v>32411</v>
      </c>
      <c r="G9737" t="s">
        <v>28036</v>
      </c>
      <c r="H9737" s="8">
        <f t="shared" si="152"/>
        <v>0.38583333333333325</v>
      </c>
      <c r="I9737" s="3" t="s">
        <v>9576</v>
      </c>
      <c r="J9737" s="3" t="s">
        <v>68238</v>
      </c>
      <c r="K9737" s="3" t="s">
        <v>15721</v>
      </c>
    </row>
    <row r="9738" spans="1:11" x14ac:dyDescent="0.3">
      <c r="A9738" t="s">
        <v>32412</v>
      </c>
      <c r="B9738" t="s">
        <v>15807</v>
      </c>
      <c r="C9738" s="2">
        <v>42</v>
      </c>
      <c r="D9738" s="2">
        <v>8</v>
      </c>
      <c r="E9738" t="s">
        <v>32413</v>
      </c>
      <c r="F9738" t="s">
        <v>32414</v>
      </c>
      <c r="G9738" t="s">
        <v>26173</v>
      </c>
      <c r="H9738" s="8">
        <f t="shared" si="152"/>
        <v>0.2525</v>
      </c>
      <c r="I9738" s="3" t="s">
        <v>9577</v>
      </c>
      <c r="J9738" s="3" t="s">
        <v>68239</v>
      </c>
      <c r="K9738" s="3" t="s">
        <v>15721</v>
      </c>
    </row>
    <row r="9739" spans="1:11" x14ac:dyDescent="0.3">
      <c r="A9739" t="s">
        <v>32417</v>
      </c>
      <c r="B9739" t="s">
        <v>15807</v>
      </c>
      <c r="C9739" s="2">
        <v>65</v>
      </c>
      <c r="D9739" s="2">
        <v>100</v>
      </c>
      <c r="E9739" t="s">
        <v>32418</v>
      </c>
      <c r="F9739" t="s">
        <v>32419</v>
      </c>
      <c r="G9739" t="s">
        <v>19686</v>
      </c>
      <c r="H9739" s="8">
        <f t="shared" si="152"/>
        <v>0.21194444444444444</v>
      </c>
      <c r="I9739" s="3" t="s">
        <v>9578</v>
      </c>
      <c r="J9739" s="3" t="s">
        <v>68240</v>
      </c>
      <c r="K9739" s="3" t="s">
        <v>15721</v>
      </c>
    </row>
    <row r="9740" spans="1:11" x14ac:dyDescent="0.3">
      <c r="A9740" t="s">
        <v>23641</v>
      </c>
      <c r="B9740" t="s">
        <v>15806</v>
      </c>
      <c r="C9740" s="2">
        <v>20</v>
      </c>
      <c r="D9740" s="2">
        <v>34</v>
      </c>
      <c r="E9740" t="s">
        <v>32420</v>
      </c>
      <c r="F9740" t="s">
        <v>32421</v>
      </c>
      <c r="G9740" t="s">
        <v>28029</v>
      </c>
      <c r="H9740" s="8">
        <f t="shared" si="152"/>
        <v>0.15194444444444447</v>
      </c>
      <c r="I9740" s="3" t="s">
        <v>9579</v>
      </c>
      <c r="J9740" s="3" t="s">
        <v>68241</v>
      </c>
      <c r="K9740" s="3" t="s">
        <v>15721</v>
      </c>
    </row>
    <row r="9741" spans="1:11" x14ac:dyDescent="0.3">
      <c r="A9741" t="s">
        <v>32422</v>
      </c>
      <c r="B9741" t="s">
        <v>15806</v>
      </c>
      <c r="C9741" s="2">
        <v>53</v>
      </c>
      <c r="D9741" s="2">
        <v>126</v>
      </c>
      <c r="E9741" t="s">
        <v>32423</v>
      </c>
      <c r="F9741" t="s">
        <v>32424</v>
      </c>
      <c r="G9741" t="s">
        <v>24729</v>
      </c>
      <c r="H9741" s="8">
        <f t="shared" si="152"/>
        <v>0.11722222222222223</v>
      </c>
      <c r="I9741" s="3" t="s">
        <v>9580</v>
      </c>
      <c r="J9741" s="3" t="s">
        <v>68242</v>
      </c>
      <c r="K9741" s="3" t="s">
        <v>15721</v>
      </c>
    </row>
    <row r="9742" spans="1:11" x14ac:dyDescent="0.3">
      <c r="A9742" t="s">
        <v>17788</v>
      </c>
      <c r="B9742" t="s">
        <v>15807</v>
      </c>
      <c r="C9742" s="2">
        <v>62</v>
      </c>
      <c r="D9742" s="2">
        <v>10</v>
      </c>
      <c r="E9742" t="s">
        <v>32425</v>
      </c>
      <c r="F9742" t="s">
        <v>32426</v>
      </c>
      <c r="G9742" t="s">
        <v>23371</v>
      </c>
      <c r="H9742" s="8">
        <f t="shared" si="152"/>
        <v>0.14499999999999999</v>
      </c>
      <c r="I9742" s="3" t="s">
        <v>9581</v>
      </c>
      <c r="J9742" s="3" t="s">
        <v>68243</v>
      </c>
      <c r="K9742" s="3" t="s">
        <v>15721</v>
      </c>
    </row>
    <row r="9743" spans="1:11" x14ac:dyDescent="0.3">
      <c r="A9743" t="s">
        <v>32427</v>
      </c>
      <c r="B9743" t="s">
        <v>15806</v>
      </c>
      <c r="C9743" s="2">
        <v>30</v>
      </c>
      <c r="D9743" s="2">
        <v>18</v>
      </c>
      <c r="E9743" t="s">
        <v>32428</v>
      </c>
      <c r="F9743" t="s">
        <v>32429</v>
      </c>
      <c r="G9743" t="s">
        <v>21919</v>
      </c>
      <c r="H9743" s="8">
        <f t="shared" si="152"/>
        <v>0.54249999999999998</v>
      </c>
      <c r="I9743" s="3" t="s">
        <v>9582</v>
      </c>
      <c r="J9743" s="3" t="s">
        <v>68244</v>
      </c>
      <c r="K9743" s="3" t="s">
        <v>15721</v>
      </c>
    </row>
    <row r="9744" spans="1:11" x14ac:dyDescent="0.3">
      <c r="A9744" t="s">
        <v>32430</v>
      </c>
      <c r="B9744" t="s">
        <v>15806</v>
      </c>
      <c r="C9744" s="2">
        <v>29</v>
      </c>
      <c r="D9744" s="2">
        <v>78</v>
      </c>
      <c r="E9744" t="s">
        <v>32431</v>
      </c>
      <c r="F9744" t="s">
        <v>32432</v>
      </c>
      <c r="G9744" t="s">
        <v>32433</v>
      </c>
      <c r="H9744" s="8">
        <f t="shared" si="152"/>
        <v>0.30361111111111111</v>
      </c>
      <c r="I9744" s="3" t="s">
        <v>9583</v>
      </c>
      <c r="J9744" s="3" t="s">
        <v>68245</v>
      </c>
      <c r="K9744" s="3" t="s">
        <v>15721</v>
      </c>
    </row>
    <row r="9745" spans="1:11" x14ac:dyDescent="0.3">
      <c r="A9745" t="s">
        <v>16596</v>
      </c>
      <c r="B9745" t="s">
        <v>15807</v>
      </c>
      <c r="C9745" s="2">
        <v>50</v>
      </c>
      <c r="D9745" s="2">
        <v>10</v>
      </c>
      <c r="E9745" t="s">
        <v>32436</v>
      </c>
      <c r="F9745" t="s">
        <v>32437</v>
      </c>
      <c r="G9745" t="s">
        <v>24332</v>
      </c>
      <c r="H9745" s="8">
        <f t="shared" si="152"/>
        <v>0.42833333333333334</v>
      </c>
      <c r="I9745" s="3" t="s">
        <v>9584</v>
      </c>
      <c r="J9745" s="3" t="s">
        <v>68246</v>
      </c>
      <c r="K9745" s="3" t="s">
        <v>15721</v>
      </c>
    </row>
    <row r="9746" spans="1:11" x14ac:dyDescent="0.3">
      <c r="A9746" t="s">
        <v>19292</v>
      </c>
      <c r="B9746" t="s">
        <v>15806</v>
      </c>
      <c r="C9746" s="2">
        <v>52</v>
      </c>
      <c r="D9746" s="2">
        <v>5</v>
      </c>
      <c r="E9746" t="s">
        <v>32438</v>
      </c>
      <c r="F9746" t="s">
        <v>32439</v>
      </c>
      <c r="G9746" t="s">
        <v>23879</v>
      </c>
      <c r="H9746" s="8">
        <f t="shared" si="152"/>
        <v>0.11972222222222223</v>
      </c>
      <c r="I9746" s="3" t="s">
        <v>9585</v>
      </c>
      <c r="J9746" s="3" t="s">
        <v>68247</v>
      </c>
      <c r="K9746" s="3" t="s">
        <v>15721</v>
      </c>
    </row>
    <row r="9747" spans="1:11" x14ac:dyDescent="0.3">
      <c r="A9747" t="s">
        <v>18583</v>
      </c>
      <c r="B9747" t="s">
        <v>15806</v>
      </c>
      <c r="C9747" s="2">
        <v>30</v>
      </c>
      <c r="D9747" s="2">
        <v>155</v>
      </c>
      <c r="E9747" t="s">
        <v>32440</v>
      </c>
      <c r="F9747" t="s">
        <v>32441</v>
      </c>
      <c r="G9747" t="s">
        <v>26022</v>
      </c>
      <c r="H9747" s="8">
        <f t="shared" si="152"/>
        <v>0.49111111111111116</v>
      </c>
      <c r="I9747" s="3" t="s">
        <v>9586</v>
      </c>
      <c r="J9747" s="3" t="s">
        <v>68248</v>
      </c>
      <c r="K9747" s="3" t="s">
        <v>15721</v>
      </c>
    </row>
    <row r="9748" spans="1:11" x14ac:dyDescent="0.3">
      <c r="A9748" t="s">
        <v>16437</v>
      </c>
      <c r="B9748" t="s">
        <v>15807</v>
      </c>
      <c r="C9748" s="2">
        <v>53</v>
      </c>
      <c r="D9748" s="2">
        <v>190</v>
      </c>
      <c r="E9748" t="s">
        <v>32442</v>
      </c>
      <c r="F9748" t="s">
        <v>32443</v>
      </c>
      <c r="G9748" t="s">
        <v>20089</v>
      </c>
      <c r="H9748" s="8">
        <f t="shared" si="152"/>
        <v>0.37138888888888894</v>
      </c>
      <c r="I9748" s="3" t="s">
        <v>9587</v>
      </c>
      <c r="J9748" s="3" t="s">
        <v>68249</v>
      </c>
      <c r="K9748" s="3" t="s">
        <v>15721</v>
      </c>
    </row>
    <row r="9749" spans="1:11" x14ac:dyDescent="0.3">
      <c r="A9749" t="s">
        <v>18182</v>
      </c>
      <c r="B9749" t="s">
        <v>15807</v>
      </c>
      <c r="C9749" s="2">
        <v>78</v>
      </c>
      <c r="D9749" s="2">
        <v>69</v>
      </c>
      <c r="E9749" t="s">
        <v>32444</v>
      </c>
      <c r="F9749" t="s">
        <v>32445</v>
      </c>
      <c r="G9749" t="s">
        <v>29299</v>
      </c>
      <c r="H9749" s="8">
        <f t="shared" si="152"/>
        <v>8.4444444444444447E-2</v>
      </c>
      <c r="I9749" s="3" t="s">
        <v>9588</v>
      </c>
      <c r="J9749" s="3" t="s">
        <v>68250</v>
      </c>
      <c r="K9749" s="3" t="s">
        <v>15721</v>
      </c>
    </row>
    <row r="9750" spans="1:11" x14ac:dyDescent="0.3">
      <c r="A9750" t="s">
        <v>18973</v>
      </c>
      <c r="B9750" t="s">
        <v>15806</v>
      </c>
      <c r="C9750" s="2">
        <v>31</v>
      </c>
      <c r="D9750" s="2">
        <v>124</v>
      </c>
      <c r="E9750" t="s">
        <v>32446</v>
      </c>
      <c r="F9750" t="s">
        <v>32447</v>
      </c>
      <c r="G9750" t="s">
        <v>19984</v>
      </c>
      <c r="H9750" s="8">
        <f t="shared" si="152"/>
        <v>0.51555555555555554</v>
      </c>
      <c r="I9750" s="3" t="s">
        <v>9589</v>
      </c>
      <c r="J9750" s="3" t="s">
        <v>68251</v>
      </c>
      <c r="K9750" s="3" t="s">
        <v>15721</v>
      </c>
    </row>
    <row r="9751" spans="1:11" x14ac:dyDescent="0.3">
      <c r="A9751" t="s">
        <v>16667</v>
      </c>
      <c r="B9751" t="s">
        <v>15807</v>
      </c>
      <c r="C9751" s="2">
        <v>74</v>
      </c>
      <c r="D9751" s="2">
        <v>186</v>
      </c>
      <c r="E9751" t="s">
        <v>32448</v>
      </c>
      <c r="F9751" t="s">
        <v>32449</v>
      </c>
      <c r="G9751" t="s">
        <v>21596</v>
      </c>
      <c r="H9751" s="8">
        <f t="shared" si="152"/>
        <v>0.30444444444444441</v>
      </c>
      <c r="I9751" s="3" t="s">
        <v>9590</v>
      </c>
      <c r="J9751" s="3" t="s">
        <v>68252</v>
      </c>
      <c r="K9751" s="3" t="s">
        <v>15721</v>
      </c>
    </row>
    <row r="9752" spans="1:11" x14ac:dyDescent="0.3">
      <c r="A9752" t="s">
        <v>32450</v>
      </c>
      <c r="B9752" t="s">
        <v>15807</v>
      </c>
      <c r="C9752" s="2">
        <v>15</v>
      </c>
      <c r="D9752" s="2">
        <v>78</v>
      </c>
      <c r="E9752" t="s">
        <v>32451</v>
      </c>
      <c r="F9752" t="s">
        <v>32452</v>
      </c>
      <c r="G9752" t="s">
        <v>25480</v>
      </c>
      <c r="H9752" s="8">
        <f t="shared" si="152"/>
        <v>0.37583333333333335</v>
      </c>
      <c r="I9752" s="3" t="s">
        <v>9591</v>
      </c>
      <c r="J9752" s="3" t="s">
        <v>68253</v>
      </c>
      <c r="K9752" s="3" t="s">
        <v>15721</v>
      </c>
    </row>
    <row r="9753" spans="1:11" x14ac:dyDescent="0.3">
      <c r="A9753" t="s">
        <v>17532</v>
      </c>
      <c r="B9753" t="s">
        <v>15806</v>
      </c>
      <c r="C9753" s="2">
        <v>52</v>
      </c>
      <c r="D9753" s="2">
        <v>76</v>
      </c>
      <c r="E9753" t="s">
        <v>32453</v>
      </c>
      <c r="F9753" t="s">
        <v>32454</v>
      </c>
      <c r="G9753" t="s">
        <v>32455</v>
      </c>
      <c r="H9753" s="8">
        <f t="shared" si="152"/>
        <v>0.55166666666666664</v>
      </c>
      <c r="I9753" s="3" t="s">
        <v>9592</v>
      </c>
      <c r="J9753" s="3" t="s">
        <v>68254</v>
      </c>
      <c r="K9753" s="3" t="s">
        <v>15721</v>
      </c>
    </row>
    <row r="9754" spans="1:11" x14ac:dyDescent="0.3">
      <c r="A9754" t="s">
        <v>16241</v>
      </c>
      <c r="B9754" t="s">
        <v>15807</v>
      </c>
      <c r="C9754" s="2">
        <v>72</v>
      </c>
      <c r="D9754" s="2">
        <v>167</v>
      </c>
      <c r="E9754" t="s">
        <v>32456</v>
      </c>
      <c r="F9754" t="s">
        <v>32457</v>
      </c>
      <c r="G9754" t="s">
        <v>27937</v>
      </c>
      <c r="H9754" s="8">
        <f t="shared" si="152"/>
        <v>0.17805555555555555</v>
      </c>
      <c r="I9754" s="3" t="s">
        <v>9593</v>
      </c>
      <c r="J9754" s="3" t="s">
        <v>68255</v>
      </c>
      <c r="K9754" s="3" t="s">
        <v>15721</v>
      </c>
    </row>
    <row r="9755" spans="1:11" x14ac:dyDescent="0.3">
      <c r="A9755" t="s">
        <v>18371</v>
      </c>
      <c r="B9755" t="s">
        <v>15806</v>
      </c>
      <c r="C9755" s="2">
        <v>19</v>
      </c>
      <c r="D9755" s="2">
        <v>149</v>
      </c>
      <c r="E9755" t="s">
        <v>32458</v>
      </c>
      <c r="F9755" t="s">
        <v>32459</v>
      </c>
      <c r="G9755" t="s">
        <v>20627</v>
      </c>
      <c r="H9755" s="8">
        <f t="shared" si="152"/>
        <v>0.24527777777777782</v>
      </c>
      <c r="I9755" s="3" t="s">
        <v>9594</v>
      </c>
      <c r="J9755" s="3" t="s">
        <v>68256</v>
      </c>
      <c r="K9755" s="3" t="s">
        <v>15721</v>
      </c>
    </row>
    <row r="9756" spans="1:11" x14ac:dyDescent="0.3">
      <c r="A9756" t="s">
        <v>17068</v>
      </c>
      <c r="B9756" t="s">
        <v>15807</v>
      </c>
      <c r="C9756" s="2">
        <v>51</v>
      </c>
      <c r="D9756" s="2">
        <v>64</v>
      </c>
      <c r="E9756" t="s">
        <v>32460</v>
      </c>
      <c r="F9756" t="s">
        <v>32461</v>
      </c>
      <c r="G9756" t="s">
        <v>23092</v>
      </c>
      <c r="H9756" s="8">
        <f t="shared" si="152"/>
        <v>0.45527777777777778</v>
      </c>
      <c r="I9756" s="3" t="s">
        <v>9595</v>
      </c>
      <c r="J9756" s="3" t="s">
        <v>68257</v>
      </c>
      <c r="K9756" s="3" t="s">
        <v>15721</v>
      </c>
    </row>
    <row r="9757" spans="1:11" x14ac:dyDescent="0.3">
      <c r="A9757" t="s">
        <v>17324</v>
      </c>
      <c r="B9757" t="s">
        <v>15806</v>
      </c>
      <c r="C9757" s="2">
        <v>68</v>
      </c>
      <c r="D9757" s="2">
        <v>167</v>
      </c>
      <c r="E9757" t="s">
        <v>32462</v>
      </c>
      <c r="F9757" t="s">
        <v>32463</v>
      </c>
      <c r="G9757" t="s">
        <v>29904</v>
      </c>
      <c r="H9757" s="8">
        <f t="shared" si="152"/>
        <v>0.11777777777777777</v>
      </c>
      <c r="I9757" s="3" t="s">
        <v>9596</v>
      </c>
      <c r="J9757" s="3" t="s">
        <v>68258</v>
      </c>
      <c r="K9757" s="3" t="s">
        <v>15721</v>
      </c>
    </row>
    <row r="9758" spans="1:11" x14ac:dyDescent="0.3">
      <c r="A9758" t="s">
        <v>32464</v>
      </c>
      <c r="B9758" t="s">
        <v>15807</v>
      </c>
      <c r="C9758" s="2">
        <v>18</v>
      </c>
      <c r="D9758" s="2">
        <v>57</v>
      </c>
      <c r="E9758" t="s">
        <v>32465</v>
      </c>
      <c r="F9758" t="s">
        <v>32466</v>
      </c>
      <c r="G9758" t="s">
        <v>21793</v>
      </c>
      <c r="H9758" s="8">
        <f t="shared" si="152"/>
        <v>0.44277777777777771</v>
      </c>
      <c r="I9758" s="3" t="s">
        <v>9597</v>
      </c>
      <c r="J9758" s="3" t="s">
        <v>68259</v>
      </c>
      <c r="K9758" s="3" t="s">
        <v>15721</v>
      </c>
    </row>
    <row r="9759" spans="1:11" x14ac:dyDescent="0.3">
      <c r="A9759" t="s">
        <v>23414</v>
      </c>
      <c r="B9759" t="s">
        <v>15807</v>
      </c>
      <c r="C9759" s="2">
        <v>17</v>
      </c>
      <c r="D9759" s="2">
        <v>106</v>
      </c>
      <c r="E9759" t="s">
        <v>32467</v>
      </c>
      <c r="F9759" t="s">
        <v>32468</v>
      </c>
      <c r="G9759" t="s">
        <v>24117</v>
      </c>
      <c r="H9759" s="8">
        <f t="shared" si="152"/>
        <v>0.32694444444444443</v>
      </c>
      <c r="I9759" s="3" t="s">
        <v>9598</v>
      </c>
      <c r="J9759" s="3" t="s">
        <v>68260</v>
      </c>
      <c r="K9759" s="3" t="s">
        <v>15721</v>
      </c>
    </row>
    <row r="9760" spans="1:11" x14ac:dyDescent="0.3">
      <c r="A9760" t="s">
        <v>21353</v>
      </c>
      <c r="B9760" t="s">
        <v>15807</v>
      </c>
      <c r="C9760" s="2">
        <v>31</v>
      </c>
      <c r="D9760" s="2">
        <v>130</v>
      </c>
      <c r="E9760" t="s">
        <v>32469</v>
      </c>
      <c r="F9760" t="s">
        <v>32470</v>
      </c>
      <c r="G9760" t="s">
        <v>21519</v>
      </c>
      <c r="H9760" s="8">
        <f t="shared" si="152"/>
        <v>5.0277777777777775E-2</v>
      </c>
      <c r="I9760" s="3" t="s">
        <v>9599</v>
      </c>
      <c r="J9760" s="3" t="s">
        <v>68261</v>
      </c>
      <c r="K9760" s="3" t="s">
        <v>15721</v>
      </c>
    </row>
    <row r="9761" spans="1:11" x14ac:dyDescent="0.3">
      <c r="A9761" t="s">
        <v>17411</v>
      </c>
      <c r="B9761" t="s">
        <v>15806</v>
      </c>
      <c r="C9761" s="2">
        <v>78</v>
      </c>
      <c r="D9761" s="2">
        <v>122</v>
      </c>
      <c r="E9761" t="s">
        <v>32471</v>
      </c>
      <c r="F9761" t="s">
        <v>32472</v>
      </c>
      <c r="G9761" t="s">
        <v>28807</v>
      </c>
      <c r="H9761" s="8">
        <f t="shared" si="152"/>
        <v>0.37694444444444442</v>
      </c>
      <c r="I9761" s="3" t="s">
        <v>9600</v>
      </c>
      <c r="J9761" s="3" t="s">
        <v>68262</v>
      </c>
      <c r="K9761" s="3" t="s">
        <v>15721</v>
      </c>
    </row>
    <row r="9762" spans="1:11" x14ac:dyDescent="0.3">
      <c r="A9762" t="s">
        <v>32473</v>
      </c>
      <c r="B9762" t="s">
        <v>15807</v>
      </c>
      <c r="C9762" s="2">
        <v>38</v>
      </c>
      <c r="D9762" s="2">
        <v>164</v>
      </c>
      <c r="E9762" t="s">
        <v>32474</v>
      </c>
      <c r="F9762" t="s">
        <v>32475</v>
      </c>
      <c r="G9762" t="s">
        <v>27076</v>
      </c>
      <c r="H9762" s="8">
        <f t="shared" si="152"/>
        <v>0.29555555555555557</v>
      </c>
      <c r="I9762" s="3" t="s">
        <v>9601</v>
      </c>
      <c r="J9762" s="3" t="s">
        <v>68263</v>
      </c>
      <c r="K9762" s="3" t="s">
        <v>15721</v>
      </c>
    </row>
    <row r="9763" spans="1:11" x14ac:dyDescent="0.3">
      <c r="A9763" t="s">
        <v>17585</v>
      </c>
      <c r="B9763" t="s">
        <v>15807</v>
      </c>
      <c r="C9763" s="2">
        <v>60</v>
      </c>
      <c r="D9763" s="2">
        <v>147</v>
      </c>
      <c r="E9763" t="s">
        <v>32476</v>
      </c>
      <c r="F9763" t="s">
        <v>32477</v>
      </c>
      <c r="G9763" t="s">
        <v>27767</v>
      </c>
      <c r="H9763" s="8">
        <f t="shared" si="152"/>
        <v>0.31277777777777777</v>
      </c>
      <c r="I9763" s="3" t="s">
        <v>9602</v>
      </c>
      <c r="J9763" s="3" t="s">
        <v>68264</v>
      </c>
      <c r="K9763" s="3" t="s">
        <v>15721</v>
      </c>
    </row>
    <row r="9764" spans="1:11" x14ac:dyDescent="0.3">
      <c r="A9764" t="s">
        <v>17366</v>
      </c>
      <c r="B9764" t="s">
        <v>15807</v>
      </c>
      <c r="C9764" s="2">
        <v>69</v>
      </c>
      <c r="D9764" s="2">
        <v>105</v>
      </c>
      <c r="E9764" t="s">
        <v>32478</v>
      </c>
      <c r="F9764" t="s">
        <v>32479</v>
      </c>
      <c r="G9764" t="s">
        <v>21093</v>
      </c>
      <c r="H9764" s="8">
        <f t="shared" si="152"/>
        <v>0.38472222222222219</v>
      </c>
      <c r="I9764" s="3" t="s">
        <v>9603</v>
      </c>
      <c r="J9764" s="3" t="s">
        <v>68265</v>
      </c>
      <c r="K9764" s="3" t="s">
        <v>15721</v>
      </c>
    </row>
    <row r="9765" spans="1:11" x14ac:dyDescent="0.3">
      <c r="A9765" t="s">
        <v>17193</v>
      </c>
      <c r="B9765" t="s">
        <v>15807</v>
      </c>
      <c r="C9765" s="2">
        <v>42</v>
      </c>
      <c r="D9765" s="2">
        <v>83</v>
      </c>
      <c r="E9765" t="s">
        <v>32480</v>
      </c>
      <c r="F9765" t="s">
        <v>32481</v>
      </c>
      <c r="G9765" t="s">
        <v>24054</v>
      </c>
      <c r="H9765" s="8">
        <f t="shared" si="152"/>
        <v>0.38888888888888884</v>
      </c>
      <c r="I9765" s="3" t="s">
        <v>9604</v>
      </c>
      <c r="J9765" s="3" t="s">
        <v>68266</v>
      </c>
      <c r="K9765" s="3" t="s">
        <v>15721</v>
      </c>
    </row>
    <row r="9766" spans="1:11" x14ac:dyDescent="0.3">
      <c r="A9766" t="s">
        <v>17829</v>
      </c>
      <c r="B9766" t="s">
        <v>15806</v>
      </c>
      <c r="C9766" s="2">
        <v>77</v>
      </c>
      <c r="D9766" s="2">
        <v>23</v>
      </c>
      <c r="E9766" t="s">
        <v>32482</v>
      </c>
      <c r="F9766" t="s">
        <v>32483</v>
      </c>
      <c r="G9766" t="s">
        <v>22119</v>
      </c>
      <c r="H9766" s="8">
        <f t="shared" si="152"/>
        <v>0.41972222222222222</v>
      </c>
      <c r="I9766" s="3" t="s">
        <v>9605</v>
      </c>
      <c r="J9766" s="3" t="s">
        <v>68267</v>
      </c>
      <c r="K9766" s="3" t="s">
        <v>15721</v>
      </c>
    </row>
    <row r="9767" spans="1:11" x14ac:dyDescent="0.3">
      <c r="A9767" t="s">
        <v>32484</v>
      </c>
      <c r="B9767" t="s">
        <v>15806</v>
      </c>
      <c r="C9767" s="2">
        <v>57</v>
      </c>
      <c r="D9767" s="2">
        <v>152</v>
      </c>
      <c r="E9767" t="s">
        <v>32485</v>
      </c>
      <c r="F9767" t="s">
        <v>32486</v>
      </c>
      <c r="G9767" t="s">
        <v>28317</v>
      </c>
      <c r="H9767" s="8">
        <f t="shared" si="152"/>
        <v>0.38666666666666666</v>
      </c>
      <c r="I9767" s="3" t="s">
        <v>9606</v>
      </c>
      <c r="J9767" s="3" t="s">
        <v>68268</v>
      </c>
      <c r="K9767" s="3" t="s">
        <v>15721</v>
      </c>
    </row>
    <row r="9768" spans="1:11" x14ac:dyDescent="0.3">
      <c r="A9768" t="s">
        <v>17487</v>
      </c>
      <c r="B9768" t="s">
        <v>15806</v>
      </c>
      <c r="C9768" s="2">
        <v>49</v>
      </c>
      <c r="D9768" s="2">
        <v>121</v>
      </c>
      <c r="E9768" t="s">
        <v>32487</v>
      </c>
      <c r="F9768" t="s">
        <v>32488</v>
      </c>
      <c r="G9768" t="s">
        <v>21678</v>
      </c>
      <c r="H9768" s="8">
        <f t="shared" si="152"/>
        <v>0.38638888888888889</v>
      </c>
      <c r="I9768" s="3" t="s">
        <v>9607</v>
      </c>
      <c r="J9768" s="3" t="s">
        <v>68269</v>
      </c>
      <c r="K9768" s="3" t="s">
        <v>15721</v>
      </c>
    </row>
    <row r="9769" spans="1:11" x14ac:dyDescent="0.3">
      <c r="A9769" t="s">
        <v>32489</v>
      </c>
      <c r="B9769" t="s">
        <v>15806</v>
      </c>
      <c r="C9769" s="2">
        <v>48</v>
      </c>
      <c r="D9769" s="2">
        <v>50</v>
      </c>
      <c r="E9769" t="s">
        <v>32490</v>
      </c>
      <c r="F9769" t="s">
        <v>32491</v>
      </c>
      <c r="G9769" t="s">
        <v>24957</v>
      </c>
      <c r="H9769" s="8">
        <f t="shared" si="152"/>
        <v>0.35305555555555557</v>
      </c>
      <c r="I9769" s="3" t="s">
        <v>9608</v>
      </c>
      <c r="J9769" s="3" t="s">
        <v>68270</v>
      </c>
      <c r="K9769" s="3" t="s">
        <v>15721</v>
      </c>
    </row>
    <row r="9770" spans="1:11" x14ac:dyDescent="0.3">
      <c r="A9770" t="s">
        <v>32492</v>
      </c>
      <c r="B9770" t="s">
        <v>15807</v>
      </c>
      <c r="C9770" s="2">
        <v>40</v>
      </c>
      <c r="D9770" s="2">
        <v>38</v>
      </c>
      <c r="E9770" t="s">
        <v>32493</v>
      </c>
      <c r="F9770" t="s">
        <v>32494</v>
      </c>
      <c r="G9770" t="s">
        <v>27047</v>
      </c>
      <c r="H9770" s="8">
        <f t="shared" si="152"/>
        <v>0.27277777777777779</v>
      </c>
      <c r="I9770" s="3" t="s">
        <v>9609</v>
      </c>
      <c r="J9770" s="3" t="s">
        <v>68271</v>
      </c>
      <c r="K9770" s="3" t="s">
        <v>15721</v>
      </c>
    </row>
    <row r="9771" spans="1:11" x14ac:dyDescent="0.3">
      <c r="A9771" t="s">
        <v>32495</v>
      </c>
      <c r="B9771" t="s">
        <v>15806</v>
      </c>
      <c r="C9771" s="2">
        <v>61</v>
      </c>
      <c r="D9771" s="2">
        <v>47</v>
      </c>
      <c r="E9771" t="s">
        <v>32496</v>
      </c>
      <c r="F9771" t="s">
        <v>32497</v>
      </c>
      <c r="G9771" t="s">
        <v>22081</v>
      </c>
      <c r="H9771" s="8">
        <f t="shared" si="152"/>
        <v>0.10805555555555556</v>
      </c>
      <c r="I9771" s="3" t="s">
        <v>9610</v>
      </c>
      <c r="J9771" s="3" t="s">
        <v>68272</v>
      </c>
      <c r="K9771" s="3" t="s">
        <v>15721</v>
      </c>
    </row>
    <row r="9772" spans="1:11" x14ac:dyDescent="0.3">
      <c r="A9772" t="s">
        <v>17246</v>
      </c>
      <c r="B9772" t="s">
        <v>15806</v>
      </c>
      <c r="C9772" s="2">
        <v>57</v>
      </c>
      <c r="D9772" s="2">
        <v>104</v>
      </c>
      <c r="E9772" t="s">
        <v>32498</v>
      </c>
      <c r="F9772" t="s">
        <v>32499</v>
      </c>
      <c r="G9772" t="s">
        <v>21493</v>
      </c>
      <c r="H9772" s="8">
        <f t="shared" si="152"/>
        <v>0.48500000000000004</v>
      </c>
      <c r="I9772" s="3" t="s">
        <v>9611</v>
      </c>
      <c r="J9772" s="3" t="s">
        <v>68273</v>
      </c>
      <c r="K9772" s="3" t="s">
        <v>15721</v>
      </c>
    </row>
    <row r="9773" spans="1:11" x14ac:dyDescent="0.3">
      <c r="A9773" t="s">
        <v>32500</v>
      </c>
      <c r="B9773" t="s">
        <v>15807</v>
      </c>
      <c r="C9773" s="2">
        <v>14</v>
      </c>
      <c r="D9773" s="2">
        <v>158</v>
      </c>
      <c r="E9773" t="s">
        <v>32501</v>
      </c>
      <c r="F9773" t="s">
        <v>32502</v>
      </c>
      <c r="G9773" t="s">
        <v>21039</v>
      </c>
      <c r="H9773" s="8">
        <f t="shared" si="152"/>
        <v>0.38722222222222225</v>
      </c>
      <c r="I9773" s="3" t="s">
        <v>9612</v>
      </c>
      <c r="J9773" s="3" t="s">
        <v>68274</v>
      </c>
      <c r="K9773" s="3" t="s">
        <v>15721</v>
      </c>
    </row>
    <row r="9774" spans="1:11" x14ac:dyDescent="0.3">
      <c r="A9774" t="s">
        <v>16886</v>
      </c>
      <c r="B9774" t="s">
        <v>15806</v>
      </c>
      <c r="C9774" s="2">
        <v>74</v>
      </c>
      <c r="D9774" s="2">
        <v>110</v>
      </c>
      <c r="E9774" t="s">
        <v>32503</v>
      </c>
      <c r="F9774" t="s">
        <v>32504</v>
      </c>
      <c r="G9774" t="s">
        <v>32505</v>
      </c>
      <c r="H9774" s="8">
        <f t="shared" si="152"/>
        <v>0.30666666666666664</v>
      </c>
      <c r="I9774" s="3" t="s">
        <v>9613</v>
      </c>
      <c r="J9774" s="3" t="s">
        <v>68275</v>
      </c>
      <c r="K9774" s="3" t="s">
        <v>15721</v>
      </c>
    </row>
    <row r="9775" spans="1:11" x14ac:dyDescent="0.3">
      <c r="A9775" t="s">
        <v>32506</v>
      </c>
      <c r="B9775" t="s">
        <v>15806</v>
      </c>
      <c r="C9775" s="2">
        <v>69</v>
      </c>
      <c r="D9775" s="2">
        <v>77</v>
      </c>
      <c r="E9775" t="s">
        <v>32507</v>
      </c>
      <c r="F9775" t="s">
        <v>32508</v>
      </c>
      <c r="G9775" t="s">
        <v>24195</v>
      </c>
      <c r="H9775" s="8">
        <f t="shared" si="152"/>
        <v>0.51</v>
      </c>
      <c r="I9775" s="3" t="s">
        <v>9614</v>
      </c>
      <c r="J9775" s="3" t="s">
        <v>68276</v>
      </c>
      <c r="K9775" s="3" t="s">
        <v>15721</v>
      </c>
    </row>
    <row r="9776" spans="1:11" x14ac:dyDescent="0.3">
      <c r="A9776" t="s">
        <v>15984</v>
      </c>
      <c r="B9776" t="s">
        <v>15807</v>
      </c>
      <c r="C9776" s="2">
        <v>71</v>
      </c>
      <c r="D9776" s="2">
        <v>187</v>
      </c>
      <c r="E9776" t="s">
        <v>32511</v>
      </c>
      <c r="F9776" t="s">
        <v>32512</v>
      </c>
      <c r="G9776" t="s">
        <v>22849</v>
      </c>
      <c r="H9776" s="8">
        <f t="shared" si="152"/>
        <v>7.4999999999999997E-3</v>
      </c>
      <c r="I9776" s="3" t="s">
        <v>9615</v>
      </c>
      <c r="J9776" s="3" t="s">
        <v>68277</v>
      </c>
      <c r="K9776" s="3" t="s">
        <v>15721</v>
      </c>
    </row>
    <row r="9777" spans="1:11" x14ac:dyDescent="0.3">
      <c r="A9777" t="s">
        <v>17699</v>
      </c>
      <c r="B9777" t="s">
        <v>15807</v>
      </c>
      <c r="C9777" s="2">
        <v>54</v>
      </c>
      <c r="D9777" s="2">
        <v>116</v>
      </c>
      <c r="E9777" t="s">
        <v>32513</v>
      </c>
      <c r="F9777" t="s">
        <v>32514</v>
      </c>
      <c r="G9777" t="s">
        <v>28480</v>
      </c>
      <c r="H9777" s="8">
        <f t="shared" si="152"/>
        <v>0.43083333333333329</v>
      </c>
      <c r="I9777" s="3" t="s">
        <v>9616</v>
      </c>
      <c r="J9777" s="3" t="s">
        <v>68278</v>
      </c>
      <c r="K9777" s="3" t="s">
        <v>15721</v>
      </c>
    </row>
    <row r="9778" spans="1:11" x14ac:dyDescent="0.3">
      <c r="A9778" t="s">
        <v>16728</v>
      </c>
      <c r="B9778" t="s">
        <v>15806</v>
      </c>
      <c r="C9778" s="2">
        <v>18</v>
      </c>
      <c r="D9778" s="2">
        <v>48</v>
      </c>
      <c r="E9778" t="s">
        <v>32515</v>
      </c>
      <c r="F9778" t="s">
        <v>32516</v>
      </c>
      <c r="G9778" t="s">
        <v>20201</v>
      </c>
      <c r="H9778" s="8">
        <f t="shared" si="152"/>
        <v>0.14722222222222223</v>
      </c>
      <c r="I9778" s="3" t="s">
        <v>9617</v>
      </c>
      <c r="J9778" s="3" t="s">
        <v>68279</v>
      </c>
      <c r="K9778" s="3" t="s">
        <v>15721</v>
      </c>
    </row>
    <row r="9779" spans="1:11" x14ac:dyDescent="0.3">
      <c r="A9779" t="s">
        <v>15982</v>
      </c>
      <c r="B9779" t="s">
        <v>15806</v>
      </c>
      <c r="C9779" s="2">
        <v>22</v>
      </c>
      <c r="D9779" s="2">
        <v>92</v>
      </c>
      <c r="E9779" t="s">
        <v>32517</v>
      </c>
      <c r="F9779" t="s">
        <v>32518</v>
      </c>
      <c r="G9779" t="s">
        <v>23541</v>
      </c>
      <c r="H9779" s="8">
        <f t="shared" si="152"/>
        <v>3.7777777777777778E-2</v>
      </c>
      <c r="I9779" s="3" t="s">
        <v>9618</v>
      </c>
      <c r="J9779" s="3" t="s">
        <v>68280</v>
      </c>
      <c r="K9779" s="3" t="s">
        <v>15721</v>
      </c>
    </row>
    <row r="9780" spans="1:11" x14ac:dyDescent="0.3">
      <c r="A9780" t="s">
        <v>19121</v>
      </c>
      <c r="B9780" t="s">
        <v>15806</v>
      </c>
      <c r="C9780" s="2">
        <v>26</v>
      </c>
      <c r="D9780" s="2">
        <v>96</v>
      </c>
      <c r="E9780" t="s">
        <v>32519</v>
      </c>
      <c r="F9780" t="s">
        <v>32520</v>
      </c>
      <c r="G9780" t="s">
        <v>27767</v>
      </c>
      <c r="H9780" s="8">
        <f t="shared" si="152"/>
        <v>0.31277777777777777</v>
      </c>
      <c r="I9780" s="3" t="s">
        <v>9619</v>
      </c>
      <c r="J9780" s="3" t="s">
        <v>68281</v>
      </c>
      <c r="K9780" s="3" t="s">
        <v>15721</v>
      </c>
    </row>
    <row r="9781" spans="1:11" x14ac:dyDescent="0.3">
      <c r="A9781" t="s">
        <v>19322</v>
      </c>
      <c r="B9781" t="s">
        <v>15807</v>
      </c>
      <c r="C9781" s="2">
        <v>31</v>
      </c>
      <c r="D9781" s="2">
        <v>54</v>
      </c>
      <c r="E9781" t="s">
        <v>32521</v>
      </c>
      <c r="F9781" t="s">
        <v>32522</v>
      </c>
      <c r="G9781" t="s">
        <v>22593</v>
      </c>
      <c r="H9781" s="8">
        <f t="shared" si="152"/>
        <v>0.52361111111111114</v>
      </c>
      <c r="I9781" s="3" t="s">
        <v>9620</v>
      </c>
      <c r="J9781" s="3" t="s">
        <v>68282</v>
      </c>
      <c r="K9781" s="3" t="s">
        <v>15721</v>
      </c>
    </row>
    <row r="9782" spans="1:11" x14ac:dyDescent="0.3">
      <c r="A9782" t="s">
        <v>32523</v>
      </c>
      <c r="B9782" t="s">
        <v>15806</v>
      </c>
      <c r="C9782" s="2">
        <v>30</v>
      </c>
      <c r="D9782" s="2">
        <v>51</v>
      </c>
      <c r="E9782" t="s">
        <v>32524</v>
      </c>
      <c r="F9782" t="s">
        <v>32525</v>
      </c>
      <c r="G9782" t="s">
        <v>25261</v>
      </c>
      <c r="H9782" s="8">
        <f t="shared" si="152"/>
        <v>0.4425</v>
      </c>
      <c r="I9782" s="3" t="s">
        <v>9621</v>
      </c>
      <c r="J9782" s="3" t="s">
        <v>68283</v>
      </c>
      <c r="K9782" s="3" t="s">
        <v>15721</v>
      </c>
    </row>
    <row r="9783" spans="1:11" x14ac:dyDescent="0.3">
      <c r="A9783" t="s">
        <v>32526</v>
      </c>
      <c r="B9783" t="s">
        <v>15807</v>
      </c>
      <c r="C9783" s="2">
        <v>53</v>
      </c>
      <c r="D9783" s="2">
        <v>54</v>
      </c>
      <c r="E9783" t="s">
        <v>32527</v>
      </c>
      <c r="F9783" t="s">
        <v>32528</v>
      </c>
      <c r="G9783" t="s">
        <v>25230</v>
      </c>
      <c r="H9783" s="8">
        <f t="shared" si="152"/>
        <v>7.4166666666666672E-2</v>
      </c>
      <c r="I9783" s="3" t="s">
        <v>9622</v>
      </c>
      <c r="J9783" s="3" t="s">
        <v>68284</v>
      </c>
      <c r="K9783" s="3" t="s">
        <v>15721</v>
      </c>
    </row>
    <row r="9784" spans="1:11" x14ac:dyDescent="0.3">
      <c r="A9784" t="s">
        <v>32529</v>
      </c>
      <c r="B9784" t="s">
        <v>15806</v>
      </c>
      <c r="C9784" s="2">
        <v>57</v>
      </c>
      <c r="D9784" s="2">
        <v>77</v>
      </c>
      <c r="E9784" t="s">
        <v>32530</v>
      </c>
      <c r="F9784" t="s">
        <v>32531</v>
      </c>
      <c r="G9784" t="s">
        <v>32532</v>
      </c>
      <c r="H9784" s="8">
        <f t="shared" si="152"/>
        <v>0.2902777777777778</v>
      </c>
      <c r="I9784" s="3" t="s">
        <v>9623</v>
      </c>
      <c r="J9784" s="3" t="s">
        <v>68285</v>
      </c>
      <c r="K9784" s="3" t="s">
        <v>15721</v>
      </c>
    </row>
    <row r="9785" spans="1:11" x14ac:dyDescent="0.3">
      <c r="A9785" t="s">
        <v>19161</v>
      </c>
      <c r="B9785" t="s">
        <v>15806</v>
      </c>
      <c r="C9785" s="2">
        <v>84</v>
      </c>
      <c r="D9785" s="2">
        <v>100</v>
      </c>
      <c r="E9785" t="s">
        <v>32533</v>
      </c>
      <c r="F9785" t="s">
        <v>32534</v>
      </c>
      <c r="G9785" t="s">
        <v>32535</v>
      </c>
      <c r="H9785" s="8">
        <f t="shared" si="152"/>
        <v>0.19638888888888889</v>
      </c>
      <c r="I9785" s="3" t="s">
        <v>9624</v>
      </c>
      <c r="J9785" s="3" t="s">
        <v>68286</v>
      </c>
      <c r="K9785" s="3" t="s">
        <v>15721</v>
      </c>
    </row>
    <row r="9786" spans="1:11" x14ac:dyDescent="0.3">
      <c r="A9786" t="s">
        <v>16349</v>
      </c>
      <c r="B9786" t="s">
        <v>15806</v>
      </c>
      <c r="C9786" s="2">
        <v>23</v>
      </c>
      <c r="D9786" s="2">
        <v>92</v>
      </c>
      <c r="E9786" t="s">
        <v>32536</v>
      </c>
      <c r="F9786" t="s">
        <v>32537</v>
      </c>
      <c r="G9786" t="s">
        <v>29836</v>
      </c>
      <c r="H9786" s="8">
        <f t="shared" si="152"/>
        <v>9.194444444444444E-2</v>
      </c>
      <c r="I9786" s="3" t="s">
        <v>9625</v>
      </c>
      <c r="J9786" s="3" t="s">
        <v>68287</v>
      </c>
      <c r="K9786" s="3" t="s">
        <v>15721</v>
      </c>
    </row>
    <row r="9787" spans="1:11" x14ac:dyDescent="0.3">
      <c r="A9787" t="s">
        <v>16376</v>
      </c>
      <c r="B9787" t="s">
        <v>15806</v>
      </c>
      <c r="C9787" s="2">
        <v>18</v>
      </c>
      <c r="D9787" s="2">
        <v>80</v>
      </c>
      <c r="E9787" t="s">
        <v>32538</v>
      </c>
      <c r="F9787" t="s">
        <v>32539</v>
      </c>
      <c r="G9787" t="s">
        <v>19702</v>
      </c>
      <c r="H9787" s="8">
        <f t="shared" si="152"/>
        <v>0.44638888888888884</v>
      </c>
      <c r="I9787" s="3" t="s">
        <v>9626</v>
      </c>
      <c r="J9787" s="3" t="s">
        <v>68288</v>
      </c>
      <c r="K9787" s="3" t="s">
        <v>15721</v>
      </c>
    </row>
    <row r="9788" spans="1:11" x14ac:dyDescent="0.3">
      <c r="A9788" t="s">
        <v>17761</v>
      </c>
      <c r="B9788" t="s">
        <v>15806</v>
      </c>
      <c r="C9788" s="2">
        <v>56</v>
      </c>
      <c r="D9788" s="2">
        <v>177</v>
      </c>
      <c r="E9788" t="s">
        <v>32540</v>
      </c>
      <c r="F9788" t="s">
        <v>32541</v>
      </c>
      <c r="G9788" t="s">
        <v>28270</v>
      </c>
      <c r="H9788" s="8">
        <f t="shared" si="152"/>
        <v>0.44444444444444453</v>
      </c>
      <c r="I9788" s="3" t="s">
        <v>9627</v>
      </c>
      <c r="J9788" s="3" t="s">
        <v>68289</v>
      </c>
      <c r="K9788" s="3" t="s">
        <v>15721</v>
      </c>
    </row>
    <row r="9789" spans="1:11" x14ac:dyDescent="0.3">
      <c r="A9789" t="s">
        <v>17979</v>
      </c>
      <c r="B9789" t="s">
        <v>15807</v>
      </c>
      <c r="C9789" s="2">
        <v>80</v>
      </c>
      <c r="D9789" s="2">
        <v>74</v>
      </c>
      <c r="E9789" t="s">
        <v>32542</v>
      </c>
      <c r="F9789" t="s">
        <v>32543</v>
      </c>
      <c r="G9789" t="s">
        <v>28775</v>
      </c>
      <c r="H9789" s="8">
        <f t="shared" si="152"/>
        <v>0.16111111111111109</v>
      </c>
      <c r="I9789" s="3" t="s">
        <v>9628</v>
      </c>
      <c r="J9789" s="3" t="s">
        <v>68290</v>
      </c>
      <c r="K9789" s="3" t="s">
        <v>15721</v>
      </c>
    </row>
    <row r="9790" spans="1:11" x14ac:dyDescent="0.3">
      <c r="A9790" t="s">
        <v>17681</v>
      </c>
      <c r="B9790" t="s">
        <v>15806</v>
      </c>
      <c r="C9790" s="2">
        <v>85</v>
      </c>
      <c r="D9790" s="2">
        <v>189</v>
      </c>
      <c r="E9790" t="s">
        <v>32544</v>
      </c>
      <c r="F9790" t="s">
        <v>32545</v>
      </c>
      <c r="G9790" t="s">
        <v>28659</v>
      </c>
      <c r="H9790" s="8">
        <f t="shared" si="152"/>
        <v>0.50777777777777777</v>
      </c>
      <c r="I9790" s="3" t="s">
        <v>9629</v>
      </c>
      <c r="J9790" s="3" t="s">
        <v>68291</v>
      </c>
      <c r="K9790" s="3" t="s">
        <v>15721</v>
      </c>
    </row>
    <row r="9791" spans="1:11" x14ac:dyDescent="0.3">
      <c r="A9791" t="s">
        <v>17001</v>
      </c>
      <c r="B9791" t="s">
        <v>15806</v>
      </c>
      <c r="C9791" s="2">
        <v>53</v>
      </c>
      <c r="D9791" s="2">
        <v>153</v>
      </c>
      <c r="E9791" t="s">
        <v>32546</v>
      </c>
      <c r="F9791" t="s">
        <v>32547</v>
      </c>
      <c r="G9791" t="s">
        <v>32548</v>
      </c>
      <c r="H9791" s="8">
        <f t="shared" si="152"/>
        <v>3.861111111111111E-2</v>
      </c>
      <c r="I9791" s="3" t="s">
        <v>9630</v>
      </c>
      <c r="J9791" s="3" t="s">
        <v>68292</v>
      </c>
      <c r="K9791" s="3" t="s">
        <v>15721</v>
      </c>
    </row>
    <row r="9792" spans="1:11" x14ac:dyDescent="0.3">
      <c r="A9792" t="s">
        <v>32549</v>
      </c>
      <c r="B9792" t="s">
        <v>15806</v>
      </c>
      <c r="C9792" s="2">
        <v>67</v>
      </c>
      <c r="D9792" s="2">
        <v>65</v>
      </c>
      <c r="E9792" t="s">
        <v>32550</v>
      </c>
      <c r="F9792" t="s">
        <v>32551</v>
      </c>
      <c r="G9792" t="s">
        <v>19759</v>
      </c>
      <c r="H9792" s="8">
        <f t="shared" si="152"/>
        <v>0.34666666666666668</v>
      </c>
      <c r="I9792" s="3" t="s">
        <v>9631</v>
      </c>
      <c r="J9792" s="3" t="s">
        <v>68293</v>
      </c>
      <c r="K9792" s="3" t="s">
        <v>15721</v>
      </c>
    </row>
    <row r="9793" spans="1:11" x14ac:dyDescent="0.3">
      <c r="A9793" t="s">
        <v>32552</v>
      </c>
      <c r="B9793" t="s">
        <v>15807</v>
      </c>
      <c r="C9793" s="2">
        <v>22</v>
      </c>
      <c r="D9793" s="2">
        <v>30</v>
      </c>
      <c r="E9793" t="s">
        <v>32553</v>
      </c>
      <c r="F9793" t="s">
        <v>32554</v>
      </c>
      <c r="G9793" t="s">
        <v>23489</v>
      </c>
      <c r="H9793" s="8">
        <f t="shared" si="152"/>
        <v>8.3333333333333329E-2</v>
      </c>
      <c r="I9793" s="3" t="s">
        <v>9632</v>
      </c>
      <c r="J9793" s="3" t="s">
        <v>68294</v>
      </c>
      <c r="K9793" s="3" t="s">
        <v>15721</v>
      </c>
    </row>
    <row r="9794" spans="1:11" x14ac:dyDescent="0.3">
      <c r="A9794" t="s">
        <v>16325</v>
      </c>
      <c r="B9794" t="s">
        <v>15807</v>
      </c>
      <c r="C9794" s="2">
        <v>16</v>
      </c>
      <c r="D9794" s="2">
        <v>169</v>
      </c>
      <c r="E9794" t="s">
        <v>32555</v>
      </c>
      <c r="F9794" t="s">
        <v>32556</v>
      </c>
      <c r="G9794" t="s">
        <v>27590</v>
      </c>
      <c r="H9794" s="8">
        <f t="shared" si="152"/>
        <v>0.35444444444444445</v>
      </c>
      <c r="I9794" s="3" t="s">
        <v>9633</v>
      </c>
      <c r="J9794" s="3" t="s">
        <v>68295</v>
      </c>
      <c r="K9794" s="3" t="s">
        <v>15721</v>
      </c>
    </row>
    <row r="9795" spans="1:11" x14ac:dyDescent="0.3">
      <c r="A9795" t="s">
        <v>16006</v>
      </c>
      <c r="B9795" t="s">
        <v>15807</v>
      </c>
      <c r="C9795" s="2">
        <v>70</v>
      </c>
      <c r="D9795" s="2">
        <v>88</v>
      </c>
      <c r="E9795" t="s">
        <v>32557</v>
      </c>
      <c r="F9795" t="s">
        <v>32558</v>
      </c>
      <c r="G9795" t="s">
        <v>26137</v>
      </c>
      <c r="H9795" s="8">
        <f t="shared" ref="H9795:H9858" si="153">G9795*24</f>
        <v>0.11249999999999999</v>
      </c>
      <c r="I9795" s="3" t="s">
        <v>9634</v>
      </c>
      <c r="J9795" s="3" t="s">
        <v>68296</v>
      </c>
      <c r="K9795" s="3" t="s">
        <v>15721</v>
      </c>
    </row>
    <row r="9796" spans="1:11" x14ac:dyDescent="0.3">
      <c r="A9796" t="s">
        <v>32559</v>
      </c>
      <c r="B9796" t="s">
        <v>15806</v>
      </c>
      <c r="C9796" s="2">
        <v>33</v>
      </c>
      <c r="D9796" s="2">
        <v>70</v>
      </c>
      <c r="E9796" t="s">
        <v>32560</v>
      </c>
      <c r="F9796" t="s">
        <v>32561</v>
      </c>
      <c r="G9796" t="s">
        <v>32562</v>
      </c>
      <c r="H9796" s="8">
        <f t="shared" si="153"/>
        <v>0.25027777777777777</v>
      </c>
      <c r="I9796" s="3" t="s">
        <v>9635</v>
      </c>
      <c r="J9796" s="3" t="s">
        <v>68297</v>
      </c>
      <c r="K9796" s="3" t="s">
        <v>15721</v>
      </c>
    </row>
    <row r="9797" spans="1:11" x14ac:dyDescent="0.3">
      <c r="A9797" t="s">
        <v>17333</v>
      </c>
      <c r="B9797" t="s">
        <v>15807</v>
      </c>
      <c r="C9797" s="2">
        <v>34</v>
      </c>
      <c r="D9797" s="2">
        <v>50</v>
      </c>
      <c r="E9797" t="s">
        <v>32565</v>
      </c>
      <c r="F9797" t="s">
        <v>32566</v>
      </c>
      <c r="G9797" t="s">
        <v>21534</v>
      </c>
      <c r="H9797" s="8">
        <f t="shared" si="153"/>
        <v>0.10194444444444445</v>
      </c>
      <c r="I9797" s="3" t="s">
        <v>9636</v>
      </c>
      <c r="J9797" s="3" t="s">
        <v>68298</v>
      </c>
      <c r="K9797" s="3" t="s">
        <v>15721</v>
      </c>
    </row>
    <row r="9798" spans="1:11" x14ac:dyDescent="0.3">
      <c r="A9798" t="s">
        <v>16272</v>
      </c>
      <c r="B9798" t="s">
        <v>15807</v>
      </c>
      <c r="C9798" s="2">
        <v>17</v>
      </c>
      <c r="D9798" s="2">
        <v>113</v>
      </c>
      <c r="E9798" t="s">
        <v>32567</v>
      </c>
      <c r="F9798" t="s">
        <v>32568</v>
      </c>
      <c r="G9798" t="s">
        <v>28767</v>
      </c>
      <c r="H9798" s="8">
        <f t="shared" si="153"/>
        <v>0.53</v>
      </c>
      <c r="I9798" s="3" t="s">
        <v>9637</v>
      </c>
      <c r="J9798" s="3" t="s">
        <v>68299</v>
      </c>
      <c r="K9798" s="3" t="s">
        <v>15721</v>
      </c>
    </row>
    <row r="9799" spans="1:11" x14ac:dyDescent="0.3">
      <c r="A9799" t="s">
        <v>17669</v>
      </c>
      <c r="B9799" t="s">
        <v>15807</v>
      </c>
      <c r="C9799" s="2">
        <v>85</v>
      </c>
      <c r="D9799" s="2">
        <v>41</v>
      </c>
      <c r="E9799" t="s">
        <v>32569</v>
      </c>
      <c r="F9799" t="s">
        <v>32570</v>
      </c>
      <c r="G9799" t="s">
        <v>25926</v>
      </c>
      <c r="H9799" s="8">
        <f t="shared" si="153"/>
        <v>0.21166666666666667</v>
      </c>
      <c r="I9799" s="3" t="s">
        <v>9638</v>
      </c>
      <c r="J9799" s="3" t="s">
        <v>68300</v>
      </c>
      <c r="K9799" s="3" t="s">
        <v>15721</v>
      </c>
    </row>
    <row r="9800" spans="1:11" x14ac:dyDescent="0.3">
      <c r="A9800" t="s">
        <v>15988</v>
      </c>
      <c r="B9800" t="s">
        <v>15806</v>
      </c>
      <c r="C9800" s="2">
        <v>55</v>
      </c>
      <c r="D9800" s="2">
        <v>186</v>
      </c>
      <c r="E9800" t="s">
        <v>32571</v>
      </c>
      <c r="F9800" t="s">
        <v>32572</v>
      </c>
      <c r="G9800" t="s">
        <v>31546</v>
      </c>
      <c r="H9800" s="8">
        <f t="shared" si="153"/>
        <v>0.27888888888888891</v>
      </c>
      <c r="I9800" s="3" t="s">
        <v>9639</v>
      </c>
      <c r="J9800" s="3" t="s">
        <v>68301</v>
      </c>
      <c r="K9800" s="3" t="s">
        <v>15721</v>
      </c>
    </row>
    <row r="9801" spans="1:11" x14ac:dyDescent="0.3">
      <c r="A9801" t="s">
        <v>17495</v>
      </c>
      <c r="B9801" t="s">
        <v>15806</v>
      </c>
      <c r="C9801" s="2">
        <v>74</v>
      </c>
      <c r="D9801" s="2">
        <v>40</v>
      </c>
      <c r="E9801" t="s">
        <v>32573</v>
      </c>
      <c r="F9801" t="s">
        <v>32574</v>
      </c>
      <c r="G9801" t="s">
        <v>32575</v>
      </c>
      <c r="H9801" s="8">
        <f t="shared" si="153"/>
        <v>0.5541666666666667</v>
      </c>
      <c r="I9801" s="3" t="s">
        <v>9640</v>
      </c>
      <c r="J9801" s="3" t="s">
        <v>68302</v>
      </c>
      <c r="K9801" s="3" t="s">
        <v>15721</v>
      </c>
    </row>
    <row r="9802" spans="1:11" x14ac:dyDescent="0.3">
      <c r="A9802" t="s">
        <v>17683</v>
      </c>
      <c r="B9802" t="s">
        <v>15806</v>
      </c>
      <c r="C9802" s="2">
        <v>65</v>
      </c>
      <c r="D9802" s="2">
        <v>157</v>
      </c>
      <c r="E9802" t="s">
        <v>32576</v>
      </c>
      <c r="F9802" t="s">
        <v>32577</v>
      </c>
      <c r="G9802" t="s">
        <v>22012</v>
      </c>
      <c r="H9802" s="8">
        <f t="shared" si="153"/>
        <v>0.33888888888888885</v>
      </c>
      <c r="I9802" s="3" t="s">
        <v>9641</v>
      </c>
      <c r="J9802" s="3" t="s">
        <v>68303</v>
      </c>
      <c r="K9802" s="3" t="s">
        <v>15721</v>
      </c>
    </row>
    <row r="9803" spans="1:11" x14ac:dyDescent="0.3">
      <c r="A9803" t="s">
        <v>17827</v>
      </c>
      <c r="B9803" t="s">
        <v>15806</v>
      </c>
      <c r="C9803" s="2">
        <v>85</v>
      </c>
      <c r="D9803" s="2">
        <v>2</v>
      </c>
      <c r="E9803" t="s">
        <v>32580</v>
      </c>
      <c r="F9803" t="s">
        <v>32581</v>
      </c>
      <c r="G9803" t="s">
        <v>32128</v>
      </c>
      <c r="H9803" s="8">
        <f t="shared" si="153"/>
        <v>0.34083333333333332</v>
      </c>
      <c r="I9803" s="3" t="s">
        <v>9642</v>
      </c>
      <c r="J9803" s="3" t="s">
        <v>68304</v>
      </c>
      <c r="K9803" s="3" t="s">
        <v>15721</v>
      </c>
    </row>
    <row r="9804" spans="1:11" x14ac:dyDescent="0.3">
      <c r="A9804" t="s">
        <v>32582</v>
      </c>
      <c r="B9804" t="s">
        <v>15806</v>
      </c>
      <c r="C9804" s="2">
        <v>84</v>
      </c>
      <c r="D9804" s="2">
        <v>118</v>
      </c>
      <c r="E9804" t="s">
        <v>32583</v>
      </c>
      <c r="F9804" t="s">
        <v>32584</v>
      </c>
      <c r="G9804" t="s">
        <v>20583</v>
      </c>
      <c r="H9804" s="8">
        <f t="shared" si="153"/>
        <v>0.26361111111111113</v>
      </c>
      <c r="I9804" s="3" t="s">
        <v>9643</v>
      </c>
      <c r="J9804" s="3" t="s">
        <v>68305</v>
      </c>
      <c r="K9804" s="3" t="s">
        <v>15721</v>
      </c>
    </row>
    <row r="9805" spans="1:11" x14ac:dyDescent="0.3">
      <c r="A9805" t="s">
        <v>16016</v>
      </c>
      <c r="B9805" t="s">
        <v>15806</v>
      </c>
      <c r="C9805" s="2">
        <v>27</v>
      </c>
      <c r="D9805" s="2">
        <v>129</v>
      </c>
      <c r="E9805" t="s">
        <v>32585</v>
      </c>
      <c r="F9805" t="s">
        <v>32586</v>
      </c>
      <c r="G9805" t="s">
        <v>32562</v>
      </c>
      <c r="H9805" s="8">
        <f t="shared" si="153"/>
        <v>0.25027777777777777</v>
      </c>
      <c r="I9805" s="3" t="s">
        <v>9644</v>
      </c>
      <c r="J9805" s="3" t="s">
        <v>68306</v>
      </c>
      <c r="K9805" s="3" t="s">
        <v>15721</v>
      </c>
    </row>
    <row r="9806" spans="1:11" x14ac:dyDescent="0.3">
      <c r="A9806" t="s">
        <v>32587</v>
      </c>
      <c r="B9806" t="s">
        <v>15806</v>
      </c>
      <c r="C9806" s="2">
        <v>33</v>
      </c>
      <c r="D9806" s="2">
        <v>90</v>
      </c>
      <c r="E9806" t="s">
        <v>32588</v>
      </c>
      <c r="F9806" t="s">
        <v>32589</v>
      </c>
      <c r="G9806" t="s">
        <v>28568</v>
      </c>
      <c r="H9806" s="8">
        <f t="shared" si="153"/>
        <v>0.14333333333333334</v>
      </c>
      <c r="I9806" s="3" t="s">
        <v>9645</v>
      </c>
      <c r="J9806" s="3" t="s">
        <v>68307</v>
      </c>
      <c r="K9806" s="3" t="s">
        <v>15721</v>
      </c>
    </row>
    <row r="9807" spans="1:11" x14ac:dyDescent="0.3">
      <c r="A9807" t="s">
        <v>23641</v>
      </c>
      <c r="B9807" t="s">
        <v>15806</v>
      </c>
      <c r="C9807" s="2">
        <v>46</v>
      </c>
      <c r="D9807" s="2">
        <v>97</v>
      </c>
      <c r="E9807" t="s">
        <v>32590</v>
      </c>
      <c r="F9807" t="s">
        <v>32591</v>
      </c>
      <c r="G9807" t="s">
        <v>27378</v>
      </c>
      <c r="H9807" s="8">
        <f t="shared" si="153"/>
        <v>0.42499999999999999</v>
      </c>
      <c r="I9807" s="3" t="s">
        <v>9646</v>
      </c>
      <c r="J9807" s="3" t="s">
        <v>68308</v>
      </c>
      <c r="K9807" s="3" t="s">
        <v>15721</v>
      </c>
    </row>
    <row r="9808" spans="1:11" x14ac:dyDescent="0.3">
      <c r="A9808" t="s">
        <v>17201</v>
      </c>
      <c r="B9808" t="s">
        <v>15807</v>
      </c>
      <c r="C9808" s="2">
        <v>19</v>
      </c>
      <c r="D9808" s="2">
        <v>12</v>
      </c>
      <c r="E9808" t="s">
        <v>32592</v>
      </c>
      <c r="F9808" t="s">
        <v>32593</v>
      </c>
      <c r="G9808" t="s">
        <v>20922</v>
      </c>
      <c r="H9808" s="8">
        <f t="shared" si="153"/>
        <v>0.13111111111111112</v>
      </c>
      <c r="I9808" s="3" t="s">
        <v>7208</v>
      </c>
      <c r="J9808" s="3" t="s">
        <v>68309</v>
      </c>
      <c r="K9808" s="3" t="s">
        <v>15721</v>
      </c>
    </row>
    <row r="9809" spans="1:11" x14ac:dyDescent="0.3">
      <c r="A9809" t="s">
        <v>17554</v>
      </c>
      <c r="B9809" t="s">
        <v>15807</v>
      </c>
      <c r="C9809" s="2">
        <v>89</v>
      </c>
      <c r="D9809" s="2">
        <v>186</v>
      </c>
      <c r="E9809" t="s">
        <v>32594</v>
      </c>
      <c r="F9809" t="s">
        <v>32595</v>
      </c>
      <c r="G9809" t="s">
        <v>27222</v>
      </c>
      <c r="H9809" s="8">
        <f t="shared" si="153"/>
        <v>4.7222222222222228E-2</v>
      </c>
      <c r="I9809" s="3" t="s">
        <v>9647</v>
      </c>
      <c r="J9809" s="3" t="s">
        <v>68310</v>
      </c>
      <c r="K9809" s="3" t="s">
        <v>15721</v>
      </c>
    </row>
    <row r="9810" spans="1:11" x14ac:dyDescent="0.3">
      <c r="A9810" t="s">
        <v>32596</v>
      </c>
      <c r="B9810" t="s">
        <v>15806</v>
      </c>
      <c r="C9810" s="2">
        <v>57</v>
      </c>
      <c r="D9810" s="2">
        <v>114</v>
      </c>
      <c r="E9810" t="s">
        <v>32597</v>
      </c>
      <c r="F9810" t="s">
        <v>32598</v>
      </c>
      <c r="G9810" t="s">
        <v>20561</v>
      </c>
      <c r="H9810" s="8">
        <f t="shared" si="153"/>
        <v>0.47277777777777774</v>
      </c>
      <c r="I9810" s="3" t="s">
        <v>9648</v>
      </c>
      <c r="J9810" s="3" t="s">
        <v>68311</v>
      </c>
      <c r="K9810" s="3" t="s">
        <v>15721</v>
      </c>
    </row>
    <row r="9811" spans="1:11" x14ac:dyDescent="0.3">
      <c r="A9811" t="s">
        <v>16172</v>
      </c>
      <c r="B9811" t="s">
        <v>15807</v>
      </c>
      <c r="C9811" s="2">
        <v>20</v>
      </c>
      <c r="D9811" s="2">
        <v>9</v>
      </c>
      <c r="E9811" t="s">
        <v>32601</v>
      </c>
      <c r="F9811" t="s">
        <v>32602</v>
      </c>
      <c r="G9811" t="s">
        <v>21853</v>
      </c>
      <c r="H9811" s="8">
        <f t="shared" si="153"/>
        <v>0.50444444444444447</v>
      </c>
      <c r="I9811" s="3" t="s">
        <v>9649</v>
      </c>
      <c r="J9811" s="3" t="s">
        <v>68312</v>
      </c>
      <c r="K9811" s="3" t="s">
        <v>15721</v>
      </c>
    </row>
    <row r="9812" spans="1:11" x14ac:dyDescent="0.3">
      <c r="A9812" t="s">
        <v>16737</v>
      </c>
      <c r="B9812" t="s">
        <v>15807</v>
      </c>
      <c r="C9812" s="2">
        <v>52</v>
      </c>
      <c r="D9812" s="2">
        <v>53</v>
      </c>
      <c r="E9812" t="s">
        <v>32603</v>
      </c>
      <c r="F9812" t="s">
        <v>32604</v>
      </c>
      <c r="G9812" t="s">
        <v>21298</v>
      </c>
      <c r="H9812" s="8">
        <f t="shared" si="153"/>
        <v>0.18833333333333335</v>
      </c>
      <c r="I9812" s="3" t="s">
        <v>9650</v>
      </c>
      <c r="J9812" s="3" t="s">
        <v>68313</v>
      </c>
      <c r="K9812" s="3" t="s">
        <v>15721</v>
      </c>
    </row>
    <row r="9813" spans="1:11" x14ac:dyDescent="0.3">
      <c r="A9813" t="s">
        <v>32605</v>
      </c>
      <c r="B9813" t="s">
        <v>15806</v>
      </c>
      <c r="C9813" s="2">
        <v>14</v>
      </c>
      <c r="D9813" s="2">
        <v>51</v>
      </c>
      <c r="E9813" t="s">
        <v>32606</v>
      </c>
      <c r="F9813" t="s">
        <v>32607</v>
      </c>
      <c r="G9813" t="s">
        <v>32608</v>
      </c>
      <c r="H9813" s="8">
        <f t="shared" si="153"/>
        <v>0.51888888888888884</v>
      </c>
      <c r="I9813" s="3" t="s">
        <v>9651</v>
      </c>
      <c r="J9813" s="3" t="s">
        <v>68314</v>
      </c>
      <c r="K9813" s="3" t="s">
        <v>15721</v>
      </c>
    </row>
    <row r="9814" spans="1:11" x14ac:dyDescent="0.3">
      <c r="A9814" t="s">
        <v>32609</v>
      </c>
      <c r="B9814" t="s">
        <v>15807</v>
      </c>
      <c r="C9814" s="2">
        <v>40</v>
      </c>
      <c r="D9814" s="2">
        <v>144</v>
      </c>
      <c r="E9814" t="s">
        <v>32610</v>
      </c>
      <c r="F9814" t="s">
        <v>32611</v>
      </c>
      <c r="G9814" t="s">
        <v>20473</v>
      </c>
      <c r="H9814" s="8">
        <f t="shared" si="153"/>
        <v>0.34194444444444444</v>
      </c>
      <c r="I9814" s="3" t="s">
        <v>9652</v>
      </c>
      <c r="J9814" s="3" t="s">
        <v>68315</v>
      </c>
      <c r="K9814" s="3" t="s">
        <v>15721</v>
      </c>
    </row>
    <row r="9815" spans="1:11" x14ac:dyDescent="0.3">
      <c r="A9815" t="s">
        <v>32614</v>
      </c>
      <c r="B9815" t="s">
        <v>15806</v>
      </c>
      <c r="C9815" s="2">
        <v>73</v>
      </c>
      <c r="D9815" s="2">
        <v>168</v>
      </c>
      <c r="E9815" t="s">
        <v>32615</v>
      </c>
      <c r="F9815" t="s">
        <v>32616</v>
      </c>
      <c r="G9815" t="s">
        <v>22646</v>
      </c>
      <c r="H9815" s="8">
        <f t="shared" si="153"/>
        <v>0.41305555555555556</v>
      </c>
      <c r="I9815" s="3" t="s">
        <v>9653</v>
      </c>
      <c r="J9815" s="3" t="s">
        <v>68316</v>
      </c>
      <c r="K9815" s="3" t="s">
        <v>15721</v>
      </c>
    </row>
    <row r="9816" spans="1:11" x14ac:dyDescent="0.3">
      <c r="A9816" t="s">
        <v>17014</v>
      </c>
      <c r="B9816" t="s">
        <v>15806</v>
      </c>
      <c r="C9816" s="2">
        <v>56</v>
      </c>
      <c r="D9816" s="2">
        <v>122</v>
      </c>
      <c r="E9816" t="s">
        <v>32617</v>
      </c>
      <c r="F9816" t="s">
        <v>32618</v>
      </c>
      <c r="G9816" t="s">
        <v>21444</v>
      </c>
      <c r="H9816" s="8">
        <f t="shared" si="153"/>
        <v>0.47888888888888892</v>
      </c>
      <c r="I9816" s="3" t="s">
        <v>8656</v>
      </c>
      <c r="J9816" s="3" t="s">
        <v>68317</v>
      </c>
      <c r="K9816" s="3" t="s">
        <v>15721</v>
      </c>
    </row>
    <row r="9817" spans="1:11" x14ac:dyDescent="0.3">
      <c r="A9817" t="s">
        <v>32619</v>
      </c>
      <c r="B9817" t="s">
        <v>15807</v>
      </c>
      <c r="C9817" s="2">
        <v>76</v>
      </c>
      <c r="D9817" s="2">
        <v>135</v>
      </c>
      <c r="E9817" t="s">
        <v>32620</v>
      </c>
      <c r="F9817" t="s">
        <v>32621</v>
      </c>
      <c r="G9817" t="s">
        <v>22712</v>
      </c>
      <c r="H9817" s="8">
        <f t="shared" si="153"/>
        <v>0.20555555555555555</v>
      </c>
      <c r="I9817" s="3" t="s">
        <v>9654</v>
      </c>
      <c r="J9817" s="3" t="s">
        <v>68318</v>
      </c>
      <c r="K9817" s="3" t="s">
        <v>15721</v>
      </c>
    </row>
    <row r="9818" spans="1:11" x14ac:dyDescent="0.3">
      <c r="A9818" t="s">
        <v>16451</v>
      </c>
      <c r="B9818" t="s">
        <v>15807</v>
      </c>
      <c r="C9818" s="2">
        <v>32</v>
      </c>
      <c r="D9818" s="2">
        <v>64</v>
      </c>
      <c r="E9818" t="s">
        <v>32622</v>
      </c>
      <c r="F9818" t="s">
        <v>32623</v>
      </c>
      <c r="G9818" t="s">
        <v>24832</v>
      </c>
      <c r="H9818" s="8">
        <f t="shared" si="153"/>
        <v>0.41777777777777775</v>
      </c>
      <c r="I9818" s="3" t="s">
        <v>9655</v>
      </c>
      <c r="J9818" s="3" t="s">
        <v>68319</v>
      </c>
      <c r="K9818" s="3" t="s">
        <v>15721</v>
      </c>
    </row>
    <row r="9819" spans="1:11" x14ac:dyDescent="0.3">
      <c r="A9819" t="s">
        <v>17011</v>
      </c>
      <c r="B9819" t="s">
        <v>15806</v>
      </c>
      <c r="C9819" s="2">
        <v>33</v>
      </c>
      <c r="D9819" s="2">
        <v>85</v>
      </c>
      <c r="E9819" t="s">
        <v>32624</v>
      </c>
      <c r="F9819" t="s">
        <v>32625</v>
      </c>
      <c r="G9819" t="s">
        <v>21593</v>
      </c>
      <c r="H9819" s="8">
        <f t="shared" si="153"/>
        <v>0.25472222222222224</v>
      </c>
      <c r="I9819" s="3" t="s">
        <v>9656</v>
      </c>
      <c r="J9819" s="3" t="s">
        <v>68320</v>
      </c>
      <c r="K9819" s="3" t="s">
        <v>15721</v>
      </c>
    </row>
    <row r="9820" spans="1:11" x14ac:dyDescent="0.3">
      <c r="A9820" t="s">
        <v>16562</v>
      </c>
      <c r="B9820" t="s">
        <v>15807</v>
      </c>
      <c r="C9820" s="2">
        <v>47</v>
      </c>
      <c r="D9820" s="2">
        <v>13</v>
      </c>
      <c r="E9820" t="s">
        <v>32626</v>
      </c>
      <c r="F9820" t="s">
        <v>32627</v>
      </c>
      <c r="G9820" t="s">
        <v>29059</v>
      </c>
      <c r="H9820" s="8">
        <f t="shared" si="153"/>
        <v>1.7500000000000002E-2</v>
      </c>
      <c r="I9820" s="3" t="s">
        <v>9657</v>
      </c>
      <c r="J9820" s="3" t="s">
        <v>68321</v>
      </c>
      <c r="K9820" s="3" t="s">
        <v>15721</v>
      </c>
    </row>
    <row r="9821" spans="1:11" x14ac:dyDescent="0.3">
      <c r="A9821" t="s">
        <v>17867</v>
      </c>
      <c r="B9821" t="s">
        <v>15807</v>
      </c>
      <c r="C9821" s="2">
        <v>50</v>
      </c>
      <c r="D9821" s="2">
        <v>47</v>
      </c>
      <c r="E9821" t="s">
        <v>32628</v>
      </c>
      <c r="F9821" t="s">
        <v>32629</v>
      </c>
      <c r="G9821" t="s">
        <v>21420</v>
      </c>
      <c r="H9821" s="8">
        <f t="shared" si="153"/>
        <v>0.3091666666666667</v>
      </c>
      <c r="I9821" s="3" t="s">
        <v>9658</v>
      </c>
      <c r="J9821" s="3" t="s">
        <v>68322</v>
      </c>
      <c r="K9821" s="3" t="s">
        <v>15721</v>
      </c>
    </row>
    <row r="9822" spans="1:11" x14ac:dyDescent="0.3">
      <c r="A9822" t="s">
        <v>32630</v>
      </c>
      <c r="B9822" t="s">
        <v>15807</v>
      </c>
      <c r="C9822" s="2">
        <v>88</v>
      </c>
      <c r="D9822" s="2">
        <v>104</v>
      </c>
      <c r="E9822" t="s">
        <v>25500</v>
      </c>
      <c r="F9822" t="s">
        <v>32631</v>
      </c>
      <c r="G9822" t="s">
        <v>21617</v>
      </c>
      <c r="H9822" s="8">
        <f t="shared" si="153"/>
        <v>0.49055555555555563</v>
      </c>
      <c r="I9822" s="3" t="s">
        <v>9659</v>
      </c>
      <c r="J9822" s="3" t="s">
        <v>68323</v>
      </c>
      <c r="K9822" s="3" t="s">
        <v>15721</v>
      </c>
    </row>
    <row r="9823" spans="1:11" x14ac:dyDescent="0.3">
      <c r="A9823" t="s">
        <v>29556</v>
      </c>
      <c r="B9823" t="s">
        <v>15806</v>
      </c>
      <c r="C9823" s="2">
        <v>89</v>
      </c>
      <c r="D9823" s="2">
        <v>23</v>
      </c>
      <c r="E9823" t="s">
        <v>32632</v>
      </c>
      <c r="F9823" t="s">
        <v>32633</v>
      </c>
      <c r="G9823" t="s">
        <v>25739</v>
      </c>
      <c r="H9823" s="8">
        <f t="shared" si="153"/>
        <v>0.5377777777777778</v>
      </c>
      <c r="I9823" s="3" t="s">
        <v>9660</v>
      </c>
      <c r="J9823" s="3" t="s">
        <v>68324</v>
      </c>
      <c r="K9823" s="3" t="s">
        <v>15721</v>
      </c>
    </row>
    <row r="9824" spans="1:11" x14ac:dyDescent="0.3">
      <c r="A9824" t="s">
        <v>32634</v>
      </c>
      <c r="B9824" t="s">
        <v>15806</v>
      </c>
      <c r="C9824" s="2">
        <v>68</v>
      </c>
      <c r="D9824" s="2">
        <v>152</v>
      </c>
      <c r="E9824" t="s">
        <v>32635</v>
      </c>
      <c r="F9824" t="s">
        <v>32636</v>
      </c>
      <c r="G9824" t="s">
        <v>28954</v>
      </c>
      <c r="H9824" s="8">
        <f t="shared" si="153"/>
        <v>0.51194444444444442</v>
      </c>
      <c r="I9824" s="3" t="s">
        <v>9661</v>
      </c>
      <c r="J9824" s="3" t="s">
        <v>68325</v>
      </c>
      <c r="K9824" s="3" t="s">
        <v>15721</v>
      </c>
    </row>
    <row r="9825" spans="1:11" x14ac:dyDescent="0.3">
      <c r="A9825" t="s">
        <v>32637</v>
      </c>
      <c r="B9825" t="s">
        <v>15807</v>
      </c>
      <c r="C9825" s="2">
        <v>59</v>
      </c>
      <c r="D9825" s="2">
        <v>64</v>
      </c>
      <c r="E9825" t="s">
        <v>32638</v>
      </c>
      <c r="F9825" t="s">
        <v>32639</v>
      </c>
      <c r="G9825" t="s">
        <v>20942</v>
      </c>
      <c r="H9825" s="8">
        <f t="shared" si="153"/>
        <v>3.4166666666666665E-2</v>
      </c>
      <c r="I9825" s="3" t="s">
        <v>985</v>
      </c>
      <c r="J9825" s="3" t="s">
        <v>68326</v>
      </c>
      <c r="K9825" s="3" t="s">
        <v>15721</v>
      </c>
    </row>
    <row r="9826" spans="1:11" x14ac:dyDescent="0.3">
      <c r="A9826" t="s">
        <v>17319</v>
      </c>
      <c r="B9826" t="s">
        <v>15807</v>
      </c>
      <c r="C9826" s="2">
        <v>47</v>
      </c>
      <c r="D9826" s="2">
        <v>71</v>
      </c>
      <c r="E9826" t="s">
        <v>32640</v>
      </c>
      <c r="F9826" t="s">
        <v>32641</v>
      </c>
      <c r="G9826" t="s">
        <v>27068</v>
      </c>
      <c r="H9826" s="8">
        <f t="shared" si="153"/>
        <v>8.8888888888888878E-2</v>
      </c>
      <c r="I9826" s="3" t="s">
        <v>9662</v>
      </c>
      <c r="J9826" s="3" t="s">
        <v>68327</v>
      </c>
      <c r="K9826" s="3" t="s">
        <v>15721</v>
      </c>
    </row>
    <row r="9827" spans="1:11" x14ac:dyDescent="0.3">
      <c r="A9827" t="s">
        <v>19313</v>
      </c>
      <c r="B9827" t="s">
        <v>15806</v>
      </c>
      <c r="C9827" s="2">
        <v>46</v>
      </c>
      <c r="D9827" s="2">
        <v>59</v>
      </c>
      <c r="E9827" t="s">
        <v>32642</v>
      </c>
      <c r="F9827" t="s">
        <v>32643</v>
      </c>
      <c r="G9827" t="s">
        <v>32455</v>
      </c>
      <c r="H9827" s="8">
        <f t="shared" si="153"/>
        <v>0.55166666666666664</v>
      </c>
      <c r="I9827" s="3" t="s">
        <v>9663</v>
      </c>
      <c r="J9827" s="3" t="s">
        <v>68328</v>
      </c>
      <c r="K9827" s="3" t="s">
        <v>15721</v>
      </c>
    </row>
    <row r="9828" spans="1:11" x14ac:dyDescent="0.3">
      <c r="A9828" t="s">
        <v>19563</v>
      </c>
      <c r="B9828" t="s">
        <v>15807</v>
      </c>
      <c r="C9828" s="2">
        <v>73</v>
      </c>
      <c r="D9828" s="2">
        <v>63</v>
      </c>
      <c r="E9828" t="s">
        <v>32644</v>
      </c>
      <c r="F9828" t="s">
        <v>32645</v>
      </c>
      <c r="G9828" t="s">
        <v>22779</v>
      </c>
      <c r="H9828" s="8">
        <f t="shared" si="153"/>
        <v>0.35416666666666669</v>
      </c>
      <c r="I9828" s="3" t="s">
        <v>9664</v>
      </c>
      <c r="J9828" s="3" t="s">
        <v>68329</v>
      </c>
      <c r="K9828" s="3" t="s">
        <v>15721</v>
      </c>
    </row>
    <row r="9829" spans="1:11" x14ac:dyDescent="0.3">
      <c r="A9829" t="s">
        <v>32646</v>
      </c>
      <c r="B9829" t="s">
        <v>15806</v>
      </c>
      <c r="C9829" s="2">
        <v>62</v>
      </c>
      <c r="D9829" s="2">
        <v>118</v>
      </c>
      <c r="E9829" t="s">
        <v>32647</v>
      </c>
      <c r="F9829" t="s">
        <v>32648</v>
      </c>
      <c r="G9829" t="s">
        <v>20064</v>
      </c>
      <c r="H9829" s="8">
        <f t="shared" si="153"/>
        <v>0.54583333333333328</v>
      </c>
      <c r="I9829" s="3" t="s">
        <v>9665</v>
      </c>
      <c r="J9829" s="3" t="s">
        <v>68330</v>
      </c>
      <c r="K9829" s="3" t="s">
        <v>15721</v>
      </c>
    </row>
    <row r="9830" spans="1:11" x14ac:dyDescent="0.3">
      <c r="A9830" t="s">
        <v>18646</v>
      </c>
      <c r="B9830" t="s">
        <v>15806</v>
      </c>
      <c r="C9830" s="2">
        <v>31</v>
      </c>
      <c r="D9830" s="2">
        <v>68</v>
      </c>
      <c r="E9830" t="s">
        <v>32649</v>
      </c>
      <c r="F9830" t="s">
        <v>32650</v>
      </c>
      <c r="G9830" t="s">
        <v>26091</v>
      </c>
      <c r="H9830" s="8">
        <f t="shared" si="153"/>
        <v>0.42027777777777775</v>
      </c>
      <c r="I9830" s="3" t="s">
        <v>9666</v>
      </c>
      <c r="J9830" s="3" t="s">
        <v>68331</v>
      </c>
      <c r="K9830" s="3" t="s">
        <v>15721</v>
      </c>
    </row>
    <row r="9831" spans="1:11" x14ac:dyDescent="0.3">
      <c r="A9831" t="s">
        <v>17862</v>
      </c>
      <c r="B9831" t="s">
        <v>15807</v>
      </c>
      <c r="C9831" s="2">
        <v>62</v>
      </c>
      <c r="D9831" s="2">
        <v>53</v>
      </c>
      <c r="E9831" t="s">
        <v>32651</v>
      </c>
      <c r="F9831" t="s">
        <v>32652</v>
      </c>
      <c r="G9831" t="s">
        <v>24418</v>
      </c>
      <c r="H9831" s="8">
        <f t="shared" si="153"/>
        <v>5.0833333333333328E-2</v>
      </c>
      <c r="I9831" s="3" t="s">
        <v>9667</v>
      </c>
      <c r="J9831" s="3" t="s">
        <v>68332</v>
      </c>
      <c r="K9831" s="3" t="s">
        <v>15721</v>
      </c>
    </row>
    <row r="9832" spans="1:11" x14ac:dyDescent="0.3">
      <c r="A9832" t="s">
        <v>18779</v>
      </c>
      <c r="B9832" t="s">
        <v>15807</v>
      </c>
      <c r="C9832" s="2">
        <v>66</v>
      </c>
      <c r="D9832" s="2">
        <v>21</v>
      </c>
      <c r="E9832" t="s">
        <v>32653</v>
      </c>
      <c r="F9832" t="s">
        <v>32654</v>
      </c>
      <c r="G9832" t="s">
        <v>23114</v>
      </c>
      <c r="H9832" s="8">
        <f t="shared" si="153"/>
        <v>0.30555555555555552</v>
      </c>
      <c r="I9832" s="3" t="s">
        <v>9668</v>
      </c>
      <c r="J9832" s="3" t="s">
        <v>68333</v>
      </c>
      <c r="K9832" s="3" t="s">
        <v>15721</v>
      </c>
    </row>
    <row r="9833" spans="1:11" x14ac:dyDescent="0.3">
      <c r="A9833" t="s">
        <v>18707</v>
      </c>
      <c r="B9833" t="s">
        <v>15807</v>
      </c>
      <c r="C9833" s="2">
        <v>57</v>
      </c>
      <c r="D9833" s="2">
        <v>172</v>
      </c>
      <c r="E9833" t="s">
        <v>32655</v>
      </c>
      <c r="F9833" t="s">
        <v>32656</v>
      </c>
      <c r="G9833" t="s">
        <v>20530</v>
      </c>
      <c r="H9833" s="8">
        <f t="shared" si="153"/>
        <v>0.29750000000000004</v>
      </c>
      <c r="I9833" s="3" t="s">
        <v>9669</v>
      </c>
      <c r="J9833" s="3" t="s">
        <v>68334</v>
      </c>
      <c r="K9833" s="3" t="s">
        <v>15721</v>
      </c>
    </row>
    <row r="9834" spans="1:11" x14ac:dyDescent="0.3">
      <c r="A9834" t="s">
        <v>32657</v>
      </c>
      <c r="B9834" t="s">
        <v>15806</v>
      </c>
      <c r="C9834" s="2">
        <v>38</v>
      </c>
      <c r="D9834" s="2">
        <v>29</v>
      </c>
      <c r="E9834" t="s">
        <v>32658</v>
      </c>
      <c r="F9834" t="s">
        <v>32659</v>
      </c>
      <c r="G9834" t="s">
        <v>21847</v>
      </c>
      <c r="H9834" s="8">
        <f t="shared" si="153"/>
        <v>0.19111111111111112</v>
      </c>
      <c r="I9834" s="3" t="s">
        <v>9670</v>
      </c>
      <c r="J9834" s="3" t="s">
        <v>68335</v>
      </c>
      <c r="K9834" s="3" t="s">
        <v>15721</v>
      </c>
    </row>
    <row r="9835" spans="1:11" x14ac:dyDescent="0.3">
      <c r="A9835" t="s">
        <v>16449</v>
      </c>
      <c r="B9835" t="s">
        <v>15807</v>
      </c>
      <c r="C9835" s="2">
        <v>61</v>
      </c>
      <c r="D9835" s="2">
        <v>122</v>
      </c>
      <c r="E9835" t="s">
        <v>32660</v>
      </c>
      <c r="F9835" t="s">
        <v>32661</v>
      </c>
      <c r="G9835" t="s">
        <v>26177</v>
      </c>
      <c r="H9835" s="8">
        <f t="shared" si="153"/>
        <v>0.40666666666666662</v>
      </c>
      <c r="I9835" s="3" t="s">
        <v>9671</v>
      </c>
      <c r="J9835" s="3" t="s">
        <v>68336</v>
      </c>
      <c r="K9835" s="3" t="s">
        <v>15721</v>
      </c>
    </row>
    <row r="9836" spans="1:11" x14ac:dyDescent="0.3">
      <c r="A9836" t="s">
        <v>32662</v>
      </c>
      <c r="B9836" t="s">
        <v>15807</v>
      </c>
      <c r="C9836" s="2">
        <v>48</v>
      </c>
      <c r="D9836" s="2">
        <v>75</v>
      </c>
      <c r="E9836" t="s">
        <v>32663</v>
      </c>
      <c r="F9836" t="s">
        <v>32664</v>
      </c>
      <c r="G9836" t="s">
        <v>19709</v>
      </c>
      <c r="H9836" s="8">
        <f t="shared" si="153"/>
        <v>2.0833333333333332E-2</v>
      </c>
      <c r="I9836" s="3" t="s">
        <v>9672</v>
      </c>
      <c r="J9836" s="3" t="s">
        <v>68337</v>
      </c>
      <c r="K9836" s="3" t="s">
        <v>15721</v>
      </c>
    </row>
    <row r="9837" spans="1:11" x14ac:dyDescent="0.3">
      <c r="A9837" t="s">
        <v>16278</v>
      </c>
      <c r="B9837" t="s">
        <v>15807</v>
      </c>
      <c r="C9837" s="2">
        <v>26</v>
      </c>
      <c r="D9837" s="2">
        <v>79</v>
      </c>
      <c r="E9837" t="s">
        <v>32665</v>
      </c>
      <c r="F9837" t="s">
        <v>32666</v>
      </c>
      <c r="G9837" t="s">
        <v>21420</v>
      </c>
      <c r="H9837" s="8">
        <f t="shared" si="153"/>
        <v>0.3091666666666667</v>
      </c>
      <c r="I9837" s="3" t="s">
        <v>9673</v>
      </c>
      <c r="J9837" s="3" t="s">
        <v>68338</v>
      </c>
      <c r="K9837" s="3" t="s">
        <v>15721</v>
      </c>
    </row>
    <row r="9838" spans="1:11" x14ac:dyDescent="0.3">
      <c r="A9838" t="s">
        <v>32667</v>
      </c>
      <c r="B9838" t="s">
        <v>15806</v>
      </c>
      <c r="C9838" s="2">
        <v>88</v>
      </c>
      <c r="D9838" s="2">
        <v>122</v>
      </c>
      <c r="E9838" t="s">
        <v>32668</v>
      </c>
      <c r="F9838" t="s">
        <v>32669</v>
      </c>
      <c r="G9838" t="s">
        <v>29928</v>
      </c>
      <c r="H9838" s="8">
        <f t="shared" si="153"/>
        <v>0.43361111111111117</v>
      </c>
      <c r="I9838" s="3" t="s">
        <v>9674</v>
      </c>
      <c r="J9838" s="3" t="s">
        <v>68339</v>
      </c>
      <c r="K9838" s="3" t="s">
        <v>15721</v>
      </c>
    </row>
    <row r="9839" spans="1:11" x14ac:dyDescent="0.3">
      <c r="A9839" t="s">
        <v>18060</v>
      </c>
      <c r="B9839" t="s">
        <v>15807</v>
      </c>
      <c r="C9839" s="2">
        <v>43</v>
      </c>
      <c r="D9839" s="2">
        <v>132</v>
      </c>
      <c r="E9839" t="s">
        <v>32670</v>
      </c>
      <c r="F9839" t="s">
        <v>32671</v>
      </c>
      <c r="G9839" t="s">
        <v>31126</v>
      </c>
      <c r="H9839" s="8">
        <f t="shared" si="153"/>
        <v>0.43777777777777782</v>
      </c>
      <c r="I9839" s="3" t="s">
        <v>9675</v>
      </c>
      <c r="J9839" s="3" t="s">
        <v>68340</v>
      </c>
      <c r="K9839" s="3" t="s">
        <v>15721</v>
      </c>
    </row>
    <row r="9840" spans="1:11" x14ac:dyDescent="0.3">
      <c r="A9840" t="s">
        <v>15836</v>
      </c>
      <c r="B9840" t="s">
        <v>15807</v>
      </c>
      <c r="C9840" s="2">
        <v>51</v>
      </c>
      <c r="D9840" s="2">
        <v>174</v>
      </c>
      <c r="E9840" t="s">
        <v>32672</v>
      </c>
      <c r="F9840" t="s">
        <v>32673</v>
      </c>
      <c r="G9840" t="s">
        <v>25647</v>
      </c>
      <c r="H9840" s="8">
        <f t="shared" si="153"/>
        <v>3.6111111111111114E-3</v>
      </c>
      <c r="I9840" s="3" t="s">
        <v>9676</v>
      </c>
      <c r="J9840" s="3" t="s">
        <v>68341</v>
      </c>
      <c r="K9840" s="3" t="s">
        <v>15721</v>
      </c>
    </row>
    <row r="9841" spans="1:11" x14ac:dyDescent="0.3">
      <c r="A9841" t="s">
        <v>17930</v>
      </c>
      <c r="B9841" t="s">
        <v>15806</v>
      </c>
      <c r="C9841" s="2">
        <v>23</v>
      </c>
      <c r="D9841" s="2">
        <v>98</v>
      </c>
      <c r="E9841" t="s">
        <v>32674</v>
      </c>
      <c r="F9841" t="s">
        <v>32675</v>
      </c>
      <c r="G9841" t="s">
        <v>32676</v>
      </c>
      <c r="H9841" s="8">
        <f t="shared" si="153"/>
        <v>0.45305555555555554</v>
      </c>
      <c r="I9841" s="3" t="s">
        <v>9677</v>
      </c>
      <c r="J9841" s="3" t="s">
        <v>68342</v>
      </c>
      <c r="K9841" s="3" t="s">
        <v>15721</v>
      </c>
    </row>
    <row r="9842" spans="1:11" x14ac:dyDescent="0.3">
      <c r="A9842" t="s">
        <v>32679</v>
      </c>
      <c r="B9842" t="s">
        <v>15806</v>
      </c>
      <c r="C9842" s="2">
        <v>28</v>
      </c>
      <c r="D9842" s="2">
        <v>65</v>
      </c>
      <c r="E9842" t="s">
        <v>32680</v>
      </c>
      <c r="F9842" t="s">
        <v>32681</v>
      </c>
      <c r="G9842" t="s">
        <v>21285</v>
      </c>
      <c r="H9842" s="8">
        <f t="shared" si="153"/>
        <v>0.38305555555555559</v>
      </c>
      <c r="I9842" s="3" t="s">
        <v>9678</v>
      </c>
      <c r="J9842" s="3" t="s">
        <v>68343</v>
      </c>
      <c r="K9842" s="3" t="s">
        <v>15721</v>
      </c>
    </row>
    <row r="9843" spans="1:11" x14ac:dyDescent="0.3">
      <c r="A9843" t="s">
        <v>32682</v>
      </c>
      <c r="B9843" t="s">
        <v>15806</v>
      </c>
      <c r="C9843" s="2">
        <v>34</v>
      </c>
      <c r="D9843" s="2">
        <v>11</v>
      </c>
      <c r="E9843" t="s">
        <v>32683</v>
      </c>
      <c r="F9843" t="s">
        <v>32684</v>
      </c>
      <c r="G9843" t="s">
        <v>32685</v>
      </c>
      <c r="H9843" s="8">
        <f t="shared" si="153"/>
        <v>0.55222222222222217</v>
      </c>
      <c r="I9843" s="3" t="s">
        <v>9679</v>
      </c>
      <c r="J9843" s="3" t="s">
        <v>68344</v>
      </c>
      <c r="K9843" s="3" t="s">
        <v>15721</v>
      </c>
    </row>
    <row r="9844" spans="1:11" x14ac:dyDescent="0.3">
      <c r="A9844" t="s">
        <v>20619</v>
      </c>
      <c r="B9844" t="s">
        <v>15806</v>
      </c>
      <c r="C9844" s="2">
        <v>64</v>
      </c>
      <c r="D9844" s="2">
        <v>32</v>
      </c>
      <c r="E9844" t="s">
        <v>32686</v>
      </c>
      <c r="F9844" t="s">
        <v>32687</v>
      </c>
      <c r="G9844" t="s">
        <v>25799</v>
      </c>
      <c r="H9844" s="8">
        <f t="shared" si="153"/>
        <v>0.50388888888888894</v>
      </c>
      <c r="I9844" s="3" t="s">
        <v>9680</v>
      </c>
      <c r="J9844" s="3" t="s">
        <v>68345</v>
      </c>
      <c r="K9844" s="3" t="s">
        <v>15721</v>
      </c>
    </row>
    <row r="9845" spans="1:11" x14ac:dyDescent="0.3">
      <c r="A9845" t="s">
        <v>32688</v>
      </c>
      <c r="B9845" t="s">
        <v>15807</v>
      </c>
      <c r="C9845" s="2">
        <v>66</v>
      </c>
      <c r="D9845" s="2">
        <v>112</v>
      </c>
      <c r="E9845" t="s">
        <v>32689</v>
      </c>
      <c r="F9845" t="s">
        <v>32690</v>
      </c>
      <c r="G9845" t="s">
        <v>20269</v>
      </c>
      <c r="H9845" s="8">
        <f t="shared" si="153"/>
        <v>5.1388888888888887E-2</v>
      </c>
      <c r="I9845" s="3" t="s">
        <v>9681</v>
      </c>
      <c r="J9845" s="3" t="s">
        <v>68346</v>
      </c>
      <c r="K9845" s="3" t="s">
        <v>15721</v>
      </c>
    </row>
    <row r="9846" spans="1:11" x14ac:dyDescent="0.3">
      <c r="A9846" t="s">
        <v>16212</v>
      </c>
      <c r="B9846" t="s">
        <v>15806</v>
      </c>
      <c r="C9846" s="2">
        <v>36</v>
      </c>
      <c r="D9846" s="2">
        <v>86</v>
      </c>
      <c r="E9846" t="s">
        <v>32691</v>
      </c>
      <c r="F9846" t="s">
        <v>32692</v>
      </c>
      <c r="G9846" t="s">
        <v>20133</v>
      </c>
      <c r="H9846" s="8">
        <f t="shared" si="153"/>
        <v>0.16972222222222222</v>
      </c>
      <c r="I9846" s="3" t="s">
        <v>9682</v>
      </c>
      <c r="J9846" s="3" t="s">
        <v>68347</v>
      </c>
      <c r="K9846" s="3" t="s">
        <v>15721</v>
      </c>
    </row>
    <row r="9847" spans="1:11" x14ac:dyDescent="0.3">
      <c r="A9847" t="s">
        <v>16641</v>
      </c>
      <c r="B9847" t="s">
        <v>15806</v>
      </c>
      <c r="C9847" s="2">
        <v>22</v>
      </c>
      <c r="D9847" s="2">
        <v>128</v>
      </c>
      <c r="E9847" t="s">
        <v>32693</v>
      </c>
      <c r="F9847" t="s">
        <v>32694</v>
      </c>
      <c r="G9847" t="s">
        <v>32695</v>
      </c>
      <c r="H9847" s="8">
        <f t="shared" si="153"/>
        <v>0.11500000000000002</v>
      </c>
      <c r="I9847" s="3" t="s">
        <v>9683</v>
      </c>
      <c r="J9847" s="3" t="s">
        <v>68348</v>
      </c>
      <c r="K9847" s="3" t="s">
        <v>15721</v>
      </c>
    </row>
    <row r="9848" spans="1:11" x14ac:dyDescent="0.3">
      <c r="A9848" t="s">
        <v>32696</v>
      </c>
      <c r="B9848" t="s">
        <v>15807</v>
      </c>
      <c r="C9848" s="2">
        <v>29</v>
      </c>
      <c r="D9848" s="2">
        <v>8</v>
      </c>
      <c r="E9848" t="s">
        <v>32697</v>
      </c>
      <c r="F9848" t="s">
        <v>32698</v>
      </c>
      <c r="G9848" t="s">
        <v>26300</v>
      </c>
      <c r="H9848" s="8">
        <f t="shared" si="153"/>
        <v>0.40972222222222221</v>
      </c>
      <c r="I9848" s="3" t="s">
        <v>6568</v>
      </c>
      <c r="J9848" s="3" t="s">
        <v>68349</v>
      </c>
      <c r="K9848" s="3" t="s">
        <v>15721</v>
      </c>
    </row>
    <row r="9849" spans="1:11" x14ac:dyDescent="0.3">
      <c r="A9849" t="s">
        <v>17560</v>
      </c>
      <c r="B9849" t="s">
        <v>15807</v>
      </c>
      <c r="C9849" s="2">
        <v>87</v>
      </c>
      <c r="D9849" s="2">
        <v>63</v>
      </c>
      <c r="E9849" t="s">
        <v>32699</v>
      </c>
      <c r="F9849" t="s">
        <v>32700</v>
      </c>
      <c r="G9849" t="s">
        <v>24117</v>
      </c>
      <c r="H9849" s="8">
        <f t="shared" si="153"/>
        <v>0.32694444444444443</v>
      </c>
      <c r="I9849" s="3" t="s">
        <v>9684</v>
      </c>
      <c r="J9849" s="3" t="s">
        <v>68350</v>
      </c>
      <c r="K9849" s="3" t="s">
        <v>15721</v>
      </c>
    </row>
    <row r="9850" spans="1:11" x14ac:dyDescent="0.3">
      <c r="A9850" t="s">
        <v>18016</v>
      </c>
      <c r="B9850" t="s">
        <v>15807</v>
      </c>
      <c r="C9850" s="2">
        <v>57</v>
      </c>
      <c r="D9850" s="2">
        <v>27</v>
      </c>
      <c r="E9850" t="s">
        <v>32701</v>
      </c>
      <c r="F9850" t="s">
        <v>32702</v>
      </c>
      <c r="G9850" t="s">
        <v>32109</v>
      </c>
      <c r="H9850" s="8">
        <f t="shared" si="153"/>
        <v>0.25972222222222224</v>
      </c>
      <c r="I9850" s="3" t="s">
        <v>9685</v>
      </c>
      <c r="J9850" s="3" t="s">
        <v>68351</v>
      </c>
      <c r="K9850" s="3" t="s">
        <v>15721</v>
      </c>
    </row>
    <row r="9851" spans="1:11" x14ac:dyDescent="0.3">
      <c r="A9851" t="s">
        <v>32703</v>
      </c>
      <c r="B9851" t="s">
        <v>15807</v>
      </c>
      <c r="C9851" s="2">
        <v>72</v>
      </c>
      <c r="D9851" s="2">
        <v>93</v>
      </c>
      <c r="E9851" t="s">
        <v>32704</v>
      </c>
      <c r="F9851" t="s">
        <v>32705</v>
      </c>
      <c r="G9851" t="s">
        <v>20942</v>
      </c>
      <c r="H9851" s="8">
        <f t="shared" si="153"/>
        <v>3.4166666666666665E-2</v>
      </c>
      <c r="I9851" s="3" t="s">
        <v>9686</v>
      </c>
      <c r="J9851" s="3" t="s">
        <v>68352</v>
      </c>
      <c r="K9851" s="3" t="s">
        <v>15721</v>
      </c>
    </row>
    <row r="9852" spans="1:11" x14ac:dyDescent="0.3">
      <c r="A9852" t="s">
        <v>18113</v>
      </c>
      <c r="B9852" t="s">
        <v>15806</v>
      </c>
      <c r="C9852" s="2">
        <v>32</v>
      </c>
      <c r="D9852" s="2">
        <v>146</v>
      </c>
      <c r="E9852" t="s">
        <v>32706</v>
      </c>
      <c r="F9852" t="s">
        <v>32707</v>
      </c>
      <c r="G9852" t="s">
        <v>21684</v>
      </c>
      <c r="H9852" s="8">
        <f t="shared" si="153"/>
        <v>0.28777777777777774</v>
      </c>
      <c r="I9852" s="3" t="s">
        <v>9687</v>
      </c>
      <c r="J9852" s="3" t="s">
        <v>68353</v>
      </c>
      <c r="K9852" s="3" t="s">
        <v>15721</v>
      </c>
    </row>
    <row r="9853" spans="1:11" x14ac:dyDescent="0.3">
      <c r="A9853" t="s">
        <v>18625</v>
      </c>
      <c r="B9853" t="s">
        <v>15807</v>
      </c>
      <c r="C9853" s="2">
        <v>32</v>
      </c>
      <c r="D9853" s="2">
        <v>165</v>
      </c>
      <c r="E9853" t="s">
        <v>32708</v>
      </c>
      <c r="F9853" t="s">
        <v>32709</v>
      </c>
      <c r="G9853" t="s">
        <v>21447</v>
      </c>
      <c r="H9853" s="8">
        <f t="shared" si="153"/>
        <v>0.46527777777777779</v>
      </c>
      <c r="I9853" s="3" t="s">
        <v>9688</v>
      </c>
      <c r="J9853" s="3" t="s">
        <v>68354</v>
      </c>
      <c r="K9853" s="3" t="s">
        <v>15721</v>
      </c>
    </row>
    <row r="9854" spans="1:11" x14ac:dyDescent="0.3">
      <c r="A9854" t="s">
        <v>32710</v>
      </c>
      <c r="B9854" t="s">
        <v>15806</v>
      </c>
      <c r="C9854" s="2">
        <v>67</v>
      </c>
      <c r="D9854" s="2">
        <v>184</v>
      </c>
      <c r="E9854" t="s">
        <v>32711</v>
      </c>
      <c r="F9854" t="s">
        <v>32712</v>
      </c>
      <c r="G9854" t="s">
        <v>24832</v>
      </c>
      <c r="H9854" s="8">
        <f t="shared" si="153"/>
        <v>0.41777777777777775</v>
      </c>
      <c r="I9854" s="3" t="s">
        <v>9689</v>
      </c>
      <c r="J9854" s="3" t="s">
        <v>68355</v>
      </c>
      <c r="K9854" s="3" t="s">
        <v>15721</v>
      </c>
    </row>
    <row r="9855" spans="1:11" x14ac:dyDescent="0.3">
      <c r="A9855" t="s">
        <v>19515</v>
      </c>
      <c r="B9855" t="s">
        <v>15806</v>
      </c>
      <c r="C9855" s="2">
        <v>18</v>
      </c>
      <c r="D9855" s="2">
        <v>67</v>
      </c>
      <c r="E9855" t="s">
        <v>32713</v>
      </c>
      <c r="F9855" t="s">
        <v>32714</v>
      </c>
      <c r="G9855" t="s">
        <v>22137</v>
      </c>
      <c r="H9855" s="8">
        <f t="shared" si="153"/>
        <v>0.44472222222222224</v>
      </c>
      <c r="I9855" s="3" t="s">
        <v>9690</v>
      </c>
      <c r="J9855" s="3" t="s">
        <v>68356</v>
      </c>
      <c r="K9855" s="3" t="s">
        <v>15721</v>
      </c>
    </row>
    <row r="9856" spans="1:11" x14ac:dyDescent="0.3">
      <c r="A9856" t="s">
        <v>32715</v>
      </c>
      <c r="B9856" t="s">
        <v>15807</v>
      </c>
      <c r="C9856" s="2">
        <v>68</v>
      </c>
      <c r="D9856" s="2">
        <v>60</v>
      </c>
      <c r="E9856" t="s">
        <v>32716</v>
      </c>
      <c r="F9856" t="s">
        <v>32717</v>
      </c>
      <c r="G9856" t="s">
        <v>27459</v>
      </c>
      <c r="H9856" s="8">
        <f t="shared" si="153"/>
        <v>0.22416666666666665</v>
      </c>
      <c r="I9856" s="3" t="s">
        <v>9691</v>
      </c>
      <c r="J9856" s="3" t="s">
        <v>68357</v>
      </c>
      <c r="K9856" s="3" t="s">
        <v>15721</v>
      </c>
    </row>
    <row r="9857" spans="1:11" x14ac:dyDescent="0.3">
      <c r="A9857" t="s">
        <v>32718</v>
      </c>
      <c r="B9857" t="s">
        <v>15806</v>
      </c>
      <c r="C9857" s="2">
        <v>85</v>
      </c>
      <c r="D9857" s="2">
        <v>41</v>
      </c>
      <c r="E9857" t="s">
        <v>32719</v>
      </c>
      <c r="F9857" t="s">
        <v>32720</v>
      </c>
      <c r="G9857" t="s">
        <v>29489</v>
      </c>
      <c r="H9857" s="8">
        <f t="shared" si="153"/>
        <v>0.5197222222222222</v>
      </c>
      <c r="I9857" s="3" t="s">
        <v>9692</v>
      </c>
      <c r="J9857" s="3" t="s">
        <v>68358</v>
      </c>
      <c r="K9857" s="3" t="s">
        <v>15721</v>
      </c>
    </row>
    <row r="9858" spans="1:11" x14ac:dyDescent="0.3">
      <c r="A9858" t="s">
        <v>17975</v>
      </c>
      <c r="B9858" t="s">
        <v>15807</v>
      </c>
      <c r="C9858" s="2">
        <v>22</v>
      </c>
      <c r="D9858" s="2">
        <v>97</v>
      </c>
      <c r="E9858" t="s">
        <v>32721</v>
      </c>
      <c r="F9858" t="s">
        <v>32722</v>
      </c>
      <c r="G9858" t="s">
        <v>32723</v>
      </c>
      <c r="H9858" s="8">
        <f t="shared" si="153"/>
        <v>2.3611111111111114E-2</v>
      </c>
      <c r="I9858" s="3" t="s">
        <v>9693</v>
      </c>
      <c r="J9858" s="3" t="s">
        <v>68359</v>
      </c>
      <c r="K9858" s="3" t="s">
        <v>15721</v>
      </c>
    </row>
    <row r="9859" spans="1:11" x14ac:dyDescent="0.3">
      <c r="A9859" t="s">
        <v>17697</v>
      </c>
      <c r="B9859" t="s">
        <v>15806</v>
      </c>
      <c r="C9859" s="2">
        <v>61</v>
      </c>
      <c r="D9859" s="2">
        <v>54</v>
      </c>
      <c r="E9859" t="s">
        <v>32724</v>
      </c>
      <c r="F9859" t="s">
        <v>32725</v>
      </c>
      <c r="G9859" t="s">
        <v>20822</v>
      </c>
      <c r="H9859" s="8">
        <f t="shared" ref="H9859:H9922" si="154">G9859*24</f>
        <v>0.42194444444444446</v>
      </c>
      <c r="I9859" s="3" t="s">
        <v>9694</v>
      </c>
      <c r="J9859" s="3" t="s">
        <v>68360</v>
      </c>
      <c r="K9859" s="3" t="s">
        <v>15721</v>
      </c>
    </row>
    <row r="9860" spans="1:11" x14ac:dyDescent="0.3">
      <c r="A9860" t="s">
        <v>15995</v>
      </c>
      <c r="B9860" t="s">
        <v>15806</v>
      </c>
      <c r="C9860" s="2">
        <v>38</v>
      </c>
      <c r="D9860" s="2">
        <v>162</v>
      </c>
      <c r="E9860" t="s">
        <v>32726</v>
      </c>
      <c r="F9860" t="s">
        <v>32727</v>
      </c>
      <c r="G9860" t="s">
        <v>20690</v>
      </c>
      <c r="H9860" s="8">
        <f t="shared" si="154"/>
        <v>3.5555555555555556E-2</v>
      </c>
      <c r="I9860" s="3" t="s">
        <v>9695</v>
      </c>
      <c r="J9860" s="3" t="s">
        <v>68361</v>
      </c>
      <c r="K9860" s="3" t="s">
        <v>15721</v>
      </c>
    </row>
    <row r="9861" spans="1:11" x14ac:dyDescent="0.3">
      <c r="A9861" t="s">
        <v>16571</v>
      </c>
      <c r="B9861" t="s">
        <v>15807</v>
      </c>
      <c r="C9861" s="2">
        <v>18</v>
      </c>
      <c r="D9861" s="2">
        <v>1</v>
      </c>
      <c r="E9861" t="s">
        <v>32728</v>
      </c>
      <c r="F9861" t="s">
        <v>32729</v>
      </c>
      <c r="G9861" t="s">
        <v>32730</v>
      </c>
      <c r="H9861" s="8">
        <f t="shared" si="154"/>
        <v>0.23694444444444446</v>
      </c>
      <c r="I9861" s="3" t="s">
        <v>9696</v>
      </c>
      <c r="J9861" s="3" t="s">
        <v>68362</v>
      </c>
      <c r="K9861" s="3" t="s">
        <v>15721</v>
      </c>
    </row>
    <row r="9862" spans="1:11" x14ac:dyDescent="0.3">
      <c r="A9862" t="s">
        <v>32731</v>
      </c>
      <c r="B9862" t="s">
        <v>15807</v>
      </c>
      <c r="C9862" s="2">
        <v>21</v>
      </c>
      <c r="D9862" s="2">
        <v>146</v>
      </c>
      <c r="E9862" t="s">
        <v>32732</v>
      </c>
      <c r="F9862" t="s">
        <v>32733</v>
      </c>
      <c r="G9862" t="s">
        <v>32734</v>
      </c>
      <c r="H9862" s="8">
        <f t="shared" si="154"/>
        <v>1.8888888888888889E-2</v>
      </c>
      <c r="I9862" s="3" t="s">
        <v>9697</v>
      </c>
      <c r="J9862" s="3" t="s">
        <v>68363</v>
      </c>
      <c r="K9862" s="3" t="s">
        <v>15721</v>
      </c>
    </row>
    <row r="9863" spans="1:11" x14ac:dyDescent="0.3">
      <c r="A9863" t="s">
        <v>19031</v>
      </c>
      <c r="B9863" t="s">
        <v>15807</v>
      </c>
      <c r="C9863" s="2">
        <v>74</v>
      </c>
      <c r="D9863" s="2">
        <v>127</v>
      </c>
      <c r="E9863" t="s">
        <v>32735</v>
      </c>
      <c r="F9863" t="s">
        <v>32736</v>
      </c>
      <c r="G9863" t="s">
        <v>22474</v>
      </c>
      <c r="H9863" s="8">
        <f t="shared" si="154"/>
        <v>4.5000000000000005E-2</v>
      </c>
      <c r="I9863" s="3" t="s">
        <v>9698</v>
      </c>
      <c r="J9863" s="3" t="s">
        <v>68364</v>
      </c>
      <c r="K9863" s="3" t="s">
        <v>15721</v>
      </c>
    </row>
    <row r="9864" spans="1:11" x14ac:dyDescent="0.3">
      <c r="A9864" t="s">
        <v>17516</v>
      </c>
      <c r="B9864" t="s">
        <v>15806</v>
      </c>
      <c r="C9864" s="2">
        <v>71</v>
      </c>
      <c r="D9864" s="2">
        <v>83</v>
      </c>
      <c r="E9864" t="s">
        <v>32737</v>
      </c>
      <c r="F9864" t="s">
        <v>32738</v>
      </c>
      <c r="G9864" t="s">
        <v>32739</v>
      </c>
      <c r="H9864" s="8">
        <f t="shared" si="154"/>
        <v>0.43916666666666671</v>
      </c>
      <c r="I9864" s="3" t="s">
        <v>9699</v>
      </c>
      <c r="J9864" s="3" t="s">
        <v>68365</v>
      </c>
      <c r="K9864" s="3" t="s">
        <v>15721</v>
      </c>
    </row>
    <row r="9865" spans="1:11" x14ac:dyDescent="0.3">
      <c r="A9865" t="s">
        <v>18180</v>
      </c>
      <c r="B9865" t="s">
        <v>15806</v>
      </c>
      <c r="C9865" s="2">
        <v>81</v>
      </c>
      <c r="D9865" s="2">
        <v>191</v>
      </c>
      <c r="E9865" t="s">
        <v>32740</v>
      </c>
      <c r="F9865" t="s">
        <v>32741</v>
      </c>
      <c r="G9865" t="s">
        <v>21039</v>
      </c>
      <c r="H9865" s="8">
        <f t="shared" si="154"/>
        <v>0.38722222222222225</v>
      </c>
      <c r="I9865" s="3" t="s">
        <v>9700</v>
      </c>
      <c r="J9865" s="3" t="s">
        <v>68366</v>
      </c>
      <c r="K9865" s="3" t="s">
        <v>15721</v>
      </c>
    </row>
    <row r="9866" spans="1:11" x14ac:dyDescent="0.3">
      <c r="A9866" t="s">
        <v>32742</v>
      </c>
      <c r="B9866" t="s">
        <v>15807</v>
      </c>
      <c r="C9866" s="2">
        <v>87</v>
      </c>
      <c r="D9866" s="2">
        <v>190</v>
      </c>
      <c r="E9866" t="s">
        <v>32743</v>
      </c>
      <c r="F9866" t="s">
        <v>32744</v>
      </c>
      <c r="G9866" t="s">
        <v>21270</v>
      </c>
      <c r="H9866" s="8">
        <f t="shared" si="154"/>
        <v>0.43166666666666664</v>
      </c>
      <c r="I9866" s="3" t="s">
        <v>9701</v>
      </c>
      <c r="J9866" s="3" t="s">
        <v>68367</v>
      </c>
      <c r="K9866" s="3" t="s">
        <v>15721</v>
      </c>
    </row>
    <row r="9867" spans="1:11" x14ac:dyDescent="0.3">
      <c r="A9867" t="s">
        <v>18443</v>
      </c>
      <c r="B9867" t="s">
        <v>15806</v>
      </c>
      <c r="C9867" s="2">
        <v>84</v>
      </c>
      <c r="D9867" s="2">
        <v>65</v>
      </c>
      <c r="E9867" t="s">
        <v>32745</v>
      </c>
      <c r="F9867" t="s">
        <v>32746</v>
      </c>
      <c r="G9867" t="s">
        <v>27539</v>
      </c>
      <c r="H9867" s="8">
        <f t="shared" si="154"/>
        <v>0.38750000000000007</v>
      </c>
      <c r="I9867" s="3" t="s">
        <v>9702</v>
      </c>
      <c r="J9867" s="3" t="s">
        <v>68368</v>
      </c>
      <c r="K9867" s="3" t="s">
        <v>15721</v>
      </c>
    </row>
    <row r="9868" spans="1:11" x14ac:dyDescent="0.3">
      <c r="A9868" t="s">
        <v>17412</v>
      </c>
      <c r="B9868" t="s">
        <v>15807</v>
      </c>
      <c r="C9868" s="2">
        <v>52</v>
      </c>
      <c r="D9868" s="2">
        <v>182</v>
      </c>
      <c r="E9868" t="s">
        <v>32747</v>
      </c>
      <c r="F9868" t="s">
        <v>32748</v>
      </c>
      <c r="G9868" t="s">
        <v>25901</v>
      </c>
      <c r="H9868" s="8">
        <f t="shared" si="154"/>
        <v>0.36027777777777781</v>
      </c>
      <c r="I9868" s="3" t="s">
        <v>9703</v>
      </c>
      <c r="J9868" s="3" t="s">
        <v>68369</v>
      </c>
      <c r="K9868" s="3" t="s">
        <v>15721</v>
      </c>
    </row>
    <row r="9869" spans="1:11" x14ac:dyDescent="0.3">
      <c r="A9869" t="s">
        <v>17168</v>
      </c>
      <c r="B9869" t="s">
        <v>15806</v>
      </c>
      <c r="C9869" s="2">
        <v>16</v>
      </c>
      <c r="D9869" s="2">
        <v>11</v>
      </c>
      <c r="E9869" t="s">
        <v>32749</v>
      </c>
      <c r="F9869" t="s">
        <v>32750</v>
      </c>
      <c r="G9869" t="s">
        <v>26001</v>
      </c>
      <c r="H9869" s="8">
        <f t="shared" si="154"/>
        <v>0.33111111111111113</v>
      </c>
      <c r="I9869" s="3" t="s">
        <v>9704</v>
      </c>
      <c r="J9869" s="3" t="s">
        <v>68370</v>
      </c>
      <c r="K9869" s="3" t="s">
        <v>15721</v>
      </c>
    </row>
    <row r="9870" spans="1:11" x14ac:dyDescent="0.3">
      <c r="A9870" t="s">
        <v>32751</v>
      </c>
      <c r="B9870" t="s">
        <v>15806</v>
      </c>
      <c r="C9870" s="2">
        <v>19</v>
      </c>
      <c r="D9870" s="2">
        <v>8</v>
      </c>
      <c r="E9870" t="s">
        <v>32752</v>
      </c>
      <c r="F9870" t="s">
        <v>32753</v>
      </c>
      <c r="G9870" t="s">
        <v>22027</v>
      </c>
      <c r="H9870" s="8">
        <f t="shared" si="154"/>
        <v>7.3055555555555568E-2</v>
      </c>
      <c r="I9870" s="3" t="s">
        <v>9705</v>
      </c>
      <c r="J9870" s="3" t="s">
        <v>68371</v>
      </c>
      <c r="K9870" s="3" t="s">
        <v>15721</v>
      </c>
    </row>
    <row r="9871" spans="1:11" x14ac:dyDescent="0.3">
      <c r="A9871" t="s">
        <v>17362</v>
      </c>
      <c r="B9871" t="s">
        <v>15806</v>
      </c>
      <c r="C9871" s="2">
        <v>21</v>
      </c>
      <c r="D9871" s="2">
        <v>35</v>
      </c>
      <c r="E9871" t="s">
        <v>32754</v>
      </c>
      <c r="F9871" t="s">
        <v>32755</v>
      </c>
      <c r="G9871" t="s">
        <v>22731</v>
      </c>
      <c r="H9871" s="8">
        <f t="shared" si="154"/>
        <v>0.19583333333333336</v>
      </c>
      <c r="I9871" s="3" t="s">
        <v>9706</v>
      </c>
      <c r="J9871" s="3" t="s">
        <v>68372</v>
      </c>
      <c r="K9871" s="3" t="s">
        <v>15721</v>
      </c>
    </row>
    <row r="9872" spans="1:11" x14ac:dyDescent="0.3">
      <c r="A9872" t="s">
        <v>19479</v>
      </c>
      <c r="B9872" t="s">
        <v>15806</v>
      </c>
      <c r="C9872" s="2">
        <v>38</v>
      </c>
      <c r="D9872" s="2">
        <v>94</v>
      </c>
      <c r="E9872" t="s">
        <v>32756</v>
      </c>
      <c r="F9872" t="s">
        <v>32757</v>
      </c>
      <c r="G9872" t="s">
        <v>28185</v>
      </c>
      <c r="H9872" s="8">
        <f t="shared" si="154"/>
        <v>0.20583333333333331</v>
      </c>
      <c r="I9872" s="3" t="s">
        <v>9707</v>
      </c>
      <c r="J9872" s="3" t="s">
        <v>68373</v>
      </c>
      <c r="K9872" s="3" t="s">
        <v>15721</v>
      </c>
    </row>
    <row r="9873" spans="1:11" x14ac:dyDescent="0.3">
      <c r="A9873" t="s">
        <v>18745</v>
      </c>
      <c r="B9873" t="s">
        <v>15806</v>
      </c>
      <c r="C9873" s="2">
        <v>64</v>
      </c>
      <c r="D9873" s="2">
        <v>27</v>
      </c>
      <c r="E9873" t="s">
        <v>32758</v>
      </c>
      <c r="F9873" t="s">
        <v>32759</v>
      </c>
      <c r="G9873" t="s">
        <v>20388</v>
      </c>
      <c r="H9873" s="8">
        <f t="shared" si="154"/>
        <v>0.10333333333333333</v>
      </c>
      <c r="I9873" s="3" t="s">
        <v>9708</v>
      </c>
      <c r="J9873" s="3" t="s">
        <v>68374</v>
      </c>
      <c r="K9873" s="3" t="s">
        <v>15721</v>
      </c>
    </row>
    <row r="9874" spans="1:11" x14ac:dyDescent="0.3">
      <c r="A9874" t="s">
        <v>17777</v>
      </c>
      <c r="B9874" t="s">
        <v>15806</v>
      </c>
      <c r="C9874" s="2">
        <v>19</v>
      </c>
      <c r="D9874" s="2">
        <v>118</v>
      </c>
      <c r="E9874" t="s">
        <v>32760</v>
      </c>
      <c r="F9874" t="s">
        <v>32761</v>
      </c>
      <c r="G9874" t="s">
        <v>32762</v>
      </c>
      <c r="H9874" s="8">
        <f t="shared" si="154"/>
        <v>0.46694444444444444</v>
      </c>
      <c r="I9874" s="3" t="s">
        <v>6134</v>
      </c>
      <c r="J9874" s="3" t="s">
        <v>68375</v>
      </c>
      <c r="K9874" s="3" t="s">
        <v>15721</v>
      </c>
    </row>
    <row r="9875" spans="1:11" x14ac:dyDescent="0.3">
      <c r="A9875" t="s">
        <v>27582</v>
      </c>
      <c r="B9875" t="s">
        <v>15806</v>
      </c>
      <c r="C9875" s="2">
        <v>34</v>
      </c>
      <c r="D9875" s="2">
        <v>26</v>
      </c>
      <c r="E9875" t="s">
        <v>32763</v>
      </c>
      <c r="F9875" t="s">
        <v>32764</v>
      </c>
      <c r="G9875" t="s">
        <v>21404</v>
      </c>
      <c r="H9875" s="8">
        <f t="shared" si="154"/>
        <v>1.0833333333333334E-2</v>
      </c>
      <c r="I9875" s="3" t="s">
        <v>9709</v>
      </c>
      <c r="J9875" s="3" t="s">
        <v>68376</v>
      </c>
      <c r="K9875" s="3" t="s">
        <v>15721</v>
      </c>
    </row>
    <row r="9876" spans="1:11" x14ac:dyDescent="0.3">
      <c r="A9876" t="s">
        <v>32765</v>
      </c>
      <c r="B9876" t="s">
        <v>15807</v>
      </c>
      <c r="C9876" s="2">
        <v>45</v>
      </c>
      <c r="D9876" s="2">
        <v>78</v>
      </c>
      <c r="E9876" t="s">
        <v>32766</v>
      </c>
      <c r="F9876" t="s">
        <v>32767</v>
      </c>
      <c r="G9876" t="s">
        <v>21949</v>
      </c>
      <c r="H9876" s="8">
        <f t="shared" si="154"/>
        <v>0.32749999999999996</v>
      </c>
      <c r="I9876" s="3" t="s">
        <v>9710</v>
      </c>
      <c r="J9876" s="3" t="s">
        <v>68377</v>
      </c>
      <c r="K9876" s="3" t="s">
        <v>15721</v>
      </c>
    </row>
    <row r="9877" spans="1:11" x14ac:dyDescent="0.3">
      <c r="A9877" t="s">
        <v>32768</v>
      </c>
      <c r="B9877" t="s">
        <v>15807</v>
      </c>
      <c r="C9877" s="2">
        <v>16</v>
      </c>
      <c r="D9877" s="2">
        <v>39</v>
      </c>
      <c r="E9877" t="s">
        <v>32769</v>
      </c>
      <c r="F9877" t="s">
        <v>32770</v>
      </c>
      <c r="G9877" t="s">
        <v>19725</v>
      </c>
      <c r="H9877" s="8">
        <f t="shared" si="154"/>
        <v>0.47111111111111109</v>
      </c>
      <c r="I9877" s="3" t="s">
        <v>9711</v>
      </c>
      <c r="J9877" s="3" t="s">
        <v>68378</v>
      </c>
      <c r="K9877" s="3" t="s">
        <v>15721</v>
      </c>
    </row>
    <row r="9878" spans="1:11" x14ac:dyDescent="0.3">
      <c r="A9878" t="s">
        <v>18223</v>
      </c>
      <c r="B9878" t="s">
        <v>15806</v>
      </c>
      <c r="C9878" s="2">
        <v>28</v>
      </c>
      <c r="D9878" s="2">
        <v>40</v>
      </c>
      <c r="E9878" t="s">
        <v>32771</v>
      </c>
      <c r="F9878" t="s">
        <v>32772</v>
      </c>
      <c r="G9878" t="s">
        <v>26454</v>
      </c>
      <c r="H9878" s="8">
        <f t="shared" si="154"/>
        <v>0.39472222222222231</v>
      </c>
      <c r="I9878" s="3" t="s">
        <v>9712</v>
      </c>
      <c r="J9878" s="3" t="s">
        <v>68379</v>
      </c>
      <c r="K9878" s="3" t="s">
        <v>15721</v>
      </c>
    </row>
    <row r="9879" spans="1:11" x14ac:dyDescent="0.3">
      <c r="A9879" t="s">
        <v>17624</v>
      </c>
      <c r="B9879" t="s">
        <v>15807</v>
      </c>
      <c r="C9879" s="2">
        <v>76</v>
      </c>
      <c r="D9879" s="2">
        <v>196</v>
      </c>
      <c r="E9879" t="s">
        <v>32773</v>
      </c>
      <c r="F9879" t="s">
        <v>32774</v>
      </c>
      <c r="G9879" t="s">
        <v>20642</v>
      </c>
      <c r="H9879" s="8">
        <f t="shared" si="154"/>
        <v>0.45111111111111113</v>
      </c>
      <c r="I9879" s="3" t="s">
        <v>9713</v>
      </c>
      <c r="J9879" s="3" t="s">
        <v>68380</v>
      </c>
      <c r="K9879" s="3" t="s">
        <v>15721</v>
      </c>
    </row>
    <row r="9880" spans="1:11" x14ac:dyDescent="0.3">
      <c r="A9880" t="s">
        <v>16427</v>
      </c>
      <c r="B9880" t="s">
        <v>15807</v>
      </c>
      <c r="C9880" s="2">
        <v>72</v>
      </c>
      <c r="D9880" s="2">
        <v>144</v>
      </c>
      <c r="E9880" t="s">
        <v>32775</v>
      </c>
      <c r="F9880" t="s">
        <v>32776</v>
      </c>
      <c r="G9880" t="s">
        <v>23000</v>
      </c>
      <c r="H9880" s="8">
        <f t="shared" si="154"/>
        <v>0.15638888888888888</v>
      </c>
      <c r="I9880" s="3" t="s">
        <v>9714</v>
      </c>
      <c r="J9880" s="3" t="s">
        <v>68381</v>
      </c>
      <c r="K9880" s="3" t="s">
        <v>15721</v>
      </c>
    </row>
    <row r="9881" spans="1:11" x14ac:dyDescent="0.3">
      <c r="A9881" t="s">
        <v>18046</v>
      </c>
      <c r="B9881" t="s">
        <v>15806</v>
      </c>
      <c r="C9881" s="2">
        <v>60</v>
      </c>
      <c r="D9881" s="2">
        <v>115</v>
      </c>
      <c r="E9881" t="s">
        <v>32777</v>
      </c>
      <c r="F9881" t="s">
        <v>32778</v>
      </c>
      <c r="G9881" t="s">
        <v>27445</v>
      </c>
      <c r="H9881" s="8">
        <f t="shared" si="154"/>
        <v>0.31694444444444442</v>
      </c>
      <c r="I9881" s="3" t="s">
        <v>1039</v>
      </c>
      <c r="J9881" s="3" t="s">
        <v>68382</v>
      </c>
      <c r="K9881" s="3" t="s">
        <v>15721</v>
      </c>
    </row>
    <row r="9882" spans="1:11" x14ac:dyDescent="0.3">
      <c r="A9882" t="s">
        <v>32779</v>
      </c>
      <c r="B9882" t="s">
        <v>15806</v>
      </c>
      <c r="C9882" s="2">
        <v>36</v>
      </c>
      <c r="D9882" s="2">
        <v>52</v>
      </c>
      <c r="E9882" t="s">
        <v>32780</v>
      </c>
      <c r="F9882" t="s">
        <v>32781</v>
      </c>
      <c r="G9882" t="s">
        <v>29382</v>
      </c>
      <c r="H9882" s="8">
        <f t="shared" si="154"/>
        <v>0.40194444444444444</v>
      </c>
      <c r="I9882" s="3" t="s">
        <v>9715</v>
      </c>
      <c r="J9882" s="3" t="s">
        <v>68383</v>
      </c>
      <c r="K9882" s="3" t="s">
        <v>15721</v>
      </c>
    </row>
    <row r="9883" spans="1:11" x14ac:dyDescent="0.3">
      <c r="A9883" t="s">
        <v>32782</v>
      </c>
      <c r="B9883" t="s">
        <v>15806</v>
      </c>
      <c r="C9883" s="2">
        <v>85</v>
      </c>
      <c r="D9883" s="2">
        <v>127</v>
      </c>
      <c r="E9883" t="s">
        <v>32783</v>
      </c>
      <c r="F9883" t="s">
        <v>32784</v>
      </c>
      <c r="G9883" t="s">
        <v>25124</v>
      </c>
      <c r="H9883" s="8">
        <f t="shared" si="154"/>
        <v>0.21083333333333337</v>
      </c>
      <c r="I9883" s="3" t="s">
        <v>1104</v>
      </c>
      <c r="J9883" s="3" t="s">
        <v>68384</v>
      </c>
      <c r="K9883" s="3" t="s">
        <v>15721</v>
      </c>
    </row>
    <row r="9884" spans="1:11" x14ac:dyDescent="0.3">
      <c r="A9884" t="s">
        <v>16123</v>
      </c>
      <c r="B9884" t="s">
        <v>15807</v>
      </c>
      <c r="C9884" s="2">
        <v>83</v>
      </c>
      <c r="D9884" s="2">
        <v>78</v>
      </c>
      <c r="E9884" t="s">
        <v>32785</v>
      </c>
      <c r="F9884" t="s">
        <v>32786</v>
      </c>
      <c r="G9884" t="s">
        <v>26496</v>
      </c>
      <c r="H9884" s="8">
        <f t="shared" si="154"/>
        <v>0.27833333333333332</v>
      </c>
      <c r="I9884" s="3" t="s">
        <v>9716</v>
      </c>
      <c r="J9884" s="3" t="s">
        <v>68385</v>
      </c>
      <c r="K9884" s="3" t="s">
        <v>15721</v>
      </c>
    </row>
    <row r="9885" spans="1:11" x14ac:dyDescent="0.3">
      <c r="A9885" t="s">
        <v>17342</v>
      </c>
      <c r="B9885" t="s">
        <v>15806</v>
      </c>
      <c r="C9885" s="2">
        <v>28</v>
      </c>
      <c r="D9885" s="2">
        <v>113</v>
      </c>
      <c r="E9885" t="s">
        <v>32787</v>
      </c>
      <c r="F9885" t="s">
        <v>32788</v>
      </c>
      <c r="G9885" t="s">
        <v>19679</v>
      </c>
      <c r="H9885" s="8">
        <f t="shared" si="154"/>
        <v>0.11444444444444443</v>
      </c>
      <c r="I9885" s="3" t="s">
        <v>9717</v>
      </c>
      <c r="J9885" s="3" t="s">
        <v>68386</v>
      </c>
      <c r="K9885" s="3" t="s">
        <v>15721</v>
      </c>
    </row>
    <row r="9886" spans="1:11" x14ac:dyDescent="0.3">
      <c r="A9886" t="s">
        <v>17846</v>
      </c>
      <c r="B9886" t="s">
        <v>15806</v>
      </c>
      <c r="C9886" s="2">
        <v>64</v>
      </c>
      <c r="D9886" s="2">
        <v>19</v>
      </c>
      <c r="E9886" t="s">
        <v>32789</v>
      </c>
      <c r="F9886" t="s">
        <v>32790</v>
      </c>
      <c r="G9886" t="s">
        <v>23154</v>
      </c>
      <c r="H9886" s="8">
        <f t="shared" si="154"/>
        <v>4.8611111111111105E-2</v>
      </c>
      <c r="I9886" s="3" t="s">
        <v>9718</v>
      </c>
      <c r="J9886" s="3" t="s">
        <v>68387</v>
      </c>
      <c r="K9886" s="3" t="s">
        <v>15721</v>
      </c>
    </row>
    <row r="9887" spans="1:11" x14ac:dyDescent="0.3">
      <c r="A9887" t="s">
        <v>17159</v>
      </c>
      <c r="B9887" t="s">
        <v>15807</v>
      </c>
      <c r="C9887" s="2">
        <v>72</v>
      </c>
      <c r="D9887" s="2">
        <v>180</v>
      </c>
      <c r="E9887" t="s">
        <v>32791</v>
      </c>
      <c r="F9887" t="s">
        <v>32792</v>
      </c>
      <c r="G9887" t="s">
        <v>22959</v>
      </c>
      <c r="H9887" s="8">
        <f t="shared" si="154"/>
        <v>0.18805555555555559</v>
      </c>
      <c r="I9887" s="3" t="s">
        <v>9719</v>
      </c>
      <c r="J9887" s="3" t="s">
        <v>68388</v>
      </c>
      <c r="K9887" s="3" t="s">
        <v>15721</v>
      </c>
    </row>
    <row r="9888" spans="1:11" x14ac:dyDescent="0.3">
      <c r="A9888" t="s">
        <v>19003</v>
      </c>
      <c r="B9888" t="s">
        <v>15807</v>
      </c>
      <c r="C9888" s="2">
        <v>44</v>
      </c>
      <c r="D9888" s="2">
        <v>53</v>
      </c>
      <c r="E9888" t="s">
        <v>32793</v>
      </c>
      <c r="F9888" t="s">
        <v>32794</v>
      </c>
      <c r="G9888" t="s">
        <v>27977</v>
      </c>
      <c r="H9888" s="8">
        <f t="shared" si="154"/>
        <v>0.37194444444444447</v>
      </c>
      <c r="I9888" s="3" t="s">
        <v>9720</v>
      </c>
      <c r="J9888" s="3" t="s">
        <v>68389</v>
      </c>
      <c r="K9888" s="3" t="s">
        <v>15721</v>
      </c>
    </row>
    <row r="9889" spans="1:11" x14ac:dyDescent="0.3">
      <c r="A9889" t="s">
        <v>32795</v>
      </c>
      <c r="B9889" t="s">
        <v>15806</v>
      </c>
      <c r="C9889" s="2">
        <v>46</v>
      </c>
      <c r="D9889" s="2">
        <v>154</v>
      </c>
      <c r="E9889" t="s">
        <v>32796</v>
      </c>
      <c r="F9889" t="s">
        <v>32797</v>
      </c>
      <c r="G9889" t="s">
        <v>31190</v>
      </c>
      <c r="H9889" s="8">
        <f t="shared" si="154"/>
        <v>0.52027777777777773</v>
      </c>
      <c r="I9889" s="3" t="s">
        <v>9721</v>
      </c>
      <c r="J9889" s="3" t="s">
        <v>68390</v>
      </c>
      <c r="K9889" s="3" t="s">
        <v>15721</v>
      </c>
    </row>
    <row r="9890" spans="1:11" x14ac:dyDescent="0.3">
      <c r="A9890" t="s">
        <v>19094</v>
      </c>
      <c r="B9890" t="s">
        <v>15806</v>
      </c>
      <c r="C9890" s="2">
        <v>17</v>
      </c>
      <c r="D9890" s="2">
        <v>12</v>
      </c>
      <c r="E9890" t="s">
        <v>32798</v>
      </c>
      <c r="F9890" t="s">
        <v>32799</v>
      </c>
      <c r="G9890" t="s">
        <v>26907</v>
      </c>
      <c r="H9890" s="8">
        <f t="shared" si="154"/>
        <v>0.24805555555555553</v>
      </c>
      <c r="I9890" s="3" t="s">
        <v>9722</v>
      </c>
      <c r="J9890" s="3" t="s">
        <v>68391</v>
      </c>
      <c r="K9890" s="3" t="s">
        <v>15721</v>
      </c>
    </row>
    <row r="9891" spans="1:11" x14ac:dyDescent="0.3">
      <c r="A9891" t="s">
        <v>32800</v>
      </c>
      <c r="B9891" t="s">
        <v>15806</v>
      </c>
      <c r="C9891" s="2">
        <v>41</v>
      </c>
      <c r="D9891" s="2">
        <v>92</v>
      </c>
      <c r="E9891" t="s">
        <v>32801</v>
      </c>
      <c r="F9891" t="s">
        <v>32802</v>
      </c>
      <c r="G9891" t="s">
        <v>22649</v>
      </c>
      <c r="H9891" s="8">
        <f t="shared" si="154"/>
        <v>0.32972222222222225</v>
      </c>
      <c r="I9891" s="3" t="s">
        <v>6616</v>
      </c>
      <c r="J9891" s="3" t="s">
        <v>68392</v>
      </c>
      <c r="K9891" s="3" t="s">
        <v>15721</v>
      </c>
    </row>
    <row r="9892" spans="1:11" x14ac:dyDescent="0.3">
      <c r="A9892" t="s">
        <v>32803</v>
      </c>
      <c r="B9892" t="s">
        <v>15806</v>
      </c>
      <c r="C9892" s="2">
        <v>21</v>
      </c>
      <c r="D9892" s="2">
        <v>46</v>
      </c>
      <c r="E9892" t="s">
        <v>32804</v>
      </c>
      <c r="F9892" t="s">
        <v>32805</v>
      </c>
      <c r="G9892" t="s">
        <v>20974</v>
      </c>
      <c r="H9892" s="8">
        <f t="shared" si="154"/>
        <v>0.18388888888888888</v>
      </c>
      <c r="I9892" s="3" t="s">
        <v>9723</v>
      </c>
      <c r="J9892" s="3" t="s">
        <v>68393</v>
      </c>
      <c r="K9892" s="3" t="s">
        <v>15721</v>
      </c>
    </row>
    <row r="9893" spans="1:11" x14ac:dyDescent="0.3">
      <c r="A9893" t="s">
        <v>32806</v>
      </c>
      <c r="B9893" t="s">
        <v>15806</v>
      </c>
      <c r="C9893" s="2">
        <v>40</v>
      </c>
      <c r="D9893" s="2">
        <v>96</v>
      </c>
      <c r="E9893" t="s">
        <v>32807</v>
      </c>
      <c r="F9893" t="s">
        <v>32808</v>
      </c>
      <c r="G9893" t="s">
        <v>20885</v>
      </c>
      <c r="H9893" s="8">
        <f t="shared" si="154"/>
        <v>0.41222222222222216</v>
      </c>
      <c r="I9893" s="3" t="s">
        <v>9724</v>
      </c>
      <c r="J9893" s="3" t="s">
        <v>68394</v>
      </c>
      <c r="K9893" s="3" t="s">
        <v>15721</v>
      </c>
    </row>
    <row r="9894" spans="1:11" x14ac:dyDescent="0.3">
      <c r="A9894" t="s">
        <v>32809</v>
      </c>
      <c r="B9894" t="s">
        <v>15806</v>
      </c>
      <c r="C9894" s="2">
        <v>84</v>
      </c>
      <c r="D9894" s="2">
        <v>124</v>
      </c>
      <c r="E9894" t="s">
        <v>32810</v>
      </c>
      <c r="F9894" t="s">
        <v>32811</v>
      </c>
      <c r="G9894" t="s">
        <v>20109</v>
      </c>
      <c r="H9894" s="8">
        <f t="shared" si="154"/>
        <v>6.3888888888888893E-3</v>
      </c>
      <c r="I9894" s="3" t="s">
        <v>9725</v>
      </c>
      <c r="J9894" s="3" t="s">
        <v>68395</v>
      </c>
      <c r="K9894" s="3" t="s">
        <v>15721</v>
      </c>
    </row>
    <row r="9895" spans="1:11" x14ac:dyDescent="0.3">
      <c r="A9895" t="s">
        <v>32812</v>
      </c>
      <c r="B9895" t="s">
        <v>15806</v>
      </c>
      <c r="C9895" s="2">
        <v>80</v>
      </c>
      <c r="D9895" s="2">
        <v>107</v>
      </c>
      <c r="E9895" t="s">
        <v>32813</v>
      </c>
      <c r="F9895" t="s">
        <v>32814</v>
      </c>
      <c r="G9895" t="s">
        <v>25805</v>
      </c>
      <c r="H9895" s="8">
        <f t="shared" si="154"/>
        <v>0.35527777777777775</v>
      </c>
      <c r="I9895" s="3" t="s">
        <v>9726</v>
      </c>
      <c r="J9895" s="3" t="s">
        <v>68396</v>
      </c>
      <c r="K9895" s="3" t="s">
        <v>15721</v>
      </c>
    </row>
    <row r="9896" spans="1:11" x14ac:dyDescent="0.3">
      <c r="A9896" t="s">
        <v>32815</v>
      </c>
      <c r="B9896" t="s">
        <v>15807</v>
      </c>
      <c r="C9896" s="2">
        <v>30</v>
      </c>
      <c r="D9896" s="2">
        <v>145</v>
      </c>
      <c r="E9896" t="s">
        <v>32816</v>
      </c>
      <c r="F9896" t="s">
        <v>32817</v>
      </c>
      <c r="G9896" t="s">
        <v>25138</v>
      </c>
      <c r="H9896" s="8">
        <f t="shared" si="154"/>
        <v>0.41694444444444445</v>
      </c>
      <c r="I9896" s="3" t="s">
        <v>9727</v>
      </c>
      <c r="J9896" s="3" t="s">
        <v>68397</v>
      </c>
      <c r="K9896" s="3" t="s">
        <v>15721</v>
      </c>
    </row>
    <row r="9897" spans="1:11" x14ac:dyDescent="0.3">
      <c r="A9897" t="s">
        <v>32818</v>
      </c>
      <c r="B9897" t="s">
        <v>15807</v>
      </c>
      <c r="C9897" s="2">
        <v>85</v>
      </c>
      <c r="D9897" s="2">
        <v>175</v>
      </c>
      <c r="E9897" t="s">
        <v>32819</v>
      </c>
      <c r="F9897" t="s">
        <v>32820</v>
      </c>
      <c r="G9897" t="s">
        <v>27821</v>
      </c>
      <c r="H9897" s="8">
        <f t="shared" si="154"/>
        <v>0.20055555555555554</v>
      </c>
      <c r="I9897" s="3" t="s">
        <v>9728</v>
      </c>
      <c r="J9897" s="3" t="s">
        <v>68398</v>
      </c>
      <c r="K9897" s="3" t="s">
        <v>15721</v>
      </c>
    </row>
    <row r="9898" spans="1:11" x14ac:dyDescent="0.3">
      <c r="A9898" t="s">
        <v>18119</v>
      </c>
      <c r="B9898" t="s">
        <v>15807</v>
      </c>
      <c r="C9898" s="2">
        <v>17</v>
      </c>
      <c r="D9898" s="2">
        <v>124</v>
      </c>
      <c r="E9898" t="s">
        <v>32821</v>
      </c>
      <c r="F9898" t="s">
        <v>32822</v>
      </c>
      <c r="G9898" t="s">
        <v>20451</v>
      </c>
      <c r="H9898" s="8">
        <f t="shared" si="154"/>
        <v>0.41500000000000004</v>
      </c>
      <c r="I9898" s="3" t="s">
        <v>9728</v>
      </c>
      <c r="J9898" s="3" t="s">
        <v>68399</v>
      </c>
      <c r="K9898" s="3" t="s">
        <v>15721</v>
      </c>
    </row>
    <row r="9899" spans="1:11" x14ac:dyDescent="0.3">
      <c r="A9899" t="s">
        <v>17720</v>
      </c>
      <c r="B9899" t="s">
        <v>15807</v>
      </c>
      <c r="C9899" s="2">
        <v>50</v>
      </c>
      <c r="D9899" s="2">
        <v>23</v>
      </c>
      <c r="E9899" t="s">
        <v>32823</v>
      </c>
      <c r="F9899" t="s">
        <v>32824</v>
      </c>
      <c r="G9899" t="s">
        <v>21964</v>
      </c>
      <c r="H9899" s="8">
        <f t="shared" si="154"/>
        <v>0.28388888888888891</v>
      </c>
      <c r="I9899" s="3" t="s">
        <v>9729</v>
      </c>
      <c r="J9899" s="3" t="s">
        <v>68400</v>
      </c>
      <c r="K9899" s="3" t="s">
        <v>15721</v>
      </c>
    </row>
    <row r="9900" spans="1:11" x14ac:dyDescent="0.3">
      <c r="A9900" t="s">
        <v>19427</v>
      </c>
      <c r="B9900" t="s">
        <v>15806</v>
      </c>
      <c r="C9900" s="2">
        <v>89</v>
      </c>
      <c r="D9900" s="2">
        <v>13</v>
      </c>
      <c r="E9900" t="s">
        <v>32825</v>
      </c>
      <c r="F9900" t="s">
        <v>32826</v>
      </c>
      <c r="G9900" t="s">
        <v>23644</v>
      </c>
      <c r="H9900" s="8">
        <f t="shared" si="154"/>
        <v>3.1666666666666662E-2</v>
      </c>
      <c r="I9900" s="3" t="s">
        <v>9730</v>
      </c>
      <c r="J9900" s="3" t="s">
        <v>68401</v>
      </c>
      <c r="K9900" s="3" t="s">
        <v>15721</v>
      </c>
    </row>
    <row r="9901" spans="1:11" x14ac:dyDescent="0.3">
      <c r="A9901" t="s">
        <v>17827</v>
      </c>
      <c r="B9901" t="s">
        <v>15806</v>
      </c>
      <c r="C9901" s="2">
        <v>30</v>
      </c>
      <c r="D9901" s="2">
        <v>99</v>
      </c>
      <c r="E9901" t="s">
        <v>32827</v>
      </c>
      <c r="F9901" t="s">
        <v>32828</v>
      </c>
      <c r="G9901" t="s">
        <v>25032</v>
      </c>
      <c r="H9901" s="8">
        <f t="shared" si="154"/>
        <v>0.4161111111111111</v>
      </c>
      <c r="I9901" s="3" t="s">
        <v>9731</v>
      </c>
      <c r="J9901" s="3" t="s">
        <v>68402</v>
      </c>
      <c r="K9901" s="3" t="s">
        <v>15721</v>
      </c>
    </row>
    <row r="9902" spans="1:11" x14ac:dyDescent="0.3">
      <c r="A9902" t="s">
        <v>32829</v>
      </c>
      <c r="B9902" t="s">
        <v>15807</v>
      </c>
      <c r="C9902" s="2">
        <v>79</v>
      </c>
      <c r="D9902" s="2">
        <v>30</v>
      </c>
      <c r="E9902" t="s">
        <v>32830</v>
      </c>
      <c r="F9902" t="s">
        <v>32831</v>
      </c>
      <c r="G9902" t="s">
        <v>32832</v>
      </c>
      <c r="H9902" s="8">
        <f t="shared" si="154"/>
        <v>0.17194444444444443</v>
      </c>
      <c r="I9902" s="3" t="s">
        <v>9732</v>
      </c>
      <c r="J9902" s="3" t="s">
        <v>68403</v>
      </c>
      <c r="K9902" s="3" t="s">
        <v>15721</v>
      </c>
    </row>
    <row r="9903" spans="1:11" x14ac:dyDescent="0.3">
      <c r="A9903" t="s">
        <v>16214</v>
      </c>
      <c r="B9903" t="s">
        <v>15806</v>
      </c>
      <c r="C9903" s="2">
        <v>90</v>
      </c>
      <c r="D9903" s="2">
        <v>186</v>
      </c>
      <c r="E9903" t="s">
        <v>32835</v>
      </c>
      <c r="F9903" t="s">
        <v>32836</v>
      </c>
      <c r="G9903" t="s">
        <v>22319</v>
      </c>
      <c r="H9903" s="8">
        <f t="shared" si="154"/>
        <v>0.27444444444444444</v>
      </c>
      <c r="I9903" s="3" t="s">
        <v>9733</v>
      </c>
      <c r="J9903" s="3" t="s">
        <v>68404</v>
      </c>
      <c r="K9903" s="3" t="s">
        <v>15721</v>
      </c>
    </row>
    <row r="9904" spans="1:11" x14ac:dyDescent="0.3">
      <c r="A9904" t="s">
        <v>32837</v>
      </c>
      <c r="B9904" t="s">
        <v>15806</v>
      </c>
      <c r="C9904" s="2">
        <v>29</v>
      </c>
      <c r="D9904" s="2">
        <v>86</v>
      </c>
      <c r="E9904" t="s">
        <v>32838</v>
      </c>
      <c r="F9904" t="s">
        <v>32839</v>
      </c>
      <c r="G9904" t="s">
        <v>32128</v>
      </c>
      <c r="H9904" s="8">
        <f t="shared" si="154"/>
        <v>0.34083333333333332</v>
      </c>
      <c r="I9904" s="3" t="s">
        <v>232</v>
      </c>
      <c r="J9904" s="3" t="s">
        <v>68405</v>
      </c>
      <c r="K9904" s="3" t="s">
        <v>15721</v>
      </c>
    </row>
    <row r="9905" spans="1:11" x14ac:dyDescent="0.3">
      <c r="A9905" t="s">
        <v>32840</v>
      </c>
      <c r="B9905" t="s">
        <v>15806</v>
      </c>
      <c r="C9905" s="2">
        <v>14</v>
      </c>
      <c r="D9905" s="2">
        <v>117</v>
      </c>
      <c r="E9905" t="s">
        <v>32841</v>
      </c>
      <c r="F9905" t="s">
        <v>32842</v>
      </c>
      <c r="G9905" t="s">
        <v>25353</v>
      </c>
      <c r="H9905" s="8">
        <f t="shared" si="154"/>
        <v>0.2722222222222222</v>
      </c>
      <c r="I9905" s="3" t="s">
        <v>9734</v>
      </c>
      <c r="J9905" s="3" t="s">
        <v>68406</v>
      </c>
      <c r="K9905" s="3" t="s">
        <v>15721</v>
      </c>
    </row>
    <row r="9906" spans="1:11" x14ac:dyDescent="0.3">
      <c r="A9906" t="s">
        <v>17804</v>
      </c>
      <c r="B9906" t="s">
        <v>15807</v>
      </c>
      <c r="C9906" s="2">
        <v>54</v>
      </c>
      <c r="D9906" s="2">
        <v>45</v>
      </c>
      <c r="E9906" t="s">
        <v>32843</v>
      </c>
      <c r="F9906" t="s">
        <v>32844</v>
      </c>
      <c r="G9906" t="s">
        <v>24031</v>
      </c>
      <c r="H9906" s="8">
        <f t="shared" si="154"/>
        <v>7.166666666666667E-2</v>
      </c>
      <c r="I9906" s="3" t="s">
        <v>9735</v>
      </c>
      <c r="J9906" s="3" t="s">
        <v>68407</v>
      </c>
      <c r="K9906" s="3" t="s">
        <v>15721</v>
      </c>
    </row>
    <row r="9907" spans="1:11" x14ac:dyDescent="0.3">
      <c r="A9907" t="s">
        <v>16819</v>
      </c>
      <c r="B9907" t="s">
        <v>15807</v>
      </c>
      <c r="C9907" s="2">
        <v>70</v>
      </c>
      <c r="D9907" s="2">
        <v>43</v>
      </c>
      <c r="E9907" t="s">
        <v>32845</v>
      </c>
      <c r="F9907" t="s">
        <v>32846</v>
      </c>
      <c r="G9907" t="s">
        <v>28320</v>
      </c>
      <c r="H9907" s="8">
        <f t="shared" si="154"/>
        <v>0.18138888888888888</v>
      </c>
      <c r="I9907" s="3" t="s">
        <v>9736</v>
      </c>
      <c r="J9907" s="3" t="s">
        <v>68408</v>
      </c>
      <c r="K9907" s="3" t="s">
        <v>15721</v>
      </c>
    </row>
    <row r="9908" spans="1:11" x14ac:dyDescent="0.3">
      <c r="A9908" t="s">
        <v>32847</v>
      </c>
      <c r="B9908" t="s">
        <v>15806</v>
      </c>
      <c r="C9908" s="2">
        <v>49</v>
      </c>
      <c r="D9908" s="2">
        <v>182</v>
      </c>
      <c r="E9908" t="s">
        <v>32848</v>
      </c>
      <c r="F9908" t="s">
        <v>32849</v>
      </c>
      <c r="G9908" t="s">
        <v>31653</v>
      </c>
      <c r="H9908" s="8">
        <f t="shared" si="154"/>
        <v>8.8888888888888889E-3</v>
      </c>
      <c r="I9908" s="3" t="s">
        <v>9737</v>
      </c>
      <c r="J9908" s="3" t="s">
        <v>68409</v>
      </c>
      <c r="K9908" s="3" t="s">
        <v>15721</v>
      </c>
    </row>
    <row r="9909" spans="1:11" x14ac:dyDescent="0.3">
      <c r="A9909" t="s">
        <v>32850</v>
      </c>
      <c r="B9909" t="s">
        <v>15806</v>
      </c>
      <c r="C9909" s="2">
        <v>69</v>
      </c>
      <c r="D9909" s="2">
        <v>163</v>
      </c>
      <c r="E9909" t="s">
        <v>32851</v>
      </c>
      <c r="F9909" t="s">
        <v>32852</v>
      </c>
      <c r="G9909" t="s">
        <v>30884</v>
      </c>
      <c r="H9909" s="8">
        <f t="shared" si="154"/>
        <v>3.4444444444444451E-2</v>
      </c>
      <c r="I9909" s="3" t="s">
        <v>9738</v>
      </c>
      <c r="J9909" s="3" t="s">
        <v>68410</v>
      </c>
      <c r="K9909" s="3" t="s">
        <v>15721</v>
      </c>
    </row>
    <row r="9910" spans="1:11" x14ac:dyDescent="0.3">
      <c r="A9910" t="s">
        <v>19025</v>
      </c>
      <c r="B9910" t="s">
        <v>15807</v>
      </c>
      <c r="C9910" s="2">
        <v>48</v>
      </c>
      <c r="D9910" s="2">
        <v>7</v>
      </c>
      <c r="E9910" t="s">
        <v>32853</v>
      </c>
      <c r="F9910" t="s">
        <v>32854</v>
      </c>
      <c r="G9910" t="s">
        <v>21995</v>
      </c>
      <c r="H9910" s="8">
        <f t="shared" si="154"/>
        <v>0.16500000000000001</v>
      </c>
      <c r="I9910" s="3" t="s">
        <v>9739</v>
      </c>
      <c r="J9910" s="3" t="s">
        <v>68411</v>
      </c>
      <c r="K9910" s="3" t="s">
        <v>15721</v>
      </c>
    </row>
    <row r="9911" spans="1:11" x14ac:dyDescent="0.3">
      <c r="A9911" t="s">
        <v>17552</v>
      </c>
      <c r="B9911" t="s">
        <v>15807</v>
      </c>
      <c r="C9911" s="2">
        <v>28</v>
      </c>
      <c r="D9911" s="2">
        <v>164</v>
      </c>
      <c r="E9911" t="s">
        <v>32855</v>
      </c>
      <c r="F9911" t="s">
        <v>32856</v>
      </c>
      <c r="G9911" t="s">
        <v>25143</v>
      </c>
      <c r="H9911" s="8">
        <f t="shared" si="154"/>
        <v>0.27638888888888885</v>
      </c>
      <c r="I9911" s="3" t="s">
        <v>9740</v>
      </c>
      <c r="J9911" s="3" t="s">
        <v>68412</v>
      </c>
      <c r="K9911" s="3" t="s">
        <v>15721</v>
      </c>
    </row>
    <row r="9912" spans="1:11" x14ac:dyDescent="0.3">
      <c r="A9912" t="s">
        <v>16182</v>
      </c>
      <c r="B9912" t="s">
        <v>15806</v>
      </c>
      <c r="C9912" s="2">
        <v>30</v>
      </c>
      <c r="D9912" s="2">
        <v>114</v>
      </c>
      <c r="E9912" t="s">
        <v>32857</v>
      </c>
      <c r="F9912" t="s">
        <v>32858</v>
      </c>
      <c r="G9912" t="s">
        <v>20500</v>
      </c>
      <c r="H9912" s="8">
        <f t="shared" si="154"/>
        <v>0.1627777777777778</v>
      </c>
      <c r="I9912" s="3" t="s">
        <v>9741</v>
      </c>
      <c r="J9912" s="3" t="s">
        <v>68413</v>
      </c>
      <c r="K9912" s="3" t="s">
        <v>15721</v>
      </c>
    </row>
    <row r="9913" spans="1:11" x14ac:dyDescent="0.3">
      <c r="A9913" t="s">
        <v>16681</v>
      </c>
      <c r="B9913" t="s">
        <v>15806</v>
      </c>
      <c r="C9913" s="2">
        <v>33</v>
      </c>
      <c r="D9913" s="2">
        <v>115</v>
      </c>
      <c r="E9913" t="s">
        <v>32861</v>
      </c>
      <c r="F9913" t="s">
        <v>32862</v>
      </c>
      <c r="G9913" t="s">
        <v>21242</v>
      </c>
      <c r="H9913" s="8">
        <f t="shared" si="154"/>
        <v>0.22027777777777777</v>
      </c>
      <c r="I9913" s="3" t="s">
        <v>8023</v>
      </c>
      <c r="J9913" s="3" t="s">
        <v>68414</v>
      </c>
      <c r="K9913" s="3" t="s">
        <v>15721</v>
      </c>
    </row>
    <row r="9914" spans="1:11" x14ac:dyDescent="0.3">
      <c r="A9914" t="s">
        <v>32863</v>
      </c>
      <c r="B9914" t="s">
        <v>15806</v>
      </c>
      <c r="C9914" s="2">
        <v>75</v>
      </c>
      <c r="D9914" s="2">
        <v>132</v>
      </c>
      <c r="E9914" t="s">
        <v>32864</v>
      </c>
      <c r="F9914" t="s">
        <v>32865</v>
      </c>
      <c r="G9914" t="s">
        <v>32866</v>
      </c>
      <c r="H9914" s="8">
        <f t="shared" si="154"/>
        <v>0.17083333333333334</v>
      </c>
      <c r="I9914" s="3" t="s">
        <v>9742</v>
      </c>
      <c r="J9914" s="3" t="s">
        <v>68415</v>
      </c>
      <c r="K9914" s="3" t="s">
        <v>15721</v>
      </c>
    </row>
    <row r="9915" spans="1:11" x14ac:dyDescent="0.3">
      <c r="A9915" t="s">
        <v>15833</v>
      </c>
      <c r="B9915" t="s">
        <v>15806</v>
      </c>
      <c r="C9915" s="2">
        <v>48</v>
      </c>
      <c r="D9915" s="2">
        <v>179</v>
      </c>
      <c r="E9915" t="s">
        <v>32867</v>
      </c>
      <c r="F9915" t="s">
        <v>32868</v>
      </c>
      <c r="G9915" t="s">
        <v>30365</v>
      </c>
      <c r="H9915" s="8">
        <f t="shared" si="154"/>
        <v>0.1738888888888889</v>
      </c>
      <c r="I9915" s="3" t="s">
        <v>9743</v>
      </c>
      <c r="J9915" s="3" t="s">
        <v>68416</v>
      </c>
      <c r="K9915" s="3" t="s">
        <v>15721</v>
      </c>
    </row>
    <row r="9916" spans="1:11" x14ac:dyDescent="0.3">
      <c r="A9916" t="s">
        <v>16490</v>
      </c>
      <c r="B9916" t="s">
        <v>15806</v>
      </c>
      <c r="C9916" s="2">
        <v>28</v>
      </c>
      <c r="D9916" s="2">
        <v>11</v>
      </c>
      <c r="E9916" t="s">
        <v>32869</v>
      </c>
      <c r="F9916" t="s">
        <v>32870</v>
      </c>
      <c r="G9916" t="s">
        <v>21513</v>
      </c>
      <c r="H9916" s="8">
        <f t="shared" si="154"/>
        <v>0.45472222222222225</v>
      </c>
      <c r="I9916" s="3" t="s">
        <v>9744</v>
      </c>
      <c r="J9916" s="3" t="s">
        <v>68417</v>
      </c>
      <c r="K9916" s="3" t="s">
        <v>15721</v>
      </c>
    </row>
    <row r="9917" spans="1:11" x14ac:dyDescent="0.3">
      <c r="A9917" t="s">
        <v>15935</v>
      </c>
      <c r="B9917" t="s">
        <v>15806</v>
      </c>
      <c r="C9917" s="2">
        <v>15</v>
      </c>
      <c r="D9917" s="2">
        <v>109</v>
      </c>
      <c r="E9917" t="s">
        <v>32871</v>
      </c>
      <c r="F9917" t="s">
        <v>32872</v>
      </c>
      <c r="G9917" t="s">
        <v>20922</v>
      </c>
      <c r="H9917" s="8">
        <f t="shared" si="154"/>
        <v>0.13111111111111112</v>
      </c>
      <c r="I9917" s="3" t="s">
        <v>9745</v>
      </c>
      <c r="J9917" s="3" t="s">
        <v>68418</v>
      </c>
      <c r="K9917" s="3" t="s">
        <v>15721</v>
      </c>
    </row>
    <row r="9918" spans="1:11" x14ac:dyDescent="0.3">
      <c r="A9918" t="s">
        <v>16021</v>
      </c>
      <c r="B9918" t="s">
        <v>15806</v>
      </c>
      <c r="C9918" s="2">
        <v>79</v>
      </c>
      <c r="D9918" s="2">
        <v>94</v>
      </c>
      <c r="E9918" t="s">
        <v>32873</v>
      </c>
      <c r="F9918" t="s">
        <v>32874</v>
      </c>
      <c r="G9918" t="s">
        <v>32875</v>
      </c>
      <c r="H9918" s="8">
        <f t="shared" si="154"/>
        <v>4.2222222222222223E-2</v>
      </c>
      <c r="I9918" s="3" t="s">
        <v>9746</v>
      </c>
      <c r="J9918" s="3" t="s">
        <v>68419</v>
      </c>
      <c r="K9918" s="3" t="s">
        <v>15721</v>
      </c>
    </row>
    <row r="9919" spans="1:11" x14ac:dyDescent="0.3">
      <c r="A9919" t="s">
        <v>32876</v>
      </c>
      <c r="B9919" t="s">
        <v>15806</v>
      </c>
      <c r="C9919" s="2">
        <v>35</v>
      </c>
      <c r="D9919" s="2">
        <v>147</v>
      </c>
      <c r="E9919" t="s">
        <v>32877</v>
      </c>
      <c r="F9919" t="s">
        <v>32878</v>
      </c>
      <c r="G9919" t="s">
        <v>21485</v>
      </c>
      <c r="H9919" s="8">
        <f t="shared" si="154"/>
        <v>0.49083333333333334</v>
      </c>
      <c r="I9919" s="3" t="s">
        <v>9747</v>
      </c>
      <c r="J9919" s="3" t="s">
        <v>68420</v>
      </c>
      <c r="K9919" s="3" t="s">
        <v>15721</v>
      </c>
    </row>
    <row r="9920" spans="1:11" x14ac:dyDescent="0.3">
      <c r="A9920" t="s">
        <v>17671</v>
      </c>
      <c r="B9920" t="s">
        <v>15807</v>
      </c>
      <c r="C9920" s="2">
        <v>24</v>
      </c>
      <c r="D9920" s="2">
        <v>165</v>
      </c>
      <c r="E9920" t="s">
        <v>32879</v>
      </c>
      <c r="F9920" t="s">
        <v>32880</v>
      </c>
      <c r="G9920" t="s">
        <v>32881</v>
      </c>
      <c r="H9920" s="8">
        <f t="shared" si="154"/>
        <v>0.30333333333333334</v>
      </c>
      <c r="I9920" s="3" t="s">
        <v>9748</v>
      </c>
      <c r="J9920" s="3" t="s">
        <v>68421</v>
      </c>
      <c r="K9920" s="3" t="s">
        <v>15721</v>
      </c>
    </row>
    <row r="9921" spans="1:11" x14ac:dyDescent="0.3">
      <c r="A9921" t="s">
        <v>32882</v>
      </c>
      <c r="B9921" t="s">
        <v>15807</v>
      </c>
      <c r="C9921" s="2">
        <v>58</v>
      </c>
      <c r="D9921" s="2">
        <v>188</v>
      </c>
      <c r="E9921" t="s">
        <v>32883</v>
      </c>
      <c r="F9921" t="s">
        <v>32884</v>
      </c>
      <c r="G9921" t="s">
        <v>24292</v>
      </c>
      <c r="H9921" s="8">
        <f t="shared" si="154"/>
        <v>0.2738888888888889</v>
      </c>
      <c r="I9921" s="3" t="s">
        <v>9749</v>
      </c>
      <c r="J9921" s="3" t="s">
        <v>68422</v>
      </c>
      <c r="K9921" s="3" t="s">
        <v>15721</v>
      </c>
    </row>
    <row r="9922" spans="1:11" x14ac:dyDescent="0.3">
      <c r="A9922" t="s">
        <v>23089</v>
      </c>
      <c r="B9922" t="s">
        <v>15807</v>
      </c>
      <c r="C9922" s="2">
        <v>17</v>
      </c>
      <c r="D9922" s="2">
        <v>91</v>
      </c>
      <c r="E9922" t="s">
        <v>32885</v>
      </c>
      <c r="F9922" t="s">
        <v>32886</v>
      </c>
      <c r="G9922" t="s">
        <v>21543</v>
      </c>
      <c r="H9922" s="8">
        <f t="shared" si="154"/>
        <v>0.3586111111111111</v>
      </c>
      <c r="I9922" s="3" t="s">
        <v>9750</v>
      </c>
      <c r="J9922" s="3" t="s">
        <v>68423</v>
      </c>
      <c r="K9922" s="3" t="s">
        <v>15721</v>
      </c>
    </row>
    <row r="9923" spans="1:11" x14ac:dyDescent="0.3">
      <c r="A9923" t="s">
        <v>32887</v>
      </c>
      <c r="B9923" t="s">
        <v>15806</v>
      </c>
      <c r="C9923" s="2">
        <v>17</v>
      </c>
      <c r="D9923" s="2">
        <v>143</v>
      </c>
      <c r="E9923" t="s">
        <v>32888</v>
      </c>
      <c r="F9923" t="s">
        <v>32889</v>
      </c>
      <c r="G9923" t="s">
        <v>25264</v>
      </c>
      <c r="H9923" s="8">
        <f t="shared" ref="H9923:H9986" si="155">G9923*24</f>
        <v>3.138888888888889E-2</v>
      </c>
      <c r="I9923" s="3" t="s">
        <v>9751</v>
      </c>
      <c r="J9923" s="3" t="s">
        <v>68424</v>
      </c>
      <c r="K9923" s="3" t="s">
        <v>15721</v>
      </c>
    </row>
    <row r="9924" spans="1:11" x14ac:dyDescent="0.3">
      <c r="A9924" t="s">
        <v>19374</v>
      </c>
      <c r="B9924" t="s">
        <v>15807</v>
      </c>
      <c r="C9924" s="2">
        <v>40</v>
      </c>
      <c r="D9924" s="2">
        <v>111</v>
      </c>
      <c r="E9924" t="s">
        <v>32890</v>
      </c>
      <c r="F9924" t="s">
        <v>32891</v>
      </c>
      <c r="G9924" t="s">
        <v>29174</v>
      </c>
      <c r="H9924" s="8">
        <f t="shared" si="155"/>
        <v>0.23111111111111113</v>
      </c>
      <c r="I9924" s="3" t="s">
        <v>9752</v>
      </c>
      <c r="J9924" s="3" t="s">
        <v>68425</v>
      </c>
      <c r="K9924" s="3" t="s">
        <v>15721</v>
      </c>
    </row>
    <row r="9925" spans="1:11" x14ac:dyDescent="0.3">
      <c r="A9925" t="s">
        <v>18614</v>
      </c>
      <c r="B9925" t="s">
        <v>15807</v>
      </c>
      <c r="C9925" s="2">
        <v>78</v>
      </c>
      <c r="D9925" s="2">
        <v>102</v>
      </c>
      <c r="E9925" t="s">
        <v>32892</v>
      </c>
      <c r="F9925" t="s">
        <v>32893</v>
      </c>
      <c r="G9925" t="s">
        <v>26168</v>
      </c>
      <c r="H9925" s="8">
        <f t="shared" si="155"/>
        <v>0.46888888888888891</v>
      </c>
      <c r="I9925" s="3" t="s">
        <v>9753</v>
      </c>
      <c r="J9925" s="3" t="s">
        <v>68426</v>
      </c>
      <c r="K9925" s="3" t="s">
        <v>15721</v>
      </c>
    </row>
    <row r="9926" spans="1:11" x14ac:dyDescent="0.3">
      <c r="A9926" t="s">
        <v>32894</v>
      </c>
      <c r="B9926" t="s">
        <v>15807</v>
      </c>
      <c r="C9926" s="2">
        <v>56</v>
      </c>
      <c r="D9926" s="2">
        <v>171</v>
      </c>
      <c r="E9926" t="s">
        <v>32895</v>
      </c>
      <c r="F9926" t="s">
        <v>32896</v>
      </c>
      <c r="G9926" t="s">
        <v>21942</v>
      </c>
      <c r="H9926" s="8">
        <f t="shared" si="155"/>
        <v>0.55000000000000004</v>
      </c>
      <c r="I9926" s="3" t="s">
        <v>9754</v>
      </c>
      <c r="J9926" s="3" t="s">
        <v>68427</v>
      </c>
      <c r="K9926" s="3" t="s">
        <v>15721</v>
      </c>
    </row>
    <row r="9927" spans="1:11" x14ac:dyDescent="0.3">
      <c r="A9927" t="s">
        <v>16295</v>
      </c>
      <c r="B9927" t="s">
        <v>15807</v>
      </c>
      <c r="C9927" s="2">
        <v>43</v>
      </c>
      <c r="D9927" s="2">
        <v>23</v>
      </c>
      <c r="E9927" t="s">
        <v>32897</v>
      </c>
      <c r="F9927" t="s">
        <v>32898</v>
      </c>
      <c r="G9927" t="s">
        <v>23957</v>
      </c>
      <c r="H9927" s="8">
        <f t="shared" si="155"/>
        <v>0.46111111111111114</v>
      </c>
      <c r="I9927" s="3" t="s">
        <v>9755</v>
      </c>
      <c r="J9927" s="3" t="s">
        <v>68428</v>
      </c>
      <c r="K9927" s="3" t="s">
        <v>15721</v>
      </c>
    </row>
    <row r="9928" spans="1:11" x14ac:dyDescent="0.3">
      <c r="A9928" t="s">
        <v>32473</v>
      </c>
      <c r="B9928" t="s">
        <v>15806</v>
      </c>
      <c r="C9928" s="2">
        <v>60</v>
      </c>
      <c r="D9928" s="2">
        <v>196</v>
      </c>
      <c r="E9928" t="s">
        <v>32899</v>
      </c>
      <c r="F9928" t="s">
        <v>32900</v>
      </c>
      <c r="G9928" t="s">
        <v>26973</v>
      </c>
      <c r="H9928" s="8">
        <f t="shared" si="155"/>
        <v>7.0555555555555552E-2</v>
      </c>
      <c r="I9928" s="3" t="s">
        <v>9756</v>
      </c>
      <c r="J9928" s="3" t="s">
        <v>68429</v>
      </c>
      <c r="K9928" s="3" t="s">
        <v>15721</v>
      </c>
    </row>
    <row r="9929" spans="1:11" x14ac:dyDescent="0.3">
      <c r="A9929" t="s">
        <v>32901</v>
      </c>
      <c r="B9929" t="s">
        <v>15806</v>
      </c>
      <c r="C9929" s="2">
        <v>86</v>
      </c>
      <c r="D9929" s="2">
        <v>142</v>
      </c>
      <c r="E9929" t="s">
        <v>32902</v>
      </c>
      <c r="F9929" t="s">
        <v>32903</v>
      </c>
      <c r="G9929" t="s">
        <v>25533</v>
      </c>
      <c r="H9929" s="8">
        <f t="shared" si="155"/>
        <v>0.38111111111111107</v>
      </c>
      <c r="I9929" s="3" t="s">
        <v>9757</v>
      </c>
      <c r="J9929" s="3" t="s">
        <v>68430</v>
      </c>
      <c r="K9929" s="3" t="s">
        <v>15721</v>
      </c>
    </row>
    <row r="9930" spans="1:11" x14ac:dyDescent="0.3">
      <c r="A9930" t="s">
        <v>16026</v>
      </c>
      <c r="B9930" t="s">
        <v>15807</v>
      </c>
      <c r="C9930" s="2">
        <v>28</v>
      </c>
      <c r="D9930" s="2">
        <v>141</v>
      </c>
      <c r="E9930" t="s">
        <v>32904</v>
      </c>
      <c r="F9930" t="s">
        <v>32905</v>
      </c>
      <c r="G9930" t="s">
        <v>22078</v>
      </c>
      <c r="H9930" s="8">
        <f t="shared" si="155"/>
        <v>6.083333333333333E-2</v>
      </c>
      <c r="I9930" s="3" t="s">
        <v>9758</v>
      </c>
      <c r="J9930" s="3" t="s">
        <v>68431</v>
      </c>
      <c r="K9930" s="3" t="s">
        <v>15721</v>
      </c>
    </row>
    <row r="9931" spans="1:11" x14ac:dyDescent="0.3">
      <c r="A9931" t="s">
        <v>16330</v>
      </c>
      <c r="B9931" t="s">
        <v>15807</v>
      </c>
      <c r="C9931" s="2">
        <v>51</v>
      </c>
      <c r="D9931" s="2">
        <v>161</v>
      </c>
      <c r="E9931" t="s">
        <v>32906</v>
      </c>
      <c r="F9931" t="s">
        <v>32907</v>
      </c>
      <c r="G9931" t="s">
        <v>25115</v>
      </c>
      <c r="H9931" s="8">
        <f t="shared" si="155"/>
        <v>0.5083333333333333</v>
      </c>
      <c r="I9931" s="3" t="s">
        <v>9759</v>
      </c>
      <c r="J9931" s="3" t="s">
        <v>68432</v>
      </c>
      <c r="K9931" s="3" t="s">
        <v>15721</v>
      </c>
    </row>
    <row r="9932" spans="1:11" x14ac:dyDescent="0.3">
      <c r="A9932" t="s">
        <v>16263</v>
      </c>
      <c r="B9932" t="s">
        <v>15806</v>
      </c>
      <c r="C9932" s="2">
        <v>86</v>
      </c>
      <c r="D9932" s="2">
        <v>181</v>
      </c>
      <c r="E9932" t="s">
        <v>32908</v>
      </c>
      <c r="F9932" t="s">
        <v>32909</v>
      </c>
      <c r="G9932" t="s">
        <v>27502</v>
      </c>
      <c r="H9932" s="8">
        <f t="shared" si="155"/>
        <v>0.44722222222222219</v>
      </c>
      <c r="I9932" s="3" t="s">
        <v>9760</v>
      </c>
      <c r="J9932" s="3" t="s">
        <v>68433</v>
      </c>
      <c r="K9932" s="3" t="s">
        <v>15721</v>
      </c>
    </row>
    <row r="9933" spans="1:11" x14ac:dyDescent="0.3">
      <c r="A9933" t="s">
        <v>32910</v>
      </c>
      <c r="B9933" t="s">
        <v>15807</v>
      </c>
      <c r="C9933" s="2">
        <v>85</v>
      </c>
      <c r="D9933" s="2">
        <v>6</v>
      </c>
      <c r="E9933" t="s">
        <v>32911</v>
      </c>
      <c r="F9933" t="s">
        <v>32912</v>
      </c>
      <c r="G9933" t="s">
        <v>27149</v>
      </c>
      <c r="H9933" s="8">
        <f t="shared" si="155"/>
        <v>0.53083333333333338</v>
      </c>
      <c r="I9933" s="3" t="s">
        <v>9761</v>
      </c>
      <c r="J9933" s="3" t="s">
        <v>68434</v>
      </c>
      <c r="K9933" s="3" t="s">
        <v>15721</v>
      </c>
    </row>
    <row r="9934" spans="1:11" x14ac:dyDescent="0.3">
      <c r="A9934" t="s">
        <v>16068</v>
      </c>
      <c r="B9934" t="s">
        <v>15806</v>
      </c>
      <c r="C9934" s="2">
        <v>65</v>
      </c>
      <c r="D9934" s="2">
        <v>137</v>
      </c>
      <c r="E9934" t="s">
        <v>32913</v>
      </c>
      <c r="F9934" t="s">
        <v>32914</v>
      </c>
      <c r="G9934" t="s">
        <v>21404</v>
      </c>
      <c r="H9934" s="8">
        <f t="shared" si="155"/>
        <v>1.0833333333333334E-2</v>
      </c>
      <c r="I9934" s="3" t="s">
        <v>9762</v>
      </c>
      <c r="J9934" s="3" t="s">
        <v>68435</v>
      </c>
      <c r="K9934" s="3" t="s">
        <v>15721</v>
      </c>
    </row>
    <row r="9935" spans="1:11" x14ac:dyDescent="0.3">
      <c r="A9935" t="s">
        <v>16217</v>
      </c>
      <c r="B9935" t="s">
        <v>15806</v>
      </c>
      <c r="C9935" s="2">
        <v>68</v>
      </c>
      <c r="D9935" s="2">
        <v>187</v>
      </c>
      <c r="E9935" t="s">
        <v>32915</v>
      </c>
      <c r="F9935" t="s">
        <v>32916</v>
      </c>
      <c r="G9935" t="s">
        <v>25529</v>
      </c>
      <c r="H9935" s="8">
        <f t="shared" si="155"/>
        <v>0.42138888888888892</v>
      </c>
      <c r="I9935" s="3" t="s">
        <v>9763</v>
      </c>
      <c r="J9935" s="3" t="s">
        <v>68436</v>
      </c>
      <c r="K9935" s="3" t="s">
        <v>15721</v>
      </c>
    </row>
    <row r="9936" spans="1:11" x14ac:dyDescent="0.3">
      <c r="A9936" t="s">
        <v>22546</v>
      </c>
      <c r="B9936" t="s">
        <v>15806</v>
      </c>
      <c r="C9936" s="2">
        <v>87</v>
      </c>
      <c r="D9936" s="2">
        <v>83</v>
      </c>
      <c r="E9936" t="s">
        <v>32917</v>
      </c>
      <c r="F9936" t="s">
        <v>32918</v>
      </c>
      <c r="G9936" t="s">
        <v>21657</v>
      </c>
      <c r="H9936" s="8">
        <f t="shared" si="155"/>
        <v>0.24611111111111111</v>
      </c>
      <c r="I9936" s="3" t="s">
        <v>9764</v>
      </c>
      <c r="J9936" s="3" t="s">
        <v>68437</v>
      </c>
      <c r="K9936" s="3" t="s">
        <v>15721</v>
      </c>
    </row>
    <row r="9937" spans="1:11" x14ac:dyDescent="0.3">
      <c r="A9937" t="s">
        <v>16051</v>
      </c>
      <c r="B9937" t="s">
        <v>15806</v>
      </c>
      <c r="C9937" s="2">
        <v>71</v>
      </c>
      <c r="D9937" s="2">
        <v>128</v>
      </c>
      <c r="E9937" t="s">
        <v>32919</v>
      </c>
      <c r="F9937" t="s">
        <v>32920</v>
      </c>
      <c r="G9937" t="s">
        <v>21326</v>
      </c>
      <c r="H9937" s="8">
        <f t="shared" si="155"/>
        <v>6.9444444444444458E-3</v>
      </c>
      <c r="I9937" s="3" t="s">
        <v>9765</v>
      </c>
      <c r="J9937" s="3" t="s">
        <v>68438</v>
      </c>
      <c r="K9937" s="3" t="s">
        <v>15721</v>
      </c>
    </row>
    <row r="9938" spans="1:11" x14ac:dyDescent="0.3">
      <c r="A9938" t="s">
        <v>18199</v>
      </c>
      <c r="B9938" t="s">
        <v>15806</v>
      </c>
      <c r="C9938" s="2">
        <v>59</v>
      </c>
      <c r="D9938" s="2">
        <v>187</v>
      </c>
      <c r="E9938" t="s">
        <v>32921</v>
      </c>
      <c r="F9938" t="s">
        <v>32922</v>
      </c>
      <c r="G9938" t="s">
        <v>23507</v>
      </c>
      <c r="H9938" s="8">
        <f t="shared" si="155"/>
        <v>0.44111111111111106</v>
      </c>
      <c r="I9938" s="3" t="s">
        <v>9766</v>
      </c>
      <c r="J9938" s="3" t="s">
        <v>68439</v>
      </c>
      <c r="K9938" s="3" t="s">
        <v>15721</v>
      </c>
    </row>
    <row r="9939" spans="1:11" x14ac:dyDescent="0.3">
      <c r="A9939" t="s">
        <v>18324</v>
      </c>
      <c r="B9939" t="s">
        <v>15807</v>
      </c>
      <c r="C9939" s="2">
        <v>53</v>
      </c>
      <c r="D9939" s="2">
        <v>26</v>
      </c>
      <c r="E9939" t="s">
        <v>32923</v>
      </c>
      <c r="F9939" t="s">
        <v>32924</v>
      </c>
      <c r="G9939" t="s">
        <v>21577</v>
      </c>
      <c r="H9939" s="8">
        <f t="shared" si="155"/>
        <v>9.2499999999999999E-2</v>
      </c>
      <c r="I9939" s="3" t="s">
        <v>9767</v>
      </c>
      <c r="J9939" s="3" t="s">
        <v>68440</v>
      </c>
      <c r="K9939" s="3" t="s">
        <v>15721</v>
      </c>
    </row>
    <row r="9940" spans="1:11" x14ac:dyDescent="0.3">
      <c r="A9940" t="s">
        <v>17927</v>
      </c>
      <c r="B9940" t="s">
        <v>15806</v>
      </c>
      <c r="C9940" s="2">
        <v>30</v>
      </c>
      <c r="D9940" s="2">
        <v>125</v>
      </c>
      <c r="E9940" t="s">
        <v>32925</v>
      </c>
      <c r="F9940" t="s">
        <v>32926</v>
      </c>
      <c r="G9940" t="s">
        <v>19841</v>
      </c>
      <c r="H9940" s="8">
        <f t="shared" si="155"/>
        <v>0.36333333333333334</v>
      </c>
      <c r="I9940" s="3" t="s">
        <v>9768</v>
      </c>
      <c r="J9940" s="3" t="s">
        <v>68441</v>
      </c>
      <c r="K9940" s="3" t="s">
        <v>15721</v>
      </c>
    </row>
    <row r="9941" spans="1:11" x14ac:dyDescent="0.3">
      <c r="A9941" t="s">
        <v>16010</v>
      </c>
      <c r="B9941" t="s">
        <v>15807</v>
      </c>
      <c r="C9941" s="2">
        <v>60</v>
      </c>
      <c r="D9941" s="2">
        <v>186</v>
      </c>
      <c r="E9941" t="s">
        <v>32927</v>
      </c>
      <c r="F9941" t="s">
        <v>32928</v>
      </c>
      <c r="G9941" t="s">
        <v>26769</v>
      </c>
      <c r="H9941" s="8">
        <f t="shared" si="155"/>
        <v>0.2936111111111111</v>
      </c>
      <c r="I9941" s="3" t="s">
        <v>9769</v>
      </c>
      <c r="J9941" s="3" t="s">
        <v>68442</v>
      </c>
      <c r="K9941" s="3" t="s">
        <v>15721</v>
      </c>
    </row>
    <row r="9942" spans="1:11" x14ac:dyDescent="0.3">
      <c r="A9942" t="s">
        <v>17795</v>
      </c>
      <c r="B9942" t="s">
        <v>15806</v>
      </c>
      <c r="C9942" s="2">
        <v>43</v>
      </c>
      <c r="D9942" s="2">
        <v>45</v>
      </c>
      <c r="E9942" t="s">
        <v>32929</v>
      </c>
      <c r="F9942" t="s">
        <v>32930</v>
      </c>
      <c r="G9942" t="s">
        <v>22590</v>
      </c>
      <c r="H9942" s="8">
        <f t="shared" si="155"/>
        <v>0.53555555555555556</v>
      </c>
      <c r="I9942" s="3" t="s">
        <v>9770</v>
      </c>
      <c r="J9942" s="3" t="s">
        <v>68443</v>
      </c>
      <c r="K9942" s="3" t="s">
        <v>15721</v>
      </c>
    </row>
    <row r="9943" spans="1:11" x14ac:dyDescent="0.3">
      <c r="A9943" t="s">
        <v>32931</v>
      </c>
      <c r="B9943" t="s">
        <v>15807</v>
      </c>
      <c r="C9943" s="2">
        <v>75</v>
      </c>
      <c r="D9943" s="2">
        <v>170</v>
      </c>
      <c r="E9943" t="s">
        <v>32932</v>
      </c>
      <c r="F9943" t="s">
        <v>32933</v>
      </c>
      <c r="G9943" t="s">
        <v>22757</v>
      </c>
      <c r="H9943" s="8">
        <f t="shared" si="155"/>
        <v>6.5000000000000002E-2</v>
      </c>
      <c r="I9943" s="3" t="s">
        <v>9771</v>
      </c>
      <c r="J9943" s="3" t="s">
        <v>68444</v>
      </c>
      <c r="K9943" s="3" t="s">
        <v>15721</v>
      </c>
    </row>
    <row r="9944" spans="1:11" x14ac:dyDescent="0.3">
      <c r="A9944" t="s">
        <v>16097</v>
      </c>
      <c r="B9944" t="s">
        <v>15806</v>
      </c>
      <c r="C9944" s="2">
        <v>33</v>
      </c>
      <c r="D9944" s="2">
        <v>118</v>
      </c>
      <c r="E9944" t="s">
        <v>32934</v>
      </c>
      <c r="F9944" t="s">
        <v>32935</v>
      </c>
      <c r="G9944" t="s">
        <v>23240</v>
      </c>
      <c r="H9944" s="8">
        <f t="shared" si="155"/>
        <v>0.20944444444444443</v>
      </c>
      <c r="I9944" s="3" t="s">
        <v>9772</v>
      </c>
      <c r="J9944" s="3" t="s">
        <v>68445</v>
      </c>
      <c r="K9944" s="3" t="s">
        <v>15721</v>
      </c>
    </row>
    <row r="9945" spans="1:11" x14ac:dyDescent="0.3">
      <c r="A9945" t="s">
        <v>19974</v>
      </c>
      <c r="B9945" t="s">
        <v>15806</v>
      </c>
      <c r="C9945" s="2">
        <v>54</v>
      </c>
      <c r="D9945" s="2">
        <v>95</v>
      </c>
      <c r="E9945" t="s">
        <v>32936</v>
      </c>
      <c r="F9945" t="s">
        <v>32937</v>
      </c>
      <c r="G9945" t="s">
        <v>21757</v>
      </c>
      <c r="H9945" s="8">
        <f t="shared" si="155"/>
        <v>0.4341666666666667</v>
      </c>
      <c r="I9945" s="3" t="s">
        <v>9773</v>
      </c>
      <c r="J9945" s="3" t="s">
        <v>68446</v>
      </c>
      <c r="K9945" s="3" t="s">
        <v>15721</v>
      </c>
    </row>
    <row r="9946" spans="1:11" x14ac:dyDescent="0.3">
      <c r="A9946" t="s">
        <v>32938</v>
      </c>
      <c r="B9946" t="s">
        <v>15807</v>
      </c>
      <c r="C9946" s="2">
        <v>31</v>
      </c>
      <c r="D9946" s="2">
        <v>28</v>
      </c>
      <c r="E9946" t="s">
        <v>32939</v>
      </c>
      <c r="F9946" t="s">
        <v>32940</v>
      </c>
      <c r="G9946" t="s">
        <v>21737</v>
      </c>
      <c r="H9946" s="8">
        <f t="shared" si="155"/>
        <v>0.43222222222222223</v>
      </c>
      <c r="I9946" s="3" t="s">
        <v>9774</v>
      </c>
      <c r="J9946" s="3" t="s">
        <v>68447</v>
      </c>
      <c r="K9946" s="3" t="s">
        <v>15721</v>
      </c>
    </row>
    <row r="9947" spans="1:11" x14ac:dyDescent="0.3">
      <c r="A9947" t="s">
        <v>16223</v>
      </c>
      <c r="B9947" t="s">
        <v>15806</v>
      </c>
      <c r="C9947" s="2">
        <v>85</v>
      </c>
      <c r="D9947" s="2">
        <v>51</v>
      </c>
      <c r="E9947" t="s">
        <v>32941</v>
      </c>
      <c r="F9947" t="s">
        <v>32942</v>
      </c>
      <c r="G9947" t="s">
        <v>21348</v>
      </c>
      <c r="H9947" s="8">
        <f t="shared" si="155"/>
        <v>1.5277777777777776E-2</v>
      </c>
      <c r="I9947" s="3" t="s">
        <v>9775</v>
      </c>
      <c r="J9947" s="3" t="s">
        <v>68448</v>
      </c>
      <c r="K9947" s="3" t="s">
        <v>15721</v>
      </c>
    </row>
    <row r="9948" spans="1:11" x14ac:dyDescent="0.3">
      <c r="A9948" t="s">
        <v>16641</v>
      </c>
      <c r="B9948" t="s">
        <v>15806</v>
      </c>
      <c r="C9948" s="2">
        <v>68</v>
      </c>
      <c r="D9948" s="2">
        <v>150</v>
      </c>
      <c r="E9948" t="s">
        <v>32943</v>
      </c>
      <c r="F9948" t="s">
        <v>32944</v>
      </c>
      <c r="G9948" t="s">
        <v>23501</v>
      </c>
      <c r="H9948" s="8">
        <f t="shared" si="155"/>
        <v>8.9722222222222231E-2</v>
      </c>
      <c r="I9948" s="3" t="s">
        <v>9776</v>
      </c>
      <c r="J9948" s="3" t="s">
        <v>68449</v>
      </c>
      <c r="K9948" s="3" t="s">
        <v>15721</v>
      </c>
    </row>
    <row r="9949" spans="1:11" x14ac:dyDescent="0.3">
      <c r="A9949" t="s">
        <v>17287</v>
      </c>
      <c r="B9949" t="s">
        <v>15806</v>
      </c>
      <c r="C9949" s="2">
        <v>60</v>
      </c>
      <c r="D9949" s="2">
        <v>119</v>
      </c>
      <c r="E9949" t="s">
        <v>54474</v>
      </c>
      <c r="F9949" t="s">
        <v>54475</v>
      </c>
      <c r="G9949" t="s">
        <v>25998</v>
      </c>
      <c r="H9949" s="8">
        <f t="shared" si="155"/>
        <v>0.53249999999999997</v>
      </c>
      <c r="I9949" s="3" t="s">
        <v>9777</v>
      </c>
      <c r="J9949" s="3" t="s">
        <v>68450</v>
      </c>
      <c r="K9949" s="3" t="s">
        <v>15721</v>
      </c>
    </row>
    <row r="9950" spans="1:11" x14ac:dyDescent="0.3">
      <c r="A9950" t="s">
        <v>16003</v>
      </c>
      <c r="B9950" t="s">
        <v>15807</v>
      </c>
      <c r="C9950" s="2">
        <v>67</v>
      </c>
      <c r="D9950" s="2">
        <v>42</v>
      </c>
      <c r="E9950" t="s">
        <v>54476</v>
      </c>
      <c r="F9950" t="s">
        <v>54477</v>
      </c>
      <c r="G9950" t="s">
        <v>26866</v>
      </c>
      <c r="H9950" s="8">
        <f t="shared" si="155"/>
        <v>0.46666666666666667</v>
      </c>
      <c r="I9950" s="3" t="s">
        <v>9778</v>
      </c>
      <c r="J9950" s="3" t="s">
        <v>68451</v>
      </c>
      <c r="K9950" s="3" t="s">
        <v>15721</v>
      </c>
    </row>
    <row r="9951" spans="1:11" x14ac:dyDescent="0.3">
      <c r="A9951" t="s">
        <v>16854</v>
      </c>
      <c r="B9951" t="s">
        <v>15807</v>
      </c>
      <c r="C9951" s="2">
        <v>18</v>
      </c>
      <c r="D9951" s="2">
        <v>7</v>
      </c>
      <c r="E9951" t="s">
        <v>43967</v>
      </c>
      <c r="F9951" t="s">
        <v>43968</v>
      </c>
      <c r="G9951" t="s">
        <v>25562</v>
      </c>
      <c r="H9951" s="8">
        <f t="shared" si="155"/>
        <v>0.54722222222222228</v>
      </c>
      <c r="I9951" s="3" t="s">
        <v>9779</v>
      </c>
      <c r="J9951" s="3" t="s">
        <v>68452</v>
      </c>
      <c r="K9951" s="3" t="s">
        <v>15721</v>
      </c>
    </row>
    <row r="9952" spans="1:11" x14ac:dyDescent="0.3">
      <c r="A9952" t="s">
        <v>16746</v>
      </c>
      <c r="B9952" t="s">
        <v>15806</v>
      </c>
      <c r="C9952" s="2">
        <v>54</v>
      </c>
      <c r="D9952" s="2">
        <v>200</v>
      </c>
      <c r="E9952" t="s">
        <v>43990</v>
      </c>
      <c r="F9952" t="s">
        <v>43991</v>
      </c>
      <c r="G9952" t="s">
        <v>26117</v>
      </c>
      <c r="H9952" s="8">
        <f t="shared" si="155"/>
        <v>0.36166666666666664</v>
      </c>
      <c r="I9952" s="3" t="s">
        <v>9780</v>
      </c>
      <c r="J9952" s="3" t="s">
        <v>68453</v>
      </c>
      <c r="K9952" s="3" t="s">
        <v>15721</v>
      </c>
    </row>
    <row r="9953" spans="1:11" x14ac:dyDescent="0.3">
      <c r="A9953" t="s">
        <v>18516</v>
      </c>
      <c r="B9953" t="s">
        <v>15807</v>
      </c>
      <c r="C9953" s="2">
        <v>49</v>
      </c>
      <c r="D9953" s="2">
        <v>132</v>
      </c>
      <c r="E9953" t="s">
        <v>44028</v>
      </c>
      <c r="F9953" t="s">
        <v>44029</v>
      </c>
      <c r="G9953" t="s">
        <v>24565</v>
      </c>
      <c r="H9953" s="8">
        <f t="shared" si="155"/>
        <v>0.16250000000000001</v>
      </c>
      <c r="I9953" s="3" t="s">
        <v>9781</v>
      </c>
      <c r="J9953" s="3" t="s">
        <v>68454</v>
      </c>
      <c r="K9953" s="3" t="s">
        <v>15721</v>
      </c>
    </row>
    <row r="9954" spans="1:11" x14ac:dyDescent="0.3">
      <c r="A9954" t="s">
        <v>15812</v>
      </c>
      <c r="B9954" t="s">
        <v>15807</v>
      </c>
      <c r="C9954" s="2">
        <v>80</v>
      </c>
      <c r="D9954" s="2">
        <v>67</v>
      </c>
      <c r="E9954" t="s">
        <v>44034</v>
      </c>
      <c r="F9954" t="s">
        <v>44035</v>
      </c>
      <c r="G9954" t="s">
        <v>27141</v>
      </c>
      <c r="H9954" s="8">
        <f t="shared" si="155"/>
        <v>0.42416666666666658</v>
      </c>
      <c r="I9954" s="3" t="s">
        <v>9782</v>
      </c>
      <c r="J9954" s="3" t="s">
        <v>68455</v>
      </c>
      <c r="K9954" s="3" t="s">
        <v>15721</v>
      </c>
    </row>
    <row r="9955" spans="1:11" x14ac:dyDescent="0.3">
      <c r="A9955" t="s">
        <v>40278</v>
      </c>
      <c r="B9955" t="s">
        <v>15806</v>
      </c>
      <c r="C9955" s="2">
        <v>15</v>
      </c>
      <c r="D9955" s="2">
        <v>109</v>
      </c>
      <c r="E9955" t="s">
        <v>44144</v>
      </c>
      <c r="F9955" t="s">
        <v>44145</v>
      </c>
      <c r="G9955" t="s">
        <v>25780</v>
      </c>
      <c r="H9955" s="8">
        <f t="shared" si="155"/>
        <v>7.3888888888888893E-2</v>
      </c>
      <c r="I9955" s="3" t="s">
        <v>9783</v>
      </c>
      <c r="J9955" s="3" t="s">
        <v>68456</v>
      </c>
      <c r="K9955" s="3" t="s">
        <v>15721</v>
      </c>
    </row>
    <row r="9956" spans="1:11" x14ac:dyDescent="0.3">
      <c r="A9956" t="s">
        <v>17067</v>
      </c>
      <c r="B9956" t="s">
        <v>15807</v>
      </c>
      <c r="C9956" s="2">
        <v>33</v>
      </c>
      <c r="D9956" s="2">
        <v>187</v>
      </c>
      <c r="E9956" t="s">
        <v>44178</v>
      </c>
      <c r="F9956" t="s">
        <v>44179</v>
      </c>
      <c r="G9956" t="s">
        <v>20752</v>
      </c>
      <c r="H9956" s="8">
        <f t="shared" si="155"/>
        <v>0.23527777777777778</v>
      </c>
      <c r="I9956" s="3" t="s">
        <v>9784</v>
      </c>
      <c r="J9956" s="3" t="s">
        <v>68457</v>
      </c>
      <c r="K9956" s="3" t="s">
        <v>15721</v>
      </c>
    </row>
    <row r="9957" spans="1:11" x14ac:dyDescent="0.3">
      <c r="A9957" t="s">
        <v>17154</v>
      </c>
      <c r="B9957" t="s">
        <v>15806</v>
      </c>
      <c r="C9957" s="2">
        <v>33</v>
      </c>
      <c r="D9957" s="2">
        <v>118</v>
      </c>
      <c r="E9957" t="s">
        <v>44253</v>
      </c>
      <c r="F9957" t="s">
        <v>44254</v>
      </c>
      <c r="G9957" t="s">
        <v>23536</v>
      </c>
      <c r="H9957" s="8">
        <f t="shared" si="155"/>
        <v>0.43111111111111111</v>
      </c>
      <c r="I9957" s="3" t="s">
        <v>9785</v>
      </c>
      <c r="J9957" s="3" t="s">
        <v>68458</v>
      </c>
      <c r="K9957" s="3" t="s">
        <v>15721</v>
      </c>
    </row>
    <row r="9958" spans="1:11" x14ac:dyDescent="0.3">
      <c r="A9958" t="s">
        <v>16284</v>
      </c>
      <c r="B9958" t="s">
        <v>15806</v>
      </c>
      <c r="C9958" s="2">
        <v>34</v>
      </c>
      <c r="D9958" s="2">
        <v>95</v>
      </c>
      <c r="E9958" t="s">
        <v>44343</v>
      </c>
      <c r="F9958" t="s">
        <v>44344</v>
      </c>
      <c r="G9958" t="s">
        <v>22757</v>
      </c>
      <c r="H9958" s="8">
        <f t="shared" si="155"/>
        <v>6.5000000000000002E-2</v>
      </c>
      <c r="I9958" s="3" t="s">
        <v>9786</v>
      </c>
      <c r="J9958" s="3" t="s">
        <v>68459</v>
      </c>
      <c r="K9958" s="3" t="s">
        <v>15721</v>
      </c>
    </row>
    <row r="9959" spans="1:11" x14ac:dyDescent="0.3">
      <c r="A9959" t="s">
        <v>15993</v>
      </c>
      <c r="B9959" t="s">
        <v>15807</v>
      </c>
      <c r="C9959" s="2">
        <v>52</v>
      </c>
      <c r="D9959" s="2">
        <v>181</v>
      </c>
      <c r="E9959" t="s">
        <v>44372</v>
      </c>
      <c r="F9959" t="s">
        <v>44373</v>
      </c>
      <c r="G9959" t="s">
        <v>24497</v>
      </c>
      <c r="H9959" s="8">
        <f t="shared" si="155"/>
        <v>0.41138888888888892</v>
      </c>
      <c r="I9959" s="3" t="s">
        <v>9787</v>
      </c>
      <c r="J9959" s="3" t="s">
        <v>68460</v>
      </c>
      <c r="K9959" s="3" t="s">
        <v>15721</v>
      </c>
    </row>
    <row r="9960" spans="1:11" x14ac:dyDescent="0.3">
      <c r="A9960" t="s">
        <v>16852</v>
      </c>
      <c r="B9960" t="s">
        <v>15806</v>
      </c>
      <c r="C9960" s="2">
        <v>75</v>
      </c>
      <c r="D9960" s="2">
        <v>167</v>
      </c>
      <c r="E9960" t="s">
        <v>44424</v>
      </c>
      <c r="F9960" t="s">
        <v>44425</v>
      </c>
      <c r="G9960" t="s">
        <v>26584</v>
      </c>
      <c r="H9960" s="8">
        <f t="shared" si="155"/>
        <v>3.7222222222222226E-2</v>
      </c>
      <c r="I9960" s="3" t="s">
        <v>9788</v>
      </c>
      <c r="J9960" s="3" t="s">
        <v>68461</v>
      </c>
      <c r="K9960" s="3" t="s">
        <v>15721</v>
      </c>
    </row>
    <row r="9961" spans="1:11" x14ac:dyDescent="0.3">
      <c r="A9961" t="s">
        <v>15972</v>
      </c>
      <c r="B9961" t="s">
        <v>15807</v>
      </c>
      <c r="C9961" s="2">
        <v>34</v>
      </c>
      <c r="D9961" s="2">
        <v>65</v>
      </c>
      <c r="E9961" t="s">
        <v>44455</v>
      </c>
      <c r="F9961" t="s">
        <v>44456</v>
      </c>
      <c r="G9961" t="s">
        <v>24968</v>
      </c>
      <c r="H9961" s="8">
        <f t="shared" si="155"/>
        <v>0.20083333333333334</v>
      </c>
      <c r="I9961" s="3" t="s">
        <v>9789</v>
      </c>
      <c r="J9961" s="3" t="s">
        <v>68462</v>
      </c>
      <c r="K9961" s="3" t="s">
        <v>15721</v>
      </c>
    </row>
    <row r="9962" spans="1:11" x14ac:dyDescent="0.3">
      <c r="A9962" t="s">
        <v>16938</v>
      </c>
      <c r="B9962" t="s">
        <v>15807</v>
      </c>
      <c r="C9962" s="2">
        <v>74</v>
      </c>
      <c r="D9962" s="2">
        <v>45</v>
      </c>
      <c r="E9962" t="s">
        <v>44478</v>
      </c>
      <c r="F9962" t="s">
        <v>44479</v>
      </c>
      <c r="G9962" t="s">
        <v>25957</v>
      </c>
      <c r="H9962" s="8">
        <f t="shared" si="155"/>
        <v>9.1666666666666667E-3</v>
      </c>
      <c r="I9962" s="3" t="s">
        <v>9790</v>
      </c>
      <c r="J9962" s="3" t="s">
        <v>68463</v>
      </c>
      <c r="K9962" s="3" t="s">
        <v>15721</v>
      </c>
    </row>
    <row r="9963" spans="1:11" x14ac:dyDescent="0.3">
      <c r="A9963" t="s">
        <v>16442</v>
      </c>
      <c r="B9963" t="s">
        <v>15806</v>
      </c>
      <c r="C9963" s="2">
        <v>69</v>
      </c>
      <c r="D9963" s="2">
        <v>54</v>
      </c>
      <c r="E9963" t="s">
        <v>44566</v>
      </c>
      <c r="F9963" t="s">
        <v>44567</v>
      </c>
      <c r="G9963" t="s">
        <v>23879</v>
      </c>
      <c r="H9963" s="8">
        <f t="shared" si="155"/>
        <v>0.11972222222222223</v>
      </c>
      <c r="I9963" s="3" t="s">
        <v>9791</v>
      </c>
      <c r="J9963" s="3" t="s">
        <v>68464</v>
      </c>
      <c r="K9963" s="3" t="s">
        <v>15721</v>
      </c>
    </row>
    <row r="9964" spans="1:11" x14ac:dyDescent="0.3">
      <c r="A9964" t="s">
        <v>17462</v>
      </c>
      <c r="B9964" t="s">
        <v>15806</v>
      </c>
      <c r="C9964" s="2">
        <v>61</v>
      </c>
      <c r="D9964" s="2">
        <v>195</v>
      </c>
      <c r="E9964" t="s">
        <v>44609</v>
      </c>
      <c r="F9964" t="s">
        <v>44610</v>
      </c>
      <c r="G9964" t="s">
        <v>19895</v>
      </c>
      <c r="H9964" s="8">
        <f t="shared" si="155"/>
        <v>0.48666666666666664</v>
      </c>
      <c r="I9964" s="3" t="s">
        <v>9792</v>
      </c>
      <c r="J9964" s="3" t="s">
        <v>68465</v>
      </c>
      <c r="K9964" s="3" t="s">
        <v>15721</v>
      </c>
    </row>
    <row r="9965" spans="1:11" x14ac:dyDescent="0.3">
      <c r="A9965" t="s">
        <v>19653</v>
      </c>
      <c r="B9965" t="s">
        <v>15806</v>
      </c>
      <c r="C9965" s="2">
        <v>86</v>
      </c>
      <c r="D9965" s="2">
        <v>140</v>
      </c>
      <c r="E9965" t="s">
        <v>44662</v>
      </c>
      <c r="F9965" t="s">
        <v>44663</v>
      </c>
      <c r="G9965" t="s">
        <v>26765</v>
      </c>
      <c r="H9965" s="8">
        <f t="shared" si="155"/>
        <v>0.48750000000000004</v>
      </c>
      <c r="I9965" s="3" t="s">
        <v>9714</v>
      </c>
      <c r="J9965" s="3" t="s">
        <v>68466</v>
      </c>
      <c r="K9965" s="3" t="s">
        <v>15721</v>
      </c>
    </row>
    <row r="9966" spans="1:11" x14ac:dyDescent="0.3">
      <c r="A9966" t="s">
        <v>17780</v>
      </c>
      <c r="B9966" t="s">
        <v>15807</v>
      </c>
      <c r="C9966" s="2">
        <v>75</v>
      </c>
      <c r="D9966" s="2">
        <v>105</v>
      </c>
      <c r="E9966" t="s">
        <v>44823</v>
      </c>
      <c r="F9966" t="s">
        <v>44824</v>
      </c>
      <c r="G9966" t="s">
        <v>28568</v>
      </c>
      <c r="H9966" s="8">
        <f t="shared" si="155"/>
        <v>0.14333333333333334</v>
      </c>
      <c r="I9966" s="3" t="s">
        <v>9793</v>
      </c>
      <c r="J9966" s="3" t="s">
        <v>68467</v>
      </c>
      <c r="K9966" s="3" t="s">
        <v>15721</v>
      </c>
    </row>
    <row r="9967" spans="1:11" x14ac:dyDescent="0.3">
      <c r="A9967" t="s">
        <v>16826</v>
      </c>
      <c r="B9967" t="s">
        <v>15806</v>
      </c>
      <c r="C9967" s="2">
        <v>61</v>
      </c>
      <c r="D9967" s="2">
        <v>200</v>
      </c>
      <c r="E9967" t="s">
        <v>44865</v>
      </c>
      <c r="F9967" t="s">
        <v>44866</v>
      </c>
      <c r="G9967" t="s">
        <v>21150</v>
      </c>
      <c r="H9967" s="8">
        <f t="shared" si="155"/>
        <v>8.3611111111111108E-2</v>
      </c>
      <c r="I9967" s="3" t="s">
        <v>9794</v>
      </c>
      <c r="J9967" s="3" t="s">
        <v>68468</v>
      </c>
      <c r="K9967" s="3" t="s">
        <v>15721</v>
      </c>
    </row>
    <row r="9968" spans="1:11" x14ac:dyDescent="0.3">
      <c r="A9968" t="s">
        <v>17337</v>
      </c>
      <c r="B9968" t="s">
        <v>15806</v>
      </c>
      <c r="C9968" s="2">
        <v>54</v>
      </c>
      <c r="D9968" s="2">
        <v>6</v>
      </c>
      <c r="E9968" t="s">
        <v>45057</v>
      </c>
      <c r="F9968" t="s">
        <v>45058</v>
      </c>
      <c r="G9968" t="s">
        <v>29839</v>
      </c>
      <c r="H9968" s="8">
        <f t="shared" si="155"/>
        <v>0.24305555555555555</v>
      </c>
      <c r="I9968" s="3" t="s">
        <v>9795</v>
      </c>
      <c r="J9968" s="3" t="s">
        <v>68469</v>
      </c>
      <c r="K9968" s="3" t="s">
        <v>15721</v>
      </c>
    </row>
    <row r="9969" spans="1:11" x14ac:dyDescent="0.3">
      <c r="A9969" t="s">
        <v>19292</v>
      </c>
      <c r="B9969" t="s">
        <v>15806</v>
      </c>
      <c r="C9969" s="2">
        <v>19</v>
      </c>
      <c r="D9969" s="2">
        <v>140</v>
      </c>
      <c r="E9969" t="s">
        <v>43685</v>
      </c>
      <c r="F9969" t="s">
        <v>43686</v>
      </c>
      <c r="G9969" t="s">
        <v>21717</v>
      </c>
      <c r="H9969" s="8">
        <f t="shared" si="155"/>
        <v>0.43972222222222224</v>
      </c>
      <c r="I9969" s="3" t="s">
        <v>9796</v>
      </c>
      <c r="J9969" s="3" t="s">
        <v>68470</v>
      </c>
      <c r="K9969" s="3" t="s">
        <v>15721</v>
      </c>
    </row>
    <row r="9970" spans="1:11" x14ac:dyDescent="0.3">
      <c r="A9970" t="s">
        <v>18699</v>
      </c>
      <c r="B9970" t="s">
        <v>15807</v>
      </c>
      <c r="C9970" s="2">
        <v>59</v>
      </c>
      <c r="D9970" s="2">
        <v>35</v>
      </c>
      <c r="E9970" t="s">
        <v>43687</v>
      </c>
      <c r="F9970" t="s">
        <v>43688</v>
      </c>
      <c r="G9970" t="s">
        <v>25843</v>
      </c>
      <c r="H9970" s="8">
        <f t="shared" si="155"/>
        <v>0.25833333333333336</v>
      </c>
      <c r="I9970" s="3" t="s">
        <v>9797</v>
      </c>
      <c r="J9970" s="3" t="s">
        <v>68471</v>
      </c>
      <c r="K9970" s="3" t="s">
        <v>15721</v>
      </c>
    </row>
    <row r="9971" spans="1:11" x14ac:dyDescent="0.3">
      <c r="A9971" t="s">
        <v>16740</v>
      </c>
      <c r="B9971" t="s">
        <v>15807</v>
      </c>
      <c r="C9971" s="2">
        <v>25</v>
      </c>
      <c r="D9971" s="2">
        <v>6</v>
      </c>
      <c r="E9971" t="s">
        <v>43689</v>
      </c>
      <c r="F9971" t="s">
        <v>43690</v>
      </c>
      <c r="G9971" t="s">
        <v>37470</v>
      </c>
      <c r="H9971" s="8">
        <f t="shared" si="155"/>
        <v>0.39333333333333337</v>
      </c>
      <c r="I9971" s="3" t="s">
        <v>9798</v>
      </c>
      <c r="J9971" s="3" t="s">
        <v>68472</v>
      </c>
      <c r="K9971" s="3" t="s">
        <v>15721</v>
      </c>
    </row>
    <row r="9972" spans="1:11" x14ac:dyDescent="0.3">
      <c r="A9972" t="s">
        <v>37713</v>
      </c>
      <c r="B9972" t="s">
        <v>15807</v>
      </c>
      <c r="C9972" s="2">
        <v>59</v>
      </c>
      <c r="D9972" s="2">
        <v>67</v>
      </c>
      <c r="E9972" t="s">
        <v>43691</v>
      </c>
      <c r="F9972" t="s">
        <v>43692</v>
      </c>
      <c r="G9972" t="s">
        <v>24941</v>
      </c>
      <c r="H9972" s="8">
        <f t="shared" si="155"/>
        <v>0.15972222222222224</v>
      </c>
      <c r="I9972" s="3" t="s">
        <v>9799</v>
      </c>
      <c r="J9972" s="3" t="s">
        <v>68473</v>
      </c>
      <c r="K9972" s="3" t="s">
        <v>15721</v>
      </c>
    </row>
    <row r="9973" spans="1:11" x14ac:dyDescent="0.3">
      <c r="A9973" t="s">
        <v>16207</v>
      </c>
      <c r="B9973" t="s">
        <v>15807</v>
      </c>
      <c r="C9973" s="2">
        <v>15</v>
      </c>
      <c r="D9973" s="2">
        <v>5</v>
      </c>
      <c r="E9973" t="s">
        <v>43693</v>
      </c>
      <c r="F9973" t="s">
        <v>43694</v>
      </c>
      <c r="G9973" t="s">
        <v>22731</v>
      </c>
      <c r="H9973" s="8">
        <f t="shared" si="155"/>
        <v>0.19583333333333336</v>
      </c>
      <c r="I9973" s="3" t="s">
        <v>9800</v>
      </c>
      <c r="J9973" s="3" t="s">
        <v>68474</v>
      </c>
      <c r="K9973" s="3" t="s">
        <v>15721</v>
      </c>
    </row>
    <row r="9974" spans="1:11" x14ac:dyDescent="0.3">
      <c r="A9974" t="s">
        <v>19031</v>
      </c>
      <c r="B9974" t="s">
        <v>15807</v>
      </c>
      <c r="C9974" s="2">
        <v>41</v>
      </c>
      <c r="D9974" s="2">
        <v>70</v>
      </c>
      <c r="E9974" t="s">
        <v>43695</v>
      </c>
      <c r="F9974" t="s">
        <v>43696</v>
      </c>
      <c r="G9974" t="s">
        <v>29299</v>
      </c>
      <c r="H9974" s="8">
        <f t="shared" si="155"/>
        <v>8.4444444444444447E-2</v>
      </c>
      <c r="I9974" s="3" t="s">
        <v>9801</v>
      </c>
      <c r="J9974" s="3" t="s">
        <v>68475</v>
      </c>
      <c r="K9974" s="3" t="s">
        <v>15721</v>
      </c>
    </row>
    <row r="9975" spans="1:11" x14ac:dyDescent="0.3">
      <c r="A9975" t="s">
        <v>17751</v>
      </c>
      <c r="B9975" t="s">
        <v>15807</v>
      </c>
      <c r="C9975" s="2">
        <v>72</v>
      </c>
      <c r="D9975" s="2">
        <v>22</v>
      </c>
      <c r="E9975" t="s">
        <v>43697</v>
      </c>
      <c r="F9975" t="s">
        <v>43698</v>
      </c>
      <c r="G9975" t="s">
        <v>27712</v>
      </c>
      <c r="H9975" s="8">
        <f t="shared" si="155"/>
        <v>0.40944444444444444</v>
      </c>
      <c r="I9975" s="3" t="s">
        <v>9802</v>
      </c>
      <c r="J9975" s="3" t="s">
        <v>68476</v>
      </c>
      <c r="K9975" s="3" t="s">
        <v>15721</v>
      </c>
    </row>
    <row r="9976" spans="1:11" x14ac:dyDescent="0.3">
      <c r="A9976" t="s">
        <v>24487</v>
      </c>
      <c r="B9976" t="s">
        <v>15807</v>
      </c>
      <c r="C9976" s="2">
        <v>14</v>
      </c>
      <c r="D9976" s="2">
        <v>182</v>
      </c>
      <c r="E9976" t="s">
        <v>43699</v>
      </c>
      <c r="F9976" t="s">
        <v>43700</v>
      </c>
      <c r="G9976" t="s">
        <v>20256</v>
      </c>
      <c r="H9976" s="8">
        <f t="shared" si="155"/>
        <v>0.39861111111111114</v>
      </c>
      <c r="I9976" s="3" t="s">
        <v>9803</v>
      </c>
      <c r="J9976" s="3" t="s">
        <v>68477</v>
      </c>
      <c r="K9976" s="3" t="s">
        <v>15721</v>
      </c>
    </row>
    <row r="9977" spans="1:11" x14ac:dyDescent="0.3">
      <c r="A9977" t="s">
        <v>16221</v>
      </c>
      <c r="B9977" t="s">
        <v>15807</v>
      </c>
      <c r="C9977" s="2">
        <v>46</v>
      </c>
      <c r="D9977" s="2">
        <v>159</v>
      </c>
      <c r="E9977" t="s">
        <v>43701</v>
      </c>
      <c r="F9977" t="s">
        <v>43702</v>
      </c>
      <c r="G9977" t="s">
        <v>29053</v>
      </c>
      <c r="H9977" s="8">
        <f t="shared" si="155"/>
        <v>0.14250000000000002</v>
      </c>
      <c r="I9977" s="3" t="s">
        <v>9804</v>
      </c>
      <c r="J9977" s="3" t="s">
        <v>68478</v>
      </c>
      <c r="K9977" s="3" t="s">
        <v>15721</v>
      </c>
    </row>
    <row r="9978" spans="1:11" x14ac:dyDescent="0.3">
      <c r="A9978" t="s">
        <v>16595</v>
      </c>
      <c r="B9978" t="s">
        <v>15806</v>
      </c>
      <c r="C9978" s="2">
        <v>58</v>
      </c>
      <c r="D9978" s="2">
        <v>92</v>
      </c>
      <c r="E9978" t="s">
        <v>43703</v>
      </c>
      <c r="F9978" t="s">
        <v>43704</v>
      </c>
      <c r="G9978" t="s">
        <v>19749</v>
      </c>
      <c r="H9978" s="8">
        <f t="shared" si="155"/>
        <v>0.26250000000000001</v>
      </c>
      <c r="I9978" s="3" t="s">
        <v>9805</v>
      </c>
      <c r="J9978" s="3" t="s">
        <v>68479</v>
      </c>
      <c r="K9978" s="3" t="s">
        <v>15721</v>
      </c>
    </row>
    <row r="9979" spans="1:11" x14ac:dyDescent="0.3">
      <c r="A9979" t="s">
        <v>16958</v>
      </c>
      <c r="B9979" t="s">
        <v>15807</v>
      </c>
      <c r="C9979" s="2">
        <v>68</v>
      </c>
      <c r="D9979" s="2">
        <v>188</v>
      </c>
      <c r="E9979" t="s">
        <v>43705</v>
      </c>
      <c r="F9979" t="s">
        <v>43706</v>
      </c>
      <c r="G9979" t="s">
        <v>19731</v>
      </c>
      <c r="H9979" s="8">
        <f t="shared" si="155"/>
        <v>5.305555555555555E-2</v>
      </c>
      <c r="I9979" s="3" t="s">
        <v>9806</v>
      </c>
      <c r="J9979" s="3" t="s">
        <v>68480</v>
      </c>
      <c r="K9979" s="3" t="s">
        <v>15721</v>
      </c>
    </row>
    <row r="9980" spans="1:11" x14ac:dyDescent="0.3">
      <c r="A9980" t="s">
        <v>18358</v>
      </c>
      <c r="B9980" t="s">
        <v>15807</v>
      </c>
      <c r="C9980" s="2">
        <v>34</v>
      </c>
      <c r="D9980" s="2">
        <v>103</v>
      </c>
      <c r="E9980" t="s">
        <v>43707</v>
      </c>
      <c r="F9980" t="s">
        <v>43708</v>
      </c>
      <c r="G9980" t="s">
        <v>25520</v>
      </c>
      <c r="H9980" s="8">
        <f t="shared" si="155"/>
        <v>0.50166666666666671</v>
      </c>
      <c r="I9980" s="3" t="s">
        <v>9807</v>
      </c>
      <c r="J9980" s="3" t="s">
        <v>68481</v>
      </c>
      <c r="K9980" s="3" t="s">
        <v>15721</v>
      </c>
    </row>
    <row r="9981" spans="1:11" x14ac:dyDescent="0.3">
      <c r="A9981" t="s">
        <v>34013</v>
      </c>
      <c r="B9981" t="s">
        <v>15806</v>
      </c>
      <c r="C9981" s="2">
        <v>60</v>
      </c>
      <c r="D9981" s="2">
        <v>186</v>
      </c>
      <c r="E9981" t="s">
        <v>43709</v>
      </c>
      <c r="F9981" t="s">
        <v>43710</v>
      </c>
      <c r="G9981" t="s">
        <v>27334</v>
      </c>
      <c r="H9981" s="8">
        <f t="shared" si="155"/>
        <v>3.8888888888888888E-3</v>
      </c>
      <c r="I9981" s="3" t="s">
        <v>9808</v>
      </c>
      <c r="J9981" s="3" t="s">
        <v>68482</v>
      </c>
      <c r="K9981" s="3" t="s">
        <v>15721</v>
      </c>
    </row>
    <row r="9982" spans="1:11" x14ac:dyDescent="0.3">
      <c r="A9982" t="s">
        <v>15944</v>
      </c>
      <c r="B9982" t="s">
        <v>15806</v>
      </c>
      <c r="C9982" s="2">
        <v>72</v>
      </c>
      <c r="D9982" s="2">
        <v>71</v>
      </c>
      <c r="E9982" t="s">
        <v>43711</v>
      </c>
      <c r="F9982" t="s">
        <v>43712</v>
      </c>
      <c r="G9982" t="s">
        <v>27937</v>
      </c>
      <c r="H9982" s="8">
        <f t="shared" si="155"/>
        <v>0.17805555555555555</v>
      </c>
      <c r="I9982" s="3" t="s">
        <v>9809</v>
      </c>
      <c r="J9982" s="3" t="s">
        <v>68483</v>
      </c>
      <c r="K9982" s="3" t="s">
        <v>15721</v>
      </c>
    </row>
    <row r="9983" spans="1:11" x14ac:dyDescent="0.3">
      <c r="A9983" t="s">
        <v>17245</v>
      </c>
      <c r="B9983" t="s">
        <v>15807</v>
      </c>
      <c r="C9983" s="2">
        <v>51</v>
      </c>
      <c r="D9983" s="2">
        <v>106</v>
      </c>
      <c r="E9983" t="s">
        <v>43713</v>
      </c>
      <c r="F9983" t="s">
        <v>43714</v>
      </c>
      <c r="G9983" t="s">
        <v>21824</v>
      </c>
      <c r="H9983" s="8">
        <f t="shared" si="155"/>
        <v>0.47555555555555562</v>
      </c>
      <c r="I9983" s="3" t="s">
        <v>9810</v>
      </c>
      <c r="J9983" s="3" t="s">
        <v>68484</v>
      </c>
      <c r="K9983" s="3" t="s">
        <v>15721</v>
      </c>
    </row>
    <row r="9984" spans="1:11" x14ac:dyDescent="0.3">
      <c r="A9984" t="s">
        <v>18175</v>
      </c>
      <c r="B9984" t="s">
        <v>15807</v>
      </c>
      <c r="C9984" s="2">
        <v>33</v>
      </c>
      <c r="D9984" s="2">
        <v>93</v>
      </c>
      <c r="E9984" t="s">
        <v>43715</v>
      </c>
      <c r="F9984" t="s">
        <v>43716</v>
      </c>
      <c r="G9984" t="s">
        <v>22061</v>
      </c>
      <c r="H9984" s="8">
        <f t="shared" si="155"/>
        <v>0.27777777777777779</v>
      </c>
      <c r="I9984" s="3" t="s">
        <v>9811</v>
      </c>
      <c r="J9984" s="3" t="s">
        <v>68485</v>
      </c>
      <c r="K9984" s="3" t="s">
        <v>15721</v>
      </c>
    </row>
    <row r="9985" spans="1:11" x14ac:dyDescent="0.3">
      <c r="A9985" t="s">
        <v>43717</v>
      </c>
      <c r="B9985" t="s">
        <v>15807</v>
      </c>
      <c r="C9985" s="2">
        <v>83</v>
      </c>
      <c r="D9985" s="2">
        <v>157</v>
      </c>
      <c r="E9985" t="s">
        <v>43718</v>
      </c>
      <c r="F9985" t="s">
        <v>43719</v>
      </c>
      <c r="G9985" t="s">
        <v>36485</v>
      </c>
      <c r="H9985" s="8">
        <f t="shared" si="155"/>
        <v>0.28277777777777774</v>
      </c>
      <c r="I9985" s="3" t="s">
        <v>9812</v>
      </c>
      <c r="J9985" s="3" t="s">
        <v>68486</v>
      </c>
      <c r="K9985" s="3" t="s">
        <v>15721</v>
      </c>
    </row>
    <row r="9986" spans="1:11" x14ac:dyDescent="0.3">
      <c r="A9986" t="s">
        <v>43720</v>
      </c>
      <c r="B9986" t="s">
        <v>15807</v>
      </c>
      <c r="C9986" s="2">
        <v>64</v>
      </c>
      <c r="D9986" s="2">
        <v>143</v>
      </c>
      <c r="E9986" t="s">
        <v>43721</v>
      </c>
      <c r="F9986" t="s">
        <v>43722</v>
      </c>
      <c r="G9986" t="s">
        <v>20557</v>
      </c>
      <c r="H9986" s="8">
        <f t="shared" si="155"/>
        <v>0.45916666666666667</v>
      </c>
      <c r="I9986" s="3" t="s">
        <v>9813</v>
      </c>
      <c r="J9986" s="3" t="s">
        <v>68487</v>
      </c>
      <c r="K9986" s="3" t="s">
        <v>15721</v>
      </c>
    </row>
    <row r="9987" spans="1:11" x14ac:dyDescent="0.3">
      <c r="A9987" t="s">
        <v>18882</v>
      </c>
      <c r="B9987" t="s">
        <v>15807</v>
      </c>
      <c r="C9987" s="2">
        <v>27</v>
      </c>
      <c r="D9987" s="2">
        <v>32</v>
      </c>
      <c r="E9987" t="s">
        <v>43723</v>
      </c>
      <c r="F9987" t="s">
        <v>43724</v>
      </c>
      <c r="G9987" t="s">
        <v>24302</v>
      </c>
      <c r="H9987" s="8">
        <f t="shared" ref="H9987:H10050" si="156">G9987*24</f>
        <v>0.14000000000000001</v>
      </c>
      <c r="I9987" s="3" t="s">
        <v>9814</v>
      </c>
      <c r="J9987" s="3" t="s">
        <v>68488</v>
      </c>
      <c r="K9987" s="3" t="s">
        <v>15721</v>
      </c>
    </row>
    <row r="9988" spans="1:11" x14ac:dyDescent="0.3">
      <c r="A9988" t="s">
        <v>19176</v>
      </c>
      <c r="B9988" t="s">
        <v>15806</v>
      </c>
      <c r="C9988" s="2">
        <v>70</v>
      </c>
      <c r="D9988" s="2">
        <v>40</v>
      </c>
      <c r="E9988" t="s">
        <v>43725</v>
      </c>
      <c r="F9988" t="s">
        <v>43726</v>
      </c>
      <c r="G9988" t="s">
        <v>23193</v>
      </c>
      <c r="H9988" s="8">
        <f t="shared" si="156"/>
        <v>0.16527777777777777</v>
      </c>
      <c r="I9988" s="3" t="s">
        <v>9815</v>
      </c>
      <c r="J9988" s="3" t="s">
        <v>68489</v>
      </c>
      <c r="K9988" s="3" t="s">
        <v>15721</v>
      </c>
    </row>
    <row r="9989" spans="1:11" x14ac:dyDescent="0.3">
      <c r="A9989" t="s">
        <v>17587</v>
      </c>
      <c r="B9989" t="s">
        <v>15807</v>
      </c>
      <c r="C9989" s="2">
        <v>84</v>
      </c>
      <c r="D9989" s="2">
        <v>82</v>
      </c>
      <c r="E9989" t="s">
        <v>43727</v>
      </c>
      <c r="F9989" t="s">
        <v>43728</v>
      </c>
      <c r="G9989" t="s">
        <v>20871</v>
      </c>
      <c r="H9989" s="8">
        <f t="shared" si="156"/>
        <v>0.45583333333333342</v>
      </c>
      <c r="I9989" s="3" t="s">
        <v>9816</v>
      </c>
      <c r="J9989" s="3" t="s">
        <v>68490</v>
      </c>
      <c r="K9989" s="3" t="s">
        <v>15721</v>
      </c>
    </row>
    <row r="9990" spans="1:11" x14ac:dyDescent="0.3">
      <c r="A9990" t="s">
        <v>43729</v>
      </c>
      <c r="B9990" t="s">
        <v>15806</v>
      </c>
      <c r="C9990" s="2">
        <v>38</v>
      </c>
      <c r="D9990" s="2">
        <v>1</v>
      </c>
      <c r="E9990" t="s">
        <v>43730</v>
      </c>
      <c r="F9990" t="s">
        <v>43731</v>
      </c>
      <c r="G9990" t="s">
        <v>25410</v>
      </c>
      <c r="H9990" s="8">
        <f t="shared" si="156"/>
        <v>0.2147222222222222</v>
      </c>
      <c r="I9990" s="3" t="s">
        <v>9817</v>
      </c>
      <c r="J9990" s="3" t="s">
        <v>68491</v>
      </c>
      <c r="K9990" s="3" t="s">
        <v>15721</v>
      </c>
    </row>
    <row r="9991" spans="1:11" x14ac:dyDescent="0.3">
      <c r="A9991" t="s">
        <v>18586</v>
      </c>
      <c r="B9991" t="s">
        <v>15807</v>
      </c>
      <c r="C9991" s="2">
        <v>20</v>
      </c>
      <c r="D9991" s="2">
        <v>173</v>
      </c>
      <c r="E9991" t="s">
        <v>43732</v>
      </c>
      <c r="F9991" t="s">
        <v>43733</v>
      </c>
      <c r="G9991" t="s">
        <v>20805</v>
      </c>
      <c r="H9991" s="8">
        <f t="shared" si="156"/>
        <v>0.50194444444444442</v>
      </c>
      <c r="I9991" s="3" t="s">
        <v>9818</v>
      </c>
      <c r="J9991" s="3" t="s">
        <v>68492</v>
      </c>
      <c r="K9991" s="3" t="s">
        <v>15721</v>
      </c>
    </row>
    <row r="9992" spans="1:11" x14ac:dyDescent="0.3">
      <c r="A9992" t="s">
        <v>43734</v>
      </c>
      <c r="B9992" t="s">
        <v>15807</v>
      </c>
      <c r="C9992" s="2">
        <v>20</v>
      </c>
      <c r="D9992" s="2">
        <v>80</v>
      </c>
      <c r="E9992" t="s">
        <v>43735</v>
      </c>
      <c r="F9992" t="s">
        <v>43736</v>
      </c>
      <c r="G9992" t="s">
        <v>25273</v>
      </c>
      <c r="H9992" s="8">
        <f t="shared" si="156"/>
        <v>0.53416666666666657</v>
      </c>
      <c r="I9992" s="3" t="s">
        <v>9819</v>
      </c>
      <c r="J9992" s="3" t="s">
        <v>68493</v>
      </c>
      <c r="K9992" s="3" t="s">
        <v>15721</v>
      </c>
    </row>
    <row r="9993" spans="1:11" x14ac:dyDescent="0.3">
      <c r="A9993" t="s">
        <v>19108</v>
      </c>
      <c r="B9993" t="s">
        <v>15807</v>
      </c>
      <c r="C9993" s="2">
        <v>48</v>
      </c>
      <c r="D9993" s="2">
        <v>32</v>
      </c>
      <c r="E9993" t="s">
        <v>43737</v>
      </c>
      <c r="F9993" t="s">
        <v>43738</v>
      </c>
      <c r="G9993" t="s">
        <v>22868</v>
      </c>
      <c r="H9993" s="8">
        <f t="shared" si="156"/>
        <v>0.38527777777777772</v>
      </c>
      <c r="I9993" s="3" t="s">
        <v>9820</v>
      </c>
      <c r="J9993" s="3" t="s">
        <v>68494</v>
      </c>
      <c r="K9993" s="3" t="s">
        <v>15721</v>
      </c>
    </row>
    <row r="9994" spans="1:11" x14ac:dyDescent="0.3">
      <c r="A9994" t="s">
        <v>27424</v>
      </c>
      <c r="B9994" t="s">
        <v>15806</v>
      </c>
      <c r="C9994" s="2">
        <v>24</v>
      </c>
      <c r="D9994" s="2">
        <v>168</v>
      </c>
      <c r="E9994" t="s">
        <v>43739</v>
      </c>
      <c r="F9994" t="s">
        <v>43740</v>
      </c>
      <c r="G9994" t="s">
        <v>22832</v>
      </c>
      <c r="H9994" s="8">
        <f t="shared" si="156"/>
        <v>0.49388888888888888</v>
      </c>
      <c r="I9994" s="3" t="s">
        <v>9821</v>
      </c>
      <c r="J9994" s="3" t="s">
        <v>68495</v>
      </c>
      <c r="K9994" s="3" t="s">
        <v>15721</v>
      </c>
    </row>
    <row r="9995" spans="1:11" x14ac:dyDescent="0.3">
      <c r="A9995" t="s">
        <v>17435</v>
      </c>
      <c r="B9995" t="s">
        <v>15806</v>
      </c>
      <c r="C9995" s="2">
        <v>60</v>
      </c>
      <c r="D9995" s="2">
        <v>129</v>
      </c>
      <c r="E9995" t="s">
        <v>43741</v>
      </c>
      <c r="F9995" t="s">
        <v>43742</v>
      </c>
      <c r="G9995" t="s">
        <v>21427</v>
      </c>
      <c r="H9995" s="8">
        <f t="shared" si="156"/>
        <v>0.37944444444444442</v>
      </c>
      <c r="I9995" s="3" t="s">
        <v>9822</v>
      </c>
      <c r="J9995" s="3" t="s">
        <v>68496</v>
      </c>
      <c r="K9995" s="3" t="s">
        <v>15721</v>
      </c>
    </row>
    <row r="9996" spans="1:11" x14ac:dyDescent="0.3">
      <c r="A9996" t="s">
        <v>17837</v>
      </c>
      <c r="B9996" t="s">
        <v>15806</v>
      </c>
      <c r="C9996" s="2">
        <v>69</v>
      </c>
      <c r="D9996" s="2">
        <v>165</v>
      </c>
      <c r="E9996" t="s">
        <v>43743</v>
      </c>
      <c r="F9996" t="s">
        <v>43744</v>
      </c>
      <c r="G9996" t="s">
        <v>20522</v>
      </c>
      <c r="H9996" s="8">
        <f t="shared" si="156"/>
        <v>4.777777777777778E-2</v>
      </c>
      <c r="I9996" s="3" t="s">
        <v>9823</v>
      </c>
      <c r="J9996" s="3" t="s">
        <v>68497</v>
      </c>
      <c r="K9996" s="3" t="s">
        <v>15721</v>
      </c>
    </row>
    <row r="9997" spans="1:11" x14ac:dyDescent="0.3">
      <c r="A9997" t="s">
        <v>17720</v>
      </c>
      <c r="B9997" t="s">
        <v>15806</v>
      </c>
      <c r="C9997" s="2">
        <v>28</v>
      </c>
      <c r="D9997" s="2">
        <v>124</v>
      </c>
      <c r="E9997" t="s">
        <v>43745</v>
      </c>
      <c r="F9997" t="s">
        <v>43746</v>
      </c>
      <c r="G9997" t="s">
        <v>23686</v>
      </c>
      <c r="H9997" s="8">
        <f t="shared" si="156"/>
        <v>8.0833333333333326E-2</v>
      </c>
      <c r="I9997" s="3" t="s">
        <v>9824</v>
      </c>
      <c r="J9997" s="3" t="s">
        <v>68498</v>
      </c>
      <c r="K9997" s="3" t="s">
        <v>15721</v>
      </c>
    </row>
    <row r="9998" spans="1:11" x14ac:dyDescent="0.3">
      <c r="A9998" t="s">
        <v>43747</v>
      </c>
      <c r="B9998" t="s">
        <v>15806</v>
      </c>
      <c r="C9998" s="2">
        <v>86</v>
      </c>
      <c r="D9998" s="2">
        <v>61</v>
      </c>
      <c r="E9998" t="s">
        <v>43748</v>
      </c>
      <c r="F9998" t="s">
        <v>43749</v>
      </c>
      <c r="G9998" t="s">
        <v>26700</v>
      </c>
      <c r="H9998" s="8">
        <f t="shared" si="156"/>
        <v>0.45861111111111108</v>
      </c>
      <c r="I9998" s="3" t="s">
        <v>9825</v>
      </c>
      <c r="J9998" s="3" t="s">
        <v>68499</v>
      </c>
      <c r="K9998" s="3" t="s">
        <v>15721</v>
      </c>
    </row>
    <row r="9999" spans="1:11" x14ac:dyDescent="0.3">
      <c r="A9999" t="s">
        <v>43750</v>
      </c>
      <c r="B9999" t="s">
        <v>15806</v>
      </c>
      <c r="C9999" s="2">
        <v>69</v>
      </c>
      <c r="D9999" s="2">
        <v>23</v>
      </c>
      <c r="E9999" t="s">
        <v>43751</v>
      </c>
      <c r="F9999" t="s">
        <v>43752</v>
      </c>
      <c r="G9999" t="s">
        <v>22440</v>
      </c>
      <c r="H9999" s="8">
        <f t="shared" si="156"/>
        <v>0.52500000000000002</v>
      </c>
      <c r="I9999" s="3" t="s">
        <v>9826</v>
      </c>
      <c r="J9999" s="3" t="s">
        <v>68500</v>
      </c>
      <c r="K9999" s="3" t="s">
        <v>15721</v>
      </c>
    </row>
    <row r="10000" spans="1:11" x14ac:dyDescent="0.3">
      <c r="A10000" t="s">
        <v>15886</v>
      </c>
      <c r="B10000" t="s">
        <v>15806</v>
      </c>
      <c r="C10000" s="2">
        <v>15</v>
      </c>
      <c r="D10000" s="2">
        <v>103</v>
      </c>
      <c r="E10000" t="s">
        <v>43753</v>
      </c>
      <c r="F10000" t="s">
        <v>43754</v>
      </c>
      <c r="G10000" t="s">
        <v>20230</v>
      </c>
      <c r="H10000" s="8">
        <f t="shared" si="156"/>
        <v>0.51111111111111118</v>
      </c>
      <c r="I10000" s="3" t="s">
        <v>9827</v>
      </c>
      <c r="J10000" s="3" t="s">
        <v>68501</v>
      </c>
      <c r="K10000" s="3" t="s">
        <v>15721</v>
      </c>
    </row>
    <row r="10001" spans="1:11" x14ac:dyDescent="0.3">
      <c r="A10001" t="s">
        <v>17335</v>
      </c>
      <c r="B10001" t="s">
        <v>15806</v>
      </c>
      <c r="C10001" s="2">
        <v>15</v>
      </c>
      <c r="D10001" s="2">
        <v>35</v>
      </c>
      <c r="E10001" t="s">
        <v>43755</v>
      </c>
      <c r="F10001" t="s">
        <v>43756</v>
      </c>
      <c r="G10001" t="s">
        <v>23308</v>
      </c>
      <c r="H10001" s="8">
        <f t="shared" si="156"/>
        <v>0.36888888888888888</v>
      </c>
      <c r="I10001" s="3" t="s">
        <v>9828</v>
      </c>
      <c r="J10001" s="3" t="s">
        <v>68502</v>
      </c>
      <c r="K10001" s="3" t="s">
        <v>15721</v>
      </c>
    </row>
    <row r="10002" spans="1:11" x14ac:dyDescent="0.3">
      <c r="A10002" t="s">
        <v>16265</v>
      </c>
      <c r="B10002" t="s">
        <v>15807</v>
      </c>
      <c r="C10002" s="2">
        <v>22</v>
      </c>
      <c r="D10002" s="2">
        <v>56</v>
      </c>
      <c r="E10002" t="s">
        <v>43757</v>
      </c>
      <c r="F10002" t="s">
        <v>43758</v>
      </c>
      <c r="G10002" t="s">
        <v>32034</v>
      </c>
      <c r="H10002" s="8">
        <f t="shared" si="156"/>
        <v>0.4513888888888889</v>
      </c>
      <c r="I10002" s="3" t="s">
        <v>305</v>
      </c>
      <c r="J10002" s="3" t="s">
        <v>68503</v>
      </c>
      <c r="K10002" s="3" t="s">
        <v>15721</v>
      </c>
    </row>
    <row r="10003" spans="1:11" x14ac:dyDescent="0.3">
      <c r="A10003" t="s">
        <v>17578</v>
      </c>
      <c r="B10003" t="s">
        <v>15806</v>
      </c>
      <c r="C10003" s="2">
        <v>51</v>
      </c>
      <c r="D10003" s="2">
        <v>152</v>
      </c>
      <c r="E10003" t="s">
        <v>43759</v>
      </c>
      <c r="F10003" t="s">
        <v>43760</v>
      </c>
      <c r="G10003" t="s">
        <v>23606</v>
      </c>
      <c r="H10003" s="8">
        <f t="shared" si="156"/>
        <v>0.23638888888888887</v>
      </c>
      <c r="I10003" s="3" t="s">
        <v>9829</v>
      </c>
      <c r="J10003" s="3" t="s">
        <v>68504</v>
      </c>
      <c r="K10003" s="3" t="s">
        <v>15721</v>
      </c>
    </row>
    <row r="10004" spans="1:11" x14ac:dyDescent="0.3">
      <c r="A10004" t="s">
        <v>15944</v>
      </c>
      <c r="B10004" t="s">
        <v>15807</v>
      </c>
      <c r="C10004" s="2">
        <v>61</v>
      </c>
      <c r="D10004" s="2">
        <v>83</v>
      </c>
      <c r="E10004" t="s">
        <v>43761</v>
      </c>
      <c r="F10004" t="s">
        <v>43762</v>
      </c>
      <c r="G10004" t="s">
        <v>24358</v>
      </c>
      <c r="H10004" s="8">
        <f t="shared" si="156"/>
        <v>0.26166666666666666</v>
      </c>
      <c r="I10004" s="3" t="s">
        <v>9830</v>
      </c>
      <c r="J10004" s="3" t="s">
        <v>68505</v>
      </c>
      <c r="K10004" s="3" t="s">
        <v>15721</v>
      </c>
    </row>
    <row r="10005" spans="1:11" x14ac:dyDescent="0.3">
      <c r="A10005" t="s">
        <v>16704</v>
      </c>
      <c r="B10005" t="s">
        <v>15806</v>
      </c>
      <c r="C10005" s="2">
        <v>51</v>
      </c>
      <c r="D10005" s="2">
        <v>13</v>
      </c>
      <c r="E10005" t="s">
        <v>43763</v>
      </c>
      <c r="F10005" t="s">
        <v>43764</v>
      </c>
      <c r="G10005" t="s">
        <v>27372</v>
      </c>
      <c r="H10005" s="8">
        <f t="shared" si="156"/>
        <v>0.16138888888888889</v>
      </c>
      <c r="I10005" s="3" t="s">
        <v>9831</v>
      </c>
      <c r="J10005" s="3" t="s">
        <v>68506</v>
      </c>
      <c r="K10005" s="3" t="s">
        <v>15721</v>
      </c>
    </row>
    <row r="10006" spans="1:11" x14ac:dyDescent="0.3">
      <c r="A10006" t="s">
        <v>17647</v>
      </c>
      <c r="B10006" t="s">
        <v>15806</v>
      </c>
      <c r="C10006" s="2">
        <v>25</v>
      </c>
      <c r="D10006" s="2">
        <v>155</v>
      </c>
      <c r="E10006" t="s">
        <v>43765</v>
      </c>
      <c r="F10006" t="s">
        <v>43766</v>
      </c>
      <c r="G10006" t="s">
        <v>21314</v>
      </c>
      <c r="H10006" s="8">
        <f t="shared" si="156"/>
        <v>9.0000000000000011E-2</v>
      </c>
      <c r="I10006" s="3" t="s">
        <v>9832</v>
      </c>
      <c r="J10006" s="3" t="s">
        <v>68507</v>
      </c>
      <c r="K10006" s="3" t="s">
        <v>15721</v>
      </c>
    </row>
    <row r="10007" spans="1:11" x14ac:dyDescent="0.3">
      <c r="A10007" t="s">
        <v>43767</v>
      </c>
      <c r="B10007" t="s">
        <v>15807</v>
      </c>
      <c r="C10007" s="2">
        <v>86</v>
      </c>
      <c r="D10007" s="2">
        <v>106</v>
      </c>
      <c r="E10007" t="s">
        <v>43768</v>
      </c>
      <c r="F10007" t="s">
        <v>43769</v>
      </c>
      <c r="G10007" t="s">
        <v>20188</v>
      </c>
      <c r="H10007" s="8">
        <f t="shared" si="156"/>
        <v>0.49249999999999994</v>
      </c>
      <c r="I10007" s="3" t="s">
        <v>9833</v>
      </c>
      <c r="J10007" s="3" t="s">
        <v>68508</v>
      </c>
      <c r="K10007" s="3" t="s">
        <v>15721</v>
      </c>
    </row>
    <row r="10008" spans="1:11" x14ac:dyDescent="0.3">
      <c r="A10008" t="s">
        <v>16767</v>
      </c>
      <c r="B10008" t="s">
        <v>15806</v>
      </c>
      <c r="C10008" s="2">
        <v>83</v>
      </c>
      <c r="D10008" s="2">
        <v>79</v>
      </c>
      <c r="E10008" t="s">
        <v>43770</v>
      </c>
      <c r="F10008" t="s">
        <v>43771</v>
      </c>
      <c r="G10008" t="s">
        <v>20500</v>
      </c>
      <c r="H10008" s="8">
        <f t="shared" si="156"/>
        <v>0.1627777777777778</v>
      </c>
      <c r="I10008" s="3" t="s">
        <v>9834</v>
      </c>
      <c r="J10008" s="3" t="s">
        <v>68509</v>
      </c>
      <c r="K10008" s="3" t="s">
        <v>15721</v>
      </c>
    </row>
    <row r="10009" spans="1:11" x14ac:dyDescent="0.3">
      <c r="A10009" t="s">
        <v>19147</v>
      </c>
      <c r="B10009" t="s">
        <v>15807</v>
      </c>
      <c r="C10009" s="2">
        <v>42</v>
      </c>
      <c r="D10009" s="2">
        <v>134</v>
      </c>
      <c r="E10009" t="s">
        <v>43772</v>
      </c>
      <c r="F10009" t="s">
        <v>43773</v>
      </c>
      <c r="G10009" t="s">
        <v>24000</v>
      </c>
      <c r="H10009" s="8">
        <f t="shared" si="156"/>
        <v>3.3888888888888885E-2</v>
      </c>
      <c r="I10009" s="3" t="s">
        <v>9835</v>
      </c>
      <c r="J10009" s="3" t="s">
        <v>68510</v>
      </c>
      <c r="K10009" s="3" t="s">
        <v>15721</v>
      </c>
    </row>
    <row r="10010" spans="1:11" x14ac:dyDescent="0.3">
      <c r="A10010" t="s">
        <v>16400</v>
      </c>
      <c r="B10010" t="s">
        <v>15807</v>
      </c>
      <c r="C10010" s="2">
        <v>59</v>
      </c>
      <c r="D10010" s="2">
        <v>166</v>
      </c>
      <c r="E10010" t="s">
        <v>43774</v>
      </c>
      <c r="F10010" t="s">
        <v>43775</v>
      </c>
      <c r="G10010" t="s">
        <v>25707</v>
      </c>
      <c r="H10010" s="8">
        <f t="shared" si="156"/>
        <v>9.5833333333333354E-2</v>
      </c>
      <c r="I10010" s="3" t="s">
        <v>9836</v>
      </c>
      <c r="J10010" s="3" t="s">
        <v>68511</v>
      </c>
      <c r="K10010" s="3" t="s">
        <v>15721</v>
      </c>
    </row>
    <row r="10011" spans="1:11" x14ac:dyDescent="0.3">
      <c r="A10011" t="s">
        <v>40650</v>
      </c>
      <c r="B10011" t="s">
        <v>15807</v>
      </c>
      <c r="C10011" s="2">
        <v>89</v>
      </c>
      <c r="D10011" s="2">
        <v>96</v>
      </c>
      <c r="E10011" t="s">
        <v>43776</v>
      </c>
      <c r="F10011" t="s">
        <v>43777</v>
      </c>
      <c r="G10011" t="s">
        <v>22222</v>
      </c>
      <c r="H10011" s="8">
        <f t="shared" si="156"/>
        <v>0.375</v>
      </c>
      <c r="I10011" s="3" t="s">
        <v>9837</v>
      </c>
      <c r="J10011" s="3" t="s">
        <v>68512</v>
      </c>
      <c r="K10011" s="3" t="s">
        <v>15721</v>
      </c>
    </row>
    <row r="10012" spans="1:11" x14ac:dyDescent="0.3">
      <c r="A10012" t="s">
        <v>43778</v>
      </c>
      <c r="B10012" t="s">
        <v>15806</v>
      </c>
      <c r="C10012" s="2">
        <v>29</v>
      </c>
      <c r="D10012" s="2">
        <v>67</v>
      </c>
      <c r="E10012" t="s">
        <v>43779</v>
      </c>
      <c r="F10012" t="s">
        <v>43780</v>
      </c>
      <c r="G10012" t="s">
        <v>23882</v>
      </c>
      <c r="H10012" s="8">
        <f t="shared" si="156"/>
        <v>0.13472222222222224</v>
      </c>
      <c r="I10012" s="3" t="s">
        <v>9838</v>
      </c>
      <c r="J10012" s="3" t="s">
        <v>68513</v>
      </c>
      <c r="K10012" s="3" t="s">
        <v>15721</v>
      </c>
    </row>
    <row r="10013" spans="1:11" x14ac:dyDescent="0.3">
      <c r="A10013" t="s">
        <v>28039</v>
      </c>
      <c r="B10013" t="s">
        <v>15806</v>
      </c>
      <c r="C10013" s="2">
        <v>86</v>
      </c>
      <c r="D10013" s="2">
        <v>83</v>
      </c>
      <c r="E10013" t="s">
        <v>43781</v>
      </c>
      <c r="F10013" t="s">
        <v>43782</v>
      </c>
      <c r="G10013" t="s">
        <v>20351</v>
      </c>
      <c r="H10013" s="8">
        <f t="shared" si="156"/>
        <v>0.55055555555555558</v>
      </c>
      <c r="I10013" s="3" t="s">
        <v>9839</v>
      </c>
      <c r="J10013" s="3" t="s">
        <v>68514</v>
      </c>
      <c r="K10013" s="3" t="s">
        <v>15721</v>
      </c>
    </row>
    <row r="10014" spans="1:11" x14ac:dyDescent="0.3">
      <c r="A10014" t="s">
        <v>43783</v>
      </c>
      <c r="B10014" t="s">
        <v>15806</v>
      </c>
      <c r="C10014" s="2">
        <v>72</v>
      </c>
      <c r="D10014" s="2">
        <v>142</v>
      </c>
      <c r="E10014" t="s">
        <v>43784</v>
      </c>
      <c r="F10014" t="s">
        <v>43785</v>
      </c>
      <c r="G10014" t="s">
        <v>21017</v>
      </c>
      <c r="H10014" s="8">
        <f t="shared" si="156"/>
        <v>0.13805555555555554</v>
      </c>
      <c r="I10014" s="3" t="s">
        <v>9840</v>
      </c>
      <c r="J10014" s="3" t="s">
        <v>68515</v>
      </c>
      <c r="K10014" s="3" t="s">
        <v>15721</v>
      </c>
    </row>
    <row r="10015" spans="1:11" x14ac:dyDescent="0.3">
      <c r="A10015" t="s">
        <v>21161</v>
      </c>
      <c r="B10015" t="s">
        <v>15807</v>
      </c>
      <c r="C10015" s="2">
        <v>73</v>
      </c>
      <c r="D10015" s="2">
        <v>162</v>
      </c>
      <c r="E10015" t="s">
        <v>43786</v>
      </c>
      <c r="F10015" t="s">
        <v>43787</v>
      </c>
      <c r="G10015" t="s">
        <v>20778</v>
      </c>
      <c r="H10015" s="8">
        <f t="shared" si="156"/>
        <v>0.43805555555555553</v>
      </c>
      <c r="I10015" s="3" t="s">
        <v>9841</v>
      </c>
      <c r="J10015" s="3" t="s">
        <v>68516</v>
      </c>
      <c r="K10015" s="3" t="s">
        <v>15721</v>
      </c>
    </row>
    <row r="10016" spans="1:11" x14ac:dyDescent="0.3">
      <c r="A10016" t="s">
        <v>16453</v>
      </c>
      <c r="B10016" t="s">
        <v>15806</v>
      </c>
      <c r="C10016" s="2">
        <v>85</v>
      </c>
      <c r="D10016" s="2">
        <v>15</v>
      </c>
      <c r="E10016" t="s">
        <v>43788</v>
      </c>
      <c r="F10016" t="s">
        <v>43789</v>
      </c>
      <c r="G10016" t="s">
        <v>32433</v>
      </c>
      <c r="H10016" s="8">
        <f t="shared" si="156"/>
        <v>0.30361111111111111</v>
      </c>
      <c r="I10016" s="3" t="s">
        <v>6752</v>
      </c>
      <c r="J10016" s="3" t="s">
        <v>68517</v>
      </c>
      <c r="K10016" s="3" t="s">
        <v>15721</v>
      </c>
    </row>
    <row r="10017" spans="1:11" x14ac:dyDescent="0.3">
      <c r="A10017" t="s">
        <v>17200</v>
      </c>
      <c r="B10017" t="s">
        <v>15807</v>
      </c>
      <c r="C10017" s="2">
        <v>15</v>
      </c>
      <c r="D10017" s="2">
        <v>39</v>
      </c>
      <c r="E10017" t="s">
        <v>43790</v>
      </c>
      <c r="F10017" t="s">
        <v>43791</v>
      </c>
      <c r="G10017" t="s">
        <v>29624</v>
      </c>
      <c r="H10017" s="8">
        <f t="shared" si="156"/>
        <v>0.1488888888888889</v>
      </c>
      <c r="I10017" s="3" t="s">
        <v>9842</v>
      </c>
      <c r="J10017" s="3" t="s">
        <v>68518</v>
      </c>
      <c r="K10017" s="3" t="s">
        <v>15721</v>
      </c>
    </row>
    <row r="10018" spans="1:11" x14ac:dyDescent="0.3">
      <c r="A10018" t="s">
        <v>18271</v>
      </c>
      <c r="B10018" t="s">
        <v>15807</v>
      </c>
      <c r="C10018" s="2">
        <v>52</v>
      </c>
      <c r="D10018" s="2">
        <v>46</v>
      </c>
      <c r="E10018" t="s">
        <v>43792</v>
      </c>
      <c r="F10018" t="s">
        <v>43793</v>
      </c>
      <c r="G10018" t="s">
        <v>25369</v>
      </c>
      <c r="H10018" s="8">
        <f t="shared" si="156"/>
        <v>7.1111111111111111E-2</v>
      </c>
      <c r="I10018" s="3" t="s">
        <v>9843</v>
      </c>
      <c r="J10018" s="3" t="s">
        <v>68519</v>
      </c>
      <c r="K10018" s="3" t="s">
        <v>15721</v>
      </c>
    </row>
    <row r="10019" spans="1:11" x14ac:dyDescent="0.3">
      <c r="A10019" t="s">
        <v>16396</v>
      </c>
      <c r="B10019" t="s">
        <v>15806</v>
      </c>
      <c r="C10019" s="2">
        <v>83</v>
      </c>
      <c r="D10019" s="2">
        <v>98</v>
      </c>
      <c r="E10019" t="s">
        <v>43794</v>
      </c>
      <c r="F10019" t="s">
        <v>43795</v>
      </c>
      <c r="G10019" t="s">
        <v>30840</v>
      </c>
      <c r="H10019" s="8">
        <f t="shared" si="156"/>
        <v>0.52194444444444443</v>
      </c>
      <c r="I10019" s="3" t="s">
        <v>9844</v>
      </c>
      <c r="J10019" s="3" t="s">
        <v>68520</v>
      </c>
      <c r="K10019" s="3" t="s">
        <v>15721</v>
      </c>
    </row>
    <row r="10020" spans="1:11" x14ac:dyDescent="0.3">
      <c r="A10020" t="s">
        <v>43796</v>
      </c>
      <c r="B10020" t="s">
        <v>15807</v>
      </c>
      <c r="C10020" s="2">
        <v>16</v>
      </c>
      <c r="D10020" s="2">
        <v>62</v>
      </c>
      <c r="E10020" t="s">
        <v>43797</v>
      </c>
      <c r="F10020" t="s">
        <v>43798</v>
      </c>
      <c r="G10020" t="s">
        <v>21298</v>
      </c>
      <c r="H10020" s="8">
        <f t="shared" si="156"/>
        <v>0.18833333333333335</v>
      </c>
      <c r="I10020" s="3" t="s">
        <v>9845</v>
      </c>
      <c r="J10020" s="3" t="s">
        <v>68521</v>
      </c>
      <c r="K10020" s="3" t="s">
        <v>15721</v>
      </c>
    </row>
    <row r="10021" spans="1:11" x14ac:dyDescent="0.3">
      <c r="A10021" t="s">
        <v>16354</v>
      </c>
      <c r="B10021" t="s">
        <v>15807</v>
      </c>
      <c r="C10021" s="2">
        <v>74</v>
      </c>
      <c r="D10021" s="2">
        <v>81</v>
      </c>
      <c r="E10021" t="s">
        <v>43799</v>
      </c>
      <c r="F10021" t="s">
        <v>43800</v>
      </c>
      <c r="G10021" t="s">
        <v>27306</v>
      </c>
      <c r="H10021" s="8">
        <f t="shared" si="156"/>
        <v>0.15277777777777776</v>
      </c>
      <c r="I10021" s="3" t="s">
        <v>9846</v>
      </c>
      <c r="J10021" s="3" t="s">
        <v>68522</v>
      </c>
      <c r="K10021" s="3" t="s">
        <v>15721</v>
      </c>
    </row>
    <row r="10022" spans="1:11" x14ac:dyDescent="0.3">
      <c r="A10022" t="s">
        <v>16715</v>
      </c>
      <c r="B10022" t="s">
        <v>15807</v>
      </c>
      <c r="C10022" s="2">
        <v>18</v>
      </c>
      <c r="D10022" s="2">
        <v>50</v>
      </c>
      <c r="E10022" t="s">
        <v>43801</v>
      </c>
      <c r="F10022" t="s">
        <v>43802</v>
      </c>
      <c r="G10022" t="s">
        <v>24997</v>
      </c>
      <c r="H10022" s="8">
        <f t="shared" si="156"/>
        <v>0.54222222222222216</v>
      </c>
      <c r="I10022" s="3" t="s">
        <v>9847</v>
      </c>
      <c r="J10022" s="3" t="s">
        <v>68523</v>
      </c>
      <c r="K10022" s="3" t="s">
        <v>15721</v>
      </c>
    </row>
    <row r="10023" spans="1:11" x14ac:dyDescent="0.3">
      <c r="A10023" t="s">
        <v>16934</v>
      </c>
      <c r="B10023" t="s">
        <v>15806</v>
      </c>
      <c r="C10023" s="2">
        <v>76</v>
      </c>
      <c r="D10023" s="2">
        <v>73</v>
      </c>
      <c r="E10023" t="s">
        <v>43803</v>
      </c>
      <c r="F10023" t="s">
        <v>43804</v>
      </c>
      <c r="G10023" t="s">
        <v>20618</v>
      </c>
      <c r="H10023" s="8">
        <f t="shared" si="156"/>
        <v>0.32166666666666666</v>
      </c>
      <c r="I10023" s="3" t="s">
        <v>9848</v>
      </c>
      <c r="J10023" s="3" t="s">
        <v>68524</v>
      </c>
      <c r="K10023" s="3" t="s">
        <v>15721</v>
      </c>
    </row>
    <row r="10024" spans="1:11" x14ac:dyDescent="0.3">
      <c r="A10024" t="s">
        <v>43805</v>
      </c>
      <c r="B10024" t="s">
        <v>15807</v>
      </c>
      <c r="C10024" s="2">
        <v>80</v>
      </c>
      <c r="D10024" s="2">
        <v>107</v>
      </c>
      <c r="E10024" t="s">
        <v>43806</v>
      </c>
      <c r="F10024" t="s">
        <v>43807</v>
      </c>
      <c r="G10024" t="s">
        <v>23277</v>
      </c>
      <c r="H10024" s="8">
        <f t="shared" si="156"/>
        <v>0.27500000000000002</v>
      </c>
      <c r="I10024" s="3" t="s">
        <v>9849</v>
      </c>
      <c r="J10024" s="3" t="s">
        <v>68525</v>
      </c>
      <c r="K10024" s="3" t="s">
        <v>15721</v>
      </c>
    </row>
    <row r="10025" spans="1:11" x14ac:dyDescent="0.3">
      <c r="A10025" t="s">
        <v>38922</v>
      </c>
      <c r="B10025" t="s">
        <v>15806</v>
      </c>
      <c r="C10025" s="2">
        <v>34</v>
      </c>
      <c r="D10025" s="2">
        <v>104</v>
      </c>
      <c r="E10025" t="s">
        <v>43808</v>
      </c>
      <c r="F10025" t="s">
        <v>43809</v>
      </c>
      <c r="G10025" t="s">
        <v>20533</v>
      </c>
      <c r="H10025" s="8">
        <f t="shared" si="156"/>
        <v>6.777777777777777E-2</v>
      </c>
      <c r="I10025" s="3" t="s">
        <v>9850</v>
      </c>
      <c r="J10025" s="3" t="s">
        <v>68526</v>
      </c>
      <c r="K10025" s="3" t="s">
        <v>15721</v>
      </c>
    </row>
    <row r="10026" spans="1:11" x14ac:dyDescent="0.3">
      <c r="A10026" t="s">
        <v>16438</v>
      </c>
      <c r="B10026" t="s">
        <v>15807</v>
      </c>
      <c r="C10026" s="2">
        <v>48</v>
      </c>
      <c r="D10026" s="2">
        <v>113</v>
      </c>
      <c r="E10026" t="s">
        <v>43810</v>
      </c>
      <c r="F10026" t="s">
        <v>43811</v>
      </c>
      <c r="G10026" t="s">
        <v>22483</v>
      </c>
      <c r="H10026" s="8">
        <f t="shared" si="156"/>
        <v>0.25222222222222224</v>
      </c>
      <c r="I10026" s="3" t="s">
        <v>9851</v>
      </c>
      <c r="J10026" s="3" t="s">
        <v>68527</v>
      </c>
      <c r="K10026" s="3" t="s">
        <v>15721</v>
      </c>
    </row>
    <row r="10027" spans="1:11" x14ac:dyDescent="0.3">
      <c r="A10027" t="s">
        <v>16280</v>
      </c>
      <c r="B10027" t="s">
        <v>15807</v>
      </c>
      <c r="C10027" s="2">
        <v>52</v>
      </c>
      <c r="D10027" s="2">
        <v>74</v>
      </c>
      <c r="E10027" t="s">
        <v>43812</v>
      </c>
      <c r="F10027" t="s">
        <v>43813</v>
      </c>
      <c r="G10027" t="s">
        <v>23132</v>
      </c>
      <c r="H10027" s="8">
        <f t="shared" si="156"/>
        <v>0.47611111111111115</v>
      </c>
      <c r="I10027" s="3" t="s">
        <v>9852</v>
      </c>
      <c r="J10027" s="3" t="s">
        <v>68528</v>
      </c>
      <c r="K10027" s="3" t="s">
        <v>15721</v>
      </c>
    </row>
    <row r="10028" spans="1:11" x14ac:dyDescent="0.3">
      <c r="A10028" t="s">
        <v>29415</v>
      </c>
      <c r="B10028" t="s">
        <v>15807</v>
      </c>
      <c r="C10028" s="2">
        <v>18</v>
      </c>
      <c r="D10028" s="2">
        <v>124</v>
      </c>
      <c r="E10028" t="s">
        <v>43814</v>
      </c>
      <c r="F10028" t="s">
        <v>43815</v>
      </c>
      <c r="G10028" t="s">
        <v>36259</v>
      </c>
      <c r="H10028" s="8">
        <f t="shared" si="156"/>
        <v>0.18333333333333332</v>
      </c>
      <c r="I10028" s="3" t="s">
        <v>9853</v>
      </c>
      <c r="J10028" s="3" t="s">
        <v>68529</v>
      </c>
      <c r="K10028" s="3" t="s">
        <v>15721</v>
      </c>
    </row>
    <row r="10029" spans="1:11" x14ac:dyDescent="0.3">
      <c r="A10029" t="s">
        <v>43816</v>
      </c>
      <c r="B10029" t="s">
        <v>15807</v>
      </c>
      <c r="C10029" s="2">
        <v>57</v>
      </c>
      <c r="D10029" s="2">
        <v>154</v>
      </c>
      <c r="E10029" t="s">
        <v>43817</v>
      </c>
      <c r="F10029" t="s">
        <v>43818</v>
      </c>
      <c r="G10029" t="s">
        <v>25106</v>
      </c>
      <c r="H10029" s="8">
        <f t="shared" si="156"/>
        <v>0.28999999999999998</v>
      </c>
      <c r="I10029" s="3" t="s">
        <v>9854</v>
      </c>
      <c r="J10029" s="3" t="s">
        <v>68530</v>
      </c>
      <c r="K10029" s="3" t="s">
        <v>15721</v>
      </c>
    </row>
    <row r="10030" spans="1:11" x14ac:dyDescent="0.3">
      <c r="A10030" t="s">
        <v>16742</v>
      </c>
      <c r="B10030" t="s">
        <v>15807</v>
      </c>
      <c r="C10030" s="2">
        <v>58</v>
      </c>
      <c r="D10030" s="2">
        <v>24</v>
      </c>
      <c r="E10030" t="s">
        <v>43819</v>
      </c>
      <c r="F10030" t="s">
        <v>43820</v>
      </c>
      <c r="G10030" t="s">
        <v>22305</v>
      </c>
      <c r="H10030" s="8">
        <f t="shared" si="156"/>
        <v>0.15111111111111111</v>
      </c>
      <c r="I10030" s="3" t="s">
        <v>9855</v>
      </c>
      <c r="J10030" s="3" t="s">
        <v>68531</v>
      </c>
      <c r="K10030" s="3" t="s">
        <v>15721</v>
      </c>
    </row>
    <row r="10031" spans="1:11" x14ac:dyDescent="0.3">
      <c r="A10031" t="s">
        <v>18647</v>
      </c>
      <c r="B10031" t="s">
        <v>15807</v>
      </c>
      <c r="C10031" s="2">
        <v>34</v>
      </c>
      <c r="D10031" s="2">
        <v>200</v>
      </c>
      <c r="E10031" t="s">
        <v>43821</v>
      </c>
      <c r="F10031" t="s">
        <v>43822</v>
      </c>
      <c r="G10031" t="s">
        <v>21127</v>
      </c>
      <c r="H10031" s="8">
        <f t="shared" si="156"/>
        <v>8.2500000000000004E-2</v>
      </c>
      <c r="I10031" s="3" t="s">
        <v>9856</v>
      </c>
      <c r="J10031" s="3" t="s">
        <v>68532</v>
      </c>
      <c r="K10031" s="3" t="s">
        <v>15721</v>
      </c>
    </row>
    <row r="10032" spans="1:11" x14ac:dyDescent="0.3">
      <c r="A10032" t="s">
        <v>29094</v>
      </c>
      <c r="B10032" t="s">
        <v>15807</v>
      </c>
      <c r="C10032" s="2">
        <v>51</v>
      </c>
      <c r="D10032" s="2">
        <v>178</v>
      </c>
      <c r="E10032" t="s">
        <v>43823</v>
      </c>
      <c r="F10032" t="s">
        <v>43824</v>
      </c>
      <c r="G10032" t="s">
        <v>24354</v>
      </c>
      <c r="H10032" s="8">
        <f t="shared" si="156"/>
        <v>0.3725</v>
      </c>
      <c r="I10032" s="3" t="s">
        <v>9857</v>
      </c>
      <c r="J10032" s="3" t="s">
        <v>68533</v>
      </c>
      <c r="K10032" s="3" t="s">
        <v>15721</v>
      </c>
    </row>
    <row r="10033" spans="1:11" x14ac:dyDescent="0.3">
      <c r="A10033" t="s">
        <v>18485</v>
      </c>
      <c r="B10033" t="s">
        <v>15807</v>
      </c>
      <c r="C10033" s="2">
        <v>67</v>
      </c>
      <c r="D10033" s="2">
        <v>30</v>
      </c>
      <c r="E10033" t="s">
        <v>43825</v>
      </c>
      <c r="F10033" t="s">
        <v>43826</v>
      </c>
      <c r="G10033" t="s">
        <v>21693</v>
      </c>
      <c r="H10033" s="8">
        <f t="shared" si="156"/>
        <v>0.15166666666666667</v>
      </c>
      <c r="I10033" s="3" t="s">
        <v>9858</v>
      </c>
      <c r="J10033" s="3" t="s">
        <v>68534</v>
      </c>
      <c r="K10033" s="3" t="s">
        <v>15721</v>
      </c>
    </row>
    <row r="10034" spans="1:11" x14ac:dyDescent="0.3">
      <c r="A10034" t="s">
        <v>43827</v>
      </c>
      <c r="B10034" t="s">
        <v>15807</v>
      </c>
      <c r="C10034" s="2">
        <v>22</v>
      </c>
      <c r="D10034" s="2">
        <v>147</v>
      </c>
      <c r="E10034" t="s">
        <v>43828</v>
      </c>
      <c r="F10034" t="s">
        <v>43829</v>
      </c>
      <c r="G10034" t="s">
        <v>27243</v>
      </c>
      <c r="H10034" s="8">
        <f t="shared" si="156"/>
        <v>0.42722222222222217</v>
      </c>
      <c r="I10034" s="3" t="s">
        <v>9859</v>
      </c>
      <c r="J10034" s="3" t="s">
        <v>68535</v>
      </c>
      <c r="K10034" s="3" t="s">
        <v>15721</v>
      </c>
    </row>
    <row r="10035" spans="1:11" x14ac:dyDescent="0.3">
      <c r="A10035" t="s">
        <v>43830</v>
      </c>
      <c r="B10035" t="s">
        <v>15806</v>
      </c>
      <c r="C10035" s="2">
        <v>61</v>
      </c>
      <c r="D10035" s="2">
        <v>166</v>
      </c>
      <c r="E10035" t="s">
        <v>43831</v>
      </c>
      <c r="F10035" t="s">
        <v>43832</v>
      </c>
      <c r="G10035" t="s">
        <v>23610</v>
      </c>
      <c r="H10035" s="8">
        <f t="shared" si="156"/>
        <v>0.18416666666666667</v>
      </c>
      <c r="I10035" s="3" t="s">
        <v>9860</v>
      </c>
      <c r="J10035" s="3" t="s">
        <v>68536</v>
      </c>
      <c r="K10035" s="3" t="s">
        <v>15721</v>
      </c>
    </row>
    <row r="10036" spans="1:11" x14ac:dyDescent="0.3">
      <c r="A10036" t="s">
        <v>18313</v>
      </c>
      <c r="B10036" t="s">
        <v>15806</v>
      </c>
      <c r="C10036" s="2">
        <v>85</v>
      </c>
      <c r="D10036" s="2">
        <v>101</v>
      </c>
      <c r="E10036" t="s">
        <v>43833</v>
      </c>
      <c r="F10036" t="s">
        <v>43834</v>
      </c>
      <c r="G10036" t="s">
        <v>40860</v>
      </c>
      <c r="H10036" s="8">
        <f t="shared" si="156"/>
        <v>0.12527777777777777</v>
      </c>
      <c r="I10036" s="3" t="s">
        <v>9861</v>
      </c>
      <c r="J10036" s="3" t="s">
        <v>68537</v>
      </c>
      <c r="K10036" s="3" t="s">
        <v>15721</v>
      </c>
    </row>
    <row r="10037" spans="1:11" x14ac:dyDescent="0.3">
      <c r="A10037" t="s">
        <v>17785</v>
      </c>
      <c r="B10037" t="s">
        <v>15807</v>
      </c>
      <c r="C10037" s="2">
        <v>70</v>
      </c>
      <c r="D10037" s="2">
        <v>184</v>
      </c>
      <c r="E10037" t="s">
        <v>43835</v>
      </c>
      <c r="F10037" t="s">
        <v>43836</v>
      </c>
      <c r="G10037" t="s">
        <v>26177</v>
      </c>
      <c r="H10037" s="8">
        <f t="shared" si="156"/>
        <v>0.40666666666666662</v>
      </c>
      <c r="I10037" s="3" t="s">
        <v>9862</v>
      </c>
      <c r="J10037" s="3" t="s">
        <v>68538</v>
      </c>
      <c r="K10037" s="3" t="s">
        <v>15721</v>
      </c>
    </row>
    <row r="10038" spans="1:11" x14ac:dyDescent="0.3">
      <c r="A10038" t="s">
        <v>18395</v>
      </c>
      <c r="B10038" t="s">
        <v>15807</v>
      </c>
      <c r="C10038" s="2">
        <v>29</v>
      </c>
      <c r="D10038" s="2">
        <v>2</v>
      </c>
      <c r="E10038" t="s">
        <v>43837</v>
      </c>
      <c r="F10038" t="s">
        <v>43838</v>
      </c>
      <c r="G10038" t="s">
        <v>21157</v>
      </c>
      <c r="H10038" s="8">
        <f t="shared" si="156"/>
        <v>0.17055555555555554</v>
      </c>
      <c r="I10038" s="3" t="s">
        <v>9863</v>
      </c>
      <c r="J10038" s="3" t="s">
        <v>68539</v>
      </c>
      <c r="K10038" s="3" t="s">
        <v>15721</v>
      </c>
    </row>
    <row r="10039" spans="1:11" x14ac:dyDescent="0.3">
      <c r="A10039" t="s">
        <v>17066</v>
      </c>
      <c r="B10039" t="s">
        <v>15806</v>
      </c>
      <c r="C10039" s="2">
        <v>87</v>
      </c>
      <c r="D10039" s="2">
        <v>144</v>
      </c>
      <c r="E10039" t="s">
        <v>43839</v>
      </c>
      <c r="F10039" t="s">
        <v>43840</v>
      </c>
      <c r="G10039" t="s">
        <v>36691</v>
      </c>
      <c r="H10039" s="8">
        <f t="shared" si="156"/>
        <v>0.12611111111111112</v>
      </c>
      <c r="I10039" s="3" t="s">
        <v>9864</v>
      </c>
      <c r="J10039" s="3" t="s">
        <v>68540</v>
      </c>
      <c r="K10039" s="3" t="s">
        <v>15721</v>
      </c>
    </row>
    <row r="10040" spans="1:11" x14ac:dyDescent="0.3">
      <c r="A10040" t="s">
        <v>16529</v>
      </c>
      <c r="B10040" t="s">
        <v>15807</v>
      </c>
      <c r="C10040" s="2">
        <v>49</v>
      </c>
      <c r="D10040" s="2">
        <v>124</v>
      </c>
      <c r="E10040" t="s">
        <v>43841</v>
      </c>
      <c r="F10040" t="s">
        <v>43842</v>
      </c>
      <c r="G10040" t="s">
        <v>23314</v>
      </c>
      <c r="H10040" s="8">
        <f t="shared" si="156"/>
        <v>0.38777777777777778</v>
      </c>
      <c r="I10040" s="3" t="s">
        <v>9865</v>
      </c>
      <c r="J10040" s="3" t="s">
        <v>68541</v>
      </c>
      <c r="K10040" s="3" t="s">
        <v>15721</v>
      </c>
    </row>
    <row r="10041" spans="1:11" x14ac:dyDescent="0.3">
      <c r="A10041" t="s">
        <v>17539</v>
      </c>
      <c r="B10041" t="s">
        <v>15807</v>
      </c>
      <c r="C10041" s="2">
        <v>87</v>
      </c>
      <c r="D10041" s="2">
        <v>141</v>
      </c>
      <c r="E10041" t="s">
        <v>43843</v>
      </c>
      <c r="F10041" t="s">
        <v>43844</v>
      </c>
      <c r="G10041" t="s">
        <v>21384</v>
      </c>
      <c r="H10041" s="8">
        <f t="shared" si="156"/>
        <v>0.52833333333333332</v>
      </c>
      <c r="I10041" s="3" t="s">
        <v>9866</v>
      </c>
      <c r="J10041" s="3" t="s">
        <v>68542</v>
      </c>
      <c r="K10041" s="3" t="s">
        <v>15721</v>
      </c>
    </row>
    <row r="10042" spans="1:11" x14ac:dyDescent="0.3">
      <c r="A10042" t="s">
        <v>27276</v>
      </c>
      <c r="B10042" t="s">
        <v>15806</v>
      </c>
      <c r="C10042" s="2">
        <v>60</v>
      </c>
      <c r="D10042" s="2">
        <v>38</v>
      </c>
      <c r="E10042" t="s">
        <v>43845</v>
      </c>
      <c r="F10042" t="s">
        <v>43846</v>
      </c>
      <c r="G10042" t="s">
        <v>22012</v>
      </c>
      <c r="H10042" s="8">
        <f t="shared" si="156"/>
        <v>0.33888888888888885</v>
      </c>
      <c r="I10042" s="3" t="s">
        <v>9867</v>
      </c>
      <c r="J10042" s="3" t="s">
        <v>68543</v>
      </c>
      <c r="K10042" s="3" t="s">
        <v>15721</v>
      </c>
    </row>
    <row r="10043" spans="1:11" x14ac:dyDescent="0.3">
      <c r="A10043" t="s">
        <v>29398</v>
      </c>
      <c r="B10043" t="s">
        <v>15807</v>
      </c>
      <c r="C10043" s="2">
        <v>70</v>
      </c>
      <c r="D10043" s="2">
        <v>170</v>
      </c>
      <c r="E10043" t="s">
        <v>43847</v>
      </c>
      <c r="F10043" t="s">
        <v>43848</v>
      </c>
      <c r="G10043" t="s">
        <v>20615</v>
      </c>
      <c r="H10043" s="8">
        <f t="shared" si="156"/>
        <v>0.45611111111111113</v>
      </c>
      <c r="I10043" s="3" t="s">
        <v>9868</v>
      </c>
      <c r="J10043" s="3" t="s">
        <v>68544</v>
      </c>
      <c r="K10043" s="3" t="s">
        <v>15721</v>
      </c>
    </row>
    <row r="10044" spans="1:11" x14ac:dyDescent="0.3">
      <c r="A10044" t="s">
        <v>17343</v>
      </c>
      <c r="B10044" t="s">
        <v>15806</v>
      </c>
      <c r="C10044" s="2">
        <v>28</v>
      </c>
      <c r="D10044" s="2">
        <v>192</v>
      </c>
      <c r="E10044" t="s">
        <v>43849</v>
      </c>
      <c r="F10044" t="s">
        <v>43850</v>
      </c>
      <c r="G10044" t="s">
        <v>27738</v>
      </c>
      <c r="H10044" s="8">
        <f t="shared" si="156"/>
        <v>0.53111111111111109</v>
      </c>
      <c r="I10044" s="3" t="s">
        <v>9869</v>
      </c>
      <c r="J10044" s="3" t="s">
        <v>68545</v>
      </c>
      <c r="K10044" s="3" t="s">
        <v>15721</v>
      </c>
    </row>
    <row r="10045" spans="1:11" x14ac:dyDescent="0.3">
      <c r="A10045" t="s">
        <v>16891</v>
      </c>
      <c r="B10045" t="s">
        <v>15807</v>
      </c>
      <c r="C10045" s="2">
        <v>69</v>
      </c>
      <c r="D10045" s="2">
        <v>199</v>
      </c>
      <c r="E10045" t="s">
        <v>43851</v>
      </c>
      <c r="F10045" t="s">
        <v>43852</v>
      </c>
      <c r="G10045" t="s">
        <v>22785</v>
      </c>
      <c r="H10045" s="8">
        <f t="shared" si="156"/>
        <v>0.13277777777777777</v>
      </c>
      <c r="I10045" s="3" t="s">
        <v>9870</v>
      </c>
      <c r="J10045" s="3" t="s">
        <v>68546</v>
      </c>
      <c r="K10045" s="3" t="s">
        <v>15721</v>
      </c>
    </row>
    <row r="10046" spans="1:11" x14ac:dyDescent="0.3">
      <c r="A10046" t="s">
        <v>16088</v>
      </c>
      <c r="B10046" t="s">
        <v>15807</v>
      </c>
      <c r="C10046" s="2">
        <v>30</v>
      </c>
      <c r="D10046" s="2">
        <v>58</v>
      </c>
      <c r="E10046" t="s">
        <v>43853</v>
      </c>
      <c r="F10046" t="s">
        <v>43854</v>
      </c>
      <c r="G10046" t="s">
        <v>23647</v>
      </c>
      <c r="H10046" s="8">
        <f t="shared" si="156"/>
        <v>0.39111111111111108</v>
      </c>
      <c r="I10046" s="3" t="s">
        <v>9871</v>
      </c>
      <c r="J10046" s="3" t="s">
        <v>68547</v>
      </c>
      <c r="K10046" s="3" t="s">
        <v>15721</v>
      </c>
    </row>
    <row r="10047" spans="1:11" x14ac:dyDescent="0.3">
      <c r="A10047" t="s">
        <v>18986</v>
      </c>
      <c r="B10047" t="s">
        <v>15807</v>
      </c>
      <c r="C10047" s="2">
        <v>86</v>
      </c>
      <c r="D10047" s="2">
        <v>65</v>
      </c>
      <c r="E10047" t="s">
        <v>43855</v>
      </c>
      <c r="F10047" t="s">
        <v>43856</v>
      </c>
      <c r="G10047" t="s">
        <v>31718</v>
      </c>
      <c r="H10047" s="8">
        <f t="shared" si="156"/>
        <v>0.2772222222222222</v>
      </c>
      <c r="I10047" s="3" t="s">
        <v>9872</v>
      </c>
      <c r="J10047" s="3" t="s">
        <v>68548</v>
      </c>
      <c r="K10047" s="3" t="s">
        <v>15721</v>
      </c>
    </row>
    <row r="10048" spans="1:11" x14ac:dyDescent="0.3">
      <c r="A10048" t="s">
        <v>17610</v>
      </c>
      <c r="B10048" t="s">
        <v>15807</v>
      </c>
      <c r="C10048" s="2">
        <v>48</v>
      </c>
      <c r="D10048" s="2">
        <v>167</v>
      </c>
      <c r="E10048" t="s">
        <v>43857</v>
      </c>
      <c r="F10048" t="s">
        <v>43858</v>
      </c>
      <c r="G10048" t="s">
        <v>20615</v>
      </c>
      <c r="H10048" s="8">
        <f t="shared" si="156"/>
        <v>0.45611111111111113</v>
      </c>
      <c r="I10048" s="3" t="s">
        <v>9873</v>
      </c>
      <c r="J10048" s="3" t="s">
        <v>68549</v>
      </c>
      <c r="K10048" s="3" t="s">
        <v>15721</v>
      </c>
    </row>
    <row r="10049" spans="1:11" x14ac:dyDescent="0.3">
      <c r="A10049" t="s">
        <v>19597</v>
      </c>
      <c r="B10049" t="s">
        <v>15807</v>
      </c>
      <c r="C10049" s="2">
        <v>68</v>
      </c>
      <c r="D10049" s="2">
        <v>20</v>
      </c>
      <c r="E10049" t="s">
        <v>43859</v>
      </c>
      <c r="F10049" t="s">
        <v>43860</v>
      </c>
      <c r="G10049" t="s">
        <v>31658</v>
      </c>
      <c r="H10049" s="8">
        <f t="shared" si="156"/>
        <v>0.28000000000000003</v>
      </c>
      <c r="I10049" s="3" t="s">
        <v>9874</v>
      </c>
      <c r="J10049" s="3" t="s">
        <v>68550</v>
      </c>
      <c r="K10049" s="3" t="s">
        <v>15721</v>
      </c>
    </row>
    <row r="10050" spans="1:11" x14ac:dyDescent="0.3">
      <c r="A10050" t="s">
        <v>18097</v>
      </c>
      <c r="B10050" t="s">
        <v>15807</v>
      </c>
      <c r="C10050" s="2">
        <v>20</v>
      </c>
      <c r="D10050" s="2">
        <v>151</v>
      </c>
      <c r="E10050" t="s">
        <v>43861</v>
      </c>
      <c r="F10050" t="s">
        <v>43862</v>
      </c>
      <c r="G10050" t="s">
        <v>27214</v>
      </c>
      <c r="H10050" s="8">
        <f t="shared" si="156"/>
        <v>6.6666666666666662E-3</v>
      </c>
      <c r="I10050" s="3" t="s">
        <v>9875</v>
      </c>
      <c r="J10050" s="3" t="s">
        <v>68551</v>
      </c>
      <c r="K10050" s="3" t="s">
        <v>15721</v>
      </c>
    </row>
    <row r="10051" spans="1:11" x14ac:dyDescent="0.3">
      <c r="A10051" t="s">
        <v>43863</v>
      </c>
      <c r="B10051" t="s">
        <v>15806</v>
      </c>
      <c r="C10051" s="2">
        <v>69</v>
      </c>
      <c r="D10051" s="2">
        <v>85</v>
      </c>
      <c r="E10051" t="s">
        <v>43864</v>
      </c>
      <c r="F10051" t="s">
        <v>43865</v>
      </c>
      <c r="G10051" t="s">
        <v>21485</v>
      </c>
      <c r="H10051" s="8">
        <f t="shared" ref="H10051:H10114" si="157">G10051*24</f>
        <v>0.49083333333333334</v>
      </c>
      <c r="I10051" s="3" t="s">
        <v>9876</v>
      </c>
      <c r="J10051" s="3" t="s">
        <v>68552</v>
      </c>
      <c r="K10051" s="3" t="s">
        <v>15721</v>
      </c>
    </row>
    <row r="10052" spans="1:11" x14ac:dyDescent="0.3">
      <c r="A10052" t="s">
        <v>18773</v>
      </c>
      <c r="B10052" t="s">
        <v>15806</v>
      </c>
      <c r="C10052" s="2">
        <v>71</v>
      </c>
      <c r="D10052" s="2">
        <v>152</v>
      </c>
      <c r="E10052" t="s">
        <v>43866</v>
      </c>
      <c r="F10052" t="s">
        <v>43867</v>
      </c>
      <c r="G10052" t="s">
        <v>28702</v>
      </c>
      <c r="H10052" s="8">
        <f t="shared" si="157"/>
        <v>0.36972222222222223</v>
      </c>
      <c r="I10052" s="3" t="s">
        <v>9877</v>
      </c>
      <c r="J10052" s="3" t="s">
        <v>68553</v>
      </c>
      <c r="K10052" s="3" t="s">
        <v>15721</v>
      </c>
    </row>
    <row r="10053" spans="1:11" x14ac:dyDescent="0.3">
      <c r="A10053" t="s">
        <v>16664</v>
      </c>
      <c r="B10053" t="s">
        <v>15807</v>
      </c>
      <c r="C10053" s="2">
        <v>29</v>
      </c>
      <c r="D10053" s="2">
        <v>168</v>
      </c>
      <c r="E10053" t="s">
        <v>43868</v>
      </c>
      <c r="F10053" t="s">
        <v>43869</v>
      </c>
      <c r="G10053" t="s">
        <v>22012</v>
      </c>
      <c r="H10053" s="8">
        <f t="shared" si="157"/>
        <v>0.33888888888888885</v>
      </c>
      <c r="I10053" s="3" t="s">
        <v>9878</v>
      </c>
      <c r="J10053" s="3" t="s">
        <v>68554</v>
      </c>
      <c r="K10053" s="3" t="s">
        <v>15721</v>
      </c>
    </row>
    <row r="10054" spans="1:11" x14ac:dyDescent="0.3">
      <c r="A10054" t="s">
        <v>16514</v>
      </c>
      <c r="B10054" t="s">
        <v>15806</v>
      </c>
      <c r="C10054" s="2">
        <v>88</v>
      </c>
      <c r="D10054" s="2">
        <v>133</v>
      </c>
      <c r="E10054" t="s">
        <v>43870</v>
      </c>
      <c r="F10054" t="s">
        <v>43871</v>
      </c>
      <c r="G10054" t="s">
        <v>23758</v>
      </c>
      <c r="H10054" s="8">
        <f t="shared" si="157"/>
        <v>0.44611111111111112</v>
      </c>
      <c r="I10054" s="3" t="s">
        <v>9879</v>
      </c>
      <c r="J10054" s="3" t="s">
        <v>68555</v>
      </c>
      <c r="K10054" s="3" t="s">
        <v>15721</v>
      </c>
    </row>
    <row r="10055" spans="1:11" x14ac:dyDescent="0.3">
      <c r="A10055" t="s">
        <v>16462</v>
      </c>
      <c r="B10055" t="s">
        <v>15807</v>
      </c>
      <c r="C10055" s="2">
        <v>74</v>
      </c>
      <c r="D10055" s="2">
        <v>161</v>
      </c>
      <c r="E10055" t="s">
        <v>43872</v>
      </c>
      <c r="F10055" t="s">
        <v>43873</v>
      </c>
      <c r="G10055" t="s">
        <v>28505</v>
      </c>
      <c r="H10055" s="8">
        <f t="shared" si="157"/>
        <v>7.4722222222222218E-2</v>
      </c>
      <c r="I10055" s="3" t="s">
        <v>9880</v>
      </c>
      <c r="J10055" s="3" t="s">
        <v>68556</v>
      </c>
      <c r="K10055" s="3" t="s">
        <v>15721</v>
      </c>
    </row>
    <row r="10056" spans="1:11" x14ac:dyDescent="0.3">
      <c r="A10056" t="s">
        <v>16308</v>
      </c>
      <c r="B10056" t="s">
        <v>15807</v>
      </c>
      <c r="C10056" s="2">
        <v>15</v>
      </c>
      <c r="D10056" s="2">
        <v>125</v>
      </c>
      <c r="E10056" t="s">
        <v>43874</v>
      </c>
      <c r="F10056" t="s">
        <v>43875</v>
      </c>
      <c r="G10056" t="s">
        <v>28596</v>
      </c>
      <c r="H10056" s="8">
        <f t="shared" si="157"/>
        <v>0.37611111111111117</v>
      </c>
      <c r="I10056" s="3" t="s">
        <v>9881</v>
      </c>
      <c r="J10056" s="3" t="s">
        <v>68557</v>
      </c>
      <c r="K10056" s="3" t="s">
        <v>15721</v>
      </c>
    </row>
    <row r="10057" spans="1:11" x14ac:dyDescent="0.3">
      <c r="A10057" t="s">
        <v>17186</v>
      </c>
      <c r="B10057" t="s">
        <v>15806</v>
      </c>
      <c r="C10057" s="2">
        <v>88</v>
      </c>
      <c r="D10057" s="2">
        <v>123</v>
      </c>
      <c r="E10057" t="s">
        <v>43876</v>
      </c>
      <c r="F10057" t="s">
        <v>43877</v>
      </c>
      <c r="G10057" t="s">
        <v>20161</v>
      </c>
      <c r="H10057" s="8">
        <f t="shared" si="157"/>
        <v>0.48277777777777775</v>
      </c>
      <c r="I10057" s="3" t="s">
        <v>9882</v>
      </c>
      <c r="J10057" s="3" t="s">
        <v>68558</v>
      </c>
      <c r="K10057" s="3" t="s">
        <v>15721</v>
      </c>
    </row>
    <row r="10058" spans="1:11" x14ac:dyDescent="0.3">
      <c r="A10058" t="s">
        <v>16159</v>
      </c>
      <c r="B10058" t="s">
        <v>15806</v>
      </c>
      <c r="C10058" s="2">
        <v>81</v>
      </c>
      <c r="D10058" s="2">
        <v>112</v>
      </c>
      <c r="E10058" t="s">
        <v>43878</v>
      </c>
      <c r="F10058" t="s">
        <v>43879</v>
      </c>
      <c r="G10058" t="s">
        <v>20361</v>
      </c>
      <c r="H10058" s="8">
        <f t="shared" si="157"/>
        <v>0.53833333333333333</v>
      </c>
      <c r="I10058" s="3" t="s">
        <v>9883</v>
      </c>
      <c r="J10058" s="3" t="s">
        <v>68559</v>
      </c>
      <c r="K10058" s="3" t="s">
        <v>15721</v>
      </c>
    </row>
    <row r="10059" spans="1:11" x14ac:dyDescent="0.3">
      <c r="A10059" t="s">
        <v>16991</v>
      </c>
      <c r="B10059" t="s">
        <v>15807</v>
      </c>
      <c r="C10059" s="2">
        <v>40</v>
      </c>
      <c r="D10059" s="2">
        <v>93</v>
      </c>
      <c r="E10059" t="s">
        <v>43880</v>
      </c>
      <c r="F10059" t="s">
        <v>43881</v>
      </c>
      <c r="G10059" t="s">
        <v>22270</v>
      </c>
      <c r="H10059" s="8">
        <f t="shared" si="157"/>
        <v>0.31361111111111112</v>
      </c>
      <c r="I10059" s="3" t="s">
        <v>9884</v>
      </c>
      <c r="J10059" s="3" t="s">
        <v>68560</v>
      </c>
      <c r="K10059" s="3" t="s">
        <v>15721</v>
      </c>
    </row>
    <row r="10060" spans="1:11" x14ac:dyDescent="0.3">
      <c r="A10060" t="s">
        <v>37788</v>
      </c>
      <c r="B10060" t="s">
        <v>15807</v>
      </c>
      <c r="C10060" s="2">
        <v>83</v>
      </c>
      <c r="D10060" s="2">
        <v>48</v>
      </c>
      <c r="E10060" t="s">
        <v>43882</v>
      </c>
      <c r="F10060" t="s">
        <v>43883</v>
      </c>
      <c r="G10060" t="s">
        <v>26705</v>
      </c>
      <c r="H10060" s="8">
        <f t="shared" si="157"/>
        <v>0.13916666666666666</v>
      </c>
      <c r="I10060" s="3" t="s">
        <v>9885</v>
      </c>
      <c r="J10060" s="3" t="s">
        <v>68561</v>
      </c>
      <c r="K10060" s="3" t="s">
        <v>15721</v>
      </c>
    </row>
    <row r="10061" spans="1:11" x14ac:dyDescent="0.3">
      <c r="A10061" t="s">
        <v>17073</v>
      </c>
      <c r="B10061" t="s">
        <v>15807</v>
      </c>
      <c r="C10061" s="2">
        <v>60</v>
      </c>
      <c r="D10061" s="2">
        <v>8</v>
      </c>
      <c r="E10061" t="s">
        <v>43884</v>
      </c>
      <c r="F10061" t="s">
        <v>43885</v>
      </c>
      <c r="G10061" t="s">
        <v>27170</v>
      </c>
      <c r="H10061" s="8">
        <f t="shared" si="157"/>
        <v>0.25444444444444447</v>
      </c>
      <c r="I10061" s="3" t="s">
        <v>9886</v>
      </c>
      <c r="J10061" s="3" t="s">
        <v>68562</v>
      </c>
      <c r="K10061" s="3" t="s">
        <v>15721</v>
      </c>
    </row>
    <row r="10062" spans="1:11" x14ac:dyDescent="0.3">
      <c r="A10062" t="s">
        <v>18853</v>
      </c>
      <c r="B10062" t="s">
        <v>15806</v>
      </c>
      <c r="C10062" s="2">
        <v>35</v>
      </c>
      <c r="D10062" s="2">
        <v>125</v>
      </c>
      <c r="E10062" t="s">
        <v>43886</v>
      </c>
      <c r="F10062" t="s">
        <v>43887</v>
      </c>
      <c r="G10062" t="s">
        <v>20201</v>
      </c>
      <c r="H10062" s="8">
        <f t="shared" si="157"/>
        <v>0.14722222222222223</v>
      </c>
      <c r="I10062" s="3" t="s">
        <v>9887</v>
      </c>
      <c r="J10062" s="3" t="s">
        <v>68563</v>
      </c>
      <c r="K10062" s="3" t="s">
        <v>15721</v>
      </c>
    </row>
    <row r="10063" spans="1:11" x14ac:dyDescent="0.3">
      <c r="A10063" t="s">
        <v>19567</v>
      </c>
      <c r="B10063" t="s">
        <v>15806</v>
      </c>
      <c r="C10063" s="2">
        <v>49</v>
      </c>
      <c r="D10063" s="2">
        <v>193</v>
      </c>
      <c r="E10063" t="s">
        <v>43888</v>
      </c>
      <c r="F10063" t="s">
        <v>43889</v>
      </c>
      <c r="G10063" t="s">
        <v>28735</v>
      </c>
      <c r="H10063" s="8">
        <f t="shared" si="157"/>
        <v>0.11083333333333334</v>
      </c>
      <c r="I10063" s="3" t="s">
        <v>9888</v>
      </c>
      <c r="J10063" s="3" t="s">
        <v>68564</v>
      </c>
      <c r="K10063" s="3" t="s">
        <v>15721</v>
      </c>
    </row>
    <row r="10064" spans="1:11" x14ac:dyDescent="0.3">
      <c r="A10064" t="s">
        <v>43890</v>
      </c>
      <c r="B10064" t="s">
        <v>15806</v>
      </c>
      <c r="C10064" s="2">
        <v>28</v>
      </c>
      <c r="D10064" s="2">
        <v>46</v>
      </c>
      <c r="E10064" t="s">
        <v>43891</v>
      </c>
      <c r="F10064" t="s">
        <v>43892</v>
      </c>
      <c r="G10064" t="s">
        <v>22222</v>
      </c>
      <c r="H10064" s="8">
        <f t="shared" si="157"/>
        <v>0.375</v>
      </c>
      <c r="I10064" s="3" t="s">
        <v>9889</v>
      </c>
      <c r="J10064" s="3" t="s">
        <v>68565</v>
      </c>
      <c r="K10064" s="3" t="s">
        <v>15721</v>
      </c>
    </row>
    <row r="10065" spans="1:11" x14ac:dyDescent="0.3">
      <c r="A10065" t="s">
        <v>33738</v>
      </c>
      <c r="B10065" t="s">
        <v>15807</v>
      </c>
      <c r="C10065" s="2">
        <v>43</v>
      </c>
      <c r="D10065" s="2">
        <v>116</v>
      </c>
      <c r="E10065" t="s">
        <v>43893</v>
      </c>
      <c r="F10065" t="s">
        <v>43894</v>
      </c>
      <c r="G10065" t="s">
        <v>29868</v>
      </c>
      <c r="H10065" s="8">
        <f t="shared" si="157"/>
        <v>0.3536111111111111</v>
      </c>
      <c r="I10065" s="3" t="s">
        <v>9890</v>
      </c>
      <c r="J10065" s="3" t="s">
        <v>68566</v>
      </c>
      <c r="K10065" s="3" t="s">
        <v>15721</v>
      </c>
    </row>
    <row r="10066" spans="1:11" x14ac:dyDescent="0.3">
      <c r="A10066" t="s">
        <v>17464</v>
      </c>
      <c r="B10066" t="s">
        <v>15807</v>
      </c>
      <c r="C10066" s="2">
        <v>74</v>
      </c>
      <c r="D10066" s="2">
        <v>49</v>
      </c>
      <c r="E10066" t="s">
        <v>43895</v>
      </c>
      <c r="F10066" t="s">
        <v>43896</v>
      </c>
      <c r="G10066" t="s">
        <v>21653</v>
      </c>
      <c r="H10066" s="8">
        <f t="shared" si="157"/>
        <v>0.44027777777777788</v>
      </c>
      <c r="I10066" s="3" t="s">
        <v>9891</v>
      </c>
      <c r="J10066" s="3" t="s">
        <v>68567</v>
      </c>
      <c r="K10066" s="3" t="s">
        <v>15721</v>
      </c>
    </row>
    <row r="10067" spans="1:11" x14ac:dyDescent="0.3">
      <c r="A10067" t="s">
        <v>40398</v>
      </c>
      <c r="B10067" t="s">
        <v>15806</v>
      </c>
      <c r="C10067" s="2">
        <v>52</v>
      </c>
      <c r="D10067" s="2">
        <v>165</v>
      </c>
      <c r="E10067" t="s">
        <v>43897</v>
      </c>
      <c r="F10067" t="s">
        <v>43898</v>
      </c>
      <c r="G10067" t="s">
        <v>23782</v>
      </c>
      <c r="H10067" s="8">
        <f t="shared" si="157"/>
        <v>4.6944444444444441E-2</v>
      </c>
      <c r="I10067" s="3" t="s">
        <v>9892</v>
      </c>
      <c r="J10067" s="3" t="s">
        <v>68568</v>
      </c>
      <c r="K10067" s="3" t="s">
        <v>15721</v>
      </c>
    </row>
    <row r="10068" spans="1:11" x14ac:dyDescent="0.3">
      <c r="A10068" t="s">
        <v>16509</v>
      </c>
      <c r="B10068" t="s">
        <v>15807</v>
      </c>
      <c r="C10068" s="2">
        <v>20</v>
      </c>
      <c r="D10068" s="2">
        <v>96</v>
      </c>
      <c r="E10068" t="s">
        <v>43899</v>
      </c>
      <c r="F10068" t="s">
        <v>43900</v>
      </c>
      <c r="G10068" t="s">
        <v>32455</v>
      </c>
      <c r="H10068" s="8">
        <f t="shared" si="157"/>
        <v>0.55166666666666664</v>
      </c>
      <c r="I10068" s="3" t="s">
        <v>9893</v>
      </c>
      <c r="J10068" s="3" t="s">
        <v>68569</v>
      </c>
      <c r="K10068" s="3" t="s">
        <v>15721</v>
      </c>
    </row>
    <row r="10069" spans="1:11" x14ac:dyDescent="0.3">
      <c r="A10069" t="s">
        <v>17284</v>
      </c>
      <c r="B10069" t="s">
        <v>15807</v>
      </c>
      <c r="C10069" s="2">
        <v>15</v>
      </c>
      <c r="D10069" s="2">
        <v>68</v>
      </c>
      <c r="E10069" t="s">
        <v>43901</v>
      </c>
      <c r="F10069" t="s">
        <v>43902</v>
      </c>
      <c r="G10069" t="s">
        <v>23868</v>
      </c>
      <c r="H10069" s="8">
        <f t="shared" si="157"/>
        <v>0.29472222222222222</v>
      </c>
      <c r="I10069" s="3" t="s">
        <v>9894</v>
      </c>
      <c r="J10069" s="3" t="s">
        <v>68570</v>
      </c>
      <c r="K10069" s="3" t="s">
        <v>15721</v>
      </c>
    </row>
    <row r="10070" spans="1:11" x14ac:dyDescent="0.3">
      <c r="A10070" t="s">
        <v>16488</v>
      </c>
      <c r="B10070" t="s">
        <v>15807</v>
      </c>
      <c r="C10070" s="2">
        <v>39</v>
      </c>
      <c r="D10070" s="2">
        <v>115</v>
      </c>
      <c r="E10070" t="s">
        <v>43903</v>
      </c>
      <c r="F10070" t="s">
        <v>43904</v>
      </c>
      <c r="G10070" t="s">
        <v>28936</v>
      </c>
      <c r="H10070" s="8">
        <f t="shared" si="157"/>
        <v>0.03</v>
      </c>
      <c r="I10070" s="3" t="s">
        <v>9895</v>
      </c>
      <c r="J10070" s="3" t="s">
        <v>68571</v>
      </c>
      <c r="K10070" s="3" t="s">
        <v>15721</v>
      </c>
    </row>
    <row r="10071" spans="1:11" x14ac:dyDescent="0.3">
      <c r="A10071" t="s">
        <v>16805</v>
      </c>
      <c r="B10071" t="s">
        <v>15807</v>
      </c>
      <c r="C10071" s="2">
        <v>68</v>
      </c>
      <c r="D10071" s="2">
        <v>182</v>
      </c>
      <c r="E10071" t="s">
        <v>43905</v>
      </c>
      <c r="F10071" t="s">
        <v>43906</v>
      </c>
      <c r="G10071" t="s">
        <v>20551</v>
      </c>
      <c r="H10071" s="8">
        <f t="shared" si="157"/>
        <v>0.27055555555555555</v>
      </c>
      <c r="I10071" s="3" t="s">
        <v>9896</v>
      </c>
      <c r="J10071" s="3" t="s">
        <v>68572</v>
      </c>
      <c r="K10071" s="3" t="s">
        <v>15721</v>
      </c>
    </row>
    <row r="10072" spans="1:11" x14ac:dyDescent="0.3">
      <c r="A10072" t="s">
        <v>28925</v>
      </c>
      <c r="B10072" t="s">
        <v>15807</v>
      </c>
      <c r="C10072" s="2">
        <v>84</v>
      </c>
      <c r="D10072" s="2">
        <v>164</v>
      </c>
      <c r="E10072" t="s">
        <v>43907</v>
      </c>
      <c r="F10072" t="s">
        <v>43908</v>
      </c>
      <c r="G10072" t="s">
        <v>37139</v>
      </c>
      <c r="H10072" s="8">
        <f t="shared" si="157"/>
        <v>0.51027777777777783</v>
      </c>
      <c r="I10072" s="3" t="s">
        <v>9897</v>
      </c>
      <c r="J10072" s="3" t="s">
        <v>68573</v>
      </c>
      <c r="K10072" s="3" t="s">
        <v>15721</v>
      </c>
    </row>
    <row r="10073" spans="1:11" x14ac:dyDescent="0.3">
      <c r="A10073" t="s">
        <v>43909</v>
      </c>
      <c r="B10073" t="s">
        <v>15807</v>
      </c>
      <c r="C10073" s="2">
        <v>16</v>
      </c>
      <c r="D10073" s="2">
        <v>200</v>
      </c>
      <c r="E10073" t="s">
        <v>43910</v>
      </c>
      <c r="F10073" t="s">
        <v>43911</v>
      </c>
      <c r="G10073" t="s">
        <v>28583</v>
      </c>
      <c r="H10073" s="8">
        <f t="shared" si="157"/>
        <v>0.24972222222222223</v>
      </c>
      <c r="I10073" s="3" t="s">
        <v>9898</v>
      </c>
      <c r="J10073" s="3" t="s">
        <v>68574</v>
      </c>
      <c r="K10073" s="3" t="s">
        <v>15721</v>
      </c>
    </row>
    <row r="10074" spans="1:11" x14ac:dyDescent="0.3">
      <c r="A10074" t="s">
        <v>17888</v>
      </c>
      <c r="B10074" t="s">
        <v>15806</v>
      </c>
      <c r="C10074" s="2">
        <v>72</v>
      </c>
      <c r="D10074" s="2">
        <v>16</v>
      </c>
      <c r="E10074" t="s">
        <v>43912</v>
      </c>
      <c r="F10074" t="s">
        <v>43913</v>
      </c>
      <c r="G10074" t="s">
        <v>19845</v>
      </c>
      <c r="H10074" s="8">
        <f t="shared" si="157"/>
        <v>0.30583333333333335</v>
      </c>
      <c r="I10074" s="3" t="s">
        <v>9899</v>
      </c>
      <c r="J10074" s="3" t="s">
        <v>68575</v>
      </c>
      <c r="K10074" s="3" t="s">
        <v>15721</v>
      </c>
    </row>
    <row r="10075" spans="1:11" x14ac:dyDescent="0.3">
      <c r="A10075" t="s">
        <v>15916</v>
      </c>
      <c r="B10075" t="s">
        <v>15807</v>
      </c>
      <c r="C10075" s="2">
        <v>35</v>
      </c>
      <c r="D10075" s="2">
        <v>57</v>
      </c>
      <c r="E10075" t="s">
        <v>43914</v>
      </c>
      <c r="F10075" t="s">
        <v>43915</v>
      </c>
      <c r="G10075" t="s">
        <v>23070</v>
      </c>
      <c r="H10075" s="8">
        <f t="shared" si="157"/>
        <v>0.45944444444444443</v>
      </c>
      <c r="I10075" s="3" t="s">
        <v>9900</v>
      </c>
      <c r="J10075" s="3" t="s">
        <v>68576</v>
      </c>
      <c r="K10075" s="3" t="s">
        <v>15721</v>
      </c>
    </row>
    <row r="10076" spans="1:11" x14ac:dyDescent="0.3">
      <c r="A10076" t="s">
        <v>32214</v>
      </c>
      <c r="B10076" t="s">
        <v>15806</v>
      </c>
      <c r="C10076" s="2">
        <v>29</v>
      </c>
      <c r="D10076" s="2">
        <v>151</v>
      </c>
      <c r="E10076" t="s">
        <v>43916</v>
      </c>
      <c r="F10076" t="s">
        <v>43917</v>
      </c>
      <c r="G10076" t="s">
        <v>25597</v>
      </c>
      <c r="H10076" s="8">
        <f t="shared" si="157"/>
        <v>0.25</v>
      </c>
      <c r="I10076" s="3" t="s">
        <v>9901</v>
      </c>
      <c r="J10076" s="3" t="s">
        <v>68577</v>
      </c>
      <c r="K10076" s="3" t="s">
        <v>15721</v>
      </c>
    </row>
    <row r="10077" spans="1:11" x14ac:dyDescent="0.3">
      <c r="A10077" t="s">
        <v>16013</v>
      </c>
      <c r="B10077" t="s">
        <v>15806</v>
      </c>
      <c r="C10077" s="2">
        <v>62</v>
      </c>
      <c r="D10077" s="2">
        <v>141</v>
      </c>
      <c r="E10077" t="s">
        <v>43918</v>
      </c>
      <c r="F10077" t="s">
        <v>43919</v>
      </c>
      <c r="G10077" t="s">
        <v>25743</v>
      </c>
      <c r="H10077" s="8">
        <f t="shared" si="157"/>
        <v>0.10361111111111113</v>
      </c>
      <c r="I10077" s="3" t="s">
        <v>9902</v>
      </c>
      <c r="J10077" s="3" t="s">
        <v>68578</v>
      </c>
      <c r="K10077" s="3" t="s">
        <v>15721</v>
      </c>
    </row>
    <row r="10078" spans="1:11" x14ac:dyDescent="0.3">
      <c r="A10078" t="s">
        <v>16450</v>
      </c>
      <c r="B10078" t="s">
        <v>15806</v>
      </c>
      <c r="C10078" s="2">
        <v>39</v>
      </c>
      <c r="D10078" s="2">
        <v>110</v>
      </c>
      <c r="E10078" t="s">
        <v>43920</v>
      </c>
      <c r="F10078" t="s">
        <v>43921</v>
      </c>
      <c r="G10078" t="s">
        <v>26218</v>
      </c>
      <c r="H10078" s="8">
        <f t="shared" si="157"/>
        <v>4.9444444444444444E-2</v>
      </c>
      <c r="I10078" s="3" t="s">
        <v>9903</v>
      </c>
      <c r="J10078" s="3" t="s">
        <v>68579</v>
      </c>
      <c r="K10078" s="3" t="s">
        <v>15721</v>
      </c>
    </row>
    <row r="10079" spans="1:11" x14ac:dyDescent="0.3">
      <c r="A10079" t="s">
        <v>15821</v>
      </c>
      <c r="B10079" t="s">
        <v>15807</v>
      </c>
      <c r="C10079" s="2">
        <v>36</v>
      </c>
      <c r="D10079" s="2">
        <v>5</v>
      </c>
      <c r="E10079" t="s">
        <v>43922</v>
      </c>
      <c r="F10079" t="s">
        <v>43923</v>
      </c>
      <c r="G10079" t="s">
        <v>21270</v>
      </c>
      <c r="H10079" s="8">
        <f t="shared" si="157"/>
        <v>0.43166666666666664</v>
      </c>
      <c r="I10079" s="3" t="s">
        <v>9904</v>
      </c>
      <c r="J10079" s="3" t="s">
        <v>68580</v>
      </c>
      <c r="K10079" s="3" t="s">
        <v>15721</v>
      </c>
    </row>
    <row r="10080" spans="1:11" x14ac:dyDescent="0.3">
      <c r="A10080" t="s">
        <v>18339</v>
      </c>
      <c r="B10080" t="s">
        <v>15807</v>
      </c>
      <c r="C10080" s="2">
        <v>79</v>
      </c>
      <c r="D10080" s="2">
        <v>111</v>
      </c>
      <c r="E10080" t="s">
        <v>43924</v>
      </c>
      <c r="F10080" t="s">
        <v>43925</v>
      </c>
      <c r="G10080" t="s">
        <v>22461</v>
      </c>
      <c r="H10080" s="8">
        <f t="shared" si="157"/>
        <v>0.21972222222222224</v>
      </c>
      <c r="I10080" s="3" t="s">
        <v>9905</v>
      </c>
      <c r="J10080" s="3" t="s">
        <v>68581</v>
      </c>
      <c r="K10080" s="3" t="s">
        <v>15721</v>
      </c>
    </row>
    <row r="10081" spans="1:11" x14ac:dyDescent="0.3">
      <c r="A10081" t="s">
        <v>19222</v>
      </c>
      <c r="B10081" t="s">
        <v>15807</v>
      </c>
      <c r="C10081" s="2">
        <v>51</v>
      </c>
      <c r="D10081" s="2">
        <v>11</v>
      </c>
      <c r="E10081" t="s">
        <v>43926</v>
      </c>
      <c r="F10081" t="s">
        <v>43927</v>
      </c>
      <c r="G10081" t="s">
        <v>32109</v>
      </c>
      <c r="H10081" s="8">
        <f t="shared" si="157"/>
        <v>0.25972222222222224</v>
      </c>
      <c r="I10081" s="3" t="s">
        <v>9906</v>
      </c>
      <c r="J10081" s="3" t="s">
        <v>68582</v>
      </c>
      <c r="K10081" s="3" t="s">
        <v>15721</v>
      </c>
    </row>
    <row r="10082" spans="1:11" x14ac:dyDescent="0.3">
      <c r="A10082" t="s">
        <v>18541</v>
      </c>
      <c r="B10082" t="s">
        <v>15807</v>
      </c>
      <c r="C10082" s="2">
        <v>78</v>
      </c>
      <c r="D10082" s="2">
        <v>190</v>
      </c>
      <c r="E10082" t="s">
        <v>43928</v>
      </c>
      <c r="F10082" t="s">
        <v>43929</v>
      </c>
      <c r="G10082" t="s">
        <v>23231</v>
      </c>
      <c r="H10082" s="8">
        <f t="shared" si="157"/>
        <v>0.10305555555555554</v>
      </c>
      <c r="I10082" s="3" t="s">
        <v>9907</v>
      </c>
      <c r="J10082" s="3" t="s">
        <v>68583</v>
      </c>
      <c r="K10082" s="3" t="s">
        <v>15721</v>
      </c>
    </row>
    <row r="10083" spans="1:11" x14ac:dyDescent="0.3">
      <c r="A10083" t="s">
        <v>43930</v>
      </c>
      <c r="B10083" t="s">
        <v>15806</v>
      </c>
      <c r="C10083" s="2">
        <v>34</v>
      </c>
      <c r="D10083" s="2">
        <v>27</v>
      </c>
      <c r="E10083" t="s">
        <v>43931</v>
      </c>
      <c r="F10083" t="s">
        <v>43932</v>
      </c>
      <c r="G10083" t="s">
        <v>21108</v>
      </c>
      <c r="H10083" s="8">
        <f t="shared" si="157"/>
        <v>0.41999999999999993</v>
      </c>
      <c r="I10083" s="3" t="s">
        <v>9908</v>
      </c>
      <c r="J10083" s="3" t="s">
        <v>68584</v>
      </c>
      <c r="K10083" s="3" t="s">
        <v>15721</v>
      </c>
    </row>
    <row r="10084" spans="1:11" x14ac:dyDescent="0.3">
      <c r="A10084" t="s">
        <v>18636</v>
      </c>
      <c r="B10084" t="s">
        <v>15807</v>
      </c>
      <c r="C10084" s="2">
        <v>32</v>
      </c>
      <c r="D10084" s="2">
        <v>188</v>
      </c>
      <c r="E10084" t="s">
        <v>43933</v>
      </c>
      <c r="F10084" t="s">
        <v>43934</v>
      </c>
      <c r="G10084" t="s">
        <v>26570</v>
      </c>
      <c r="H10084" s="8">
        <f t="shared" si="157"/>
        <v>4.7222222222222223E-3</v>
      </c>
      <c r="I10084" s="3" t="s">
        <v>9909</v>
      </c>
      <c r="J10084" s="3" t="s">
        <v>68585</v>
      </c>
      <c r="K10084" s="3" t="s">
        <v>15721</v>
      </c>
    </row>
    <row r="10085" spans="1:11" x14ac:dyDescent="0.3">
      <c r="A10085" t="s">
        <v>18100</v>
      </c>
      <c r="B10085" t="s">
        <v>15807</v>
      </c>
      <c r="C10085" s="2">
        <v>61</v>
      </c>
      <c r="D10085" s="2">
        <v>167</v>
      </c>
      <c r="E10085" t="s">
        <v>43935</v>
      </c>
      <c r="F10085" t="s">
        <v>43936</v>
      </c>
      <c r="G10085" t="s">
        <v>21024</v>
      </c>
      <c r="H10085" s="8">
        <f t="shared" si="157"/>
        <v>0.31305555555555559</v>
      </c>
      <c r="I10085" s="3" t="s">
        <v>9910</v>
      </c>
      <c r="J10085" s="3" t="s">
        <v>68586</v>
      </c>
      <c r="K10085" s="3" t="s">
        <v>15721</v>
      </c>
    </row>
    <row r="10086" spans="1:11" x14ac:dyDescent="0.3">
      <c r="A10086" t="s">
        <v>16396</v>
      </c>
      <c r="B10086" t="s">
        <v>15807</v>
      </c>
      <c r="C10086" s="2">
        <v>85</v>
      </c>
      <c r="D10086" s="2">
        <v>122</v>
      </c>
      <c r="E10086" t="s">
        <v>43937</v>
      </c>
      <c r="F10086" t="s">
        <v>43938</v>
      </c>
      <c r="G10086" t="s">
        <v>22709</v>
      </c>
      <c r="H10086" s="8">
        <f t="shared" si="157"/>
        <v>0.12722222222222221</v>
      </c>
      <c r="I10086" s="3" t="s">
        <v>9911</v>
      </c>
      <c r="J10086" s="3" t="s">
        <v>68587</v>
      </c>
      <c r="K10086" s="3" t="s">
        <v>15721</v>
      </c>
    </row>
    <row r="10087" spans="1:11" x14ac:dyDescent="0.3">
      <c r="A10087" t="s">
        <v>43939</v>
      </c>
      <c r="B10087" t="s">
        <v>15806</v>
      </c>
      <c r="C10087" s="2">
        <v>73</v>
      </c>
      <c r="D10087" s="2">
        <v>162</v>
      </c>
      <c r="E10087" t="s">
        <v>43940</v>
      </c>
      <c r="F10087" t="s">
        <v>43941</v>
      </c>
      <c r="G10087" t="s">
        <v>20146</v>
      </c>
      <c r="H10087" s="8">
        <f t="shared" si="157"/>
        <v>1.1666666666666665E-2</v>
      </c>
      <c r="I10087" s="3" t="s">
        <v>9912</v>
      </c>
      <c r="J10087" s="3" t="s">
        <v>68588</v>
      </c>
      <c r="K10087" s="3" t="s">
        <v>15721</v>
      </c>
    </row>
    <row r="10088" spans="1:11" x14ac:dyDescent="0.3">
      <c r="A10088" t="s">
        <v>18506</v>
      </c>
      <c r="B10088" t="s">
        <v>15807</v>
      </c>
      <c r="C10088" s="2">
        <v>47</v>
      </c>
      <c r="D10088" s="2">
        <v>44</v>
      </c>
      <c r="E10088" t="s">
        <v>43942</v>
      </c>
      <c r="F10088" t="s">
        <v>43943</v>
      </c>
      <c r="G10088" t="s">
        <v>20493</v>
      </c>
      <c r="H10088" s="8">
        <f t="shared" si="157"/>
        <v>5.2777777777777785E-2</v>
      </c>
      <c r="I10088" s="3" t="s">
        <v>9913</v>
      </c>
      <c r="J10088" s="3" t="s">
        <v>68589</v>
      </c>
      <c r="K10088" s="3" t="s">
        <v>15721</v>
      </c>
    </row>
    <row r="10089" spans="1:11" x14ac:dyDescent="0.3">
      <c r="A10089" t="s">
        <v>43944</v>
      </c>
      <c r="B10089" t="s">
        <v>15806</v>
      </c>
      <c r="C10089" s="2">
        <v>21</v>
      </c>
      <c r="D10089" s="2">
        <v>55</v>
      </c>
      <c r="E10089" t="s">
        <v>43945</v>
      </c>
      <c r="F10089" t="s">
        <v>43946</v>
      </c>
      <c r="G10089" t="s">
        <v>37862</v>
      </c>
      <c r="H10089" s="8">
        <f t="shared" si="157"/>
        <v>0.12916666666666668</v>
      </c>
      <c r="I10089" s="3" t="s">
        <v>9914</v>
      </c>
      <c r="J10089" s="3" t="s">
        <v>68590</v>
      </c>
      <c r="K10089" s="3" t="s">
        <v>15721</v>
      </c>
    </row>
    <row r="10090" spans="1:11" x14ac:dyDescent="0.3">
      <c r="A10090" t="s">
        <v>43947</v>
      </c>
      <c r="B10090" t="s">
        <v>15806</v>
      </c>
      <c r="C10090" s="2">
        <v>20</v>
      </c>
      <c r="D10090" s="2">
        <v>87</v>
      </c>
      <c r="E10090" t="s">
        <v>43948</v>
      </c>
      <c r="F10090" t="s">
        <v>43949</v>
      </c>
      <c r="G10090" t="s">
        <v>20468</v>
      </c>
      <c r="H10090" s="8">
        <f t="shared" si="157"/>
        <v>0.10666666666666666</v>
      </c>
      <c r="I10090" s="3" t="s">
        <v>9915</v>
      </c>
      <c r="J10090" s="3" t="s">
        <v>68591</v>
      </c>
      <c r="K10090" s="3" t="s">
        <v>15721</v>
      </c>
    </row>
    <row r="10091" spans="1:11" x14ac:dyDescent="0.3">
      <c r="A10091" t="s">
        <v>43950</v>
      </c>
      <c r="B10091" t="s">
        <v>15806</v>
      </c>
      <c r="C10091" s="2">
        <v>16</v>
      </c>
      <c r="D10091" s="2">
        <v>150</v>
      </c>
      <c r="E10091" t="s">
        <v>43951</v>
      </c>
      <c r="F10091" t="s">
        <v>43952</v>
      </c>
      <c r="G10091" t="s">
        <v>29064</v>
      </c>
      <c r="H10091" s="8">
        <f t="shared" si="157"/>
        <v>9.722222222222221E-2</v>
      </c>
      <c r="I10091" s="3" t="s">
        <v>9916</v>
      </c>
      <c r="J10091" s="3" t="s">
        <v>68592</v>
      </c>
      <c r="K10091" s="3" t="s">
        <v>15721</v>
      </c>
    </row>
    <row r="10092" spans="1:11" x14ac:dyDescent="0.3">
      <c r="A10092" t="s">
        <v>35467</v>
      </c>
      <c r="B10092" t="s">
        <v>15806</v>
      </c>
      <c r="C10092" s="2">
        <v>52</v>
      </c>
      <c r="D10092" s="2">
        <v>104</v>
      </c>
      <c r="E10092" t="s">
        <v>43953</v>
      </c>
      <c r="F10092" t="s">
        <v>43954</v>
      </c>
      <c r="G10092" t="s">
        <v>21796</v>
      </c>
      <c r="H10092" s="8">
        <f t="shared" si="157"/>
        <v>0.4966666666666667</v>
      </c>
      <c r="I10092" s="3" t="s">
        <v>9917</v>
      </c>
      <c r="J10092" s="3" t="s">
        <v>68593</v>
      </c>
      <c r="K10092" s="3" t="s">
        <v>15721</v>
      </c>
    </row>
    <row r="10093" spans="1:11" x14ac:dyDescent="0.3">
      <c r="A10093" t="s">
        <v>16980</v>
      </c>
      <c r="B10093" t="s">
        <v>15806</v>
      </c>
      <c r="C10093" s="2">
        <v>25</v>
      </c>
      <c r="D10093" s="2">
        <v>162</v>
      </c>
      <c r="E10093" t="s">
        <v>43955</v>
      </c>
      <c r="F10093" t="s">
        <v>43956</v>
      </c>
      <c r="G10093" t="s">
        <v>22039</v>
      </c>
      <c r="H10093" s="8">
        <f t="shared" si="157"/>
        <v>0.49611111111111106</v>
      </c>
      <c r="I10093" s="3" t="s">
        <v>9918</v>
      </c>
      <c r="J10093" s="3" t="s">
        <v>68594</v>
      </c>
      <c r="K10093" s="3" t="s">
        <v>15721</v>
      </c>
    </row>
    <row r="10094" spans="1:11" x14ac:dyDescent="0.3">
      <c r="A10094" t="s">
        <v>43957</v>
      </c>
      <c r="B10094" t="s">
        <v>15807</v>
      </c>
      <c r="C10094" s="2">
        <v>64</v>
      </c>
      <c r="D10094" s="2">
        <v>90</v>
      </c>
      <c r="E10094" t="s">
        <v>43958</v>
      </c>
      <c r="F10094" t="s">
        <v>43959</v>
      </c>
      <c r="G10094" t="s">
        <v>24109</v>
      </c>
      <c r="H10094" s="8">
        <f t="shared" si="157"/>
        <v>0.49805555555555553</v>
      </c>
      <c r="I10094" s="3" t="s">
        <v>9919</v>
      </c>
      <c r="J10094" s="3" t="s">
        <v>68595</v>
      </c>
      <c r="K10094" s="3" t="s">
        <v>15721</v>
      </c>
    </row>
    <row r="10095" spans="1:11" x14ac:dyDescent="0.3">
      <c r="A10095" t="s">
        <v>18393</v>
      </c>
      <c r="B10095" t="s">
        <v>15806</v>
      </c>
      <c r="C10095" s="2">
        <v>66</v>
      </c>
      <c r="D10095" s="2">
        <v>20</v>
      </c>
      <c r="E10095" t="s">
        <v>43960</v>
      </c>
      <c r="F10095" t="s">
        <v>43961</v>
      </c>
      <c r="G10095" t="s">
        <v>22545</v>
      </c>
      <c r="H10095" s="8">
        <f t="shared" si="157"/>
        <v>0.34138888888888891</v>
      </c>
      <c r="I10095" s="3" t="s">
        <v>9920</v>
      </c>
      <c r="J10095" s="3" t="s">
        <v>68596</v>
      </c>
      <c r="K10095" s="3" t="s">
        <v>15721</v>
      </c>
    </row>
    <row r="10096" spans="1:11" x14ac:dyDescent="0.3">
      <c r="A10096" t="s">
        <v>43962</v>
      </c>
      <c r="B10096" t="s">
        <v>15807</v>
      </c>
      <c r="C10096" s="2">
        <v>45</v>
      </c>
      <c r="D10096" s="2">
        <v>34</v>
      </c>
      <c r="E10096" t="s">
        <v>43963</v>
      </c>
      <c r="F10096" t="s">
        <v>43964</v>
      </c>
      <c r="G10096" t="s">
        <v>20888</v>
      </c>
      <c r="H10096" s="8">
        <f t="shared" si="157"/>
        <v>0.19972222222222225</v>
      </c>
      <c r="I10096" s="3" t="s">
        <v>9921</v>
      </c>
      <c r="J10096" s="3" t="s">
        <v>68597</v>
      </c>
      <c r="K10096" s="3" t="s">
        <v>15721</v>
      </c>
    </row>
    <row r="10097" spans="1:11" x14ac:dyDescent="0.3">
      <c r="A10097" t="s">
        <v>16815</v>
      </c>
      <c r="B10097" t="s">
        <v>15807</v>
      </c>
      <c r="C10097" s="2">
        <v>47</v>
      </c>
      <c r="D10097" s="2">
        <v>79</v>
      </c>
      <c r="E10097" t="s">
        <v>43965</v>
      </c>
      <c r="F10097" t="s">
        <v>43966</v>
      </c>
      <c r="G10097" t="s">
        <v>22257</v>
      </c>
      <c r="H10097" s="8">
        <f t="shared" si="157"/>
        <v>0.28500000000000003</v>
      </c>
      <c r="I10097" s="3" t="s">
        <v>9922</v>
      </c>
      <c r="J10097" s="3" t="s">
        <v>68598</v>
      </c>
      <c r="K10097" s="3" t="s">
        <v>15721</v>
      </c>
    </row>
    <row r="10098" spans="1:11" x14ac:dyDescent="0.3">
      <c r="A10098" t="s">
        <v>43969</v>
      </c>
      <c r="B10098" t="s">
        <v>15806</v>
      </c>
      <c r="C10098" s="2">
        <v>33</v>
      </c>
      <c r="D10098" s="2">
        <v>176</v>
      </c>
      <c r="E10098" t="s">
        <v>43970</v>
      </c>
      <c r="F10098" t="s">
        <v>43971</v>
      </c>
      <c r="G10098" t="s">
        <v>25946</v>
      </c>
      <c r="H10098" s="8">
        <f t="shared" si="157"/>
        <v>0.16166666666666665</v>
      </c>
      <c r="I10098" s="3" t="s">
        <v>9923</v>
      </c>
      <c r="J10098" s="3" t="s">
        <v>68599</v>
      </c>
      <c r="K10098" s="3" t="s">
        <v>15721</v>
      </c>
    </row>
    <row r="10099" spans="1:11" x14ac:dyDescent="0.3">
      <c r="A10099" t="s">
        <v>18694</v>
      </c>
      <c r="B10099" t="s">
        <v>15806</v>
      </c>
      <c r="C10099" s="2">
        <v>59</v>
      </c>
      <c r="D10099" s="2">
        <v>161</v>
      </c>
      <c r="E10099" t="s">
        <v>43972</v>
      </c>
      <c r="F10099" t="s">
        <v>43973</v>
      </c>
      <c r="G10099" t="s">
        <v>23644</v>
      </c>
      <c r="H10099" s="8">
        <f t="shared" si="157"/>
        <v>3.1666666666666662E-2</v>
      </c>
      <c r="I10099" s="3" t="s">
        <v>9924</v>
      </c>
      <c r="J10099" s="3" t="s">
        <v>68600</v>
      </c>
      <c r="K10099" s="3" t="s">
        <v>15721</v>
      </c>
    </row>
    <row r="10100" spans="1:11" x14ac:dyDescent="0.3">
      <c r="A10100" t="s">
        <v>43974</v>
      </c>
      <c r="B10100" t="s">
        <v>15807</v>
      </c>
      <c r="C10100" s="2">
        <v>33</v>
      </c>
      <c r="D10100" s="2">
        <v>9</v>
      </c>
      <c r="E10100" t="s">
        <v>43975</v>
      </c>
      <c r="F10100" t="s">
        <v>43976</v>
      </c>
      <c r="G10100" t="s">
        <v>24383</v>
      </c>
      <c r="H10100" s="8">
        <f t="shared" si="157"/>
        <v>0.42694444444444446</v>
      </c>
      <c r="I10100" s="3" t="s">
        <v>9925</v>
      </c>
      <c r="J10100" s="3" t="s">
        <v>68601</v>
      </c>
      <c r="K10100" s="3" t="s">
        <v>15721</v>
      </c>
    </row>
    <row r="10101" spans="1:11" x14ac:dyDescent="0.3">
      <c r="A10101" t="s">
        <v>18500</v>
      </c>
      <c r="B10101" t="s">
        <v>15807</v>
      </c>
      <c r="C10101" s="2">
        <v>81</v>
      </c>
      <c r="D10101" s="2">
        <v>63</v>
      </c>
      <c r="E10101" t="s">
        <v>43977</v>
      </c>
      <c r="F10101" t="s">
        <v>43978</v>
      </c>
      <c r="G10101" t="s">
        <v>25791</v>
      </c>
      <c r="H10101" s="8">
        <f t="shared" si="157"/>
        <v>0.5411111111111111</v>
      </c>
      <c r="I10101" s="3" t="s">
        <v>9926</v>
      </c>
      <c r="J10101" s="3" t="s">
        <v>68602</v>
      </c>
      <c r="K10101" s="3" t="s">
        <v>15721</v>
      </c>
    </row>
    <row r="10102" spans="1:11" x14ac:dyDescent="0.3">
      <c r="A10102" t="s">
        <v>16482</v>
      </c>
      <c r="B10102" t="s">
        <v>15807</v>
      </c>
      <c r="C10102" s="2">
        <v>72</v>
      </c>
      <c r="D10102" s="2">
        <v>48</v>
      </c>
      <c r="E10102" t="s">
        <v>43979</v>
      </c>
      <c r="F10102" t="s">
        <v>43980</v>
      </c>
      <c r="G10102" t="s">
        <v>25926</v>
      </c>
      <c r="H10102" s="8">
        <f t="shared" si="157"/>
        <v>0.21166666666666667</v>
      </c>
      <c r="I10102" s="3" t="s">
        <v>9927</v>
      </c>
      <c r="J10102" s="3" t="s">
        <v>68603</v>
      </c>
      <c r="K10102" s="3" t="s">
        <v>15721</v>
      </c>
    </row>
    <row r="10103" spans="1:11" x14ac:dyDescent="0.3">
      <c r="A10103" t="s">
        <v>16635</v>
      </c>
      <c r="B10103" t="s">
        <v>15807</v>
      </c>
      <c r="C10103" s="2">
        <v>21</v>
      </c>
      <c r="D10103" s="2">
        <v>118</v>
      </c>
      <c r="E10103" t="s">
        <v>43981</v>
      </c>
      <c r="F10103" t="s">
        <v>43982</v>
      </c>
      <c r="G10103" t="s">
        <v>20557</v>
      </c>
      <c r="H10103" s="8">
        <f t="shared" si="157"/>
        <v>0.45916666666666667</v>
      </c>
      <c r="I10103" s="3" t="s">
        <v>9928</v>
      </c>
      <c r="J10103" s="3" t="s">
        <v>68604</v>
      </c>
      <c r="K10103" s="3" t="s">
        <v>15721</v>
      </c>
    </row>
    <row r="10104" spans="1:11" x14ac:dyDescent="0.3">
      <c r="A10104" t="s">
        <v>15832</v>
      </c>
      <c r="B10104" t="s">
        <v>15807</v>
      </c>
      <c r="C10104" s="2">
        <v>41</v>
      </c>
      <c r="D10104" s="2">
        <v>111</v>
      </c>
      <c r="E10104" t="s">
        <v>43983</v>
      </c>
      <c r="F10104" t="s">
        <v>43984</v>
      </c>
      <c r="G10104" t="s">
        <v>20403</v>
      </c>
      <c r="H10104" s="8">
        <f t="shared" si="157"/>
        <v>0.49583333333333335</v>
      </c>
      <c r="I10104" s="3" t="s">
        <v>9929</v>
      </c>
      <c r="J10104" s="3" t="s">
        <v>68605</v>
      </c>
      <c r="K10104" s="3" t="s">
        <v>15721</v>
      </c>
    </row>
    <row r="10105" spans="1:11" x14ac:dyDescent="0.3">
      <c r="A10105" t="s">
        <v>43985</v>
      </c>
      <c r="B10105" t="s">
        <v>15807</v>
      </c>
      <c r="C10105" s="2">
        <v>51</v>
      </c>
      <c r="D10105" s="2">
        <v>27</v>
      </c>
      <c r="E10105" t="s">
        <v>43986</v>
      </c>
      <c r="F10105" t="s">
        <v>43987</v>
      </c>
      <c r="G10105" t="s">
        <v>26765</v>
      </c>
      <c r="H10105" s="8">
        <f t="shared" si="157"/>
        <v>0.48750000000000004</v>
      </c>
      <c r="I10105" s="3" t="s">
        <v>9930</v>
      </c>
      <c r="J10105" s="3" t="s">
        <v>68606</v>
      </c>
      <c r="K10105" s="3" t="s">
        <v>15721</v>
      </c>
    </row>
    <row r="10106" spans="1:11" x14ac:dyDescent="0.3">
      <c r="A10106" t="s">
        <v>19581</v>
      </c>
      <c r="B10106" t="s">
        <v>15807</v>
      </c>
      <c r="C10106" s="2">
        <v>53</v>
      </c>
      <c r="D10106" s="2">
        <v>23</v>
      </c>
      <c r="E10106" t="s">
        <v>43988</v>
      </c>
      <c r="F10106" t="s">
        <v>43989</v>
      </c>
      <c r="G10106" t="s">
        <v>22116</v>
      </c>
      <c r="H10106" s="8">
        <f t="shared" si="157"/>
        <v>0.43722222222222229</v>
      </c>
      <c r="I10106" s="3" t="s">
        <v>9931</v>
      </c>
      <c r="J10106" s="3" t="s">
        <v>68607</v>
      </c>
      <c r="K10106" s="3" t="s">
        <v>15721</v>
      </c>
    </row>
    <row r="10107" spans="1:11" x14ac:dyDescent="0.3">
      <c r="A10107" t="s">
        <v>17557</v>
      </c>
      <c r="B10107" t="s">
        <v>15806</v>
      </c>
      <c r="C10107" s="2">
        <v>90</v>
      </c>
      <c r="D10107" s="2">
        <v>141</v>
      </c>
      <c r="E10107" t="s">
        <v>43992</v>
      </c>
      <c r="F10107" t="s">
        <v>43993</v>
      </c>
      <c r="G10107" t="s">
        <v>20888</v>
      </c>
      <c r="H10107" s="8">
        <f t="shared" si="157"/>
        <v>0.19972222222222225</v>
      </c>
      <c r="I10107" s="3" t="s">
        <v>9932</v>
      </c>
      <c r="J10107" s="3" t="s">
        <v>68608</v>
      </c>
      <c r="K10107" s="3" t="s">
        <v>15721</v>
      </c>
    </row>
    <row r="10108" spans="1:11" x14ac:dyDescent="0.3">
      <c r="A10108" t="s">
        <v>17445</v>
      </c>
      <c r="B10108" t="s">
        <v>15806</v>
      </c>
      <c r="C10108" s="2">
        <v>39</v>
      </c>
      <c r="D10108" s="2">
        <v>128</v>
      </c>
      <c r="E10108" t="s">
        <v>43994</v>
      </c>
      <c r="F10108" t="s">
        <v>43995</v>
      </c>
      <c r="G10108" t="s">
        <v>21075</v>
      </c>
      <c r="H10108" s="8">
        <f t="shared" si="157"/>
        <v>0.3255555555555556</v>
      </c>
      <c r="I10108" s="3" t="s">
        <v>9933</v>
      </c>
      <c r="J10108" s="3" t="s">
        <v>68609</v>
      </c>
      <c r="K10108" s="3" t="s">
        <v>15721</v>
      </c>
    </row>
    <row r="10109" spans="1:11" x14ac:dyDescent="0.3">
      <c r="A10109" t="s">
        <v>43996</v>
      </c>
      <c r="B10109" t="s">
        <v>15806</v>
      </c>
      <c r="C10109" s="2">
        <v>29</v>
      </c>
      <c r="D10109" s="2">
        <v>160</v>
      </c>
      <c r="E10109" t="s">
        <v>43997</v>
      </c>
      <c r="F10109" t="s">
        <v>43998</v>
      </c>
      <c r="G10109" t="s">
        <v>21865</v>
      </c>
      <c r="H10109" s="8">
        <f t="shared" si="157"/>
        <v>5.8611111111111114E-2</v>
      </c>
      <c r="I10109" s="3" t="s">
        <v>9934</v>
      </c>
      <c r="J10109" s="3" t="s">
        <v>68610</v>
      </c>
      <c r="K10109" s="3" t="s">
        <v>15721</v>
      </c>
    </row>
    <row r="10110" spans="1:11" x14ac:dyDescent="0.3">
      <c r="A10110" t="s">
        <v>43999</v>
      </c>
      <c r="B10110" t="s">
        <v>15807</v>
      </c>
      <c r="C10110" s="2">
        <v>44</v>
      </c>
      <c r="D10110" s="2">
        <v>159</v>
      </c>
      <c r="E10110" t="s">
        <v>44000</v>
      </c>
      <c r="F10110" t="s">
        <v>44001</v>
      </c>
      <c r="G10110" t="s">
        <v>27448</v>
      </c>
      <c r="H10110" s="8">
        <f t="shared" si="157"/>
        <v>0.26833333333333337</v>
      </c>
      <c r="I10110" s="3" t="s">
        <v>9935</v>
      </c>
      <c r="J10110" s="3" t="s">
        <v>68611</v>
      </c>
      <c r="K10110" s="3" t="s">
        <v>15721</v>
      </c>
    </row>
    <row r="10111" spans="1:11" x14ac:dyDescent="0.3">
      <c r="A10111" t="s">
        <v>44002</v>
      </c>
      <c r="B10111" t="s">
        <v>15807</v>
      </c>
      <c r="C10111" s="2">
        <v>57</v>
      </c>
      <c r="D10111" s="2">
        <v>38</v>
      </c>
      <c r="E10111" t="s">
        <v>44003</v>
      </c>
      <c r="F10111" t="s">
        <v>44004</v>
      </c>
      <c r="G10111" t="s">
        <v>23800</v>
      </c>
      <c r="H10111" s="8">
        <f t="shared" si="157"/>
        <v>0.35749999999999998</v>
      </c>
      <c r="I10111" s="3" t="s">
        <v>9936</v>
      </c>
      <c r="J10111" s="3" t="s">
        <v>68612</v>
      </c>
      <c r="K10111" s="3" t="s">
        <v>15721</v>
      </c>
    </row>
    <row r="10112" spans="1:11" x14ac:dyDescent="0.3">
      <c r="A10112" t="s">
        <v>16629</v>
      </c>
      <c r="B10112" t="s">
        <v>15806</v>
      </c>
      <c r="C10112" s="2">
        <v>87</v>
      </c>
      <c r="D10112" s="2">
        <v>137</v>
      </c>
      <c r="E10112" t="s">
        <v>44005</v>
      </c>
      <c r="F10112" t="s">
        <v>44006</v>
      </c>
      <c r="G10112" t="s">
        <v>21485</v>
      </c>
      <c r="H10112" s="8">
        <f t="shared" si="157"/>
        <v>0.49083333333333334</v>
      </c>
      <c r="I10112" s="3" t="s">
        <v>9937</v>
      </c>
      <c r="J10112" s="3" t="s">
        <v>68613</v>
      </c>
      <c r="K10112" s="3" t="s">
        <v>15721</v>
      </c>
    </row>
    <row r="10113" spans="1:11" x14ac:dyDescent="0.3">
      <c r="A10113" t="s">
        <v>17836</v>
      </c>
      <c r="B10113" t="s">
        <v>15806</v>
      </c>
      <c r="C10113" s="2">
        <v>48</v>
      </c>
      <c r="D10113" s="2">
        <v>182</v>
      </c>
      <c r="E10113" t="s">
        <v>44007</v>
      </c>
      <c r="F10113" t="s">
        <v>44008</v>
      </c>
      <c r="G10113" t="s">
        <v>20201</v>
      </c>
      <c r="H10113" s="8">
        <f t="shared" si="157"/>
        <v>0.14722222222222223</v>
      </c>
      <c r="I10113" s="3" t="s">
        <v>9938</v>
      </c>
      <c r="J10113" s="3" t="s">
        <v>68614</v>
      </c>
      <c r="K10113" s="3" t="s">
        <v>15721</v>
      </c>
    </row>
    <row r="10114" spans="1:11" x14ac:dyDescent="0.3">
      <c r="A10114" t="s">
        <v>26019</v>
      </c>
      <c r="B10114" t="s">
        <v>15806</v>
      </c>
      <c r="C10114" s="2">
        <v>23</v>
      </c>
      <c r="D10114" s="2">
        <v>64</v>
      </c>
      <c r="E10114" t="s">
        <v>44009</v>
      </c>
      <c r="F10114" t="s">
        <v>44010</v>
      </c>
      <c r="G10114" t="s">
        <v>24093</v>
      </c>
      <c r="H10114" s="8">
        <f t="shared" si="157"/>
        <v>0.29416666666666663</v>
      </c>
      <c r="I10114" s="3" t="s">
        <v>9939</v>
      </c>
      <c r="J10114" s="3" t="s">
        <v>68615</v>
      </c>
      <c r="K10114" s="3" t="s">
        <v>15721</v>
      </c>
    </row>
    <row r="10115" spans="1:11" x14ac:dyDescent="0.3">
      <c r="A10115" t="s">
        <v>44011</v>
      </c>
      <c r="B10115" t="s">
        <v>15806</v>
      </c>
      <c r="C10115" s="2">
        <v>30</v>
      </c>
      <c r="D10115" s="2">
        <v>141</v>
      </c>
      <c r="E10115" t="s">
        <v>44012</v>
      </c>
      <c r="F10115" t="s">
        <v>44013</v>
      </c>
      <c r="G10115" t="s">
        <v>44014</v>
      </c>
      <c r="H10115" s="8">
        <f t="shared" ref="H10115:H10178" si="158">G10115*24</f>
        <v>0.32055555555555559</v>
      </c>
      <c r="I10115" s="3" t="s">
        <v>9940</v>
      </c>
      <c r="J10115" s="3" t="s">
        <v>68616</v>
      </c>
      <c r="K10115" s="3" t="s">
        <v>15721</v>
      </c>
    </row>
    <row r="10116" spans="1:11" x14ac:dyDescent="0.3">
      <c r="A10116" t="s">
        <v>16188</v>
      </c>
      <c r="B10116" t="s">
        <v>15806</v>
      </c>
      <c r="C10116" s="2">
        <v>62</v>
      </c>
      <c r="D10116" s="2">
        <v>107</v>
      </c>
      <c r="E10116" t="s">
        <v>44015</v>
      </c>
      <c r="F10116" t="s">
        <v>44016</v>
      </c>
      <c r="G10116" t="s">
        <v>29217</v>
      </c>
      <c r="H10116" s="8">
        <f t="shared" si="158"/>
        <v>5.5E-2</v>
      </c>
      <c r="I10116" s="3" t="s">
        <v>9941</v>
      </c>
      <c r="J10116" s="3" t="s">
        <v>68617</v>
      </c>
      <c r="K10116" s="3" t="s">
        <v>15721</v>
      </c>
    </row>
    <row r="10117" spans="1:11" x14ac:dyDescent="0.3">
      <c r="A10117" t="s">
        <v>44017</v>
      </c>
      <c r="B10117" t="s">
        <v>15806</v>
      </c>
      <c r="C10117" s="2">
        <v>52</v>
      </c>
      <c r="D10117" s="2">
        <v>3</v>
      </c>
      <c r="E10117" t="s">
        <v>44018</v>
      </c>
      <c r="F10117" t="s">
        <v>44019</v>
      </c>
      <c r="G10117" t="s">
        <v>21751</v>
      </c>
      <c r="H10117" s="8">
        <f t="shared" si="158"/>
        <v>0.25416666666666665</v>
      </c>
      <c r="I10117" s="3" t="s">
        <v>9942</v>
      </c>
      <c r="J10117" s="3" t="s">
        <v>68618</v>
      </c>
      <c r="K10117" s="3" t="s">
        <v>15721</v>
      </c>
    </row>
    <row r="10118" spans="1:11" x14ac:dyDescent="0.3">
      <c r="A10118" t="s">
        <v>16198</v>
      </c>
      <c r="B10118" t="s">
        <v>15807</v>
      </c>
      <c r="C10118" s="2">
        <v>89</v>
      </c>
      <c r="D10118" s="2">
        <v>100</v>
      </c>
      <c r="E10118" t="s">
        <v>44020</v>
      </c>
      <c r="F10118" t="s">
        <v>44021</v>
      </c>
      <c r="G10118" t="s">
        <v>23473</v>
      </c>
      <c r="H10118" s="8">
        <f t="shared" si="158"/>
        <v>4.1388888888888892E-2</v>
      </c>
      <c r="I10118" s="3" t="s">
        <v>9943</v>
      </c>
      <c r="J10118" s="3" t="s">
        <v>68619</v>
      </c>
      <c r="K10118" s="3" t="s">
        <v>15721</v>
      </c>
    </row>
    <row r="10119" spans="1:11" x14ac:dyDescent="0.3">
      <c r="A10119" t="s">
        <v>18213</v>
      </c>
      <c r="B10119" t="s">
        <v>15807</v>
      </c>
      <c r="C10119" s="2">
        <v>17</v>
      </c>
      <c r="D10119" s="2">
        <v>89</v>
      </c>
      <c r="E10119" t="s">
        <v>44022</v>
      </c>
      <c r="F10119" t="s">
        <v>44023</v>
      </c>
      <c r="G10119" t="s">
        <v>20256</v>
      </c>
      <c r="H10119" s="8">
        <f t="shared" si="158"/>
        <v>0.39861111111111114</v>
      </c>
      <c r="I10119" s="3" t="s">
        <v>9944</v>
      </c>
      <c r="J10119" s="3" t="s">
        <v>68620</v>
      </c>
      <c r="K10119" s="3" t="s">
        <v>15721</v>
      </c>
    </row>
    <row r="10120" spans="1:11" x14ac:dyDescent="0.3">
      <c r="A10120" t="s">
        <v>19168</v>
      </c>
      <c r="B10120" t="s">
        <v>15807</v>
      </c>
      <c r="C10120" s="2">
        <v>77</v>
      </c>
      <c r="D10120" s="2">
        <v>148</v>
      </c>
      <c r="E10120" t="s">
        <v>44024</v>
      </c>
      <c r="F10120" t="s">
        <v>44025</v>
      </c>
      <c r="G10120" t="s">
        <v>31465</v>
      </c>
      <c r="H10120" s="8">
        <f t="shared" si="158"/>
        <v>1.8333333333333333E-2</v>
      </c>
      <c r="I10120" s="3" t="s">
        <v>9945</v>
      </c>
      <c r="J10120" s="3" t="s">
        <v>68621</v>
      </c>
      <c r="K10120" s="3" t="s">
        <v>15721</v>
      </c>
    </row>
    <row r="10121" spans="1:11" x14ac:dyDescent="0.3">
      <c r="A10121" t="s">
        <v>17024</v>
      </c>
      <c r="B10121" t="s">
        <v>15806</v>
      </c>
      <c r="C10121" s="2">
        <v>63</v>
      </c>
      <c r="D10121" s="2">
        <v>70</v>
      </c>
      <c r="E10121" t="s">
        <v>44026</v>
      </c>
      <c r="F10121" t="s">
        <v>44027</v>
      </c>
      <c r="G10121" t="s">
        <v>19883</v>
      </c>
      <c r="H10121" s="8">
        <f t="shared" si="158"/>
        <v>0.43833333333333335</v>
      </c>
      <c r="I10121" s="3" t="s">
        <v>9946</v>
      </c>
      <c r="J10121" s="3" t="s">
        <v>68622</v>
      </c>
      <c r="K10121" s="3" t="s">
        <v>15721</v>
      </c>
    </row>
    <row r="10122" spans="1:11" x14ac:dyDescent="0.3">
      <c r="A10122" t="s">
        <v>17224</v>
      </c>
      <c r="B10122" t="s">
        <v>15807</v>
      </c>
      <c r="C10122" s="2">
        <v>87</v>
      </c>
      <c r="D10122" s="2">
        <v>50</v>
      </c>
      <c r="E10122" t="s">
        <v>44030</v>
      </c>
      <c r="F10122" t="s">
        <v>44031</v>
      </c>
      <c r="G10122" t="s">
        <v>29850</v>
      </c>
      <c r="H10122" s="8">
        <f t="shared" si="158"/>
        <v>0.20194444444444443</v>
      </c>
      <c r="I10122" s="3" t="s">
        <v>9947</v>
      </c>
      <c r="J10122" s="3" t="s">
        <v>68623</v>
      </c>
      <c r="K10122" s="3" t="s">
        <v>15721</v>
      </c>
    </row>
    <row r="10123" spans="1:11" x14ac:dyDescent="0.3">
      <c r="A10123" t="s">
        <v>18875</v>
      </c>
      <c r="B10123" t="s">
        <v>15807</v>
      </c>
      <c r="C10123" s="2">
        <v>23</v>
      </c>
      <c r="D10123" s="2">
        <v>119</v>
      </c>
      <c r="E10123" t="s">
        <v>44032</v>
      </c>
      <c r="F10123" t="s">
        <v>44033</v>
      </c>
      <c r="G10123" t="s">
        <v>20645</v>
      </c>
      <c r="H10123" s="8">
        <f t="shared" si="158"/>
        <v>5.4722222222222228E-2</v>
      </c>
      <c r="I10123" s="3" t="s">
        <v>9948</v>
      </c>
      <c r="J10123" s="3" t="s">
        <v>68624</v>
      </c>
      <c r="K10123" s="3" t="s">
        <v>15721</v>
      </c>
    </row>
    <row r="10124" spans="1:11" x14ac:dyDescent="0.3">
      <c r="A10124" t="s">
        <v>37596</v>
      </c>
      <c r="B10124" t="s">
        <v>15806</v>
      </c>
      <c r="C10124" s="2">
        <v>75</v>
      </c>
      <c r="D10124" s="2">
        <v>149</v>
      </c>
      <c r="E10124" t="s">
        <v>44036</v>
      </c>
      <c r="F10124" t="s">
        <v>44037</v>
      </c>
      <c r="G10124" t="s">
        <v>39037</v>
      </c>
      <c r="H10124" s="8">
        <f t="shared" si="158"/>
        <v>0.13</v>
      </c>
      <c r="I10124" s="3" t="s">
        <v>9949</v>
      </c>
      <c r="J10124" s="3" t="s">
        <v>68625</v>
      </c>
      <c r="K10124" s="3" t="s">
        <v>15721</v>
      </c>
    </row>
    <row r="10125" spans="1:11" x14ac:dyDescent="0.3">
      <c r="A10125" t="s">
        <v>17875</v>
      </c>
      <c r="B10125" t="s">
        <v>15806</v>
      </c>
      <c r="C10125" s="2">
        <v>37</v>
      </c>
      <c r="D10125" s="2">
        <v>159</v>
      </c>
      <c r="E10125" t="s">
        <v>44038</v>
      </c>
      <c r="F10125" t="s">
        <v>44039</v>
      </c>
      <c r="G10125" t="s">
        <v>27932</v>
      </c>
      <c r="H10125" s="8">
        <f t="shared" si="158"/>
        <v>0.40722222222222226</v>
      </c>
      <c r="I10125" s="3" t="s">
        <v>7092</v>
      </c>
      <c r="J10125" s="3" t="s">
        <v>68626</v>
      </c>
      <c r="K10125" s="3" t="s">
        <v>15721</v>
      </c>
    </row>
    <row r="10126" spans="1:11" x14ac:dyDescent="0.3">
      <c r="A10126" t="s">
        <v>19206</v>
      </c>
      <c r="B10126" t="s">
        <v>15807</v>
      </c>
      <c r="C10126" s="2">
        <v>43</v>
      </c>
      <c r="D10126" s="2">
        <v>145</v>
      </c>
      <c r="E10126" t="s">
        <v>44040</v>
      </c>
      <c r="F10126" t="s">
        <v>44041</v>
      </c>
      <c r="G10126" t="s">
        <v>30326</v>
      </c>
      <c r="H10126" s="8">
        <f t="shared" si="158"/>
        <v>7.2499999999999995E-2</v>
      </c>
      <c r="I10126" s="3" t="s">
        <v>9950</v>
      </c>
      <c r="J10126" s="3" t="s">
        <v>68627</v>
      </c>
      <c r="K10126" s="3" t="s">
        <v>15721</v>
      </c>
    </row>
    <row r="10127" spans="1:11" x14ac:dyDescent="0.3">
      <c r="A10127" t="s">
        <v>18416</v>
      </c>
      <c r="B10127" t="s">
        <v>15806</v>
      </c>
      <c r="C10127" s="2">
        <v>62</v>
      </c>
      <c r="D10127" s="2">
        <v>77</v>
      </c>
      <c r="E10127" t="s">
        <v>44042</v>
      </c>
      <c r="F10127" t="s">
        <v>44043</v>
      </c>
      <c r="G10127" t="s">
        <v>19762</v>
      </c>
      <c r="H10127" s="8">
        <f t="shared" si="158"/>
        <v>0.21888888888888891</v>
      </c>
      <c r="I10127" s="3" t="s">
        <v>9951</v>
      </c>
      <c r="J10127" s="3" t="s">
        <v>68628</v>
      </c>
      <c r="K10127" s="3" t="s">
        <v>15721</v>
      </c>
    </row>
    <row r="10128" spans="1:11" x14ac:dyDescent="0.3">
      <c r="A10128" t="s">
        <v>44044</v>
      </c>
      <c r="B10128" t="s">
        <v>15806</v>
      </c>
      <c r="C10128" s="2">
        <v>83</v>
      </c>
      <c r="D10128" s="2">
        <v>173</v>
      </c>
      <c r="E10128" t="s">
        <v>44045</v>
      </c>
      <c r="F10128" t="s">
        <v>44046</v>
      </c>
      <c r="G10128" t="s">
        <v>23773</v>
      </c>
      <c r="H10128" s="8">
        <f t="shared" si="158"/>
        <v>6.7499999999999991E-2</v>
      </c>
      <c r="I10128" s="3" t="s">
        <v>9952</v>
      </c>
      <c r="J10128" s="3" t="s">
        <v>68629</v>
      </c>
      <c r="K10128" s="3" t="s">
        <v>15721</v>
      </c>
    </row>
    <row r="10129" spans="1:11" x14ac:dyDescent="0.3">
      <c r="A10129" t="s">
        <v>23360</v>
      </c>
      <c r="B10129" t="s">
        <v>15807</v>
      </c>
      <c r="C10129" s="2">
        <v>68</v>
      </c>
      <c r="D10129" s="2">
        <v>70</v>
      </c>
      <c r="E10129" t="s">
        <v>44047</v>
      </c>
      <c r="F10129" t="s">
        <v>44048</v>
      </c>
      <c r="G10129" t="s">
        <v>25043</v>
      </c>
      <c r="H10129" s="8">
        <f t="shared" si="158"/>
        <v>0.44694444444444437</v>
      </c>
      <c r="I10129" s="3" t="s">
        <v>9953</v>
      </c>
      <c r="J10129" s="3" t="s">
        <v>68630</v>
      </c>
      <c r="K10129" s="3" t="s">
        <v>15721</v>
      </c>
    </row>
    <row r="10130" spans="1:11" x14ac:dyDescent="0.3">
      <c r="A10130" t="s">
        <v>44049</v>
      </c>
      <c r="B10130" t="s">
        <v>15806</v>
      </c>
      <c r="C10130" s="2">
        <v>33</v>
      </c>
      <c r="D10130" s="2">
        <v>6</v>
      </c>
      <c r="E10130" t="s">
        <v>44050</v>
      </c>
      <c r="F10130" t="s">
        <v>44051</v>
      </c>
      <c r="G10130" t="s">
        <v>24475</v>
      </c>
      <c r="H10130" s="8">
        <f t="shared" si="158"/>
        <v>4.4444444444444439E-2</v>
      </c>
      <c r="I10130" s="3" t="s">
        <v>9954</v>
      </c>
      <c r="J10130" s="3" t="s">
        <v>68631</v>
      </c>
      <c r="K10130" s="3" t="s">
        <v>15721</v>
      </c>
    </row>
    <row r="10131" spans="1:11" x14ac:dyDescent="0.3">
      <c r="A10131" t="s">
        <v>18189</v>
      </c>
      <c r="B10131" t="s">
        <v>15807</v>
      </c>
      <c r="C10131" s="2">
        <v>84</v>
      </c>
      <c r="D10131" s="2">
        <v>15</v>
      </c>
      <c r="E10131" t="s">
        <v>44052</v>
      </c>
      <c r="F10131" t="s">
        <v>44053</v>
      </c>
      <c r="G10131" t="s">
        <v>21210</v>
      </c>
      <c r="H10131" s="8">
        <f t="shared" si="158"/>
        <v>3.0555555555555558E-2</v>
      </c>
      <c r="I10131" s="3" t="s">
        <v>9955</v>
      </c>
      <c r="J10131" s="3" t="s">
        <v>68632</v>
      </c>
      <c r="K10131" s="3" t="s">
        <v>15721</v>
      </c>
    </row>
    <row r="10132" spans="1:11" x14ac:dyDescent="0.3">
      <c r="A10132" t="s">
        <v>16591</v>
      </c>
      <c r="B10132" t="s">
        <v>15806</v>
      </c>
      <c r="C10132" s="2">
        <v>29</v>
      </c>
      <c r="D10132" s="2">
        <v>159</v>
      </c>
      <c r="E10132" t="s">
        <v>44054</v>
      </c>
      <c r="F10132" t="s">
        <v>44055</v>
      </c>
      <c r="G10132" t="s">
        <v>20752</v>
      </c>
      <c r="H10132" s="8">
        <f t="shared" si="158"/>
        <v>0.23527777777777778</v>
      </c>
      <c r="I10132" s="3" t="s">
        <v>9956</v>
      </c>
      <c r="J10132" s="3" t="s">
        <v>68633</v>
      </c>
      <c r="K10132" s="3" t="s">
        <v>15721</v>
      </c>
    </row>
    <row r="10133" spans="1:11" x14ac:dyDescent="0.3">
      <c r="A10133" t="s">
        <v>44056</v>
      </c>
      <c r="B10133" t="s">
        <v>15807</v>
      </c>
      <c r="C10133" s="2">
        <v>65</v>
      </c>
      <c r="D10133" s="2">
        <v>123</v>
      </c>
      <c r="E10133" t="s">
        <v>44057</v>
      </c>
      <c r="F10133" t="s">
        <v>44058</v>
      </c>
      <c r="G10133" t="s">
        <v>31204</v>
      </c>
      <c r="H10133" s="8">
        <f t="shared" si="158"/>
        <v>0.16388888888888889</v>
      </c>
      <c r="I10133" s="3" t="s">
        <v>9957</v>
      </c>
      <c r="J10133" s="3" t="s">
        <v>68634</v>
      </c>
      <c r="K10133" s="3" t="s">
        <v>15721</v>
      </c>
    </row>
    <row r="10134" spans="1:11" x14ac:dyDescent="0.3">
      <c r="A10134" t="s">
        <v>44059</v>
      </c>
      <c r="B10134" t="s">
        <v>15806</v>
      </c>
      <c r="C10134" s="2">
        <v>64</v>
      </c>
      <c r="D10134" s="2">
        <v>114</v>
      </c>
      <c r="E10134" t="s">
        <v>44060</v>
      </c>
      <c r="F10134" t="s">
        <v>44061</v>
      </c>
      <c r="G10134" t="s">
        <v>21824</v>
      </c>
      <c r="H10134" s="8">
        <f t="shared" si="158"/>
        <v>0.47555555555555562</v>
      </c>
      <c r="I10134" s="3" t="s">
        <v>9958</v>
      </c>
      <c r="J10134" s="3" t="s">
        <v>68635</v>
      </c>
      <c r="K10134" s="3" t="s">
        <v>15721</v>
      </c>
    </row>
    <row r="10135" spans="1:11" x14ac:dyDescent="0.3">
      <c r="A10135" t="s">
        <v>16247</v>
      </c>
      <c r="B10135" t="s">
        <v>15807</v>
      </c>
      <c r="C10135" s="2">
        <v>87</v>
      </c>
      <c r="D10135" s="2">
        <v>92</v>
      </c>
      <c r="E10135" t="s">
        <v>44062</v>
      </c>
      <c r="F10135" t="s">
        <v>44063</v>
      </c>
      <c r="G10135" t="s">
        <v>19702</v>
      </c>
      <c r="H10135" s="8">
        <f t="shared" si="158"/>
        <v>0.44638888888888884</v>
      </c>
      <c r="I10135" s="3" t="s">
        <v>9959</v>
      </c>
      <c r="J10135" s="3" t="s">
        <v>68636</v>
      </c>
      <c r="K10135" s="3" t="s">
        <v>15721</v>
      </c>
    </row>
    <row r="10136" spans="1:11" x14ac:dyDescent="0.3">
      <c r="A10136" t="s">
        <v>44064</v>
      </c>
      <c r="B10136" t="s">
        <v>15807</v>
      </c>
      <c r="C10136" s="2">
        <v>64</v>
      </c>
      <c r="D10136" s="2">
        <v>200</v>
      </c>
      <c r="E10136" t="s">
        <v>44065</v>
      </c>
      <c r="F10136" t="s">
        <v>44066</v>
      </c>
      <c r="G10136" t="s">
        <v>24654</v>
      </c>
      <c r="H10136" s="8">
        <f t="shared" si="158"/>
        <v>0.54861111111111105</v>
      </c>
      <c r="I10136" s="3" t="s">
        <v>9960</v>
      </c>
      <c r="J10136" s="3" t="s">
        <v>68637</v>
      </c>
      <c r="K10136" s="3" t="s">
        <v>15721</v>
      </c>
    </row>
    <row r="10137" spans="1:11" x14ac:dyDescent="0.3">
      <c r="A10137" t="s">
        <v>17184</v>
      </c>
      <c r="B10137" t="s">
        <v>15806</v>
      </c>
      <c r="C10137" s="2">
        <v>26</v>
      </c>
      <c r="D10137" s="2">
        <v>155</v>
      </c>
      <c r="E10137" t="s">
        <v>44067</v>
      </c>
      <c r="F10137" t="s">
        <v>44068</v>
      </c>
      <c r="G10137" t="s">
        <v>24565</v>
      </c>
      <c r="H10137" s="8">
        <f t="shared" si="158"/>
        <v>0.16250000000000001</v>
      </c>
      <c r="I10137" s="3" t="s">
        <v>9961</v>
      </c>
      <c r="J10137" s="3" t="s">
        <v>68638</v>
      </c>
      <c r="K10137" s="3" t="s">
        <v>15721</v>
      </c>
    </row>
    <row r="10138" spans="1:11" x14ac:dyDescent="0.3">
      <c r="A10138" t="s">
        <v>42632</v>
      </c>
      <c r="B10138" t="s">
        <v>15807</v>
      </c>
      <c r="C10138" s="2">
        <v>40</v>
      </c>
      <c r="D10138" s="2">
        <v>139</v>
      </c>
      <c r="E10138" t="s">
        <v>44069</v>
      </c>
      <c r="F10138" t="s">
        <v>44070</v>
      </c>
      <c r="G10138" t="s">
        <v>21757</v>
      </c>
      <c r="H10138" s="8">
        <f t="shared" si="158"/>
        <v>0.4341666666666667</v>
      </c>
      <c r="I10138" s="3" t="s">
        <v>9962</v>
      </c>
      <c r="J10138" s="3" t="s">
        <v>68639</v>
      </c>
      <c r="K10138" s="3" t="s">
        <v>15721</v>
      </c>
    </row>
    <row r="10139" spans="1:11" x14ac:dyDescent="0.3">
      <c r="A10139" t="s">
        <v>44071</v>
      </c>
      <c r="B10139" t="s">
        <v>15806</v>
      </c>
      <c r="C10139" s="2">
        <v>64</v>
      </c>
      <c r="D10139" s="2">
        <v>69</v>
      </c>
      <c r="E10139" t="s">
        <v>44072</v>
      </c>
      <c r="F10139" t="s">
        <v>44073</v>
      </c>
      <c r="G10139" t="s">
        <v>25246</v>
      </c>
      <c r="H10139" s="8">
        <f t="shared" si="158"/>
        <v>0.37916666666666665</v>
      </c>
      <c r="I10139" s="3" t="s">
        <v>9963</v>
      </c>
      <c r="J10139" s="3" t="s">
        <v>68640</v>
      </c>
      <c r="K10139" s="3" t="s">
        <v>15721</v>
      </c>
    </row>
    <row r="10140" spans="1:11" x14ac:dyDescent="0.3">
      <c r="A10140" t="s">
        <v>17010</v>
      </c>
      <c r="B10140" t="s">
        <v>15807</v>
      </c>
      <c r="C10140" s="2">
        <v>62</v>
      </c>
      <c r="D10140" s="2">
        <v>192</v>
      </c>
      <c r="E10140" t="s">
        <v>44074</v>
      </c>
      <c r="F10140" t="s">
        <v>44075</v>
      </c>
      <c r="G10140" t="s">
        <v>23327</v>
      </c>
      <c r="H10140" s="8">
        <f t="shared" si="158"/>
        <v>1.7222222222222226E-2</v>
      </c>
      <c r="I10140" s="3" t="s">
        <v>9964</v>
      </c>
      <c r="J10140" s="3" t="s">
        <v>68641</v>
      </c>
      <c r="K10140" s="3" t="s">
        <v>15721</v>
      </c>
    </row>
    <row r="10141" spans="1:11" x14ac:dyDescent="0.3">
      <c r="A10141" t="s">
        <v>15894</v>
      </c>
      <c r="B10141" t="s">
        <v>15806</v>
      </c>
      <c r="C10141" s="2">
        <v>25</v>
      </c>
      <c r="D10141" s="2">
        <v>103</v>
      </c>
      <c r="E10141" t="s">
        <v>44076</v>
      </c>
      <c r="F10141" t="s">
        <v>44077</v>
      </c>
      <c r="G10141" t="s">
        <v>26762</v>
      </c>
      <c r="H10141" s="8">
        <f t="shared" si="158"/>
        <v>0.40388888888888885</v>
      </c>
      <c r="I10141" s="3" t="s">
        <v>2934</v>
      </c>
      <c r="J10141" s="3" t="s">
        <v>68642</v>
      </c>
      <c r="K10141" s="3" t="s">
        <v>15721</v>
      </c>
    </row>
    <row r="10142" spans="1:11" x14ac:dyDescent="0.3">
      <c r="A10142" t="s">
        <v>19683</v>
      </c>
      <c r="B10142" t="s">
        <v>15807</v>
      </c>
      <c r="C10142" s="2">
        <v>23</v>
      </c>
      <c r="D10142" s="2">
        <v>157</v>
      </c>
      <c r="E10142" t="s">
        <v>44078</v>
      </c>
      <c r="F10142" t="s">
        <v>44079</v>
      </c>
      <c r="G10142" t="s">
        <v>27888</v>
      </c>
      <c r="H10142" s="8">
        <f t="shared" si="158"/>
        <v>0.28611111111111115</v>
      </c>
      <c r="I10142" s="3" t="s">
        <v>9965</v>
      </c>
      <c r="J10142" s="3" t="s">
        <v>68643</v>
      </c>
      <c r="K10142" s="3" t="s">
        <v>15721</v>
      </c>
    </row>
    <row r="10143" spans="1:11" x14ac:dyDescent="0.3">
      <c r="A10143" t="s">
        <v>22419</v>
      </c>
      <c r="B10143" t="s">
        <v>15806</v>
      </c>
      <c r="C10143" s="2">
        <v>89</v>
      </c>
      <c r="D10143" s="2">
        <v>49</v>
      </c>
      <c r="E10143" t="s">
        <v>44080</v>
      </c>
      <c r="F10143" t="s">
        <v>44081</v>
      </c>
      <c r="G10143" t="s">
        <v>20435</v>
      </c>
      <c r="H10143" s="8">
        <f t="shared" si="158"/>
        <v>0.40638888888888886</v>
      </c>
      <c r="I10143" s="3" t="s">
        <v>9966</v>
      </c>
      <c r="J10143" s="3" t="s">
        <v>68644</v>
      </c>
      <c r="K10143" s="3" t="s">
        <v>15721</v>
      </c>
    </row>
    <row r="10144" spans="1:11" x14ac:dyDescent="0.3">
      <c r="A10144" t="s">
        <v>16620</v>
      </c>
      <c r="B10144" t="s">
        <v>15806</v>
      </c>
      <c r="C10144" s="2">
        <v>85</v>
      </c>
      <c r="D10144" s="2">
        <v>51</v>
      </c>
      <c r="E10144" t="s">
        <v>44082</v>
      </c>
      <c r="F10144" t="s">
        <v>44083</v>
      </c>
      <c r="G10144" t="s">
        <v>20489</v>
      </c>
      <c r="H10144" s="8">
        <f t="shared" si="158"/>
        <v>0.21416666666666667</v>
      </c>
      <c r="I10144" s="3" t="s">
        <v>9967</v>
      </c>
      <c r="J10144" s="3" t="s">
        <v>68645</v>
      </c>
      <c r="K10144" s="3" t="s">
        <v>15721</v>
      </c>
    </row>
    <row r="10145" spans="1:11" x14ac:dyDescent="0.3">
      <c r="A10145" t="s">
        <v>17338</v>
      </c>
      <c r="B10145" t="s">
        <v>15807</v>
      </c>
      <c r="C10145" s="2">
        <v>90</v>
      </c>
      <c r="D10145" s="2">
        <v>155</v>
      </c>
      <c r="E10145" t="s">
        <v>44084</v>
      </c>
      <c r="F10145" t="s">
        <v>44085</v>
      </c>
      <c r="G10145" t="s">
        <v>21114</v>
      </c>
      <c r="H10145" s="8">
        <f t="shared" si="158"/>
        <v>0.10916666666666666</v>
      </c>
      <c r="I10145" s="3" t="s">
        <v>9968</v>
      </c>
      <c r="J10145" s="3" t="s">
        <v>68646</v>
      </c>
      <c r="K10145" s="3" t="s">
        <v>15721</v>
      </c>
    </row>
    <row r="10146" spans="1:11" x14ac:dyDescent="0.3">
      <c r="A10146" t="s">
        <v>44086</v>
      </c>
      <c r="B10146" t="s">
        <v>15807</v>
      </c>
      <c r="C10146" s="2">
        <v>38</v>
      </c>
      <c r="D10146" s="2">
        <v>50</v>
      </c>
      <c r="E10146" t="s">
        <v>44087</v>
      </c>
      <c r="F10146" t="s">
        <v>44088</v>
      </c>
      <c r="G10146" t="s">
        <v>24272</v>
      </c>
      <c r="H10146" s="8">
        <f t="shared" si="158"/>
        <v>0.4194444444444444</v>
      </c>
      <c r="I10146" s="3" t="s">
        <v>9969</v>
      </c>
      <c r="J10146" s="3" t="s">
        <v>68647</v>
      </c>
      <c r="K10146" s="3" t="s">
        <v>15721</v>
      </c>
    </row>
    <row r="10147" spans="1:11" x14ac:dyDescent="0.3">
      <c r="A10147" t="s">
        <v>17238</v>
      </c>
      <c r="B10147" t="s">
        <v>15806</v>
      </c>
      <c r="C10147" s="2">
        <v>84</v>
      </c>
      <c r="D10147" s="2">
        <v>133</v>
      </c>
      <c r="E10147" t="s">
        <v>44089</v>
      </c>
      <c r="F10147" t="s">
        <v>44090</v>
      </c>
      <c r="G10147" t="s">
        <v>32008</v>
      </c>
      <c r="H10147" s="8">
        <f t="shared" si="158"/>
        <v>0.16194444444444445</v>
      </c>
      <c r="I10147" s="3" t="s">
        <v>9970</v>
      </c>
      <c r="J10147" s="3" t="s">
        <v>68648</v>
      </c>
      <c r="K10147" s="3" t="s">
        <v>15721</v>
      </c>
    </row>
    <row r="10148" spans="1:11" x14ac:dyDescent="0.3">
      <c r="A10148" t="s">
        <v>16847</v>
      </c>
      <c r="B10148" t="s">
        <v>15807</v>
      </c>
      <c r="C10148" s="2">
        <v>82</v>
      </c>
      <c r="D10148" s="2">
        <v>17</v>
      </c>
      <c r="E10148" t="s">
        <v>44091</v>
      </c>
      <c r="F10148" t="s">
        <v>44092</v>
      </c>
      <c r="G10148" t="s">
        <v>20929</v>
      </c>
      <c r="H10148" s="8">
        <f t="shared" si="158"/>
        <v>8.3055555555555563E-2</v>
      </c>
      <c r="I10148" s="3" t="s">
        <v>9971</v>
      </c>
      <c r="J10148" s="3" t="s">
        <v>68649</v>
      </c>
      <c r="K10148" s="3" t="s">
        <v>15721</v>
      </c>
    </row>
    <row r="10149" spans="1:11" x14ac:dyDescent="0.3">
      <c r="A10149" t="s">
        <v>16496</v>
      </c>
      <c r="B10149" t="s">
        <v>15806</v>
      </c>
      <c r="C10149" s="2">
        <v>50</v>
      </c>
      <c r="D10149" s="2">
        <v>142</v>
      </c>
      <c r="E10149" t="s">
        <v>44093</v>
      </c>
      <c r="F10149" t="s">
        <v>44094</v>
      </c>
      <c r="G10149" t="s">
        <v>20624</v>
      </c>
      <c r="H10149" s="8">
        <f t="shared" si="158"/>
        <v>6.5555555555555561E-2</v>
      </c>
      <c r="I10149" s="3" t="s">
        <v>9972</v>
      </c>
      <c r="J10149" s="3" t="s">
        <v>68650</v>
      </c>
      <c r="K10149" s="3" t="s">
        <v>15721</v>
      </c>
    </row>
    <row r="10150" spans="1:11" x14ac:dyDescent="0.3">
      <c r="A10150" t="s">
        <v>17111</v>
      </c>
      <c r="B10150" t="s">
        <v>15807</v>
      </c>
      <c r="C10150" s="2">
        <v>82</v>
      </c>
      <c r="D10150" s="2">
        <v>60</v>
      </c>
      <c r="E10150" t="s">
        <v>44095</v>
      </c>
      <c r="F10150" t="s">
        <v>44096</v>
      </c>
      <c r="G10150" t="s">
        <v>21093</v>
      </c>
      <c r="H10150" s="8">
        <f t="shared" si="158"/>
        <v>0.38472222222222219</v>
      </c>
      <c r="I10150" s="3" t="s">
        <v>9973</v>
      </c>
      <c r="J10150" s="3" t="s">
        <v>68651</v>
      </c>
      <c r="K10150" s="3" t="s">
        <v>15721</v>
      </c>
    </row>
    <row r="10151" spans="1:11" x14ac:dyDescent="0.3">
      <c r="A10151" t="s">
        <v>15808</v>
      </c>
      <c r="B10151" t="s">
        <v>15806</v>
      </c>
      <c r="C10151" s="2">
        <v>79</v>
      </c>
      <c r="D10151" s="2">
        <v>21</v>
      </c>
      <c r="E10151" t="s">
        <v>44097</v>
      </c>
      <c r="F10151" t="s">
        <v>44098</v>
      </c>
      <c r="G10151" t="s">
        <v>27445</v>
      </c>
      <c r="H10151" s="8">
        <f t="shared" si="158"/>
        <v>0.31694444444444442</v>
      </c>
      <c r="I10151" s="3" t="s">
        <v>9974</v>
      </c>
      <c r="J10151" s="3" t="s">
        <v>68652</v>
      </c>
      <c r="K10151" s="3" t="s">
        <v>15721</v>
      </c>
    </row>
    <row r="10152" spans="1:11" x14ac:dyDescent="0.3">
      <c r="A10152" t="s">
        <v>17466</v>
      </c>
      <c r="B10152" t="s">
        <v>15806</v>
      </c>
      <c r="C10152" s="2">
        <v>32</v>
      </c>
      <c r="D10152" s="2">
        <v>30</v>
      </c>
      <c r="E10152" t="s">
        <v>44099</v>
      </c>
      <c r="F10152" t="s">
        <v>44100</v>
      </c>
      <c r="G10152" t="s">
        <v>22538</v>
      </c>
      <c r="H10152" s="8">
        <f t="shared" si="158"/>
        <v>0.2986111111111111</v>
      </c>
      <c r="I10152" s="3" t="s">
        <v>9975</v>
      </c>
      <c r="J10152" s="3" t="s">
        <v>68653</v>
      </c>
      <c r="K10152" s="3" t="s">
        <v>15721</v>
      </c>
    </row>
    <row r="10153" spans="1:11" x14ac:dyDescent="0.3">
      <c r="A10153" t="s">
        <v>18501</v>
      </c>
      <c r="B10153" t="s">
        <v>15806</v>
      </c>
      <c r="C10153" s="2">
        <v>68</v>
      </c>
      <c r="D10153" s="2">
        <v>39</v>
      </c>
      <c r="E10153" t="s">
        <v>44101</v>
      </c>
      <c r="F10153" t="s">
        <v>44102</v>
      </c>
      <c r="G10153" t="s">
        <v>23766</v>
      </c>
      <c r="H10153" s="8">
        <f t="shared" si="158"/>
        <v>0.32194444444444442</v>
      </c>
      <c r="I10153" s="3" t="s">
        <v>9976</v>
      </c>
      <c r="J10153" s="3" t="s">
        <v>68654</v>
      </c>
      <c r="K10153" s="3" t="s">
        <v>15721</v>
      </c>
    </row>
    <row r="10154" spans="1:11" x14ac:dyDescent="0.3">
      <c r="A10154" t="s">
        <v>18218</v>
      </c>
      <c r="B10154" t="s">
        <v>15807</v>
      </c>
      <c r="C10154" s="2">
        <v>42</v>
      </c>
      <c r="D10154" s="2">
        <v>111</v>
      </c>
      <c r="E10154" t="s">
        <v>44103</v>
      </c>
      <c r="F10154" t="s">
        <v>44104</v>
      </c>
      <c r="G10154" t="s">
        <v>32723</v>
      </c>
      <c r="H10154" s="8">
        <f t="shared" si="158"/>
        <v>2.3611111111111114E-2</v>
      </c>
      <c r="I10154" s="3" t="s">
        <v>9977</v>
      </c>
      <c r="J10154" s="3" t="s">
        <v>68655</v>
      </c>
      <c r="K10154" s="3" t="s">
        <v>15721</v>
      </c>
    </row>
    <row r="10155" spans="1:11" x14ac:dyDescent="0.3">
      <c r="A10155" t="s">
        <v>18533</v>
      </c>
      <c r="B10155" t="s">
        <v>15807</v>
      </c>
      <c r="C10155" s="2">
        <v>53</v>
      </c>
      <c r="D10155" s="2">
        <v>56</v>
      </c>
      <c r="E10155" t="s">
        <v>44105</v>
      </c>
      <c r="F10155" t="s">
        <v>44106</v>
      </c>
      <c r="G10155" t="s">
        <v>41030</v>
      </c>
      <c r="H10155" s="8">
        <f t="shared" si="158"/>
        <v>0.19027777777777777</v>
      </c>
      <c r="I10155" s="3" t="s">
        <v>9978</v>
      </c>
      <c r="J10155" s="3" t="s">
        <v>68656</v>
      </c>
      <c r="K10155" s="3" t="s">
        <v>15721</v>
      </c>
    </row>
    <row r="10156" spans="1:11" x14ac:dyDescent="0.3">
      <c r="A10156" t="s">
        <v>19435</v>
      </c>
      <c r="B10156" t="s">
        <v>15807</v>
      </c>
      <c r="C10156" s="2">
        <v>16</v>
      </c>
      <c r="D10156" s="2">
        <v>63</v>
      </c>
      <c r="E10156" t="s">
        <v>44107</v>
      </c>
      <c r="F10156" t="s">
        <v>44108</v>
      </c>
      <c r="G10156" t="s">
        <v>22599</v>
      </c>
      <c r="H10156" s="8">
        <f t="shared" si="158"/>
        <v>4.8333333333333332E-2</v>
      </c>
      <c r="I10156" s="3" t="s">
        <v>9979</v>
      </c>
      <c r="J10156" s="3" t="s">
        <v>68657</v>
      </c>
      <c r="K10156" s="3" t="s">
        <v>15721</v>
      </c>
    </row>
    <row r="10157" spans="1:11" x14ac:dyDescent="0.3">
      <c r="A10157" t="s">
        <v>19293</v>
      </c>
      <c r="B10157" t="s">
        <v>15806</v>
      </c>
      <c r="C10157" s="2">
        <v>40</v>
      </c>
      <c r="D10157" s="2">
        <v>128</v>
      </c>
      <c r="E10157" t="s">
        <v>44109</v>
      </c>
      <c r="F10157" t="s">
        <v>44110</v>
      </c>
      <c r="G10157" t="s">
        <v>37343</v>
      </c>
      <c r="H10157" s="8">
        <f t="shared" si="158"/>
        <v>7.0833333333333331E-2</v>
      </c>
      <c r="I10157" s="3" t="s">
        <v>9980</v>
      </c>
      <c r="J10157" s="3" t="s">
        <v>68658</v>
      </c>
      <c r="K10157" s="3" t="s">
        <v>15721</v>
      </c>
    </row>
    <row r="10158" spans="1:11" x14ac:dyDescent="0.3">
      <c r="A10158" t="s">
        <v>18718</v>
      </c>
      <c r="B10158" t="s">
        <v>15806</v>
      </c>
      <c r="C10158" s="2">
        <v>84</v>
      </c>
      <c r="D10158" s="2">
        <v>190</v>
      </c>
      <c r="E10158" t="s">
        <v>44111</v>
      </c>
      <c r="F10158" t="s">
        <v>44112</v>
      </c>
      <c r="G10158" t="s">
        <v>28317</v>
      </c>
      <c r="H10158" s="8">
        <f t="shared" si="158"/>
        <v>0.38666666666666666</v>
      </c>
      <c r="I10158" s="3" t="s">
        <v>9981</v>
      </c>
      <c r="J10158" s="3" t="s">
        <v>68659</v>
      </c>
      <c r="K10158" s="3" t="s">
        <v>15721</v>
      </c>
    </row>
    <row r="10159" spans="1:11" x14ac:dyDescent="0.3">
      <c r="A10159" t="s">
        <v>16101</v>
      </c>
      <c r="B10159" t="s">
        <v>15807</v>
      </c>
      <c r="C10159" s="2">
        <v>14</v>
      </c>
      <c r="D10159" s="2">
        <v>95</v>
      </c>
      <c r="E10159" t="s">
        <v>44113</v>
      </c>
      <c r="F10159" t="s">
        <v>44114</v>
      </c>
      <c r="G10159" t="s">
        <v>29624</v>
      </c>
      <c r="H10159" s="8">
        <f t="shared" si="158"/>
        <v>0.1488888888888889</v>
      </c>
      <c r="I10159" s="3" t="s">
        <v>9982</v>
      </c>
      <c r="J10159" s="3" t="s">
        <v>68660</v>
      </c>
      <c r="K10159" s="3" t="s">
        <v>15721</v>
      </c>
    </row>
    <row r="10160" spans="1:11" x14ac:dyDescent="0.3">
      <c r="A10160" t="s">
        <v>44115</v>
      </c>
      <c r="B10160" t="s">
        <v>15806</v>
      </c>
      <c r="C10160" s="2">
        <v>53</v>
      </c>
      <c r="D10160" s="2">
        <v>194</v>
      </c>
      <c r="E10160" t="s">
        <v>44116</v>
      </c>
      <c r="F10160" t="s">
        <v>44117</v>
      </c>
      <c r="G10160" t="s">
        <v>27322</v>
      </c>
      <c r="H10160" s="8">
        <f t="shared" si="158"/>
        <v>3.6111111111111108E-2</v>
      </c>
      <c r="I10160" s="3" t="s">
        <v>9983</v>
      </c>
      <c r="J10160" s="3" t="s">
        <v>68661</v>
      </c>
      <c r="K10160" s="3" t="s">
        <v>15721</v>
      </c>
    </row>
    <row r="10161" spans="1:11" x14ac:dyDescent="0.3">
      <c r="A10161" t="s">
        <v>16957</v>
      </c>
      <c r="B10161" t="s">
        <v>15806</v>
      </c>
      <c r="C10161" s="2">
        <v>22</v>
      </c>
      <c r="D10161" s="2">
        <v>189</v>
      </c>
      <c r="E10161" t="s">
        <v>44118</v>
      </c>
      <c r="F10161" t="s">
        <v>44119</v>
      </c>
      <c r="G10161" t="s">
        <v>22187</v>
      </c>
      <c r="H10161" s="8">
        <f t="shared" si="158"/>
        <v>0.33500000000000002</v>
      </c>
      <c r="I10161" s="3" t="s">
        <v>9984</v>
      </c>
      <c r="J10161" s="3" t="s">
        <v>68662</v>
      </c>
      <c r="K10161" s="3" t="s">
        <v>15721</v>
      </c>
    </row>
    <row r="10162" spans="1:11" x14ac:dyDescent="0.3">
      <c r="A10162" t="s">
        <v>16923</v>
      </c>
      <c r="B10162" t="s">
        <v>15806</v>
      </c>
      <c r="C10162" s="2">
        <v>64</v>
      </c>
      <c r="D10162" s="2">
        <v>47</v>
      </c>
      <c r="E10162" t="s">
        <v>44120</v>
      </c>
      <c r="F10162" t="s">
        <v>44121</v>
      </c>
      <c r="G10162" t="s">
        <v>24048</v>
      </c>
      <c r="H10162" s="8">
        <f t="shared" si="158"/>
        <v>4.4444444444444444E-3</v>
      </c>
      <c r="I10162" s="3" t="s">
        <v>9985</v>
      </c>
      <c r="J10162" s="3" t="s">
        <v>68663</v>
      </c>
      <c r="K10162" s="3" t="s">
        <v>15721</v>
      </c>
    </row>
    <row r="10163" spans="1:11" x14ac:dyDescent="0.3">
      <c r="A10163" t="s">
        <v>17595</v>
      </c>
      <c r="B10163" t="s">
        <v>15806</v>
      </c>
      <c r="C10163" s="2">
        <v>54</v>
      </c>
      <c r="D10163" s="2">
        <v>64</v>
      </c>
      <c r="E10163" t="s">
        <v>44122</v>
      </c>
      <c r="F10163" t="s">
        <v>44123</v>
      </c>
      <c r="G10163" t="s">
        <v>22776</v>
      </c>
      <c r="H10163" s="8">
        <f t="shared" si="158"/>
        <v>0.495</v>
      </c>
      <c r="I10163" s="3" t="s">
        <v>9986</v>
      </c>
      <c r="J10163" s="3" t="s">
        <v>68664</v>
      </c>
      <c r="K10163" s="3" t="s">
        <v>15721</v>
      </c>
    </row>
    <row r="10164" spans="1:11" x14ac:dyDescent="0.3">
      <c r="A10164" t="s">
        <v>44124</v>
      </c>
      <c r="B10164" t="s">
        <v>15807</v>
      </c>
      <c r="C10164" s="2">
        <v>62</v>
      </c>
      <c r="D10164" s="2">
        <v>121</v>
      </c>
      <c r="E10164" t="s">
        <v>44125</v>
      </c>
      <c r="F10164" t="s">
        <v>44126</v>
      </c>
      <c r="G10164" t="s">
        <v>20364</v>
      </c>
      <c r="H10164" s="8">
        <f t="shared" si="158"/>
        <v>2.75E-2</v>
      </c>
      <c r="I10164" s="3" t="s">
        <v>9987</v>
      </c>
      <c r="J10164" s="3" t="s">
        <v>68665</v>
      </c>
      <c r="K10164" s="3" t="s">
        <v>15721</v>
      </c>
    </row>
    <row r="10165" spans="1:11" x14ac:dyDescent="0.3">
      <c r="A10165" t="s">
        <v>24013</v>
      </c>
      <c r="B10165" t="s">
        <v>15806</v>
      </c>
      <c r="C10165" s="2">
        <v>89</v>
      </c>
      <c r="D10165" s="2">
        <v>100</v>
      </c>
      <c r="E10165" t="s">
        <v>44127</v>
      </c>
      <c r="F10165" t="s">
        <v>44128</v>
      </c>
      <c r="G10165" t="s">
        <v>20493</v>
      </c>
      <c r="H10165" s="8">
        <f t="shared" si="158"/>
        <v>5.2777777777777785E-2</v>
      </c>
      <c r="I10165" s="3" t="s">
        <v>9988</v>
      </c>
      <c r="J10165" s="3" t="s">
        <v>68666</v>
      </c>
      <c r="K10165" s="3" t="s">
        <v>15721</v>
      </c>
    </row>
    <row r="10166" spans="1:11" x14ac:dyDescent="0.3">
      <c r="A10166" t="s">
        <v>16020</v>
      </c>
      <c r="B10166" t="s">
        <v>15807</v>
      </c>
      <c r="C10166" s="2">
        <v>47</v>
      </c>
      <c r="D10166" s="2">
        <v>14</v>
      </c>
      <c r="E10166" t="s">
        <v>44129</v>
      </c>
      <c r="F10166" t="s">
        <v>44130</v>
      </c>
      <c r="G10166" t="s">
        <v>30047</v>
      </c>
      <c r="H10166" s="8">
        <f t="shared" si="158"/>
        <v>0.53916666666666668</v>
      </c>
      <c r="I10166" s="3" t="s">
        <v>9989</v>
      </c>
      <c r="J10166" s="3" t="s">
        <v>68667</v>
      </c>
      <c r="K10166" s="3" t="s">
        <v>15721</v>
      </c>
    </row>
    <row r="10167" spans="1:11" x14ac:dyDescent="0.3">
      <c r="A10167" t="s">
        <v>16457</v>
      </c>
      <c r="B10167" t="s">
        <v>15806</v>
      </c>
      <c r="C10167" s="2">
        <v>21</v>
      </c>
      <c r="D10167" s="2">
        <v>132</v>
      </c>
      <c r="E10167" t="s">
        <v>44131</v>
      </c>
      <c r="F10167" t="s">
        <v>44132</v>
      </c>
      <c r="G10167" t="s">
        <v>21298</v>
      </c>
      <c r="H10167" s="8">
        <f t="shared" si="158"/>
        <v>0.18833333333333335</v>
      </c>
      <c r="I10167" s="3" t="s">
        <v>9990</v>
      </c>
      <c r="J10167" s="3" t="s">
        <v>68668</v>
      </c>
      <c r="K10167" s="3" t="s">
        <v>15721</v>
      </c>
    </row>
    <row r="10168" spans="1:11" x14ac:dyDescent="0.3">
      <c r="A10168" t="s">
        <v>17303</v>
      </c>
      <c r="B10168" t="s">
        <v>15806</v>
      </c>
      <c r="C10168" s="2">
        <v>31</v>
      </c>
      <c r="D10168" s="2">
        <v>123</v>
      </c>
      <c r="E10168" t="s">
        <v>44133</v>
      </c>
      <c r="F10168" t="s">
        <v>44134</v>
      </c>
      <c r="G10168" t="s">
        <v>28036</v>
      </c>
      <c r="H10168" s="8">
        <f t="shared" si="158"/>
        <v>0.38583333333333325</v>
      </c>
      <c r="I10168" s="3" t="s">
        <v>9991</v>
      </c>
      <c r="J10168" s="3" t="s">
        <v>68669</v>
      </c>
      <c r="K10168" s="3" t="s">
        <v>15721</v>
      </c>
    </row>
    <row r="10169" spans="1:11" x14ac:dyDescent="0.3">
      <c r="A10169" t="s">
        <v>19556</v>
      </c>
      <c r="B10169" t="s">
        <v>15806</v>
      </c>
      <c r="C10169" s="2">
        <v>23</v>
      </c>
      <c r="D10169" s="2">
        <v>198</v>
      </c>
      <c r="E10169" t="s">
        <v>44135</v>
      </c>
      <c r="F10169" t="s">
        <v>44136</v>
      </c>
      <c r="G10169" t="s">
        <v>19738</v>
      </c>
      <c r="H10169" s="8">
        <f t="shared" si="158"/>
        <v>0.2030555555555556</v>
      </c>
      <c r="I10169" s="3" t="s">
        <v>9992</v>
      </c>
      <c r="J10169" s="3" t="s">
        <v>68670</v>
      </c>
      <c r="K10169" s="3" t="s">
        <v>15721</v>
      </c>
    </row>
    <row r="10170" spans="1:11" x14ac:dyDescent="0.3">
      <c r="A10170" t="s">
        <v>15863</v>
      </c>
      <c r="B10170" t="s">
        <v>15806</v>
      </c>
      <c r="C10170" s="2">
        <v>53</v>
      </c>
      <c r="D10170" s="2">
        <v>156</v>
      </c>
      <c r="E10170" t="s">
        <v>44137</v>
      </c>
      <c r="F10170" t="s">
        <v>44138</v>
      </c>
      <c r="G10170" t="s">
        <v>20723</v>
      </c>
      <c r="H10170" s="8">
        <f t="shared" si="158"/>
        <v>0.34166666666666667</v>
      </c>
      <c r="I10170" s="3" t="s">
        <v>9993</v>
      </c>
      <c r="J10170" s="3" t="s">
        <v>68671</v>
      </c>
      <c r="K10170" s="3" t="s">
        <v>15721</v>
      </c>
    </row>
    <row r="10171" spans="1:11" x14ac:dyDescent="0.3">
      <c r="A10171" t="s">
        <v>44139</v>
      </c>
      <c r="B10171" t="s">
        <v>15807</v>
      </c>
      <c r="C10171" s="2">
        <v>25</v>
      </c>
      <c r="D10171" s="2">
        <v>168</v>
      </c>
      <c r="E10171" t="s">
        <v>44140</v>
      </c>
      <c r="F10171" t="s">
        <v>44141</v>
      </c>
      <c r="G10171" t="s">
        <v>39355</v>
      </c>
      <c r="H10171" s="8">
        <f t="shared" si="158"/>
        <v>0.2302777777777778</v>
      </c>
      <c r="I10171" s="3" t="s">
        <v>9994</v>
      </c>
      <c r="J10171" s="3" t="s">
        <v>68672</v>
      </c>
      <c r="K10171" s="3" t="s">
        <v>15721</v>
      </c>
    </row>
    <row r="10172" spans="1:11" x14ac:dyDescent="0.3">
      <c r="A10172" t="s">
        <v>44115</v>
      </c>
      <c r="B10172" t="s">
        <v>15806</v>
      </c>
      <c r="C10172" s="2">
        <v>67</v>
      </c>
      <c r="D10172" s="2">
        <v>41</v>
      </c>
      <c r="E10172" t="s">
        <v>44142</v>
      </c>
      <c r="F10172" t="s">
        <v>44143</v>
      </c>
      <c r="G10172" t="s">
        <v>24994</v>
      </c>
      <c r="H10172" s="8">
        <f t="shared" si="158"/>
        <v>0.22583333333333339</v>
      </c>
      <c r="I10172" s="3" t="s">
        <v>9995</v>
      </c>
      <c r="J10172" s="3" t="s">
        <v>68673</v>
      </c>
      <c r="K10172" s="3" t="s">
        <v>15721</v>
      </c>
    </row>
    <row r="10173" spans="1:11" x14ac:dyDescent="0.3">
      <c r="A10173" t="s">
        <v>44146</v>
      </c>
      <c r="B10173" t="s">
        <v>15807</v>
      </c>
      <c r="C10173" s="2">
        <v>74</v>
      </c>
      <c r="D10173" s="2">
        <v>32</v>
      </c>
      <c r="E10173" t="s">
        <v>44147</v>
      </c>
      <c r="F10173" t="s">
        <v>44148</v>
      </c>
      <c r="G10173" t="s">
        <v>21970</v>
      </c>
      <c r="H10173" s="8">
        <f t="shared" si="158"/>
        <v>0.26916666666666667</v>
      </c>
      <c r="I10173" s="3" t="s">
        <v>9996</v>
      </c>
      <c r="J10173" s="3" t="s">
        <v>68674</v>
      </c>
      <c r="K10173" s="3" t="s">
        <v>15721</v>
      </c>
    </row>
    <row r="10174" spans="1:11" x14ac:dyDescent="0.3">
      <c r="A10174" t="s">
        <v>19256</v>
      </c>
      <c r="B10174" t="s">
        <v>15806</v>
      </c>
      <c r="C10174" s="2">
        <v>18</v>
      </c>
      <c r="D10174" s="2">
        <v>82</v>
      </c>
      <c r="E10174" t="s">
        <v>44149</v>
      </c>
      <c r="F10174" t="s">
        <v>44150</v>
      </c>
      <c r="G10174" t="s">
        <v>24371</v>
      </c>
      <c r="H10174" s="8">
        <f t="shared" si="158"/>
        <v>0.39055555555555554</v>
      </c>
      <c r="I10174" s="3" t="s">
        <v>9997</v>
      </c>
      <c r="J10174" s="3" t="s">
        <v>68675</v>
      </c>
      <c r="K10174" s="3" t="s">
        <v>15721</v>
      </c>
    </row>
    <row r="10175" spans="1:11" x14ac:dyDescent="0.3">
      <c r="A10175" t="s">
        <v>44151</v>
      </c>
      <c r="B10175" t="s">
        <v>15807</v>
      </c>
      <c r="C10175" s="2">
        <v>56</v>
      </c>
      <c r="D10175" s="2">
        <v>76</v>
      </c>
      <c r="E10175" t="s">
        <v>44152</v>
      </c>
      <c r="F10175" t="s">
        <v>44153</v>
      </c>
      <c r="G10175" t="s">
        <v>21273</v>
      </c>
      <c r="H10175" s="8">
        <f t="shared" si="158"/>
        <v>0.11805555555555555</v>
      </c>
      <c r="I10175" s="3" t="s">
        <v>9998</v>
      </c>
      <c r="J10175" s="3" t="s">
        <v>68676</v>
      </c>
      <c r="K10175" s="3" t="s">
        <v>15721</v>
      </c>
    </row>
    <row r="10176" spans="1:11" x14ac:dyDescent="0.3">
      <c r="A10176" t="s">
        <v>19122</v>
      </c>
      <c r="B10176" t="s">
        <v>15806</v>
      </c>
      <c r="C10176" s="2">
        <v>53</v>
      </c>
      <c r="D10176" s="2">
        <v>53</v>
      </c>
      <c r="E10176" t="s">
        <v>44154</v>
      </c>
      <c r="F10176" t="s">
        <v>44155</v>
      </c>
      <c r="G10176" t="s">
        <v>21995</v>
      </c>
      <c r="H10176" s="8">
        <f t="shared" si="158"/>
        <v>0.16500000000000001</v>
      </c>
      <c r="I10176" s="3" t="s">
        <v>9999</v>
      </c>
      <c r="J10176" s="3" t="s">
        <v>68677</v>
      </c>
      <c r="K10176" s="3" t="s">
        <v>15721</v>
      </c>
    </row>
    <row r="10177" spans="1:11" x14ac:dyDescent="0.3">
      <c r="A10177" t="s">
        <v>44156</v>
      </c>
      <c r="B10177" t="s">
        <v>15807</v>
      </c>
      <c r="C10177" s="2">
        <v>18</v>
      </c>
      <c r="D10177" s="2">
        <v>190</v>
      </c>
      <c r="E10177" t="s">
        <v>44157</v>
      </c>
      <c r="F10177" t="s">
        <v>44158</v>
      </c>
      <c r="G10177" t="s">
        <v>25377</v>
      </c>
      <c r="H10177" s="8">
        <f t="shared" si="158"/>
        <v>0.27166666666666667</v>
      </c>
      <c r="I10177" s="3" t="s">
        <v>10000</v>
      </c>
      <c r="J10177" s="3" t="s">
        <v>68678</v>
      </c>
      <c r="K10177" s="3" t="s">
        <v>15721</v>
      </c>
    </row>
    <row r="10178" spans="1:11" x14ac:dyDescent="0.3">
      <c r="A10178" t="s">
        <v>18029</v>
      </c>
      <c r="B10178" t="s">
        <v>15806</v>
      </c>
      <c r="C10178" s="2">
        <v>30</v>
      </c>
      <c r="D10178" s="2">
        <v>92</v>
      </c>
      <c r="E10178" t="s">
        <v>44159</v>
      </c>
      <c r="F10178" t="s">
        <v>44160</v>
      </c>
      <c r="G10178" t="s">
        <v>21178</v>
      </c>
      <c r="H10178" s="8">
        <f t="shared" si="158"/>
        <v>6.6944444444444445E-2</v>
      </c>
      <c r="I10178" s="3" t="s">
        <v>10001</v>
      </c>
      <c r="J10178" s="3" t="s">
        <v>68679</v>
      </c>
      <c r="K10178" s="3" t="s">
        <v>15721</v>
      </c>
    </row>
    <row r="10179" spans="1:11" x14ac:dyDescent="0.3">
      <c r="A10179" t="s">
        <v>15964</v>
      </c>
      <c r="B10179" t="s">
        <v>15807</v>
      </c>
      <c r="C10179" s="2">
        <v>16</v>
      </c>
      <c r="D10179" s="2">
        <v>8</v>
      </c>
      <c r="E10179" t="s">
        <v>44161</v>
      </c>
      <c r="F10179" t="s">
        <v>44162</v>
      </c>
      <c r="G10179" t="s">
        <v>19876</v>
      </c>
      <c r="H10179" s="8">
        <f t="shared" ref="H10179:H10242" si="159">G10179*24</f>
        <v>3.5277777777777776E-2</v>
      </c>
      <c r="I10179" s="3" t="s">
        <v>10002</v>
      </c>
      <c r="J10179" s="3" t="s">
        <v>68680</v>
      </c>
      <c r="K10179" s="3" t="s">
        <v>15721</v>
      </c>
    </row>
    <row r="10180" spans="1:11" x14ac:dyDescent="0.3">
      <c r="A10180" t="s">
        <v>44163</v>
      </c>
      <c r="B10180" t="s">
        <v>15806</v>
      </c>
      <c r="C10180" s="2">
        <v>36</v>
      </c>
      <c r="D10180" s="2">
        <v>96</v>
      </c>
      <c r="E10180" t="s">
        <v>44164</v>
      </c>
      <c r="F10180" t="s">
        <v>44165</v>
      </c>
      <c r="G10180" t="s">
        <v>27306</v>
      </c>
      <c r="H10180" s="8">
        <f t="shared" si="159"/>
        <v>0.15277777777777776</v>
      </c>
      <c r="I10180" s="3" t="s">
        <v>10003</v>
      </c>
      <c r="J10180" s="3" t="s">
        <v>68681</v>
      </c>
      <c r="K10180" s="3" t="s">
        <v>15721</v>
      </c>
    </row>
    <row r="10181" spans="1:11" x14ac:dyDescent="0.3">
      <c r="A10181" t="s">
        <v>18397</v>
      </c>
      <c r="B10181" t="s">
        <v>15806</v>
      </c>
      <c r="C10181" s="2">
        <v>66</v>
      </c>
      <c r="D10181" s="2">
        <v>70</v>
      </c>
      <c r="E10181" t="s">
        <v>44166</v>
      </c>
      <c r="F10181" t="s">
        <v>44167</v>
      </c>
      <c r="G10181" t="s">
        <v>23098</v>
      </c>
      <c r="H10181" s="8">
        <f t="shared" si="159"/>
        <v>0.38388888888888895</v>
      </c>
      <c r="I10181" s="3" t="s">
        <v>10004</v>
      </c>
      <c r="J10181" s="3" t="s">
        <v>68682</v>
      </c>
      <c r="K10181" s="3" t="s">
        <v>15721</v>
      </c>
    </row>
    <row r="10182" spans="1:11" x14ac:dyDescent="0.3">
      <c r="A10182" t="s">
        <v>16384</v>
      </c>
      <c r="B10182" t="s">
        <v>15806</v>
      </c>
      <c r="C10182" s="2">
        <v>57</v>
      </c>
      <c r="D10182" s="2">
        <v>30</v>
      </c>
      <c r="E10182" t="s">
        <v>44168</v>
      </c>
      <c r="F10182" t="s">
        <v>44169</v>
      </c>
      <c r="G10182" t="s">
        <v>27342</v>
      </c>
      <c r="H10182" s="8">
        <f t="shared" si="159"/>
        <v>0.46916666666666662</v>
      </c>
      <c r="I10182" s="3" t="s">
        <v>10005</v>
      </c>
      <c r="J10182" s="3" t="s">
        <v>68683</v>
      </c>
      <c r="K10182" s="3" t="s">
        <v>15721</v>
      </c>
    </row>
    <row r="10183" spans="1:11" x14ac:dyDescent="0.3">
      <c r="A10183" t="s">
        <v>44170</v>
      </c>
      <c r="B10183" t="s">
        <v>15807</v>
      </c>
      <c r="C10183" s="2">
        <v>15</v>
      </c>
      <c r="D10183" s="2">
        <v>155</v>
      </c>
      <c r="E10183" t="s">
        <v>44171</v>
      </c>
      <c r="F10183" t="s">
        <v>44172</v>
      </c>
      <c r="G10183" t="s">
        <v>32730</v>
      </c>
      <c r="H10183" s="8">
        <f t="shared" si="159"/>
        <v>0.23694444444444446</v>
      </c>
      <c r="I10183" s="3" t="s">
        <v>10006</v>
      </c>
      <c r="J10183" s="3" t="s">
        <v>68684</v>
      </c>
      <c r="K10183" s="3" t="s">
        <v>15721</v>
      </c>
    </row>
    <row r="10184" spans="1:11" x14ac:dyDescent="0.3">
      <c r="A10184" t="s">
        <v>16887</v>
      </c>
      <c r="B10184" t="s">
        <v>15807</v>
      </c>
      <c r="C10184" s="2">
        <v>83</v>
      </c>
      <c r="D10184" s="2">
        <v>116</v>
      </c>
      <c r="E10184" t="s">
        <v>44173</v>
      </c>
      <c r="F10184" t="s">
        <v>44174</v>
      </c>
      <c r="G10184" t="s">
        <v>22145</v>
      </c>
      <c r="H10184" s="8">
        <f t="shared" si="159"/>
        <v>0.40444444444444438</v>
      </c>
      <c r="I10184" s="3" t="s">
        <v>10007</v>
      </c>
      <c r="J10184" s="3" t="s">
        <v>68685</v>
      </c>
      <c r="K10184" s="3" t="s">
        <v>15721</v>
      </c>
    </row>
    <row r="10185" spans="1:11" x14ac:dyDescent="0.3">
      <c r="A10185" t="s">
        <v>44175</v>
      </c>
      <c r="B10185" t="s">
        <v>15807</v>
      </c>
      <c r="C10185" s="2">
        <v>37</v>
      </c>
      <c r="D10185" s="2">
        <v>97</v>
      </c>
      <c r="E10185" t="s">
        <v>44176</v>
      </c>
      <c r="F10185" t="s">
        <v>44177</v>
      </c>
      <c r="G10185" t="s">
        <v>24575</v>
      </c>
      <c r="H10185" s="8">
        <f t="shared" si="159"/>
        <v>0.30972222222222218</v>
      </c>
      <c r="I10185" s="3" t="s">
        <v>10008</v>
      </c>
      <c r="J10185" s="3" t="s">
        <v>68686</v>
      </c>
      <c r="K10185" s="3" t="s">
        <v>15721</v>
      </c>
    </row>
    <row r="10186" spans="1:11" x14ac:dyDescent="0.3">
      <c r="A10186" t="s">
        <v>44180</v>
      </c>
      <c r="B10186" t="s">
        <v>15807</v>
      </c>
      <c r="C10186" s="2">
        <v>28</v>
      </c>
      <c r="D10186" s="2">
        <v>83</v>
      </c>
      <c r="E10186" t="s">
        <v>44181</v>
      </c>
      <c r="F10186" t="s">
        <v>44182</v>
      </c>
      <c r="G10186" t="s">
        <v>23615</v>
      </c>
      <c r="H10186" s="8">
        <f t="shared" si="159"/>
        <v>0.45750000000000002</v>
      </c>
      <c r="I10186" s="3" t="s">
        <v>10009</v>
      </c>
      <c r="J10186" s="3" t="s">
        <v>68687</v>
      </c>
      <c r="K10186" s="3" t="s">
        <v>15721</v>
      </c>
    </row>
    <row r="10187" spans="1:11" x14ac:dyDescent="0.3">
      <c r="A10187" t="s">
        <v>44183</v>
      </c>
      <c r="B10187" t="s">
        <v>15806</v>
      </c>
      <c r="C10187" s="2">
        <v>34</v>
      </c>
      <c r="D10187" s="2">
        <v>69</v>
      </c>
      <c r="E10187" t="s">
        <v>44184</v>
      </c>
      <c r="F10187" t="s">
        <v>44185</v>
      </c>
      <c r="G10187" t="s">
        <v>44186</v>
      </c>
      <c r="H10187" s="8">
        <f t="shared" si="159"/>
        <v>0.2713888888888889</v>
      </c>
      <c r="I10187" s="3" t="s">
        <v>10010</v>
      </c>
      <c r="J10187" s="3" t="s">
        <v>68688</v>
      </c>
      <c r="K10187" s="3" t="s">
        <v>15721</v>
      </c>
    </row>
    <row r="10188" spans="1:11" x14ac:dyDescent="0.3">
      <c r="A10188" t="s">
        <v>44187</v>
      </c>
      <c r="B10188" t="s">
        <v>15806</v>
      </c>
      <c r="C10188" s="2">
        <v>78</v>
      </c>
      <c r="D10188" s="2">
        <v>180</v>
      </c>
      <c r="E10188" t="s">
        <v>44188</v>
      </c>
      <c r="F10188" t="s">
        <v>44189</v>
      </c>
      <c r="G10188" t="s">
        <v>27247</v>
      </c>
      <c r="H10188" s="8">
        <f t="shared" si="159"/>
        <v>0.47166666666666668</v>
      </c>
      <c r="I10188" s="3" t="s">
        <v>10011</v>
      </c>
      <c r="J10188" s="3" t="s">
        <v>68689</v>
      </c>
      <c r="K10188" s="3" t="s">
        <v>15721</v>
      </c>
    </row>
    <row r="10189" spans="1:11" x14ac:dyDescent="0.3">
      <c r="A10189" t="s">
        <v>15886</v>
      </c>
      <c r="B10189" t="s">
        <v>15806</v>
      </c>
      <c r="C10189" s="2">
        <v>72</v>
      </c>
      <c r="D10189" s="2">
        <v>191</v>
      </c>
      <c r="E10189" t="s">
        <v>44190</v>
      </c>
      <c r="F10189" t="s">
        <v>44191</v>
      </c>
      <c r="G10189" t="s">
        <v>27442</v>
      </c>
      <c r="H10189" s="8">
        <f t="shared" si="159"/>
        <v>0.44305555555555554</v>
      </c>
      <c r="I10189" s="3" t="s">
        <v>10012</v>
      </c>
      <c r="J10189" s="3" t="s">
        <v>68690</v>
      </c>
      <c r="K10189" s="3" t="s">
        <v>15721</v>
      </c>
    </row>
    <row r="10190" spans="1:11" x14ac:dyDescent="0.3">
      <c r="A10190" t="s">
        <v>34668</v>
      </c>
      <c r="B10190" t="s">
        <v>15807</v>
      </c>
      <c r="C10190" s="2">
        <v>56</v>
      </c>
      <c r="D10190" s="2">
        <v>136</v>
      </c>
      <c r="E10190" t="s">
        <v>44192</v>
      </c>
      <c r="F10190" t="s">
        <v>44193</v>
      </c>
      <c r="G10190" t="s">
        <v>22695</v>
      </c>
      <c r="H10190" s="8">
        <f t="shared" si="159"/>
        <v>0.55027777777777775</v>
      </c>
      <c r="I10190" s="3" t="s">
        <v>10013</v>
      </c>
      <c r="J10190" s="3" t="s">
        <v>68691</v>
      </c>
      <c r="K10190" s="3" t="s">
        <v>15721</v>
      </c>
    </row>
    <row r="10191" spans="1:11" x14ac:dyDescent="0.3">
      <c r="A10191" t="s">
        <v>17204</v>
      </c>
      <c r="B10191" t="s">
        <v>15807</v>
      </c>
      <c r="C10191" s="2">
        <v>80</v>
      </c>
      <c r="D10191" s="2">
        <v>56</v>
      </c>
      <c r="E10191" t="s">
        <v>44194</v>
      </c>
      <c r="F10191" t="s">
        <v>44195</v>
      </c>
      <c r="G10191" t="s">
        <v>23359</v>
      </c>
      <c r="H10191" s="8">
        <f t="shared" si="159"/>
        <v>0.17499999999999999</v>
      </c>
      <c r="I10191" s="3" t="s">
        <v>10014</v>
      </c>
      <c r="J10191" s="3" t="s">
        <v>68692</v>
      </c>
      <c r="K10191" s="3" t="s">
        <v>15721</v>
      </c>
    </row>
    <row r="10192" spans="1:11" x14ac:dyDescent="0.3">
      <c r="A10192" t="s">
        <v>44196</v>
      </c>
      <c r="B10192" t="s">
        <v>15807</v>
      </c>
      <c r="C10192" s="2">
        <v>47</v>
      </c>
      <c r="D10192" s="2">
        <v>129</v>
      </c>
      <c r="E10192" t="s">
        <v>44197</v>
      </c>
      <c r="F10192" t="s">
        <v>44198</v>
      </c>
      <c r="G10192" t="s">
        <v>20671</v>
      </c>
      <c r="H10192" s="8">
        <f t="shared" si="159"/>
        <v>2.0555555555555556E-2</v>
      </c>
      <c r="I10192" s="3" t="s">
        <v>10015</v>
      </c>
      <c r="J10192" s="3" t="s">
        <v>68693</v>
      </c>
      <c r="K10192" s="3" t="s">
        <v>15721</v>
      </c>
    </row>
    <row r="10193" spans="1:11" x14ac:dyDescent="0.3">
      <c r="A10193" t="s">
        <v>16232</v>
      </c>
      <c r="B10193" t="s">
        <v>15806</v>
      </c>
      <c r="C10193" s="2">
        <v>84</v>
      </c>
      <c r="D10193" s="2">
        <v>86</v>
      </c>
      <c r="E10193" t="s">
        <v>44199</v>
      </c>
      <c r="F10193" t="s">
        <v>44200</v>
      </c>
      <c r="G10193" t="s">
        <v>31026</v>
      </c>
      <c r="H10193" s="8">
        <f t="shared" si="159"/>
        <v>0.40527777777777779</v>
      </c>
      <c r="I10193" s="3" t="s">
        <v>10016</v>
      </c>
      <c r="J10193" s="3" t="s">
        <v>68694</v>
      </c>
      <c r="K10193" s="3" t="s">
        <v>15721</v>
      </c>
    </row>
    <row r="10194" spans="1:11" x14ac:dyDescent="0.3">
      <c r="A10194" t="s">
        <v>16103</v>
      </c>
      <c r="B10194" t="s">
        <v>15807</v>
      </c>
      <c r="C10194" s="2">
        <v>75</v>
      </c>
      <c r="D10194" s="2">
        <v>140</v>
      </c>
      <c r="E10194" t="s">
        <v>44201</v>
      </c>
      <c r="F10194" t="s">
        <v>44202</v>
      </c>
      <c r="G10194" t="s">
        <v>22727</v>
      </c>
      <c r="H10194" s="8">
        <f t="shared" si="159"/>
        <v>7.9722222222222222E-2</v>
      </c>
      <c r="I10194" s="3" t="s">
        <v>10017</v>
      </c>
      <c r="J10194" s="3" t="s">
        <v>68695</v>
      </c>
      <c r="K10194" s="3" t="s">
        <v>15721</v>
      </c>
    </row>
    <row r="10195" spans="1:11" x14ac:dyDescent="0.3">
      <c r="A10195" t="s">
        <v>19622</v>
      </c>
      <c r="B10195" t="s">
        <v>15807</v>
      </c>
      <c r="C10195" s="2">
        <v>70</v>
      </c>
      <c r="D10195" s="2">
        <v>137</v>
      </c>
      <c r="E10195" t="s">
        <v>44203</v>
      </c>
      <c r="F10195" t="s">
        <v>44204</v>
      </c>
      <c r="G10195" t="s">
        <v>24379</v>
      </c>
      <c r="H10195" s="8">
        <f t="shared" si="159"/>
        <v>0.18583333333333335</v>
      </c>
      <c r="I10195" s="3" t="s">
        <v>10018</v>
      </c>
      <c r="J10195" s="3" t="s">
        <v>68696</v>
      </c>
      <c r="K10195" s="3" t="s">
        <v>15721</v>
      </c>
    </row>
    <row r="10196" spans="1:11" x14ac:dyDescent="0.3">
      <c r="A10196" t="s">
        <v>44205</v>
      </c>
      <c r="B10196" t="s">
        <v>15807</v>
      </c>
      <c r="C10196" s="2">
        <v>84</v>
      </c>
      <c r="D10196" s="2">
        <v>17</v>
      </c>
      <c r="E10196" t="s">
        <v>44206</v>
      </c>
      <c r="F10196" t="s">
        <v>44207</v>
      </c>
      <c r="G10196" t="s">
        <v>19970</v>
      </c>
      <c r="H10196" s="8">
        <f t="shared" si="159"/>
        <v>0.39166666666666672</v>
      </c>
      <c r="I10196" s="3" t="s">
        <v>10019</v>
      </c>
      <c r="J10196" s="3" t="s">
        <v>68697</v>
      </c>
      <c r="K10196" s="3" t="s">
        <v>15721</v>
      </c>
    </row>
    <row r="10197" spans="1:11" x14ac:dyDescent="0.3">
      <c r="A10197" t="s">
        <v>16182</v>
      </c>
      <c r="B10197" t="s">
        <v>15806</v>
      </c>
      <c r="C10197" s="2">
        <v>25</v>
      </c>
      <c r="D10197" s="2">
        <v>72</v>
      </c>
      <c r="E10197" t="s">
        <v>44208</v>
      </c>
      <c r="F10197" t="s">
        <v>44209</v>
      </c>
      <c r="G10197" t="s">
        <v>20294</v>
      </c>
      <c r="H10197" s="8">
        <f t="shared" si="159"/>
        <v>0.49944444444444447</v>
      </c>
      <c r="I10197" s="3" t="s">
        <v>10020</v>
      </c>
      <c r="J10197" s="3" t="s">
        <v>68698</v>
      </c>
      <c r="K10197" s="3" t="s">
        <v>15721</v>
      </c>
    </row>
    <row r="10198" spans="1:11" x14ac:dyDescent="0.3">
      <c r="A10198" t="s">
        <v>25686</v>
      </c>
      <c r="B10198" t="s">
        <v>15806</v>
      </c>
      <c r="C10198" s="2">
        <v>62</v>
      </c>
      <c r="D10198" s="2">
        <v>82</v>
      </c>
      <c r="E10198" t="s">
        <v>44210</v>
      </c>
      <c r="F10198" t="s">
        <v>44211</v>
      </c>
      <c r="G10198" t="s">
        <v>21049</v>
      </c>
      <c r="H10198" s="8">
        <f t="shared" si="159"/>
        <v>0.28083333333333338</v>
      </c>
      <c r="I10198" s="3" t="s">
        <v>10021</v>
      </c>
      <c r="J10198" s="3" t="s">
        <v>68699</v>
      </c>
      <c r="K10198" s="3" t="s">
        <v>15721</v>
      </c>
    </row>
    <row r="10199" spans="1:11" x14ac:dyDescent="0.3">
      <c r="A10199" t="s">
        <v>17783</v>
      </c>
      <c r="B10199" t="s">
        <v>15806</v>
      </c>
      <c r="C10199" s="2">
        <v>66</v>
      </c>
      <c r="D10199" s="2">
        <v>66</v>
      </c>
      <c r="E10199" t="s">
        <v>44212</v>
      </c>
      <c r="F10199" t="s">
        <v>44213</v>
      </c>
      <c r="G10199" t="s">
        <v>20165</v>
      </c>
      <c r="H10199" s="8">
        <f t="shared" si="159"/>
        <v>0.29277777777777775</v>
      </c>
      <c r="I10199" s="3" t="s">
        <v>10022</v>
      </c>
      <c r="J10199" s="3" t="s">
        <v>68700</v>
      </c>
      <c r="K10199" s="3" t="s">
        <v>15721</v>
      </c>
    </row>
    <row r="10200" spans="1:11" x14ac:dyDescent="0.3">
      <c r="A10200" t="s">
        <v>19298</v>
      </c>
      <c r="B10200" t="s">
        <v>15807</v>
      </c>
      <c r="C10200" s="2">
        <v>79</v>
      </c>
      <c r="D10200" s="2">
        <v>74</v>
      </c>
      <c r="E10200" t="s">
        <v>44214</v>
      </c>
      <c r="F10200" t="s">
        <v>44215</v>
      </c>
      <c r="G10200" t="s">
        <v>21258</v>
      </c>
      <c r="H10200" s="8">
        <f t="shared" si="159"/>
        <v>0.48638888888888887</v>
      </c>
      <c r="I10200" s="3" t="s">
        <v>10023</v>
      </c>
      <c r="J10200" s="3" t="s">
        <v>68701</v>
      </c>
      <c r="K10200" s="3" t="s">
        <v>15721</v>
      </c>
    </row>
    <row r="10201" spans="1:11" x14ac:dyDescent="0.3">
      <c r="A10201" t="s">
        <v>44216</v>
      </c>
      <c r="B10201" t="s">
        <v>15807</v>
      </c>
      <c r="C10201" s="2">
        <v>56</v>
      </c>
      <c r="D10201" s="2">
        <v>166</v>
      </c>
      <c r="E10201" t="s">
        <v>44217</v>
      </c>
      <c r="F10201" t="s">
        <v>44218</v>
      </c>
      <c r="G10201" t="s">
        <v>24634</v>
      </c>
      <c r="H10201" s="8">
        <f t="shared" si="159"/>
        <v>0.2688888888888889</v>
      </c>
      <c r="I10201" s="3" t="s">
        <v>10024</v>
      </c>
      <c r="J10201" s="3" t="s">
        <v>68702</v>
      </c>
      <c r="K10201" s="3" t="s">
        <v>15721</v>
      </c>
    </row>
    <row r="10202" spans="1:11" x14ac:dyDescent="0.3">
      <c r="A10202" t="s">
        <v>44219</v>
      </c>
      <c r="B10202" t="s">
        <v>15807</v>
      </c>
      <c r="C10202" s="2">
        <v>30</v>
      </c>
      <c r="D10202" s="2">
        <v>86</v>
      </c>
      <c r="E10202" t="s">
        <v>44220</v>
      </c>
      <c r="F10202" t="s">
        <v>44221</v>
      </c>
      <c r="G10202" t="s">
        <v>21084</v>
      </c>
      <c r="H10202" s="8">
        <f t="shared" si="159"/>
        <v>0.50972222222222219</v>
      </c>
      <c r="I10202" s="3" t="s">
        <v>10025</v>
      </c>
      <c r="J10202" s="3" t="s">
        <v>68703</v>
      </c>
      <c r="K10202" s="3" t="s">
        <v>15721</v>
      </c>
    </row>
    <row r="10203" spans="1:11" x14ac:dyDescent="0.3">
      <c r="A10203" t="s">
        <v>19166</v>
      </c>
      <c r="B10203" t="s">
        <v>15806</v>
      </c>
      <c r="C10203" s="2">
        <v>45</v>
      </c>
      <c r="D10203" s="2">
        <v>185</v>
      </c>
      <c r="E10203" t="s">
        <v>44222</v>
      </c>
      <c r="F10203" t="s">
        <v>44223</v>
      </c>
      <c r="G10203" t="s">
        <v>25816</v>
      </c>
      <c r="H10203" s="8">
        <f t="shared" si="159"/>
        <v>0.49</v>
      </c>
      <c r="I10203" s="3" t="s">
        <v>10026</v>
      </c>
      <c r="J10203" s="3" t="s">
        <v>68704</v>
      </c>
      <c r="K10203" s="3" t="s">
        <v>15721</v>
      </c>
    </row>
    <row r="10204" spans="1:11" x14ac:dyDescent="0.3">
      <c r="A10204" t="s">
        <v>21884</v>
      </c>
      <c r="B10204" t="s">
        <v>15806</v>
      </c>
      <c r="C10204" s="2">
        <v>68</v>
      </c>
      <c r="D10204" s="2">
        <v>199</v>
      </c>
      <c r="E10204" t="s">
        <v>44224</v>
      </c>
      <c r="F10204" t="s">
        <v>44225</v>
      </c>
      <c r="G10204" t="s">
        <v>29345</v>
      </c>
      <c r="H10204" s="8">
        <f t="shared" si="159"/>
        <v>9.1111111111111115E-2</v>
      </c>
      <c r="I10204" s="3" t="s">
        <v>10027</v>
      </c>
      <c r="J10204" s="3" t="s">
        <v>68705</v>
      </c>
      <c r="K10204" s="3" t="s">
        <v>15721</v>
      </c>
    </row>
    <row r="10205" spans="1:11" x14ac:dyDescent="0.3">
      <c r="A10205" t="s">
        <v>15924</v>
      </c>
      <c r="B10205" t="s">
        <v>15806</v>
      </c>
      <c r="C10205" s="2">
        <v>68</v>
      </c>
      <c r="D10205" s="2">
        <v>16</v>
      </c>
      <c r="E10205" t="s">
        <v>44226</v>
      </c>
      <c r="F10205" t="s">
        <v>44227</v>
      </c>
      <c r="G10205" t="s">
        <v>20648</v>
      </c>
      <c r="H10205" s="8">
        <f t="shared" si="159"/>
        <v>0.34444444444444444</v>
      </c>
      <c r="I10205" s="3" t="s">
        <v>10028</v>
      </c>
      <c r="J10205" s="3" t="s">
        <v>68706</v>
      </c>
      <c r="K10205" s="3" t="s">
        <v>15721</v>
      </c>
    </row>
    <row r="10206" spans="1:11" x14ac:dyDescent="0.3">
      <c r="A10206" t="s">
        <v>44228</v>
      </c>
      <c r="B10206" t="s">
        <v>15806</v>
      </c>
      <c r="C10206" s="2">
        <v>15</v>
      </c>
      <c r="D10206" s="2">
        <v>178</v>
      </c>
      <c r="E10206" t="s">
        <v>44229</v>
      </c>
      <c r="F10206" t="s">
        <v>44230</v>
      </c>
      <c r="G10206" t="s">
        <v>22643</v>
      </c>
      <c r="H10206" s="8">
        <f t="shared" si="159"/>
        <v>0.26055555555555554</v>
      </c>
      <c r="I10206" s="3" t="s">
        <v>10029</v>
      </c>
      <c r="J10206" s="3" t="s">
        <v>68707</v>
      </c>
      <c r="K10206" s="3" t="s">
        <v>15721</v>
      </c>
    </row>
    <row r="10207" spans="1:11" x14ac:dyDescent="0.3">
      <c r="A10207" t="s">
        <v>16523</v>
      </c>
      <c r="B10207" t="s">
        <v>15806</v>
      </c>
      <c r="C10207" s="2">
        <v>65</v>
      </c>
      <c r="D10207" s="2">
        <v>156</v>
      </c>
      <c r="E10207" t="s">
        <v>44231</v>
      </c>
      <c r="F10207" t="s">
        <v>44232</v>
      </c>
      <c r="G10207" t="s">
        <v>26800</v>
      </c>
      <c r="H10207" s="8">
        <f t="shared" si="159"/>
        <v>6.3888888888888898E-2</v>
      </c>
      <c r="I10207" s="3" t="s">
        <v>10030</v>
      </c>
      <c r="J10207" s="3" t="s">
        <v>68708</v>
      </c>
      <c r="K10207" s="3" t="s">
        <v>15721</v>
      </c>
    </row>
    <row r="10208" spans="1:11" x14ac:dyDescent="0.3">
      <c r="A10208" t="s">
        <v>17933</v>
      </c>
      <c r="B10208" t="s">
        <v>15806</v>
      </c>
      <c r="C10208" s="2">
        <v>27</v>
      </c>
      <c r="D10208" s="2">
        <v>108</v>
      </c>
      <c r="E10208" t="s">
        <v>44233</v>
      </c>
      <c r="F10208" t="s">
        <v>44234</v>
      </c>
      <c r="G10208" t="s">
        <v>25863</v>
      </c>
      <c r="H10208" s="8">
        <f t="shared" si="159"/>
        <v>0.32250000000000001</v>
      </c>
      <c r="I10208" s="3" t="s">
        <v>10031</v>
      </c>
      <c r="J10208" s="3" t="s">
        <v>68709</v>
      </c>
      <c r="K10208" s="3" t="s">
        <v>15721</v>
      </c>
    </row>
    <row r="10209" spans="1:11" x14ac:dyDescent="0.3">
      <c r="A10209" t="s">
        <v>44235</v>
      </c>
      <c r="B10209" t="s">
        <v>15806</v>
      </c>
      <c r="C10209" s="2">
        <v>67</v>
      </c>
      <c r="D10209" s="2">
        <v>10</v>
      </c>
      <c r="E10209" t="s">
        <v>44236</v>
      </c>
      <c r="F10209" t="s">
        <v>44237</v>
      </c>
      <c r="G10209" t="s">
        <v>20019</v>
      </c>
      <c r="H10209" s="8">
        <f t="shared" si="159"/>
        <v>0.54666666666666663</v>
      </c>
      <c r="I10209" s="3" t="s">
        <v>10032</v>
      </c>
      <c r="J10209" s="3" t="s">
        <v>68710</v>
      </c>
      <c r="K10209" s="3" t="s">
        <v>15721</v>
      </c>
    </row>
    <row r="10210" spans="1:11" x14ac:dyDescent="0.3">
      <c r="A10210" t="s">
        <v>16785</v>
      </c>
      <c r="B10210" t="s">
        <v>15806</v>
      </c>
      <c r="C10210" s="2">
        <v>78</v>
      </c>
      <c r="D10210" s="2">
        <v>41</v>
      </c>
      <c r="E10210" t="s">
        <v>44238</v>
      </c>
      <c r="F10210" t="s">
        <v>44239</v>
      </c>
      <c r="G10210" t="s">
        <v>22483</v>
      </c>
      <c r="H10210" s="8">
        <f t="shared" si="159"/>
        <v>0.25222222222222224</v>
      </c>
      <c r="I10210" s="3" t="s">
        <v>10033</v>
      </c>
      <c r="J10210" s="3" t="s">
        <v>68711</v>
      </c>
      <c r="K10210" s="3" t="s">
        <v>15721</v>
      </c>
    </row>
    <row r="10211" spans="1:11" x14ac:dyDescent="0.3">
      <c r="A10211" t="s">
        <v>16499</v>
      </c>
      <c r="B10211" t="s">
        <v>15806</v>
      </c>
      <c r="C10211" s="2">
        <v>84</v>
      </c>
      <c r="D10211" s="2">
        <v>41</v>
      </c>
      <c r="E10211" t="s">
        <v>44240</v>
      </c>
      <c r="F10211" t="s">
        <v>44241</v>
      </c>
      <c r="G10211" t="s">
        <v>29120</v>
      </c>
      <c r="H10211" s="8">
        <f t="shared" si="159"/>
        <v>0.35472222222222227</v>
      </c>
      <c r="I10211" s="3" t="s">
        <v>10034</v>
      </c>
      <c r="J10211" s="3" t="s">
        <v>68712</v>
      </c>
      <c r="K10211" s="3" t="s">
        <v>15721</v>
      </c>
    </row>
    <row r="10212" spans="1:11" x14ac:dyDescent="0.3">
      <c r="A10212" t="s">
        <v>44242</v>
      </c>
      <c r="B10212" t="s">
        <v>15807</v>
      </c>
      <c r="C10212" s="2">
        <v>18</v>
      </c>
      <c r="D10212" s="2">
        <v>70</v>
      </c>
      <c r="E10212" t="s">
        <v>44243</v>
      </c>
      <c r="F10212" t="s">
        <v>44244</v>
      </c>
      <c r="G10212" t="s">
        <v>21818</v>
      </c>
      <c r="H10212" s="8">
        <f t="shared" si="159"/>
        <v>0.27805555555555556</v>
      </c>
      <c r="I10212" s="3" t="s">
        <v>10035</v>
      </c>
      <c r="J10212" s="3" t="s">
        <v>68713</v>
      </c>
      <c r="K10212" s="3" t="s">
        <v>15721</v>
      </c>
    </row>
    <row r="10213" spans="1:11" x14ac:dyDescent="0.3">
      <c r="A10213" t="s">
        <v>16985</v>
      </c>
      <c r="B10213" t="s">
        <v>15806</v>
      </c>
      <c r="C10213" s="2">
        <v>59</v>
      </c>
      <c r="D10213" s="2">
        <v>153</v>
      </c>
      <c r="E10213" t="s">
        <v>44245</v>
      </c>
      <c r="F10213" t="s">
        <v>44246</v>
      </c>
      <c r="G10213" t="s">
        <v>21964</v>
      </c>
      <c r="H10213" s="8">
        <f t="shared" si="159"/>
        <v>0.28388888888888891</v>
      </c>
      <c r="I10213" s="3" t="s">
        <v>10036</v>
      </c>
      <c r="J10213" s="3" t="s">
        <v>68714</v>
      </c>
      <c r="K10213" s="3" t="s">
        <v>15721</v>
      </c>
    </row>
    <row r="10214" spans="1:11" x14ac:dyDescent="0.3">
      <c r="A10214" t="s">
        <v>16247</v>
      </c>
      <c r="B10214" t="s">
        <v>15806</v>
      </c>
      <c r="C10214" s="2">
        <v>34</v>
      </c>
      <c r="D10214" s="2">
        <v>70</v>
      </c>
      <c r="E10214" t="s">
        <v>44247</v>
      </c>
      <c r="F10214" t="s">
        <v>44248</v>
      </c>
      <c r="G10214" t="s">
        <v>20775</v>
      </c>
      <c r="H10214" s="8">
        <f t="shared" si="159"/>
        <v>0.39833333333333332</v>
      </c>
      <c r="I10214" s="3" t="s">
        <v>10037</v>
      </c>
      <c r="J10214" s="3" t="s">
        <v>68715</v>
      </c>
      <c r="K10214" s="3" t="s">
        <v>15721</v>
      </c>
    </row>
    <row r="10215" spans="1:11" x14ac:dyDescent="0.3">
      <c r="A10215" t="s">
        <v>16205</v>
      </c>
      <c r="B10215" t="s">
        <v>15807</v>
      </c>
      <c r="C10215" s="2">
        <v>15</v>
      </c>
      <c r="D10215" s="2">
        <v>101</v>
      </c>
      <c r="E10215" t="s">
        <v>44249</v>
      </c>
      <c r="F10215" t="s">
        <v>44250</v>
      </c>
      <c r="G10215" t="s">
        <v>29158</v>
      </c>
      <c r="H10215" s="8">
        <f t="shared" si="159"/>
        <v>0.18361111111111111</v>
      </c>
      <c r="I10215" s="3" t="s">
        <v>10038</v>
      </c>
      <c r="J10215" s="3" t="s">
        <v>68716</v>
      </c>
      <c r="K10215" s="3" t="s">
        <v>15721</v>
      </c>
    </row>
    <row r="10216" spans="1:11" x14ac:dyDescent="0.3">
      <c r="A10216" t="s">
        <v>17463</v>
      </c>
      <c r="B10216" t="s">
        <v>15806</v>
      </c>
      <c r="C10216" s="2">
        <v>75</v>
      </c>
      <c r="D10216" s="2">
        <v>76</v>
      </c>
      <c r="E10216" t="s">
        <v>44251</v>
      </c>
      <c r="F10216" t="s">
        <v>44252</v>
      </c>
      <c r="G10216" t="s">
        <v>24019</v>
      </c>
      <c r="H10216" s="8">
        <f t="shared" si="159"/>
        <v>0.1525</v>
      </c>
      <c r="I10216" s="3" t="s">
        <v>10039</v>
      </c>
      <c r="J10216" s="3" t="s">
        <v>68717</v>
      </c>
      <c r="K10216" s="3" t="s">
        <v>15721</v>
      </c>
    </row>
    <row r="10217" spans="1:11" x14ac:dyDescent="0.3">
      <c r="A10217" t="s">
        <v>18556</v>
      </c>
      <c r="B10217" t="s">
        <v>15806</v>
      </c>
      <c r="C10217" s="2">
        <v>65</v>
      </c>
      <c r="D10217" s="2">
        <v>157</v>
      </c>
      <c r="E10217" t="s">
        <v>44255</v>
      </c>
      <c r="F10217" t="s">
        <v>44256</v>
      </c>
      <c r="G10217" t="s">
        <v>22257</v>
      </c>
      <c r="H10217" s="8">
        <f t="shared" si="159"/>
        <v>0.28500000000000003</v>
      </c>
      <c r="I10217" s="3" t="s">
        <v>10040</v>
      </c>
      <c r="J10217" s="3" t="s">
        <v>68718</v>
      </c>
      <c r="K10217" s="3" t="s">
        <v>15721</v>
      </c>
    </row>
    <row r="10218" spans="1:11" x14ac:dyDescent="0.3">
      <c r="A10218" t="s">
        <v>17206</v>
      </c>
      <c r="B10218" t="s">
        <v>15806</v>
      </c>
      <c r="C10218" s="2">
        <v>48</v>
      </c>
      <c r="D10218" s="2">
        <v>189</v>
      </c>
      <c r="E10218" t="s">
        <v>44257</v>
      </c>
      <c r="F10218" t="s">
        <v>44258</v>
      </c>
      <c r="G10218" t="s">
        <v>23898</v>
      </c>
      <c r="H10218" s="8">
        <f t="shared" si="159"/>
        <v>0.23472222222222222</v>
      </c>
      <c r="I10218" s="3" t="s">
        <v>10041</v>
      </c>
      <c r="J10218" s="3" t="s">
        <v>68719</v>
      </c>
      <c r="K10218" s="3" t="s">
        <v>15721</v>
      </c>
    </row>
    <row r="10219" spans="1:11" x14ac:dyDescent="0.3">
      <c r="A10219" t="s">
        <v>16251</v>
      </c>
      <c r="B10219" t="s">
        <v>15807</v>
      </c>
      <c r="C10219" s="2">
        <v>89</v>
      </c>
      <c r="D10219" s="2">
        <v>90</v>
      </c>
      <c r="E10219" t="s">
        <v>44259</v>
      </c>
      <c r="F10219" t="s">
        <v>44260</v>
      </c>
      <c r="G10219" t="s">
        <v>24650</v>
      </c>
      <c r="H10219" s="8">
        <f t="shared" si="159"/>
        <v>0.55555555555555558</v>
      </c>
      <c r="I10219" s="3" t="s">
        <v>10042</v>
      </c>
      <c r="J10219" s="3" t="s">
        <v>68720</v>
      </c>
      <c r="K10219" s="3" t="s">
        <v>15721</v>
      </c>
    </row>
    <row r="10220" spans="1:11" x14ac:dyDescent="0.3">
      <c r="A10220" t="s">
        <v>17654</v>
      </c>
      <c r="B10220" t="s">
        <v>15806</v>
      </c>
      <c r="C10220" s="2">
        <v>64</v>
      </c>
      <c r="D10220" s="2">
        <v>193</v>
      </c>
      <c r="E10220" t="s">
        <v>44261</v>
      </c>
      <c r="F10220" t="s">
        <v>44262</v>
      </c>
      <c r="G10220" t="s">
        <v>22932</v>
      </c>
      <c r="H10220" s="8">
        <f t="shared" si="159"/>
        <v>0.52944444444444438</v>
      </c>
      <c r="I10220" s="3" t="s">
        <v>10043</v>
      </c>
      <c r="J10220" s="3" t="s">
        <v>68721</v>
      </c>
      <c r="K10220" s="3" t="s">
        <v>15721</v>
      </c>
    </row>
    <row r="10221" spans="1:11" x14ac:dyDescent="0.3">
      <c r="A10221" t="s">
        <v>16351</v>
      </c>
      <c r="B10221" t="s">
        <v>15807</v>
      </c>
      <c r="C10221" s="2">
        <v>89</v>
      </c>
      <c r="D10221" s="2">
        <v>181</v>
      </c>
      <c r="E10221" t="s">
        <v>44263</v>
      </c>
      <c r="F10221" t="s">
        <v>44264</v>
      </c>
      <c r="G10221" t="s">
        <v>28174</v>
      </c>
      <c r="H10221" s="8">
        <f t="shared" si="159"/>
        <v>0.31777777777777777</v>
      </c>
      <c r="I10221" s="3" t="s">
        <v>10044</v>
      </c>
      <c r="J10221" s="3" t="s">
        <v>68722</v>
      </c>
      <c r="K10221" s="3" t="s">
        <v>15721</v>
      </c>
    </row>
    <row r="10222" spans="1:11" x14ac:dyDescent="0.3">
      <c r="A10222" t="s">
        <v>18132</v>
      </c>
      <c r="B10222" t="s">
        <v>15807</v>
      </c>
      <c r="C10222" s="2">
        <v>18</v>
      </c>
      <c r="D10222" s="2">
        <v>112</v>
      </c>
      <c r="E10222" t="s">
        <v>44265</v>
      </c>
      <c r="F10222" t="s">
        <v>44266</v>
      </c>
      <c r="G10222" t="s">
        <v>21285</v>
      </c>
      <c r="H10222" s="8">
        <f t="shared" si="159"/>
        <v>0.38305555555555559</v>
      </c>
      <c r="I10222" s="3" t="s">
        <v>10045</v>
      </c>
      <c r="J10222" s="3" t="s">
        <v>68723</v>
      </c>
      <c r="K10222" s="3" t="s">
        <v>15721</v>
      </c>
    </row>
    <row r="10223" spans="1:11" x14ac:dyDescent="0.3">
      <c r="A10223" t="s">
        <v>19472</v>
      </c>
      <c r="B10223" t="s">
        <v>15807</v>
      </c>
      <c r="C10223" s="2">
        <v>46</v>
      </c>
      <c r="D10223" s="2">
        <v>105</v>
      </c>
      <c r="E10223" t="s">
        <v>44267</v>
      </c>
      <c r="F10223" t="s">
        <v>44268</v>
      </c>
      <c r="G10223" t="s">
        <v>31190</v>
      </c>
      <c r="H10223" s="8">
        <f t="shared" si="159"/>
        <v>0.52027777777777773</v>
      </c>
      <c r="I10223" s="3" t="s">
        <v>10046</v>
      </c>
      <c r="J10223" s="3" t="s">
        <v>68724</v>
      </c>
      <c r="K10223" s="3" t="s">
        <v>15721</v>
      </c>
    </row>
    <row r="10224" spans="1:11" x14ac:dyDescent="0.3">
      <c r="A10224" t="s">
        <v>16428</v>
      </c>
      <c r="B10224" t="s">
        <v>15806</v>
      </c>
      <c r="C10224" s="2">
        <v>14</v>
      </c>
      <c r="D10224" s="2">
        <v>19</v>
      </c>
      <c r="E10224" t="s">
        <v>44269</v>
      </c>
      <c r="F10224" t="s">
        <v>44270</v>
      </c>
      <c r="G10224" t="s">
        <v>21563</v>
      </c>
      <c r="H10224" s="8">
        <f t="shared" si="159"/>
        <v>0.16916666666666666</v>
      </c>
      <c r="I10224" s="3" t="s">
        <v>10047</v>
      </c>
      <c r="J10224" s="3" t="s">
        <v>68725</v>
      </c>
      <c r="K10224" s="3" t="s">
        <v>15721</v>
      </c>
    </row>
    <row r="10225" spans="1:11" x14ac:dyDescent="0.3">
      <c r="A10225" t="s">
        <v>19664</v>
      </c>
      <c r="B10225" t="s">
        <v>15807</v>
      </c>
      <c r="C10225" s="2">
        <v>87</v>
      </c>
      <c r="D10225" s="2">
        <v>173</v>
      </c>
      <c r="E10225" t="s">
        <v>44271</v>
      </c>
      <c r="F10225" t="s">
        <v>44272</v>
      </c>
      <c r="G10225" t="s">
        <v>20537</v>
      </c>
      <c r="H10225" s="8">
        <f t="shared" si="159"/>
        <v>0.53527777777777774</v>
      </c>
      <c r="I10225" s="3" t="s">
        <v>10048</v>
      </c>
      <c r="J10225" s="3" t="s">
        <v>68726</v>
      </c>
      <c r="K10225" s="3" t="s">
        <v>15721</v>
      </c>
    </row>
    <row r="10226" spans="1:11" x14ac:dyDescent="0.3">
      <c r="A10226" t="s">
        <v>17535</v>
      </c>
      <c r="B10226" t="s">
        <v>15806</v>
      </c>
      <c r="C10226" s="2">
        <v>64</v>
      </c>
      <c r="D10226" s="2">
        <v>31</v>
      </c>
      <c r="E10226" t="s">
        <v>44273</v>
      </c>
      <c r="F10226" t="s">
        <v>44274</v>
      </c>
      <c r="G10226" t="s">
        <v>22882</v>
      </c>
      <c r="H10226" s="8">
        <f t="shared" si="159"/>
        <v>0.41527777777777775</v>
      </c>
      <c r="I10226" s="3" t="s">
        <v>10049</v>
      </c>
      <c r="J10226" s="3" t="s">
        <v>68727</v>
      </c>
      <c r="K10226" s="3" t="s">
        <v>15721</v>
      </c>
    </row>
    <row r="10227" spans="1:11" x14ac:dyDescent="0.3">
      <c r="A10227" t="s">
        <v>16711</v>
      </c>
      <c r="B10227" t="s">
        <v>15806</v>
      </c>
      <c r="C10227" s="2">
        <v>47</v>
      </c>
      <c r="D10227" s="2">
        <v>185</v>
      </c>
      <c r="E10227" t="s">
        <v>44275</v>
      </c>
      <c r="F10227" t="s">
        <v>44276</v>
      </c>
      <c r="G10227" t="s">
        <v>23663</v>
      </c>
      <c r="H10227" s="8">
        <f t="shared" si="159"/>
        <v>7.3611111111111113E-2</v>
      </c>
      <c r="I10227" s="3" t="s">
        <v>10050</v>
      </c>
      <c r="J10227" s="3" t="s">
        <v>68728</v>
      </c>
      <c r="K10227" s="3" t="s">
        <v>15721</v>
      </c>
    </row>
    <row r="10228" spans="1:11" x14ac:dyDescent="0.3">
      <c r="A10228" t="s">
        <v>44277</v>
      </c>
      <c r="B10228" t="s">
        <v>15806</v>
      </c>
      <c r="C10228" s="2">
        <v>21</v>
      </c>
      <c r="D10228" s="2">
        <v>94</v>
      </c>
      <c r="E10228" t="s">
        <v>44278</v>
      </c>
      <c r="F10228" t="s">
        <v>44279</v>
      </c>
      <c r="G10228" t="s">
        <v>20381</v>
      </c>
      <c r="H10228" s="8">
        <f t="shared" si="159"/>
        <v>0.37749999999999995</v>
      </c>
      <c r="I10228" s="3" t="s">
        <v>10051</v>
      </c>
      <c r="J10228" s="3" t="s">
        <v>68729</v>
      </c>
      <c r="K10228" s="3" t="s">
        <v>15721</v>
      </c>
    </row>
    <row r="10229" spans="1:11" x14ac:dyDescent="0.3">
      <c r="A10229" t="s">
        <v>15821</v>
      </c>
      <c r="B10229" t="s">
        <v>15806</v>
      </c>
      <c r="C10229" s="2">
        <v>66</v>
      </c>
      <c r="D10229" s="2">
        <v>96</v>
      </c>
      <c r="E10229" t="s">
        <v>44280</v>
      </c>
      <c r="F10229" t="s">
        <v>44281</v>
      </c>
      <c r="G10229" t="s">
        <v>25957</v>
      </c>
      <c r="H10229" s="8">
        <f t="shared" si="159"/>
        <v>9.1666666666666667E-3</v>
      </c>
      <c r="I10229" s="3" t="s">
        <v>10052</v>
      </c>
      <c r="J10229" s="3" t="s">
        <v>68730</v>
      </c>
      <c r="K10229" s="3" t="s">
        <v>15721</v>
      </c>
    </row>
    <row r="10230" spans="1:11" x14ac:dyDescent="0.3">
      <c r="A10230" t="s">
        <v>16812</v>
      </c>
      <c r="B10230" t="s">
        <v>15807</v>
      </c>
      <c r="C10230" s="2">
        <v>70</v>
      </c>
      <c r="D10230" s="2">
        <v>186</v>
      </c>
      <c r="E10230" t="s">
        <v>44282</v>
      </c>
      <c r="F10230" t="s">
        <v>44283</v>
      </c>
      <c r="G10230" t="s">
        <v>21348</v>
      </c>
      <c r="H10230" s="8">
        <f t="shared" si="159"/>
        <v>1.5277777777777776E-2</v>
      </c>
      <c r="I10230" s="3" t="s">
        <v>10053</v>
      </c>
      <c r="J10230" s="3" t="s">
        <v>68731</v>
      </c>
      <c r="K10230" s="3" t="s">
        <v>15721</v>
      </c>
    </row>
    <row r="10231" spans="1:11" x14ac:dyDescent="0.3">
      <c r="A10231" t="s">
        <v>19173</v>
      </c>
      <c r="B10231" t="s">
        <v>15807</v>
      </c>
      <c r="C10231" s="2">
        <v>71</v>
      </c>
      <c r="D10231" s="2">
        <v>76</v>
      </c>
      <c r="E10231" t="s">
        <v>44284</v>
      </c>
      <c r="F10231" t="s">
        <v>44285</v>
      </c>
      <c r="G10231" t="s">
        <v>28596</v>
      </c>
      <c r="H10231" s="8">
        <f t="shared" si="159"/>
        <v>0.37611111111111117</v>
      </c>
      <c r="I10231" s="3" t="s">
        <v>10054</v>
      </c>
      <c r="J10231" s="3" t="s">
        <v>68732</v>
      </c>
      <c r="K10231" s="3" t="s">
        <v>15721</v>
      </c>
    </row>
    <row r="10232" spans="1:11" x14ac:dyDescent="0.3">
      <c r="A10232" t="s">
        <v>17240</v>
      </c>
      <c r="B10232" t="s">
        <v>15806</v>
      </c>
      <c r="C10232" s="2">
        <v>52</v>
      </c>
      <c r="D10232" s="2">
        <v>181</v>
      </c>
      <c r="E10232" t="s">
        <v>44286</v>
      </c>
      <c r="F10232" t="s">
        <v>44287</v>
      </c>
      <c r="G10232" t="s">
        <v>19906</v>
      </c>
      <c r="H10232" s="8">
        <f t="shared" si="159"/>
        <v>0.12555555555555556</v>
      </c>
      <c r="I10232" s="3" t="s">
        <v>10055</v>
      </c>
      <c r="J10232" s="3" t="s">
        <v>68733</v>
      </c>
      <c r="K10232" s="3" t="s">
        <v>15721</v>
      </c>
    </row>
    <row r="10233" spans="1:11" x14ac:dyDescent="0.3">
      <c r="A10233" t="s">
        <v>44288</v>
      </c>
      <c r="B10233" t="s">
        <v>15807</v>
      </c>
      <c r="C10233" s="2">
        <v>19</v>
      </c>
      <c r="D10233" s="2">
        <v>183</v>
      </c>
      <c r="E10233" t="s">
        <v>44289</v>
      </c>
      <c r="F10233" t="s">
        <v>44290</v>
      </c>
      <c r="G10233" t="s">
        <v>24708</v>
      </c>
      <c r="H10233" s="8">
        <f t="shared" si="159"/>
        <v>0.25944444444444442</v>
      </c>
      <c r="I10233" s="3" t="s">
        <v>9794</v>
      </c>
      <c r="J10233" s="3" t="s">
        <v>68734</v>
      </c>
      <c r="K10233" s="3" t="s">
        <v>15721</v>
      </c>
    </row>
    <row r="10234" spans="1:11" x14ac:dyDescent="0.3">
      <c r="A10234" t="s">
        <v>44291</v>
      </c>
      <c r="B10234" t="s">
        <v>15807</v>
      </c>
      <c r="C10234" s="2">
        <v>70</v>
      </c>
      <c r="D10234" s="2">
        <v>19</v>
      </c>
      <c r="E10234" t="s">
        <v>44292</v>
      </c>
      <c r="F10234" t="s">
        <v>44293</v>
      </c>
      <c r="G10234" t="s">
        <v>21404</v>
      </c>
      <c r="H10234" s="8">
        <f t="shared" si="159"/>
        <v>1.0833333333333334E-2</v>
      </c>
      <c r="I10234" s="3" t="s">
        <v>10056</v>
      </c>
      <c r="J10234" s="3" t="s">
        <v>68735</v>
      </c>
      <c r="K10234" s="3" t="s">
        <v>15721</v>
      </c>
    </row>
    <row r="10235" spans="1:11" x14ac:dyDescent="0.3">
      <c r="A10235" t="s">
        <v>17340</v>
      </c>
      <c r="B10235" t="s">
        <v>15807</v>
      </c>
      <c r="C10235" s="2">
        <v>81</v>
      </c>
      <c r="D10235" s="2">
        <v>158</v>
      </c>
      <c r="E10235" t="s">
        <v>44294</v>
      </c>
      <c r="F10235" t="s">
        <v>44295</v>
      </c>
      <c r="G10235" t="s">
        <v>21577</v>
      </c>
      <c r="H10235" s="8">
        <f t="shared" si="159"/>
        <v>9.2499999999999999E-2</v>
      </c>
      <c r="I10235" s="3" t="s">
        <v>10057</v>
      </c>
      <c r="J10235" s="3" t="s">
        <v>68736</v>
      </c>
      <c r="K10235" s="3" t="s">
        <v>15721</v>
      </c>
    </row>
    <row r="10236" spans="1:11" x14ac:dyDescent="0.3">
      <c r="A10236" t="s">
        <v>15943</v>
      </c>
      <c r="B10236" t="s">
        <v>15806</v>
      </c>
      <c r="C10236" s="2">
        <v>61</v>
      </c>
      <c r="D10236" s="2">
        <v>173</v>
      </c>
      <c r="E10236" t="s">
        <v>44296</v>
      </c>
      <c r="F10236" t="s">
        <v>44297</v>
      </c>
      <c r="G10236" t="s">
        <v>19977</v>
      </c>
      <c r="H10236" s="8">
        <f t="shared" si="159"/>
        <v>0.18111111111111111</v>
      </c>
      <c r="I10236" s="3" t="s">
        <v>10058</v>
      </c>
      <c r="J10236" s="3" t="s">
        <v>68737</v>
      </c>
      <c r="K10236" s="3" t="s">
        <v>15721</v>
      </c>
    </row>
    <row r="10237" spans="1:11" x14ac:dyDescent="0.3">
      <c r="A10237" t="s">
        <v>18009</v>
      </c>
      <c r="B10237" t="s">
        <v>15807</v>
      </c>
      <c r="C10237" s="2">
        <v>22</v>
      </c>
      <c r="D10237" s="2">
        <v>47</v>
      </c>
      <c r="E10237" t="s">
        <v>44298</v>
      </c>
      <c r="F10237" t="s">
        <v>44299</v>
      </c>
      <c r="G10237" t="s">
        <v>25556</v>
      </c>
      <c r="H10237" s="8">
        <f t="shared" si="159"/>
        <v>0.54361111111111116</v>
      </c>
      <c r="I10237" s="3" t="s">
        <v>10059</v>
      </c>
      <c r="J10237" s="3" t="s">
        <v>68738</v>
      </c>
      <c r="K10237" s="3" t="s">
        <v>15721</v>
      </c>
    </row>
    <row r="10238" spans="1:11" x14ac:dyDescent="0.3">
      <c r="A10238" t="s">
        <v>17406</v>
      </c>
      <c r="B10238" t="s">
        <v>15807</v>
      </c>
      <c r="C10238" s="2">
        <v>15</v>
      </c>
      <c r="D10238" s="2">
        <v>127</v>
      </c>
      <c r="E10238" t="s">
        <v>44300</v>
      </c>
      <c r="F10238" t="s">
        <v>44301</v>
      </c>
      <c r="G10238" t="s">
        <v>21705</v>
      </c>
      <c r="H10238" s="8">
        <f t="shared" si="159"/>
        <v>0.21722222222222221</v>
      </c>
      <c r="I10238" s="3" t="s">
        <v>10060</v>
      </c>
      <c r="J10238" s="3" t="s">
        <v>68739</v>
      </c>
      <c r="K10238" s="3" t="s">
        <v>15721</v>
      </c>
    </row>
    <row r="10239" spans="1:11" x14ac:dyDescent="0.3">
      <c r="A10239" t="s">
        <v>44302</v>
      </c>
      <c r="B10239" t="s">
        <v>15806</v>
      </c>
      <c r="C10239" s="2">
        <v>15</v>
      </c>
      <c r="D10239" s="2">
        <v>128</v>
      </c>
      <c r="E10239" t="s">
        <v>44303</v>
      </c>
      <c r="F10239" t="s">
        <v>44304</v>
      </c>
      <c r="G10239" t="s">
        <v>38050</v>
      </c>
      <c r="H10239" s="8">
        <f t="shared" si="159"/>
        <v>4.1944444444444444E-2</v>
      </c>
      <c r="I10239" s="3" t="s">
        <v>10061</v>
      </c>
      <c r="J10239" s="3" t="s">
        <v>68740</v>
      </c>
      <c r="K10239" s="3" t="s">
        <v>15721</v>
      </c>
    </row>
    <row r="10240" spans="1:11" x14ac:dyDescent="0.3">
      <c r="A10240" t="s">
        <v>17267</v>
      </c>
      <c r="B10240" t="s">
        <v>15807</v>
      </c>
      <c r="C10240" s="2">
        <v>85</v>
      </c>
      <c r="D10240" s="2">
        <v>98</v>
      </c>
      <c r="E10240" t="s">
        <v>44305</v>
      </c>
      <c r="F10240" t="s">
        <v>44306</v>
      </c>
      <c r="G10240" t="s">
        <v>24338</v>
      </c>
      <c r="H10240" s="8">
        <f t="shared" si="159"/>
        <v>0.47250000000000003</v>
      </c>
      <c r="I10240" s="3" t="s">
        <v>10062</v>
      </c>
      <c r="J10240" s="3" t="s">
        <v>68741</v>
      </c>
      <c r="K10240" s="3" t="s">
        <v>15721</v>
      </c>
    </row>
    <row r="10241" spans="1:11" x14ac:dyDescent="0.3">
      <c r="A10241" t="s">
        <v>18475</v>
      </c>
      <c r="B10241" t="s">
        <v>15807</v>
      </c>
      <c r="C10241" s="2">
        <v>82</v>
      </c>
      <c r="D10241" s="2">
        <v>120</v>
      </c>
      <c r="E10241" t="s">
        <v>44307</v>
      </c>
      <c r="F10241" t="s">
        <v>44308</v>
      </c>
      <c r="G10241" t="s">
        <v>20177</v>
      </c>
      <c r="H10241" s="8">
        <f t="shared" si="159"/>
        <v>0.1411111111111111</v>
      </c>
      <c r="I10241" s="3" t="s">
        <v>10063</v>
      </c>
      <c r="J10241" s="3" t="s">
        <v>68742</v>
      </c>
      <c r="K10241" s="3" t="s">
        <v>15721</v>
      </c>
    </row>
    <row r="10242" spans="1:11" x14ac:dyDescent="0.3">
      <c r="A10242" t="s">
        <v>16525</v>
      </c>
      <c r="B10242" t="s">
        <v>15806</v>
      </c>
      <c r="C10242" s="2">
        <v>14</v>
      </c>
      <c r="D10242" s="2">
        <v>107</v>
      </c>
      <c r="E10242" t="s">
        <v>44309</v>
      </c>
      <c r="F10242" t="s">
        <v>44310</v>
      </c>
      <c r="G10242" t="s">
        <v>21164</v>
      </c>
      <c r="H10242" s="8">
        <f t="shared" si="159"/>
        <v>0.44333333333333336</v>
      </c>
      <c r="I10242" s="3" t="s">
        <v>10064</v>
      </c>
      <c r="J10242" s="3" t="s">
        <v>68743</v>
      </c>
      <c r="K10242" s="3" t="s">
        <v>15721</v>
      </c>
    </row>
    <row r="10243" spans="1:11" x14ac:dyDescent="0.3">
      <c r="A10243" t="s">
        <v>16361</v>
      </c>
      <c r="B10243" t="s">
        <v>15807</v>
      </c>
      <c r="C10243" s="2">
        <v>85</v>
      </c>
      <c r="D10243" s="2">
        <v>9</v>
      </c>
      <c r="E10243" t="s">
        <v>44311</v>
      </c>
      <c r="F10243" t="s">
        <v>44312</v>
      </c>
      <c r="G10243" t="s">
        <v>24641</v>
      </c>
      <c r="H10243" s="8">
        <f t="shared" ref="H10243:H10306" si="160">G10243*24</f>
        <v>0.4325</v>
      </c>
      <c r="I10243" s="3" t="s">
        <v>10065</v>
      </c>
      <c r="J10243" s="3" t="s">
        <v>68744</v>
      </c>
      <c r="K10243" s="3" t="s">
        <v>15721</v>
      </c>
    </row>
    <row r="10244" spans="1:11" x14ac:dyDescent="0.3">
      <c r="A10244" t="s">
        <v>18936</v>
      </c>
      <c r="B10244" t="s">
        <v>15807</v>
      </c>
      <c r="C10244" s="2">
        <v>60</v>
      </c>
      <c r="D10244" s="2">
        <v>98</v>
      </c>
      <c r="E10244" t="s">
        <v>44313</v>
      </c>
      <c r="F10244" t="s">
        <v>44314</v>
      </c>
      <c r="G10244" t="s">
        <v>33165</v>
      </c>
      <c r="H10244" s="8">
        <f t="shared" si="160"/>
        <v>0.51388888888888884</v>
      </c>
      <c r="I10244" s="3" t="s">
        <v>10066</v>
      </c>
      <c r="J10244" s="3" t="s">
        <v>68745</v>
      </c>
      <c r="K10244" s="3" t="s">
        <v>15721</v>
      </c>
    </row>
    <row r="10245" spans="1:11" x14ac:dyDescent="0.3">
      <c r="A10245" t="s">
        <v>19280</v>
      </c>
      <c r="B10245" t="s">
        <v>15807</v>
      </c>
      <c r="C10245" s="2">
        <v>42</v>
      </c>
      <c r="D10245" s="2">
        <v>104</v>
      </c>
      <c r="E10245" t="s">
        <v>44315</v>
      </c>
      <c r="F10245" t="s">
        <v>44316</v>
      </c>
      <c r="G10245" t="s">
        <v>21220</v>
      </c>
      <c r="H10245" s="8">
        <f t="shared" si="160"/>
        <v>0.315</v>
      </c>
      <c r="I10245" s="3" t="s">
        <v>10067</v>
      </c>
      <c r="J10245" s="3" t="s">
        <v>68746</v>
      </c>
      <c r="K10245" s="3" t="s">
        <v>15721</v>
      </c>
    </row>
    <row r="10246" spans="1:11" x14ac:dyDescent="0.3">
      <c r="A10246" t="s">
        <v>17963</v>
      </c>
      <c r="B10246" t="s">
        <v>15807</v>
      </c>
      <c r="C10246" s="2">
        <v>29</v>
      </c>
      <c r="D10246" s="2">
        <v>136</v>
      </c>
      <c r="E10246" t="s">
        <v>44317</v>
      </c>
      <c r="F10246" t="s">
        <v>44318</v>
      </c>
      <c r="G10246" t="s">
        <v>26338</v>
      </c>
      <c r="H10246" s="8">
        <f t="shared" si="160"/>
        <v>0.4861111111111111</v>
      </c>
      <c r="I10246" s="3" t="s">
        <v>10068</v>
      </c>
      <c r="J10246" s="3" t="s">
        <v>68747</v>
      </c>
      <c r="K10246" s="3" t="s">
        <v>15721</v>
      </c>
    </row>
    <row r="10247" spans="1:11" x14ac:dyDescent="0.3">
      <c r="A10247" t="s">
        <v>16190</v>
      </c>
      <c r="B10247" t="s">
        <v>15807</v>
      </c>
      <c r="C10247" s="2">
        <v>85</v>
      </c>
      <c r="D10247" s="2">
        <v>74</v>
      </c>
      <c r="E10247" t="s">
        <v>44319</v>
      </c>
      <c r="F10247" t="s">
        <v>44320</v>
      </c>
      <c r="G10247" t="s">
        <v>27303</v>
      </c>
      <c r="H10247" s="8">
        <f t="shared" si="160"/>
        <v>0.22833333333333333</v>
      </c>
      <c r="I10247" s="3" t="s">
        <v>10069</v>
      </c>
      <c r="J10247" s="3" t="s">
        <v>68748</v>
      </c>
      <c r="K10247" s="3" t="s">
        <v>15721</v>
      </c>
    </row>
    <row r="10248" spans="1:11" x14ac:dyDescent="0.3">
      <c r="A10248" t="s">
        <v>17349</v>
      </c>
      <c r="B10248" t="s">
        <v>15807</v>
      </c>
      <c r="C10248" s="2">
        <v>56</v>
      </c>
      <c r="D10248" s="2">
        <v>18</v>
      </c>
      <c r="E10248" t="s">
        <v>44321</v>
      </c>
      <c r="F10248" t="s">
        <v>44322</v>
      </c>
      <c r="G10248" t="s">
        <v>20876</v>
      </c>
      <c r="H10248" s="8">
        <f t="shared" si="160"/>
        <v>0.2638888888888889</v>
      </c>
      <c r="I10248" s="3" t="s">
        <v>10070</v>
      </c>
      <c r="J10248" s="3" t="s">
        <v>68749</v>
      </c>
      <c r="K10248" s="3" t="s">
        <v>15721</v>
      </c>
    </row>
    <row r="10249" spans="1:11" x14ac:dyDescent="0.3">
      <c r="A10249" t="s">
        <v>16633</v>
      </c>
      <c r="B10249" t="s">
        <v>15806</v>
      </c>
      <c r="C10249" s="2">
        <v>60</v>
      </c>
      <c r="D10249" s="2">
        <v>59</v>
      </c>
      <c r="E10249" t="s">
        <v>44323</v>
      </c>
      <c r="F10249" t="s">
        <v>44324</v>
      </c>
      <c r="G10249" t="s">
        <v>21006</v>
      </c>
      <c r="H10249" s="8">
        <f t="shared" si="160"/>
        <v>0.40305555555555561</v>
      </c>
      <c r="I10249" s="3" t="s">
        <v>10071</v>
      </c>
      <c r="J10249" s="3" t="s">
        <v>68750</v>
      </c>
      <c r="K10249" s="3" t="s">
        <v>15721</v>
      </c>
    </row>
    <row r="10250" spans="1:11" x14ac:dyDescent="0.3">
      <c r="A10250" t="s">
        <v>18082</v>
      </c>
      <c r="B10250" t="s">
        <v>15807</v>
      </c>
      <c r="C10250" s="2">
        <v>57</v>
      </c>
      <c r="D10250" s="2">
        <v>174</v>
      </c>
      <c r="E10250" t="s">
        <v>44325</v>
      </c>
      <c r="F10250" t="s">
        <v>44326</v>
      </c>
      <c r="G10250" t="s">
        <v>21021</v>
      </c>
      <c r="H10250" s="8">
        <f t="shared" si="160"/>
        <v>0.35138888888888886</v>
      </c>
      <c r="I10250" s="3" t="s">
        <v>10072</v>
      </c>
      <c r="J10250" s="3" t="s">
        <v>68751</v>
      </c>
      <c r="K10250" s="3" t="s">
        <v>15721</v>
      </c>
    </row>
    <row r="10251" spans="1:11" x14ac:dyDescent="0.3">
      <c r="A10251" t="s">
        <v>16223</v>
      </c>
      <c r="B10251" t="s">
        <v>15806</v>
      </c>
      <c r="C10251" s="2">
        <v>15</v>
      </c>
      <c r="D10251" s="2">
        <v>99</v>
      </c>
      <c r="E10251" t="s">
        <v>44327</v>
      </c>
      <c r="F10251" t="s">
        <v>44328</v>
      </c>
      <c r="G10251" t="s">
        <v>25333</v>
      </c>
      <c r="H10251" s="8">
        <f t="shared" si="160"/>
        <v>0.51138888888888889</v>
      </c>
      <c r="I10251" s="3" t="s">
        <v>10073</v>
      </c>
      <c r="J10251" s="3" t="s">
        <v>68752</v>
      </c>
      <c r="K10251" s="3" t="s">
        <v>15721</v>
      </c>
    </row>
    <row r="10252" spans="1:11" x14ac:dyDescent="0.3">
      <c r="A10252" t="s">
        <v>16876</v>
      </c>
      <c r="B10252" t="s">
        <v>15807</v>
      </c>
      <c r="C10252" s="2">
        <v>47</v>
      </c>
      <c r="D10252" s="2">
        <v>118</v>
      </c>
      <c r="E10252" t="s">
        <v>44329</v>
      </c>
      <c r="F10252" t="s">
        <v>44330</v>
      </c>
      <c r="G10252" t="s">
        <v>25685</v>
      </c>
      <c r="H10252" s="8">
        <f t="shared" si="160"/>
        <v>0.23861111111111111</v>
      </c>
      <c r="I10252" s="3" t="s">
        <v>10074</v>
      </c>
      <c r="J10252" s="3" t="s">
        <v>68753</v>
      </c>
      <c r="K10252" s="3" t="s">
        <v>15721</v>
      </c>
    </row>
    <row r="10253" spans="1:11" x14ac:dyDescent="0.3">
      <c r="A10253" t="s">
        <v>17490</v>
      </c>
      <c r="B10253" t="s">
        <v>15806</v>
      </c>
      <c r="C10253" s="2">
        <v>52</v>
      </c>
      <c r="D10253" s="2">
        <v>35</v>
      </c>
      <c r="E10253" t="s">
        <v>44331</v>
      </c>
      <c r="F10253" t="s">
        <v>44332</v>
      </c>
      <c r="G10253" t="s">
        <v>22921</v>
      </c>
      <c r="H10253" s="8">
        <f t="shared" si="160"/>
        <v>0.10083333333333333</v>
      </c>
      <c r="I10253" s="3" t="s">
        <v>10075</v>
      </c>
      <c r="J10253" s="3" t="s">
        <v>68754</v>
      </c>
      <c r="K10253" s="3" t="s">
        <v>15721</v>
      </c>
    </row>
    <row r="10254" spans="1:11" x14ac:dyDescent="0.3">
      <c r="A10254" t="s">
        <v>18935</v>
      </c>
      <c r="B10254" t="s">
        <v>15807</v>
      </c>
      <c r="C10254" s="2">
        <v>26</v>
      </c>
      <c r="D10254" s="2">
        <v>141</v>
      </c>
      <c r="E10254" t="s">
        <v>44333</v>
      </c>
      <c r="F10254" t="s">
        <v>44334</v>
      </c>
      <c r="G10254" t="s">
        <v>30412</v>
      </c>
      <c r="H10254" s="8">
        <f t="shared" si="160"/>
        <v>3.0833333333333334E-2</v>
      </c>
      <c r="I10254" s="3" t="s">
        <v>10076</v>
      </c>
      <c r="J10254" s="3" t="s">
        <v>68755</v>
      </c>
      <c r="K10254" s="3" t="s">
        <v>15721</v>
      </c>
    </row>
    <row r="10255" spans="1:11" x14ac:dyDescent="0.3">
      <c r="A10255" t="s">
        <v>18604</v>
      </c>
      <c r="B10255" t="s">
        <v>15807</v>
      </c>
      <c r="C10255" s="2">
        <v>27</v>
      </c>
      <c r="D10255" s="2">
        <v>175</v>
      </c>
      <c r="E10255" t="s">
        <v>44335</v>
      </c>
      <c r="F10255" t="s">
        <v>44336</v>
      </c>
      <c r="G10255" t="s">
        <v>20810</v>
      </c>
      <c r="H10255" s="8">
        <f t="shared" si="160"/>
        <v>0.40333333333333332</v>
      </c>
      <c r="I10255" s="3" t="s">
        <v>10077</v>
      </c>
      <c r="J10255" s="3" t="s">
        <v>68756</v>
      </c>
      <c r="K10255" s="3" t="s">
        <v>15721</v>
      </c>
    </row>
    <row r="10256" spans="1:11" x14ac:dyDescent="0.3">
      <c r="A10256" t="s">
        <v>44337</v>
      </c>
      <c r="B10256" t="s">
        <v>15806</v>
      </c>
      <c r="C10256" s="2">
        <v>26</v>
      </c>
      <c r="D10256" s="2">
        <v>14</v>
      </c>
      <c r="E10256" t="s">
        <v>44338</v>
      </c>
      <c r="F10256" t="s">
        <v>44339</v>
      </c>
      <c r="G10256" t="s">
        <v>20071</v>
      </c>
      <c r="H10256" s="8">
        <f t="shared" si="160"/>
        <v>4.8888888888888898E-2</v>
      </c>
      <c r="I10256" s="3" t="s">
        <v>10078</v>
      </c>
      <c r="J10256" s="3" t="s">
        <v>68757</v>
      </c>
      <c r="K10256" s="3" t="s">
        <v>15721</v>
      </c>
    </row>
    <row r="10257" spans="1:11" x14ac:dyDescent="0.3">
      <c r="A10257" t="s">
        <v>44340</v>
      </c>
      <c r="B10257" t="s">
        <v>15806</v>
      </c>
      <c r="C10257" s="2">
        <v>45</v>
      </c>
      <c r="D10257" s="2">
        <v>185</v>
      </c>
      <c r="E10257" t="s">
        <v>44341</v>
      </c>
      <c r="F10257" t="s">
        <v>44342</v>
      </c>
      <c r="G10257" t="s">
        <v>26218</v>
      </c>
      <c r="H10257" s="8">
        <f t="shared" si="160"/>
        <v>4.9444444444444444E-2</v>
      </c>
      <c r="I10257" s="3" t="s">
        <v>10079</v>
      </c>
      <c r="J10257" s="3" t="s">
        <v>68758</v>
      </c>
      <c r="K10257" s="3" t="s">
        <v>15721</v>
      </c>
    </row>
    <row r="10258" spans="1:11" x14ac:dyDescent="0.3">
      <c r="A10258" t="s">
        <v>16161</v>
      </c>
      <c r="B10258" t="s">
        <v>15807</v>
      </c>
      <c r="C10258" s="2">
        <v>66</v>
      </c>
      <c r="D10258" s="2">
        <v>150</v>
      </c>
      <c r="E10258" t="s">
        <v>28457</v>
      </c>
      <c r="F10258" t="s">
        <v>44345</v>
      </c>
      <c r="G10258" t="s">
        <v>23758</v>
      </c>
      <c r="H10258" s="8">
        <f t="shared" si="160"/>
        <v>0.44611111111111112</v>
      </c>
      <c r="I10258" s="3" t="s">
        <v>10080</v>
      </c>
      <c r="J10258" s="3" t="s">
        <v>68759</v>
      </c>
      <c r="K10258" s="3" t="s">
        <v>15721</v>
      </c>
    </row>
    <row r="10259" spans="1:11" x14ac:dyDescent="0.3">
      <c r="A10259" t="s">
        <v>16304</v>
      </c>
      <c r="B10259" t="s">
        <v>15806</v>
      </c>
      <c r="C10259" s="2">
        <v>26</v>
      </c>
      <c r="D10259" s="2">
        <v>101</v>
      </c>
      <c r="E10259" t="s">
        <v>44346</v>
      </c>
      <c r="F10259" t="s">
        <v>44347</v>
      </c>
      <c r="G10259" t="s">
        <v>28793</v>
      </c>
      <c r="H10259" s="8">
        <f t="shared" si="160"/>
        <v>0.52277777777777779</v>
      </c>
      <c r="I10259" s="3" t="s">
        <v>10081</v>
      </c>
      <c r="J10259" s="3" t="s">
        <v>68760</v>
      </c>
      <c r="K10259" s="3" t="s">
        <v>15721</v>
      </c>
    </row>
    <row r="10260" spans="1:11" x14ac:dyDescent="0.3">
      <c r="A10260" t="s">
        <v>44348</v>
      </c>
      <c r="B10260" t="s">
        <v>15807</v>
      </c>
      <c r="C10260" s="2">
        <v>64</v>
      </c>
      <c r="D10260" s="2">
        <v>196</v>
      </c>
      <c r="E10260" t="s">
        <v>44349</v>
      </c>
      <c r="F10260" t="s">
        <v>44350</v>
      </c>
      <c r="G10260" t="s">
        <v>20852</v>
      </c>
      <c r="H10260" s="8">
        <f t="shared" si="160"/>
        <v>0.29138888888888892</v>
      </c>
      <c r="I10260" s="3" t="s">
        <v>10082</v>
      </c>
      <c r="J10260" s="3" t="s">
        <v>68761</v>
      </c>
      <c r="K10260" s="3" t="s">
        <v>15721</v>
      </c>
    </row>
    <row r="10261" spans="1:11" x14ac:dyDescent="0.3">
      <c r="A10261" t="s">
        <v>29516</v>
      </c>
      <c r="B10261" t="s">
        <v>15807</v>
      </c>
      <c r="C10261" s="2">
        <v>54</v>
      </c>
      <c r="D10261" s="2">
        <v>187</v>
      </c>
      <c r="E10261" t="s">
        <v>44351</v>
      </c>
      <c r="F10261" t="s">
        <v>44352</v>
      </c>
      <c r="G10261" t="s">
        <v>30666</v>
      </c>
      <c r="H10261" s="8">
        <f t="shared" si="160"/>
        <v>0.44361111111111112</v>
      </c>
      <c r="I10261" s="3" t="s">
        <v>10083</v>
      </c>
      <c r="J10261" s="3" t="s">
        <v>68762</v>
      </c>
      <c r="K10261" s="3" t="s">
        <v>15721</v>
      </c>
    </row>
    <row r="10262" spans="1:11" x14ac:dyDescent="0.3">
      <c r="A10262" t="s">
        <v>19021</v>
      </c>
      <c r="B10262" t="s">
        <v>15806</v>
      </c>
      <c r="C10262" s="2">
        <v>54</v>
      </c>
      <c r="D10262" s="2">
        <v>67</v>
      </c>
      <c r="E10262" t="s">
        <v>44353</v>
      </c>
      <c r="F10262" t="s">
        <v>44354</v>
      </c>
      <c r="G10262" t="s">
        <v>22838</v>
      </c>
      <c r="H10262" s="8">
        <f t="shared" si="160"/>
        <v>3.9722222222222221E-2</v>
      </c>
      <c r="I10262" s="3" t="s">
        <v>10084</v>
      </c>
      <c r="J10262" s="3" t="s">
        <v>68763</v>
      </c>
      <c r="K10262" s="3" t="s">
        <v>15721</v>
      </c>
    </row>
    <row r="10263" spans="1:11" x14ac:dyDescent="0.3">
      <c r="A10263" t="s">
        <v>18922</v>
      </c>
      <c r="B10263" t="s">
        <v>15806</v>
      </c>
      <c r="C10263" s="2">
        <v>77</v>
      </c>
      <c r="D10263" s="2">
        <v>73</v>
      </c>
      <c r="E10263" t="s">
        <v>44355</v>
      </c>
      <c r="F10263" t="s">
        <v>44356</v>
      </c>
      <c r="G10263" t="s">
        <v>23380</v>
      </c>
      <c r="H10263" s="8">
        <f t="shared" si="160"/>
        <v>0.39944444444444449</v>
      </c>
      <c r="I10263" s="3" t="s">
        <v>9798</v>
      </c>
      <c r="J10263" s="3" t="s">
        <v>68764</v>
      </c>
      <c r="K10263" s="3" t="s">
        <v>15721</v>
      </c>
    </row>
    <row r="10264" spans="1:11" x14ac:dyDescent="0.3">
      <c r="A10264" t="s">
        <v>19075</v>
      </c>
      <c r="B10264" t="s">
        <v>15806</v>
      </c>
      <c r="C10264" s="2">
        <v>67</v>
      </c>
      <c r="D10264" s="2">
        <v>23</v>
      </c>
      <c r="E10264" t="s">
        <v>44357</v>
      </c>
      <c r="F10264" t="s">
        <v>44358</v>
      </c>
      <c r="G10264" t="s">
        <v>28360</v>
      </c>
      <c r="H10264" s="8">
        <f t="shared" si="160"/>
        <v>0.34972222222222221</v>
      </c>
      <c r="I10264" s="3" t="s">
        <v>10085</v>
      </c>
      <c r="J10264" s="3" t="s">
        <v>68765</v>
      </c>
      <c r="K10264" s="3" t="s">
        <v>15721</v>
      </c>
    </row>
    <row r="10265" spans="1:11" x14ac:dyDescent="0.3">
      <c r="A10265" t="s">
        <v>18279</v>
      </c>
      <c r="B10265" t="s">
        <v>15806</v>
      </c>
      <c r="C10265" s="2">
        <v>33</v>
      </c>
      <c r="D10265" s="2">
        <v>197</v>
      </c>
      <c r="E10265" t="s">
        <v>44359</v>
      </c>
      <c r="F10265" t="s">
        <v>44360</v>
      </c>
      <c r="G10265" t="s">
        <v>20074</v>
      </c>
      <c r="H10265" s="8">
        <f t="shared" si="160"/>
        <v>0.53611111111111109</v>
      </c>
      <c r="I10265" s="3" t="s">
        <v>10086</v>
      </c>
      <c r="J10265" s="3" t="s">
        <v>68766</v>
      </c>
      <c r="K10265" s="3" t="s">
        <v>15721</v>
      </c>
    </row>
    <row r="10266" spans="1:11" x14ac:dyDescent="0.3">
      <c r="A10266" t="s">
        <v>19237</v>
      </c>
      <c r="B10266" t="s">
        <v>15807</v>
      </c>
      <c r="C10266" s="2">
        <v>20</v>
      </c>
      <c r="D10266" s="2">
        <v>31</v>
      </c>
      <c r="E10266" t="s">
        <v>44361</v>
      </c>
      <c r="F10266" t="s">
        <v>44362</v>
      </c>
      <c r="G10266" t="s">
        <v>21477</v>
      </c>
      <c r="H10266" s="8">
        <f t="shared" si="160"/>
        <v>0.29305555555555551</v>
      </c>
      <c r="I10266" s="3" t="s">
        <v>10087</v>
      </c>
      <c r="J10266" s="3" t="s">
        <v>68767</v>
      </c>
      <c r="K10266" s="3" t="s">
        <v>15721</v>
      </c>
    </row>
    <row r="10267" spans="1:11" x14ac:dyDescent="0.3">
      <c r="A10267" t="s">
        <v>15831</v>
      </c>
      <c r="B10267" t="s">
        <v>15806</v>
      </c>
      <c r="C10267" s="2">
        <v>29</v>
      </c>
      <c r="D10267" s="2">
        <v>55</v>
      </c>
      <c r="E10267" t="s">
        <v>44363</v>
      </c>
      <c r="F10267" t="s">
        <v>44364</v>
      </c>
      <c r="G10267" t="s">
        <v>27040</v>
      </c>
      <c r="H10267" s="8">
        <f t="shared" si="160"/>
        <v>9.8888888888888887E-2</v>
      </c>
      <c r="I10267" s="3" t="s">
        <v>10088</v>
      </c>
      <c r="J10267" s="3" t="s">
        <v>68768</v>
      </c>
      <c r="K10267" s="3" t="s">
        <v>15721</v>
      </c>
    </row>
    <row r="10268" spans="1:11" x14ac:dyDescent="0.3">
      <c r="A10268" t="s">
        <v>44365</v>
      </c>
      <c r="B10268" t="s">
        <v>15806</v>
      </c>
      <c r="C10268" s="2">
        <v>55</v>
      </c>
      <c r="D10268" s="2">
        <v>126</v>
      </c>
      <c r="E10268" t="s">
        <v>44366</v>
      </c>
      <c r="F10268" t="s">
        <v>44367</v>
      </c>
      <c r="G10268" t="s">
        <v>25101</v>
      </c>
      <c r="H10268" s="8">
        <f t="shared" si="160"/>
        <v>0.34611111111111109</v>
      </c>
      <c r="I10268" s="3" t="s">
        <v>10089</v>
      </c>
      <c r="J10268" s="3" t="s">
        <v>68769</v>
      </c>
      <c r="K10268" s="3" t="s">
        <v>15721</v>
      </c>
    </row>
    <row r="10269" spans="1:11" x14ac:dyDescent="0.3">
      <c r="A10269" t="s">
        <v>19432</v>
      </c>
      <c r="B10269" t="s">
        <v>15806</v>
      </c>
      <c r="C10269" s="2">
        <v>37</v>
      </c>
      <c r="D10269" s="2">
        <v>100</v>
      </c>
      <c r="E10269" t="s">
        <v>44368</v>
      </c>
      <c r="F10269" t="s">
        <v>44369</v>
      </c>
      <c r="G10269" t="s">
        <v>25886</v>
      </c>
      <c r="H10269" s="8">
        <f t="shared" si="160"/>
        <v>0.02</v>
      </c>
      <c r="I10269" s="3" t="s">
        <v>10090</v>
      </c>
      <c r="J10269" s="3" t="s">
        <v>68770</v>
      </c>
      <c r="K10269" s="3" t="s">
        <v>15721</v>
      </c>
    </row>
    <row r="10270" spans="1:11" x14ac:dyDescent="0.3">
      <c r="A10270" t="s">
        <v>15903</v>
      </c>
      <c r="B10270" t="s">
        <v>15807</v>
      </c>
      <c r="C10270" s="2">
        <v>86</v>
      </c>
      <c r="D10270" s="2">
        <v>59</v>
      </c>
      <c r="E10270" t="s">
        <v>44370</v>
      </c>
      <c r="F10270" t="s">
        <v>44371</v>
      </c>
      <c r="G10270" t="s">
        <v>20479</v>
      </c>
      <c r="H10270" s="8">
        <f t="shared" si="160"/>
        <v>0.36583333333333334</v>
      </c>
      <c r="I10270" s="3" t="s">
        <v>10091</v>
      </c>
      <c r="J10270" s="3" t="s">
        <v>68771</v>
      </c>
      <c r="K10270" s="3" t="s">
        <v>15721</v>
      </c>
    </row>
    <row r="10271" spans="1:11" x14ac:dyDescent="0.3">
      <c r="A10271" t="s">
        <v>18900</v>
      </c>
      <c r="B10271" t="s">
        <v>15807</v>
      </c>
      <c r="C10271" s="2">
        <v>85</v>
      </c>
      <c r="D10271" s="2">
        <v>105</v>
      </c>
      <c r="E10271" t="s">
        <v>44374</v>
      </c>
      <c r="F10271" t="s">
        <v>44375</v>
      </c>
      <c r="G10271" t="s">
        <v>20420</v>
      </c>
      <c r="H10271" s="8">
        <f t="shared" si="160"/>
        <v>0.33666666666666667</v>
      </c>
      <c r="I10271" s="3" t="s">
        <v>10092</v>
      </c>
      <c r="J10271" s="3" t="s">
        <v>68772</v>
      </c>
      <c r="K10271" s="3" t="s">
        <v>15721</v>
      </c>
    </row>
    <row r="10272" spans="1:11" x14ac:dyDescent="0.3">
      <c r="A10272" t="s">
        <v>16639</v>
      </c>
      <c r="B10272" t="s">
        <v>15806</v>
      </c>
      <c r="C10272" s="2">
        <v>24</v>
      </c>
      <c r="D10272" s="2">
        <v>178</v>
      </c>
      <c r="E10272" t="s">
        <v>44376</v>
      </c>
      <c r="F10272" t="s">
        <v>44377</v>
      </c>
      <c r="G10272" t="s">
        <v>22959</v>
      </c>
      <c r="H10272" s="8">
        <f t="shared" si="160"/>
        <v>0.18805555555555559</v>
      </c>
      <c r="I10272" s="3" t="s">
        <v>10093</v>
      </c>
      <c r="J10272" s="3" t="s">
        <v>68773</v>
      </c>
      <c r="K10272" s="3" t="s">
        <v>15721</v>
      </c>
    </row>
    <row r="10273" spans="1:11" x14ac:dyDescent="0.3">
      <c r="A10273" t="s">
        <v>16928</v>
      </c>
      <c r="B10273" t="s">
        <v>15806</v>
      </c>
      <c r="C10273" s="2">
        <v>68</v>
      </c>
      <c r="D10273" s="2">
        <v>27</v>
      </c>
      <c r="E10273" t="s">
        <v>44378</v>
      </c>
      <c r="F10273" t="s">
        <v>44379</v>
      </c>
      <c r="G10273" t="s">
        <v>28735</v>
      </c>
      <c r="H10273" s="8">
        <f t="shared" si="160"/>
        <v>0.11083333333333334</v>
      </c>
      <c r="I10273" s="3" t="s">
        <v>10094</v>
      </c>
      <c r="J10273" s="3" t="s">
        <v>68774</v>
      </c>
      <c r="K10273" s="3" t="s">
        <v>15721</v>
      </c>
    </row>
    <row r="10274" spans="1:11" x14ac:dyDescent="0.3">
      <c r="A10274" t="s">
        <v>44380</v>
      </c>
      <c r="B10274" t="s">
        <v>15806</v>
      </c>
      <c r="C10274" s="2">
        <v>35</v>
      </c>
      <c r="D10274" s="2">
        <v>41</v>
      </c>
      <c r="E10274" t="s">
        <v>44381</v>
      </c>
      <c r="F10274" t="s">
        <v>44382</v>
      </c>
      <c r="G10274" t="s">
        <v>19775</v>
      </c>
      <c r="H10274" s="8">
        <f t="shared" si="160"/>
        <v>0.36861111111111111</v>
      </c>
      <c r="I10274" s="3" t="s">
        <v>10095</v>
      </c>
      <c r="J10274" s="3" t="s">
        <v>68775</v>
      </c>
      <c r="K10274" s="3" t="s">
        <v>15721</v>
      </c>
    </row>
    <row r="10275" spans="1:11" x14ac:dyDescent="0.3">
      <c r="A10275" t="s">
        <v>44115</v>
      </c>
      <c r="B10275" t="s">
        <v>15806</v>
      </c>
      <c r="C10275" s="2">
        <v>28</v>
      </c>
      <c r="D10275" s="2">
        <v>175</v>
      </c>
      <c r="E10275" t="s">
        <v>44383</v>
      </c>
      <c r="F10275" t="s">
        <v>44384</v>
      </c>
      <c r="G10275" t="s">
        <v>28521</v>
      </c>
      <c r="H10275" s="8">
        <f t="shared" si="160"/>
        <v>5.5277777777777773E-2</v>
      </c>
      <c r="I10275" s="3" t="s">
        <v>10096</v>
      </c>
      <c r="J10275" s="3" t="s">
        <v>68776</v>
      </c>
      <c r="K10275" s="3" t="s">
        <v>15721</v>
      </c>
    </row>
    <row r="10276" spans="1:11" x14ac:dyDescent="0.3">
      <c r="A10276" t="s">
        <v>44385</v>
      </c>
      <c r="B10276" t="s">
        <v>15807</v>
      </c>
      <c r="C10276" s="2">
        <v>87</v>
      </c>
      <c r="D10276" s="2">
        <v>54</v>
      </c>
      <c r="E10276" t="s">
        <v>44386</v>
      </c>
      <c r="F10276" t="s">
        <v>44387</v>
      </c>
      <c r="G10276" t="s">
        <v>20482</v>
      </c>
      <c r="H10276" s="8">
        <f t="shared" si="160"/>
        <v>0.38916666666666672</v>
      </c>
      <c r="I10276" s="3" t="s">
        <v>10097</v>
      </c>
      <c r="J10276" s="3" t="s">
        <v>68777</v>
      </c>
      <c r="K10276" s="3" t="s">
        <v>15721</v>
      </c>
    </row>
    <row r="10277" spans="1:11" x14ac:dyDescent="0.3">
      <c r="A10277" t="s">
        <v>44388</v>
      </c>
      <c r="B10277" t="s">
        <v>15807</v>
      </c>
      <c r="C10277" s="2">
        <v>30</v>
      </c>
      <c r="D10277" s="2">
        <v>157</v>
      </c>
      <c r="E10277" t="s">
        <v>44389</v>
      </c>
      <c r="F10277" t="s">
        <v>44390</v>
      </c>
      <c r="G10277" t="s">
        <v>28702</v>
      </c>
      <c r="H10277" s="8">
        <f t="shared" si="160"/>
        <v>0.36972222222222223</v>
      </c>
      <c r="I10277" s="3" t="s">
        <v>10098</v>
      </c>
      <c r="J10277" s="3" t="s">
        <v>68778</v>
      </c>
      <c r="K10277" s="3" t="s">
        <v>15721</v>
      </c>
    </row>
    <row r="10278" spans="1:11" x14ac:dyDescent="0.3">
      <c r="A10278" t="s">
        <v>44391</v>
      </c>
      <c r="B10278" t="s">
        <v>15807</v>
      </c>
      <c r="C10278" s="2">
        <v>83</v>
      </c>
      <c r="D10278" s="2">
        <v>112</v>
      </c>
      <c r="E10278" t="s">
        <v>44392</v>
      </c>
      <c r="F10278" t="s">
        <v>44393</v>
      </c>
      <c r="G10278" t="s">
        <v>22276</v>
      </c>
      <c r="H10278" s="8">
        <f t="shared" si="160"/>
        <v>0.15055555555555555</v>
      </c>
      <c r="I10278" s="3" t="s">
        <v>10099</v>
      </c>
      <c r="J10278" s="3" t="s">
        <v>68779</v>
      </c>
      <c r="K10278" s="3" t="s">
        <v>15721</v>
      </c>
    </row>
    <row r="10279" spans="1:11" x14ac:dyDescent="0.3">
      <c r="A10279" t="s">
        <v>22667</v>
      </c>
      <c r="B10279" t="s">
        <v>15807</v>
      </c>
      <c r="C10279" s="2">
        <v>20</v>
      </c>
      <c r="D10279" s="2">
        <v>23</v>
      </c>
      <c r="E10279" t="s">
        <v>44394</v>
      </c>
      <c r="F10279" t="s">
        <v>44395</v>
      </c>
      <c r="G10279" t="s">
        <v>20839</v>
      </c>
      <c r="H10279" s="8">
        <f t="shared" si="160"/>
        <v>0.38055555555555554</v>
      </c>
      <c r="I10279" s="3" t="s">
        <v>10100</v>
      </c>
      <c r="J10279" s="3" t="s">
        <v>68780</v>
      </c>
      <c r="K10279" s="3" t="s">
        <v>15721</v>
      </c>
    </row>
    <row r="10280" spans="1:11" x14ac:dyDescent="0.3">
      <c r="A10280" t="s">
        <v>19644</v>
      </c>
      <c r="B10280" t="s">
        <v>15807</v>
      </c>
      <c r="C10280" s="2">
        <v>34</v>
      </c>
      <c r="D10280" s="2">
        <v>136</v>
      </c>
      <c r="E10280" t="s">
        <v>44396</v>
      </c>
      <c r="F10280" t="s">
        <v>44397</v>
      </c>
      <c r="G10280" t="s">
        <v>19786</v>
      </c>
      <c r="H10280" s="8">
        <f t="shared" si="160"/>
        <v>5.3611111111111123E-2</v>
      </c>
      <c r="I10280" s="3" t="s">
        <v>10101</v>
      </c>
      <c r="J10280" s="3" t="s">
        <v>68781</v>
      </c>
      <c r="K10280" s="3" t="s">
        <v>15721</v>
      </c>
    </row>
    <row r="10281" spans="1:11" x14ac:dyDescent="0.3">
      <c r="A10281" t="s">
        <v>16369</v>
      </c>
      <c r="B10281" t="s">
        <v>15806</v>
      </c>
      <c r="C10281" s="2">
        <v>68</v>
      </c>
      <c r="D10281" s="2">
        <v>145</v>
      </c>
      <c r="E10281" t="s">
        <v>44398</v>
      </c>
      <c r="F10281" t="s">
        <v>44399</v>
      </c>
      <c r="G10281" t="s">
        <v>22276</v>
      </c>
      <c r="H10281" s="8">
        <f t="shared" si="160"/>
        <v>0.15055555555555555</v>
      </c>
      <c r="I10281" s="3" t="s">
        <v>10102</v>
      </c>
      <c r="J10281" s="3" t="s">
        <v>68782</v>
      </c>
      <c r="K10281" s="3" t="s">
        <v>15721</v>
      </c>
    </row>
    <row r="10282" spans="1:11" x14ac:dyDescent="0.3">
      <c r="A10282" t="s">
        <v>44400</v>
      </c>
      <c r="B10282" t="s">
        <v>15806</v>
      </c>
      <c r="C10282" s="2">
        <v>65</v>
      </c>
      <c r="D10282" s="2">
        <v>27</v>
      </c>
      <c r="E10282" t="s">
        <v>44401</v>
      </c>
      <c r="F10282" t="s">
        <v>44402</v>
      </c>
      <c r="G10282" t="s">
        <v>27539</v>
      </c>
      <c r="H10282" s="8">
        <f t="shared" si="160"/>
        <v>0.38750000000000007</v>
      </c>
      <c r="I10282" s="3" t="s">
        <v>10103</v>
      </c>
      <c r="J10282" s="3" t="s">
        <v>68783</v>
      </c>
      <c r="K10282" s="3" t="s">
        <v>15721</v>
      </c>
    </row>
    <row r="10283" spans="1:11" x14ac:dyDescent="0.3">
      <c r="A10283" t="s">
        <v>44403</v>
      </c>
      <c r="B10283" t="s">
        <v>15807</v>
      </c>
      <c r="C10283" s="2">
        <v>33</v>
      </c>
      <c r="D10283" s="2">
        <v>49</v>
      </c>
      <c r="E10283" t="s">
        <v>44404</v>
      </c>
      <c r="F10283" t="s">
        <v>44405</v>
      </c>
      <c r="G10283" t="s">
        <v>19961</v>
      </c>
      <c r="H10283" s="8">
        <f t="shared" si="160"/>
        <v>0.11861111111111108</v>
      </c>
      <c r="I10283" s="3" t="s">
        <v>10104</v>
      </c>
      <c r="J10283" s="3" t="s">
        <v>68784</v>
      </c>
      <c r="K10283" s="3" t="s">
        <v>15721</v>
      </c>
    </row>
    <row r="10284" spans="1:11" x14ac:dyDescent="0.3">
      <c r="A10284" t="s">
        <v>16823</v>
      </c>
      <c r="B10284" t="s">
        <v>15806</v>
      </c>
      <c r="C10284" s="2">
        <v>35</v>
      </c>
      <c r="D10284" s="2">
        <v>5</v>
      </c>
      <c r="E10284" t="s">
        <v>44406</v>
      </c>
      <c r="F10284" t="s">
        <v>44407</v>
      </c>
      <c r="G10284" t="s">
        <v>33509</v>
      </c>
      <c r="H10284" s="8">
        <f t="shared" si="160"/>
        <v>5.6111111111111112E-2</v>
      </c>
      <c r="I10284" s="3" t="s">
        <v>10105</v>
      </c>
      <c r="J10284" s="3" t="s">
        <v>68785</v>
      </c>
      <c r="K10284" s="3" t="s">
        <v>15721</v>
      </c>
    </row>
    <row r="10285" spans="1:11" x14ac:dyDescent="0.3">
      <c r="A10285" t="s">
        <v>16439</v>
      </c>
      <c r="B10285" t="s">
        <v>15806</v>
      </c>
      <c r="C10285" s="2">
        <v>38</v>
      </c>
      <c r="D10285" s="2">
        <v>120</v>
      </c>
      <c r="E10285" t="s">
        <v>44408</v>
      </c>
      <c r="F10285" t="s">
        <v>44409</v>
      </c>
      <c r="G10285" t="s">
        <v>22826</v>
      </c>
      <c r="H10285" s="8">
        <f t="shared" si="160"/>
        <v>8.7499999999999994E-2</v>
      </c>
      <c r="I10285" s="3" t="s">
        <v>10106</v>
      </c>
      <c r="J10285" s="3" t="s">
        <v>68786</v>
      </c>
      <c r="K10285" s="3" t="s">
        <v>15721</v>
      </c>
    </row>
    <row r="10286" spans="1:11" x14ac:dyDescent="0.3">
      <c r="A10286" t="s">
        <v>44410</v>
      </c>
      <c r="B10286" t="s">
        <v>15806</v>
      </c>
      <c r="C10286" s="2">
        <v>82</v>
      </c>
      <c r="D10286" s="2">
        <v>90</v>
      </c>
      <c r="E10286" t="s">
        <v>44411</v>
      </c>
      <c r="F10286" t="s">
        <v>44412</v>
      </c>
      <c r="G10286" t="s">
        <v>38592</v>
      </c>
      <c r="H10286" s="8">
        <f t="shared" si="160"/>
        <v>0.53361111111111115</v>
      </c>
      <c r="I10286" s="3" t="s">
        <v>10107</v>
      </c>
      <c r="J10286" s="3" t="s">
        <v>68787</v>
      </c>
      <c r="K10286" s="3" t="s">
        <v>15721</v>
      </c>
    </row>
    <row r="10287" spans="1:11" x14ac:dyDescent="0.3">
      <c r="A10287" t="s">
        <v>44413</v>
      </c>
      <c r="B10287" t="s">
        <v>15807</v>
      </c>
      <c r="C10287" s="2">
        <v>72</v>
      </c>
      <c r="D10287" s="2">
        <v>43</v>
      </c>
      <c r="E10287" t="s">
        <v>44414</v>
      </c>
      <c r="F10287" t="s">
        <v>44415</v>
      </c>
      <c r="G10287" t="s">
        <v>29073</v>
      </c>
      <c r="H10287" s="8">
        <f t="shared" si="160"/>
        <v>0.44944444444444442</v>
      </c>
      <c r="I10287" s="3" t="s">
        <v>10108</v>
      </c>
      <c r="J10287" s="3" t="s">
        <v>68788</v>
      </c>
      <c r="K10287" s="3" t="s">
        <v>15721</v>
      </c>
    </row>
    <row r="10288" spans="1:11" x14ac:dyDescent="0.3">
      <c r="A10288" t="s">
        <v>29737</v>
      </c>
      <c r="B10288" t="s">
        <v>15807</v>
      </c>
      <c r="C10288" s="2">
        <v>22</v>
      </c>
      <c r="D10288" s="2">
        <v>187</v>
      </c>
      <c r="E10288" t="s">
        <v>44416</v>
      </c>
      <c r="F10288" t="s">
        <v>44417</v>
      </c>
      <c r="G10288" t="s">
        <v>25049</v>
      </c>
      <c r="H10288" s="8">
        <f t="shared" si="160"/>
        <v>0.19833333333333331</v>
      </c>
      <c r="I10288" s="3" t="s">
        <v>10109</v>
      </c>
      <c r="J10288" s="3" t="s">
        <v>68789</v>
      </c>
      <c r="K10288" s="3" t="s">
        <v>15721</v>
      </c>
    </row>
    <row r="10289" spans="1:11" x14ac:dyDescent="0.3">
      <c r="A10289" t="s">
        <v>18172</v>
      </c>
      <c r="B10289" t="s">
        <v>15806</v>
      </c>
      <c r="C10289" s="2">
        <v>79</v>
      </c>
      <c r="D10289" s="2">
        <v>188</v>
      </c>
      <c r="E10289" t="s">
        <v>44418</v>
      </c>
      <c r="F10289" t="s">
        <v>44419</v>
      </c>
      <c r="G10289" t="s">
        <v>30462</v>
      </c>
      <c r="H10289" s="8">
        <f t="shared" si="160"/>
        <v>0.45333333333333337</v>
      </c>
      <c r="I10289" s="3" t="s">
        <v>10110</v>
      </c>
      <c r="J10289" s="3" t="s">
        <v>68790</v>
      </c>
      <c r="K10289" s="3" t="s">
        <v>15721</v>
      </c>
    </row>
    <row r="10290" spans="1:11" x14ac:dyDescent="0.3">
      <c r="A10290" t="s">
        <v>16234</v>
      </c>
      <c r="B10290" t="s">
        <v>15806</v>
      </c>
      <c r="C10290" s="2">
        <v>70</v>
      </c>
      <c r="D10290" s="2">
        <v>70</v>
      </c>
      <c r="E10290" t="s">
        <v>44420</v>
      </c>
      <c r="F10290" t="s">
        <v>44421</v>
      </c>
      <c r="G10290" t="s">
        <v>21982</v>
      </c>
      <c r="H10290" s="8">
        <f t="shared" si="160"/>
        <v>0.505</v>
      </c>
      <c r="I10290" s="3" t="s">
        <v>10111</v>
      </c>
      <c r="J10290" s="3" t="s">
        <v>68791</v>
      </c>
      <c r="K10290" s="3" t="s">
        <v>15721</v>
      </c>
    </row>
    <row r="10291" spans="1:11" x14ac:dyDescent="0.3">
      <c r="A10291" t="s">
        <v>16403</v>
      </c>
      <c r="B10291" t="s">
        <v>15807</v>
      </c>
      <c r="C10291" s="2">
        <v>35</v>
      </c>
      <c r="D10291" s="2">
        <v>182</v>
      </c>
      <c r="E10291" t="s">
        <v>44422</v>
      </c>
      <c r="F10291" t="s">
        <v>44423</v>
      </c>
      <c r="G10291" t="s">
        <v>21538</v>
      </c>
      <c r="H10291" s="8">
        <f t="shared" si="160"/>
        <v>0.43277777777777776</v>
      </c>
      <c r="I10291" s="3" t="s">
        <v>10112</v>
      </c>
      <c r="J10291" s="3" t="s">
        <v>68792</v>
      </c>
      <c r="K10291" s="3" t="s">
        <v>15721</v>
      </c>
    </row>
    <row r="10292" spans="1:11" x14ac:dyDescent="0.3">
      <c r="A10292" t="s">
        <v>44426</v>
      </c>
      <c r="B10292" t="s">
        <v>15806</v>
      </c>
      <c r="C10292" s="2">
        <v>20</v>
      </c>
      <c r="D10292" s="2">
        <v>17</v>
      </c>
      <c r="E10292" t="s">
        <v>44427</v>
      </c>
      <c r="F10292" t="s">
        <v>44428</v>
      </c>
      <c r="G10292" t="s">
        <v>24924</v>
      </c>
      <c r="H10292" s="8">
        <f t="shared" si="160"/>
        <v>0.22666666666666668</v>
      </c>
      <c r="I10292" s="3" t="s">
        <v>10113</v>
      </c>
      <c r="J10292" s="3" t="s">
        <v>68793</v>
      </c>
      <c r="K10292" s="3" t="s">
        <v>15721</v>
      </c>
    </row>
    <row r="10293" spans="1:11" x14ac:dyDescent="0.3">
      <c r="A10293" t="s">
        <v>21628</v>
      </c>
      <c r="B10293" t="s">
        <v>15807</v>
      </c>
      <c r="C10293" s="2">
        <v>20</v>
      </c>
      <c r="D10293" s="2">
        <v>10</v>
      </c>
      <c r="E10293" t="s">
        <v>44429</v>
      </c>
      <c r="F10293" t="s">
        <v>44430</v>
      </c>
      <c r="G10293" t="s">
        <v>22959</v>
      </c>
      <c r="H10293" s="8">
        <f t="shared" si="160"/>
        <v>0.18805555555555559</v>
      </c>
      <c r="I10293" s="3" t="s">
        <v>10114</v>
      </c>
      <c r="J10293" s="3" t="s">
        <v>68794</v>
      </c>
      <c r="K10293" s="3" t="s">
        <v>15721</v>
      </c>
    </row>
    <row r="10294" spans="1:11" x14ac:dyDescent="0.3">
      <c r="A10294" t="s">
        <v>16859</v>
      </c>
      <c r="B10294" t="s">
        <v>15806</v>
      </c>
      <c r="C10294" s="2">
        <v>24</v>
      </c>
      <c r="D10294" s="2">
        <v>43</v>
      </c>
      <c r="E10294" t="s">
        <v>44431</v>
      </c>
      <c r="F10294" t="s">
        <v>44432</v>
      </c>
      <c r="G10294" t="s">
        <v>31067</v>
      </c>
      <c r="H10294" s="8">
        <f t="shared" si="160"/>
        <v>0.38555555555555554</v>
      </c>
      <c r="I10294" s="3" t="s">
        <v>10115</v>
      </c>
      <c r="J10294" s="3" t="s">
        <v>68795</v>
      </c>
      <c r="K10294" s="3" t="s">
        <v>15721</v>
      </c>
    </row>
    <row r="10295" spans="1:11" x14ac:dyDescent="0.3">
      <c r="A10295" t="s">
        <v>18012</v>
      </c>
      <c r="B10295" t="s">
        <v>15807</v>
      </c>
      <c r="C10295" s="2">
        <v>51</v>
      </c>
      <c r="D10295" s="2">
        <v>181</v>
      </c>
      <c r="E10295" t="s">
        <v>44433</v>
      </c>
      <c r="F10295" t="s">
        <v>44434</v>
      </c>
      <c r="G10295" t="s">
        <v>21705</v>
      </c>
      <c r="H10295" s="8">
        <f t="shared" si="160"/>
        <v>0.21722222222222221</v>
      </c>
      <c r="I10295" s="3" t="s">
        <v>10116</v>
      </c>
      <c r="J10295" s="3" t="s">
        <v>68796</v>
      </c>
      <c r="K10295" s="3" t="s">
        <v>15721</v>
      </c>
    </row>
    <row r="10296" spans="1:11" x14ac:dyDescent="0.3">
      <c r="A10296" t="s">
        <v>15854</v>
      </c>
      <c r="B10296" t="s">
        <v>15807</v>
      </c>
      <c r="C10296" s="2">
        <v>63</v>
      </c>
      <c r="D10296" s="2">
        <v>71</v>
      </c>
      <c r="E10296" t="s">
        <v>44435</v>
      </c>
      <c r="F10296" t="s">
        <v>44436</v>
      </c>
      <c r="G10296" t="s">
        <v>28906</v>
      </c>
      <c r="H10296" s="8">
        <f t="shared" si="160"/>
        <v>0.15777777777777777</v>
      </c>
      <c r="I10296" s="3" t="s">
        <v>10117</v>
      </c>
      <c r="J10296" s="3" t="s">
        <v>68797</v>
      </c>
      <c r="K10296" s="3" t="s">
        <v>15721</v>
      </c>
    </row>
    <row r="10297" spans="1:11" x14ac:dyDescent="0.3">
      <c r="A10297" t="s">
        <v>29308</v>
      </c>
      <c r="B10297" t="s">
        <v>15806</v>
      </c>
      <c r="C10297" s="2">
        <v>29</v>
      </c>
      <c r="D10297" s="2">
        <v>23</v>
      </c>
      <c r="E10297" t="s">
        <v>44437</v>
      </c>
      <c r="F10297" t="s">
        <v>44438</v>
      </c>
      <c r="G10297" t="s">
        <v>26993</v>
      </c>
      <c r="H10297" s="8">
        <f t="shared" si="160"/>
        <v>5.4166666666666669E-2</v>
      </c>
      <c r="I10297" s="3" t="s">
        <v>10118</v>
      </c>
      <c r="J10297" s="3" t="s">
        <v>68798</v>
      </c>
      <c r="K10297" s="3" t="s">
        <v>15721</v>
      </c>
    </row>
    <row r="10298" spans="1:11" x14ac:dyDescent="0.3">
      <c r="A10298" t="s">
        <v>16837</v>
      </c>
      <c r="B10298" t="s">
        <v>15806</v>
      </c>
      <c r="C10298" s="2">
        <v>48</v>
      </c>
      <c r="D10298" s="2">
        <v>21</v>
      </c>
      <c r="E10298" t="s">
        <v>44439</v>
      </c>
      <c r="F10298" t="s">
        <v>44440</v>
      </c>
      <c r="G10298" t="s">
        <v>19967</v>
      </c>
      <c r="H10298" s="8">
        <f t="shared" si="160"/>
        <v>0.49194444444444441</v>
      </c>
      <c r="I10298" s="3" t="s">
        <v>10119</v>
      </c>
      <c r="J10298" s="3" t="s">
        <v>68799</v>
      </c>
      <c r="K10298" s="3" t="s">
        <v>15721</v>
      </c>
    </row>
    <row r="10299" spans="1:11" x14ac:dyDescent="0.3">
      <c r="A10299" t="s">
        <v>44441</v>
      </c>
      <c r="B10299" t="s">
        <v>15806</v>
      </c>
      <c r="C10299" s="2">
        <v>37</v>
      </c>
      <c r="D10299" s="2">
        <v>24</v>
      </c>
      <c r="E10299" t="s">
        <v>44442</v>
      </c>
      <c r="F10299" t="s">
        <v>44443</v>
      </c>
      <c r="G10299" t="s">
        <v>23773</v>
      </c>
      <c r="H10299" s="8">
        <f t="shared" si="160"/>
        <v>6.7499999999999991E-2</v>
      </c>
      <c r="I10299" s="3" t="s">
        <v>10120</v>
      </c>
      <c r="J10299" s="3" t="s">
        <v>68800</v>
      </c>
      <c r="K10299" s="3" t="s">
        <v>15721</v>
      </c>
    </row>
    <row r="10300" spans="1:11" x14ac:dyDescent="0.3">
      <c r="A10300" t="s">
        <v>15863</v>
      </c>
      <c r="B10300" t="s">
        <v>15807</v>
      </c>
      <c r="C10300" s="2">
        <v>64</v>
      </c>
      <c r="D10300" s="2">
        <v>61</v>
      </c>
      <c r="E10300" t="s">
        <v>44444</v>
      </c>
      <c r="F10300" t="s">
        <v>44445</v>
      </c>
      <c r="G10300" t="s">
        <v>23567</v>
      </c>
      <c r="H10300" s="8">
        <f t="shared" si="160"/>
        <v>0.12194444444444444</v>
      </c>
      <c r="I10300" s="3" t="s">
        <v>10121</v>
      </c>
      <c r="J10300" s="3" t="s">
        <v>68801</v>
      </c>
      <c r="K10300" s="3" t="s">
        <v>15721</v>
      </c>
    </row>
    <row r="10301" spans="1:11" x14ac:dyDescent="0.3">
      <c r="A10301" t="s">
        <v>18777</v>
      </c>
      <c r="B10301" t="s">
        <v>15806</v>
      </c>
      <c r="C10301" s="2">
        <v>25</v>
      </c>
      <c r="D10301" s="2">
        <v>15</v>
      </c>
      <c r="E10301" t="s">
        <v>44446</v>
      </c>
      <c r="F10301" t="s">
        <v>44447</v>
      </c>
      <c r="G10301" t="s">
        <v>27680</v>
      </c>
      <c r="H10301" s="8">
        <f t="shared" si="160"/>
        <v>0.20638888888888884</v>
      </c>
      <c r="I10301" s="3" t="s">
        <v>10122</v>
      </c>
      <c r="J10301" s="3" t="s">
        <v>68802</v>
      </c>
      <c r="K10301" s="3" t="s">
        <v>15721</v>
      </c>
    </row>
    <row r="10302" spans="1:11" x14ac:dyDescent="0.3">
      <c r="A10302" t="s">
        <v>17304</v>
      </c>
      <c r="B10302" t="s">
        <v>15806</v>
      </c>
      <c r="C10302" s="2">
        <v>24</v>
      </c>
      <c r="D10302" s="2">
        <v>65</v>
      </c>
      <c r="E10302" t="s">
        <v>44448</v>
      </c>
      <c r="F10302" t="s">
        <v>44449</v>
      </c>
      <c r="G10302" t="s">
        <v>29053</v>
      </c>
      <c r="H10302" s="8">
        <f t="shared" si="160"/>
        <v>0.14250000000000002</v>
      </c>
      <c r="I10302" s="3" t="s">
        <v>10123</v>
      </c>
      <c r="J10302" s="3" t="s">
        <v>68803</v>
      </c>
      <c r="K10302" s="3" t="s">
        <v>15721</v>
      </c>
    </row>
    <row r="10303" spans="1:11" x14ac:dyDescent="0.3">
      <c r="A10303" t="s">
        <v>44450</v>
      </c>
      <c r="B10303" t="s">
        <v>15807</v>
      </c>
      <c r="C10303" s="2">
        <v>51</v>
      </c>
      <c r="D10303" s="2">
        <v>31</v>
      </c>
      <c r="E10303" t="s">
        <v>44451</v>
      </c>
      <c r="F10303" t="s">
        <v>44452</v>
      </c>
      <c r="G10303" t="s">
        <v>21609</v>
      </c>
      <c r="H10303" s="8">
        <f t="shared" si="160"/>
        <v>0.37666666666666671</v>
      </c>
      <c r="I10303" s="3" t="s">
        <v>10124</v>
      </c>
      <c r="J10303" s="3" t="s">
        <v>68804</v>
      </c>
      <c r="K10303" s="3" t="s">
        <v>15721</v>
      </c>
    </row>
    <row r="10304" spans="1:11" x14ac:dyDescent="0.3">
      <c r="A10304" t="s">
        <v>25746</v>
      </c>
      <c r="B10304" t="s">
        <v>15807</v>
      </c>
      <c r="C10304" s="2">
        <v>35</v>
      </c>
      <c r="D10304" s="2">
        <v>24</v>
      </c>
      <c r="E10304" t="s">
        <v>44453</v>
      </c>
      <c r="F10304" t="s">
        <v>44454</v>
      </c>
      <c r="G10304" t="s">
        <v>20465</v>
      </c>
      <c r="H10304" s="8">
        <f t="shared" si="160"/>
        <v>0.17583333333333334</v>
      </c>
      <c r="I10304" s="3" t="s">
        <v>10125</v>
      </c>
      <c r="J10304" s="3" t="s">
        <v>68805</v>
      </c>
      <c r="K10304" s="3" t="s">
        <v>15721</v>
      </c>
    </row>
    <row r="10305" spans="1:11" x14ac:dyDescent="0.3">
      <c r="A10305" t="s">
        <v>17605</v>
      </c>
      <c r="B10305" t="s">
        <v>15807</v>
      </c>
      <c r="C10305" s="2">
        <v>52</v>
      </c>
      <c r="D10305" s="2">
        <v>137</v>
      </c>
      <c r="E10305" t="s">
        <v>44457</v>
      </c>
      <c r="F10305" t="s">
        <v>44458</v>
      </c>
      <c r="G10305" t="s">
        <v>22932</v>
      </c>
      <c r="H10305" s="8">
        <f t="shared" si="160"/>
        <v>0.52944444444444438</v>
      </c>
      <c r="I10305" s="3" t="s">
        <v>10126</v>
      </c>
      <c r="J10305" s="3" t="s">
        <v>68806</v>
      </c>
      <c r="K10305" s="3" t="s">
        <v>15721</v>
      </c>
    </row>
    <row r="10306" spans="1:11" x14ac:dyDescent="0.3">
      <c r="A10306" t="s">
        <v>16165</v>
      </c>
      <c r="B10306" t="s">
        <v>15807</v>
      </c>
      <c r="C10306" s="2">
        <v>81</v>
      </c>
      <c r="D10306" s="2">
        <v>51</v>
      </c>
      <c r="E10306" t="s">
        <v>44459</v>
      </c>
      <c r="F10306" t="s">
        <v>44460</v>
      </c>
      <c r="G10306" t="s">
        <v>35160</v>
      </c>
      <c r="H10306" s="8">
        <f t="shared" si="160"/>
        <v>6.3055555555555559E-2</v>
      </c>
      <c r="I10306" s="3" t="s">
        <v>10127</v>
      </c>
      <c r="J10306" s="3" t="s">
        <v>68807</v>
      </c>
      <c r="K10306" s="3" t="s">
        <v>15721</v>
      </c>
    </row>
    <row r="10307" spans="1:11" x14ac:dyDescent="0.3">
      <c r="A10307" t="s">
        <v>17529</v>
      </c>
      <c r="B10307" t="s">
        <v>15807</v>
      </c>
      <c r="C10307" s="2">
        <v>27</v>
      </c>
      <c r="D10307" s="2">
        <v>73</v>
      </c>
      <c r="E10307" t="s">
        <v>44461</v>
      </c>
      <c r="F10307" t="s">
        <v>44462</v>
      </c>
      <c r="G10307" t="s">
        <v>23011</v>
      </c>
      <c r="H10307" s="8">
        <f t="shared" ref="H10307:H10370" si="161">G10307*24</f>
        <v>0.55388888888888888</v>
      </c>
      <c r="I10307" s="3" t="s">
        <v>10128</v>
      </c>
      <c r="J10307" s="3" t="s">
        <v>68808</v>
      </c>
      <c r="K10307" s="3" t="s">
        <v>15722</v>
      </c>
    </row>
    <row r="10308" spans="1:11" x14ac:dyDescent="0.3">
      <c r="A10308" t="s">
        <v>17359</v>
      </c>
      <c r="B10308" t="s">
        <v>15806</v>
      </c>
      <c r="C10308" s="2">
        <v>57</v>
      </c>
      <c r="D10308" s="2">
        <v>147</v>
      </c>
      <c r="E10308" t="s">
        <v>44463</v>
      </c>
      <c r="F10308" t="s">
        <v>44464</v>
      </c>
      <c r="G10308" t="s">
        <v>20015</v>
      </c>
      <c r="H10308" s="8">
        <f t="shared" si="161"/>
        <v>0.46416666666666673</v>
      </c>
      <c r="I10308" s="3" t="s">
        <v>10129</v>
      </c>
      <c r="J10308" s="3" t="s">
        <v>68809</v>
      </c>
      <c r="K10308" s="3" t="s">
        <v>15722</v>
      </c>
    </row>
    <row r="10309" spans="1:11" x14ac:dyDescent="0.3">
      <c r="A10309" t="s">
        <v>16968</v>
      </c>
      <c r="B10309" t="s">
        <v>15807</v>
      </c>
      <c r="C10309" s="2">
        <v>67</v>
      </c>
      <c r="D10309" s="2">
        <v>139</v>
      </c>
      <c r="E10309" t="s">
        <v>44465</v>
      </c>
      <c r="F10309" t="s">
        <v>44466</v>
      </c>
      <c r="G10309" t="s">
        <v>35933</v>
      </c>
      <c r="H10309" s="8">
        <f t="shared" si="161"/>
        <v>3.5833333333333335E-2</v>
      </c>
      <c r="I10309" s="3" t="s">
        <v>10130</v>
      </c>
      <c r="J10309" s="3" t="s">
        <v>68810</v>
      </c>
      <c r="K10309" s="3" t="s">
        <v>15722</v>
      </c>
    </row>
    <row r="10310" spans="1:11" x14ac:dyDescent="0.3">
      <c r="A10310" t="s">
        <v>44467</v>
      </c>
      <c r="B10310" t="s">
        <v>15807</v>
      </c>
      <c r="C10310" s="2">
        <v>19</v>
      </c>
      <c r="D10310" s="2">
        <v>105</v>
      </c>
      <c r="E10310" t="s">
        <v>44468</v>
      </c>
      <c r="F10310" t="s">
        <v>44469</v>
      </c>
      <c r="G10310" t="s">
        <v>25960</v>
      </c>
      <c r="H10310" s="8">
        <f t="shared" si="161"/>
        <v>0.31444444444444447</v>
      </c>
      <c r="I10310" s="3" t="s">
        <v>10131</v>
      </c>
      <c r="J10310" s="3" t="s">
        <v>68811</v>
      </c>
      <c r="K10310" s="3" t="s">
        <v>15722</v>
      </c>
    </row>
    <row r="10311" spans="1:11" x14ac:dyDescent="0.3">
      <c r="A10311" t="s">
        <v>15976</v>
      </c>
      <c r="B10311" t="s">
        <v>15806</v>
      </c>
      <c r="C10311" s="2">
        <v>15</v>
      </c>
      <c r="D10311" s="2">
        <v>125</v>
      </c>
      <c r="E10311" t="s">
        <v>44470</v>
      </c>
      <c r="F10311" t="s">
        <v>44471</v>
      </c>
      <c r="G10311" t="s">
        <v>24687</v>
      </c>
      <c r="H10311" s="8">
        <f t="shared" si="161"/>
        <v>0.24222222222222223</v>
      </c>
      <c r="I10311" s="3" t="s">
        <v>10132</v>
      </c>
      <c r="J10311" s="3" t="s">
        <v>68812</v>
      </c>
      <c r="K10311" s="3" t="s">
        <v>15722</v>
      </c>
    </row>
    <row r="10312" spans="1:11" x14ac:dyDescent="0.3">
      <c r="A10312" t="s">
        <v>16142</v>
      </c>
      <c r="B10312" t="s">
        <v>15806</v>
      </c>
      <c r="C10312" s="2">
        <v>38</v>
      </c>
      <c r="D10312" s="2">
        <v>162</v>
      </c>
      <c r="E10312" t="s">
        <v>44472</v>
      </c>
      <c r="F10312" t="s">
        <v>44473</v>
      </c>
      <c r="G10312" t="s">
        <v>26480</v>
      </c>
      <c r="H10312" s="8">
        <f t="shared" si="161"/>
        <v>0.39694444444444443</v>
      </c>
      <c r="I10312" s="3" t="s">
        <v>10133</v>
      </c>
      <c r="J10312" s="3" t="s">
        <v>68813</v>
      </c>
      <c r="K10312" s="3" t="s">
        <v>15722</v>
      </c>
    </row>
    <row r="10313" spans="1:11" x14ac:dyDescent="0.3">
      <c r="A10313" t="s">
        <v>16060</v>
      </c>
      <c r="B10313" t="s">
        <v>15806</v>
      </c>
      <c r="C10313" s="2">
        <v>80</v>
      </c>
      <c r="D10313" s="2">
        <v>57</v>
      </c>
      <c r="E10313" t="s">
        <v>44474</v>
      </c>
      <c r="F10313" t="s">
        <v>44475</v>
      </c>
      <c r="G10313" t="s">
        <v>20468</v>
      </c>
      <c r="H10313" s="8">
        <f t="shared" si="161"/>
        <v>0.10666666666666666</v>
      </c>
      <c r="I10313" s="3" t="s">
        <v>10134</v>
      </c>
      <c r="J10313" s="3" t="s">
        <v>68814</v>
      </c>
      <c r="K10313" s="3" t="s">
        <v>15722</v>
      </c>
    </row>
    <row r="10314" spans="1:11" x14ac:dyDescent="0.3">
      <c r="A10314" t="s">
        <v>19395</v>
      </c>
      <c r="B10314" t="s">
        <v>15807</v>
      </c>
      <c r="C10314" s="2">
        <v>61</v>
      </c>
      <c r="D10314" s="2">
        <v>164</v>
      </c>
      <c r="E10314" t="s">
        <v>44476</v>
      </c>
      <c r="F10314" t="s">
        <v>44477</v>
      </c>
      <c r="G10314" t="s">
        <v>22148</v>
      </c>
      <c r="H10314" s="8">
        <f t="shared" si="161"/>
        <v>0.55499999999999994</v>
      </c>
      <c r="I10314" s="3" t="s">
        <v>10135</v>
      </c>
      <c r="J10314" s="3" t="s">
        <v>68815</v>
      </c>
      <c r="K10314" s="3" t="s">
        <v>15722</v>
      </c>
    </row>
    <row r="10315" spans="1:11" x14ac:dyDescent="0.3">
      <c r="A10315" t="s">
        <v>16286</v>
      </c>
      <c r="B10315" t="s">
        <v>15806</v>
      </c>
      <c r="C10315" s="2">
        <v>57</v>
      </c>
      <c r="D10315" s="2">
        <v>170</v>
      </c>
      <c r="E10315" t="s">
        <v>44480</v>
      </c>
      <c r="F10315" t="s">
        <v>44481</v>
      </c>
      <c r="G10315" t="s">
        <v>24989</v>
      </c>
      <c r="H10315" s="8">
        <f t="shared" si="161"/>
        <v>0.14944444444444444</v>
      </c>
      <c r="I10315" s="3" t="s">
        <v>534</v>
      </c>
      <c r="J10315" s="3" t="s">
        <v>68816</v>
      </c>
      <c r="K10315" s="3" t="s">
        <v>15722</v>
      </c>
    </row>
    <row r="10316" spans="1:11" x14ac:dyDescent="0.3">
      <c r="A10316" t="s">
        <v>15852</v>
      </c>
      <c r="B10316" t="s">
        <v>15807</v>
      </c>
      <c r="C10316" s="2">
        <v>86</v>
      </c>
      <c r="D10316" s="2">
        <v>185</v>
      </c>
      <c r="E10316" t="s">
        <v>44482</v>
      </c>
      <c r="F10316" t="s">
        <v>44483</v>
      </c>
      <c r="G10316" t="s">
        <v>28596</v>
      </c>
      <c r="H10316" s="8">
        <f t="shared" si="161"/>
        <v>0.37611111111111117</v>
      </c>
      <c r="I10316" s="3" t="s">
        <v>10136</v>
      </c>
      <c r="J10316" s="3" t="s">
        <v>68817</v>
      </c>
      <c r="K10316" s="3" t="s">
        <v>15722</v>
      </c>
    </row>
    <row r="10317" spans="1:11" x14ac:dyDescent="0.3">
      <c r="A10317" t="s">
        <v>35421</v>
      </c>
      <c r="B10317" t="s">
        <v>15807</v>
      </c>
      <c r="C10317" s="2">
        <v>22</v>
      </c>
      <c r="D10317" s="2">
        <v>141</v>
      </c>
      <c r="E10317" t="s">
        <v>44484</v>
      </c>
      <c r="F10317" t="s">
        <v>44485</v>
      </c>
      <c r="G10317" t="s">
        <v>25178</v>
      </c>
      <c r="H10317" s="8">
        <f t="shared" si="161"/>
        <v>0.43666666666666665</v>
      </c>
      <c r="I10317" s="3" t="s">
        <v>10137</v>
      </c>
      <c r="J10317" s="3" t="s">
        <v>68818</v>
      </c>
      <c r="K10317" s="3" t="s">
        <v>15722</v>
      </c>
    </row>
    <row r="10318" spans="1:11" x14ac:dyDescent="0.3">
      <c r="A10318" t="s">
        <v>44486</v>
      </c>
      <c r="B10318" t="s">
        <v>15806</v>
      </c>
      <c r="C10318" s="2">
        <v>20</v>
      </c>
      <c r="D10318" s="2">
        <v>90</v>
      </c>
      <c r="E10318" t="s">
        <v>44487</v>
      </c>
      <c r="F10318" t="s">
        <v>44488</v>
      </c>
      <c r="G10318" t="s">
        <v>21131</v>
      </c>
      <c r="H10318" s="8">
        <f t="shared" si="161"/>
        <v>8.9166666666666658E-2</v>
      </c>
      <c r="I10318" s="3" t="s">
        <v>10138</v>
      </c>
      <c r="J10318" s="3" t="s">
        <v>68819</v>
      </c>
      <c r="K10318" s="3" t="s">
        <v>15722</v>
      </c>
    </row>
    <row r="10319" spans="1:11" x14ac:dyDescent="0.3">
      <c r="A10319" t="s">
        <v>38978</v>
      </c>
      <c r="B10319" t="s">
        <v>15807</v>
      </c>
      <c r="C10319" s="2">
        <v>72</v>
      </c>
      <c r="D10319" s="2">
        <v>194</v>
      </c>
      <c r="E10319" t="s">
        <v>44489</v>
      </c>
      <c r="F10319" t="s">
        <v>44490</v>
      </c>
      <c r="G10319" t="s">
        <v>20208</v>
      </c>
      <c r="H10319" s="8">
        <f t="shared" si="161"/>
        <v>0.36249999999999999</v>
      </c>
      <c r="I10319" s="3" t="s">
        <v>10139</v>
      </c>
      <c r="J10319" s="3" t="s">
        <v>68820</v>
      </c>
      <c r="K10319" s="3" t="s">
        <v>15722</v>
      </c>
    </row>
    <row r="10320" spans="1:11" x14ac:dyDescent="0.3">
      <c r="A10320" t="s">
        <v>16239</v>
      </c>
      <c r="B10320" t="s">
        <v>15806</v>
      </c>
      <c r="C10320" s="2">
        <v>29</v>
      </c>
      <c r="D10320" s="2">
        <v>7</v>
      </c>
      <c r="E10320" t="s">
        <v>44491</v>
      </c>
      <c r="F10320" t="s">
        <v>44492</v>
      </c>
      <c r="G10320" t="s">
        <v>24233</v>
      </c>
      <c r="H10320" s="8">
        <f t="shared" si="161"/>
        <v>0.17416666666666666</v>
      </c>
      <c r="I10320" s="3" t="s">
        <v>10140</v>
      </c>
      <c r="J10320" s="3" t="s">
        <v>68821</v>
      </c>
      <c r="K10320" s="3" t="s">
        <v>15722</v>
      </c>
    </row>
    <row r="10321" spans="1:11" x14ac:dyDescent="0.3">
      <c r="A10321" t="s">
        <v>18305</v>
      </c>
      <c r="B10321" t="s">
        <v>15807</v>
      </c>
      <c r="C10321" s="2">
        <v>89</v>
      </c>
      <c r="D10321" s="2">
        <v>85</v>
      </c>
      <c r="E10321" t="s">
        <v>44493</v>
      </c>
      <c r="F10321" t="s">
        <v>44494</v>
      </c>
      <c r="G10321" t="s">
        <v>21617</v>
      </c>
      <c r="H10321" s="8">
        <f t="shared" si="161"/>
        <v>0.49055555555555563</v>
      </c>
      <c r="I10321" s="3" t="s">
        <v>10141</v>
      </c>
      <c r="J10321" s="3" t="s">
        <v>68822</v>
      </c>
      <c r="K10321" s="3" t="s">
        <v>15722</v>
      </c>
    </row>
    <row r="10322" spans="1:11" x14ac:dyDescent="0.3">
      <c r="A10322" t="s">
        <v>18770</v>
      </c>
      <c r="B10322" t="s">
        <v>15806</v>
      </c>
      <c r="C10322" s="2">
        <v>59</v>
      </c>
      <c r="D10322" s="2">
        <v>121</v>
      </c>
      <c r="E10322" t="s">
        <v>44495</v>
      </c>
      <c r="F10322" t="s">
        <v>44496</v>
      </c>
      <c r="G10322" t="s">
        <v>24750</v>
      </c>
      <c r="H10322" s="8">
        <f t="shared" si="161"/>
        <v>0.11833333333333332</v>
      </c>
      <c r="I10322" s="3" t="s">
        <v>10142</v>
      </c>
      <c r="J10322" s="3" t="s">
        <v>68823</v>
      </c>
      <c r="K10322" s="3" t="s">
        <v>15722</v>
      </c>
    </row>
    <row r="10323" spans="1:11" x14ac:dyDescent="0.3">
      <c r="A10323" t="s">
        <v>18906</v>
      </c>
      <c r="B10323" t="s">
        <v>15806</v>
      </c>
      <c r="C10323" s="2">
        <v>46</v>
      </c>
      <c r="D10323" s="2">
        <v>89</v>
      </c>
      <c r="E10323" t="s">
        <v>44497</v>
      </c>
      <c r="F10323" t="s">
        <v>44498</v>
      </c>
      <c r="G10323" t="s">
        <v>34323</v>
      </c>
      <c r="H10323" s="8">
        <f t="shared" si="161"/>
        <v>0.33</v>
      </c>
      <c r="I10323" s="3" t="s">
        <v>10143</v>
      </c>
      <c r="J10323" s="3" t="s">
        <v>68824</v>
      </c>
      <c r="K10323" s="3" t="s">
        <v>15722</v>
      </c>
    </row>
    <row r="10324" spans="1:11" x14ac:dyDescent="0.3">
      <c r="A10324" t="s">
        <v>19128</v>
      </c>
      <c r="B10324" t="s">
        <v>15806</v>
      </c>
      <c r="C10324" s="2">
        <v>27</v>
      </c>
      <c r="D10324" s="2">
        <v>126</v>
      </c>
      <c r="E10324" t="s">
        <v>44499</v>
      </c>
      <c r="F10324" t="s">
        <v>44500</v>
      </c>
      <c r="G10324" t="s">
        <v>20285</v>
      </c>
      <c r="H10324" s="8">
        <f t="shared" si="161"/>
        <v>0.46972222222222215</v>
      </c>
      <c r="I10324" s="3" t="s">
        <v>10144</v>
      </c>
      <c r="J10324" s="3" t="s">
        <v>68825</v>
      </c>
      <c r="K10324" s="3" t="s">
        <v>15722</v>
      </c>
    </row>
    <row r="10325" spans="1:11" x14ac:dyDescent="0.3">
      <c r="A10325" t="s">
        <v>44501</v>
      </c>
      <c r="B10325" t="s">
        <v>15807</v>
      </c>
      <c r="C10325" s="2">
        <v>58</v>
      </c>
      <c r="D10325" s="2">
        <v>5</v>
      </c>
      <c r="E10325" t="s">
        <v>44502</v>
      </c>
      <c r="F10325" t="s">
        <v>44503</v>
      </c>
      <c r="G10325" t="s">
        <v>31232</v>
      </c>
      <c r="H10325" s="8">
        <f t="shared" si="161"/>
        <v>0.38277777777777777</v>
      </c>
      <c r="I10325" s="3" t="s">
        <v>10145</v>
      </c>
      <c r="J10325" s="3" t="s">
        <v>68826</v>
      </c>
      <c r="K10325" s="3" t="s">
        <v>15722</v>
      </c>
    </row>
    <row r="10326" spans="1:11" x14ac:dyDescent="0.3">
      <c r="A10326" t="s">
        <v>18153</v>
      </c>
      <c r="B10326" t="s">
        <v>15806</v>
      </c>
      <c r="C10326" s="2">
        <v>37</v>
      </c>
      <c r="D10326" s="2">
        <v>107</v>
      </c>
      <c r="E10326" t="s">
        <v>44504</v>
      </c>
      <c r="F10326" t="s">
        <v>44505</v>
      </c>
      <c r="G10326" t="s">
        <v>21150</v>
      </c>
      <c r="H10326" s="8">
        <f t="shared" si="161"/>
        <v>8.3611111111111108E-2</v>
      </c>
      <c r="I10326" s="3" t="s">
        <v>10146</v>
      </c>
      <c r="J10326" s="3" t="s">
        <v>68827</v>
      </c>
      <c r="K10326" s="3" t="s">
        <v>15722</v>
      </c>
    </row>
    <row r="10327" spans="1:11" x14ac:dyDescent="0.3">
      <c r="A10327" t="s">
        <v>18085</v>
      </c>
      <c r="B10327" t="s">
        <v>15806</v>
      </c>
      <c r="C10327" s="2">
        <v>18</v>
      </c>
      <c r="D10327" s="2">
        <v>19</v>
      </c>
      <c r="E10327" t="s">
        <v>44506</v>
      </c>
      <c r="F10327" t="s">
        <v>44507</v>
      </c>
      <c r="G10327" t="s">
        <v>26521</v>
      </c>
      <c r="H10327" s="8">
        <f t="shared" si="161"/>
        <v>0.32777777777777778</v>
      </c>
      <c r="I10327" s="3" t="s">
        <v>10147</v>
      </c>
      <c r="J10327" s="3" t="s">
        <v>68828</v>
      </c>
      <c r="K10327" s="3" t="s">
        <v>15722</v>
      </c>
    </row>
    <row r="10328" spans="1:11" x14ac:dyDescent="0.3">
      <c r="A10328" t="s">
        <v>19213</v>
      </c>
      <c r="B10328" t="s">
        <v>15806</v>
      </c>
      <c r="C10328" s="2">
        <v>78</v>
      </c>
      <c r="D10328" s="2">
        <v>83</v>
      </c>
      <c r="E10328" t="s">
        <v>44508</v>
      </c>
      <c r="F10328" t="s">
        <v>44509</v>
      </c>
      <c r="G10328" t="s">
        <v>20468</v>
      </c>
      <c r="H10328" s="8">
        <f t="shared" si="161"/>
        <v>0.10666666666666666</v>
      </c>
      <c r="I10328" s="3" t="s">
        <v>10148</v>
      </c>
      <c r="J10328" s="3" t="s">
        <v>68829</v>
      </c>
      <c r="K10328" s="3" t="s">
        <v>15722</v>
      </c>
    </row>
    <row r="10329" spans="1:11" x14ac:dyDescent="0.3">
      <c r="A10329" t="s">
        <v>18381</v>
      </c>
      <c r="B10329" t="s">
        <v>15807</v>
      </c>
      <c r="C10329" s="2">
        <v>45</v>
      </c>
      <c r="D10329" s="2">
        <v>84</v>
      </c>
      <c r="E10329" t="s">
        <v>44510</v>
      </c>
      <c r="F10329" t="s">
        <v>44511</v>
      </c>
      <c r="G10329" t="s">
        <v>30840</v>
      </c>
      <c r="H10329" s="8">
        <f t="shared" si="161"/>
        <v>0.52194444444444443</v>
      </c>
      <c r="I10329" s="3" t="s">
        <v>10149</v>
      </c>
      <c r="J10329" s="3" t="s">
        <v>68830</v>
      </c>
      <c r="K10329" s="3" t="s">
        <v>15722</v>
      </c>
    </row>
    <row r="10330" spans="1:11" x14ac:dyDescent="0.3">
      <c r="A10330" t="s">
        <v>17835</v>
      </c>
      <c r="B10330" t="s">
        <v>15807</v>
      </c>
      <c r="C10330" s="2">
        <v>26</v>
      </c>
      <c r="D10330" s="2">
        <v>96</v>
      </c>
      <c r="E10330" t="s">
        <v>44512</v>
      </c>
      <c r="F10330" t="s">
        <v>44513</v>
      </c>
      <c r="G10330" t="s">
        <v>37408</v>
      </c>
      <c r="H10330" s="8">
        <f t="shared" si="161"/>
        <v>0.31833333333333336</v>
      </c>
      <c r="I10330" s="3" t="s">
        <v>10150</v>
      </c>
      <c r="J10330" s="3" t="s">
        <v>68831</v>
      </c>
      <c r="K10330" s="3" t="s">
        <v>15722</v>
      </c>
    </row>
    <row r="10331" spans="1:11" x14ac:dyDescent="0.3">
      <c r="A10331" t="s">
        <v>15932</v>
      </c>
      <c r="B10331" t="s">
        <v>15806</v>
      </c>
      <c r="C10331" s="2">
        <v>49</v>
      </c>
      <c r="D10331" s="2">
        <v>161</v>
      </c>
      <c r="E10331" t="s">
        <v>44514</v>
      </c>
      <c r="F10331" t="s">
        <v>44515</v>
      </c>
      <c r="G10331" t="s">
        <v>21093</v>
      </c>
      <c r="H10331" s="8">
        <f t="shared" si="161"/>
        <v>0.38472222222222219</v>
      </c>
      <c r="I10331" s="3" t="s">
        <v>8638</v>
      </c>
      <c r="J10331" s="3" t="s">
        <v>68832</v>
      </c>
      <c r="K10331" s="3" t="s">
        <v>15722</v>
      </c>
    </row>
    <row r="10332" spans="1:11" x14ac:dyDescent="0.3">
      <c r="A10332" t="s">
        <v>44516</v>
      </c>
      <c r="B10332" t="s">
        <v>15807</v>
      </c>
      <c r="C10332" s="2">
        <v>63</v>
      </c>
      <c r="D10332" s="2">
        <v>109</v>
      </c>
      <c r="E10332" t="s">
        <v>44517</v>
      </c>
      <c r="F10332" t="s">
        <v>44518</v>
      </c>
      <c r="G10332" t="s">
        <v>27986</v>
      </c>
      <c r="H10332" s="8">
        <f t="shared" si="161"/>
        <v>0.3338888888888889</v>
      </c>
      <c r="I10332" s="3" t="s">
        <v>10151</v>
      </c>
      <c r="J10332" s="3" t="s">
        <v>68833</v>
      </c>
      <c r="K10332" s="3" t="s">
        <v>15722</v>
      </c>
    </row>
    <row r="10333" spans="1:11" x14ac:dyDescent="0.3">
      <c r="A10333" t="s">
        <v>16459</v>
      </c>
      <c r="B10333" t="s">
        <v>15806</v>
      </c>
      <c r="C10333" s="2">
        <v>25</v>
      </c>
      <c r="D10333" s="2">
        <v>7</v>
      </c>
      <c r="E10333" t="s">
        <v>44519</v>
      </c>
      <c r="F10333" t="s">
        <v>44520</v>
      </c>
      <c r="G10333" t="s">
        <v>27719</v>
      </c>
      <c r="H10333" s="8">
        <f t="shared" si="161"/>
        <v>7.9166666666666663E-2</v>
      </c>
      <c r="I10333" s="3" t="s">
        <v>10152</v>
      </c>
      <c r="J10333" s="3" t="s">
        <v>68834</v>
      </c>
      <c r="K10333" s="3" t="s">
        <v>15722</v>
      </c>
    </row>
    <row r="10334" spans="1:11" x14ac:dyDescent="0.3">
      <c r="A10334" t="s">
        <v>16677</v>
      </c>
      <c r="B10334" t="s">
        <v>15807</v>
      </c>
      <c r="C10334" s="2">
        <v>56</v>
      </c>
      <c r="D10334" s="2">
        <v>155</v>
      </c>
      <c r="E10334" t="s">
        <v>44521</v>
      </c>
      <c r="F10334" t="s">
        <v>44522</v>
      </c>
      <c r="G10334" t="s">
        <v>33386</v>
      </c>
      <c r="H10334" s="8">
        <f t="shared" si="161"/>
        <v>0.23805555555555558</v>
      </c>
      <c r="I10334" s="3" t="s">
        <v>10153</v>
      </c>
      <c r="J10334" s="3" t="s">
        <v>68835</v>
      </c>
      <c r="K10334" s="3" t="s">
        <v>15722</v>
      </c>
    </row>
    <row r="10335" spans="1:11" x14ac:dyDescent="0.3">
      <c r="A10335" t="s">
        <v>44523</v>
      </c>
      <c r="B10335" t="s">
        <v>15807</v>
      </c>
      <c r="C10335" s="2">
        <v>85</v>
      </c>
      <c r="D10335" s="2">
        <v>12</v>
      </c>
      <c r="E10335" t="s">
        <v>44524</v>
      </c>
      <c r="F10335" t="s">
        <v>44525</v>
      </c>
      <c r="G10335" t="s">
        <v>24687</v>
      </c>
      <c r="H10335" s="8">
        <f t="shared" si="161"/>
        <v>0.24222222222222223</v>
      </c>
      <c r="I10335" s="3" t="s">
        <v>10154</v>
      </c>
      <c r="J10335" s="3" t="s">
        <v>68836</v>
      </c>
      <c r="K10335" s="3" t="s">
        <v>15722</v>
      </c>
    </row>
    <row r="10336" spans="1:11" x14ac:dyDescent="0.3">
      <c r="A10336" t="s">
        <v>19528</v>
      </c>
      <c r="B10336" t="s">
        <v>15807</v>
      </c>
      <c r="C10336" s="2">
        <v>56</v>
      </c>
      <c r="D10336" s="2">
        <v>27</v>
      </c>
      <c r="E10336" t="s">
        <v>44526</v>
      </c>
      <c r="F10336" t="s">
        <v>44527</v>
      </c>
      <c r="G10336" t="s">
        <v>20593</v>
      </c>
      <c r="H10336" s="8">
        <f t="shared" si="161"/>
        <v>0.20222222222222219</v>
      </c>
      <c r="I10336" s="3" t="s">
        <v>221</v>
      </c>
      <c r="J10336" s="3" t="s">
        <v>68837</v>
      </c>
      <c r="K10336" s="3" t="s">
        <v>15722</v>
      </c>
    </row>
    <row r="10337" spans="1:11" x14ac:dyDescent="0.3">
      <c r="A10337" t="s">
        <v>19346</v>
      </c>
      <c r="B10337" t="s">
        <v>15807</v>
      </c>
      <c r="C10337" s="2">
        <v>49</v>
      </c>
      <c r="D10337" s="2">
        <v>75</v>
      </c>
      <c r="E10337" t="s">
        <v>44528</v>
      </c>
      <c r="F10337" t="s">
        <v>44529</v>
      </c>
      <c r="G10337" t="s">
        <v>34719</v>
      </c>
      <c r="H10337" s="8">
        <f t="shared" si="161"/>
        <v>0.4258333333333334</v>
      </c>
      <c r="I10337" s="3" t="s">
        <v>10155</v>
      </c>
      <c r="J10337" s="3" t="s">
        <v>68838</v>
      </c>
      <c r="K10337" s="3" t="s">
        <v>15722</v>
      </c>
    </row>
    <row r="10338" spans="1:11" x14ac:dyDescent="0.3">
      <c r="A10338" t="s">
        <v>44530</v>
      </c>
      <c r="B10338" t="s">
        <v>15807</v>
      </c>
      <c r="C10338" s="2">
        <v>23</v>
      </c>
      <c r="D10338" s="2">
        <v>74</v>
      </c>
      <c r="E10338" t="s">
        <v>44531</v>
      </c>
      <c r="F10338" t="s">
        <v>44532</v>
      </c>
      <c r="G10338" t="s">
        <v>31503</v>
      </c>
      <c r="H10338" s="8">
        <f t="shared" si="161"/>
        <v>0.24250000000000002</v>
      </c>
      <c r="I10338" s="3" t="s">
        <v>10156</v>
      </c>
      <c r="J10338" s="3" t="s">
        <v>68839</v>
      </c>
      <c r="K10338" s="3" t="s">
        <v>15722</v>
      </c>
    </row>
    <row r="10339" spans="1:11" x14ac:dyDescent="0.3">
      <c r="A10339" t="s">
        <v>15832</v>
      </c>
      <c r="B10339" t="s">
        <v>15807</v>
      </c>
      <c r="C10339" s="2">
        <v>60</v>
      </c>
      <c r="D10339" s="2">
        <v>181</v>
      </c>
      <c r="E10339" t="s">
        <v>44533</v>
      </c>
      <c r="F10339" t="s">
        <v>44534</v>
      </c>
      <c r="G10339" t="s">
        <v>31209</v>
      </c>
      <c r="H10339" s="8">
        <f t="shared" si="161"/>
        <v>0.37472222222222223</v>
      </c>
      <c r="I10339" s="3" t="s">
        <v>10157</v>
      </c>
      <c r="J10339" s="3" t="s">
        <v>68840</v>
      </c>
      <c r="K10339" s="3" t="s">
        <v>15722</v>
      </c>
    </row>
    <row r="10340" spans="1:11" x14ac:dyDescent="0.3">
      <c r="A10340" t="s">
        <v>44535</v>
      </c>
      <c r="B10340" t="s">
        <v>15806</v>
      </c>
      <c r="C10340" s="2">
        <v>35</v>
      </c>
      <c r="D10340" s="2">
        <v>64</v>
      </c>
      <c r="E10340" t="s">
        <v>44536</v>
      </c>
      <c r="F10340" t="s">
        <v>44537</v>
      </c>
      <c r="G10340" t="s">
        <v>24917</v>
      </c>
      <c r="H10340" s="8">
        <f t="shared" si="161"/>
        <v>0.25861111111111112</v>
      </c>
      <c r="I10340" s="3" t="s">
        <v>3878</v>
      </c>
      <c r="J10340" s="3" t="s">
        <v>68841</v>
      </c>
      <c r="K10340" s="3" t="s">
        <v>15722</v>
      </c>
    </row>
    <row r="10341" spans="1:11" x14ac:dyDescent="0.3">
      <c r="A10341" t="s">
        <v>17949</v>
      </c>
      <c r="B10341" t="s">
        <v>15806</v>
      </c>
      <c r="C10341" s="2">
        <v>19</v>
      </c>
      <c r="D10341" s="2">
        <v>70</v>
      </c>
      <c r="E10341" t="s">
        <v>44538</v>
      </c>
      <c r="F10341" t="s">
        <v>44539</v>
      </c>
      <c r="G10341" t="s">
        <v>23384</v>
      </c>
      <c r="H10341" s="8">
        <f t="shared" si="161"/>
        <v>0.23361111111111116</v>
      </c>
      <c r="I10341" s="3" t="s">
        <v>10158</v>
      </c>
      <c r="J10341" s="3" t="s">
        <v>68842</v>
      </c>
      <c r="K10341" s="3" t="s">
        <v>15722</v>
      </c>
    </row>
    <row r="10342" spans="1:11" x14ac:dyDescent="0.3">
      <c r="A10342" t="s">
        <v>16240</v>
      </c>
      <c r="B10342" t="s">
        <v>15806</v>
      </c>
      <c r="C10342" s="2">
        <v>89</v>
      </c>
      <c r="D10342" s="2">
        <v>59</v>
      </c>
      <c r="E10342" t="s">
        <v>44540</v>
      </c>
      <c r="F10342" t="s">
        <v>44541</v>
      </c>
      <c r="G10342" t="s">
        <v>19970</v>
      </c>
      <c r="H10342" s="8">
        <f t="shared" si="161"/>
        <v>0.39166666666666672</v>
      </c>
      <c r="I10342" s="3" t="s">
        <v>10159</v>
      </c>
      <c r="J10342" s="3" t="s">
        <v>68843</v>
      </c>
      <c r="K10342" s="3" t="s">
        <v>15722</v>
      </c>
    </row>
    <row r="10343" spans="1:11" x14ac:dyDescent="0.3">
      <c r="A10343" t="s">
        <v>27347</v>
      </c>
      <c r="B10343" t="s">
        <v>15806</v>
      </c>
      <c r="C10343" s="2">
        <v>19</v>
      </c>
      <c r="D10343" s="2">
        <v>171</v>
      </c>
      <c r="E10343" t="s">
        <v>44542</v>
      </c>
      <c r="F10343" t="s">
        <v>44543</v>
      </c>
      <c r="G10343" t="s">
        <v>24466</v>
      </c>
      <c r="H10343" s="8">
        <f t="shared" si="161"/>
        <v>0.16333333333333336</v>
      </c>
      <c r="I10343" s="3" t="s">
        <v>10160</v>
      </c>
      <c r="J10343" s="3" t="s">
        <v>68844</v>
      </c>
      <c r="K10343" s="3" t="s">
        <v>15722</v>
      </c>
    </row>
    <row r="10344" spans="1:11" x14ac:dyDescent="0.3">
      <c r="A10344" t="s">
        <v>44544</v>
      </c>
      <c r="B10344" t="s">
        <v>15807</v>
      </c>
      <c r="C10344" s="2">
        <v>72</v>
      </c>
      <c r="D10344" s="2">
        <v>165</v>
      </c>
      <c r="E10344" t="s">
        <v>44545</v>
      </c>
      <c r="F10344" t="s">
        <v>44546</v>
      </c>
      <c r="G10344" t="s">
        <v>22700</v>
      </c>
      <c r="H10344" s="8">
        <f t="shared" si="161"/>
        <v>0.35944444444444446</v>
      </c>
      <c r="I10344" s="3" t="s">
        <v>10161</v>
      </c>
      <c r="J10344" s="3" t="s">
        <v>68845</v>
      </c>
      <c r="K10344" s="3" t="s">
        <v>15722</v>
      </c>
    </row>
    <row r="10345" spans="1:11" x14ac:dyDescent="0.3">
      <c r="A10345" t="s">
        <v>19104</v>
      </c>
      <c r="B10345" t="s">
        <v>15806</v>
      </c>
      <c r="C10345" s="2">
        <v>24</v>
      </c>
      <c r="D10345" s="2">
        <v>21</v>
      </c>
      <c r="E10345" t="s">
        <v>44547</v>
      </c>
      <c r="F10345" t="s">
        <v>44548</v>
      </c>
      <c r="G10345" t="s">
        <v>26973</v>
      </c>
      <c r="H10345" s="8">
        <f t="shared" si="161"/>
        <v>7.0555555555555552E-2</v>
      </c>
      <c r="I10345" s="3" t="s">
        <v>10162</v>
      </c>
      <c r="J10345" s="3" t="s">
        <v>68846</v>
      </c>
      <c r="K10345" s="3" t="s">
        <v>15722</v>
      </c>
    </row>
    <row r="10346" spans="1:11" x14ac:dyDescent="0.3">
      <c r="A10346" t="s">
        <v>18622</v>
      </c>
      <c r="B10346" t="s">
        <v>15806</v>
      </c>
      <c r="C10346" s="2">
        <v>35</v>
      </c>
      <c r="D10346" s="2">
        <v>168</v>
      </c>
      <c r="E10346" t="s">
        <v>44549</v>
      </c>
      <c r="F10346" t="s">
        <v>44550</v>
      </c>
      <c r="G10346" t="s">
        <v>20303</v>
      </c>
      <c r="H10346" s="8">
        <f t="shared" si="161"/>
        <v>0.30249999999999999</v>
      </c>
      <c r="I10346" s="3" t="s">
        <v>10163</v>
      </c>
      <c r="J10346" s="3" t="s">
        <v>68847</v>
      </c>
      <c r="K10346" s="3" t="s">
        <v>15722</v>
      </c>
    </row>
    <row r="10347" spans="1:11" x14ac:dyDescent="0.3">
      <c r="A10347" t="s">
        <v>36240</v>
      </c>
      <c r="B10347" t="s">
        <v>15807</v>
      </c>
      <c r="C10347" s="2">
        <v>27</v>
      </c>
      <c r="D10347" s="2">
        <v>82</v>
      </c>
      <c r="E10347" t="s">
        <v>44551</v>
      </c>
      <c r="F10347" t="s">
        <v>44552</v>
      </c>
      <c r="G10347" t="s">
        <v>19902</v>
      </c>
      <c r="H10347" s="8">
        <f t="shared" si="161"/>
        <v>0.26722222222222225</v>
      </c>
      <c r="I10347" s="3" t="s">
        <v>10164</v>
      </c>
      <c r="J10347" s="3" t="s">
        <v>68848</v>
      </c>
      <c r="K10347" s="3" t="s">
        <v>15722</v>
      </c>
    </row>
    <row r="10348" spans="1:11" x14ac:dyDescent="0.3">
      <c r="A10348" t="s">
        <v>17903</v>
      </c>
      <c r="B10348" t="s">
        <v>15806</v>
      </c>
      <c r="C10348" s="2">
        <v>49</v>
      </c>
      <c r="D10348" s="2">
        <v>132</v>
      </c>
      <c r="E10348" t="s">
        <v>44553</v>
      </c>
      <c r="F10348" t="s">
        <v>44554</v>
      </c>
      <c r="G10348" t="s">
        <v>21684</v>
      </c>
      <c r="H10348" s="8">
        <f t="shared" si="161"/>
        <v>0.28777777777777774</v>
      </c>
      <c r="I10348" s="3" t="s">
        <v>10165</v>
      </c>
      <c r="J10348" s="3" t="s">
        <v>68849</v>
      </c>
      <c r="K10348" s="3" t="s">
        <v>15722</v>
      </c>
    </row>
    <row r="10349" spans="1:11" x14ac:dyDescent="0.3">
      <c r="A10349" t="s">
        <v>15923</v>
      </c>
      <c r="B10349" t="s">
        <v>15806</v>
      </c>
      <c r="C10349" s="2">
        <v>24</v>
      </c>
      <c r="D10349" s="2">
        <v>168</v>
      </c>
      <c r="E10349" t="s">
        <v>44555</v>
      </c>
      <c r="F10349" t="s">
        <v>44556</v>
      </c>
      <c r="G10349" t="s">
        <v>21672</v>
      </c>
      <c r="H10349" s="8">
        <f t="shared" si="161"/>
        <v>0.30416666666666664</v>
      </c>
      <c r="I10349" s="3" t="s">
        <v>10166</v>
      </c>
      <c r="J10349" s="3" t="s">
        <v>68850</v>
      </c>
      <c r="K10349" s="3" t="s">
        <v>15722</v>
      </c>
    </row>
    <row r="10350" spans="1:11" x14ac:dyDescent="0.3">
      <c r="A10350" t="s">
        <v>15935</v>
      </c>
      <c r="B10350" t="s">
        <v>15807</v>
      </c>
      <c r="C10350" s="2">
        <v>39</v>
      </c>
      <c r="D10350" s="2">
        <v>99</v>
      </c>
      <c r="E10350" t="s">
        <v>44557</v>
      </c>
      <c r="F10350" t="s">
        <v>44558</v>
      </c>
      <c r="G10350" t="s">
        <v>22505</v>
      </c>
      <c r="H10350" s="8">
        <f t="shared" si="161"/>
        <v>0.22055555555555553</v>
      </c>
      <c r="I10350" s="3" t="s">
        <v>10167</v>
      </c>
      <c r="J10350" s="3" t="s">
        <v>68851</v>
      </c>
      <c r="K10350" s="3" t="s">
        <v>15722</v>
      </c>
    </row>
    <row r="10351" spans="1:11" x14ac:dyDescent="0.3">
      <c r="A10351" t="s">
        <v>16225</v>
      </c>
      <c r="B10351" t="s">
        <v>15807</v>
      </c>
      <c r="C10351" s="2">
        <v>90</v>
      </c>
      <c r="D10351" s="2">
        <v>148</v>
      </c>
      <c r="E10351" t="s">
        <v>44559</v>
      </c>
      <c r="F10351" t="s">
        <v>44560</v>
      </c>
      <c r="G10351" t="s">
        <v>23601</v>
      </c>
      <c r="H10351" s="8">
        <f t="shared" si="161"/>
        <v>0.36083333333333328</v>
      </c>
      <c r="I10351" s="3" t="s">
        <v>10168</v>
      </c>
      <c r="J10351" s="3" t="s">
        <v>68852</v>
      </c>
      <c r="K10351" s="3" t="s">
        <v>15722</v>
      </c>
    </row>
    <row r="10352" spans="1:11" x14ac:dyDescent="0.3">
      <c r="A10352" t="s">
        <v>44561</v>
      </c>
      <c r="B10352" t="s">
        <v>15806</v>
      </c>
      <c r="C10352" s="2">
        <v>36</v>
      </c>
      <c r="D10352" s="2">
        <v>140</v>
      </c>
      <c r="E10352" t="s">
        <v>44562</v>
      </c>
      <c r="F10352" t="s">
        <v>44563</v>
      </c>
      <c r="G10352" t="s">
        <v>31155</v>
      </c>
      <c r="H10352" s="8">
        <f t="shared" si="161"/>
        <v>0.2886111111111111</v>
      </c>
      <c r="I10352" s="3" t="s">
        <v>10169</v>
      </c>
      <c r="J10352" s="3" t="s">
        <v>68853</v>
      </c>
      <c r="K10352" s="3" t="s">
        <v>15722</v>
      </c>
    </row>
    <row r="10353" spans="1:11" x14ac:dyDescent="0.3">
      <c r="A10353" t="s">
        <v>17906</v>
      </c>
      <c r="B10353" t="s">
        <v>15807</v>
      </c>
      <c r="C10353" s="2">
        <v>44</v>
      </c>
      <c r="D10353" s="2">
        <v>113</v>
      </c>
      <c r="E10353" t="s">
        <v>44564</v>
      </c>
      <c r="F10353" t="s">
        <v>44565</v>
      </c>
      <c r="G10353" t="s">
        <v>20098</v>
      </c>
      <c r="H10353" s="8">
        <f t="shared" si="161"/>
        <v>2.027777777777778E-2</v>
      </c>
      <c r="I10353" s="3" t="s">
        <v>10170</v>
      </c>
      <c r="J10353" s="3" t="s">
        <v>68854</v>
      </c>
      <c r="K10353" s="3" t="s">
        <v>15722</v>
      </c>
    </row>
    <row r="10354" spans="1:11" x14ac:dyDescent="0.3">
      <c r="A10354" t="s">
        <v>44568</v>
      </c>
      <c r="B10354" t="s">
        <v>15807</v>
      </c>
      <c r="C10354" s="2">
        <v>44</v>
      </c>
      <c r="D10354" s="2">
        <v>173</v>
      </c>
      <c r="E10354" t="s">
        <v>44569</v>
      </c>
      <c r="F10354" t="s">
        <v>44570</v>
      </c>
      <c r="G10354" t="s">
        <v>24090</v>
      </c>
      <c r="H10354" s="8">
        <f t="shared" si="161"/>
        <v>0.23222222222222222</v>
      </c>
      <c r="I10354" s="3" t="s">
        <v>10171</v>
      </c>
      <c r="J10354" s="3" t="s">
        <v>68855</v>
      </c>
      <c r="K10354" s="3" t="s">
        <v>15722</v>
      </c>
    </row>
    <row r="10355" spans="1:11" x14ac:dyDescent="0.3">
      <c r="A10355" t="s">
        <v>17495</v>
      </c>
      <c r="B10355" t="s">
        <v>15807</v>
      </c>
      <c r="C10355" s="2">
        <v>53</v>
      </c>
      <c r="D10355" s="2">
        <v>101</v>
      </c>
      <c r="E10355" t="s">
        <v>44571</v>
      </c>
      <c r="F10355" t="s">
        <v>44572</v>
      </c>
      <c r="G10355" t="s">
        <v>24535</v>
      </c>
      <c r="H10355" s="8">
        <f t="shared" si="161"/>
        <v>0.35083333333333333</v>
      </c>
      <c r="I10355" s="3" t="s">
        <v>10172</v>
      </c>
      <c r="J10355" s="3" t="s">
        <v>68856</v>
      </c>
      <c r="K10355" s="3" t="s">
        <v>15722</v>
      </c>
    </row>
    <row r="10356" spans="1:11" x14ac:dyDescent="0.3">
      <c r="A10356" t="s">
        <v>16167</v>
      </c>
      <c r="B10356" t="s">
        <v>15807</v>
      </c>
      <c r="C10356" s="2">
        <v>60</v>
      </c>
      <c r="D10356" s="2">
        <v>61</v>
      </c>
      <c r="E10356" t="s">
        <v>44573</v>
      </c>
      <c r="F10356" t="s">
        <v>44574</v>
      </c>
      <c r="G10356" t="s">
        <v>21657</v>
      </c>
      <c r="H10356" s="8">
        <f t="shared" si="161"/>
        <v>0.24611111111111111</v>
      </c>
      <c r="I10356" s="3" t="s">
        <v>10173</v>
      </c>
      <c r="J10356" s="3" t="s">
        <v>68857</v>
      </c>
      <c r="K10356" s="3" t="s">
        <v>15722</v>
      </c>
    </row>
    <row r="10357" spans="1:11" x14ac:dyDescent="0.3">
      <c r="A10357" t="s">
        <v>37046</v>
      </c>
      <c r="B10357" t="s">
        <v>15807</v>
      </c>
      <c r="C10357" s="2">
        <v>67</v>
      </c>
      <c r="D10357" s="2">
        <v>139</v>
      </c>
      <c r="E10357" t="s">
        <v>44575</v>
      </c>
      <c r="F10357" t="s">
        <v>44576</v>
      </c>
      <c r="G10357" t="s">
        <v>22377</v>
      </c>
      <c r="H10357" s="8">
        <f t="shared" si="161"/>
        <v>5.333333333333333E-2</v>
      </c>
      <c r="I10357" s="3" t="s">
        <v>10174</v>
      </c>
      <c r="J10357" s="3" t="s">
        <v>68858</v>
      </c>
      <c r="K10357" s="3" t="s">
        <v>15722</v>
      </c>
    </row>
    <row r="10358" spans="1:11" x14ac:dyDescent="0.3">
      <c r="A10358" t="s">
        <v>44577</v>
      </c>
      <c r="B10358" t="s">
        <v>15807</v>
      </c>
      <c r="C10358" s="2">
        <v>18</v>
      </c>
      <c r="D10358" s="2">
        <v>117</v>
      </c>
      <c r="E10358" t="s">
        <v>44578</v>
      </c>
      <c r="F10358" t="s">
        <v>44579</v>
      </c>
      <c r="G10358" t="s">
        <v>20939</v>
      </c>
      <c r="H10358" s="8">
        <f t="shared" si="161"/>
        <v>0.14444444444444443</v>
      </c>
      <c r="I10358" s="3" t="s">
        <v>10175</v>
      </c>
      <c r="J10358" s="3" t="s">
        <v>68859</v>
      </c>
      <c r="K10358" s="3" t="s">
        <v>15722</v>
      </c>
    </row>
    <row r="10359" spans="1:11" x14ac:dyDescent="0.3">
      <c r="A10359" t="s">
        <v>44580</v>
      </c>
      <c r="B10359" t="s">
        <v>15807</v>
      </c>
      <c r="C10359" s="2">
        <v>62</v>
      </c>
      <c r="D10359" s="2">
        <v>43</v>
      </c>
      <c r="E10359" t="s">
        <v>44581</v>
      </c>
      <c r="F10359" t="s">
        <v>44582</v>
      </c>
      <c r="G10359" t="s">
        <v>25218</v>
      </c>
      <c r="H10359" s="8">
        <f t="shared" si="161"/>
        <v>0.2533333333333333</v>
      </c>
      <c r="I10359" s="3" t="s">
        <v>10176</v>
      </c>
      <c r="J10359" s="3" t="s">
        <v>68860</v>
      </c>
      <c r="K10359" s="3" t="s">
        <v>15722</v>
      </c>
    </row>
    <row r="10360" spans="1:11" x14ac:dyDescent="0.3">
      <c r="A10360" t="s">
        <v>20982</v>
      </c>
      <c r="B10360" t="s">
        <v>15806</v>
      </c>
      <c r="C10360" s="2">
        <v>41</v>
      </c>
      <c r="D10360" s="2">
        <v>80</v>
      </c>
      <c r="E10360" t="s">
        <v>44583</v>
      </c>
      <c r="F10360" t="s">
        <v>44584</v>
      </c>
      <c r="G10360" t="s">
        <v>33906</v>
      </c>
      <c r="H10360" s="8">
        <f t="shared" si="161"/>
        <v>0.04</v>
      </c>
      <c r="I10360" s="3" t="s">
        <v>10177</v>
      </c>
      <c r="J10360" s="3" t="s">
        <v>68861</v>
      </c>
      <c r="K10360" s="3" t="s">
        <v>15722</v>
      </c>
    </row>
    <row r="10361" spans="1:11" x14ac:dyDescent="0.3">
      <c r="A10361" t="s">
        <v>44585</v>
      </c>
      <c r="B10361" t="s">
        <v>15806</v>
      </c>
      <c r="C10361" s="2">
        <v>72</v>
      </c>
      <c r="D10361" s="2">
        <v>7</v>
      </c>
      <c r="E10361" t="s">
        <v>44586</v>
      </c>
      <c r="F10361" t="s">
        <v>44587</v>
      </c>
      <c r="G10361" t="s">
        <v>30272</v>
      </c>
      <c r="H10361" s="8">
        <f t="shared" si="161"/>
        <v>0.19</v>
      </c>
      <c r="I10361" s="3" t="s">
        <v>10178</v>
      </c>
      <c r="J10361" s="3" t="s">
        <v>68862</v>
      </c>
      <c r="K10361" s="3" t="s">
        <v>15722</v>
      </c>
    </row>
    <row r="10362" spans="1:11" x14ac:dyDescent="0.3">
      <c r="A10362" t="s">
        <v>17132</v>
      </c>
      <c r="B10362" t="s">
        <v>15806</v>
      </c>
      <c r="C10362" s="2">
        <v>25</v>
      </c>
      <c r="D10362" s="2">
        <v>116</v>
      </c>
      <c r="E10362" t="s">
        <v>44588</v>
      </c>
      <c r="F10362" t="s">
        <v>44589</v>
      </c>
      <c r="G10362" t="s">
        <v>24098</v>
      </c>
      <c r="H10362" s="8">
        <f t="shared" si="161"/>
        <v>2.1666666666666667E-2</v>
      </c>
      <c r="I10362" s="3" t="s">
        <v>10179</v>
      </c>
      <c r="J10362" s="3" t="s">
        <v>68863</v>
      </c>
      <c r="K10362" s="3" t="s">
        <v>15722</v>
      </c>
    </row>
    <row r="10363" spans="1:11" x14ac:dyDescent="0.3">
      <c r="A10363" t="s">
        <v>18948</v>
      </c>
      <c r="B10363" t="s">
        <v>15807</v>
      </c>
      <c r="C10363" s="2">
        <v>50</v>
      </c>
      <c r="D10363" s="2">
        <v>30</v>
      </c>
      <c r="E10363" t="s">
        <v>44590</v>
      </c>
      <c r="F10363" t="s">
        <v>44591</v>
      </c>
      <c r="G10363" t="s">
        <v>21164</v>
      </c>
      <c r="H10363" s="8">
        <f t="shared" si="161"/>
        <v>0.44333333333333336</v>
      </c>
      <c r="I10363" s="3" t="s">
        <v>10180</v>
      </c>
      <c r="J10363" s="3" t="s">
        <v>68864</v>
      </c>
      <c r="K10363" s="3" t="s">
        <v>15722</v>
      </c>
    </row>
    <row r="10364" spans="1:11" x14ac:dyDescent="0.3">
      <c r="A10364" t="s">
        <v>18899</v>
      </c>
      <c r="B10364" t="s">
        <v>15806</v>
      </c>
      <c r="C10364" s="2">
        <v>51</v>
      </c>
      <c r="D10364" s="2">
        <v>132</v>
      </c>
      <c r="E10364" t="s">
        <v>44592</v>
      </c>
      <c r="F10364" t="s">
        <v>44593</v>
      </c>
      <c r="G10364" t="s">
        <v>22316</v>
      </c>
      <c r="H10364" s="8">
        <f t="shared" si="161"/>
        <v>0.33027777777777778</v>
      </c>
      <c r="I10364" s="3" t="s">
        <v>10181</v>
      </c>
      <c r="J10364" s="3" t="s">
        <v>68865</v>
      </c>
      <c r="K10364" s="3" t="s">
        <v>15722</v>
      </c>
    </row>
    <row r="10365" spans="1:11" x14ac:dyDescent="0.3">
      <c r="A10365" t="s">
        <v>18089</v>
      </c>
      <c r="B10365" t="s">
        <v>15806</v>
      </c>
      <c r="C10365" s="2">
        <v>46</v>
      </c>
      <c r="D10365" s="2">
        <v>108</v>
      </c>
      <c r="E10365" t="s">
        <v>44594</v>
      </c>
      <c r="F10365" t="s">
        <v>44595</v>
      </c>
      <c r="G10365" t="s">
        <v>22599</v>
      </c>
      <c r="H10365" s="8">
        <f t="shared" si="161"/>
        <v>4.8333333333333332E-2</v>
      </c>
      <c r="I10365" s="3" t="s">
        <v>10182</v>
      </c>
      <c r="J10365" s="3" t="s">
        <v>68866</v>
      </c>
      <c r="K10365" s="3" t="s">
        <v>15722</v>
      </c>
    </row>
    <row r="10366" spans="1:11" x14ac:dyDescent="0.3">
      <c r="A10366" t="s">
        <v>44596</v>
      </c>
      <c r="B10366" t="s">
        <v>15806</v>
      </c>
      <c r="C10366" s="2">
        <v>32</v>
      </c>
      <c r="D10366" s="2">
        <v>190</v>
      </c>
      <c r="E10366" t="s">
        <v>44597</v>
      </c>
      <c r="F10366" t="s">
        <v>44598</v>
      </c>
      <c r="G10366" t="s">
        <v>24729</v>
      </c>
      <c r="H10366" s="8">
        <f t="shared" si="161"/>
        <v>0.11722222222222223</v>
      </c>
      <c r="I10366" s="3" t="s">
        <v>10183</v>
      </c>
      <c r="J10366" s="3" t="s">
        <v>68867</v>
      </c>
      <c r="K10366" s="3" t="s">
        <v>15722</v>
      </c>
    </row>
    <row r="10367" spans="1:11" x14ac:dyDescent="0.3">
      <c r="A10367" t="s">
        <v>16324</v>
      </c>
      <c r="B10367" t="s">
        <v>15807</v>
      </c>
      <c r="C10367" s="2">
        <v>14</v>
      </c>
      <c r="D10367" s="2">
        <v>38</v>
      </c>
      <c r="E10367" t="s">
        <v>44599</v>
      </c>
      <c r="F10367" t="s">
        <v>44600</v>
      </c>
      <c r="G10367" t="s">
        <v>22746</v>
      </c>
      <c r="H10367" s="8">
        <f t="shared" si="161"/>
        <v>0.32916666666666666</v>
      </c>
      <c r="I10367" s="3" t="s">
        <v>10184</v>
      </c>
      <c r="J10367" s="3" t="s">
        <v>68868</v>
      </c>
      <c r="K10367" s="3" t="s">
        <v>15722</v>
      </c>
    </row>
    <row r="10368" spans="1:11" x14ac:dyDescent="0.3">
      <c r="A10368" t="s">
        <v>44601</v>
      </c>
      <c r="B10368" t="s">
        <v>15806</v>
      </c>
      <c r="C10368" s="2">
        <v>86</v>
      </c>
      <c r="D10368" s="2">
        <v>57</v>
      </c>
      <c r="E10368" t="s">
        <v>44602</v>
      </c>
      <c r="F10368" t="s">
        <v>44603</v>
      </c>
      <c r="G10368" t="s">
        <v>25763</v>
      </c>
      <c r="H10368" s="8">
        <f t="shared" si="161"/>
        <v>0.19499999999999995</v>
      </c>
      <c r="I10368" s="3" t="s">
        <v>10185</v>
      </c>
      <c r="J10368" s="3" t="s">
        <v>68869</v>
      </c>
      <c r="K10368" s="3" t="s">
        <v>15722</v>
      </c>
    </row>
    <row r="10369" spans="1:11" x14ac:dyDescent="0.3">
      <c r="A10369" t="s">
        <v>27226</v>
      </c>
      <c r="B10369" t="s">
        <v>15807</v>
      </c>
      <c r="C10369" s="2">
        <v>88</v>
      </c>
      <c r="D10369" s="2">
        <v>146</v>
      </c>
      <c r="E10369" t="s">
        <v>44604</v>
      </c>
      <c r="F10369" t="s">
        <v>44605</v>
      </c>
      <c r="G10369" t="s">
        <v>21193</v>
      </c>
      <c r="H10369" s="8">
        <f t="shared" si="161"/>
        <v>0.11416666666666667</v>
      </c>
      <c r="I10369" s="3" t="s">
        <v>10186</v>
      </c>
      <c r="J10369" s="3" t="s">
        <v>68870</v>
      </c>
      <c r="K10369" s="3" t="s">
        <v>15722</v>
      </c>
    </row>
    <row r="10370" spans="1:11" x14ac:dyDescent="0.3">
      <c r="A10370" t="s">
        <v>44606</v>
      </c>
      <c r="B10370" t="s">
        <v>15807</v>
      </c>
      <c r="C10370" s="2">
        <v>25</v>
      </c>
      <c r="D10370" s="2">
        <v>54</v>
      </c>
      <c r="E10370" t="s">
        <v>44607</v>
      </c>
      <c r="F10370" t="s">
        <v>44608</v>
      </c>
      <c r="G10370" t="s">
        <v>21187</v>
      </c>
      <c r="H10370" s="8">
        <f t="shared" si="161"/>
        <v>0.37333333333333329</v>
      </c>
      <c r="I10370" s="3" t="s">
        <v>10187</v>
      </c>
      <c r="J10370" s="3" t="s">
        <v>68871</v>
      </c>
      <c r="K10370" s="3" t="s">
        <v>15722</v>
      </c>
    </row>
    <row r="10371" spans="1:11" x14ac:dyDescent="0.3">
      <c r="A10371" t="s">
        <v>44611</v>
      </c>
      <c r="B10371" t="s">
        <v>15806</v>
      </c>
      <c r="C10371" s="2">
        <v>34</v>
      </c>
      <c r="D10371" s="2">
        <v>109</v>
      </c>
      <c r="E10371" t="s">
        <v>44612</v>
      </c>
      <c r="F10371" t="s">
        <v>44613</v>
      </c>
      <c r="G10371" t="s">
        <v>29915</v>
      </c>
      <c r="H10371" s="8">
        <f t="shared" ref="H10371:H10434" si="162">G10371*24</f>
        <v>0.20805555555555555</v>
      </c>
      <c r="I10371" s="3" t="s">
        <v>10188</v>
      </c>
      <c r="J10371" s="3" t="s">
        <v>68872</v>
      </c>
      <c r="K10371" s="3" t="s">
        <v>15722</v>
      </c>
    </row>
    <row r="10372" spans="1:11" x14ac:dyDescent="0.3">
      <c r="A10372" t="s">
        <v>17424</v>
      </c>
      <c r="B10372" t="s">
        <v>15806</v>
      </c>
      <c r="C10372" s="2">
        <v>18</v>
      </c>
      <c r="D10372" s="2">
        <v>38</v>
      </c>
      <c r="E10372" t="s">
        <v>44614</v>
      </c>
      <c r="F10372" t="s">
        <v>44615</v>
      </c>
      <c r="G10372" t="s">
        <v>20275</v>
      </c>
      <c r="H10372" s="8">
        <f t="shared" si="162"/>
        <v>0.44388888888888889</v>
      </c>
      <c r="I10372" s="3" t="s">
        <v>10189</v>
      </c>
      <c r="J10372" s="3" t="s">
        <v>68873</v>
      </c>
      <c r="K10372" s="3" t="s">
        <v>15722</v>
      </c>
    </row>
    <row r="10373" spans="1:11" x14ac:dyDescent="0.3">
      <c r="A10373" t="s">
        <v>42504</v>
      </c>
      <c r="B10373" t="s">
        <v>15807</v>
      </c>
      <c r="C10373" s="2">
        <v>57</v>
      </c>
      <c r="D10373" s="2">
        <v>134</v>
      </c>
      <c r="E10373" t="s">
        <v>44616</v>
      </c>
      <c r="F10373" t="s">
        <v>44617</v>
      </c>
      <c r="G10373" t="s">
        <v>36579</v>
      </c>
      <c r="H10373" s="8">
        <f t="shared" si="162"/>
        <v>0.51361111111111113</v>
      </c>
      <c r="I10373" s="3" t="s">
        <v>10190</v>
      </c>
      <c r="J10373" s="3" t="s">
        <v>68874</v>
      </c>
      <c r="K10373" s="3" t="s">
        <v>15722</v>
      </c>
    </row>
    <row r="10374" spans="1:11" x14ac:dyDescent="0.3">
      <c r="A10374" t="s">
        <v>19043</v>
      </c>
      <c r="B10374" t="s">
        <v>15806</v>
      </c>
      <c r="C10374" s="2">
        <v>43</v>
      </c>
      <c r="D10374" s="2">
        <v>76</v>
      </c>
      <c r="E10374" t="s">
        <v>44618</v>
      </c>
      <c r="F10374" t="s">
        <v>44619</v>
      </c>
      <c r="G10374" t="s">
        <v>22929</v>
      </c>
      <c r="H10374" s="8">
        <f t="shared" si="162"/>
        <v>0.15333333333333332</v>
      </c>
      <c r="I10374" s="3" t="s">
        <v>10191</v>
      </c>
      <c r="J10374" s="3" t="s">
        <v>68875</v>
      </c>
      <c r="K10374" s="3" t="s">
        <v>15722</v>
      </c>
    </row>
    <row r="10375" spans="1:11" x14ac:dyDescent="0.3">
      <c r="A10375" t="s">
        <v>17469</v>
      </c>
      <c r="B10375" t="s">
        <v>15806</v>
      </c>
      <c r="C10375" s="2">
        <v>46</v>
      </c>
      <c r="D10375" s="2">
        <v>172</v>
      </c>
      <c r="E10375" t="s">
        <v>44620</v>
      </c>
      <c r="F10375" t="s">
        <v>44621</v>
      </c>
      <c r="G10375" t="s">
        <v>21760</v>
      </c>
      <c r="H10375" s="8">
        <f t="shared" si="162"/>
        <v>0.41166666666666663</v>
      </c>
      <c r="I10375" s="3" t="s">
        <v>10192</v>
      </c>
      <c r="J10375" s="3" t="s">
        <v>68876</v>
      </c>
      <c r="K10375" s="3" t="s">
        <v>15722</v>
      </c>
    </row>
    <row r="10376" spans="1:11" x14ac:dyDescent="0.3">
      <c r="A10376" t="s">
        <v>17895</v>
      </c>
      <c r="B10376" t="s">
        <v>15807</v>
      </c>
      <c r="C10376" s="2">
        <v>83</v>
      </c>
      <c r="D10376" s="2">
        <v>109</v>
      </c>
      <c r="E10376" t="s">
        <v>44622</v>
      </c>
      <c r="F10376" t="s">
        <v>44623</v>
      </c>
      <c r="G10376" t="s">
        <v>30318</v>
      </c>
      <c r="H10376" s="8">
        <f t="shared" si="162"/>
        <v>0.34305555555555556</v>
      </c>
      <c r="I10376" s="3" t="s">
        <v>10193</v>
      </c>
      <c r="J10376" s="3" t="s">
        <v>68877</v>
      </c>
      <c r="K10376" s="3" t="s">
        <v>15722</v>
      </c>
    </row>
    <row r="10377" spans="1:11" x14ac:dyDescent="0.3">
      <c r="A10377" t="s">
        <v>18269</v>
      </c>
      <c r="B10377" t="s">
        <v>15807</v>
      </c>
      <c r="C10377" s="2">
        <v>77</v>
      </c>
      <c r="D10377" s="2">
        <v>88</v>
      </c>
      <c r="E10377" t="s">
        <v>44624</v>
      </c>
      <c r="F10377" t="s">
        <v>44625</v>
      </c>
      <c r="G10377" t="s">
        <v>21006</v>
      </c>
      <c r="H10377" s="8">
        <f t="shared" si="162"/>
        <v>0.40305555555555561</v>
      </c>
      <c r="I10377" s="3" t="s">
        <v>10194</v>
      </c>
      <c r="J10377" s="3" t="s">
        <v>68878</v>
      </c>
      <c r="K10377" s="3" t="s">
        <v>15722</v>
      </c>
    </row>
    <row r="10378" spans="1:11" x14ac:dyDescent="0.3">
      <c r="A10378" t="s">
        <v>16160</v>
      </c>
      <c r="B10378" t="s">
        <v>15806</v>
      </c>
      <c r="C10378" s="2">
        <v>67</v>
      </c>
      <c r="D10378" s="2">
        <v>115</v>
      </c>
      <c r="E10378" t="s">
        <v>44626</v>
      </c>
      <c r="F10378" t="s">
        <v>44627</v>
      </c>
      <c r="G10378" t="s">
        <v>21723</v>
      </c>
      <c r="H10378" s="8">
        <f t="shared" si="162"/>
        <v>0.18527777777777779</v>
      </c>
      <c r="I10378" s="3" t="s">
        <v>10195</v>
      </c>
      <c r="J10378" s="3" t="s">
        <v>68879</v>
      </c>
      <c r="K10378" s="3" t="s">
        <v>15722</v>
      </c>
    </row>
    <row r="10379" spans="1:11" x14ac:dyDescent="0.3">
      <c r="A10379" t="s">
        <v>16903</v>
      </c>
      <c r="B10379" t="s">
        <v>15806</v>
      </c>
      <c r="C10379" s="2">
        <v>42</v>
      </c>
      <c r="D10379" s="2">
        <v>163</v>
      </c>
      <c r="E10379" t="s">
        <v>44628</v>
      </c>
      <c r="F10379" t="s">
        <v>44629</v>
      </c>
      <c r="G10379" t="s">
        <v>26218</v>
      </c>
      <c r="H10379" s="8">
        <f t="shared" si="162"/>
        <v>4.9444444444444444E-2</v>
      </c>
      <c r="I10379" s="3" t="s">
        <v>10196</v>
      </c>
      <c r="J10379" s="3" t="s">
        <v>68880</v>
      </c>
      <c r="K10379" s="3" t="s">
        <v>15722</v>
      </c>
    </row>
    <row r="10380" spans="1:11" x14ac:dyDescent="0.3">
      <c r="A10380" t="s">
        <v>18966</v>
      </c>
      <c r="B10380" t="s">
        <v>15806</v>
      </c>
      <c r="C10380" s="2">
        <v>33</v>
      </c>
      <c r="D10380" s="2">
        <v>80</v>
      </c>
      <c r="E10380" t="s">
        <v>44630</v>
      </c>
      <c r="F10380" t="s">
        <v>44631</v>
      </c>
      <c r="G10380" t="s">
        <v>24459</v>
      </c>
      <c r="H10380" s="8">
        <f t="shared" si="162"/>
        <v>0.54472222222222222</v>
      </c>
      <c r="I10380" s="3" t="s">
        <v>10197</v>
      </c>
      <c r="J10380" s="3" t="s">
        <v>68881</v>
      </c>
      <c r="K10380" s="3" t="s">
        <v>15722</v>
      </c>
    </row>
    <row r="10381" spans="1:11" x14ac:dyDescent="0.3">
      <c r="A10381" t="s">
        <v>17884</v>
      </c>
      <c r="B10381" t="s">
        <v>15806</v>
      </c>
      <c r="C10381" s="2">
        <v>21</v>
      </c>
      <c r="D10381" s="2">
        <v>84</v>
      </c>
      <c r="E10381" t="s">
        <v>44632</v>
      </c>
      <c r="F10381" t="s">
        <v>44633</v>
      </c>
      <c r="G10381" t="s">
        <v>21352</v>
      </c>
      <c r="H10381" s="8">
        <f t="shared" si="162"/>
        <v>2.1944444444444444E-2</v>
      </c>
      <c r="I10381" s="3" t="s">
        <v>10198</v>
      </c>
      <c r="J10381" s="3" t="s">
        <v>68882</v>
      </c>
      <c r="K10381" s="3" t="s">
        <v>15722</v>
      </c>
    </row>
    <row r="10382" spans="1:11" x14ac:dyDescent="0.3">
      <c r="A10382" t="s">
        <v>44634</v>
      </c>
      <c r="B10382" t="s">
        <v>15806</v>
      </c>
      <c r="C10382" s="2">
        <v>26</v>
      </c>
      <c r="D10382" s="2">
        <v>34</v>
      </c>
      <c r="E10382" t="s">
        <v>44635</v>
      </c>
      <c r="F10382" t="s">
        <v>44636</v>
      </c>
      <c r="G10382" t="s">
        <v>20109</v>
      </c>
      <c r="H10382" s="8">
        <f t="shared" si="162"/>
        <v>6.3888888888888893E-3</v>
      </c>
      <c r="I10382" s="3" t="s">
        <v>220</v>
      </c>
      <c r="J10382" s="3" t="s">
        <v>68883</v>
      </c>
      <c r="K10382" s="3" t="s">
        <v>15722</v>
      </c>
    </row>
    <row r="10383" spans="1:11" x14ac:dyDescent="0.3">
      <c r="A10383" t="s">
        <v>19480</v>
      </c>
      <c r="B10383" t="s">
        <v>15807</v>
      </c>
      <c r="C10383" s="2">
        <v>75</v>
      </c>
      <c r="D10383" s="2">
        <v>42</v>
      </c>
      <c r="E10383" t="s">
        <v>44637</v>
      </c>
      <c r="F10383" t="s">
        <v>44638</v>
      </c>
      <c r="G10383" t="s">
        <v>24090</v>
      </c>
      <c r="H10383" s="8">
        <f t="shared" si="162"/>
        <v>0.23222222222222222</v>
      </c>
      <c r="I10383" s="3" t="s">
        <v>10199</v>
      </c>
      <c r="J10383" s="3" t="s">
        <v>68884</v>
      </c>
      <c r="K10383" s="3" t="s">
        <v>15722</v>
      </c>
    </row>
    <row r="10384" spans="1:11" x14ac:dyDescent="0.3">
      <c r="A10384" t="s">
        <v>16613</v>
      </c>
      <c r="B10384" t="s">
        <v>15806</v>
      </c>
      <c r="C10384" s="2">
        <v>62</v>
      </c>
      <c r="D10384" s="2">
        <v>104</v>
      </c>
      <c r="E10384" t="s">
        <v>44639</v>
      </c>
      <c r="F10384" t="s">
        <v>44640</v>
      </c>
      <c r="G10384" t="s">
        <v>25799</v>
      </c>
      <c r="H10384" s="8">
        <f t="shared" si="162"/>
        <v>0.50388888888888894</v>
      </c>
      <c r="I10384" s="3" t="s">
        <v>10200</v>
      </c>
      <c r="J10384" s="3" t="s">
        <v>68885</v>
      </c>
      <c r="K10384" s="3" t="s">
        <v>15722</v>
      </c>
    </row>
    <row r="10385" spans="1:11" x14ac:dyDescent="0.3">
      <c r="A10385" t="s">
        <v>44641</v>
      </c>
      <c r="B10385" t="s">
        <v>15806</v>
      </c>
      <c r="C10385" s="2">
        <v>31</v>
      </c>
      <c r="D10385" s="2">
        <v>96</v>
      </c>
      <c r="E10385" t="s">
        <v>44642</v>
      </c>
      <c r="F10385" t="s">
        <v>44643</v>
      </c>
      <c r="G10385" t="s">
        <v>21839</v>
      </c>
      <c r="H10385" s="8">
        <f t="shared" si="162"/>
        <v>9.4444444444444456E-2</v>
      </c>
      <c r="I10385" s="3" t="s">
        <v>10201</v>
      </c>
      <c r="J10385" s="3" t="s">
        <v>68886</v>
      </c>
      <c r="K10385" s="3" t="s">
        <v>15722</v>
      </c>
    </row>
    <row r="10386" spans="1:11" x14ac:dyDescent="0.3">
      <c r="A10386" t="s">
        <v>44644</v>
      </c>
      <c r="B10386" t="s">
        <v>15806</v>
      </c>
      <c r="C10386" s="2">
        <v>41</v>
      </c>
      <c r="D10386" s="2">
        <v>6</v>
      </c>
      <c r="E10386" t="s">
        <v>44645</v>
      </c>
      <c r="F10386" t="s">
        <v>44646</v>
      </c>
      <c r="G10386" t="s">
        <v>23431</v>
      </c>
      <c r="H10386" s="8">
        <f t="shared" si="162"/>
        <v>0.22472222222222221</v>
      </c>
      <c r="I10386" s="3" t="s">
        <v>10202</v>
      </c>
      <c r="J10386" s="3" t="s">
        <v>68887</v>
      </c>
      <c r="K10386" s="3" t="s">
        <v>15722</v>
      </c>
    </row>
    <row r="10387" spans="1:11" x14ac:dyDescent="0.3">
      <c r="A10387" t="s">
        <v>16152</v>
      </c>
      <c r="B10387" t="s">
        <v>15806</v>
      </c>
      <c r="C10387" s="2">
        <v>78</v>
      </c>
      <c r="D10387" s="2">
        <v>72</v>
      </c>
      <c r="E10387" t="s">
        <v>44647</v>
      </c>
      <c r="F10387" t="s">
        <v>44648</v>
      </c>
      <c r="G10387" t="s">
        <v>21865</v>
      </c>
      <c r="H10387" s="8">
        <f t="shared" si="162"/>
        <v>5.8611111111111114E-2</v>
      </c>
      <c r="I10387" s="3" t="s">
        <v>10203</v>
      </c>
      <c r="J10387" s="3" t="s">
        <v>68888</v>
      </c>
      <c r="K10387" s="3" t="s">
        <v>15722</v>
      </c>
    </row>
    <row r="10388" spans="1:11" x14ac:dyDescent="0.3">
      <c r="A10388" t="s">
        <v>16253</v>
      </c>
      <c r="B10388" t="s">
        <v>15807</v>
      </c>
      <c r="C10388" s="2">
        <v>26</v>
      </c>
      <c r="D10388" s="2">
        <v>124</v>
      </c>
      <c r="E10388" t="s">
        <v>44649</v>
      </c>
      <c r="F10388" t="s">
        <v>44650</v>
      </c>
      <c r="G10388" t="s">
        <v>20146</v>
      </c>
      <c r="H10388" s="8">
        <f t="shared" si="162"/>
        <v>1.1666666666666665E-2</v>
      </c>
      <c r="I10388" s="3" t="s">
        <v>10204</v>
      </c>
      <c r="J10388" s="3" t="s">
        <v>68889</v>
      </c>
      <c r="K10388" s="3" t="s">
        <v>15722</v>
      </c>
    </row>
    <row r="10389" spans="1:11" x14ac:dyDescent="0.3">
      <c r="A10389" t="s">
        <v>16378</v>
      </c>
      <c r="B10389" t="s">
        <v>15807</v>
      </c>
      <c r="C10389" s="2">
        <v>81</v>
      </c>
      <c r="D10389" s="2">
        <v>65</v>
      </c>
      <c r="E10389" t="s">
        <v>44651</v>
      </c>
      <c r="F10389" t="s">
        <v>44652</v>
      </c>
      <c r="G10389" t="s">
        <v>30082</v>
      </c>
      <c r="H10389" s="8">
        <f t="shared" si="162"/>
        <v>0.48777777777777775</v>
      </c>
      <c r="I10389" s="3" t="s">
        <v>10205</v>
      </c>
      <c r="J10389" s="3" t="s">
        <v>68890</v>
      </c>
      <c r="K10389" s="3" t="s">
        <v>15722</v>
      </c>
    </row>
    <row r="10390" spans="1:11" x14ac:dyDescent="0.3">
      <c r="A10390" t="s">
        <v>16848</v>
      </c>
      <c r="B10390" t="s">
        <v>15806</v>
      </c>
      <c r="C10390" s="2">
        <v>88</v>
      </c>
      <c r="D10390" s="2">
        <v>145</v>
      </c>
      <c r="E10390" t="s">
        <v>44653</v>
      </c>
      <c r="F10390" t="s">
        <v>44654</v>
      </c>
      <c r="G10390" t="s">
        <v>20618</v>
      </c>
      <c r="H10390" s="8">
        <f t="shared" si="162"/>
        <v>0.32166666666666666</v>
      </c>
      <c r="I10390" s="3" t="s">
        <v>10206</v>
      </c>
      <c r="J10390" s="3" t="s">
        <v>68891</v>
      </c>
      <c r="K10390" s="3" t="s">
        <v>15722</v>
      </c>
    </row>
    <row r="10391" spans="1:11" x14ac:dyDescent="0.3">
      <c r="A10391" t="s">
        <v>16399</v>
      </c>
      <c r="B10391" t="s">
        <v>15807</v>
      </c>
      <c r="C10391" s="2">
        <v>47</v>
      </c>
      <c r="D10391" s="2">
        <v>173</v>
      </c>
      <c r="E10391" t="s">
        <v>44655</v>
      </c>
      <c r="F10391" t="s">
        <v>44656</v>
      </c>
      <c r="G10391" t="s">
        <v>23796</v>
      </c>
      <c r="H10391" s="8">
        <f t="shared" si="162"/>
        <v>7.0277777777777786E-2</v>
      </c>
      <c r="I10391" s="3" t="s">
        <v>10207</v>
      </c>
      <c r="J10391" s="3" t="s">
        <v>68892</v>
      </c>
      <c r="K10391" s="3" t="s">
        <v>15722</v>
      </c>
    </row>
    <row r="10392" spans="1:11" x14ac:dyDescent="0.3">
      <c r="A10392" t="s">
        <v>15906</v>
      </c>
      <c r="B10392" t="s">
        <v>15807</v>
      </c>
      <c r="C10392" s="2">
        <v>49</v>
      </c>
      <c r="D10392" s="2">
        <v>108</v>
      </c>
      <c r="E10392" t="s">
        <v>44657</v>
      </c>
      <c r="F10392" t="s">
        <v>44658</v>
      </c>
      <c r="G10392" t="s">
        <v>25072</v>
      </c>
      <c r="H10392" s="8">
        <f t="shared" si="162"/>
        <v>0.30694444444444446</v>
      </c>
      <c r="I10392" s="3" t="s">
        <v>10208</v>
      </c>
      <c r="J10392" s="3" t="s">
        <v>68893</v>
      </c>
      <c r="K10392" s="3" t="s">
        <v>15722</v>
      </c>
    </row>
    <row r="10393" spans="1:11" x14ac:dyDescent="0.3">
      <c r="A10393" t="s">
        <v>44659</v>
      </c>
      <c r="B10393" t="s">
        <v>15807</v>
      </c>
      <c r="C10393" s="2">
        <v>47</v>
      </c>
      <c r="D10393" s="2">
        <v>31</v>
      </c>
      <c r="E10393" t="s">
        <v>44660</v>
      </c>
      <c r="F10393" t="s">
        <v>44661</v>
      </c>
      <c r="G10393" t="s">
        <v>36142</v>
      </c>
      <c r="H10393" s="8">
        <f t="shared" si="162"/>
        <v>0.2961111111111111</v>
      </c>
      <c r="I10393" s="3" t="s">
        <v>10209</v>
      </c>
      <c r="J10393" s="3" t="s">
        <v>68894</v>
      </c>
      <c r="K10393" s="3" t="s">
        <v>15722</v>
      </c>
    </row>
    <row r="10394" spans="1:11" x14ac:dyDescent="0.3">
      <c r="A10394" t="s">
        <v>16473</v>
      </c>
      <c r="B10394" t="s">
        <v>15807</v>
      </c>
      <c r="C10394" s="2">
        <v>15</v>
      </c>
      <c r="D10394" s="2">
        <v>56</v>
      </c>
      <c r="E10394" t="s">
        <v>44664</v>
      </c>
      <c r="F10394" t="s">
        <v>44665</v>
      </c>
      <c r="G10394" t="s">
        <v>26866</v>
      </c>
      <c r="H10394" s="8">
        <f t="shared" si="162"/>
        <v>0.46666666666666667</v>
      </c>
      <c r="I10394" s="3" t="s">
        <v>10210</v>
      </c>
      <c r="J10394" s="3" t="s">
        <v>68895</v>
      </c>
      <c r="K10394" s="3" t="s">
        <v>15722</v>
      </c>
    </row>
    <row r="10395" spans="1:11" x14ac:dyDescent="0.3">
      <c r="A10395" t="s">
        <v>44666</v>
      </c>
      <c r="B10395" t="s">
        <v>15807</v>
      </c>
      <c r="C10395" s="2">
        <v>53</v>
      </c>
      <c r="D10395" s="2">
        <v>87</v>
      </c>
      <c r="E10395" t="s">
        <v>44667</v>
      </c>
      <c r="F10395" t="s">
        <v>44668</v>
      </c>
      <c r="G10395" t="s">
        <v>26244</v>
      </c>
      <c r="H10395" s="8">
        <f t="shared" si="162"/>
        <v>0.36666666666666664</v>
      </c>
      <c r="I10395" s="3" t="s">
        <v>10211</v>
      </c>
      <c r="J10395" s="3" t="s">
        <v>68896</v>
      </c>
      <c r="K10395" s="3" t="s">
        <v>15722</v>
      </c>
    </row>
    <row r="10396" spans="1:11" x14ac:dyDescent="0.3">
      <c r="A10396" t="s">
        <v>17138</v>
      </c>
      <c r="B10396" t="s">
        <v>15807</v>
      </c>
      <c r="C10396" s="2">
        <v>88</v>
      </c>
      <c r="D10396" s="2">
        <v>103</v>
      </c>
      <c r="E10396" t="s">
        <v>44669</v>
      </c>
      <c r="F10396" t="s">
        <v>44670</v>
      </c>
      <c r="G10396" t="s">
        <v>25029</v>
      </c>
      <c r="H10396" s="8">
        <f t="shared" si="162"/>
        <v>0.52250000000000008</v>
      </c>
      <c r="I10396" s="3" t="s">
        <v>10212</v>
      </c>
      <c r="J10396" s="3" t="s">
        <v>68897</v>
      </c>
      <c r="K10396" s="3" t="s">
        <v>15722</v>
      </c>
    </row>
    <row r="10397" spans="1:11" x14ac:dyDescent="0.3">
      <c r="A10397" t="s">
        <v>19223</v>
      </c>
      <c r="B10397" t="s">
        <v>15806</v>
      </c>
      <c r="C10397" s="2">
        <v>33</v>
      </c>
      <c r="D10397" s="2">
        <v>172</v>
      </c>
      <c r="E10397" t="s">
        <v>44671</v>
      </c>
      <c r="F10397" t="s">
        <v>44672</v>
      </c>
      <c r="G10397" t="s">
        <v>20055</v>
      </c>
      <c r="H10397" s="8">
        <f t="shared" si="162"/>
        <v>0.40861111111111104</v>
      </c>
      <c r="I10397" s="3" t="s">
        <v>10213</v>
      </c>
      <c r="J10397" s="3" t="s">
        <v>68898</v>
      </c>
      <c r="K10397" s="3" t="s">
        <v>15722</v>
      </c>
    </row>
    <row r="10398" spans="1:11" x14ac:dyDescent="0.3">
      <c r="A10398" t="s">
        <v>41926</v>
      </c>
      <c r="B10398" t="s">
        <v>15807</v>
      </c>
      <c r="C10398" s="2">
        <v>48</v>
      </c>
      <c r="D10398" s="2">
        <v>19</v>
      </c>
      <c r="E10398" t="s">
        <v>44673</v>
      </c>
      <c r="F10398" t="s">
        <v>44674</v>
      </c>
      <c r="G10398" t="s">
        <v>30104</v>
      </c>
      <c r="H10398" s="8">
        <f t="shared" si="162"/>
        <v>0.28833333333333333</v>
      </c>
      <c r="I10398" s="3" t="s">
        <v>10214</v>
      </c>
      <c r="J10398" s="3" t="s">
        <v>68899</v>
      </c>
      <c r="K10398" s="3" t="s">
        <v>15722</v>
      </c>
    </row>
    <row r="10399" spans="1:11" x14ac:dyDescent="0.3">
      <c r="A10399" t="s">
        <v>44675</v>
      </c>
      <c r="B10399" t="s">
        <v>15807</v>
      </c>
      <c r="C10399" s="2">
        <v>67</v>
      </c>
      <c r="D10399" s="2">
        <v>21</v>
      </c>
      <c r="E10399" t="s">
        <v>44676</v>
      </c>
      <c r="F10399" t="s">
        <v>44677</v>
      </c>
      <c r="G10399" t="s">
        <v>39209</v>
      </c>
      <c r="H10399" s="8">
        <f t="shared" si="162"/>
        <v>3.3333333333333333E-2</v>
      </c>
      <c r="I10399" s="3" t="s">
        <v>10215</v>
      </c>
      <c r="J10399" s="3" t="s">
        <v>68900</v>
      </c>
      <c r="K10399" s="3" t="s">
        <v>15722</v>
      </c>
    </row>
    <row r="10400" spans="1:11" x14ac:dyDescent="0.3">
      <c r="A10400" t="s">
        <v>17293</v>
      </c>
      <c r="B10400" t="s">
        <v>15806</v>
      </c>
      <c r="C10400" s="2">
        <v>62</v>
      </c>
      <c r="D10400" s="2">
        <v>19</v>
      </c>
      <c r="E10400" t="s">
        <v>44678</v>
      </c>
      <c r="F10400" t="s">
        <v>44679</v>
      </c>
      <c r="G10400" t="s">
        <v>21503</v>
      </c>
      <c r="H10400" s="8">
        <f t="shared" si="162"/>
        <v>0.31472222222222224</v>
      </c>
      <c r="I10400" s="3" t="s">
        <v>10216</v>
      </c>
      <c r="J10400" s="3" t="s">
        <v>68901</v>
      </c>
      <c r="K10400" s="3" t="s">
        <v>15722</v>
      </c>
    </row>
    <row r="10401" spans="1:11" x14ac:dyDescent="0.3">
      <c r="A10401" t="s">
        <v>44680</v>
      </c>
      <c r="B10401" t="s">
        <v>15807</v>
      </c>
      <c r="C10401" s="2">
        <v>22</v>
      </c>
      <c r="D10401" s="2">
        <v>46</v>
      </c>
      <c r="E10401" t="s">
        <v>44681</v>
      </c>
      <c r="F10401" t="s">
        <v>44682</v>
      </c>
      <c r="G10401" t="s">
        <v>23826</v>
      </c>
      <c r="H10401" s="8">
        <f t="shared" si="162"/>
        <v>8.4166666666666667E-2</v>
      </c>
      <c r="I10401" s="3" t="s">
        <v>10217</v>
      </c>
      <c r="J10401" s="3" t="s">
        <v>68902</v>
      </c>
      <c r="K10401" s="3" t="s">
        <v>15722</v>
      </c>
    </row>
    <row r="10402" spans="1:11" x14ac:dyDescent="0.3">
      <c r="A10402" t="s">
        <v>17426</v>
      </c>
      <c r="B10402" t="s">
        <v>15807</v>
      </c>
      <c r="C10402" s="2">
        <v>21</v>
      </c>
      <c r="D10402" s="2">
        <v>133</v>
      </c>
      <c r="E10402" t="s">
        <v>44683</v>
      </c>
      <c r="F10402" t="s">
        <v>44684</v>
      </c>
      <c r="G10402" t="s">
        <v>20970</v>
      </c>
      <c r="H10402" s="8">
        <f t="shared" si="162"/>
        <v>0.52166666666666672</v>
      </c>
      <c r="I10402" s="3" t="s">
        <v>10218</v>
      </c>
      <c r="J10402" s="3" t="s">
        <v>68903</v>
      </c>
      <c r="K10402" s="3" t="s">
        <v>15722</v>
      </c>
    </row>
    <row r="10403" spans="1:11" x14ac:dyDescent="0.3">
      <c r="A10403" t="s">
        <v>44685</v>
      </c>
      <c r="B10403" t="s">
        <v>15807</v>
      </c>
      <c r="C10403" s="2">
        <v>73</v>
      </c>
      <c r="D10403" s="2">
        <v>120</v>
      </c>
      <c r="E10403" t="s">
        <v>44686</v>
      </c>
      <c r="F10403" t="s">
        <v>44687</v>
      </c>
      <c r="G10403" t="s">
        <v>24392</v>
      </c>
      <c r="H10403" s="8">
        <f t="shared" si="162"/>
        <v>0.26472222222222219</v>
      </c>
      <c r="I10403" s="3" t="s">
        <v>10219</v>
      </c>
      <c r="J10403" s="3" t="s">
        <v>68904</v>
      </c>
      <c r="K10403" s="3" t="s">
        <v>15722</v>
      </c>
    </row>
    <row r="10404" spans="1:11" x14ac:dyDescent="0.3">
      <c r="A10404" t="s">
        <v>17324</v>
      </c>
      <c r="B10404" t="s">
        <v>15807</v>
      </c>
      <c r="C10404" s="2">
        <v>89</v>
      </c>
      <c r="D10404" s="2">
        <v>67</v>
      </c>
      <c r="E10404" t="s">
        <v>44688</v>
      </c>
      <c r="F10404" t="s">
        <v>44689</v>
      </c>
      <c r="G10404" t="s">
        <v>25780</v>
      </c>
      <c r="H10404" s="8">
        <f t="shared" si="162"/>
        <v>7.3888888888888893E-2</v>
      </c>
      <c r="I10404" s="3" t="s">
        <v>10220</v>
      </c>
      <c r="J10404" s="3" t="s">
        <v>68905</v>
      </c>
      <c r="K10404" s="3" t="s">
        <v>15722</v>
      </c>
    </row>
    <row r="10405" spans="1:11" x14ac:dyDescent="0.3">
      <c r="A10405" t="s">
        <v>19518</v>
      </c>
      <c r="B10405" t="s">
        <v>15806</v>
      </c>
      <c r="C10405" s="2">
        <v>23</v>
      </c>
      <c r="D10405" s="2">
        <v>142</v>
      </c>
      <c r="E10405" t="s">
        <v>44690</v>
      </c>
      <c r="F10405" t="s">
        <v>44691</v>
      </c>
      <c r="G10405" t="s">
        <v>29211</v>
      </c>
      <c r="H10405" s="8">
        <f t="shared" si="162"/>
        <v>0.37055555555555558</v>
      </c>
      <c r="I10405" s="3" t="s">
        <v>10221</v>
      </c>
      <c r="J10405" s="3" t="s">
        <v>68906</v>
      </c>
      <c r="K10405" s="3" t="s">
        <v>15722</v>
      </c>
    </row>
    <row r="10406" spans="1:11" x14ac:dyDescent="0.3">
      <c r="A10406" t="s">
        <v>44692</v>
      </c>
      <c r="B10406" t="s">
        <v>15807</v>
      </c>
      <c r="C10406" s="2">
        <v>80</v>
      </c>
      <c r="D10406" s="2">
        <v>36</v>
      </c>
      <c r="E10406" t="s">
        <v>44693</v>
      </c>
      <c r="F10406" t="s">
        <v>44694</v>
      </c>
      <c r="G10406" t="s">
        <v>28174</v>
      </c>
      <c r="H10406" s="8">
        <f t="shared" si="162"/>
        <v>0.31777777777777777</v>
      </c>
      <c r="I10406" s="3" t="s">
        <v>10222</v>
      </c>
      <c r="J10406" s="3" t="s">
        <v>68907</v>
      </c>
      <c r="K10406" s="3" t="s">
        <v>15722</v>
      </c>
    </row>
    <row r="10407" spans="1:11" x14ac:dyDescent="0.3">
      <c r="A10407" t="s">
        <v>25620</v>
      </c>
      <c r="B10407" t="s">
        <v>15806</v>
      </c>
      <c r="C10407" s="2">
        <v>51</v>
      </c>
      <c r="D10407" s="2">
        <v>97</v>
      </c>
      <c r="E10407" t="s">
        <v>44695</v>
      </c>
      <c r="F10407" t="s">
        <v>44696</v>
      </c>
      <c r="G10407" t="s">
        <v>21751</v>
      </c>
      <c r="H10407" s="8">
        <f t="shared" si="162"/>
        <v>0.25416666666666665</v>
      </c>
      <c r="I10407" s="3" t="s">
        <v>10223</v>
      </c>
      <c r="J10407" s="3" t="s">
        <v>68908</v>
      </c>
      <c r="K10407" s="3" t="s">
        <v>15722</v>
      </c>
    </row>
    <row r="10408" spans="1:11" x14ac:dyDescent="0.3">
      <c r="A10408" t="s">
        <v>15954</v>
      </c>
      <c r="B10408" t="s">
        <v>15807</v>
      </c>
      <c r="C10408" s="2">
        <v>87</v>
      </c>
      <c r="D10408" s="2">
        <v>43</v>
      </c>
      <c r="E10408" t="s">
        <v>44697</v>
      </c>
      <c r="F10408" t="s">
        <v>44698</v>
      </c>
      <c r="G10408" t="s">
        <v>30678</v>
      </c>
      <c r="H10408" s="8">
        <f t="shared" si="162"/>
        <v>0.23000000000000004</v>
      </c>
      <c r="I10408" s="3" t="s">
        <v>10224</v>
      </c>
      <c r="J10408" s="3" t="s">
        <v>68909</v>
      </c>
      <c r="K10408" s="3" t="s">
        <v>15722</v>
      </c>
    </row>
    <row r="10409" spans="1:11" x14ac:dyDescent="0.3">
      <c r="A10409" t="s">
        <v>16637</v>
      </c>
      <c r="B10409" t="s">
        <v>15806</v>
      </c>
      <c r="C10409" s="2">
        <v>26</v>
      </c>
      <c r="D10409" s="2">
        <v>176</v>
      </c>
      <c r="E10409" t="s">
        <v>44699</v>
      </c>
      <c r="F10409" t="s">
        <v>44700</v>
      </c>
      <c r="G10409" t="s">
        <v>36335</v>
      </c>
      <c r="H10409" s="8">
        <f t="shared" si="162"/>
        <v>0.3158333333333333</v>
      </c>
      <c r="I10409" s="3" t="s">
        <v>10225</v>
      </c>
      <c r="J10409" s="3" t="s">
        <v>68910</v>
      </c>
      <c r="K10409" s="3" t="s">
        <v>15722</v>
      </c>
    </row>
    <row r="10410" spans="1:11" x14ac:dyDescent="0.3">
      <c r="A10410" t="s">
        <v>16495</v>
      </c>
      <c r="B10410" t="s">
        <v>15806</v>
      </c>
      <c r="C10410" s="2">
        <v>49</v>
      </c>
      <c r="D10410" s="2">
        <v>178</v>
      </c>
      <c r="E10410" t="s">
        <v>44701</v>
      </c>
      <c r="F10410" t="s">
        <v>44702</v>
      </c>
      <c r="G10410" t="s">
        <v>27247</v>
      </c>
      <c r="H10410" s="8">
        <f t="shared" si="162"/>
        <v>0.47166666666666668</v>
      </c>
      <c r="I10410" s="3" t="s">
        <v>10226</v>
      </c>
      <c r="J10410" s="3" t="s">
        <v>68911</v>
      </c>
      <c r="K10410" s="3" t="s">
        <v>15722</v>
      </c>
    </row>
    <row r="10411" spans="1:11" x14ac:dyDescent="0.3">
      <c r="A10411" t="s">
        <v>44703</v>
      </c>
      <c r="B10411" t="s">
        <v>15807</v>
      </c>
      <c r="C10411" s="2">
        <v>64</v>
      </c>
      <c r="D10411" s="2">
        <v>199</v>
      </c>
      <c r="E10411" t="s">
        <v>44704</v>
      </c>
      <c r="F10411" t="s">
        <v>44705</v>
      </c>
      <c r="G10411" t="s">
        <v>38165</v>
      </c>
      <c r="H10411" s="8">
        <f t="shared" si="162"/>
        <v>0.37361111111111112</v>
      </c>
      <c r="I10411" s="3" t="s">
        <v>10227</v>
      </c>
      <c r="J10411" s="3" t="s">
        <v>68912</v>
      </c>
      <c r="K10411" s="3" t="s">
        <v>15722</v>
      </c>
    </row>
    <row r="10412" spans="1:11" x14ac:dyDescent="0.3">
      <c r="A10412" t="s">
        <v>18384</v>
      </c>
      <c r="B10412" t="s">
        <v>15806</v>
      </c>
      <c r="C10412" s="2">
        <v>56</v>
      </c>
      <c r="D10412" s="2">
        <v>165</v>
      </c>
      <c r="E10412" t="s">
        <v>44706</v>
      </c>
      <c r="F10412" t="s">
        <v>44707</v>
      </c>
      <c r="G10412" t="s">
        <v>24950</v>
      </c>
      <c r="H10412" s="8">
        <f t="shared" si="162"/>
        <v>0.31944444444444448</v>
      </c>
      <c r="I10412" s="3" t="s">
        <v>10228</v>
      </c>
      <c r="J10412" s="3" t="s">
        <v>68913</v>
      </c>
      <c r="K10412" s="3" t="s">
        <v>15722</v>
      </c>
    </row>
    <row r="10413" spans="1:11" x14ac:dyDescent="0.3">
      <c r="A10413" t="s">
        <v>16973</v>
      </c>
      <c r="B10413" t="s">
        <v>15807</v>
      </c>
      <c r="C10413" s="2">
        <v>27</v>
      </c>
      <c r="D10413" s="2">
        <v>65</v>
      </c>
      <c r="E10413" t="s">
        <v>44708</v>
      </c>
      <c r="F10413" t="s">
        <v>44709</v>
      </c>
      <c r="G10413" t="s">
        <v>24288</v>
      </c>
      <c r="H10413" s="8">
        <f t="shared" si="162"/>
        <v>0.48416666666666663</v>
      </c>
      <c r="I10413" s="3" t="s">
        <v>10229</v>
      </c>
      <c r="J10413" s="3" t="s">
        <v>68914</v>
      </c>
      <c r="K10413" s="3" t="s">
        <v>15722</v>
      </c>
    </row>
    <row r="10414" spans="1:11" x14ac:dyDescent="0.3">
      <c r="A10414" t="s">
        <v>44710</v>
      </c>
      <c r="B10414" t="s">
        <v>15807</v>
      </c>
      <c r="C10414" s="2">
        <v>54</v>
      </c>
      <c r="D10414" s="2">
        <v>166</v>
      </c>
      <c r="E10414" t="s">
        <v>44711</v>
      </c>
      <c r="F10414" t="s">
        <v>44712</v>
      </c>
      <c r="G10414" t="s">
        <v>27484</v>
      </c>
      <c r="H10414" s="8">
        <f t="shared" si="162"/>
        <v>0.35222222222222221</v>
      </c>
      <c r="I10414" s="3" t="s">
        <v>10230</v>
      </c>
      <c r="J10414" s="3" t="s">
        <v>68915</v>
      </c>
      <c r="K10414" s="3" t="s">
        <v>15722</v>
      </c>
    </row>
    <row r="10415" spans="1:11" x14ac:dyDescent="0.3">
      <c r="A10415" t="s">
        <v>16711</v>
      </c>
      <c r="B10415" t="s">
        <v>15806</v>
      </c>
      <c r="C10415" s="2">
        <v>17</v>
      </c>
      <c r="D10415" s="2">
        <v>38</v>
      </c>
      <c r="E10415" t="s">
        <v>44713</v>
      </c>
      <c r="F10415" t="s">
        <v>44714</v>
      </c>
      <c r="G10415" t="s">
        <v>23973</v>
      </c>
      <c r="H10415" s="8">
        <f t="shared" si="162"/>
        <v>7.8055555555555559E-2</v>
      </c>
      <c r="I10415" s="3" t="s">
        <v>10231</v>
      </c>
      <c r="J10415" s="3" t="s">
        <v>68916</v>
      </c>
      <c r="K10415" s="3" t="s">
        <v>15722</v>
      </c>
    </row>
    <row r="10416" spans="1:11" x14ac:dyDescent="0.3">
      <c r="A10416" t="s">
        <v>15986</v>
      </c>
      <c r="B10416" t="s">
        <v>15806</v>
      </c>
      <c r="C10416" s="2">
        <v>48</v>
      </c>
      <c r="D10416" s="2">
        <v>182</v>
      </c>
      <c r="E10416" t="s">
        <v>44715</v>
      </c>
      <c r="F10416" t="s">
        <v>44716</v>
      </c>
      <c r="G10416" t="s">
        <v>22024</v>
      </c>
      <c r="H10416" s="8">
        <f t="shared" si="162"/>
        <v>0.28166666666666662</v>
      </c>
      <c r="I10416" s="3" t="s">
        <v>10232</v>
      </c>
      <c r="J10416" s="3" t="s">
        <v>68917</v>
      </c>
      <c r="K10416" s="3" t="s">
        <v>15722</v>
      </c>
    </row>
    <row r="10417" spans="1:11" x14ac:dyDescent="0.3">
      <c r="A10417" t="s">
        <v>19514</v>
      </c>
      <c r="B10417" t="s">
        <v>15807</v>
      </c>
      <c r="C10417" s="2">
        <v>36</v>
      </c>
      <c r="D10417" s="2">
        <v>99</v>
      </c>
      <c r="E10417" t="s">
        <v>44717</v>
      </c>
      <c r="F10417" t="s">
        <v>44718</v>
      </c>
      <c r="G10417" t="s">
        <v>26536</v>
      </c>
      <c r="H10417" s="8">
        <f t="shared" si="162"/>
        <v>0.2038888888888889</v>
      </c>
      <c r="I10417" s="3" t="s">
        <v>10233</v>
      </c>
      <c r="J10417" s="3" t="s">
        <v>68918</v>
      </c>
      <c r="K10417" s="3" t="s">
        <v>15722</v>
      </c>
    </row>
    <row r="10418" spans="1:11" x14ac:dyDescent="0.3">
      <c r="A10418" t="s">
        <v>16058</v>
      </c>
      <c r="B10418" t="s">
        <v>15807</v>
      </c>
      <c r="C10418" s="2">
        <v>27</v>
      </c>
      <c r="D10418" s="2">
        <v>173</v>
      </c>
      <c r="E10418" t="s">
        <v>44719</v>
      </c>
      <c r="F10418" t="s">
        <v>44720</v>
      </c>
      <c r="G10418" t="s">
        <v>29120</v>
      </c>
      <c r="H10418" s="8">
        <f t="shared" si="162"/>
        <v>0.35472222222222227</v>
      </c>
      <c r="I10418" s="3" t="s">
        <v>10234</v>
      </c>
      <c r="J10418" s="3" t="s">
        <v>68919</v>
      </c>
      <c r="K10418" s="3" t="s">
        <v>15722</v>
      </c>
    </row>
    <row r="10419" spans="1:11" x14ac:dyDescent="0.3">
      <c r="A10419" t="s">
        <v>17360</v>
      </c>
      <c r="B10419" t="s">
        <v>15806</v>
      </c>
      <c r="C10419" s="2">
        <v>84</v>
      </c>
      <c r="D10419" s="2">
        <v>155</v>
      </c>
      <c r="E10419" t="s">
        <v>44721</v>
      </c>
      <c r="F10419" t="s">
        <v>44722</v>
      </c>
      <c r="G10419" t="s">
        <v>20580</v>
      </c>
      <c r="H10419" s="8">
        <f t="shared" si="162"/>
        <v>0.18000000000000002</v>
      </c>
      <c r="I10419" s="3" t="s">
        <v>10235</v>
      </c>
      <c r="J10419" s="3" t="s">
        <v>68920</v>
      </c>
      <c r="K10419" s="3" t="s">
        <v>15722</v>
      </c>
    </row>
    <row r="10420" spans="1:11" x14ac:dyDescent="0.3">
      <c r="A10420" t="s">
        <v>44723</v>
      </c>
      <c r="B10420" t="s">
        <v>15806</v>
      </c>
      <c r="C10420" s="2">
        <v>53</v>
      </c>
      <c r="D10420" s="2">
        <v>49</v>
      </c>
      <c r="E10420" t="s">
        <v>44724</v>
      </c>
      <c r="F10420" t="s">
        <v>44725</v>
      </c>
      <c r="G10420" t="s">
        <v>30663</v>
      </c>
      <c r="H10420" s="8">
        <f t="shared" si="162"/>
        <v>8.638888888888889E-2</v>
      </c>
      <c r="I10420" s="3" t="s">
        <v>10236</v>
      </c>
      <c r="J10420" s="3" t="s">
        <v>68921</v>
      </c>
      <c r="K10420" s="3" t="s">
        <v>15722</v>
      </c>
    </row>
    <row r="10421" spans="1:11" x14ac:dyDescent="0.3">
      <c r="A10421" t="s">
        <v>16283</v>
      </c>
      <c r="B10421" t="s">
        <v>15807</v>
      </c>
      <c r="C10421" s="2">
        <v>47</v>
      </c>
      <c r="D10421" s="2">
        <v>184</v>
      </c>
      <c r="E10421" t="s">
        <v>44726</v>
      </c>
      <c r="F10421" t="s">
        <v>44727</v>
      </c>
      <c r="G10421" t="s">
        <v>20259</v>
      </c>
      <c r="H10421" s="8">
        <f t="shared" si="162"/>
        <v>0.21361111111111108</v>
      </c>
      <c r="I10421" s="3" t="s">
        <v>10237</v>
      </c>
      <c r="J10421" s="3" t="s">
        <v>68922</v>
      </c>
      <c r="K10421" s="3" t="s">
        <v>15722</v>
      </c>
    </row>
    <row r="10422" spans="1:11" x14ac:dyDescent="0.3">
      <c r="A10422" t="s">
        <v>44728</v>
      </c>
      <c r="B10422" t="s">
        <v>15807</v>
      </c>
      <c r="C10422" s="2">
        <v>47</v>
      </c>
      <c r="D10422" s="2">
        <v>123</v>
      </c>
      <c r="E10422" t="s">
        <v>44729</v>
      </c>
      <c r="F10422" t="s">
        <v>44730</v>
      </c>
      <c r="G10422" t="s">
        <v>22209</v>
      </c>
      <c r="H10422" s="8">
        <f t="shared" si="162"/>
        <v>0.46722222222222232</v>
      </c>
      <c r="I10422" s="3" t="s">
        <v>10238</v>
      </c>
      <c r="J10422" s="3" t="s">
        <v>68923</v>
      </c>
      <c r="K10422" s="3" t="s">
        <v>15722</v>
      </c>
    </row>
    <row r="10423" spans="1:11" x14ac:dyDescent="0.3">
      <c r="A10423" t="s">
        <v>27019</v>
      </c>
      <c r="B10423" t="s">
        <v>15806</v>
      </c>
      <c r="C10423" s="2">
        <v>85</v>
      </c>
      <c r="D10423" s="2">
        <v>16</v>
      </c>
      <c r="E10423" t="s">
        <v>44731</v>
      </c>
      <c r="F10423" t="s">
        <v>44732</v>
      </c>
      <c r="G10423" t="s">
        <v>25486</v>
      </c>
      <c r="H10423" s="8">
        <f t="shared" si="162"/>
        <v>0.45805555555555555</v>
      </c>
      <c r="I10423" s="3" t="s">
        <v>10239</v>
      </c>
      <c r="J10423" s="3" t="s">
        <v>68924</v>
      </c>
      <c r="K10423" s="3" t="s">
        <v>15722</v>
      </c>
    </row>
    <row r="10424" spans="1:11" x14ac:dyDescent="0.3">
      <c r="A10424" t="s">
        <v>16855</v>
      </c>
      <c r="B10424" t="s">
        <v>15806</v>
      </c>
      <c r="C10424" s="2">
        <v>40</v>
      </c>
      <c r="D10424" s="2">
        <v>51</v>
      </c>
      <c r="E10424" t="s">
        <v>44733</v>
      </c>
      <c r="F10424" t="s">
        <v>44734</v>
      </c>
      <c r="G10424" t="s">
        <v>31269</v>
      </c>
      <c r="H10424" s="8">
        <f t="shared" si="162"/>
        <v>0.29333333333333333</v>
      </c>
      <c r="I10424" s="3" t="s">
        <v>10240</v>
      </c>
      <c r="J10424" s="3" t="s">
        <v>68925</v>
      </c>
      <c r="K10424" s="3" t="s">
        <v>15722</v>
      </c>
    </row>
    <row r="10425" spans="1:11" x14ac:dyDescent="0.3">
      <c r="A10425" t="s">
        <v>18716</v>
      </c>
      <c r="B10425" t="s">
        <v>15806</v>
      </c>
      <c r="C10425" s="2">
        <v>20</v>
      </c>
      <c r="D10425" s="2">
        <v>19</v>
      </c>
      <c r="E10425" t="s">
        <v>44735</v>
      </c>
      <c r="F10425" t="s">
        <v>44736</v>
      </c>
      <c r="G10425" t="s">
        <v>39872</v>
      </c>
      <c r="H10425" s="8">
        <f t="shared" si="162"/>
        <v>0.24916666666666665</v>
      </c>
      <c r="I10425" s="3" t="s">
        <v>10241</v>
      </c>
      <c r="J10425" s="3" t="s">
        <v>68926</v>
      </c>
      <c r="K10425" s="3" t="s">
        <v>15722</v>
      </c>
    </row>
    <row r="10426" spans="1:11" x14ac:dyDescent="0.3">
      <c r="A10426" t="s">
        <v>16230</v>
      </c>
      <c r="B10426" t="s">
        <v>15807</v>
      </c>
      <c r="C10426" s="2">
        <v>87</v>
      </c>
      <c r="D10426" s="2">
        <v>121</v>
      </c>
      <c r="E10426" t="s">
        <v>44737</v>
      </c>
      <c r="F10426" t="s">
        <v>44738</v>
      </c>
      <c r="G10426" t="s">
        <v>32562</v>
      </c>
      <c r="H10426" s="8">
        <f t="shared" si="162"/>
        <v>0.25027777777777777</v>
      </c>
      <c r="I10426" s="3" t="s">
        <v>10242</v>
      </c>
      <c r="J10426" s="3" t="s">
        <v>68927</v>
      </c>
      <c r="K10426" s="3" t="s">
        <v>15722</v>
      </c>
    </row>
    <row r="10427" spans="1:11" x14ac:dyDescent="0.3">
      <c r="A10427" t="s">
        <v>16574</v>
      </c>
      <c r="B10427" t="s">
        <v>15807</v>
      </c>
      <c r="C10427" s="2">
        <v>81</v>
      </c>
      <c r="D10427" s="2">
        <v>135</v>
      </c>
      <c r="E10427" t="s">
        <v>44739</v>
      </c>
      <c r="F10427" t="s">
        <v>44740</v>
      </c>
      <c r="G10427" t="s">
        <v>22270</v>
      </c>
      <c r="H10427" s="8">
        <f t="shared" si="162"/>
        <v>0.31361111111111112</v>
      </c>
      <c r="I10427" s="3" t="s">
        <v>10243</v>
      </c>
      <c r="J10427" s="3" t="s">
        <v>68928</v>
      </c>
      <c r="K10427" s="3" t="s">
        <v>15722</v>
      </c>
    </row>
    <row r="10428" spans="1:11" x14ac:dyDescent="0.3">
      <c r="A10428" t="s">
        <v>17544</v>
      </c>
      <c r="B10428" t="s">
        <v>15807</v>
      </c>
      <c r="C10428" s="2">
        <v>49</v>
      </c>
      <c r="D10428" s="2">
        <v>126</v>
      </c>
      <c r="E10428" t="s">
        <v>44741</v>
      </c>
      <c r="F10428" t="s">
        <v>44742</v>
      </c>
      <c r="G10428" t="s">
        <v>23019</v>
      </c>
      <c r="H10428" s="8">
        <f t="shared" si="162"/>
        <v>0.49888888888888894</v>
      </c>
      <c r="I10428" s="3" t="s">
        <v>10244</v>
      </c>
      <c r="J10428" s="3" t="s">
        <v>68929</v>
      </c>
      <c r="K10428" s="3" t="s">
        <v>15722</v>
      </c>
    </row>
    <row r="10429" spans="1:11" x14ac:dyDescent="0.3">
      <c r="A10429" t="s">
        <v>18400</v>
      </c>
      <c r="B10429" t="s">
        <v>15806</v>
      </c>
      <c r="C10429" s="2">
        <v>30</v>
      </c>
      <c r="D10429" s="2">
        <v>72</v>
      </c>
      <c r="E10429" t="s">
        <v>44743</v>
      </c>
      <c r="F10429" t="s">
        <v>44744</v>
      </c>
      <c r="G10429" t="s">
        <v>23208</v>
      </c>
      <c r="H10429" s="8">
        <f t="shared" si="162"/>
        <v>0.27944444444444444</v>
      </c>
      <c r="I10429" s="3" t="s">
        <v>10245</v>
      </c>
      <c r="J10429" s="3" t="s">
        <v>68930</v>
      </c>
      <c r="K10429" s="3" t="s">
        <v>15722</v>
      </c>
    </row>
    <row r="10430" spans="1:11" x14ac:dyDescent="0.3">
      <c r="A10430" t="s">
        <v>16971</v>
      </c>
      <c r="B10430" t="s">
        <v>15807</v>
      </c>
      <c r="C10430" s="2">
        <v>53</v>
      </c>
      <c r="D10430" s="2">
        <v>174</v>
      </c>
      <c r="E10430" t="s">
        <v>44745</v>
      </c>
      <c r="F10430" t="s">
        <v>44746</v>
      </c>
      <c r="G10430" t="s">
        <v>19997</v>
      </c>
      <c r="H10430" s="8">
        <f t="shared" si="162"/>
        <v>0.2261111111111111</v>
      </c>
      <c r="I10430" s="3" t="s">
        <v>10246</v>
      </c>
      <c r="J10430" s="3" t="s">
        <v>68931</v>
      </c>
      <c r="K10430" s="3" t="s">
        <v>15722</v>
      </c>
    </row>
    <row r="10431" spans="1:11" x14ac:dyDescent="0.3">
      <c r="A10431" t="s">
        <v>44747</v>
      </c>
      <c r="B10431" t="s">
        <v>15806</v>
      </c>
      <c r="C10431" s="2">
        <v>81</v>
      </c>
      <c r="D10431" s="2">
        <v>148</v>
      </c>
      <c r="E10431" t="s">
        <v>44748</v>
      </c>
      <c r="F10431" t="s">
        <v>44749</v>
      </c>
      <c r="G10431" t="s">
        <v>19824</v>
      </c>
      <c r="H10431" s="8">
        <f t="shared" si="162"/>
        <v>0.37805555555555548</v>
      </c>
      <c r="I10431" s="3" t="s">
        <v>10247</v>
      </c>
      <c r="J10431" s="3" t="s">
        <v>68932</v>
      </c>
      <c r="K10431" s="3" t="s">
        <v>15722</v>
      </c>
    </row>
    <row r="10432" spans="1:11" x14ac:dyDescent="0.3">
      <c r="A10432" t="s">
        <v>19382</v>
      </c>
      <c r="B10432" t="s">
        <v>15806</v>
      </c>
      <c r="C10432" s="2">
        <v>86</v>
      </c>
      <c r="D10432" s="2">
        <v>169</v>
      </c>
      <c r="E10432" t="s">
        <v>44750</v>
      </c>
      <c r="F10432" t="s">
        <v>44751</v>
      </c>
      <c r="G10432" t="s">
        <v>25863</v>
      </c>
      <c r="H10432" s="8">
        <f t="shared" si="162"/>
        <v>0.32250000000000001</v>
      </c>
      <c r="I10432" s="3" t="s">
        <v>10248</v>
      </c>
      <c r="J10432" s="3" t="s">
        <v>68933</v>
      </c>
      <c r="K10432" s="3" t="s">
        <v>15722</v>
      </c>
    </row>
    <row r="10433" spans="1:11" x14ac:dyDescent="0.3">
      <c r="A10433" t="s">
        <v>18045</v>
      </c>
      <c r="B10433" t="s">
        <v>15806</v>
      </c>
      <c r="C10433" s="2">
        <v>26</v>
      </c>
      <c r="D10433" s="2">
        <v>78</v>
      </c>
      <c r="E10433" t="s">
        <v>44752</v>
      </c>
      <c r="F10433" t="s">
        <v>44753</v>
      </c>
      <c r="G10433" t="s">
        <v>20041</v>
      </c>
      <c r="H10433" s="8">
        <f t="shared" si="162"/>
        <v>0.4836111111111111</v>
      </c>
      <c r="I10433" s="3" t="s">
        <v>10249</v>
      </c>
      <c r="J10433" s="3" t="s">
        <v>68934</v>
      </c>
      <c r="K10433" s="3" t="s">
        <v>15722</v>
      </c>
    </row>
    <row r="10434" spans="1:11" x14ac:dyDescent="0.3">
      <c r="A10434" t="s">
        <v>16248</v>
      </c>
      <c r="B10434" t="s">
        <v>15806</v>
      </c>
      <c r="C10434" s="2">
        <v>79</v>
      </c>
      <c r="D10434" s="2">
        <v>161</v>
      </c>
      <c r="E10434" t="s">
        <v>44754</v>
      </c>
      <c r="F10434" t="s">
        <v>44755</v>
      </c>
      <c r="G10434" t="s">
        <v>22929</v>
      </c>
      <c r="H10434" s="8">
        <f t="shared" si="162"/>
        <v>0.15333333333333332</v>
      </c>
      <c r="I10434" s="3" t="s">
        <v>10250</v>
      </c>
      <c r="J10434" s="3" t="s">
        <v>68935</v>
      </c>
      <c r="K10434" s="3" t="s">
        <v>15722</v>
      </c>
    </row>
    <row r="10435" spans="1:11" x14ac:dyDescent="0.3">
      <c r="A10435" t="s">
        <v>16768</v>
      </c>
      <c r="B10435" t="s">
        <v>15807</v>
      </c>
      <c r="C10435" s="2">
        <v>31</v>
      </c>
      <c r="D10435" s="2">
        <v>14</v>
      </c>
      <c r="E10435" t="s">
        <v>44756</v>
      </c>
      <c r="F10435" t="s">
        <v>44757</v>
      </c>
      <c r="G10435" t="s">
        <v>20243</v>
      </c>
      <c r="H10435" s="8">
        <f t="shared" ref="H10435:H10498" si="163">G10435*24</f>
        <v>9.0833333333333335E-2</v>
      </c>
      <c r="I10435" s="3" t="s">
        <v>10251</v>
      </c>
      <c r="J10435" s="3" t="s">
        <v>68936</v>
      </c>
      <c r="K10435" s="3" t="s">
        <v>15722</v>
      </c>
    </row>
    <row r="10436" spans="1:11" x14ac:dyDescent="0.3">
      <c r="A10436" t="s">
        <v>16468</v>
      </c>
      <c r="B10436" t="s">
        <v>15806</v>
      </c>
      <c r="C10436" s="2">
        <v>24</v>
      </c>
      <c r="D10436" s="2">
        <v>86</v>
      </c>
      <c r="E10436" t="s">
        <v>44758</v>
      </c>
      <c r="F10436" t="s">
        <v>44759</v>
      </c>
      <c r="G10436" t="s">
        <v>25556</v>
      </c>
      <c r="H10436" s="8">
        <f t="shared" si="163"/>
        <v>0.54361111111111116</v>
      </c>
      <c r="I10436" s="3" t="s">
        <v>10252</v>
      </c>
      <c r="J10436" s="3" t="s">
        <v>68937</v>
      </c>
      <c r="K10436" s="3" t="s">
        <v>15722</v>
      </c>
    </row>
    <row r="10437" spans="1:11" x14ac:dyDescent="0.3">
      <c r="A10437" t="s">
        <v>18886</v>
      </c>
      <c r="B10437" t="s">
        <v>15806</v>
      </c>
      <c r="C10437" s="2">
        <v>79</v>
      </c>
      <c r="D10437" s="2">
        <v>82</v>
      </c>
      <c r="E10437" t="s">
        <v>44760</v>
      </c>
      <c r="F10437" t="s">
        <v>44761</v>
      </c>
      <c r="G10437" t="s">
        <v>20736</v>
      </c>
      <c r="H10437" s="8">
        <f t="shared" si="163"/>
        <v>0.50305555555555559</v>
      </c>
      <c r="I10437" s="3" t="s">
        <v>10253</v>
      </c>
      <c r="J10437" s="3" t="s">
        <v>68938</v>
      </c>
      <c r="K10437" s="3" t="s">
        <v>15722</v>
      </c>
    </row>
    <row r="10438" spans="1:11" x14ac:dyDescent="0.3">
      <c r="A10438" t="s">
        <v>25265</v>
      </c>
      <c r="B10438" t="s">
        <v>15807</v>
      </c>
      <c r="C10438" s="2">
        <v>32</v>
      </c>
      <c r="D10438" s="2">
        <v>171</v>
      </c>
      <c r="E10438" t="s">
        <v>44762</v>
      </c>
      <c r="F10438" t="s">
        <v>44763</v>
      </c>
      <c r="G10438" t="s">
        <v>24759</v>
      </c>
      <c r="H10438" s="8">
        <f t="shared" si="163"/>
        <v>0.11611111111111111</v>
      </c>
      <c r="I10438" s="3" t="s">
        <v>10254</v>
      </c>
      <c r="J10438" s="3" t="s">
        <v>68939</v>
      </c>
      <c r="K10438" s="3" t="s">
        <v>15722</v>
      </c>
    </row>
    <row r="10439" spans="1:11" x14ac:dyDescent="0.3">
      <c r="A10439" t="s">
        <v>16040</v>
      </c>
      <c r="B10439" t="s">
        <v>15806</v>
      </c>
      <c r="C10439" s="2">
        <v>71</v>
      </c>
      <c r="D10439" s="2">
        <v>157</v>
      </c>
      <c r="E10439" t="s">
        <v>44764</v>
      </c>
      <c r="F10439" t="s">
        <v>44765</v>
      </c>
      <c r="G10439" t="s">
        <v>22663</v>
      </c>
      <c r="H10439" s="8">
        <f t="shared" si="163"/>
        <v>0.38</v>
      </c>
      <c r="I10439" s="3" t="s">
        <v>10255</v>
      </c>
      <c r="J10439" s="3" t="s">
        <v>68940</v>
      </c>
      <c r="K10439" s="3" t="s">
        <v>15722</v>
      </c>
    </row>
    <row r="10440" spans="1:11" x14ac:dyDescent="0.3">
      <c r="A10440" t="s">
        <v>16266</v>
      </c>
      <c r="B10440" t="s">
        <v>15807</v>
      </c>
      <c r="C10440" s="2">
        <v>67</v>
      </c>
      <c r="D10440" s="2">
        <v>28</v>
      </c>
      <c r="E10440" t="s">
        <v>44766</v>
      </c>
      <c r="F10440" t="s">
        <v>44767</v>
      </c>
      <c r="G10440" t="s">
        <v>21824</v>
      </c>
      <c r="H10440" s="8">
        <f t="shared" si="163"/>
        <v>0.47555555555555562</v>
      </c>
      <c r="I10440" s="3" t="s">
        <v>10256</v>
      </c>
      <c r="J10440" s="3" t="s">
        <v>68941</v>
      </c>
      <c r="K10440" s="3" t="s">
        <v>15722</v>
      </c>
    </row>
    <row r="10441" spans="1:11" x14ac:dyDescent="0.3">
      <c r="A10441" t="s">
        <v>16000</v>
      </c>
      <c r="B10441" t="s">
        <v>15806</v>
      </c>
      <c r="C10441" s="2">
        <v>79</v>
      </c>
      <c r="D10441" s="2">
        <v>174</v>
      </c>
      <c r="E10441" t="s">
        <v>44768</v>
      </c>
      <c r="F10441" t="s">
        <v>44769</v>
      </c>
      <c r="G10441" t="s">
        <v>29507</v>
      </c>
      <c r="H10441" s="8">
        <f t="shared" si="163"/>
        <v>0.32305555555555554</v>
      </c>
      <c r="I10441" s="3" t="s">
        <v>10257</v>
      </c>
      <c r="J10441" s="3" t="s">
        <v>68942</v>
      </c>
      <c r="K10441" s="3" t="s">
        <v>15722</v>
      </c>
    </row>
    <row r="10442" spans="1:11" x14ac:dyDescent="0.3">
      <c r="A10442" t="s">
        <v>17343</v>
      </c>
      <c r="B10442" t="s">
        <v>15806</v>
      </c>
      <c r="C10442" s="2">
        <v>58</v>
      </c>
      <c r="D10442" s="2">
        <v>120</v>
      </c>
      <c r="E10442" t="s">
        <v>44770</v>
      </c>
      <c r="F10442" t="s">
        <v>44771</v>
      </c>
      <c r="G10442" t="s">
        <v>23327</v>
      </c>
      <c r="H10442" s="8">
        <f t="shared" si="163"/>
        <v>1.7222222222222226E-2</v>
      </c>
      <c r="I10442" s="3" t="s">
        <v>10258</v>
      </c>
      <c r="J10442" s="3" t="s">
        <v>68943</v>
      </c>
      <c r="K10442" s="3" t="s">
        <v>15722</v>
      </c>
    </row>
    <row r="10443" spans="1:11" x14ac:dyDescent="0.3">
      <c r="A10443" t="s">
        <v>19038</v>
      </c>
      <c r="B10443" t="s">
        <v>15806</v>
      </c>
      <c r="C10443" s="2">
        <v>54</v>
      </c>
      <c r="D10443" s="2">
        <v>20</v>
      </c>
      <c r="E10443" t="s">
        <v>44772</v>
      </c>
      <c r="F10443" t="s">
        <v>44773</v>
      </c>
      <c r="G10443" t="s">
        <v>41465</v>
      </c>
      <c r="H10443" s="8">
        <f t="shared" si="163"/>
        <v>0.40416666666666667</v>
      </c>
      <c r="I10443" s="3" t="s">
        <v>10259</v>
      </c>
      <c r="J10443" s="3" t="s">
        <v>68944</v>
      </c>
      <c r="K10443" s="3" t="s">
        <v>15722</v>
      </c>
    </row>
    <row r="10444" spans="1:11" x14ac:dyDescent="0.3">
      <c r="A10444" t="s">
        <v>19536</v>
      </c>
      <c r="B10444" t="s">
        <v>15807</v>
      </c>
      <c r="C10444" s="2">
        <v>90</v>
      </c>
      <c r="D10444" s="2">
        <v>9</v>
      </c>
      <c r="E10444" t="s">
        <v>44774</v>
      </c>
      <c r="F10444" t="s">
        <v>44775</v>
      </c>
      <c r="G10444" t="s">
        <v>21157</v>
      </c>
      <c r="H10444" s="8">
        <f t="shared" si="163"/>
        <v>0.17055555555555554</v>
      </c>
      <c r="I10444" s="3" t="s">
        <v>10260</v>
      </c>
      <c r="J10444" s="3" t="s">
        <v>68945</v>
      </c>
      <c r="K10444" s="3" t="s">
        <v>15722</v>
      </c>
    </row>
    <row r="10445" spans="1:11" x14ac:dyDescent="0.3">
      <c r="A10445" t="s">
        <v>17818</v>
      </c>
      <c r="B10445" t="s">
        <v>15806</v>
      </c>
      <c r="C10445" s="2">
        <v>54</v>
      </c>
      <c r="D10445" s="2">
        <v>42</v>
      </c>
      <c r="E10445" t="s">
        <v>44776</v>
      </c>
      <c r="F10445" t="s">
        <v>44777</v>
      </c>
      <c r="G10445" t="s">
        <v>24048</v>
      </c>
      <c r="H10445" s="8">
        <f t="shared" si="163"/>
        <v>4.4444444444444444E-3</v>
      </c>
      <c r="I10445" s="3" t="s">
        <v>10261</v>
      </c>
      <c r="J10445" s="3" t="s">
        <v>68946</v>
      </c>
      <c r="K10445" s="3" t="s">
        <v>15722</v>
      </c>
    </row>
    <row r="10446" spans="1:11" x14ac:dyDescent="0.3">
      <c r="A10446" t="s">
        <v>43188</v>
      </c>
      <c r="B10446" t="s">
        <v>15806</v>
      </c>
      <c r="C10446" s="2">
        <v>43</v>
      </c>
      <c r="D10446" s="2">
        <v>112</v>
      </c>
      <c r="E10446" t="s">
        <v>44778</v>
      </c>
      <c r="F10446" t="s">
        <v>44779</v>
      </c>
      <c r="G10446" t="s">
        <v>26876</v>
      </c>
      <c r="H10446" s="8">
        <f t="shared" si="163"/>
        <v>0.36805555555555552</v>
      </c>
      <c r="I10446" s="3" t="s">
        <v>10262</v>
      </c>
      <c r="J10446" s="3" t="s">
        <v>68947</v>
      </c>
      <c r="K10446" s="3" t="s">
        <v>15722</v>
      </c>
    </row>
    <row r="10447" spans="1:11" x14ac:dyDescent="0.3">
      <c r="A10447" t="s">
        <v>18812</v>
      </c>
      <c r="B10447" t="s">
        <v>15807</v>
      </c>
      <c r="C10447" s="2">
        <v>33</v>
      </c>
      <c r="D10447" s="2">
        <v>147</v>
      </c>
      <c r="E10447" t="s">
        <v>44780</v>
      </c>
      <c r="F10447" t="s">
        <v>44781</v>
      </c>
      <c r="G10447" t="s">
        <v>23619</v>
      </c>
      <c r="H10447" s="8">
        <f t="shared" si="163"/>
        <v>0.50472222222222229</v>
      </c>
      <c r="I10447" s="3" t="s">
        <v>10263</v>
      </c>
      <c r="J10447" s="3" t="s">
        <v>68948</v>
      </c>
      <c r="K10447" s="3" t="s">
        <v>15722</v>
      </c>
    </row>
    <row r="10448" spans="1:11" x14ac:dyDescent="0.3">
      <c r="A10448" t="s">
        <v>18047</v>
      </c>
      <c r="B10448" t="s">
        <v>15807</v>
      </c>
      <c r="C10448" s="2">
        <v>77</v>
      </c>
      <c r="D10448" s="2">
        <v>80</v>
      </c>
      <c r="E10448" t="s">
        <v>44782</v>
      </c>
      <c r="F10448" t="s">
        <v>44783</v>
      </c>
      <c r="G10448" t="s">
        <v>22613</v>
      </c>
      <c r="H10448" s="8">
        <f t="shared" si="163"/>
        <v>0.43611111111111112</v>
      </c>
      <c r="I10448" s="3" t="s">
        <v>10221</v>
      </c>
      <c r="J10448" s="3" t="s">
        <v>68949</v>
      </c>
      <c r="K10448" s="3" t="s">
        <v>15722</v>
      </c>
    </row>
    <row r="10449" spans="1:11" x14ac:dyDescent="0.3">
      <c r="A10449" t="s">
        <v>17652</v>
      </c>
      <c r="B10449" t="s">
        <v>15807</v>
      </c>
      <c r="C10449" s="2">
        <v>86</v>
      </c>
      <c r="D10449" s="2">
        <v>19</v>
      </c>
      <c r="E10449" t="s">
        <v>44784</v>
      </c>
      <c r="F10449" t="s">
        <v>44785</v>
      </c>
      <c r="G10449" t="s">
        <v>21783</v>
      </c>
      <c r="H10449" s="8">
        <f t="shared" si="163"/>
        <v>0.28333333333333333</v>
      </c>
      <c r="I10449" s="3" t="s">
        <v>10264</v>
      </c>
      <c r="J10449" s="3" t="s">
        <v>68950</v>
      </c>
      <c r="K10449" s="3" t="s">
        <v>15722</v>
      </c>
    </row>
    <row r="10450" spans="1:11" x14ac:dyDescent="0.3">
      <c r="A10450" t="s">
        <v>16620</v>
      </c>
      <c r="B10450" t="s">
        <v>15807</v>
      </c>
      <c r="C10450" s="2">
        <v>76</v>
      </c>
      <c r="D10450" s="2">
        <v>56</v>
      </c>
      <c r="E10450" t="s">
        <v>44786</v>
      </c>
      <c r="F10450" t="s">
        <v>44787</v>
      </c>
      <c r="G10450" t="s">
        <v>31503</v>
      </c>
      <c r="H10450" s="8">
        <f t="shared" si="163"/>
        <v>0.24250000000000002</v>
      </c>
      <c r="I10450" s="3" t="s">
        <v>10265</v>
      </c>
      <c r="J10450" s="3" t="s">
        <v>68951</v>
      </c>
      <c r="K10450" s="3" t="s">
        <v>15722</v>
      </c>
    </row>
    <row r="10451" spans="1:11" x14ac:dyDescent="0.3">
      <c r="A10451" t="s">
        <v>19478</v>
      </c>
      <c r="B10451" t="s">
        <v>15806</v>
      </c>
      <c r="C10451" s="2">
        <v>78</v>
      </c>
      <c r="D10451" s="2">
        <v>19</v>
      </c>
      <c r="E10451" t="s">
        <v>44788</v>
      </c>
      <c r="F10451" t="s">
        <v>44789</v>
      </c>
      <c r="G10451" t="s">
        <v>22947</v>
      </c>
      <c r="H10451" s="8">
        <f t="shared" si="163"/>
        <v>0.54333333333333333</v>
      </c>
      <c r="I10451" s="3" t="s">
        <v>10266</v>
      </c>
      <c r="J10451" s="3" t="s">
        <v>68952</v>
      </c>
      <c r="K10451" s="3" t="s">
        <v>15722</v>
      </c>
    </row>
    <row r="10452" spans="1:11" x14ac:dyDescent="0.3">
      <c r="A10452" t="s">
        <v>44790</v>
      </c>
      <c r="B10452" t="s">
        <v>15807</v>
      </c>
      <c r="C10452" s="2">
        <v>74</v>
      </c>
      <c r="D10452" s="2">
        <v>197</v>
      </c>
      <c r="E10452" t="s">
        <v>44791</v>
      </c>
      <c r="F10452" t="s">
        <v>44792</v>
      </c>
      <c r="G10452" t="s">
        <v>20384</v>
      </c>
      <c r="H10452" s="8">
        <f t="shared" si="163"/>
        <v>0.39750000000000002</v>
      </c>
      <c r="I10452" s="3" t="s">
        <v>10267</v>
      </c>
      <c r="J10452" s="3" t="s">
        <v>68953</v>
      </c>
      <c r="K10452" s="3" t="s">
        <v>15722</v>
      </c>
    </row>
    <row r="10453" spans="1:11" x14ac:dyDescent="0.3">
      <c r="A10453" t="s">
        <v>44793</v>
      </c>
      <c r="B10453" t="s">
        <v>15807</v>
      </c>
      <c r="C10453" s="2">
        <v>39</v>
      </c>
      <c r="D10453" s="2">
        <v>33</v>
      </c>
      <c r="E10453" t="s">
        <v>44794</v>
      </c>
      <c r="F10453" t="s">
        <v>44795</v>
      </c>
      <c r="G10453" t="s">
        <v>30866</v>
      </c>
      <c r="H10453" s="8">
        <f t="shared" si="163"/>
        <v>9.4444444444444445E-3</v>
      </c>
      <c r="I10453" s="3" t="s">
        <v>956</v>
      </c>
      <c r="J10453" s="3" t="s">
        <v>68954</v>
      </c>
      <c r="K10453" s="3" t="s">
        <v>15722</v>
      </c>
    </row>
    <row r="10454" spans="1:11" x14ac:dyDescent="0.3">
      <c r="A10454" t="s">
        <v>17566</v>
      </c>
      <c r="B10454" t="s">
        <v>15806</v>
      </c>
      <c r="C10454" s="2">
        <v>79</v>
      </c>
      <c r="D10454" s="2">
        <v>183</v>
      </c>
      <c r="E10454" t="s">
        <v>44796</v>
      </c>
      <c r="F10454" t="s">
        <v>44797</v>
      </c>
      <c r="G10454" t="s">
        <v>22260</v>
      </c>
      <c r="H10454" s="8">
        <f t="shared" si="163"/>
        <v>0.51527777777777783</v>
      </c>
      <c r="I10454" s="3" t="s">
        <v>10268</v>
      </c>
      <c r="J10454" s="3" t="s">
        <v>68955</v>
      </c>
      <c r="K10454" s="3" t="s">
        <v>15722</v>
      </c>
    </row>
    <row r="10455" spans="1:11" x14ac:dyDescent="0.3">
      <c r="A10455" t="s">
        <v>16567</v>
      </c>
      <c r="B10455" t="s">
        <v>15807</v>
      </c>
      <c r="C10455" s="2">
        <v>84</v>
      </c>
      <c r="D10455" s="2">
        <v>106</v>
      </c>
      <c r="E10455" t="s">
        <v>44798</v>
      </c>
      <c r="F10455" t="s">
        <v>44799</v>
      </c>
      <c r="G10455" t="s">
        <v>22411</v>
      </c>
      <c r="H10455" s="8">
        <f t="shared" si="163"/>
        <v>0.1386111111111111</v>
      </c>
      <c r="I10455" s="3" t="s">
        <v>10269</v>
      </c>
      <c r="J10455" s="3" t="s">
        <v>68956</v>
      </c>
      <c r="K10455" s="3" t="s">
        <v>15722</v>
      </c>
    </row>
    <row r="10456" spans="1:11" x14ac:dyDescent="0.3">
      <c r="A10456" t="s">
        <v>17467</v>
      </c>
      <c r="B10456" t="s">
        <v>15807</v>
      </c>
      <c r="C10456" s="2">
        <v>20</v>
      </c>
      <c r="D10456" s="2">
        <v>186</v>
      </c>
      <c r="E10456" t="s">
        <v>44800</v>
      </c>
      <c r="F10456" t="s">
        <v>44801</v>
      </c>
      <c r="G10456" t="s">
        <v>20173</v>
      </c>
      <c r="H10456" s="8">
        <f t="shared" si="163"/>
        <v>0.21500000000000002</v>
      </c>
      <c r="I10456" s="3" t="s">
        <v>10270</v>
      </c>
      <c r="J10456" s="3" t="s">
        <v>68957</v>
      </c>
      <c r="K10456" s="3" t="s">
        <v>15722</v>
      </c>
    </row>
    <row r="10457" spans="1:11" x14ac:dyDescent="0.3">
      <c r="A10457" t="s">
        <v>17775</v>
      </c>
      <c r="B10457" t="s">
        <v>15806</v>
      </c>
      <c r="C10457" s="2">
        <v>39</v>
      </c>
      <c r="D10457" s="2">
        <v>164</v>
      </c>
      <c r="E10457" t="s">
        <v>44802</v>
      </c>
      <c r="F10457" t="s">
        <v>44803</v>
      </c>
      <c r="G10457" t="s">
        <v>20709</v>
      </c>
      <c r="H10457" s="8">
        <f t="shared" si="163"/>
        <v>0.37222222222222218</v>
      </c>
      <c r="I10457" s="3" t="s">
        <v>10271</v>
      </c>
      <c r="J10457" s="3" t="s">
        <v>68958</v>
      </c>
      <c r="K10457" s="3" t="s">
        <v>15722</v>
      </c>
    </row>
    <row r="10458" spans="1:11" x14ac:dyDescent="0.3">
      <c r="A10458" t="s">
        <v>15830</v>
      </c>
      <c r="B10458" t="s">
        <v>15806</v>
      </c>
      <c r="C10458" s="2">
        <v>15</v>
      </c>
      <c r="D10458" s="2">
        <v>38</v>
      </c>
      <c r="E10458" t="s">
        <v>44804</v>
      </c>
      <c r="F10458" t="s">
        <v>44805</v>
      </c>
      <c r="G10458" t="s">
        <v>39209</v>
      </c>
      <c r="H10458" s="8">
        <f t="shared" si="163"/>
        <v>3.3333333333333333E-2</v>
      </c>
      <c r="I10458" s="3" t="s">
        <v>10272</v>
      </c>
      <c r="J10458" s="3" t="s">
        <v>68959</v>
      </c>
      <c r="K10458" s="3" t="s">
        <v>15722</v>
      </c>
    </row>
    <row r="10459" spans="1:11" x14ac:dyDescent="0.3">
      <c r="A10459" t="s">
        <v>17999</v>
      </c>
      <c r="B10459" t="s">
        <v>15806</v>
      </c>
      <c r="C10459" s="2">
        <v>23</v>
      </c>
      <c r="D10459" s="2">
        <v>192</v>
      </c>
      <c r="E10459" t="s">
        <v>44806</v>
      </c>
      <c r="F10459" t="s">
        <v>44807</v>
      </c>
      <c r="G10459" t="s">
        <v>41030</v>
      </c>
      <c r="H10459" s="8">
        <f t="shared" si="163"/>
        <v>0.19027777777777777</v>
      </c>
      <c r="I10459" s="3" t="s">
        <v>10273</v>
      </c>
      <c r="J10459" s="3" t="s">
        <v>68960</v>
      </c>
      <c r="K10459" s="3" t="s">
        <v>15722</v>
      </c>
    </row>
    <row r="10460" spans="1:11" x14ac:dyDescent="0.3">
      <c r="A10460" t="s">
        <v>17980</v>
      </c>
      <c r="B10460" t="s">
        <v>15806</v>
      </c>
      <c r="C10460" s="2">
        <v>21</v>
      </c>
      <c r="D10460" s="2">
        <v>70</v>
      </c>
      <c r="E10460" t="s">
        <v>44808</v>
      </c>
      <c r="F10460" t="s">
        <v>44809</v>
      </c>
      <c r="G10460" t="s">
        <v>20846</v>
      </c>
      <c r="H10460" s="8">
        <f t="shared" si="163"/>
        <v>0.50722222222222224</v>
      </c>
      <c r="I10460" s="3" t="s">
        <v>10274</v>
      </c>
      <c r="J10460" s="3" t="s">
        <v>68961</v>
      </c>
      <c r="K10460" s="3" t="s">
        <v>15722</v>
      </c>
    </row>
    <row r="10461" spans="1:11" x14ac:dyDescent="0.3">
      <c r="A10461" t="s">
        <v>44810</v>
      </c>
      <c r="B10461" t="s">
        <v>15807</v>
      </c>
      <c r="C10461" s="2">
        <v>28</v>
      </c>
      <c r="D10461" s="2">
        <v>130</v>
      </c>
      <c r="E10461" t="s">
        <v>44811</v>
      </c>
      <c r="F10461" t="s">
        <v>44812</v>
      </c>
      <c r="G10461" t="s">
        <v>26247</v>
      </c>
      <c r="H10461" s="8">
        <f t="shared" si="163"/>
        <v>0.22888888888888886</v>
      </c>
      <c r="I10461" s="3" t="s">
        <v>10275</v>
      </c>
      <c r="J10461" s="3" t="s">
        <v>68962</v>
      </c>
      <c r="K10461" s="3" t="s">
        <v>15722</v>
      </c>
    </row>
    <row r="10462" spans="1:11" x14ac:dyDescent="0.3">
      <c r="A10462" t="s">
        <v>16736</v>
      </c>
      <c r="B10462" t="s">
        <v>15806</v>
      </c>
      <c r="C10462" s="2">
        <v>36</v>
      </c>
      <c r="D10462" s="2">
        <v>200</v>
      </c>
      <c r="E10462" t="s">
        <v>44813</v>
      </c>
      <c r="F10462" t="s">
        <v>44814</v>
      </c>
      <c r="G10462" t="s">
        <v>21569</v>
      </c>
      <c r="H10462" s="8">
        <f t="shared" si="163"/>
        <v>0.12027777777777776</v>
      </c>
      <c r="I10462" s="3" t="s">
        <v>10276</v>
      </c>
      <c r="J10462" s="3" t="s">
        <v>68963</v>
      </c>
      <c r="K10462" s="3" t="s">
        <v>15722</v>
      </c>
    </row>
    <row r="10463" spans="1:11" x14ac:dyDescent="0.3">
      <c r="A10463" t="s">
        <v>17421</v>
      </c>
      <c r="B10463" t="s">
        <v>15807</v>
      </c>
      <c r="C10463" s="2">
        <v>75</v>
      </c>
      <c r="D10463" s="2">
        <v>144</v>
      </c>
      <c r="E10463" t="s">
        <v>44815</v>
      </c>
      <c r="F10463" t="s">
        <v>44816</v>
      </c>
      <c r="G10463" t="s">
        <v>19868</v>
      </c>
      <c r="H10463" s="8">
        <f t="shared" si="163"/>
        <v>0.20527777777777778</v>
      </c>
      <c r="I10463" s="3" t="s">
        <v>10277</v>
      </c>
      <c r="J10463" s="3" t="s">
        <v>68964</v>
      </c>
      <c r="K10463" s="3" t="s">
        <v>15722</v>
      </c>
    </row>
    <row r="10464" spans="1:11" x14ac:dyDescent="0.3">
      <c r="A10464" t="s">
        <v>18891</v>
      </c>
      <c r="B10464" t="s">
        <v>15807</v>
      </c>
      <c r="C10464" s="2">
        <v>84</v>
      </c>
      <c r="D10464" s="2">
        <v>12</v>
      </c>
      <c r="E10464" t="s">
        <v>44817</v>
      </c>
      <c r="F10464" t="s">
        <v>44818</v>
      </c>
      <c r="G10464" t="s">
        <v>20615</v>
      </c>
      <c r="H10464" s="8">
        <f t="shared" si="163"/>
        <v>0.45611111111111113</v>
      </c>
      <c r="I10464" s="3" t="s">
        <v>10278</v>
      </c>
      <c r="J10464" s="3" t="s">
        <v>68965</v>
      </c>
      <c r="K10464" s="3" t="s">
        <v>15722</v>
      </c>
    </row>
    <row r="10465" spans="1:11" x14ac:dyDescent="0.3">
      <c r="A10465" t="s">
        <v>16236</v>
      </c>
      <c r="B10465" t="s">
        <v>15807</v>
      </c>
      <c r="C10465" s="2">
        <v>40</v>
      </c>
      <c r="D10465" s="2">
        <v>199</v>
      </c>
      <c r="E10465" t="s">
        <v>44819</v>
      </c>
      <c r="F10465" t="s">
        <v>44820</v>
      </c>
      <c r="G10465" t="s">
        <v>25043</v>
      </c>
      <c r="H10465" s="8">
        <f t="shared" si="163"/>
        <v>0.44694444444444437</v>
      </c>
      <c r="I10465" s="3" t="s">
        <v>10279</v>
      </c>
      <c r="J10465" s="3" t="s">
        <v>68966</v>
      </c>
      <c r="K10465" s="3" t="s">
        <v>15722</v>
      </c>
    </row>
    <row r="10466" spans="1:11" x14ac:dyDescent="0.3">
      <c r="A10466" t="s">
        <v>16522</v>
      </c>
      <c r="B10466" t="s">
        <v>15806</v>
      </c>
      <c r="C10466" s="2">
        <v>71</v>
      </c>
      <c r="D10466" s="2">
        <v>46</v>
      </c>
      <c r="E10466" t="s">
        <v>44821</v>
      </c>
      <c r="F10466" t="s">
        <v>44822</v>
      </c>
      <c r="G10466" t="s">
        <v>19752</v>
      </c>
      <c r="H10466" s="8">
        <f t="shared" si="163"/>
        <v>0.29499999999999998</v>
      </c>
      <c r="I10466" s="3" t="s">
        <v>10280</v>
      </c>
      <c r="J10466" s="3" t="s">
        <v>68967</v>
      </c>
      <c r="K10466" s="3" t="s">
        <v>15722</v>
      </c>
    </row>
    <row r="10467" spans="1:11" x14ac:dyDescent="0.3">
      <c r="A10467" t="s">
        <v>44825</v>
      </c>
      <c r="B10467" t="s">
        <v>15807</v>
      </c>
      <c r="C10467" s="2">
        <v>49</v>
      </c>
      <c r="D10467" s="2">
        <v>1</v>
      </c>
      <c r="E10467" t="s">
        <v>44826</v>
      </c>
      <c r="F10467" t="s">
        <v>44827</v>
      </c>
      <c r="G10467" t="s">
        <v>20479</v>
      </c>
      <c r="H10467" s="8">
        <f t="shared" si="163"/>
        <v>0.36583333333333334</v>
      </c>
      <c r="I10467" s="3" t="s">
        <v>10281</v>
      </c>
      <c r="J10467" s="3" t="s">
        <v>68968</v>
      </c>
      <c r="K10467" s="3" t="s">
        <v>15722</v>
      </c>
    </row>
    <row r="10468" spans="1:11" x14ac:dyDescent="0.3">
      <c r="A10468" t="s">
        <v>16747</v>
      </c>
      <c r="B10468" t="s">
        <v>15806</v>
      </c>
      <c r="C10468" s="2">
        <v>38</v>
      </c>
      <c r="D10468" s="2">
        <v>10</v>
      </c>
      <c r="E10468" t="s">
        <v>44828</v>
      </c>
      <c r="F10468" t="s">
        <v>44829</v>
      </c>
      <c r="G10468" t="s">
        <v>25586</v>
      </c>
      <c r="H10468" s="8">
        <f t="shared" si="163"/>
        <v>0.50805555555555559</v>
      </c>
      <c r="I10468" s="3" t="s">
        <v>10282</v>
      </c>
      <c r="J10468" s="3" t="s">
        <v>68969</v>
      </c>
      <c r="K10468" s="3" t="s">
        <v>15722</v>
      </c>
    </row>
    <row r="10469" spans="1:11" x14ac:dyDescent="0.3">
      <c r="A10469" t="s">
        <v>44830</v>
      </c>
      <c r="B10469" t="s">
        <v>15806</v>
      </c>
      <c r="C10469" s="2">
        <v>75</v>
      </c>
      <c r="D10469" s="2">
        <v>142</v>
      </c>
      <c r="E10469" t="s">
        <v>44831</v>
      </c>
      <c r="F10469" t="s">
        <v>44832</v>
      </c>
      <c r="G10469" t="s">
        <v>22692</v>
      </c>
      <c r="H10469" s="8">
        <f t="shared" si="163"/>
        <v>0.19527777777777777</v>
      </c>
      <c r="I10469" s="3" t="s">
        <v>10283</v>
      </c>
      <c r="J10469" s="3" t="s">
        <v>68970</v>
      </c>
      <c r="K10469" s="3" t="s">
        <v>15722</v>
      </c>
    </row>
    <row r="10470" spans="1:11" x14ac:dyDescent="0.3">
      <c r="A10470" t="s">
        <v>16533</v>
      </c>
      <c r="B10470" t="s">
        <v>15806</v>
      </c>
      <c r="C10470" s="2">
        <v>43</v>
      </c>
      <c r="D10470" s="2">
        <v>124</v>
      </c>
      <c r="E10470" t="s">
        <v>44833</v>
      </c>
      <c r="F10470" t="s">
        <v>44834</v>
      </c>
      <c r="G10470" t="s">
        <v>19916</v>
      </c>
      <c r="H10470" s="8">
        <f t="shared" si="163"/>
        <v>0.34250000000000003</v>
      </c>
      <c r="I10470" s="3" t="s">
        <v>10284</v>
      </c>
      <c r="J10470" s="3" t="s">
        <v>68971</v>
      </c>
      <c r="K10470" s="3" t="s">
        <v>15722</v>
      </c>
    </row>
    <row r="10471" spans="1:11" x14ac:dyDescent="0.3">
      <c r="A10471" t="s">
        <v>44835</v>
      </c>
      <c r="B10471" t="s">
        <v>15806</v>
      </c>
      <c r="C10471" s="2">
        <v>41</v>
      </c>
      <c r="D10471" s="2">
        <v>97</v>
      </c>
      <c r="E10471" t="s">
        <v>44836</v>
      </c>
      <c r="F10471" t="s">
        <v>44837</v>
      </c>
      <c r="G10471" t="s">
        <v>30318</v>
      </c>
      <c r="H10471" s="8">
        <f t="shared" si="163"/>
        <v>0.34305555555555556</v>
      </c>
      <c r="I10471" s="3" t="s">
        <v>10285</v>
      </c>
      <c r="J10471" s="3" t="s">
        <v>68972</v>
      </c>
      <c r="K10471" s="3" t="s">
        <v>15722</v>
      </c>
    </row>
    <row r="10472" spans="1:11" x14ac:dyDescent="0.3">
      <c r="A10472" t="s">
        <v>16156</v>
      </c>
      <c r="B10472" t="s">
        <v>15807</v>
      </c>
      <c r="C10472" s="2">
        <v>60</v>
      </c>
      <c r="D10472" s="2">
        <v>159</v>
      </c>
      <c r="E10472" t="s">
        <v>44838</v>
      </c>
      <c r="F10472" t="s">
        <v>44839</v>
      </c>
      <c r="G10472" t="s">
        <v>20361</v>
      </c>
      <c r="H10472" s="8">
        <f t="shared" si="163"/>
        <v>0.53833333333333333</v>
      </c>
      <c r="I10472" s="3" t="s">
        <v>10286</v>
      </c>
      <c r="J10472" s="3" t="s">
        <v>68973</v>
      </c>
      <c r="K10472" s="3" t="s">
        <v>15722</v>
      </c>
    </row>
    <row r="10473" spans="1:11" x14ac:dyDescent="0.3">
      <c r="A10473" t="s">
        <v>27179</v>
      </c>
      <c r="B10473" t="s">
        <v>15806</v>
      </c>
      <c r="C10473" s="2">
        <v>86</v>
      </c>
      <c r="D10473" s="2">
        <v>100</v>
      </c>
      <c r="E10473" t="s">
        <v>44840</v>
      </c>
      <c r="F10473" t="s">
        <v>44841</v>
      </c>
      <c r="G10473" t="s">
        <v>27932</v>
      </c>
      <c r="H10473" s="8">
        <f t="shared" si="163"/>
        <v>0.40722222222222226</v>
      </c>
      <c r="I10473" s="3" t="s">
        <v>10287</v>
      </c>
      <c r="J10473" s="3" t="s">
        <v>68974</v>
      </c>
      <c r="K10473" s="3" t="s">
        <v>15722</v>
      </c>
    </row>
    <row r="10474" spans="1:11" x14ac:dyDescent="0.3">
      <c r="A10474" t="s">
        <v>44842</v>
      </c>
      <c r="B10474" t="s">
        <v>15807</v>
      </c>
      <c r="C10474" s="2">
        <v>32</v>
      </c>
      <c r="D10474" s="2">
        <v>118</v>
      </c>
      <c r="E10474" t="s">
        <v>44843</v>
      </c>
      <c r="F10474" t="s">
        <v>44844</v>
      </c>
      <c r="G10474" t="s">
        <v>33957</v>
      </c>
      <c r="H10474" s="8">
        <f t="shared" si="163"/>
        <v>9.2777777777777778E-2</v>
      </c>
      <c r="I10474" s="3" t="s">
        <v>10288</v>
      </c>
      <c r="J10474" s="3" t="s">
        <v>68975</v>
      </c>
      <c r="K10474" s="3" t="s">
        <v>15722</v>
      </c>
    </row>
    <row r="10475" spans="1:11" x14ac:dyDescent="0.3">
      <c r="A10475" t="s">
        <v>16227</v>
      </c>
      <c r="B10475" t="s">
        <v>15806</v>
      </c>
      <c r="C10475" s="2">
        <v>27</v>
      </c>
      <c r="D10475" s="2">
        <v>74</v>
      </c>
      <c r="E10475" t="s">
        <v>44845</v>
      </c>
      <c r="F10475" t="s">
        <v>44846</v>
      </c>
      <c r="G10475" t="s">
        <v>24997</v>
      </c>
      <c r="H10475" s="8">
        <f t="shared" si="163"/>
        <v>0.54222222222222216</v>
      </c>
      <c r="I10475" s="3" t="s">
        <v>10289</v>
      </c>
      <c r="J10475" s="3" t="s">
        <v>68976</v>
      </c>
      <c r="K10475" s="3" t="s">
        <v>15722</v>
      </c>
    </row>
    <row r="10476" spans="1:11" x14ac:dyDescent="0.3">
      <c r="A10476" t="s">
        <v>17228</v>
      </c>
      <c r="B10476" t="s">
        <v>15806</v>
      </c>
      <c r="C10476" s="2">
        <v>79</v>
      </c>
      <c r="D10476" s="2">
        <v>192</v>
      </c>
      <c r="E10476" t="s">
        <v>44847</v>
      </c>
      <c r="F10476" t="s">
        <v>44848</v>
      </c>
      <c r="G10476" t="s">
        <v>34316</v>
      </c>
      <c r="H10476" s="8">
        <f t="shared" si="163"/>
        <v>0.46277777777777779</v>
      </c>
      <c r="I10476" s="3" t="s">
        <v>10290</v>
      </c>
      <c r="J10476" s="3" t="s">
        <v>68977</v>
      </c>
      <c r="K10476" s="3" t="s">
        <v>15722</v>
      </c>
    </row>
    <row r="10477" spans="1:11" x14ac:dyDescent="0.3">
      <c r="A10477" t="s">
        <v>29094</v>
      </c>
      <c r="B10477" t="s">
        <v>15807</v>
      </c>
      <c r="C10477" s="2">
        <v>39</v>
      </c>
      <c r="D10477" s="2">
        <v>146</v>
      </c>
      <c r="E10477" t="s">
        <v>44849</v>
      </c>
      <c r="F10477" t="s">
        <v>44850</v>
      </c>
      <c r="G10477" t="s">
        <v>24980</v>
      </c>
      <c r="H10477" s="8">
        <f t="shared" si="163"/>
        <v>0.33249999999999996</v>
      </c>
      <c r="I10477" s="3" t="s">
        <v>10291</v>
      </c>
      <c r="J10477" s="3" t="s">
        <v>68978</v>
      </c>
      <c r="K10477" s="3" t="s">
        <v>15722</v>
      </c>
    </row>
    <row r="10478" spans="1:11" x14ac:dyDescent="0.3">
      <c r="A10478" t="s">
        <v>18016</v>
      </c>
      <c r="B10478" t="s">
        <v>15807</v>
      </c>
      <c r="C10478" s="2">
        <v>84</v>
      </c>
      <c r="D10478" s="2">
        <v>161</v>
      </c>
      <c r="E10478" t="s">
        <v>44851</v>
      </c>
      <c r="F10478" t="s">
        <v>44852</v>
      </c>
      <c r="G10478" t="s">
        <v>31850</v>
      </c>
      <c r="H10478" s="8">
        <f t="shared" si="163"/>
        <v>8.1944444444444445E-2</v>
      </c>
      <c r="I10478" s="3" t="s">
        <v>10292</v>
      </c>
      <c r="J10478" s="3" t="s">
        <v>68979</v>
      </c>
      <c r="K10478" s="3" t="s">
        <v>15722</v>
      </c>
    </row>
    <row r="10479" spans="1:11" x14ac:dyDescent="0.3">
      <c r="A10479" t="s">
        <v>18558</v>
      </c>
      <c r="B10479" t="s">
        <v>15807</v>
      </c>
      <c r="C10479" s="2">
        <v>54</v>
      </c>
      <c r="D10479" s="2">
        <v>21</v>
      </c>
      <c r="E10479" t="s">
        <v>44853</v>
      </c>
      <c r="F10479" t="s">
        <v>44854</v>
      </c>
      <c r="G10479" t="s">
        <v>20468</v>
      </c>
      <c r="H10479" s="8">
        <f t="shared" si="163"/>
        <v>0.10666666666666666</v>
      </c>
      <c r="I10479" s="3" t="s">
        <v>10293</v>
      </c>
      <c r="J10479" s="3" t="s">
        <v>68980</v>
      </c>
      <c r="K10479" s="3" t="s">
        <v>15722</v>
      </c>
    </row>
    <row r="10480" spans="1:11" x14ac:dyDescent="0.3">
      <c r="A10480" t="s">
        <v>16824</v>
      </c>
      <c r="B10480" t="s">
        <v>15806</v>
      </c>
      <c r="C10480" s="2">
        <v>26</v>
      </c>
      <c r="D10480" s="2">
        <v>102</v>
      </c>
      <c r="E10480" t="s">
        <v>44855</v>
      </c>
      <c r="F10480" t="s">
        <v>44856</v>
      </c>
      <c r="G10480" t="s">
        <v>20757</v>
      </c>
      <c r="H10480" s="8">
        <f t="shared" si="163"/>
        <v>0.1</v>
      </c>
      <c r="I10480" s="3" t="s">
        <v>10294</v>
      </c>
      <c r="J10480" s="3" t="s">
        <v>68981</v>
      </c>
      <c r="K10480" s="3" t="s">
        <v>15722</v>
      </c>
    </row>
    <row r="10481" spans="1:11" x14ac:dyDescent="0.3">
      <c r="A10481" t="s">
        <v>44857</v>
      </c>
      <c r="B10481" t="s">
        <v>15806</v>
      </c>
      <c r="C10481" s="2">
        <v>36</v>
      </c>
      <c r="D10481" s="2">
        <v>74</v>
      </c>
      <c r="E10481" t="s">
        <v>44858</v>
      </c>
      <c r="F10481" t="s">
        <v>44859</v>
      </c>
      <c r="G10481" t="s">
        <v>23157</v>
      </c>
      <c r="H10481" s="8">
        <f t="shared" si="163"/>
        <v>0.40888888888888891</v>
      </c>
      <c r="I10481" s="3" t="s">
        <v>10295</v>
      </c>
      <c r="J10481" s="3" t="s">
        <v>68982</v>
      </c>
      <c r="K10481" s="3" t="s">
        <v>15722</v>
      </c>
    </row>
    <row r="10482" spans="1:11" x14ac:dyDescent="0.3">
      <c r="A10482" t="s">
        <v>16589</v>
      </c>
      <c r="B10482" t="s">
        <v>15807</v>
      </c>
      <c r="C10482" s="2">
        <v>28</v>
      </c>
      <c r="D10482" s="2">
        <v>72</v>
      </c>
      <c r="E10482" t="s">
        <v>44860</v>
      </c>
      <c r="F10482" t="s">
        <v>44861</v>
      </c>
      <c r="G10482" t="s">
        <v>19765</v>
      </c>
      <c r="H10482" s="8">
        <f t="shared" si="163"/>
        <v>0.31972222222222224</v>
      </c>
      <c r="I10482" s="3" t="s">
        <v>10296</v>
      </c>
      <c r="J10482" s="3" t="s">
        <v>68983</v>
      </c>
      <c r="K10482" s="3" t="s">
        <v>15722</v>
      </c>
    </row>
    <row r="10483" spans="1:11" x14ac:dyDescent="0.3">
      <c r="A10483" t="s">
        <v>44862</v>
      </c>
      <c r="B10483" t="s">
        <v>15807</v>
      </c>
      <c r="C10483" s="2">
        <v>14</v>
      </c>
      <c r="D10483" s="2">
        <v>35</v>
      </c>
      <c r="E10483" t="s">
        <v>44863</v>
      </c>
      <c r="F10483" t="s">
        <v>44864</v>
      </c>
      <c r="G10483" t="s">
        <v>22270</v>
      </c>
      <c r="H10483" s="8">
        <f t="shared" si="163"/>
        <v>0.31361111111111112</v>
      </c>
      <c r="I10483" s="3" t="s">
        <v>10297</v>
      </c>
      <c r="J10483" s="3" t="s">
        <v>68984</v>
      </c>
      <c r="K10483" s="3" t="s">
        <v>15722</v>
      </c>
    </row>
    <row r="10484" spans="1:11" x14ac:dyDescent="0.3">
      <c r="A10484" t="s">
        <v>44867</v>
      </c>
      <c r="B10484" t="s">
        <v>15806</v>
      </c>
      <c r="C10484" s="2">
        <v>44</v>
      </c>
      <c r="D10484" s="2">
        <v>38</v>
      </c>
      <c r="E10484" t="s">
        <v>44868</v>
      </c>
      <c r="F10484" t="s">
        <v>44869</v>
      </c>
      <c r="G10484" t="s">
        <v>21197</v>
      </c>
      <c r="H10484" s="8">
        <f t="shared" si="163"/>
        <v>0.14555555555555555</v>
      </c>
      <c r="I10484" s="3" t="s">
        <v>10298</v>
      </c>
      <c r="J10484" s="3" t="s">
        <v>68985</v>
      </c>
      <c r="K10484" s="3" t="s">
        <v>15722</v>
      </c>
    </row>
    <row r="10485" spans="1:11" x14ac:dyDescent="0.3">
      <c r="A10485" t="s">
        <v>44870</v>
      </c>
      <c r="B10485" t="s">
        <v>15806</v>
      </c>
      <c r="C10485" s="2">
        <v>31</v>
      </c>
      <c r="D10485" s="2">
        <v>42</v>
      </c>
      <c r="E10485" t="s">
        <v>44871</v>
      </c>
      <c r="F10485" t="s">
        <v>44872</v>
      </c>
      <c r="G10485" t="s">
        <v>29915</v>
      </c>
      <c r="H10485" s="8">
        <f t="shared" si="163"/>
        <v>0.20805555555555555</v>
      </c>
      <c r="I10485" s="3" t="s">
        <v>10299</v>
      </c>
      <c r="J10485" s="3" t="s">
        <v>68986</v>
      </c>
      <c r="K10485" s="3" t="s">
        <v>15722</v>
      </c>
    </row>
    <row r="10486" spans="1:11" x14ac:dyDescent="0.3">
      <c r="A10486" t="s">
        <v>17807</v>
      </c>
      <c r="B10486" t="s">
        <v>15807</v>
      </c>
      <c r="C10486" s="2">
        <v>79</v>
      </c>
      <c r="D10486" s="2">
        <v>47</v>
      </c>
      <c r="E10486" t="s">
        <v>44873</v>
      </c>
      <c r="F10486" t="s">
        <v>44874</v>
      </c>
      <c r="G10486" t="s">
        <v>20272</v>
      </c>
      <c r="H10486" s="8">
        <f t="shared" si="163"/>
        <v>0.18888888888888891</v>
      </c>
      <c r="I10486" s="3" t="s">
        <v>10300</v>
      </c>
      <c r="J10486" s="3" t="s">
        <v>68987</v>
      </c>
      <c r="K10486" s="3" t="s">
        <v>15722</v>
      </c>
    </row>
    <row r="10487" spans="1:11" x14ac:dyDescent="0.3">
      <c r="A10487" t="s">
        <v>17111</v>
      </c>
      <c r="B10487" t="s">
        <v>15807</v>
      </c>
      <c r="C10487" s="2">
        <v>30</v>
      </c>
      <c r="D10487" s="2">
        <v>49</v>
      </c>
      <c r="E10487" t="s">
        <v>44875</v>
      </c>
      <c r="F10487" t="s">
        <v>44876</v>
      </c>
      <c r="G10487" t="s">
        <v>32353</v>
      </c>
      <c r="H10487" s="8">
        <f t="shared" si="163"/>
        <v>0.23944444444444446</v>
      </c>
      <c r="I10487" s="3" t="s">
        <v>10301</v>
      </c>
      <c r="J10487" s="3" t="s">
        <v>68988</v>
      </c>
      <c r="K10487" s="3" t="s">
        <v>15722</v>
      </c>
    </row>
    <row r="10488" spans="1:11" x14ac:dyDescent="0.3">
      <c r="A10488" t="s">
        <v>16333</v>
      </c>
      <c r="B10488" t="s">
        <v>15806</v>
      </c>
      <c r="C10488" s="2">
        <v>72</v>
      </c>
      <c r="D10488" s="2">
        <v>12</v>
      </c>
      <c r="E10488" t="s">
        <v>44877</v>
      </c>
      <c r="F10488" t="s">
        <v>44878</v>
      </c>
      <c r="G10488" t="s">
        <v>26736</v>
      </c>
      <c r="H10488" s="8">
        <f t="shared" si="163"/>
        <v>0.34888888888888892</v>
      </c>
      <c r="I10488" s="3" t="s">
        <v>10302</v>
      </c>
      <c r="J10488" s="3" t="s">
        <v>68989</v>
      </c>
      <c r="K10488" s="3" t="s">
        <v>15722</v>
      </c>
    </row>
    <row r="10489" spans="1:11" x14ac:dyDescent="0.3">
      <c r="A10489" t="s">
        <v>17498</v>
      </c>
      <c r="B10489" t="s">
        <v>15806</v>
      </c>
      <c r="C10489" s="2">
        <v>83</v>
      </c>
      <c r="D10489" s="2">
        <v>19</v>
      </c>
      <c r="E10489" t="s">
        <v>44879</v>
      </c>
      <c r="F10489" t="s">
        <v>44880</v>
      </c>
      <c r="G10489" t="s">
        <v>20919</v>
      </c>
      <c r="H10489" s="8">
        <f t="shared" si="163"/>
        <v>0.47527777777777774</v>
      </c>
      <c r="I10489" s="3" t="s">
        <v>10303</v>
      </c>
      <c r="J10489" s="3" t="s">
        <v>68990</v>
      </c>
      <c r="K10489" s="3" t="s">
        <v>15722</v>
      </c>
    </row>
    <row r="10490" spans="1:11" x14ac:dyDescent="0.3">
      <c r="A10490" t="s">
        <v>44881</v>
      </c>
      <c r="B10490" t="s">
        <v>15806</v>
      </c>
      <c r="C10490" s="2">
        <v>37</v>
      </c>
      <c r="D10490" s="2">
        <v>59</v>
      </c>
      <c r="E10490" t="s">
        <v>44882</v>
      </c>
      <c r="F10490" t="s">
        <v>44883</v>
      </c>
      <c r="G10490" t="s">
        <v>23016</v>
      </c>
      <c r="H10490" s="8">
        <f t="shared" si="163"/>
        <v>2.2500000000000003E-2</v>
      </c>
      <c r="I10490" s="3" t="s">
        <v>10304</v>
      </c>
      <c r="J10490" s="3" t="s">
        <v>68991</v>
      </c>
      <c r="K10490" s="3" t="s">
        <v>15722</v>
      </c>
    </row>
    <row r="10491" spans="1:11" x14ac:dyDescent="0.3">
      <c r="A10491" t="s">
        <v>16931</v>
      </c>
      <c r="B10491" t="s">
        <v>15806</v>
      </c>
      <c r="C10491" s="2">
        <v>71</v>
      </c>
      <c r="D10491" s="2">
        <v>154</v>
      </c>
      <c r="E10491" t="s">
        <v>44884</v>
      </c>
      <c r="F10491" t="s">
        <v>44885</v>
      </c>
      <c r="G10491" t="s">
        <v>24732</v>
      </c>
      <c r="H10491" s="8">
        <f t="shared" si="163"/>
        <v>0.4</v>
      </c>
      <c r="I10491" s="3" t="s">
        <v>10305</v>
      </c>
      <c r="J10491" s="3" t="s">
        <v>68992</v>
      </c>
      <c r="K10491" s="3" t="s">
        <v>15722</v>
      </c>
    </row>
    <row r="10492" spans="1:11" x14ac:dyDescent="0.3">
      <c r="A10492" t="s">
        <v>16772</v>
      </c>
      <c r="B10492" t="s">
        <v>15807</v>
      </c>
      <c r="C10492" s="2">
        <v>20</v>
      </c>
      <c r="D10492" s="2">
        <v>180</v>
      </c>
      <c r="E10492" t="s">
        <v>44886</v>
      </c>
      <c r="F10492" t="s">
        <v>44887</v>
      </c>
      <c r="G10492" t="s">
        <v>26422</v>
      </c>
      <c r="H10492" s="8">
        <f t="shared" si="163"/>
        <v>0.30111111111111111</v>
      </c>
      <c r="I10492" s="3" t="s">
        <v>10306</v>
      </c>
      <c r="J10492" s="3" t="s">
        <v>68993</v>
      </c>
      <c r="K10492" s="3" t="s">
        <v>15722</v>
      </c>
    </row>
    <row r="10493" spans="1:11" x14ac:dyDescent="0.3">
      <c r="A10493" t="s">
        <v>18162</v>
      </c>
      <c r="B10493" t="s">
        <v>15806</v>
      </c>
      <c r="C10493" s="2">
        <v>51</v>
      </c>
      <c r="D10493" s="2">
        <v>177</v>
      </c>
      <c r="E10493" t="s">
        <v>44888</v>
      </c>
      <c r="F10493" t="s">
        <v>44889</v>
      </c>
      <c r="G10493" t="s">
        <v>25158</v>
      </c>
      <c r="H10493" s="8">
        <f t="shared" si="163"/>
        <v>0.38138888888888889</v>
      </c>
      <c r="I10493" s="3" t="s">
        <v>10307</v>
      </c>
      <c r="J10493" s="3" t="s">
        <v>68994</v>
      </c>
      <c r="K10493" s="3" t="s">
        <v>15722</v>
      </c>
    </row>
    <row r="10494" spans="1:11" x14ac:dyDescent="0.3">
      <c r="A10494" t="s">
        <v>19125</v>
      </c>
      <c r="B10494" t="s">
        <v>15807</v>
      </c>
      <c r="C10494" s="2">
        <v>62</v>
      </c>
      <c r="D10494" s="2">
        <v>20</v>
      </c>
      <c r="E10494" t="s">
        <v>44890</v>
      </c>
      <c r="F10494" t="s">
        <v>44891</v>
      </c>
      <c r="G10494" t="s">
        <v>23726</v>
      </c>
      <c r="H10494" s="8">
        <f t="shared" si="163"/>
        <v>0.24055555555555552</v>
      </c>
      <c r="I10494" s="3" t="s">
        <v>10308</v>
      </c>
      <c r="J10494" s="3" t="s">
        <v>68995</v>
      </c>
      <c r="K10494" s="3" t="s">
        <v>15722</v>
      </c>
    </row>
    <row r="10495" spans="1:11" x14ac:dyDescent="0.3">
      <c r="A10495" t="s">
        <v>41841</v>
      </c>
      <c r="B10495" t="s">
        <v>15807</v>
      </c>
      <c r="C10495" s="2">
        <v>49</v>
      </c>
      <c r="D10495" s="2">
        <v>40</v>
      </c>
      <c r="E10495" t="s">
        <v>44892</v>
      </c>
      <c r="F10495" t="s">
        <v>44893</v>
      </c>
      <c r="G10495" t="s">
        <v>26873</v>
      </c>
      <c r="H10495" s="8">
        <f t="shared" si="163"/>
        <v>0.29583333333333334</v>
      </c>
      <c r="I10495" s="3" t="s">
        <v>10309</v>
      </c>
      <c r="J10495" s="3" t="s">
        <v>68996</v>
      </c>
      <c r="K10495" s="3" t="s">
        <v>15722</v>
      </c>
    </row>
    <row r="10496" spans="1:11" x14ac:dyDescent="0.3">
      <c r="A10496" t="s">
        <v>17258</v>
      </c>
      <c r="B10496" t="s">
        <v>15806</v>
      </c>
      <c r="C10496" s="2">
        <v>69</v>
      </c>
      <c r="D10496" s="2">
        <v>180</v>
      </c>
      <c r="E10496" t="s">
        <v>44894</v>
      </c>
      <c r="F10496" t="s">
        <v>44895</v>
      </c>
      <c r="G10496" t="s">
        <v>30444</v>
      </c>
      <c r="H10496" s="8">
        <f t="shared" si="163"/>
        <v>4.6666666666666662E-2</v>
      </c>
      <c r="I10496" s="3" t="s">
        <v>10310</v>
      </c>
      <c r="J10496" s="3" t="s">
        <v>68997</v>
      </c>
      <c r="K10496" s="3" t="s">
        <v>15722</v>
      </c>
    </row>
    <row r="10497" spans="1:11" x14ac:dyDescent="0.3">
      <c r="A10497" t="s">
        <v>44896</v>
      </c>
      <c r="B10497" t="s">
        <v>15806</v>
      </c>
      <c r="C10497" s="2">
        <v>90</v>
      </c>
      <c r="D10497" s="2">
        <v>163</v>
      </c>
      <c r="E10497" t="s">
        <v>44897</v>
      </c>
      <c r="F10497" t="s">
        <v>44898</v>
      </c>
      <c r="G10497" t="s">
        <v>36008</v>
      </c>
      <c r="H10497" s="8">
        <f t="shared" si="163"/>
        <v>0.05</v>
      </c>
      <c r="I10497" s="3" t="s">
        <v>10311</v>
      </c>
      <c r="J10497" s="3" t="s">
        <v>68998</v>
      </c>
      <c r="K10497" s="3" t="s">
        <v>15722</v>
      </c>
    </row>
    <row r="10498" spans="1:11" x14ac:dyDescent="0.3">
      <c r="A10498" t="s">
        <v>17652</v>
      </c>
      <c r="B10498" t="s">
        <v>15806</v>
      </c>
      <c r="C10498" s="2">
        <v>15</v>
      </c>
      <c r="D10498" s="2">
        <v>190</v>
      </c>
      <c r="E10498" t="s">
        <v>44899</v>
      </c>
      <c r="F10498" t="s">
        <v>44900</v>
      </c>
      <c r="G10498" t="s">
        <v>29972</v>
      </c>
      <c r="H10498" s="8">
        <f t="shared" si="163"/>
        <v>0.25638888888888889</v>
      </c>
      <c r="I10498" s="3" t="s">
        <v>10312</v>
      </c>
      <c r="J10498" s="3" t="s">
        <v>68999</v>
      </c>
      <c r="K10498" s="3" t="s">
        <v>15722</v>
      </c>
    </row>
    <row r="10499" spans="1:11" x14ac:dyDescent="0.3">
      <c r="A10499" t="s">
        <v>17147</v>
      </c>
      <c r="B10499" t="s">
        <v>15806</v>
      </c>
      <c r="C10499" s="2">
        <v>37</v>
      </c>
      <c r="D10499" s="2">
        <v>188</v>
      </c>
      <c r="E10499" t="s">
        <v>44901</v>
      </c>
      <c r="F10499" t="s">
        <v>44902</v>
      </c>
      <c r="G10499" t="s">
        <v>19738</v>
      </c>
      <c r="H10499" s="8">
        <f t="shared" ref="H10499:H10562" si="164">G10499*24</f>
        <v>0.2030555555555556</v>
      </c>
      <c r="I10499" s="3" t="s">
        <v>10313</v>
      </c>
      <c r="J10499" s="3" t="s">
        <v>69000</v>
      </c>
      <c r="K10499" s="3" t="s">
        <v>15722</v>
      </c>
    </row>
    <row r="10500" spans="1:11" x14ac:dyDescent="0.3">
      <c r="A10500" t="s">
        <v>28273</v>
      </c>
      <c r="B10500" t="s">
        <v>15806</v>
      </c>
      <c r="C10500" s="2">
        <v>49</v>
      </c>
      <c r="D10500" s="2">
        <v>40</v>
      </c>
      <c r="E10500" t="s">
        <v>44903</v>
      </c>
      <c r="F10500" t="s">
        <v>44904</v>
      </c>
      <c r="G10500" t="s">
        <v>23927</v>
      </c>
      <c r="H10500" s="8">
        <f t="shared" si="164"/>
        <v>5.5833333333333332E-2</v>
      </c>
      <c r="I10500" s="3" t="s">
        <v>10314</v>
      </c>
      <c r="J10500" s="3" t="s">
        <v>69001</v>
      </c>
      <c r="K10500" s="3" t="s">
        <v>15722</v>
      </c>
    </row>
    <row r="10501" spans="1:11" x14ac:dyDescent="0.3">
      <c r="A10501" t="s">
        <v>17775</v>
      </c>
      <c r="B10501" t="s">
        <v>15807</v>
      </c>
      <c r="C10501" s="2">
        <v>18</v>
      </c>
      <c r="D10501" s="2">
        <v>112</v>
      </c>
      <c r="E10501" t="s">
        <v>44905</v>
      </c>
      <c r="F10501" t="s">
        <v>44906</v>
      </c>
      <c r="G10501" t="s">
        <v>23615</v>
      </c>
      <c r="H10501" s="8">
        <f t="shared" si="164"/>
        <v>0.45750000000000002</v>
      </c>
      <c r="I10501" s="3" t="s">
        <v>10315</v>
      </c>
      <c r="J10501" s="3" t="s">
        <v>69002</v>
      </c>
      <c r="K10501" s="3" t="s">
        <v>15722</v>
      </c>
    </row>
    <row r="10502" spans="1:11" x14ac:dyDescent="0.3">
      <c r="A10502" t="s">
        <v>16197</v>
      </c>
      <c r="B10502" t="s">
        <v>15807</v>
      </c>
      <c r="C10502" s="2">
        <v>25</v>
      </c>
      <c r="D10502" s="2">
        <v>180</v>
      </c>
      <c r="E10502" t="s">
        <v>44907</v>
      </c>
      <c r="F10502" t="s">
        <v>44908</v>
      </c>
      <c r="G10502" t="s">
        <v>26382</v>
      </c>
      <c r="H10502" s="8">
        <f t="shared" si="164"/>
        <v>2.5833333333333333E-2</v>
      </c>
      <c r="I10502" s="3" t="s">
        <v>10316</v>
      </c>
      <c r="J10502" s="3" t="s">
        <v>69003</v>
      </c>
      <c r="K10502" s="3" t="s">
        <v>15722</v>
      </c>
    </row>
    <row r="10503" spans="1:11" x14ac:dyDescent="0.3">
      <c r="A10503" t="s">
        <v>16116</v>
      </c>
      <c r="B10503" t="s">
        <v>15806</v>
      </c>
      <c r="C10503" s="2">
        <v>75</v>
      </c>
      <c r="D10503" s="2">
        <v>91</v>
      </c>
      <c r="E10503" t="s">
        <v>44909</v>
      </c>
      <c r="F10503" t="s">
        <v>44910</v>
      </c>
      <c r="G10503" t="s">
        <v>25455</v>
      </c>
      <c r="H10503" s="8">
        <f t="shared" si="164"/>
        <v>0.28444444444444444</v>
      </c>
      <c r="I10503" s="3" t="s">
        <v>10317</v>
      </c>
      <c r="J10503" s="3" t="s">
        <v>69004</v>
      </c>
      <c r="K10503" s="3" t="s">
        <v>15722</v>
      </c>
    </row>
    <row r="10504" spans="1:11" x14ac:dyDescent="0.3">
      <c r="A10504" t="s">
        <v>19639</v>
      </c>
      <c r="B10504" t="s">
        <v>15806</v>
      </c>
      <c r="C10504" s="2">
        <v>54</v>
      </c>
      <c r="D10504" s="2">
        <v>81</v>
      </c>
      <c r="E10504" t="s">
        <v>44911</v>
      </c>
      <c r="F10504" t="s">
        <v>44912</v>
      </c>
      <c r="G10504" t="s">
        <v>33883</v>
      </c>
      <c r="H10504" s="8">
        <f t="shared" si="164"/>
        <v>0.17611111111111111</v>
      </c>
      <c r="I10504" s="3" t="s">
        <v>10318</v>
      </c>
      <c r="J10504" s="3" t="s">
        <v>69005</v>
      </c>
      <c r="K10504" s="3" t="s">
        <v>15722</v>
      </c>
    </row>
    <row r="10505" spans="1:11" x14ac:dyDescent="0.3">
      <c r="A10505" t="s">
        <v>44913</v>
      </c>
      <c r="B10505" t="s">
        <v>15806</v>
      </c>
      <c r="C10505" s="2">
        <v>17</v>
      </c>
      <c r="D10505" s="2">
        <v>123</v>
      </c>
      <c r="E10505" t="s">
        <v>44914</v>
      </c>
      <c r="F10505" t="s">
        <v>44915</v>
      </c>
      <c r="G10505" t="s">
        <v>23365</v>
      </c>
      <c r="H10505" s="8">
        <f t="shared" si="164"/>
        <v>0.27583333333333332</v>
      </c>
      <c r="I10505" s="3" t="s">
        <v>10319</v>
      </c>
      <c r="J10505" s="3" t="s">
        <v>69006</v>
      </c>
      <c r="K10505" s="3" t="s">
        <v>15722</v>
      </c>
    </row>
    <row r="10506" spans="1:11" x14ac:dyDescent="0.3">
      <c r="A10506" t="s">
        <v>19521</v>
      </c>
      <c r="B10506" t="s">
        <v>15806</v>
      </c>
      <c r="C10506" s="2">
        <v>26</v>
      </c>
      <c r="D10506" s="2">
        <v>69</v>
      </c>
      <c r="E10506" t="s">
        <v>44916</v>
      </c>
      <c r="F10506" t="s">
        <v>44917</v>
      </c>
      <c r="G10506" t="s">
        <v>24506</v>
      </c>
      <c r="H10506" s="8">
        <f t="shared" si="164"/>
        <v>4.9722222222222223E-2</v>
      </c>
      <c r="I10506" s="3" t="s">
        <v>10320</v>
      </c>
      <c r="J10506" s="3" t="s">
        <v>69007</v>
      </c>
      <c r="K10506" s="3" t="s">
        <v>15722</v>
      </c>
    </row>
    <row r="10507" spans="1:11" x14ac:dyDescent="0.3">
      <c r="A10507" t="s">
        <v>37525</v>
      </c>
      <c r="B10507" t="s">
        <v>15806</v>
      </c>
      <c r="C10507" s="2">
        <v>44</v>
      </c>
      <c r="D10507" s="2">
        <v>7</v>
      </c>
      <c r="E10507" t="s">
        <v>44918</v>
      </c>
      <c r="F10507" t="s">
        <v>44919</v>
      </c>
      <c r="G10507" t="s">
        <v>36579</v>
      </c>
      <c r="H10507" s="8">
        <f t="shared" si="164"/>
        <v>0.51361111111111113</v>
      </c>
      <c r="I10507" s="3" t="s">
        <v>10321</v>
      </c>
      <c r="J10507" s="3" t="s">
        <v>69008</v>
      </c>
      <c r="K10507" s="3" t="s">
        <v>15722</v>
      </c>
    </row>
    <row r="10508" spans="1:11" x14ac:dyDescent="0.3">
      <c r="A10508" t="s">
        <v>44920</v>
      </c>
      <c r="B10508" t="s">
        <v>15807</v>
      </c>
      <c r="C10508" s="2">
        <v>14</v>
      </c>
      <c r="D10508" s="2">
        <v>70</v>
      </c>
      <c r="E10508" t="s">
        <v>44921</v>
      </c>
      <c r="F10508" t="s">
        <v>44922</v>
      </c>
      <c r="G10508" t="s">
        <v>21114</v>
      </c>
      <c r="H10508" s="8">
        <f t="shared" si="164"/>
        <v>0.10916666666666666</v>
      </c>
      <c r="I10508" s="3" t="s">
        <v>10322</v>
      </c>
      <c r="J10508" s="3" t="s">
        <v>69009</v>
      </c>
      <c r="K10508" s="3" t="s">
        <v>15722</v>
      </c>
    </row>
    <row r="10509" spans="1:11" x14ac:dyDescent="0.3">
      <c r="A10509" t="s">
        <v>44923</v>
      </c>
      <c r="B10509" t="s">
        <v>15806</v>
      </c>
      <c r="C10509" s="2">
        <v>82</v>
      </c>
      <c r="D10509" s="2">
        <v>184</v>
      </c>
      <c r="E10509" t="s">
        <v>44924</v>
      </c>
      <c r="F10509" t="s">
        <v>44925</v>
      </c>
      <c r="G10509" t="s">
        <v>21714</v>
      </c>
      <c r="H10509" s="8">
        <f t="shared" si="164"/>
        <v>0.47083333333333333</v>
      </c>
      <c r="I10509" s="3" t="s">
        <v>10323</v>
      </c>
      <c r="J10509" s="3" t="s">
        <v>69010</v>
      </c>
      <c r="K10509" s="3" t="s">
        <v>15722</v>
      </c>
    </row>
    <row r="10510" spans="1:11" x14ac:dyDescent="0.3">
      <c r="A10510" t="s">
        <v>17975</v>
      </c>
      <c r="B10510" t="s">
        <v>15806</v>
      </c>
      <c r="C10510" s="2">
        <v>48</v>
      </c>
      <c r="D10510" s="2">
        <v>46</v>
      </c>
      <c r="E10510" t="s">
        <v>44926</v>
      </c>
      <c r="F10510" t="s">
        <v>44927</v>
      </c>
      <c r="G10510" t="s">
        <v>30294</v>
      </c>
      <c r="H10510" s="8">
        <f t="shared" si="164"/>
        <v>0.3263888888888889</v>
      </c>
      <c r="I10510" s="3" t="s">
        <v>10324</v>
      </c>
      <c r="J10510" s="3" t="s">
        <v>69011</v>
      </c>
      <c r="K10510" s="3" t="s">
        <v>15722</v>
      </c>
    </row>
    <row r="10511" spans="1:11" x14ac:dyDescent="0.3">
      <c r="A10511" t="s">
        <v>15929</v>
      </c>
      <c r="B10511" t="s">
        <v>15806</v>
      </c>
      <c r="C10511" s="2">
        <v>79</v>
      </c>
      <c r="D10511" s="2">
        <v>68</v>
      </c>
      <c r="E10511" t="s">
        <v>44928</v>
      </c>
      <c r="F10511" t="s">
        <v>44929</v>
      </c>
      <c r="G10511" t="s">
        <v>27696</v>
      </c>
      <c r="H10511" s="8">
        <f t="shared" si="164"/>
        <v>0.54388888888888887</v>
      </c>
      <c r="I10511" s="3" t="s">
        <v>10325</v>
      </c>
      <c r="J10511" s="3" t="s">
        <v>69012</v>
      </c>
      <c r="K10511" s="3" t="s">
        <v>15722</v>
      </c>
    </row>
    <row r="10512" spans="1:11" x14ac:dyDescent="0.3">
      <c r="A10512" t="s">
        <v>44930</v>
      </c>
      <c r="B10512" t="s">
        <v>15807</v>
      </c>
      <c r="C10512" s="2">
        <v>79</v>
      </c>
      <c r="D10512" s="2">
        <v>180</v>
      </c>
      <c r="E10512" t="s">
        <v>44931</v>
      </c>
      <c r="F10512" t="s">
        <v>44932</v>
      </c>
      <c r="G10512" t="s">
        <v>26677</v>
      </c>
      <c r="H10512" s="8">
        <f t="shared" si="164"/>
        <v>0.25666666666666665</v>
      </c>
      <c r="I10512" s="3" t="s">
        <v>10326</v>
      </c>
      <c r="J10512" s="3" t="s">
        <v>69013</v>
      </c>
      <c r="K10512" s="3" t="s">
        <v>15722</v>
      </c>
    </row>
    <row r="10513" spans="1:11" x14ac:dyDescent="0.3">
      <c r="A10513" t="s">
        <v>16968</v>
      </c>
      <c r="B10513" t="s">
        <v>15807</v>
      </c>
      <c r="C10513" s="2">
        <v>85</v>
      </c>
      <c r="D10513" s="2">
        <v>124</v>
      </c>
      <c r="E10513" t="s">
        <v>44933</v>
      </c>
      <c r="F10513" t="s">
        <v>44934</v>
      </c>
      <c r="G10513" t="s">
        <v>36335</v>
      </c>
      <c r="H10513" s="8">
        <f t="shared" si="164"/>
        <v>0.3158333333333333</v>
      </c>
      <c r="I10513" s="3" t="s">
        <v>10327</v>
      </c>
      <c r="J10513" s="3" t="s">
        <v>69014</v>
      </c>
      <c r="K10513" s="3" t="s">
        <v>15722</v>
      </c>
    </row>
    <row r="10514" spans="1:11" x14ac:dyDescent="0.3">
      <c r="A10514" t="s">
        <v>16146</v>
      </c>
      <c r="B10514" t="s">
        <v>15806</v>
      </c>
      <c r="C10514" s="2">
        <v>53</v>
      </c>
      <c r="D10514" s="2">
        <v>143</v>
      </c>
      <c r="E10514" t="s">
        <v>44935</v>
      </c>
      <c r="F10514" t="s">
        <v>44936</v>
      </c>
      <c r="G10514" t="s">
        <v>19682</v>
      </c>
      <c r="H10514" s="8">
        <f t="shared" si="164"/>
        <v>0.48472222222222217</v>
      </c>
      <c r="I10514" s="3" t="s">
        <v>9463</v>
      </c>
      <c r="J10514" s="3" t="s">
        <v>69015</v>
      </c>
      <c r="K10514" s="3" t="s">
        <v>15722</v>
      </c>
    </row>
    <row r="10515" spans="1:11" x14ac:dyDescent="0.3">
      <c r="A10515" t="s">
        <v>18321</v>
      </c>
      <c r="B10515" t="s">
        <v>15807</v>
      </c>
      <c r="C10515" s="2">
        <v>61</v>
      </c>
      <c r="D10515" s="2">
        <v>189</v>
      </c>
      <c r="E10515" t="s">
        <v>44937</v>
      </c>
      <c r="F10515" t="s">
        <v>44938</v>
      </c>
      <c r="G10515" t="s">
        <v>20561</v>
      </c>
      <c r="H10515" s="8">
        <f t="shared" si="164"/>
        <v>0.47277777777777774</v>
      </c>
      <c r="I10515" s="3" t="s">
        <v>10328</v>
      </c>
      <c r="J10515" s="3" t="s">
        <v>69016</v>
      </c>
      <c r="K10515" s="3" t="s">
        <v>15722</v>
      </c>
    </row>
    <row r="10516" spans="1:11" x14ac:dyDescent="0.3">
      <c r="A10516" t="s">
        <v>19107</v>
      </c>
      <c r="B10516" t="s">
        <v>15807</v>
      </c>
      <c r="C10516" s="2">
        <v>53</v>
      </c>
      <c r="D10516" s="2">
        <v>165</v>
      </c>
      <c r="E10516" t="s">
        <v>44939</v>
      </c>
      <c r="F10516" t="s">
        <v>44940</v>
      </c>
      <c r="G10516" t="s">
        <v>29780</v>
      </c>
      <c r="H10516" s="8">
        <f t="shared" si="164"/>
        <v>0.49138888888888888</v>
      </c>
      <c r="I10516" s="3" t="s">
        <v>221</v>
      </c>
      <c r="J10516" s="3" t="s">
        <v>69017</v>
      </c>
      <c r="K10516" s="3" t="s">
        <v>15722</v>
      </c>
    </row>
    <row r="10517" spans="1:11" x14ac:dyDescent="0.3">
      <c r="A10517" t="s">
        <v>17080</v>
      </c>
      <c r="B10517" t="s">
        <v>15807</v>
      </c>
      <c r="C10517" s="2">
        <v>68</v>
      </c>
      <c r="D10517" s="2">
        <v>6</v>
      </c>
      <c r="E10517" t="s">
        <v>44941</v>
      </c>
      <c r="F10517" t="s">
        <v>44942</v>
      </c>
      <c r="G10517" t="s">
        <v>25936</v>
      </c>
      <c r="H10517" s="8">
        <f t="shared" si="164"/>
        <v>0.26944444444444449</v>
      </c>
      <c r="I10517" s="3" t="s">
        <v>10329</v>
      </c>
      <c r="J10517" s="3" t="s">
        <v>69018</v>
      </c>
      <c r="K10517" s="3" t="s">
        <v>15722</v>
      </c>
    </row>
    <row r="10518" spans="1:11" x14ac:dyDescent="0.3">
      <c r="A10518" t="s">
        <v>17593</v>
      </c>
      <c r="B10518" t="s">
        <v>15807</v>
      </c>
      <c r="C10518" s="2">
        <v>81</v>
      </c>
      <c r="D10518" s="2">
        <v>3</v>
      </c>
      <c r="E10518" t="s">
        <v>44943</v>
      </c>
      <c r="F10518" t="s">
        <v>44944</v>
      </c>
      <c r="G10518" t="s">
        <v>24325</v>
      </c>
      <c r="H10518" s="8">
        <f t="shared" si="164"/>
        <v>0.13222222222222221</v>
      </c>
      <c r="I10518" s="3" t="s">
        <v>10330</v>
      </c>
      <c r="J10518" s="3" t="s">
        <v>69019</v>
      </c>
      <c r="K10518" s="3" t="s">
        <v>15722</v>
      </c>
    </row>
    <row r="10519" spans="1:11" x14ac:dyDescent="0.3">
      <c r="A10519" t="s">
        <v>18718</v>
      </c>
      <c r="B10519" t="s">
        <v>15806</v>
      </c>
      <c r="C10519" s="2">
        <v>70</v>
      </c>
      <c r="D10519" s="2">
        <v>185</v>
      </c>
      <c r="E10519" t="s">
        <v>44945</v>
      </c>
      <c r="F10519" t="s">
        <v>44946</v>
      </c>
      <c r="G10519" t="s">
        <v>24989</v>
      </c>
      <c r="H10519" s="8">
        <f t="shared" si="164"/>
        <v>0.14944444444444444</v>
      </c>
      <c r="I10519" s="3" t="s">
        <v>10331</v>
      </c>
      <c r="J10519" s="3" t="s">
        <v>69020</v>
      </c>
      <c r="K10519" s="3" t="s">
        <v>15722</v>
      </c>
    </row>
    <row r="10520" spans="1:11" x14ac:dyDescent="0.3">
      <c r="A10520" t="s">
        <v>19532</v>
      </c>
      <c r="B10520" t="s">
        <v>15807</v>
      </c>
      <c r="C10520" s="2">
        <v>59</v>
      </c>
      <c r="D10520" s="2">
        <v>86</v>
      </c>
      <c r="E10520" t="s">
        <v>44947</v>
      </c>
      <c r="F10520" t="s">
        <v>44948</v>
      </c>
      <c r="G10520" t="s">
        <v>25486</v>
      </c>
      <c r="H10520" s="8">
        <f t="shared" si="164"/>
        <v>0.45805555555555555</v>
      </c>
      <c r="I10520" s="3" t="s">
        <v>10221</v>
      </c>
      <c r="J10520" s="3" t="s">
        <v>69021</v>
      </c>
      <c r="K10520" s="3" t="s">
        <v>15722</v>
      </c>
    </row>
    <row r="10521" spans="1:11" x14ac:dyDescent="0.3">
      <c r="A10521" t="s">
        <v>19194</v>
      </c>
      <c r="B10521" t="s">
        <v>15807</v>
      </c>
      <c r="C10521" s="2">
        <v>19</v>
      </c>
      <c r="D10521" s="2">
        <v>171</v>
      </c>
      <c r="E10521" t="s">
        <v>44949</v>
      </c>
      <c r="F10521" t="s">
        <v>44950</v>
      </c>
      <c r="G10521" t="s">
        <v>19954</v>
      </c>
      <c r="H10521" s="8">
        <f t="shared" si="164"/>
        <v>1.3055555555555555E-2</v>
      </c>
      <c r="I10521" s="3" t="s">
        <v>10332</v>
      </c>
      <c r="J10521" s="3" t="s">
        <v>69022</v>
      </c>
      <c r="K10521" s="3" t="s">
        <v>15722</v>
      </c>
    </row>
    <row r="10522" spans="1:11" x14ac:dyDescent="0.3">
      <c r="A10522" t="s">
        <v>44951</v>
      </c>
      <c r="B10522" t="s">
        <v>15807</v>
      </c>
      <c r="C10522" s="2">
        <v>69</v>
      </c>
      <c r="D10522" s="2">
        <v>109</v>
      </c>
      <c r="E10522" t="s">
        <v>44952</v>
      </c>
      <c r="F10522" t="s">
        <v>44953</v>
      </c>
      <c r="G10522" t="s">
        <v>19980</v>
      </c>
      <c r="H10522" s="8">
        <f t="shared" si="164"/>
        <v>0.185</v>
      </c>
      <c r="I10522" s="3" t="s">
        <v>10333</v>
      </c>
      <c r="J10522" s="3" t="s">
        <v>69023</v>
      </c>
      <c r="K10522" s="3" t="s">
        <v>15722</v>
      </c>
    </row>
    <row r="10523" spans="1:11" x14ac:dyDescent="0.3">
      <c r="A10523" t="s">
        <v>17986</v>
      </c>
      <c r="B10523" t="s">
        <v>15807</v>
      </c>
      <c r="C10523" s="2">
        <v>26</v>
      </c>
      <c r="D10523" s="2">
        <v>4</v>
      </c>
      <c r="E10523" t="s">
        <v>44954</v>
      </c>
      <c r="F10523" t="s">
        <v>44955</v>
      </c>
      <c r="G10523" t="s">
        <v>22279</v>
      </c>
      <c r="H10523" s="8">
        <f t="shared" si="164"/>
        <v>0.47749999999999992</v>
      </c>
      <c r="I10523" s="3" t="s">
        <v>10334</v>
      </c>
      <c r="J10523" s="3" t="s">
        <v>69024</v>
      </c>
      <c r="K10523" s="3" t="s">
        <v>15722</v>
      </c>
    </row>
    <row r="10524" spans="1:11" x14ac:dyDescent="0.3">
      <c r="A10524" t="s">
        <v>17230</v>
      </c>
      <c r="B10524" t="s">
        <v>15807</v>
      </c>
      <c r="C10524" s="2">
        <v>34</v>
      </c>
      <c r="D10524" s="2">
        <v>9</v>
      </c>
      <c r="E10524" t="s">
        <v>44956</v>
      </c>
      <c r="F10524" t="s">
        <v>44957</v>
      </c>
      <c r="G10524" t="s">
        <v>19824</v>
      </c>
      <c r="H10524" s="8">
        <f t="shared" si="164"/>
        <v>0.37805555555555548</v>
      </c>
      <c r="I10524" s="3" t="s">
        <v>10221</v>
      </c>
      <c r="J10524" s="3" t="s">
        <v>69025</v>
      </c>
      <c r="K10524" s="3" t="s">
        <v>15722</v>
      </c>
    </row>
    <row r="10525" spans="1:11" x14ac:dyDescent="0.3">
      <c r="A10525" t="s">
        <v>44958</v>
      </c>
      <c r="B10525" t="s">
        <v>15806</v>
      </c>
      <c r="C10525" s="2">
        <v>73</v>
      </c>
      <c r="D10525" s="2">
        <v>59</v>
      </c>
      <c r="E10525" t="s">
        <v>44959</v>
      </c>
      <c r="F10525" t="s">
        <v>44960</v>
      </c>
      <c r="G10525" t="s">
        <v>23193</v>
      </c>
      <c r="H10525" s="8">
        <f t="shared" si="164"/>
        <v>0.16527777777777777</v>
      </c>
      <c r="I10525" s="3" t="s">
        <v>10335</v>
      </c>
      <c r="J10525" s="3" t="s">
        <v>69026</v>
      </c>
      <c r="K10525" s="3" t="s">
        <v>15722</v>
      </c>
    </row>
    <row r="10526" spans="1:11" x14ac:dyDescent="0.3">
      <c r="A10526" t="s">
        <v>15828</v>
      </c>
      <c r="B10526" t="s">
        <v>15806</v>
      </c>
      <c r="C10526" s="2">
        <v>90</v>
      </c>
      <c r="D10526" s="2">
        <v>45</v>
      </c>
      <c r="E10526" t="s">
        <v>44961</v>
      </c>
      <c r="F10526" t="s">
        <v>44962</v>
      </c>
      <c r="G10526" t="s">
        <v>21638</v>
      </c>
      <c r="H10526" s="8">
        <f t="shared" si="164"/>
        <v>4.805555555555556E-2</v>
      </c>
      <c r="I10526" s="3" t="s">
        <v>10336</v>
      </c>
      <c r="J10526" s="3" t="s">
        <v>69027</v>
      </c>
      <c r="K10526" s="3" t="s">
        <v>15722</v>
      </c>
    </row>
    <row r="10527" spans="1:11" x14ac:dyDescent="0.3">
      <c r="A10527" t="s">
        <v>44963</v>
      </c>
      <c r="B10527" t="s">
        <v>15806</v>
      </c>
      <c r="C10527" s="2">
        <v>53</v>
      </c>
      <c r="D10527" s="2">
        <v>79</v>
      </c>
      <c r="E10527" t="s">
        <v>44964</v>
      </c>
      <c r="F10527" t="s">
        <v>44965</v>
      </c>
      <c r="G10527" t="s">
        <v>21606</v>
      </c>
      <c r="H10527" s="8">
        <f t="shared" si="164"/>
        <v>0.3783333333333333</v>
      </c>
      <c r="I10527" s="3" t="s">
        <v>10337</v>
      </c>
      <c r="J10527" s="3" t="s">
        <v>69028</v>
      </c>
      <c r="K10527" s="3" t="s">
        <v>15722</v>
      </c>
    </row>
    <row r="10528" spans="1:11" x14ac:dyDescent="0.3">
      <c r="A10528" t="s">
        <v>17432</v>
      </c>
      <c r="B10528" t="s">
        <v>15806</v>
      </c>
      <c r="C10528" s="2">
        <v>55</v>
      </c>
      <c r="D10528" s="2">
        <v>195</v>
      </c>
      <c r="E10528" t="s">
        <v>44966</v>
      </c>
      <c r="F10528" t="s">
        <v>44967</v>
      </c>
      <c r="G10528" t="s">
        <v>21407</v>
      </c>
      <c r="H10528" s="8">
        <f t="shared" si="164"/>
        <v>0.15388888888888888</v>
      </c>
      <c r="I10528" s="3" t="s">
        <v>10338</v>
      </c>
      <c r="J10528" s="3" t="s">
        <v>69029</v>
      </c>
      <c r="K10528" s="3" t="s">
        <v>15722</v>
      </c>
    </row>
    <row r="10529" spans="1:11" x14ac:dyDescent="0.3">
      <c r="A10529" t="s">
        <v>18978</v>
      </c>
      <c r="B10529" t="s">
        <v>15806</v>
      </c>
      <c r="C10529" s="2">
        <v>14</v>
      </c>
      <c r="D10529" s="2">
        <v>28</v>
      </c>
      <c r="E10529" t="s">
        <v>44968</v>
      </c>
      <c r="F10529" t="s">
        <v>44969</v>
      </c>
      <c r="G10529" t="s">
        <v>19831</v>
      </c>
      <c r="H10529" s="8">
        <f t="shared" si="164"/>
        <v>0.13166666666666668</v>
      </c>
      <c r="I10529" s="3" t="s">
        <v>5018</v>
      </c>
      <c r="J10529" s="3" t="s">
        <v>69030</v>
      </c>
      <c r="K10529" s="3" t="s">
        <v>15722</v>
      </c>
    </row>
    <row r="10530" spans="1:11" x14ac:dyDescent="0.3">
      <c r="A10530" t="s">
        <v>44970</v>
      </c>
      <c r="B10530" t="s">
        <v>15806</v>
      </c>
      <c r="C10530" s="2">
        <v>77</v>
      </c>
      <c r="D10530" s="2">
        <v>34</v>
      </c>
      <c r="E10530" t="s">
        <v>44971</v>
      </c>
      <c r="F10530" t="s">
        <v>44972</v>
      </c>
      <c r="G10530" t="s">
        <v>22932</v>
      </c>
      <c r="H10530" s="8">
        <f t="shared" si="164"/>
        <v>0.52944444444444438</v>
      </c>
      <c r="I10530" s="3" t="s">
        <v>10339</v>
      </c>
      <c r="J10530" s="3" t="s">
        <v>69031</v>
      </c>
      <c r="K10530" s="3" t="s">
        <v>15722</v>
      </c>
    </row>
    <row r="10531" spans="1:11" x14ac:dyDescent="0.3">
      <c r="A10531" t="s">
        <v>17401</v>
      </c>
      <c r="B10531" t="s">
        <v>15807</v>
      </c>
      <c r="C10531" s="2">
        <v>86</v>
      </c>
      <c r="D10531" s="2">
        <v>167</v>
      </c>
      <c r="E10531" t="s">
        <v>44973</v>
      </c>
      <c r="F10531" t="s">
        <v>44974</v>
      </c>
      <c r="G10531" t="s">
        <v>24997</v>
      </c>
      <c r="H10531" s="8">
        <f t="shared" si="164"/>
        <v>0.54222222222222216</v>
      </c>
      <c r="I10531" s="3" t="s">
        <v>10340</v>
      </c>
      <c r="J10531" s="3" t="s">
        <v>69032</v>
      </c>
      <c r="K10531" s="3" t="s">
        <v>15722</v>
      </c>
    </row>
    <row r="10532" spans="1:11" x14ac:dyDescent="0.3">
      <c r="A10532" t="s">
        <v>16613</v>
      </c>
      <c r="B10532" t="s">
        <v>15806</v>
      </c>
      <c r="C10532" s="2">
        <v>73</v>
      </c>
      <c r="D10532" s="2">
        <v>48</v>
      </c>
      <c r="E10532" t="s">
        <v>44975</v>
      </c>
      <c r="F10532" t="s">
        <v>44976</v>
      </c>
      <c r="G10532" t="s">
        <v>20269</v>
      </c>
      <c r="H10532" s="8">
        <f t="shared" si="164"/>
        <v>5.1388888888888887E-2</v>
      </c>
      <c r="I10532" s="3" t="s">
        <v>10341</v>
      </c>
      <c r="J10532" s="3" t="s">
        <v>69033</v>
      </c>
      <c r="K10532" s="3" t="s">
        <v>15722</v>
      </c>
    </row>
    <row r="10533" spans="1:11" x14ac:dyDescent="0.3">
      <c r="A10533" t="s">
        <v>16919</v>
      </c>
      <c r="B10533" t="s">
        <v>15807</v>
      </c>
      <c r="C10533" s="2">
        <v>61</v>
      </c>
      <c r="D10533" s="2">
        <v>116</v>
      </c>
      <c r="E10533" t="s">
        <v>44977</v>
      </c>
      <c r="F10533" t="s">
        <v>44978</v>
      </c>
      <c r="G10533" t="s">
        <v>23250</v>
      </c>
      <c r="H10533" s="8">
        <f t="shared" si="164"/>
        <v>0.40749999999999997</v>
      </c>
      <c r="I10533" s="3" t="s">
        <v>10221</v>
      </c>
      <c r="J10533" s="3" t="s">
        <v>69034</v>
      </c>
      <c r="K10533" s="3" t="s">
        <v>15722</v>
      </c>
    </row>
    <row r="10534" spans="1:11" x14ac:dyDescent="0.3">
      <c r="A10534" t="s">
        <v>18416</v>
      </c>
      <c r="B10534" t="s">
        <v>15806</v>
      </c>
      <c r="C10534" s="2">
        <v>22</v>
      </c>
      <c r="D10534" s="2">
        <v>159</v>
      </c>
      <c r="E10534" t="s">
        <v>44979</v>
      </c>
      <c r="F10534" t="s">
        <v>44980</v>
      </c>
      <c r="G10534" t="s">
        <v>21081</v>
      </c>
      <c r="H10534" s="8">
        <f t="shared" si="164"/>
        <v>0.33361111111111108</v>
      </c>
      <c r="I10534" s="3" t="s">
        <v>10342</v>
      </c>
      <c r="J10534" s="3" t="s">
        <v>69035</v>
      </c>
      <c r="K10534" s="3" t="s">
        <v>15722</v>
      </c>
    </row>
    <row r="10535" spans="1:11" x14ac:dyDescent="0.3">
      <c r="A10535" t="s">
        <v>44981</v>
      </c>
      <c r="B10535" t="s">
        <v>15806</v>
      </c>
      <c r="C10535" s="2">
        <v>85</v>
      </c>
      <c r="D10535" s="2">
        <v>141</v>
      </c>
      <c r="E10535" t="s">
        <v>44982</v>
      </c>
      <c r="F10535" t="s">
        <v>44983</v>
      </c>
      <c r="G10535" t="s">
        <v>24060</v>
      </c>
      <c r="H10535" s="8">
        <f t="shared" si="164"/>
        <v>0.45416666666666661</v>
      </c>
      <c r="I10535" s="3" t="s">
        <v>10343</v>
      </c>
      <c r="J10535" s="3" t="s">
        <v>69036</v>
      </c>
      <c r="K10535" s="3" t="s">
        <v>15722</v>
      </c>
    </row>
    <row r="10536" spans="1:11" x14ac:dyDescent="0.3">
      <c r="A10536" t="s">
        <v>18045</v>
      </c>
      <c r="B10536" t="s">
        <v>15806</v>
      </c>
      <c r="C10536" s="2">
        <v>72</v>
      </c>
      <c r="D10536" s="2">
        <v>111</v>
      </c>
      <c r="E10536" t="s">
        <v>44984</v>
      </c>
      <c r="F10536" t="s">
        <v>21044</v>
      </c>
      <c r="G10536" t="s">
        <v>19719</v>
      </c>
      <c r="H10536" s="8">
        <f t="shared" si="164"/>
        <v>0.23416666666666669</v>
      </c>
      <c r="I10536" s="3" t="s">
        <v>9046</v>
      </c>
      <c r="J10536" s="3" t="s">
        <v>69037</v>
      </c>
      <c r="K10536" s="3" t="s">
        <v>15722</v>
      </c>
    </row>
    <row r="10537" spans="1:11" x14ac:dyDescent="0.3">
      <c r="A10537" t="s">
        <v>44985</v>
      </c>
      <c r="B10537" t="s">
        <v>15807</v>
      </c>
      <c r="C10537" s="2">
        <v>14</v>
      </c>
      <c r="D10537" s="2">
        <v>4</v>
      </c>
      <c r="E10537" t="s">
        <v>44986</v>
      </c>
      <c r="F10537" t="s">
        <v>44987</v>
      </c>
      <c r="G10537" t="s">
        <v>19679</v>
      </c>
      <c r="H10537" s="8">
        <f t="shared" si="164"/>
        <v>0.11444444444444443</v>
      </c>
      <c r="I10537" s="3" t="s">
        <v>10344</v>
      </c>
      <c r="J10537" s="3" t="s">
        <v>69038</v>
      </c>
      <c r="K10537" s="3" t="s">
        <v>15722</v>
      </c>
    </row>
    <row r="10538" spans="1:11" x14ac:dyDescent="0.3">
      <c r="A10538" t="s">
        <v>17370</v>
      </c>
      <c r="B10538" t="s">
        <v>15806</v>
      </c>
      <c r="C10538" s="2">
        <v>34</v>
      </c>
      <c r="D10538" s="2">
        <v>154</v>
      </c>
      <c r="E10538" t="s">
        <v>44988</v>
      </c>
      <c r="F10538" t="s">
        <v>44989</v>
      </c>
      <c r="G10538" t="s">
        <v>22027</v>
      </c>
      <c r="H10538" s="8">
        <f t="shared" si="164"/>
        <v>7.3055555555555568E-2</v>
      </c>
      <c r="I10538" s="3" t="s">
        <v>10345</v>
      </c>
      <c r="J10538" s="3" t="s">
        <v>69039</v>
      </c>
      <c r="K10538" s="3" t="s">
        <v>15722</v>
      </c>
    </row>
    <row r="10539" spans="1:11" x14ac:dyDescent="0.3">
      <c r="A10539" t="s">
        <v>17047</v>
      </c>
      <c r="B10539" t="s">
        <v>15806</v>
      </c>
      <c r="C10539" s="2">
        <v>28</v>
      </c>
      <c r="D10539" s="2">
        <v>41</v>
      </c>
      <c r="E10539" t="s">
        <v>44990</v>
      </c>
      <c r="F10539" t="s">
        <v>44991</v>
      </c>
      <c r="G10539" t="s">
        <v>24263</v>
      </c>
      <c r="H10539" s="8">
        <f t="shared" si="164"/>
        <v>0.55083333333333329</v>
      </c>
      <c r="I10539" s="3" t="s">
        <v>10346</v>
      </c>
      <c r="J10539" s="3" t="s">
        <v>69040</v>
      </c>
      <c r="K10539" s="3" t="s">
        <v>15722</v>
      </c>
    </row>
    <row r="10540" spans="1:11" x14ac:dyDescent="0.3">
      <c r="A10540" t="s">
        <v>18624</v>
      </c>
      <c r="B10540" t="s">
        <v>15807</v>
      </c>
      <c r="C10540" s="2">
        <v>50</v>
      </c>
      <c r="D10540" s="2">
        <v>184</v>
      </c>
      <c r="E10540" t="s">
        <v>44992</v>
      </c>
      <c r="F10540" t="s">
        <v>44993</v>
      </c>
      <c r="G10540" t="s">
        <v>24426</v>
      </c>
      <c r="H10540" s="8">
        <f t="shared" si="164"/>
        <v>0.47361111111111115</v>
      </c>
      <c r="I10540" s="3" t="s">
        <v>10347</v>
      </c>
      <c r="J10540" s="3" t="s">
        <v>69041</v>
      </c>
      <c r="K10540" s="3" t="s">
        <v>15722</v>
      </c>
    </row>
    <row r="10541" spans="1:11" x14ac:dyDescent="0.3">
      <c r="A10541" t="s">
        <v>17627</v>
      </c>
      <c r="B10541" t="s">
        <v>15807</v>
      </c>
      <c r="C10541" s="2">
        <v>83</v>
      </c>
      <c r="D10541" s="2">
        <v>108</v>
      </c>
      <c r="E10541" t="s">
        <v>44994</v>
      </c>
      <c r="F10541" t="s">
        <v>44995</v>
      </c>
      <c r="G10541" t="s">
        <v>28735</v>
      </c>
      <c r="H10541" s="8">
        <f t="shared" si="164"/>
        <v>0.11083333333333334</v>
      </c>
      <c r="I10541" s="3" t="s">
        <v>10348</v>
      </c>
      <c r="J10541" s="3" t="s">
        <v>69042</v>
      </c>
      <c r="K10541" s="3" t="s">
        <v>15722</v>
      </c>
    </row>
    <row r="10542" spans="1:11" x14ac:dyDescent="0.3">
      <c r="A10542" t="s">
        <v>44996</v>
      </c>
      <c r="B10542" t="s">
        <v>15807</v>
      </c>
      <c r="C10542" s="2">
        <v>76</v>
      </c>
      <c r="D10542" s="2">
        <v>61</v>
      </c>
      <c r="E10542" t="s">
        <v>44997</v>
      </c>
      <c r="F10542" t="s">
        <v>44998</v>
      </c>
      <c r="G10542" t="s">
        <v>22112</v>
      </c>
      <c r="H10542" s="8">
        <f t="shared" si="164"/>
        <v>0.44777777777777777</v>
      </c>
      <c r="I10542" s="3" t="s">
        <v>10349</v>
      </c>
      <c r="J10542" s="3" t="s">
        <v>69043</v>
      </c>
      <c r="K10542" s="3" t="s">
        <v>15722</v>
      </c>
    </row>
    <row r="10543" spans="1:11" x14ac:dyDescent="0.3">
      <c r="A10543" t="s">
        <v>44999</v>
      </c>
      <c r="B10543" t="s">
        <v>15807</v>
      </c>
      <c r="C10543" s="2">
        <v>61</v>
      </c>
      <c r="D10543" s="2">
        <v>60</v>
      </c>
      <c r="E10543" t="s">
        <v>45000</v>
      </c>
      <c r="F10543" t="s">
        <v>45001</v>
      </c>
      <c r="G10543" t="s">
        <v>25685</v>
      </c>
      <c r="H10543" s="8">
        <f t="shared" si="164"/>
        <v>0.23861111111111111</v>
      </c>
      <c r="I10543" s="3" t="s">
        <v>10350</v>
      </c>
      <c r="J10543" s="3" t="s">
        <v>69044</v>
      </c>
      <c r="K10543" s="3" t="s">
        <v>15722</v>
      </c>
    </row>
    <row r="10544" spans="1:11" x14ac:dyDescent="0.3">
      <c r="A10544" t="s">
        <v>45002</v>
      </c>
      <c r="B10544" t="s">
        <v>15806</v>
      </c>
      <c r="C10544" s="2">
        <v>20</v>
      </c>
      <c r="D10544" s="2">
        <v>23</v>
      </c>
      <c r="E10544" t="s">
        <v>45003</v>
      </c>
      <c r="F10544" t="s">
        <v>45004</v>
      </c>
      <c r="G10544" t="s">
        <v>30405</v>
      </c>
      <c r="H10544" s="8">
        <f t="shared" si="164"/>
        <v>8.4999999999999992E-2</v>
      </c>
      <c r="I10544" s="3" t="s">
        <v>10351</v>
      </c>
      <c r="J10544" s="3" t="s">
        <v>69045</v>
      </c>
      <c r="K10544" s="3" t="s">
        <v>15722</v>
      </c>
    </row>
    <row r="10545" spans="1:11" x14ac:dyDescent="0.3">
      <c r="A10545" t="s">
        <v>16168</v>
      </c>
      <c r="B10545" t="s">
        <v>15807</v>
      </c>
      <c r="C10545" s="2">
        <v>71</v>
      </c>
      <c r="D10545" s="2">
        <v>2</v>
      </c>
      <c r="E10545" t="s">
        <v>45005</v>
      </c>
      <c r="F10545" t="s">
        <v>45006</v>
      </c>
      <c r="G10545" t="s">
        <v>21566</v>
      </c>
      <c r="H10545" s="8">
        <f t="shared" si="164"/>
        <v>0.30388888888888893</v>
      </c>
      <c r="I10545" s="3" t="s">
        <v>10352</v>
      </c>
      <c r="J10545" s="3" t="s">
        <v>69046</v>
      </c>
      <c r="K10545" s="3" t="s">
        <v>15722</v>
      </c>
    </row>
    <row r="10546" spans="1:11" x14ac:dyDescent="0.3">
      <c r="A10546" t="s">
        <v>16309</v>
      </c>
      <c r="B10546" t="s">
        <v>15806</v>
      </c>
      <c r="C10546" s="2">
        <v>87</v>
      </c>
      <c r="D10546" s="2">
        <v>149</v>
      </c>
      <c r="E10546" t="s">
        <v>45007</v>
      </c>
      <c r="F10546" t="s">
        <v>45008</v>
      </c>
      <c r="G10546" t="s">
        <v>24530</v>
      </c>
      <c r="H10546" s="8">
        <f t="shared" si="164"/>
        <v>0.34055555555555556</v>
      </c>
      <c r="I10546" s="3" t="s">
        <v>10353</v>
      </c>
      <c r="J10546" s="3" t="s">
        <v>69047</v>
      </c>
      <c r="K10546" s="3" t="s">
        <v>15722</v>
      </c>
    </row>
    <row r="10547" spans="1:11" x14ac:dyDescent="0.3">
      <c r="A10547" t="s">
        <v>45009</v>
      </c>
      <c r="B10547" t="s">
        <v>15807</v>
      </c>
      <c r="C10547" s="2">
        <v>32</v>
      </c>
      <c r="D10547" s="2">
        <v>157</v>
      </c>
      <c r="E10547" t="s">
        <v>45010</v>
      </c>
      <c r="F10547" t="s">
        <v>45011</v>
      </c>
      <c r="G10547" t="s">
        <v>19916</v>
      </c>
      <c r="H10547" s="8">
        <f t="shared" si="164"/>
        <v>0.34250000000000003</v>
      </c>
      <c r="I10547" s="3" t="s">
        <v>10354</v>
      </c>
      <c r="J10547" s="3" t="s">
        <v>69048</v>
      </c>
      <c r="K10547" s="3" t="s">
        <v>15722</v>
      </c>
    </row>
    <row r="10548" spans="1:11" x14ac:dyDescent="0.3">
      <c r="A10548" t="s">
        <v>16056</v>
      </c>
      <c r="B10548" t="s">
        <v>15806</v>
      </c>
      <c r="C10548" s="2">
        <v>84</v>
      </c>
      <c r="D10548" s="2">
        <v>118</v>
      </c>
      <c r="E10548" t="s">
        <v>45012</v>
      </c>
      <c r="F10548" t="s">
        <v>45013</v>
      </c>
      <c r="G10548" t="s">
        <v>23935</v>
      </c>
      <c r="H10548" s="8">
        <f t="shared" si="164"/>
        <v>0.37</v>
      </c>
      <c r="I10548" s="3" t="s">
        <v>10355</v>
      </c>
      <c r="J10548" s="3" t="s">
        <v>69049</v>
      </c>
      <c r="K10548" s="3" t="s">
        <v>15722</v>
      </c>
    </row>
    <row r="10549" spans="1:11" x14ac:dyDescent="0.3">
      <c r="A10549" t="s">
        <v>45014</v>
      </c>
      <c r="B10549" t="s">
        <v>15807</v>
      </c>
      <c r="C10549" s="2">
        <v>23</v>
      </c>
      <c r="D10549" s="2">
        <v>45</v>
      </c>
      <c r="E10549" t="s">
        <v>45015</v>
      </c>
      <c r="F10549" t="s">
        <v>45016</v>
      </c>
      <c r="G10549" t="s">
        <v>20757</v>
      </c>
      <c r="H10549" s="8">
        <f t="shared" si="164"/>
        <v>0.1</v>
      </c>
      <c r="I10549" s="3" t="s">
        <v>10356</v>
      </c>
      <c r="J10549" s="3" t="s">
        <v>69050</v>
      </c>
      <c r="K10549" s="3" t="s">
        <v>15722</v>
      </c>
    </row>
    <row r="10550" spans="1:11" x14ac:dyDescent="0.3">
      <c r="A10550" t="s">
        <v>42088</v>
      </c>
      <c r="B10550" t="s">
        <v>15806</v>
      </c>
      <c r="C10550" s="2">
        <v>32</v>
      </c>
      <c r="D10550" s="2">
        <v>67</v>
      </c>
      <c r="E10550" t="s">
        <v>45017</v>
      </c>
      <c r="F10550" t="s">
        <v>45018</v>
      </c>
      <c r="G10550" t="s">
        <v>26755</v>
      </c>
      <c r="H10550" s="8">
        <f t="shared" si="164"/>
        <v>0.24333333333333332</v>
      </c>
      <c r="I10550" s="3" t="s">
        <v>10357</v>
      </c>
      <c r="J10550" s="3" t="s">
        <v>69051</v>
      </c>
      <c r="K10550" s="3" t="s">
        <v>15722</v>
      </c>
    </row>
    <row r="10551" spans="1:11" x14ac:dyDescent="0.3">
      <c r="A10551" t="s">
        <v>45019</v>
      </c>
      <c r="B10551" t="s">
        <v>15807</v>
      </c>
      <c r="C10551" s="2">
        <v>67</v>
      </c>
      <c r="D10551" s="2">
        <v>24</v>
      </c>
      <c r="E10551" t="s">
        <v>45020</v>
      </c>
      <c r="F10551" t="s">
        <v>45021</v>
      </c>
      <c r="G10551" t="s">
        <v>21270</v>
      </c>
      <c r="H10551" s="8">
        <f t="shared" si="164"/>
        <v>0.43166666666666664</v>
      </c>
      <c r="I10551" s="3" t="s">
        <v>10358</v>
      </c>
      <c r="J10551" s="3" t="s">
        <v>69052</v>
      </c>
      <c r="K10551" s="3" t="s">
        <v>15722</v>
      </c>
    </row>
    <row r="10552" spans="1:11" x14ac:dyDescent="0.3">
      <c r="A10552" t="s">
        <v>16466</v>
      </c>
      <c r="B10552" t="s">
        <v>15807</v>
      </c>
      <c r="C10552" s="2">
        <v>90</v>
      </c>
      <c r="D10552" s="2">
        <v>46</v>
      </c>
      <c r="E10552" t="s">
        <v>45022</v>
      </c>
      <c r="F10552" t="s">
        <v>45023</v>
      </c>
      <c r="G10552" t="s">
        <v>28418</v>
      </c>
      <c r="H10552" s="8">
        <f t="shared" si="164"/>
        <v>0.12361111111111112</v>
      </c>
      <c r="I10552" s="3" t="s">
        <v>1276</v>
      </c>
      <c r="J10552" s="3" t="s">
        <v>69053</v>
      </c>
      <c r="K10552" s="3" t="s">
        <v>15722</v>
      </c>
    </row>
    <row r="10553" spans="1:11" x14ac:dyDescent="0.3">
      <c r="A10553" t="s">
        <v>45024</v>
      </c>
      <c r="B10553" t="s">
        <v>15806</v>
      </c>
      <c r="C10553" s="2">
        <v>37</v>
      </c>
      <c r="D10553" s="2">
        <v>159</v>
      </c>
      <c r="E10553" t="s">
        <v>45025</v>
      </c>
      <c r="F10553" t="s">
        <v>45026</v>
      </c>
      <c r="G10553" t="s">
        <v>21942</v>
      </c>
      <c r="H10553" s="8">
        <f t="shared" si="164"/>
        <v>0.55000000000000004</v>
      </c>
      <c r="I10553" s="3" t="s">
        <v>10359</v>
      </c>
      <c r="J10553" s="3" t="s">
        <v>69054</v>
      </c>
      <c r="K10553" s="3" t="s">
        <v>15722</v>
      </c>
    </row>
    <row r="10554" spans="1:11" x14ac:dyDescent="0.3">
      <c r="A10554" t="s">
        <v>45027</v>
      </c>
      <c r="B10554" t="s">
        <v>15807</v>
      </c>
      <c r="C10554" s="2">
        <v>28</v>
      </c>
      <c r="D10554" s="2">
        <v>105</v>
      </c>
      <c r="E10554" t="s">
        <v>45028</v>
      </c>
      <c r="F10554" t="s">
        <v>45029</v>
      </c>
      <c r="G10554" t="s">
        <v>34719</v>
      </c>
      <c r="H10554" s="8">
        <f t="shared" si="164"/>
        <v>0.4258333333333334</v>
      </c>
      <c r="I10554" s="3" t="s">
        <v>10360</v>
      </c>
      <c r="J10554" s="3" t="s">
        <v>69055</v>
      </c>
      <c r="K10554" s="3" t="s">
        <v>15722</v>
      </c>
    </row>
    <row r="10555" spans="1:11" x14ac:dyDescent="0.3">
      <c r="A10555" t="s">
        <v>36316</v>
      </c>
      <c r="B10555" t="s">
        <v>15806</v>
      </c>
      <c r="C10555" s="2">
        <v>80</v>
      </c>
      <c r="D10555" s="2">
        <v>112</v>
      </c>
      <c r="E10555" t="s">
        <v>45030</v>
      </c>
      <c r="F10555" t="s">
        <v>45031</v>
      </c>
      <c r="G10555" t="s">
        <v>20364</v>
      </c>
      <c r="H10555" s="8">
        <f t="shared" si="164"/>
        <v>2.75E-2</v>
      </c>
      <c r="I10555" s="3" t="s">
        <v>10361</v>
      </c>
      <c r="J10555" s="3" t="s">
        <v>69056</v>
      </c>
      <c r="K10555" s="3" t="s">
        <v>15722</v>
      </c>
    </row>
    <row r="10556" spans="1:11" x14ac:dyDescent="0.3">
      <c r="A10556" t="s">
        <v>17328</v>
      </c>
      <c r="B10556" t="s">
        <v>15806</v>
      </c>
      <c r="C10556" s="2">
        <v>26</v>
      </c>
      <c r="D10556" s="2">
        <v>61</v>
      </c>
      <c r="E10556" t="s">
        <v>45032</v>
      </c>
      <c r="F10556" t="s">
        <v>45033</v>
      </c>
      <c r="G10556" t="s">
        <v>22061</v>
      </c>
      <c r="H10556" s="8">
        <f t="shared" si="164"/>
        <v>0.27777777777777779</v>
      </c>
      <c r="I10556" s="3" t="s">
        <v>10362</v>
      </c>
      <c r="J10556" s="3" t="s">
        <v>69057</v>
      </c>
      <c r="K10556" s="3" t="s">
        <v>15722</v>
      </c>
    </row>
    <row r="10557" spans="1:11" x14ac:dyDescent="0.3">
      <c r="A10557" t="s">
        <v>19448</v>
      </c>
      <c r="B10557" t="s">
        <v>15807</v>
      </c>
      <c r="C10557" s="2">
        <v>23</v>
      </c>
      <c r="D10557" s="2">
        <v>193</v>
      </c>
      <c r="E10557" t="s">
        <v>45034</v>
      </c>
      <c r="F10557" t="s">
        <v>45035</v>
      </c>
      <c r="G10557" t="s">
        <v>21356</v>
      </c>
      <c r="H10557" s="8">
        <f t="shared" si="164"/>
        <v>0.47444444444444434</v>
      </c>
      <c r="I10557" s="3" t="s">
        <v>10363</v>
      </c>
      <c r="J10557" s="3" t="s">
        <v>69058</v>
      </c>
      <c r="K10557" s="3" t="s">
        <v>15722</v>
      </c>
    </row>
    <row r="10558" spans="1:11" x14ac:dyDescent="0.3">
      <c r="A10558" t="s">
        <v>45036</v>
      </c>
      <c r="B10558" t="s">
        <v>15806</v>
      </c>
      <c r="C10558" s="2">
        <v>69</v>
      </c>
      <c r="D10558" s="2">
        <v>43</v>
      </c>
      <c r="E10558" t="s">
        <v>45037</v>
      </c>
      <c r="F10558" t="s">
        <v>45038</v>
      </c>
      <c r="G10558" t="s">
        <v>23575</v>
      </c>
      <c r="H10558" s="8">
        <f t="shared" si="164"/>
        <v>0.43527777777777776</v>
      </c>
      <c r="I10558" s="3" t="s">
        <v>10363</v>
      </c>
      <c r="J10558" s="3" t="s">
        <v>69059</v>
      </c>
      <c r="K10558" s="3" t="s">
        <v>15722</v>
      </c>
    </row>
    <row r="10559" spans="1:11" x14ac:dyDescent="0.3">
      <c r="A10559" t="s">
        <v>19471</v>
      </c>
      <c r="B10559" t="s">
        <v>15807</v>
      </c>
      <c r="C10559" s="2">
        <v>44</v>
      </c>
      <c r="D10559" s="2">
        <v>128</v>
      </c>
      <c r="E10559" t="s">
        <v>45039</v>
      </c>
      <c r="F10559" t="s">
        <v>45040</v>
      </c>
      <c r="G10559" t="s">
        <v>21414</v>
      </c>
      <c r="H10559" s="8">
        <f t="shared" si="164"/>
        <v>0.155</v>
      </c>
      <c r="I10559" s="3" t="s">
        <v>10364</v>
      </c>
      <c r="J10559" s="3" t="s">
        <v>69060</v>
      </c>
      <c r="K10559" s="3" t="s">
        <v>15722</v>
      </c>
    </row>
    <row r="10560" spans="1:11" x14ac:dyDescent="0.3">
      <c r="A10560" t="s">
        <v>18387</v>
      </c>
      <c r="B10560" t="s">
        <v>15806</v>
      </c>
      <c r="C10560" s="2">
        <v>57</v>
      </c>
      <c r="D10560" s="2">
        <v>168</v>
      </c>
      <c r="E10560" t="s">
        <v>45041</v>
      </c>
      <c r="F10560" t="s">
        <v>45042</v>
      </c>
      <c r="G10560" t="s">
        <v>20489</v>
      </c>
      <c r="H10560" s="8">
        <f t="shared" si="164"/>
        <v>0.21416666666666667</v>
      </c>
      <c r="I10560" s="3" t="s">
        <v>6320</v>
      </c>
      <c r="J10560" s="3" t="s">
        <v>69061</v>
      </c>
      <c r="K10560" s="3" t="s">
        <v>15722</v>
      </c>
    </row>
    <row r="10561" spans="1:11" x14ac:dyDescent="0.3">
      <c r="A10561" t="s">
        <v>15925</v>
      </c>
      <c r="B10561" t="s">
        <v>15806</v>
      </c>
      <c r="C10561" s="2">
        <v>40</v>
      </c>
      <c r="D10561" s="2">
        <v>4</v>
      </c>
      <c r="E10561" t="s">
        <v>45043</v>
      </c>
      <c r="F10561" t="s">
        <v>45044</v>
      </c>
      <c r="G10561" t="s">
        <v>22963</v>
      </c>
      <c r="H10561" s="8">
        <f t="shared" si="164"/>
        <v>0.46861111111111109</v>
      </c>
      <c r="I10561" s="3" t="s">
        <v>10365</v>
      </c>
      <c r="J10561" s="3" t="s">
        <v>69062</v>
      </c>
      <c r="K10561" s="3" t="s">
        <v>15722</v>
      </c>
    </row>
    <row r="10562" spans="1:11" x14ac:dyDescent="0.3">
      <c r="A10562" t="s">
        <v>19394</v>
      </c>
      <c r="B10562" t="s">
        <v>15806</v>
      </c>
      <c r="C10562" s="2">
        <v>85</v>
      </c>
      <c r="D10562" s="2">
        <v>57</v>
      </c>
      <c r="E10562" t="s">
        <v>45045</v>
      </c>
      <c r="F10562" t="s">
        <v>45046</v>
      </c>
      <c r="G10562" t="s">
        <v>42516</v>
      </c>
      <c r="H10562" s="8">
        <f t="shared" si="164"/>
        <v>0.19694444444444445</v>
      </c>
      <c r="I10562" s="3" t="s">
        <v>10366</v>
      </c>
      <c r="J10562" s="3" t="s">
        <v>69063</v>
      </c>
      <c r="K10562" s="3" t="s">
        <v>15722</v>
      </c>
    </row>
    <row r="10563" spans="1:11" x14ac:dyDescent="0.3">
      <c r="A10563" t="s">
        <v>37046</v>
      </c>
      <c r="B10563" t="s">
        <v>15807</v>
      </c>
      <c r="C10563" s="2">
        <v>90</v>
      </c>
      <c r="D10563" s="2">
        <v>68</v>
      </c>
      <c r="E10563" t="s">
        <v>45047</v>
      </c>
      <c r="F10563" t="s">
        <v>45048</v>
      </c>
      <c r="G10563" t="s">
        <v>28827</v>
      </c>
      <c r="H10563" s="8">
        <f t="shared" ref="H10563:H10626" si="165">G10563*24</f>
        <v>0.32416666666666666</v>
      </c>
      <c r="I10563" s="3" t="s">
        <v>10367</v>
      </c>
      <c r="J10563" s="3" t="s">
        <v>69064</v>
      </c>
      <c r="K10563" s="3" t="s">
        <v>15722</v>
      </c>
    </row>
    <row r="10564" spans="1:11" x14ac:dyDescent="0.3">
      <c r="A10564" t="s">
        <v>16513</v>
      </c>
      <c r="B10564" t="s">
        <v>15807</v>
      </c>
      <c r="C10564" s="2">
        <v>45</v>
      </c>
      <c r="D10564" s="2">
        <v>106</v>
      </c>
      <c r="E10564" t="s">
        <v>45049</v>
      </c>
      <c r="F10564" t="s">
        <v>45050</v>
      </c>
      <c r="G10564" t="s">
        <v>21657</v>
      </c>
      <c r="H10564" s="8">
        <f t="shared" si="165"/>
        <v>0.24611111111111111</v>
      </c>
      <c r="I10564" s="3" t="s">
        <v>10368</v>
      </c>
      <c r="J10564" s="3" t="s">
        <v>69065</v>
      </c>
      <c r="K10564" s="3" t="s">
        <v>15722</v>
      </c>
    </row>
    <row r="10565" spans="1:11" x14ac:dyDescent="0.3">
      <c r="A10565" t="s">
        <v>17965</v>
      </c>
      <c r="B10565" t="s">
        <v>15807</v>
      </c>
      <c r="C10565" s="2">
        <v>61</v>
      </c>
      <c r="D10565" s="2">
        <v>113</v>
      </c>
      <c r="E10565" t="s">
        <v>45051</v>
      </c>
      <c r="F10565" t="s">
        <v>45052</v>
      </c>
      <c r="G10565" t="s">
        <v>22929</v>
      </c>
      <c r="H10565" s="8">
        <f t="shared" si="165"/>
        <v>0.15333333333333332</v>
      </c>
      <c r="I10565" s="3" t="s">
        <v>10369</v>
      </c>
      <c r="J10565" s="3" t="s">
        <v>69066</v>
      </c>
      <c r="K10565" s="3" t="s">
        <v>15722</v>
      </c>
    </row>
    <row r="10566" spans="1:11" x14ac:dyDescent="0.3">
      <c r="A10566" t="s">
        <v>27354</v>
      </c>
      <c r="B10566" t="s">
        <v>15807</v>
      </c>
      <c r="C10566" s="2">
        <v>49</v>
      </c>
      <c r="D10566" s="2">
        <v>170</v>
      </c>
      <c r="E10566" t="s">
        <v>45053</v>
      </c>
      <c r="F10566" t="s">
        <v>45054</v>
      </c>
      <c r="G10566" t="s">
        <v>20485</v>
      </c>
      <c r="H10566" s="8">
        <f t="shared" si="165"/>
        <v>0.34277777777777779</v>
      </c>
      <c r="I10566" s="3" t="s">
        <v>10370</v>
      </c>
      <c r="J10566" s="3" t="s">
        <v>69067</v>
      </c>
      <c r="K10566" s="3" t="s">
        <v>15722</v>
      </c>
    </row>
    <row r="10567" spans="1:11" x14ac:dyDescent="0.3">
      <c r="A10567" t="s">
        <v>44930</v>
      </c>
      <c r="B10567" t="s">
        <v>15807</v>
      </c>
      <c r="C10567" s="2">
        <v>90</v>
      </c>
      <c r="D10567" s="2">
        <v>57</v>
      </c>
      <c r="E10567" t="s">
        <v>45055</v>
      </c>
      <c r="F10567" t="s">
        <v>45056</v>
      </c>
      <c r="G10567" t="s">
        <v>26700</v>
      </c>
      <c r="H10567" s="8">
        <f t="shared" si="165"/>
        <v>0.45861111111111108</v>
      </c>
      <c r="I10567" s="3" t="s">
        <v>10371</v>
      </c>
      <c r="J10567" s="3" t="s">
        <v>69068</v>
      </c>
      <c r="K10567" s="3" t="s">
        <v>15722</v>
      </c>
    </row>
    <row r="10568" spans="1:11" x14ac:dyDescent="0.3">
      <c r="A10568" t="s">
        <v>17666</v>
      </c>
      <c r="B10568" t="s">
        <v>15806</v>
      </c>
      <c r="C10568" s="2">
        <v>81</v>
      </c>
      <c r="D10568" s="2">
        <v>197</v>
      </c>
      <c r="E10568" t="s">
        <v>45059</v>
      </c>
      <c r="F10568" t="s">
        <v>45060</v>
      </c>
      <c r="G10568" t="s">
        <v>20846</v>
      </c>
      <c r="H10568" s="8">
        <f t="shared" si="165"/>
        <v>0.50722222222222224</v>
      </c>
      <c r="I10568" s="3" t="s">
        <v>10372</v>
      </c>
      <c r="J10568" s="3" t="s">
        <v>69069</v>
      </c>
      <c r="K10568" s="3" t="s">
        <v>15722</v>
      </c>
    </row>
    <row r="10569" spans="1:11" x14ac:dyDescent="0.3">
      <c r="A10569" t="s">
        <v>16389</v>
      </c>
      <c r="B10569" t="s">
        <v>15806</v>
      </c>
      <c r="C10569" s="2">
        <v>84</v>
      </c>
      <c r="D10569" s="2">
        <v>53</v>
      </c>
      <c r="E10569" t="s">
        <v>45061</v>
      </c>
      <c r="F10569" t="s">
        <v>45062</v>
      </c>
      <c r="G10569" t="s">
        <v>23231</v>
      </c>
      <c r="H10569" s="8">
        <f t="shared" si="165"/>
        <v>0.10305555555555554</v>
      </c>
      <c r="I10569" s="3" t="s">
        <v>10370</v>
      </c>
      <c r="J10569" s="3" t="s">
        <v>69070</v>
      </c>
      <c r="K10569" s="3" t="s">
        <v>15722</v>
      </c>
    </row>
    <row r="10570" spans="1:11" x14ac:dyDescent="0.3">
      <c r="A10570" t="s">
        <v>15868</v>
      </c>
      <c r="B10570" t="s">
        <v>15807</v>
      </c>
      <c r="C10570" s="2">
        <v>47</v>
      </c>
      <c r="D10570" s="2">
        <v>67</v>
      </c>
      <c r="E10570" t="s">
        <v>45063</v>
      </c>
      <c r="F10570" t="s">
        <v>45064</v>
      </c>
      <c r="G10570" t="s">
        <v>19906</v>
      </c>
      <c r="H10570" s="8">
        <f t="shared" si="165"/>
        <v>0.12555555555555556</v>
      </c>
      <c r="I10570" s="3" t="s">
        <v>10373</v>
      </c>
      <c r="J10570" s="3" t="s">
        <v>69071</v>
      </c>
      <c r="K10570" s="3" t="s">
        <v>15722</v>
      </c>
    </row>
    <row r="10571" spans="1:11" x14ac:dyDescent="0.3">
      <c r="A10571" t="s">
        <v>45065</v>
      </c>
      <c r="B10571" t="s">
        <v>15807</v>
      </c>
      <c r="C10571" s="2">
        <v>34</v>
      </c>
      <c r="D10571" s="2">
        <v>40</v>
      </c>
      <c r="E10571" t="s">
        <v>45066</v>
      </c>
      <c r="F10571" t="s">
        <v>45067</v>
      </c>
      <c r="G10571" t="s">
        <v>30962</v>
      </c>
      <c r="H10571" s="8">
        <f t="shared" si="165"/>
        <v>0.11666666666666667</v>
      </c>
      <c r="I10571" s="3" t="s">
        <v>10374</v>
      </c>
      <c r="J10571" s="3" t="s">
        <v>69072</v>
      </c>
      <c r="K10571" s="3" t="s">
        <v>15722</v>
      </c>
    </row>
    <row r="10572" spans="1:11" x14ac:dyDescent="0.3">
      <c r="A10572" t="s">
        <v>45068</v>
      </c>
      <c r="B10572" t="s">
        <v>15807</v>
      </c>
      <c r="C10572" s="2">
        <v>87</v>
      </c>
      <c r="D10572" s="2">
        <v>159</v>
      </c>
      <c r="E10572" t="s">
        <v>45069</v>
      </c>
      <c r="F10572" t="s">
        <v>45070</v>
      </c>
      <c r="G10572" t="s">
        <v>45071</v>
      </c>
      <c r="H10572" s="8">
        <f t="shared" si="165"/>
        <v>5.0000000000000001E-3</v>
      </c>
      <c r="I10572" s="3" t="s">
        <v>10375</v>
      </c>
      <c r="J10572" s="3" t="s">
        <v>69073</v>
      </c>
      <c r="K10572" s="3" t="s">
        <v>15722</v>
      </c>
    </row>
    <row r="10573" spans="1:11" x14ac:dyDescent="0.3">
      <c r="A10573" t="s">
        <v>15845</v>
      </c>
      <c r="B10573" t="s">
        <v>15806</v>
      </c>
      <c r="C10573" s="2">
        <v>20</v>
      </c>
      <c r="D10573" s="2">
        <v>68</v>
      </c>
      <c r="E10573" t="s">
        <v>45072</v>
      </c>
      <c r="F10573" t="s">
        <v>45073</v>
      </c>
      <c r="G10573" t="s">
        <v>21519</v>
      </c>
      <c r="H10573" s="8">
        <f t="shared" si="165"/>
        <v>5.0277777777777775E-2</v>
      </c>
      <c r="I10573" s="3" t="s">
        <v>10376</v>
      </c>
      <c r="J10573" s="3" t="s">
        <v>69074</v>
      </c>
      <c r="K10573" s="3" t="s">
        <v>15722</v>
      </c>
    </row>
    <row r="10574" spans="1:11" x14ac:dyDescent="0.3">
      <c r="A10574" t="s">
        <v>15961</v>
      </c>
      <c r="B10574" t="s">
        <v>15807</v>
      </c>
      <c r="C10574" s="2">
        <v>49</v>
      </c>
      <c r="D10574" s="2">
        <v>148</v>
      </c>
      <c r="E10574" t="s">
        <v>45074</v>
      </c>
      <c r="F10574" t="s">
        <v>45075</v>
      </c>
      <c r="G10574" t="s">
        <v>20045</v>
      </c>
      <c r="H10574" s="8">
        <f t="shared" si="165"/>
        <v>0.22805555555555557</v>
      </c>
      <c r="I10574" s="3" t="s">
        <v>10377</v>
      </c>
      <c r="J10574" s="3" t="s">
        <v>69075</v>
      </c>
      <c r="K10574" s="3" t="s">
        <v>15722</v>
      </c>
    </row>
    <row r="10575" spans="1:11" x14ac:dyDescent="0.3">
      <c r="A10575" t="s">
        <v>16267</v>
      </c>
      <c r="B10575" t="s">
        <v>15807</v>
      </c>
      <c r="C10575" s="2">
        <v>60</v>
      </c>
      <c r="D10575" s="2">
        <v>67</v>
      </c>
      <c r="E10575" t="s">
        <v>45076</v>
      </c>
      <c r="F10575" t="s">
        <v>45077</v>
      </c>
      <c r="G10575" t="s">
        <v>22212</v>
      </c>
      <c r="H10575" s="8">
        <f t="shared" si="165"/>
        <v>0.14861111111111111</v>
      </c>
      <c r="I10575" s="3" t="s">
        <v>10378</v>
      </c>
      <c r="J10575" s="3" t="s">
        <v>69076</v>
      </c>
      <c r="K10575" s="3" t="s">
        <v>15722</v>
      </c>
    </row>
    <row r="10576" spans="1:11" x14ac:dyDescent="0.3">
      <c r="A10576" t="s">
        <v>15892</v>
      </c>
      <c r="B10576" t="s">
        <v>15807</v>
      </c>
      <c r="C10576" s="2">
        <v>46</v>
      </c>
      <c r="D10576" s="2">
        <v>123</v>
      </c>
      <c r="E10576" t="s">
        <v>45078</v>
      </c>
      <c r="F10576" t="s">
        <v>45079</v>
      </c>
      <c r="G10576" t="s">
        <v>22267</v>
      </c>
      <c r="H10576" s="8">
        <f t="shared" si="165"/>
        <v>0.21305555555555555</v>
      </c>
      <c r="I10576" s="3" t="s">
        <v>10379</v>
      </c>
      <c r="J10576" s="3" t="s">
        <v>69077</v>
      </c>
      <c r="K10576" s="3" t="s">
        <v>15722</v>
      </c>
    </row>
    <row r="10577" spans="1:11" x14ac:dyDescent="0.3">
      <c r="A10577" t="s">
        <v>15883</v>
      </c>
      <c r="B10577" t="s">
        <v>15807</v>
      </c>
      <c r="C10577" s="2">
        <v>48</v>
      </c>
      <c r="D10577" s="2">
        <v>118</v>
      </c>
      <c r="E10577" t="s">
        <v>45080</v>
      </c>
      <c r="F10577" t="s">
        <v>45081</v>
      </c>
      <c r="G10577" t="s">
        <v>30893</v>
      </c>
      <c r="H10577" s="8">
        <f t="shared" si="165"/>
        <v>0.32583333333333336</v>
      </c>
      <c r="I10577" s="3" t="s">
        <v>10380</v>
      </c>
      <c r="J10577" s="3" t="s">
        <v>69078</v>
      </c>
      <c r="K10577" s="3" t="s">
        <v>15722</v>
      </c>
    </row>
    <row r="10578" spans="1:11" x14ac:dyDescent="0.3">
      <c r="A10578" t="s">
        <v>18517</v>
      </c>
      <c r="B10578" t="s">
        <v>15806</v>
      </c>
      <c r="C10578" s="2">
        <v>25</v>
      </c>
      <c r="D10578" s="2">
        <v>63</v>
      </c>
      <c r="E10578" t="s">
        <v>45082</v>
      </c>
      <c r="F10578" t="s">
        <v>45083</v>
      </c>
      <c r="G10578" t="s">
        <v>29489</v>
      </c>
      <c r="H10578" s="8">
        <f t="shared" si="165"/>
        <v>0.5197222222222222</v>
      </c>
      <c r="I10578" s="3" t="s">
        <v>10381</v>
      </c>
      <c r="J10578" s="3" t="s">
        <v>69079</v>
      </c>
      <c r="K10578" s="3" t="s">
        <v>15722</v>
      </c>
    </row>
    <row r="10579" spans="1:11" x14ac:dyDescent="0.3">
      <c r="A10579" t="s">
        <v>16621</v>
      </c>
      <c r="B10579" t="s">
        <v>15807</v>
      </c>
      <c r="C10579" s="2">
        <v>82</v>
      </c>
      <c r="D10579" s="2">
        <v>51</v>
      </c>
      <c r="E10579" t="s">
        <v>45084</v>
      </c>
      <c r="F10579" t="s">
        <v>45085</v>
      </c>
      <c r="G10579" t="s">
        <v>26054</v>
      </c>
      <c r="H10579" s="8">
        <f t="shared" si="165"/>
        <v>4.5277777777777778E-2</v>
      </c>
      <c r="I10579" s="3" t="s">
        <v>10382</v>
      </c>
      <c r="J10579" s="3" t="s">
        <v>69080</v>
      </c>
      <c r="K10579" s="3" t="s">
        <v>15722</v>
      </c>
    </row>
    <row r="10580" spans="1:11" x14ac:dyDescent="0.3">
      <c r="A10580" t="s">
        <v>17660</v>
      </c>
      <c r="B10580" t="s">
        <v>15807</v>
      </c>
      <c r="C10580" s="2">
        <v>66</v>
      </c>
      <c r="D10580" s="2">
        <v>71</v>
      </c>
      <c r="E10580" t="s">
        <v>45086</v>
      </c>
      <c r="F10580" t="s">
        <v>45087</v>
      </c>
      <c r="G10580" t="s">
        <v>25556</v>
      </c>
      <c r="H10580" s="8">
        <f t="shared" si="165"/>
        <v>0.54361111111111116</v>
      </c>
      <c r="I10580" s="3" t="s">
        <v>10383</v>
      </c>
      <c r="J10580" s="3" t="s">
        <v>69081</v>
      </c>
      <c r="K10580" s="3" t="s">
        <v>15722</v>
      </c>
    </row>
    <row r="10581" spans="1:11" x14ac:dyDescent="0.3">
      <c r="A10581" t="s">
        <v>16051</v>
      </c>
      <c r="B10581" t="s">
        <v>15806</v>
      </c>
      <c r="C10581" s="2">
        <v>18</v>
      </c>
      <c r="D10581" s="2">
        <v>103</v>
      </c>
      <c r="E10581" t="s">
        <v>45088</v>
      </c>
      <c r="F10581" t="s">
        <v>45089</v>
      </c>
      <c r="G10581" t="s">
        <v>22329</v>
      </c>
      <c r="H10581" s="8">
        <f t="shared" si="165"/>
        <v>9.5277777777777767E-2</v>
      </c>
      <c r="I10581" s="3" t="s">
        <v>10384</v>
      </c>
      <c r="J10581" s="3" t="s">
        <v>69082</v>
      </c>
      <c r="K10581" s="3" t="s">
        <v>15722</v>
      </c>
    </row>
    <row r="10582" spans="1:11" x14ac:dyDescent="0.3">
      <c r="A10582" t="s">
        <v>18874</v>
      </c>
      <c r="B10582" t="s">
        <v>15807</v>
      </c>
      <c r="C10582" s="2">
        <v>60</v>
      </c>
      <c r="D10582" s="2">
        <v>72</v>
      </c>
      <c r="E10582" t="s">
        <v>45090</v>
      </c>
      <c r="F10582" t="s">
        <v>45091</v>
      </c>
      <c r="G10582" t="s">
        <v>22993</v>
      </c>
      <c r="H10582" s="8">
        <f t="shared" si="165"/>
        <v>0.25166666666666665</v>
      </c>
      <c r="I10582" s="3" t="s">
        <v>10385</v>
      </c>
      <c r="J10582" s="3" t="s">
        <v>69083</v>
      </c>
      <c r="K10582" s="3" t="s">
        <v>15722</v>
      </c>
    </row>
    <row r="10583" spans="1:11" x14ac:dyDescent="0.3">
      <c r="A10583" t="s">
        <v>17681</v>
      </c>
      <c r="B10583" t="s">
        <v>15807</v>
      </c>
      <c r="C10583" s="2">
        <v>15</v>
      </c>
      <c r="D10583" s="2">
        <v>18</v>
      </c>
      <c r="E10583" t="s">
        <v>45092</v>
      </c>
      <c r="F10583" t="s">
        <v>45093</v>
      </c>
      <c r="G10583" t="s">
        <v>27738</v>
      </c>
      <c r="H10583" s="8">
        <f t="shared" si="165"/>
        <v>0.53111111111111109</v>
      </c>
      <c r="I10583" s="3" t="s">
        <v>10386</v>
      </c>
      <c r="J10583" s="3" t="s">
        <v>69084</v>
      </c>
      <c r="K10583" s="3" t="s">
        <v>15722</v>
      </c>
    </row>
    <row r="10584" spans="1:11" x14ac:dyDescent="0.3">
      <c r="A10584" t="s">
        <v>45094</v>
      </c>
      <c r="B10584" t="s">
        <v>15806</v>
      </c>
      <c r="C10584" s="2">
        <v>36</v>
      </c>
      <c r="D10584" s="2">
        <v>134</v>
      </c>
      <c r="E10584" t="s">
        <v>45095</v>
      </c>
      <c r="F10584" t="s">
        <v>45096</v>
      </c>
      <c r="G10584" t="s">
        <v>21024</v>
      </c>
      <c r="H10584" s="8">
        <f t="shared" si="165"/>
        <v>0.31305555555555559</v>
      </c>
      <c r="I10584" s="3" t="s">
        <v>10387</v>
      </c>
      <c r="J10584" s="3" t="s">
        <v>69085</v>
      </c>
      <c r="K10584" s="3" t="s">
        <v>15722</v>
      </c>
    </row>
    <row r="10585" spans="1:11" x14ac:dyDescent="0.3">
      <c r="A10585" t="s">
        <v>16358</v>
      </c>
      <c r="B10585" t="s">
        <v>15806</v>
      </c>
      <c r="C10585" s="2">
        <v>17</v>
      </c>
      <c r="D10585" s="2">
        <v>158</v>
      </c>
      <c r="E10585" t="s">
        <v>26582</v>
      </c>
      <c r="F10585" t="s">
        <v>26583</v>
      </c>
      <c r="G10585" t="s">
        <v>26584</v>
      </c>
      <c r="H10585" s="8">
        <f t="shared" si="165"/>
        <v>3.7222222222222226E-2</v>
      </c>
      <c r="I10585" s="3" t="s">
        <v>10388</v>
      </c>
      <c r="J10585" s="3" t="s">
        <v>69086</v>
      </c>
      <c r="K10585" s="3" t="s">
        <v>15722</v>
      </c>
    </row>
    <row r="10586" spans="1:11" x14ac:dyDescent="0.3">
      <c r="A10586" t="s">
        <v>16846</v>
      </c>
      <c r="B10586" t="s">
        <v>15807</v>
      </c>
      <c r="C10586" s="2">
        <v>50</v>
      </c>
      <c r="D10586" s="2">
        <v>111</v>
      </c>
      <c r="E10586" t="s">
        <v>26647</v>
      </c>
      <c r="F10586" t="s">
        <v>26648</v>
      </c>
      <c r="G10586" t="s">
        <v>24109</v>
      </c>
      <c r="H10586" s="8">
        <f t="shared" si="165"/>
        <v>0.49805555555555553</v>
      </c>
      <c r="I10586" s="3" t="s">
        <v>10389</v>
      </c>
      <c r="J10586" s="3" t="s">
        <v>69087</v>
      </c>
      <c r="K10586" s="3" t="s">
        <v>15722</v>
      </c>
    </row>
    <row r="10587" spans="1:11" x14ac:dyDescent="0.3">
      <c r="A10587" t="s">
        <v>16164</v>
      </c>
      <c r="B10587" t="s">
        <v>15806</v>
      </c>
      <c r="C10587" s="2">
        <v>33</v>
      </c>
      <c r="D10587" s="2">
        <v>182</v>
      </c>
      <c r="E10587" t="s">
        <v>26652</v>
      </c>
      <c r="F10587" t="s">
        <v>26653</v>
      </c>
      <c r="G10587" t="s">
        <v>21093</v>
      </c>
      <c r="H10587" s="8">
        <f t="shared" si="165"/>
        <v>0.38472222222222219</v>
      </c>
      <c r="I10587" s="3" t="s">
        <v>10390</v>
      </c>
      <c r="J10587" s="3" t="s">
        <v>69088</v>
      </c>
      <c r="K10587" s="3" t="s">
        <v>15722</v>
      </c>
    </row>
    <row r="10588" spans="1:11" x14ac:dyDescent="0.3">
      <c r="A10588" t="s">
        <v>17720</v>
      </c>
      <c r="B10588" t="s">
        <v>15806</v>
      </c>
      <c r="C10588" s="2">
        <v>76</v>
      </c>
      <c r="D10588" s="2">
        <v>143</v>
      </c>
      <c r="E10588" t="s">
        <v>26654</v>
      </c>
      <c r="F10588" t="s">
        <v>26655</v>
      </c>
      <c r="G10588" t="s">
        <v>24810</v>
      </c>
      <c r="H10588" s="8">
        <f t="shared" si="165"/>
        <v>0.44055555555555553</v>
      </c>
      <c r="I10588" s="3" t="s">
        <v>10391</v>
      </c>
      <c r="J10588" s="3" t="s">
        <v>69089</v>
      </c>
      <c r="K10588" s="3" t="s">
        <v>15722</v>
      </c>
    </row>
    <row r="10589" spans="1:11" x14ac:dyDescent="0.3">
      <c r="A10589" t="s">
        <v>15962</v>
      </c>
      <c r="B10589" t="s">
        <v>15806</v>
      </c>
      <c r="C10589" s="2">
        <v>43</v>
      </c>
      <c r="D10589" s="2">
        <v>6</v>
      </c>
      <c r="E10589" t="s">
        <v>26790</v>
      </c>
      <c r="F10589" t="s">
        <v>26791</v>
      </c>
      <c r="G10589" t="s">
        <v>25392</v>
      </c>
      <c r="H10589" s="8">
        <f t="shared" si="165"/>
        <v>0.50222222222222224</v>
      </c>
      <c r="I10589" s="3" t="s">
        <v>10392</v>
      </c>
      <c r="J10589" s="3" t="s">
        <v>69090</v>
      </c>
      <c r="K10589" s="3" t="s">
        <v>15722</v>
      </c>
    </row>
    <row r="10590" spans="1:11" x14ac:dyDescent="0.3">
      <c r="A10590" t="s">
        <v>16450</v>
      </c>
      <c r="B10590" t="s">
        <v>15806</v>
      </c>
      <c r="C10590" s="2">
        <v>31</v>
      </c>
      <c r="D10590" s="2">
        <v>70</v>
      </c>
      <c r="E10590" t="s">
        <v>26828</v>
      </c>
      <c r="F10590" t="s">
        <v>26829</v>
      </c>
      <c r="G10590" t="s">
        <v>22085</v>
      </c>
      <c r="H10590" s="8">
        <f t="shared" si="165"/>
        <v>0.3125</v>
      </c>
      <c r="I10590" s="3" t="s">
        <v>10393</v>
      </c>
      <c r="J10590" s="3" t="s">
        <v>69091</v>
      </c>
      <c r="K10590" s="3" t="s">
        <v>15722</v>
      </c>
    </row>
    <row r="10591" spans="1:11" x14ac:dyDescent="0.3">
      <c r="A10591" t="s">
        <v>16400</v>
      </c>
      <c r="B10591" t="s">
        <v>15806</v>
      </c>
      <c r="C10591" s="2">
        <v>43</v>
      </c>
      <c r="D10591" s="2">
        <v>136</v>
      </c>
      <c r="E10591" t="s">
        <v>26830</v>
      </c>
      <c r="F10591" t="s">
        <v>26831</v>
      </c>
      <c r="G10591" t="s">
        <v>22906</v>
      </c>
      <c r="H10591" s="8">
        <f t="shared" si="165"/>
        <v>0.43444444444444441</v>
      </c>
      <c r="I10591" s="3" t="s">
        <v>10394</v>
      </c>
      <c r="J10591" s="3" t="s">
        <v>69092</v>
      </c>
      <c r="K10591" s="3" t="s">
        <v>15722</v>
      </c>
    </row>
    <row r="10592" spans="1:11" x14ac:dyDescent="0.3">
      <c r="A10592" t="s">
        <v>18279</v>
      </c>
      <c r="B10592" t="s">
        <v>15806</v>
      </c>
      <c r="C10592" s="2">
        <v>12</v>
      </c>
      <c r="D10592" s="2">
        <v>133</v>
      </c>
      <c r="E10592" t="s">
        <v>26867</v>
      </c>
      <c r="F10592" t="s">
        <v>26868</v>
      </c>
      <c r="G10592" t="s">
        <v>20970</v>
      </c>
      <c r="H10592" s="8">
        <f t="shared" si="165"/>
        <v>0.52166666666666672</v>
      </c>
      <c r="I10592" s="3" t="s">
        <v>10395</v>
      </c>
      <c r="J10592" s="3" t="s">
        <v>69093</v>
      </c>
      <c r="K10592" s="3" t="s">
        <v>15722</v>
      </c>
    </row>
    <row r="10593" spans="1:11" x14ac:dyDescent="0.3">
      <c r="A10593" t="s">
        <v>15993</v>
      </c>
      <c r="B10593" t="s">
        <v>15806</v>
      </c>
      <c r="C10593" s="2">
        <v>23</v>
      </c>
      <c r="D10593" s="2">
        <v>12</v>
      </c>
      <c r="E10593" t="s">
        <v>26891</v>
      </c>
      <c r="F10593" t="s">
        <v>26892</v>
      </c>
      <c r="G10593" t="s">
        <v>20657</v>
      </c>
      <c r="H10593" s="8">
        <f t="shared" si="165"/>
        <v>0.33694444444444444</v>
      </c>
      <c r="I10593" s="3" t="s">
        <v>10221</v>
      </c>
      <c r="J10593" s="3" t="s">
        <v>69094</v>
      </c>
      <c r="K10593" s="3" t="s">
        <v>15722</v>
      </c>
    </row>
    <row r="10594" spans="1:11" x14ac:dyDescent="0.3">
      <c r="A10594" t="s">
        <v>16073</v>
      </c>
      <c r="B10594" t="s">
        <v>15807</v>
      </c>
      <c r="C10594" s="2">
        <v>66</v>
      </c>
      <c r="D10594" s="2">
        <v>61</v>
      </c>
      <c r="E10594" t="s">
        <v>26953</v>
      </c>
      <c r="F10594" t="s">
        <v>26954</v>
      </c>
      <c r="G10594" t="s">
        <v>22602</v>
      </c>
      <c r="H10594" s="8">
        <f t="shared" si="165"/>
        <v>0.42083333333333334</v>
      </c>
      <c r="I10594" s="3" t="s">
        <v>10396</v>
      </c>
      <c r="J10594" s="3" t="s">
        <v>69095</v>
      </c>
      <c r="K10594" s="3" t="s">
        <v>15722</v>
      </c>
    </row>
    <row r="10595" spans="1:11" x14ac:dyDescent="0.3">
      <c r="A10595" t="s">
        <v>15850</v>
      </c>
      <c r="B10595" t="s">
        <v>15806</v>
      </c>
      <c r="C10595" s="2">
        <v>45</v>
      </c>
      <c r="D10595" s="2">
        <v>55</v>
      </c>
      <c r="E10595" t="s">
        <v>26965</v>
      </c>
      <c r="F10595" t="s">
        <v>26966</v>
      </c>
      <c r="G10595" t="s">
        <v>21566</v>
      </c>
      <c r="H10595" s="8">
        <f t="shared" si="165"/>
        <v>0.30388888888888893</v>
      </c>
      <c r="I10595" s="3" t="s">
        <v>10397</v>
      </c>
      <c r="J10595" s="3" t="s">
        <v>69096</v>
      </c>
      <c r="K10595" s="3" t="s">
        <v>15722</v>
      </c>
    </row>
    <row r="10596" spans="1:11" x14ac:dyDescent="0.3">
      <c r="A10596" t="s">
        <v>16939</v>
      </c>
      <c r="B10596" t="s">
        <v>15806</v>
      </c>
      <c r="C10596" s="2">
        <v>67</v>
      </c>
      <c r="D10596" s="2">
        <v>175</v>
      </c>
      <c r="E10596" t="s">
        <v>27001</v>
      </c>
      <c r="F10596" t="s">
        <v>27002</v>
      </c>
      <c r="G10596" t="s">
        <v>26305</v>
      </c>
      <c r="H10596" s="8">
        <f t="shared" si="165"/>
        <v>0.35166666666666668</v>
      </c>
      <c r="I10596" s="3" t="s">
        <v>1775</v>
      </c>
      <c r="J10596" s="3" t="s">
        <v>69097</v>
      </c>
      <c r="K10596" s="3" t="s">
        <v>15722</v>
      </c>
    </row>
    <row r="10597" spans="1:11" x14ac:dyDescent="0.3">
      <c r="A10597" t="s">
        <v>17403</v>
      </c>
      <c r="B10597" t="s">
        <v>15806</v>
      </c>
      <c r="C10597" s="2">
        <v>87</v>
      </c>
      <c r="D10597" s="2">
        <v>189</v>
      </c>
      <c r="E10597" t="s">
        <v>27083</v>
      </c>
      <c r="F10597" t="s">
        <v>27084</v>
      </c>
      <c r="G10597" t="s">
        <v>19807</v>
      </c>
      <c r="H10597" s="8">
        <f t="shared" si="165"/>
        <v>0.24583333333333335</v>
      </c>
      <c r="I10597" s="3" t="s">
        <v>10398</v>
      </c>
      <c r="J10597" s="3" t="s">
        <v>69098</v>
      </c>
      <c r="K10597" s="3" t="s">
        <v>15722</v>
      </c>
    </row>
    <row r="10598" spans="1:11" x14ac:dyDescent="0.3">
      <c r="A10598" t="s">
        <v>16007</v>
      </c>
      <c r="B10598" t="s">
        <v>15807</v>
      </c>
      <c r="C10598" s="2">
        <v>65</v>
      </c>
      <c r="D10598" s="2">
        <v>161</v>
      </c>
      <c r="E10598" t="s">
        <v>27234</v>
      </c>
      <c r="F10598" t="s">
        <v>27235</v>
      </c>
      <c r="G10598" t="s">
        <v>25115</v>
      </c>
      <c r="H10598" s="8">
        <f t="shared" si="165"/>
        <v>0.5083333333333333</v>
      </c>
      <c r="I10598" s="3" t="s">
        <v>10399</v>
      </c>
      <c r="J10598" s="3" t="s">
        <v>69099</v>
      </c>
      <c r="K10598" s="3" t="s">
        <v>15722</v>
      </c>
    </row>
    <row r="10599" spans="1:11" x14ac:dyDescent="0.3">
      <c r="A10599" t="s">
        <v>16579</v>
      </c>
      <c r="B10599" t="s">
        <v>15807</v>
      </c>
      <c r="C10599" s="2">
        <v>33</v>
      </c>
      <c r="D10599" s="2">
        <v>142</v>
      </c>
      <c r="E10599" t="s">
        <v>27427</v>
      </c>
      <c r="F10599" t="s">
        <v>27428</v>
      </c>
      <c r="G10599" t="s">
        <v>27429</v>
      </c>
      <c r="H10599" s="8">
        <f t="shared" si="165"/>
        <v>1.4722222222222222E-2</v>
      </c>
      <c r="I10599" s="3" t="s">
        <v>10400</v>
      </c>
      <c r="J10599" s="3" t="s">
        <v>69100</v>
      </c>
      <c r="K10599" s="3" t="s">
        <v>15722</v>
      </c>
    </row>
    <row r="10600" spans="1:11" x14ac:dyDescent="0.3">
      <c r="A10600" t="s">
        <v>16846</v>
      </c>
      <c r="B10600" t="s">
        <v>15806</v>
      </c>
      <c r="C10600" s="2">
        <v>51</v>
      </c>
      <c r="D10600" s="2">
        <v>141</v>
      </c>
      <c r="E10600" t="s">
        <v>27432</v>
      </c>
      <c r="F10600" t="s">
        <v>27433</v>
      </c>
      <c r="G10600" t="s">
        <v>23398</v>
      </c>
      <c r="H10600" s="8">
        <f t="shared" si="165"/>
        <v>0.30861111111111111</v>
      </c>
      <c r="I10600" s="3" t="s">
        <v>10401</v>
      </c>
      <c r="J10600" s="3" t="s">
        <v>69101</v>
      </c>
      <c r="K10600" s="3" t="s">
        <v>15722</v>
      </c>
    </row>
    <row r="10601" spans="1:11" x14ac:dyDescent="0.3">
      <c r="A10601" t="s">
        <v>16493</v>
      </c>
      <c r="B10601" t="s">
        <v>15806</v>
      </c>
      <c r="C10601" s="2">
        <v>56</v>
      </c>
      <c r="D10601" s="2">
        <v>189</v>
      </c>
      <c r="E10601" t="s">
        <v>27466</v>
      </c>
      <c r="F10601" t="s">
        <v>27467</v>
      </c>
      <c r="G10601" t="s">
        <v>23211</v>
      </c>
      <c r="H10601" s="8">
        <f t="shared" si="165"/>
        <v>0.47583333333333333</v>
      </c>
      <c r="I10601" s="3" t="s">
        <v>10402</v>
      </c>
      <c r="J10601" s="3" t="s">
        <v>69102</v>
      </c>
      <c r="K10601" s="3" t="s">
        <v>15722</v>
      </c>
    </row>
    <row r="10602" spans="1:11" x14ac:dyDescent="0.3">
      <c r="A10602" t="s">
        <v>17884</v>
      </c>
      <c r="B10602" t="s">
        <v>15807</v>
      </c>
      <c r="C10602" s="2">
        <v>67</v>
      </c>
      <c r="D10602" s="2">
        <v>40</v>
      </c>
      <c r="E10602" t="s">
        <v>27474</v>
      </c>
      <c r="F10602" t="s">
        <v>27475</v>
      </c>
      <c r="G10602" t="s">
        <v>20115</v>
      </c>
      <c r="H10602" s="8">
        <f t="shared" si="165"/>
        <v>0.51083333333333336</v>
      </c>
      <c r="I10602" s="3" t="s">
        <v>10403</v>
      </c>
      <c r="J10602" s="3" t="s">
        <v>69103</v>
      </c>
      <c r="K10602" s="3" t="s">
        <v>15722</v>
      </c>
    </row>
    <row r="10603" spans="1:11" x14ac:dyDescent="0.3">
      <c r="A10603" t="s">
        <v>18540</v>
      </c>
      <c r="B10603" t="s">
        <v>15807</v>
      </c>
      <c r="C10603" s="2">
        <v>15</v>
      </c>
      <c r="D10603" s="2">
        <v>109</v>
      </c>
      <c r="E10603" t="s">
        <v>27496</v>
      </c>
      <c r="F10603" t="s">
        <v>27497</v>
      </c>
      <c r="G10603" t="s">
        <v>20764</v>
      </c>
      <c r="H10603" s="8">
        <f t="shared" si="165"/>
        <v>2.2777777777777779E-2</v>
      </c>
      <c r="I10603" s="3" t="s">
        <v>10404</v>
      </c>
      <c r="J10603" s="3" t="s">
        <v>69104</v>
      </c>
      <c r="K10603" s="3" t="s">
        <v>15722</v>
      </c>
    </row>
    <row r="10604" spans="1:11" x14ac:dyDescent="0.3">
      <c r="A10604" t="s">
        <v>19003</v>
      </c>
      <c r="B10604" t="s">
        <v>15807</v>
      </c>
      <c r="C10604" s="2">
        <v>68</v>
      </c>
      <c r="D10604" s="2">
        <v>195</v>
      </c>
      <c r="E10604" t="s">
        <v>27542</v>
      </c>
      <c r="F10604" t="s">
        <v>27543</v>
      </c>
      <c r="G10604" t="s">
        <v>26224</v>
      </c>
      <c r="H10604" s="8">
        <f t="shared" si="165"/>
        <v>0.48305555555555557</v>
      </c>
      <c r="I10604" s="3" t="s">
        <v>10405</v>
      </c>
      <c r="J10604" s="3" t="s">
        <v>69105</v>
      </c>
      <c r="K10604" s="3" t="s">
        <v>15722</v>
      </c>
    </row>
    <row r="10605" spans="1:11" x14ac:dyDescent="0.3">
      <c r="A10605" t="s">
        <v>16310</v>
      </c>
      <c r="B10605" t="s">
        <v>15806</v>
      </c>
      <c r="C10605" s="2">
        <v>68</v>
      </c>
      <c r="D10605" s="2">
        <v>171</v>
      </c>
      <c r="E10605" t="s">
        <v>27552</v>
      </c>
      <c r="F10605" t="s">
        <v>27553</v>
      </c>
      <c r="G10605" t="s">
        <v>27554</v>
      </c>
      <c r="H10605" s="8">
        <f t="shared" si="165"/>
        <v>0.28472222222222221</v>
      </c>
      <c r="I10605" s="3" t="s">
        <v>10406</v>
      </c>
      <c r="J10605" s="3" t="s">
        <v>69106</v>
      </c>
      <c r="K10605" s="3" t="s">
        <v>15722</v>
      </c>
    </row>
    <row r="10606" spans="1:11" x14ac:dyDescent="0.3">
      <c r="A10606" t="s">
        <v>15899</v>
      </c>
      <c r="B10606" t="s">
        <v>15806</v>
      </c>
      <c r="C10606" s="2">
        <v>31</v>
      </c>
      <c r="D10606" s="2">
        <v>80</v>
      </c>
      <c r="E10606" t="s">
        <v>27557</v>
      </c>
      <c r="F10606" t="s">
        <v>27558</v>
      </c>
      <c r="G10606" t="s">
        <v>27559</v>
      </c>
      <c r="H10606" s="8">
        <f t="shared" si="165"/>
        <v>0.2011111111111111</v>
      </c>
      <c r="I10606" s="3" t="s">
        <v>10407</v>
      </c>
      <c r="J10606" s="3" t="s">
        <v>69107</v>
      </c>
      <c r="K10606" s="3" t="s">
        <v>15722</v>
      </c>
    </row>
    <row r="10607" spans="1:11" x14ac:dyDescent="0.3">
      <c r="A10607" t="s">
        <v>17252</v>
      </c>
      <c r="B10607" t="s">
        <v>15807</v>
      </c>
      <c r="C10607" s="2">
        <v>79</v>
      </c>
      <c r="D10607" s="2">
        <v>198</v>
      </c>
      <c r="E10607" t="s">
        <v>27752</v>
      </c>
      <c r="F10607" t="s">
        <v>27753</v>
      </c>
      <c r="G10607" t="s">
        <v>22209</v>
      </c>
      <c r="H10607" s="8">
        <f t="shared" si="165"/>
        <v>0.46722222222222232</v>
      </c>
      <c r="I10607" s="3" t="s">
        <v>10408</v>
      </c>
      <c r="J10607" s="3" t="s">
        <v>69108</v>
      </c>
      <c r="K10607" s="3" t="s">
        <v>15722</v>
      </c>
    </row>
    <row r="10608" spans="1:11" x14ac:dyDescent="0.3">
      <c r="A10608" t="s">
        <v>16789</v>
      </c>
      <c r="B10608" t="s">
        <v>15807</v>
      </c>
      <c r="C10608" s="2">
        <v>55</v>
      </c>
      <c r="D10608" s="2">
        <v>24</v>
      </c>
      <c r="E10608" t="s">
        <v>27754</v>
      </c>
      <c r="F10608" t="s">
        <v>27755</v>
      </c>
      <c r="G10608" t="s">
        <v>24968</v>
      </c>
      <c r="H10608" s="8">
        <f t="shared" si="165"/>
        <v>0.20083333333333334</v>
      </c>
      <c r="I10608" s="3" t="s">
        <v>10409</v>
      </c>
      <c r="J10608" s="3" t="s">
        <v>69109</v>
      </c>
      <c r="K10608" s="3" t="s">
        <v>15722</v>
      </c>
    </row>
    <row r="10609" spans="1:11" x14ac:dyDescent="0.3">
      <c r="A10609" t="s">
        <v>18735</v>
      </c>
      <c r="B10609" t="s">
        <v>15807</v>
      </c>
      <c r="C10609" s="2">
        <v>16</v>
      </c>
      <c r="D10609" s="2">
        <v>105</v>
      </c>
      <c r="E10609" t="s">
        <v>27863</v>
      </c>
      <c r="F10609" t="s">
        <v>27864</v>
      </c>
      <c r="G10609" t="s">
        <v>20574</v>
      </c>
      <c r="H10609" s="8">
        <f t="shared" si="165"/>
        <v>0.40361111111111114</v>
      </c>
      <c r="I10609" s="3" t="s">
        <v>10410</v>
      </c>
      <c r="J10609" s="3" t="s">
        <v>69110</v>
      </c>
      <c r="K10609" s="3" t="s">
        <v>15722</v>
      </c>
    </row>
    <row r="10610" spans="1:11" x14ac:dyDescent="0.3">
      <c r="A10610" t="s">
        <v>16785</v>
      </c>
      <c r="B10610" t="s">
        <v>15807</v>
      </c>
      <c r="C10610" s="2">
        <v>77</v>
      </c>
      <c r="D10610" s="2">
        <v>108</v>
      </c>
      <c r="E10610" t="s">
        <v>27984</v>
      </c>
      <c r="F10610" t="s">
        <v>27985</v>
      </c>
      <c r="G10610" t="s">
        <v>27986</v>
      </c>
      <c r="H10610" s="8">
        <f t="shared" si="165"/>
        <v>0.3338888888888889</v>
      </c>
      <c r="I10610" s="3" t="s">
        <v>10411</v>
      </c>
      <c r="J10610" s="3" t="s">
        <v>69111</v>
      </c>
      <c r="K10610" s="3" t="s">
        <v>15722</v>
      </c>
    </row>
    <row r="10611" spans="1:11" x14ac:dyDescent="0.3">
      <c r="A10611" t="s">
        <v>18150</v>
      </c>
      <c r="B10611" t="s">
        <v>15806</v>
      </c>
      <c r="C10611" s="2">
        <v>38</v>
      </c>
      <c r="D10611" s="2">
        <v>122</v>
      </c>
      <c r="E10611" t="s">
        <v>28101</v>
      </c>
      <c r="F10611" t="s">
        <v>28102</v>
      </c>
      <c r="G10611" t="s">
        <v>20312</v>
      </c>
      <c r="H10611" s="8">
        <f t="shared" si="165"/>
        <v>0.11305555555555555</v>
      </c>
      <c r="I10611" s="3" t="s">
        <v>6967</v>
      </c>
      <c r="J10611" s="3" t="s">
        <v>69112</v>
      </c>
      <c r="K10611" s="3" t="s">
        <v>15722</v>
      </c>
    </row>
    <row r="10612" spans="1:11" x14ac:dyDescent="0.3">
      <c r="A10612" t="s">
        <v>17307</v>
      </c>
      <c r="B10612" t="s">
        <v>15807</v>
      </c>
      <c r="C10612" s="2">
        <v>44</v>
      </c>
      <c r="D10612" s="2">
        <v>177</v>
      </c>
      <c r="E10612" t="s">
        <v>28144</v>
      </c>
      <c r="F10612" t="s">
        <v>28145</v>
      </c>
      <c r="G10612" t="s">
        <v>22058</v>
      </c>
      <c r="H10612" s="8">
        <f t="shared" si="165"/>
        <v>0.47055555555555556</v>
      </c>
      <c r="I10612" s="3" t="s">
        <v>10412</v>
      </c>
      <c r="J10612" s="3" t="s">
        <v>69113</v>
      </c>
      <c r="K10612" s="3" t="s">
        <v>15722</v>
      </c>
    </row>
    <row r="10613" spans="1:11" x14ac:dyDescent="0.3">
      <c r="A10613" t="s">
        <v>16493</v>
      </c>
      <c r="B10613" t="s">
        <v>15806</v>
      </c>
      <c r="C10613" s="2">
        <v>66</v>
      </c>
      <c r="D10613" s="2">
        <v>99</v>
      </c>
      <c r="E10613" t="s">
        <v>28157</v>
      </c>
      <c r="F10613" t="s">
        <v>28158</v>
      </c>
      <c r="G10613" t="s">
        <v>21938</v>
      </c>
      <c r="H10613" s="8">
        <f t="shared" si="165"/>
        <v>0.44527777777777777</v>
      </c>
      <c r="I10613" s="3" t="s">
        <v>10413</v>
      </c>
      <c r="J10613" s="3" t="s">
        <v>69114</v>
      </c>
      <c r="K10613" s="3" t="s">
        <v>15722</v>
      </c>
    </row>
    <row r="10614" spans="1:11" x14ac:dyDescent="0.3">
      <c r="A10614" t="s">
        <v>16785</v>
      </c>
      <c r="B10614" t="s">
        <v>15806</v>
      </c>
      <c r="C10614" s="2">
        <v>76</v>
      </c>
      <c r="D10614" s="2">
        <v>142</v>
      </c>
      <c r="E10614" t="s">
        <v>28219</v>
      </c>
      <c r="F10614" t="s">
        <v>28220</v>
      </c>
      <c r="G10614" t="s">
        <v>20183</v>
      </c>
      <c r="H10614" s="8">
        <f t="shared" si="165"/>
        <v>0.38833333333333331</v>
      </c>
      <c r="I10614" s="3" t="s">
        <v>10414</v>
      </c>
      <c r="J10614" s="3" t="s">
        <v>69115</v>
      </c>
      <c r="K10614" s="3" t="s">
        <v>15722</v>
      </c>
    </row>
    <row r="10615" spans="1:11" x14ac:dyDescent="0.3">
      <c r="A10615" t="s">
        <v>17339</v>
      </c>
      <c r="B10615" t="s">
        <v>15806</v>
      </c>
      <c r="C10615" s="2">
        <v>56</v>
      </c>
      <c r="D10615" s="2">
        <v>22</v>
      </c>
      <c r="E10615" t="s">
        <v>28276</v>
      </c>
      <c r="F10615" t="s">
        <v>28277</v>
      </c>
      <c r="G10615" t="s">
        <v>24997</v>
      </c>
      <c r="H10615" s="8">
        <f t="shared" si="165"/>
        <v>0.54222222222222216</v>
      </c>
      <c r="I10615" s="3" t="s">
        <v>10415</v>
      </c>
      <c r="J10615" s="3" t="s">
        <v>69116</v>
      </c>
      <c r="K10615" s="3" t="s">
        <v>15722</v>
      </c>
    </row>
    <row r="10616" spans="1:11" x14ac:dyDescent="0.3">
      <c r="A10616" t="s">
        <v>18540</v>
      </c>
      <c r="B10616" t="s">
        <v>15806</v>
      </c>
      <c r="C10616" s="2">
        <v>50</v>
      </c>
      <c r="D10616" s="2">
        <v>132</v>
      </c>
      <c r="E10616" t="s">
        <v>28358</v>
      </c>
      <c r="F10616" t="s">
        <v>28359</v>
      </c>
      <c r="G10616" t="s">
        <v>28360</v>
      </c>
      <c r="H10616" s="8">
        <f t="shared" si="165"/>
        <v>0.34972222222222221</v>
      </c>
      <c r="I10616" s="3" t="s">
        <v>10416</v>
      </c>
      <c r="J10616" s="3" t="s">
        <v>69117</v>
      </c>
      <c r="K10616" s="3" t="s">
        <v>15722</v>
      </c>
    </row>
    <row r="10617" spans="1:11" x14ac:dyDescent="0.3">
      <c r="A10617" t="s">
        <v>18535</v>
      </c>
      <c r="B10617" t="s">
        <v>15806</v>
      </c>
      <c r="C10617" s="2">
        <v>77</v>
      </c>
      <c r="D10617" s="2">
        <v>172</v>
      </c>
      <c r="E10617" t="s">
        <v>28375</v>
      </c>
      <c r="F10617" t="s">
        <v>28376</v>
      </c>
      <c r="G10617" t="s">
        <v>27174</v>
      </c>
      <c r="H10617" s="8">
        <f t="shared" si="165"/>
        <v>0.36611111111111111</v>
      </c>
      <c r="I10617" s="3" t="s">
        <v>10417</v>
      </c>
      <c r="J10617" s="3" t="s">
        <v>69118</v>
      </c>
      <c r="K10617" s="3" t="s">
        <v>15722</v>
      </c>
    </row>
    <row r="10618" spans="1:11" x14ac:dyDescent="0.3">
      <c r="A10618" t="s">
        <v>17153</v>
      </c>
      <c r="B10618" t="s">
        <v>15807</v>
      </c>
      <c r="C10618" s="2">
        <v>33</v>
      </c>
      <c r="D10618" s="2">
        <v>159</v>
      </c>
      <c r="E10618" t="s">
        <v>28419</v>
      </c>
      <c r="F10618" t="s">
        <v>28420</v>
      </c>
      <c r="G10618" t="s">
        <v>19752</v>
      </c>
      <c r="H10618" s="8">
        <f t="shared" si="165"/>
        <v>0.29499999999999998</v>
      </c>
      <c r="I10618" s="3" t="s">
        <v>10418</v>
      </c>
      <c r="J10618" s="3" t="s">
        <v>69119</v>
      </c>
      <c r="K10618" s="3" t="s">
        <v>15722</v>
      </c>
    </row>
    <row r="10619" spans="1:11" x14ac:dyDescent="0.3">
      <c r="A10619" t="s">
        <v>16738</v>
      </c>
      <c r="B10619" t="s">
        <v>15806</v>
      </c>
      <c r="C10619" s="2">
        <v>41</v>
      </c>
      <c r="D10619" s="2">
        <v>157</v>
      </c>
      <c r="E10619" t="s">
        <v>28459</v>
      </c>
      <c r="F10619" t="s">
        <v>28460</v>
      </c>
      <c r="G10619" t="s">
        <v>19964</v>
      </c>
      <c r="H10619" s="8">
        <f t="shared" si="165"/>
        <v>0.42249999999999999</v>
      </c>
      <c r="I10619" s="3" t="s">
        <v>10419</v>
      </c>
      <c r="J10619" s="3" t="s">
        <v>69120</v>
      </c>
      <c r="K10619" s="3" t="s">
        <v>15722</v>
      </c>
    </row>
    <row r="10620" spans="1:11" x14ac:dyDescent="0.3">
      <c r="A10620" t="s">
        <v>16108</v>
      </c>
      <c r="B10620" t="s">
        <v>15807</v>
      </c>
      <c r="C10620" s="2">
        <v>28</v>
      </c>
      <c r="D10620" s="2">
        <v>158</v>
      </c>
      <c r="E10620" t="s">
        <v>28522</v>
      </c>
      <c r="F10620" t="s">
        <v>28523</v>
      </c>
      <c r="G10620" t="s">
        <v>21751</v>
      </c>
      <c r="H10620" s="8">
        <f t="shared" si="165"/>
        <v>0.25416666666666665</v>
      </c>
      <c r="I10620" s="3" t="s">
        <v>10420</v>
      </c>
      <c r="J10620" s="3" t="s">
        <v>69121</v>
      </c>
      <c r="K10620" s="3" t="s">
        <v>15722</v>
      </c>
    </row>
    <row r="10621" spans="1:11" x14ac:dyDescent="0.3">
      <c r="A10621" t="s">
        <v>16003</v>
      </c>
      <c r="B10621" t="s">
        <v>15807</v>
      </c>
      <c r="C10621" s="2">
        <v>26</v>
      </c>
      <c r="D10621" s="2">
        <v>152</v>
      </c>
      <c r="E10621" t="s">
        <v>28546</v>
      </c>
      <c r="F10621" t="s">
        <v>28547</v>
      </c>
      <c r="G10621" t="s">
        <v>28548</v>
      </c>
      <c r="H10621" s="8">
        <f t="shared" si="165"/>
        <v>5.2222222222222218E-2</v>
      </c>
      <c r="I10621" s="3" t="s">
        <v>10421</v>
      </c>
      <c r="J10621" s="3" t="s">
        <v>69122</v>
      </c>
      <c r="K10621" s="3" t="s">
        <v>15722</v>
      </c>
    </row>
    <row r="10622" spans="1:11" x14ac:dyDescent="0.3">
      <c r="A10622" t="s">
        <v>15863</v>
      </c>
      <c r="B10622" t="s">
        <v>15807</v>
      </c>
      <c r="C10622" s="2">
        <v>83</v>
      </c>
      <c r="D10622" s="2">
        <v>181</v>
      </c>
      <c r="E10622" t="s">
        <v>28555</v>
      </c>
      <c r="F10622" t="s">
        <v>28556</v>
      </c>
      <c r="G10622" t="s">
        <v>23050</v>
      </c>
      <c r="H10622" s="8">
        <f t="shared" si="165"/>
        <v>7.722222222222222E-2</v>
      </c>
      <c r="I10622" s="3" t="s">
        <v>10422</v>
      </c>
      <c r="J10622" s="3" t="s">
        <v>69123</v>
      </c>
      <c r="K10622" s="3" t="s">
        <v>15722</v>
      </c>
    </row>
    <row r="10623" spans="1:11" x14ac:dyDescent="0.3">
      <c r="A10623" t="s">
        <v>17121</v>
      </c>
      <c r="B10623" t="s">
        <v>15806</v>
      </c>
      <c r="C10623" s="2">
        <v>39</v>
      </c>
      <c r="D10623" s="2">
        <v>71</v>
      </c>
      <c r="E10623" t="s">
        <v>28644</v>
      </c>
      <c r="F10623" t="s">
        <v>28645</v>
      </c>
      <c r="G10623" t="s">
        <v>26762</v>
      </c>
      <c r="H10623" s="8">
        <f t="shared" si="165"/>
        <v>0.40388888888888885</v>
      </c>
      <c r="I10623" s="3" t="s">
        <v>10423</v>
      </c>
      <c r="J10623" s="3" t="s">
        <v>69124</v>
      </c>
      <c r="K10623" s="3" t="s">
        <v>15722</v>
      </c>
    </row>
    <row r="10624" spans="1:11" x14ac:dyDescent="0.3">
      <c r="A10624" t="s">
        <v>16869</v>
      </c>
      <c r="B10624" t="s">
        <v>15806</v>
      </c>
      <c r="C10624" s="2">
        <v>70</v>
      </c>
      <c r="D10624" s="2">
        <v>117</v>
      </c>
      <c r="E10624" t="s">
        <v>28668</v>
      </c>
      <c r="F10624" t="s">
        <v>28669</v>
      </c>
      <c r="G10624" t="s">
        <v>27197</v>
      </c>
      <c r="H10624" s="8">
        <f t="shared" si="165"/>
        <v>0.16777777777777778</v>
      </c>
      <c r="I10624" s="3" t="s">
        <v>10424</v>
      </c>
      <c r="J10624" s="3" t="s">
        <v>69125</v>
      </c>
      <c r="K10624" s="3" t="s">
        <v>15722</v>
      </c>
    </row>
    <row r="10625" spans="1:11" x14ac:dyDescent="0.3">
      <c r="A10625" t="s">
        <v>18291</v>
      </c>
      <c r="B10625" t="s">
        <v>15806</v>
      </c>
      <c r="C10625" s="2">
        <v>16</v>
      </c>
      <c r="D10625" s="2">
        <v>131</v>
      </c>
      <c r="E10625" t="s">
        <v>26491</v>
      </c>
      <c r="F10625" t="s">
        <v>26492</v>
      </c>
      <c r="G10625" t="s">
        <v>24263</v>
      </c>
      <c r="H10625" s="8">
        <f t="shared" si="165"/>
        <v>0.55083333333333329</v>
      </c>
      <c r="I10625" s="3" t="s">
        <v>10425</v>
      </c>
      <c r="J10625" s="3" t="s">
        <v>69126</v>
      </c>
      <c r="K10625" s="3" t="s">
        <v>15722</v>
      </c>
    </row>
    <row r="10626" spans="1:11" x14ac:dyDescent="0.3">
      <c r="A10626" t="s">
        <v>26493</v>
      </c>
      <c r="B10626" t="s">
        <v>15806</v>
      </c>
      <c r="C10626" s="2">
        <v>71</v>
      </c>
      <c r="D10626" s="2">
        <v>143</v>
      </c>
      <c r="E10626" t="s">
        <v>26494</v>
      </c>
      <c r="F10626" t="s">
        <v>26495</v>
      </c>
      <c r="G10626" t="s">
        <v>26496</v>
      </c>
      <c r="H10626" s="8">
        <f t="shared" si="165"/>
        <v>0.27833333333333332</v>
      </c>
      <c r="I10626" s="3" t="s">
        <v>10426</v>
      </c>
      <c r="J10626" s="3" t="s">
        <v>69127</v>
      </c>
      <c r="K10626" s="3" t="s">
        <v>15722</v>
      </c>
    </row>
    <row r="10627" spans="1:11" x14ac:dyDescent="0.3">
      <c r="A10627" t="s">
        <v>16565</v>
      </c>
      <c r="B10627" t="s">
        <v>15806</v>
      </c>
      <c r="C10627" s="2">
        <v>81</v>
      </c>
      <c r="D10627" s="2">
        <v>116</v>
      </c>
      <c r="E10627" t="s">
        <v>26497</v>
      </c>
      <c r="F10627" t="s">
        <v>26498</v>
      </c>
      <c r="G10627" t="s">
        <v>25901</v>
      </c>
      <c r="H10627" s="8">
        <f t="shared" ref="H10627:H10690" si="166">G10627*24</f>
        <v>0.36027777777777781</v>
      </c>
      <c r="I10627" s="3" t="s">
        <v>10427</v>
      </c>
      <c r="J10627" s="3" t="s">
        <v>69128</v>
      </c>
      <c r="K10627" s="3" t="s">
        <v>15722</v>
      </c>
    </row>
    <row r="10628" spans="1:11" x14ac:dyDescent="0.3">
      <c r="A10628" t="s">
        <v>26499</v>
      </c>
      <c r="B10628" t="s">
        <v>15807</v>
      </c>
      <c r="C10628" s="2">
        <v>57</v>
      </c>
      <c r="D10628" s="2">
        <v>167</v>
      </c>
      <c r="E10628" t="s">
        <v>26500</v>
      </c>
      <c r="F10628" t="s">
        <v>26501</v>
      </c>
      <c r="G10628" t="s">
        <v>20191</v>
      </c>
      <c r="H10628" s="8">
        <f t="shared" si="166"/>
        <v>0.51583333333333337</v>
      </c>
      <c r="I10628" s="3" t="s">
        <v>10428</v>
      </c>
      <c r="J10628" s="3" t="s">
        <v>69129</v>
      </c>
      <c r="K10628" s="3" t="s">
        <v>15722</v>
      </c>
    </row>
    <row r="10629" spans="1:11" x14ac:dyDescent="0.3">
      <c r="A10629" t="s">
        <v>26502</v>
      </c>
      <c r="B10629" t="s">
        <v>15806</v>
      </c>
      <c r="C10629" s="2">
        <v>82</v>
      </c>
      <c r="D10629" s="2">
        <v>166</v>
      </c>
      <c r="E10629" t="s">
        <v>26503</v>
      </c>
      <c r="F10629" t="s">
        <v>26504</v>
      </c>
      <c r="G10629" t="s">
        <v>25336</v>
      </c>
      <c r="H10629" s="8">
        <f t="shared" si="166"/>
        <v>0.46499999999999997</v>
      </c>
      <c r="I10629" s="3" t="s">
        <v>10429</v>
      </c>
      <c r="J10629" s="3" t="s">
        <v>69130</v>
      </c>
      <c r="K10629" s="3" t="s">
        <v>15722</v>
      </c>
    </row>
    <row r="10630" spans="1:11" x14ac:dyDescent="0.3">
      <c r="A10630" t="s">
        <v>26505</v>
      </c>
      <c r="B10630" t="s">
        <v>15807</v>
      </c>
      <c r="C10630" s="2">
        <v>24</v>
      </c>
      <c r="D10630" s="2">
        <v>66</v>
      </c>
      <c r="E10630" t="s">
        <v>26506</v>
      </c>
      <c r="F10630" t="s">
        <v>26507</v>
      </c>
      <c r="G10630" t="s">
        <v>24475</v>
      </c>
      <c r="H10630" s="8">
        <f t="shared" si="166"/>
        <v>4.4444444444444439E-2</v>
      </c>
      <c r="I10630" s="3" t="s">
        <v>10430</v>
      </c>
      <c r="J10630" s="3" t="s">
        <v>69131</v>
      </c>
      <c r="K10630" s="3" t="s">
        <v>15722</v>
      </c>
    </row>
    <row r="10631" spans="1:11" x14ac:dyDescent="0.3">
      <c r="A10631" t="s">
        <v>26508</v>
      </c>
      <c r="B10631" t="s">
        <v>15807</v>
      </c>
      <c r="C10631" s="2">
        <v>22</v>
      </c>
      <c r="D10631" s="2">
        <v>34</v>
      </c>
      <c r="E10631" t="s">
        <v>26509</v>
      </c>
      <c r="F10631" t="s">
        <v>26510</v>
      </c>
      <c r="G10631" t="s">
        <v>26435</v>
      </c>
      <c r="H10631" s="8">
        <f t="shared" si="166"/>
        <v>0.35333333333333333</v>
      </c>
      <c r="I10631" s="3" t="s">
        <v>979</v>
      </c>
      <c r="J10631" s="3" t="s">
        <v>69132</v>
      </c>
      <c r="K10631" s="3" t="s">
        <v>15722</v>
      </c>
    </row>
    <row r="10632" spans="1:11" x14ac:dyDescent="0.3">
      <c r="A10632" t="s">
        <v>26511</v>
      </c>
      <c r="B10632" t="s">
        <v>15806</v>
      </c>
      <c r="C10632" s="2">
        <v>38</v>
      </c>
      <c r="D10632" s="2">
        <v>139</v>
      </c>
      <c r="E10632" t="s">
        <v>26512</v>
      </c>
      <c r="F10632" t="s">
        <v>26513</v>
      </c>
      <c r="G10632" t="s">
        <v>21213</v>
      </c>
      <c r="H10632" s="8">
        <f t="shared" si="166"/>
        <v>0.21805555555555556</v>
      </c>
      <c r="I10632" s="3" t="s">
        <v>10431</v>
      </c>
      <c r="J10632" s="3" t="s">
        <v>69133</v>
      </c>
      <c r="K10632" s="3" t="s">
        <v>15722</v>
      </c>
    </row>
    <row r="10633" spans="1:11" x14ac:dyDescent="0.3">
      <c r="A10633" t="s">
        <v>24398</v>
      </c>
      <c r="B10633" t="s">
        <v>15806</v>
      </c>
      <c r="C10633" s="2">
        <v>26</v>
      </c>
      <c r="D10633" s="2">
        <v>144</v>
      </c>
      <c r="E10633" t="s">
        <v>26514</v>
      </c>
      <c r="F10633" t="s">
        <v>26515</v>
      </c>
      <c r="G10633" t="s">
        <v>26516</v>
      </c>
      <c r="H10633" s="8">
        <f t="shared" si="166"/>
        <v>0.31388888888888888</v>
      </c>
      <c r="I10633" s="3" t="s">
        <v>10432</v>
      </c>
      <c r="J10633" s="3" t="s">
        <v>69134</v>
      </c>
      <c r="K10633" s="3" t="s">
        <v>15722</v>
      </c>
    </row>
    <row r="10634" spans="1:11" x14ac:dyDescent="0.3">
      <c r="A10634" t="s">
        <v>16625</v>
      </c>
      <c r="B10634" t="s">
        <v>15806</v>
      </c>
      <c r="C10634" s="2">
        <v>51</v>
      </c>
      <c r="D10634" s="2">
        <v>24</v>
      </c>
      <c r="E10634" t="s">
        <v>26517</v>
      </c>
      <c r="F10634" t="s">
        <v>26518</v>
      </c>
      <c r="G10634" t="s">
        <v>21587</v>
      </c>
      <c r="H10634" s="8">
        <f t="shared" si="166"/>
        <v>0.15027777777777779</v>
      </c>
      <c r="I10634" s="3" t="s">
        <v>10433</v>
      </c>
      <c r="J10634" s="3" t="s">
        <v>69135</v>
      </c>
      <c r="K10634" s="3" t="s">
        <v>15722</v>
      </c>
    </row>
    <row r="10635" spans="1:11" x14ac:dyDescent="0.3">
      <c r="A10635" t="s">
        <v>19620</v>
      </c>
      <c r="B10635" t="s">
        <v>15807</v>
      </c>
      <c r="C10635" s="2">
        <v>64</v>
      </c>
      <c r="D10635" s="2">
        <v>142</v>
      </c>
      <c r="E10635" t="s">
        <v>26519</v>
      </c>
      <c r="F10635" t="s">
        <v>26520</v>
      </c>
      <c r="G10635" t="s">
        <v>26521</v>
      </c>
      <c r="H10635" s="8">
        <f t="shared" si="166"/>
        <v>0.32777777777777778</v>
      </c>
      <c r="I10635" s="3" t="s">
        <v>10434</v>
      </c>
      <c r="J10635" s="3" t="s">
        <v>69136</v>
      </c>
      <c r="K10635" s="3" t="s">
        <v>15722</v>
      </c>
    </row>
    <row r="10636" spans="1:11" x14ac:dyDescent="0.3">
      <c r="A10636" t="s">
        <v>26522</v>
      </c>
      <c r="B10636" t="s">
        <v>15806</v>
      </c>
      <c r="C10636" s="2">
        <v>28</v>
      </c>
      <c r="D10636" s="2">
        <v>119</v>
      </c>
      <c r="E10636" t="s">
        <v>26523</v>
      </c>
      <c r="F10636" t="s">
        <v>26524</v>
      </c>
      <c r="G10636" t="s">
        <v>26525</v>
      </c>
      <c r="H10636" s="8">
        <f t="shared" si="166"/>
        <v>0.40916666666666668</v>
      </c>
      <c r="I10636" s="3" t="s">
        <v>10435</v>
      </c>
      <c r="J10636" s="3" t="s">
        <v>69137</v>
      </c>
      <c r="K10636" s="3" t="s">
        <v>15722</v>
      </c>
    </row>
    <row r="10637" spans="1:11" x14ac:dyDescent="0.3">
      <c r="A10637" t="s">
        <v>26526</v>
      </c>
      <c r="B10637" t="s">
        <v>15807</v>
      </c>
      <c r="C10637" s="2">
        <v>28</v>
      </c>
      <c r="D10637" s="2">
        <v>161</v>
      </c>
      <c r="E10637" t="s">
        <v>26527</v>
      </c>
      <c r="F10637" t="s">
        <v>26528</v>
      </c>
      <c r="G10637" t="s">
        <v>20888</v>
      </c>
      <c r="H10637" s="8">
        <f t="shared" si="166"/>
        <v>0.19972222222222225</v>
      </c>
      <c r="I10637" s="3" t="s">
        <v>10436</v>
      </c>
      <c r="J10637" s="3" t="s">
        <v>69138</v>
      </c>
      <c r="K10637" s="3" t="s">
        <v>15722</v>
      </c>
    </row>
    <row r="10638" spans="1:11" x14ac:dyDescent="0.3">
      <c r="A10638" t="s">
        <v>16841</v>
      </c>
      <c r="B10638" t="s">
        <v>15807</v>
      </c>
      <c r="C10638" s="2">
        <v>37</v>
      </c>
      <c r="D10638" s="2">
        <v>10</v>
      </c>
      <c r="E10638" t="s">
        <v>26529</v>
      </c>
      <c r="F10638" t="s">
        <v>26530</v>
      </c>
      <c r="G10638" t="s">
        <v>24677</v>
      </c>
      <c r="H10638" s="8">
        <f t="shared" si="166"/>
        <v>0.24361111111111111</v>
      </c>
      <c r="I10638" s="3" t="s">
        <v>10437</v>
      </c>
      <c r="J10638" s="3" t="s">
        <v>69139</v>
      </c>
      <c r="K10638" s="3" t="s">
        <v>15722</v>
      </c>
    </row>
    <row r="10639" spans="1:11" x14ac:dyDescent="0.3">
      <c r="A10639" t="s">
        <v>17180</v>
      </c>
      <c r="B10639" t="s">
        <v>15807</v>
      </c>
      <c r="C10639" s="2">
        <v>19</v>
      </c>
      <c r="D10639" s="2">
        <v>131</v>
      </c>
      <c r="E10639" t="s">
        <v>26531</v>
      </c>
      <c r="F10639" t="s">
        <v>26532</v>
      </c>
      <c r="G10639" t="s">
        <v>26533</v>
      </c>
      <c r="H10639" s="8">
        <f t="shared" si="166"/>
        <v>0.37027777777777776</v>
      </c>
      <c r="I10639" s="3" t="s">
        <v>5273</v>
      </c>
      <c r="J10639" s="3" t="s">
        <v>69140</v>
      </c>
      <c r="K10639" s="3" t="s">
        <v>15722</v>
      </c>
    </row>
    <row r="10640" spans="1:11" x14ac:dyDescent="0.3">
      <c r="A10640" t="s">
        <v>15870</v>
      </c>
      <c r="B10640" t="s">
        <v>15806</v>
      </c>
      <c r="C10640" s="2">
        <v>19</v>
      </c>
      <c r="D10640" s="2">
        <v>181</v>
      </c>
      <c r="E10640" t="s">
        <v>26534</v>
      </c>
      <c r="F10640" t="s">
        <v>26535</v>
      </c>
      <c r="G10640" t="s">
        <v>26536</v>
      </c>
      <c r="H10640" s="8">
        <f t="shared" si="166"/>
        <v>0.2038888888888889</v>
      </c>
      <c r="I10640" s="3" t="s">
        <v>10438</v>
      </c>
      <c r="J10640" s="3" t="s">
        <v>69141</v>
      </c>
      <c r="K10640" s="3" t="s">
        <v>15722</v>
      </c>
    </row>
    <row r="10641" spans="1:11" x14ac:dyDescent="0.3">
      <c r="A10641" t="s">
        <v>26537</v>
      </c>
      <c r="B10641" t="s">
        <v>15806</v>
      </c>
      <c r="C10641" s="2">
        <v>30</v>
      </c>
      <c r="D10641" s="2">
        <v>109</v>
      </c>
      <c r="E10641" t="s">
        <v>26538</v>
      </c>
      <c r="F10641" t="s">
        <v>26539</v>
      </c>
      <c r="G10641" t="s">
        <v>26540</v>
      </c>
      <c r="H10641" s="8">
        <f t="shared" si="166"/>
        <v>0.17694444444444446</v>
      </c>
      <c r="I10641" s="3" t="s">
        <v>10439</v>
      </c>
      <c r="J10641" s="3" t="s">
        <v>69142</v>
      </c>
      <c r="K10641" s="3" t="s">
        <v>15722</v>
      </c>
    </row>
    <row r="10642" spans="1:11" x14ac:dyDescent="0.3">
      <c r="A10642" t="s">
        <v>24234</v>
      </c>
      <c r="B10642" t="s">
        <v>15806</v>
      </c>
      <c r="C10642" s="2">
        <v>40</v>
      </c>
      <c r="D10642" s="2">
        <v>189</v>
      </c>
      <c r="E10642" t="s">
        <v>26541</v>
      </c>
      <c r="F10642" t="s">
        <v>26542</v>
      </c>
      <c r="G10642" t="s">
        <v>21078</v>
      </c>
      <c r="H10642" s="8">
        <f t="shared" si="166"/>
        <v>0.31</v>
      </c>
      <c r="I10642" s="3" t="s">
        <v>10440</v>
      </c>
      <c r="J10642" s="3" t="s">
        <v>69143</v>
      </c>
      <c r="K10642" s="3" t="s">
        <v>15722</v>
      </c>
    </row>
    <row r="10643" spans="1:11" x14ac:dyDescent="0.3">
      <c r="A10643" t="s">
        <v>26543</v>
      </c>
      <c r="B10643" t="s">
        <v>15806</v>
      </c>
      <c r="C10643" s="2">
        <v>56</v>
      </c>
      <c r="D10643" s="2">
        <v>124</v>
      </c>
      <c r="E10643" t="s">
        <v>26544</v>
      </c>
      <c r="F10643" t="s">
        <v>26545</v>
      </c>
      <c r="G10643" t="s">
        <v>22422</v>
      </c>
      <c r="H10643" s="8">
        <f t="shared" si="166"/>
        <v>0.18055555555555555</v>
      </c>
      <c r="I10643" s="3" t="s">
        <v>1873</v>
      </c>
      <c r="J10643" s="3" t="s">
        <v>69144</v>
      </c>
      <c r="K10643" s="3" t="s">
        <v>15722</v>
      </c>
    </row>
    <row r="10644" spans="1:11" x14ac:dyDescent="0.3">
      <c r="A10644" t="s">
        <v>16995</v>
      </c>
      <c r="B10644" t="s">
        <v>15807</v>
      </c>
      <c r="C10644" s="2">
        <v>47</v>
      </c>
      <c r="D10644" s="2">
        <v>181</v>
      </c>
      <c r="E10644" t="s">
        <v>26546</v>
      </c>
      <c r="F10644" t="s">
        <v>26547</v>
      </c>
      <c r="G10644" t="s">
        <v>21144</v>
      </c>
      <c r="H10644" s="8">
        <f t="shared" si="166"/>
        <v>0.53138888888888891</v>
      </c>
      <c r="I10644" s="3" t="s">
        <v>10441</v>
      </c>
      <c r="J10644" s="3" t="s">
        <v>69145</v>
      </c>
      <c r="K10644" s="3" t="s">
        <v>15722</v>
      </c>
    </row>
    <row r="10645" spans="1:11" x14ac:dyDescent="0.3">
      <c r="A10645" t="s">
        <v>18013</v>
      </c>
      <c r="B10645" t="s">
        <v>15807</v>
      </c>
      <c r="C10645" s="2">
        <v>41</v>
      </c>
      <c r="D10645" s="2">
        <v>19</v>
      </c>
      <c r="E10645" t="s">
        <v>26548</v>
      </c>
      <c r="F10645" t="s">
        <v>26549</v>
      </c>
      <c r="G10645" t="s">
        <v>24354</v>
      </c>
      <c r="H10645" s="8">
        <f t="shared" si="166"/>
        <v>0.3725</v>
      </c>
      <c r="I10645" s="3" t="s">
        <v>10442</v>
      </c>
      <c r="J10645" s="3" t="s">
        <v>69146</v>
      </c>
      <c r="K10645" s="3" t="s">
        <v>15722</v>
      </c>
    </row>
    <row r="10646" spans="1:11" x14ac:dyDescent="0.3">
      <c r="A10646" t="s">
        <v>18150</v>
      </c>
      <c r="B10646" t="s">
        <v>15807</v>
      </c>
      <c r="C10646" s="2">
        <v>82</v>
      </c>
      <c r="D10646" s="2">
        <v>192</v>
      </c>
      <c r="E10646" t="s">
        <v>26550</v>
      </c>
      <c r="F10646" t="s">
        <v>26551</v>
      </c>
      <c r="G10646" t="s">
        <v>21938</v>
      </c>
      <c r="H10646" s="8">
        <f t="shared" si="166"/>
        <v>0.44527777777777777</v>
      </c>
      <c r="I10646" s="3" t="s">
        <v>10443</v>
      </c>
      <c r="J10646" s="3" t="s">
        <v>69147</v>
      </c>
      <c r="K10646" s="3" t="s">
        <v>15722</v>
      </c>
    </row>
    <row r="10647" spans="1:11" x14ac:dyDescent="0.3">
      <c r="A10647" t="s">
        <v>18400</v>
      </c>
      <c r="B10647" t="s">
        <v>15807</v>
      </c>
      <c r="C10647" s="2">
        <v>80</v>
      </c>
      <c r="D10647" s="2">
        <v>144</v>
      </c>
      <c r="E10647" t="s">
        <v>26552</v>
      </c>
      <c r="F10647" t="s">
        <v>26553</v>
      </c>
      <c r="G10647" t="s">
        <v>26554</v>
      </c>
      <c r="H10647" s="8">
        <f t="shared" si="166"/>
        <v>0.11</v>
      </c>
      <c r="I10647" s="3" t="s">
        <v>10444</v>
      </c>
      <c r="J10647" s="3" t="s">
        <v>69148</v>
      </c>
      <c r="K10647" s="3" t="s">
        <v>15722</v>
      </c>
    </row>
    <row r="10648" spans="1:11" x14ac:dyDescent="0.3">
      <c r="A10648" t="s">
        <v>16284</v>
      </c>
      <c r="B10648" t="s">
        <v>15806</v>
      </c>
      <c r="C10648" s="2">
        <v>45</v>
      </c>
      <c r="D10648" s="2">
        <v>137</v>
      </c>
      <c r="E10648" t="s">
        <v>26555</v>
      </c>
      <c r="F10648" t="s">
        <v>26556</v>
      </c>
      <c r="G10648" t="s">
        <v>26557</v>
      </c>
      <c r="H10648" s="8">
        <f t="shared" si="166"/>
        <v>0.27416666666666667</v>
      </c>
      <c r="I10648" s="3" t="s">
        <v>10445</v>
      </c>
      <c r="J10648" s="3" t="s">
        <v>69149</v>
      </c>
      <c r="K10648" s="3" t="s">
        <v>15722</v>
      </c>
    </row>
    <row r="10649" spans="1:11" x14ac:dyDescent="0.3">
      <c r="A10649" t="s">
        <v>26558</v>
      </c>
      <c r="B10649" t="s">
        <v>15806</v>
      </c>
      <c r="C10649" s="2">
        <v>68</v>
      </c>
      <c r="D10649" s="2">
        <v>35</v>
      </c>
      <c r="E10649" t="s">
        <v>26559</v>
      </c>
      <c r="F10649" t="s">
        <v>26560</v>
      </c>
      <c r="G10649" t="s">
        <v>22712</v>
      </c>
      <c r="H10649" s="8">
        <f t="shared" si="166"/>
        <v>0.20555555555555555</v>
      </c>
      <c r="I10649" s="3" t="s">
        <v>10446</v>
      </c>
      <c r="J10649" s="3" t="s">
        <v>69150</v>
      </c>
      <c r="K10649" s="3" t="s">
        <v>15722</v>
      </c>
    </row>
    <row r="10650" spans="1:11" x14ac:dyDescent="0.3">
      <c r="A10650" t="s">
        <v>16883</v>
      </c>
      <c r="B10650" t="s">
        <v>15806</v>
      </c>
      <c r="C10650" s="2">
        <v>56</v>
      </c>
      <c r="D10650" s="2">
        <v>163</v>
      </c>
      <c r="E10650" t="s">
        <v>26561</v>
      </c>
      <c r="F10650" t="s">
        <v>26562</v>
      </c>
      <c r="G10650" t="s">
        <v>23250</v>
      </c>
      <c r="H10650" s="8">
        <f t="shared" si="166"/>
        <v>0.40749999999999997</v>
      </c>
      <c r="I10650" s="3" t="s">
        <v>10447</v>
      </c>
      <c r="J10650" s="3" t="s">
        <v>69151</v>
      </c>
      <c r="K10650" s="3" t="s">
        <v>15722</v>
      </c>
    </row>
    <row r="10651" spans="1:11" x14ac:dyDescent="0.3">
      <c r="A10651" t="s">
        <v>16428</v>
      </c>
      <c r="B10651" t="s">
        <v>15806</v>
      </c>
      <c r="C10651" s="2">
        <v>73</v>
      </c>
      <c r="D10651" s="2">
        <v>164</v>
      </c>
      <c r="E10651" t="s">
        <v>26563</v>
      </c>
      <c r="F10651" t="s">
        <v>26564</v>
      </c>
      <c r="G10651" t="s">
        <v>26018</v>
      </c>
      <c r="H10651" s="8">
        <f t="shared" si="166"/>
        <v>0.38361111111111107</v>
      </c>
      <c r="I10651" s="3" t="s">
        <v>10448</v>
      </c>
      <c r="J10651" s="3" t="s">
        <v>69152</v>
      </c>
      <c r="K10651" s="3" t="s">
        <v>15722</v>
      </c>
    </row>
    <row r="10652" spans="1:11" x14ac:dyDescent="0.3">
      <c r="A10652" t="s">
        <v>17514</v>
      </c>
      <c r="B10652" t="s">
        <v>15806</v>
      </c>
      <c r="C10652" s="2">
        <v>66</v>
      </c>
      <c r="D10652" s="2">
        <v>168</v>
      </c>
      <c r="E10652" t="s">
        <v>26565</v>
      </c>
      <c r="F10652" t="s">
        <v>26566</v>
      </c>
      <c r="G10652" t="s">
        <v>26567</v>
      </c>
      <c r="H10652" s="8">
        <f t="shared" si="166"/>
        <v>0.29083333333333333</v>
      </c>
      <c r="I10652" s="3" t="s">
        <v>10449</v>
      </c>
      <c r="J10652" s="3" t="s">
        <v>69153</v>
      </c>
      <c r="K10652" s="3" t="s">
        <v>15722</v>
      </c>
    </row>
    <row r="10653" spans="1:11" x14ac:dyDescent="0.3">
      <c r="A10653" t="s">
        <v>15889</v>
      </c>
      <c r="B10653" t="s">
        <v>15807</v>
      </c>
      <c r="C10653" s="2">
        <v>25</v>
      </c>
      <c r="D10653" s="2">
        <v>91</v>
      </c>
      <c r="E10653" t="s">
        <v>26568</v>
      </c>
      <c r="F10653" t="s">
        <v>26569</v>
      </c>
      <c r="G10653" t="s">
        <v>26570</v>
      </c>
      <c r="H10653" s="8">
        <f t="shared" si="166"/>
        <v>4.7222222222222223E-3</v>
      </c>
      <c r="I10653" s="3" t="s">
        <v>10450</v>
      </c>
      <c r="J10653" s="3" t="s">
        <v>69154</v>
      </c>
      <c r="K10653" s="3" t="s">
        <v>15722</v>
      </c>
    </row>
    <row r="10654" spans="1:11" x14ac:dyDescent="0.3">
      <c r="A10654" t="s">
        <v>16588</v>
      </c>
      <c r="B10654" t="s">
        <v>15807</v>
      </c>
      <c r="C10654" s="2">
        <v>85</v>
      </c>
      <c r="D10654" s="2">
        <v>47</v>
      </c>
      <c r="E10654" t="s">
        <v>26571</v>
      </c>
      <c r="F10654" t="s">
        <v>26572</v>
      </c>
      <c r="G10654" t="s">
        <v>26573</v>
      </c>
      <c r="H10654" s="8">
        <f t="shared" si="166"/>
        <v>0.25194444444444447</v>
      </c>
      <c r="I10654" s="3" t="s">
        <v>10221</v>
      </c>
      <c r="J10654" s="3" t="s">
        <v>69155</v>
      </c>
      <c r="K10654" s="3" t="s">
        <v>15722</v>
      </c>
    </row>
    <row r="10655" spans="1:11" x14ac:dyDescent="0.3">
      <c r="A10655" t="s">
        <v>17482</v>
      </c>
      <c r="B10655" t="s">
        <v>15806</v>
      </c>
      <c r="C10655" s="2">
        <v>41</v>
      </c>
      <c r="D10655" s="2">
        <v>49</v>
      </c>
      <c r="E10655" t="s">
        <v>26574</v>
      </c>
      <c r="F10655" t="s">
        <v>26575</v>
      </c>
      <c r="G10655" t="s">
        <v>26310</v>
      </c>
      <c r="H10655" s="8">
        <f t="shared" si="166"/>
        <v>0.51611111111111108</v>
      </c>
      <c r="I10655" s="3" t="s">
        <v>526</v>
      </c>
      <c r="J10655" s="3" t="s">
        <v>69156</v>
      </c>
      <c r="K10655" s="3" t="s">
        <v>15722</v>
      </c>
    </row>
    <row r="10656" spans="1:11" x14ac:dyDescent="0.3">
      <c r="A10656" t="s">
        <v>18787</v>
      </c>
      <c r="B10656" t="s">
        <v>15807</v>
      </c>
      <c r="C10656" s="2">
        <v>26</v>
      </c>
      <c r="D10656" s="2">
        <v>191</v>
      </c>
      <c r="E10656" t="s">
        <v>26576</v>
      </c>
      <c r="F10656" t="s">
        <v>26577</v>
      </c>
      <c r="G10656" t="s">
        <v>20978</v>
      </c>
      <c r="H10656" s="8">
        <f t="shared" si="166"/>
        <v>0.19305555555555556</v>
      </c>
      <c r="I10656" s="3" t="s">
        <v>10451</v>
      </c>
      <c r="J10656" s="3" t="s">
        <v>69157</v>
      </c>
      <c r="K10656" s="3" t="s">
        <v>15722</v>
      </c>
    </row>
    <row r="10657" spans="1:11" x14ac:dyDescent="0.3">
      <c r="A10657" t="s">
        <v>17305</v>
      </c>
      <c r="B10657" t="s">
        <v>15807</v>
      </c>
      <c r="C10657" s="2">
        <v>29</v>
      </c>
      <c r="D10657" s="2">
        <v>108</v>
      </c>
      <c r="E10657" t="s">
        <v>26578</v>
      </c>
      <c r="F10657" t="s">
        <v>26579</v>
      </c>
      <c r="G10657" t="s">
        <v>24729</v>
      </c>
      <c r="H10657" s="8">
        <f t="shared" si="166"/>
        <v>0.11722222222222223</v>
      </c>
      <c r="I10657" s="3" t="s">
        <v>10452</v>
      </c>
      <c r="J10657" s="3" t="s">
        <v>69158</v>
      </c>
      <c r="K10657" s="3" t="s">
        <v>15722</v>
      </c>
    </row>
    <row r="10658" spans="1:11" x14ac:dyDescent="0.3">
      <c r="A10658" t="s">
        <v>16133</v>
      </c>
      <c r="B10658" t="s">
        <v>15807</v>
      </c>
      <c r="C10658" s="2">
        <v>70</v>
      </c>
      <c r="D10658" s="2">
        <v>147</v>
      </c>
      <c r="E10658" t="s">
        <v>26580</v>
      </c>
      <c r="F10658" t="s">
        <v>26581</v>
      </c>
      <c r="G10658" t="s">
        <v>19948</v>
      </c>
      <c r="H10658" s="8">
        <f t="shared" si="166"/>
        <v>0.53888888888888897</v>
      </c>
      <c r="I10658" s="3" t="s">
        <v>10453</v>
      </c>
      <c r="J10658" s="3" t="s">
        <v>69159</v>
      </c>
      <c r="K10658" s="3" t="s">
        <v>15722</v>
      </c>
    </row>
    <row r="10659" spans="1:11" x14ac:dyDescent="0.3">
      <c r="A10659" t="s">
        <v>16116</v>
      </c>
      <c r="B10659" t="s">
        <v>15806</v>
      </c>
      <c r="C10659" s="2">
        <v>44</v>
      </c>
      <c r="D10659" s="2">
        <v>7</v>
      </c>
      <c r="E10659" t="s">
        <v>26585</v>
      </c>
      <c r="F10659" t="s">
        <v>26586</v>
      </c>
      <c r="G10659" t="s">
        <v>21127</v>
      </c>
      <c r="H10659" s="8">
        <f t="shared" si="166"/>
        <v>8.2500000000000004E-2</v>
      </c>
      <c r="I10659" s="3" t="s">
        <v>10454</v>
      </c>
      <c r="J10659" s="3" t="s">
        <v>69160</v>
      </c>
      <c r="K10659" s="3" t="s">
        <v>15722</v>
      </c>
    </row>
    <row r="10660" spans="1:11" x14ac:dyDescent="0.3">
      <c r="A10660" t="s">
        <v>18674</v>
      </c>
      <c r="B10660" t="s">
        <v>15806</v>
      </c>
      <c r="C10660" s="2">
        <v>25</v>
      </c>
      <c r="D10660" s="2">
        <v>86</v>
      </c>
      <c r="E10660" t="s">
        <v>26587</v>
      </c>
      <c r="F10660" t="s">
        <v>26588</v>
      </c>
      <c r="G10660" t="s">
        <v>20900</v>
      </c>
      <c r="H10660" s="8">
        <f t="shared" si="166"/>
        <v>0.29722222222222222</v>
      </c>
      <c r="I10660" s="3" t="s">
        <v>10455</v>
      </c>
      <c r="J10660" s="3" t="s">
        <v>69161</v>
      </c>
      <c r="K10660" s="3" t="s">
        <v>15722</v>
      </c>
    </row>
    <row r="10661" spans="1:11" x14ac:dyDescent="0.3">
      <c r="A10661" t="s">
        <v>15944</v>
      </c>
      <c r="B10661" t="s">
        <v>15807</v>
      </c>
      <c r="C10661" s="2">
        <v>18</v>
      </c>
      <c r="D10661" s="2">
        <v>55</v>
      </c>
      <c r="E10661" t="s">
        <v>26589</v>
      </c>
      <c r="F10661" t="s">
        <v>26590</v>
      </c>
      <c r="G10661" t="s">
        <v>26480</v>
      </c>
      <c r="H10661" s="8">
        <f t="shared" si="166"/>
        <v>0.39694444444444443</v>
      </c>
      <c r="I10661" s="3" t="s">
        <v>10456</v>
      </c>
      <c r="J10661" s="3" t="s">
        <v>69162</v>
      </c>
      <c r="K10661" s="3" t="s">
        <v>15722</v>
      </c>
    </row>
    <row r="10662" spans="1:11" x14ac:dyDescent="0.3">
      <c r="A10662" t="s">
        <v>15855</v>
      </c>
      <c r="B10662" t="s">
        <v>15806</v>
      </c>
      <c r="C10662" s="2">
        <v>42</v>
      </c>
      <c r="D10662" s="2">
        <v>14</v>
      </c>
      <c r="E10662" t="s">
        <v>26591</v>
      </c>
      <c r="F10662" t="s">
        <v>26592</v>
      </c>
      <c r="G10662" t="s">
        <v>22826</v>
      </c>
      <c r="H10662" s="8">
        <f t="shared" si="166"/>
        <v>8.7499999999999994E-2</v>
      </c>
      <c r="I10662" s="3" t="s">
        <v>10457</v>
      </c>
      <c r="J10662" s="3" t="s">
        <v>69163</v>
      </c>
      <c r="K10662" s="3" t="s">
        <v>15722</v>
      </c>
    </row>
    <row r="10663" spans="1:11" x14ac:dyDescent="0.3">
      <c r="A10663" t="s">
        <v>16300</v>
      </c>
      <c r="B10663" t="s">
        <v>15806</v>
      </c>
      <c r="C10663" s="2">
        <v>65</v>
      </c>
      <c r="D10663" s="2">
        <v>26</v>
      </c>
      <c r="E10663" t="s">
        <v>26593</v>
      </c>
      <c r="F10663" t="s">
        <v>26594</v>
      </c>
      <c r="G10663" t="s">
        <v>21787</v>
      </c>
      <c r="H10663" s="8">
        <f t="shared" si="166"/>
        <v>9.3055555555555544E-2</v>
      </c>
      <c r="I10663" s="3" t="s">
        <v>10458</v>
      </c>
      <c r="J10663" s="3" t="s">
        <v>69164</v>
      </c>
      <c r="K10663" s="3" t="s">
        <v>15722</v>
      </c>
    </row>
    <row r="10664" spans="1:11" x14ac:dyDescent="0.3">
      <c r="A10664" t="s">
        <v>17641</v>
      </c>
      <c r="B10664" t="s">
        <v>15807</v>
      </c>
      <c r="C10664" s="2">
        <v>15</v>
      </c>
      <c r="D10664" s="2">
        <v>176</v>
      </c>
      <c r="E10664" t="s">
        <v>26595</v>
      </c>
      <c r="F10664" t="s">
        <v>26596</v>
      </c>
      <c r="G10664" t="s">
        <v>22437</v>
      </c>
      <c r="H10664" s="8">
        <f t="shared" si="166"/>
        <v>0.26083333333333336</v>
      </c>
      <c r="I10664" s="3" t="s">
        <v>10459</v>
      </c>
      <c r="J10664" s="3" t="s">
        <v>69165</v>
      </c>
      <c r="K10664" s="3" t="s">
        <v>15722</v>
      </c>
    </row>
    <row r="10665" spans="1:11" x14ac:dyDescent="0.3">
      <c r="A10665" t="s">
        <v>17026</v>
      </c>
      <c r="B10665" t="s">
        <v>15807</v>
      </c>
      <c r="C10665" s="2">
        <v>24</v>
      </c>
      <c r="D10665" s="2">
        <v>3</v>
      </c>
      <c r="E10665" t="s">
        <v>26597</v>
      </c>
      <c r="F10665" t="s">
        <v>26598</v>
      </c>
      <c r="G10665" t="s">
        <v>21246</v>
      </c>
      <c r="H10665" s="8">
        <f t="shared" si="166"/>
        <v>0.22111111111111109</v>
      </c>
      <c r="I10665" s="3" t="s">
        <v>10460</v>
      </c>
      <c r="J10665" s="3" t="s">
        <v>69166</v>
      </c>
      <c r="K10665" s="3" t="s">
        <v>15722</v>
      </c>
    </row>
    <row r="10666" spans="1:11" x14ac:dyDescent="0.3">
      <c r="A10666" t="s">
        <v>19098</v>
      </c>
      <c r="B10666" t="s">
        <v>15807</v>
      </c>
      <c r="C10666" s="2">
        <v>47</v>
      </c>
      <c r="D10666" s="2">
        <v>116</v>
      </c>
      <c r="E10666" t="s">
        <v>26599</v>
      </c>
      <c r="F10666" t="s">
        <v>26600</v>
      </c>
      <c r="G10666" t="s">
        <v>22846</v>
      </c>
      <c r="H10666" s="8">
        <f t="shared" si="166"/>
        <v>0.28944444444444445</v>
      </c>
      <c r="I10666" s="3" t="s">
        <v>10461</v>
      </c>
      <c r="J10666" s="3" t="s">
        <v>69167</v>
      </c>
      <c r="K10666" s="3" t="s">
        <v>15722</v>
      </c>
    </row>
    <row r="10667" spans="1:11" x14ac:dyDescent="0.3">
      <c r="A10667" t="s">
        <v>17626</v>
      </c>
      <c r="B10667" t="s">
        <v>15806</v>
      </c>
      <c r="C10667" s="2">
        <v>42</v>
      </c>
      <c r="D10667" s="2">
        <v>73</v>
      </c>
      <c r="E10667" t="s">
        <v>26601</v>
      </c>
      <c r="F10667" t="s">
        <v>26602</v>
      </c>
      <c r="G10667" t="s">
        <v>24106</v>
      </c>
      <c r="H10667" s="8">
        <f t="shared" si="166"/>
        <v>0.19805555555555554</v>
      </c>
      <c r="I10667" s="3" t="s">
        <v>10462</v>
      </c>
      <c r="J10667" s="3" t="s">
        <v>69168</v>
      </c>
      <c r="K10667" s="3" t="s">
        <v>15722</v>
      </c>
    </row>
    <row r="10668" spans="1:11" x14ac:dyDescent="0.3">
      <c r="A10668" t="s">
        <v>16550</v>
      </c>
      <c r="B10668" t="s">
        <v>15806</v>
      </c>
      <c r="C10668" s="2">
        <v>15</v>
      </c>
      <c r="D10668" s="2">
        <v>18</v>
      </c>
      <c r="E10668" t="s">
        <v>26603</v>
      </c>
      <c r="F10668" t="s">
        <v>26604</v>
      </c>
      <c r="G10668" t="s">
        <v>26605</v>
      </c>
      <c r="H10668" s="8">
        <f t="shared" si="166"/>
        <v>0.45444444444444443</v>
      </c>
      <c r="I10668" s="3" t="s">
        <v>10463</v>
      </c>
      <c r="J10668" s="3" t="s">
        <v>69144</v>
      </c>
      <c r="K10668" s="3" t="s">
        <v>15722</v>
      </c>
    </row>
    <row r="10669" spans="1:11" x14ac:dyDescent="0.3">
      <c r="A10669" t="s">
        <v>16277</v>
      </c>
      <c r="B10669" t="s">
        <v>15806</v>
      </c>
      <c r="C10669" s="2">
        <v>20</v>
      </c>
      <c r="D10669" s="2">
        <v>46</v>
      </c>
      <c r="E10669" t="s">
        <v>26606</v>
      </c>
      <c r="F10669" t="s">
        <v>26607</v>
      </c>
      <c r="G10669" t="s">
        <v>26608</v>
      </c>
      <c r="H10669" s="8">
        <f t="shared" si="166"/>
        <v>0.28916666666666668</v>
      </c>
      <c r="I10669" s="3" t="s">
        <v>10464</v>
      </c>
      <c r="J10669" s="3" t="s">
        <v>69169</v>
      </c>
      <c r="K10669" s="3" t="s">
        <v>15722</v>
      </c>
    </row>
    <row r="10670" spans="1:11" x14ac:dyDescent="0.3">
      <c r="A10670" t="s">
        <v>26609</v>
      </c>
      <c r="B10670" t="s">
        <v>15807</v>
      </c>
      <c r="C10670" s="2">
        <v>69</v>
      </c>
      <c r="D10670" s="2">
        <v>135</v>
      </c>
      <c r="E10670" t="s">
        <v>26610</v>
      </c>
      <c r="F10670" t="s">
        <v>26611</v>
      </c>
      <c r="G10670" t="s">
        <v>23601</v>
      </c>
      <c r="H10670" s="8">
        <f t="shared" si="166"/>
        <v>0.36083333333333328</v>
      </c>
      <c r="I10670" s="3" t="s">
        <v>10465</v>
      </c>
      <c r="J10670" s="3" t="s">
        <v>69170</v>
      </c>
      <c r="K10670" s="3" t="s">
        <v>15722</v>
      </c>
    </row>
    <row r="10671" spans="1:11" x14ac:dyDescent="0.3">
      <c r="A10671" t="s">
        <v>17541</v>
      </c>
      <c r="B10671" t="s">
        <v>15806</v>
      </c>
      <c r="C10671" s="2">
        <v>22</v>
      </c>
      <c r="D10671" s="2">
        <v>142</v>
      </c>
      <c r="E10671" t="s">
        <v>26612</v>
      </c>
      <c r="F10671" t="s">
        <v>26613</v>
      </c>
      <c r="G10671" t="s">
        <v>20306</v>
      </c>
      <c r="H10671" s="8">
        <f t="shared" si="166"/>
        <v>0.45500000000000002</v>
      </c>
      <c r="I10671" s="3" t="s">
        <v>10466</v>
      </c>
      <c r="J10671" s="3" t="s">
        <v>69171</v>
      </c>
      <c r="K10671" s="3" t="s">
        <v>15722</v>
      </c>
    </row>
    <row r="10672" spans="1:11" x14ac:dyDescent="0.3">
      <c r="A10672" t="s">
        <v>26614</v>
      </c>
      <c r="B10672" t="s">
        <v>15806</v>
      </c>
      <c r="C10672" s="2">
        <v>52</v>
      </c>
      <c r="D10672" s="2">
        <v>136</v>
      </c>
      <c r="E10672" t="s">
        <v>26615</v>
      </c>
      <c r="F10672" t="s">
        <v>26616</v>
      </c>
      <c r="G10672" t="s">
        <v>25743</v>
      </c>
      <c r="H10672" s="8">
        <f t="shared" si="166"/>
        <v>0.10361111111111113</v>
      </c>
      <c r="I10672" s="3" t="s">
        <v>10467</v>
      </c>
      <c r="J10672" s="3" t="s">
        <v>69172</v>
      </c>
      <c r="K10672" s="3" t="s">
        <v>15722</v>
      </c>
    </row>
    <row r="10673" spans="1:11" x14ac:dyDescent="0.3">
      <c r="A10673" t="s">
        <v>16790</v>
      </c>
      <c r="B10673" t="s">
        <v>15807</v>
      </c>
      <c r="C10673" s="2">
        <v>22</v>
      </c>
      <c r="D10673" s="2">
        <v>173</v>
      </c>
      <c r="E10673" t="s">
        <v>26617</v>
      </c>
      <c r="F10673" t="s">
        <v>26618</v>
      </c>
      <c r="G10673" t="s">
        <v>26168</v>
      </c>
      <c r="H10673" s="8">
        <f t="shared" si="166"/>
        <v>0.46888888888888891</v>
      </c>
      <c r="I10673" s="3" t="s">
        <v>10468</v>
      </c>
      <c r="J10673" s="3" t="s">
        <v>69173</v>
      </c>
      <c r="K10673" s="3" t="s">
        <v>15722</v>
      </c>
    </row>
    <row r="10674" spans="1:11" x14ac:dyDescent="0.3">
      <c r="A10674" t="s">
        <v>17191</v>
      </c>
      <c r="B10674" t="s">
        <v>15807</v>
      </c>
      <c r="C10674" s="2">
        <v>18</v>
      </c>
      <c r="D10674" s="2">
        <v>182</v>
      </c>
      <c r="E10674" t="s">
        <v>26619</v>
      </c>
      <c r="F10674" t="s">
        <v>26620</v>
      </c>
      <c r="G10674" t="s">
        <v>24944</v>
      </c>
      <c r="H10674" s="8">
        <f t="shared" si="166"/>
        <v>0.31083333333333329</v>
      </c>
      <c r="I10674" s="3" t="s">
        <v>10469</v>
      </c>
      <c r="J10674" s="3" t="s">
        <v>69174</v>
      </c>
      <c r="K10674" s="3" t="s">
        <v>15722</v>
      </c>
    </row>
    <row r="10675" spans="1:11" x14ac:dyDescent="0.3">
      <c r="A10675" t="s">
        <v>17947</v>
      </c>
      <c r="B10675" t="s">
        <v>15806</v>
      </c>
      <c r="C10675" s="2">
        <v>84</v>
      </c>
      <c r="D10675" s="2">
        <v>167</v>
      </c>
      <c r="E10675" t="s">
        <v>26621</v>
      </c>
      <c r="F10675" t="s">
        <v>26622</v>
      </c>
      <c r="G10675" t="s">
        <v>20577</v>
      </c>
      <c r="H10675" s="8">
        <f t="shared" si="166"/>
        <v>6.6388888888888886E-2</v>
      </c>
      <c r="I10675" s="3" t="s">
        <v>10470</v>
      </c>
      <c r="J10675" s="3" t="s">
        <v>69175</v>
      </c>
      <c r="K10675" s="3" t="s">
        <v>15722</v>
      </c>
    </row>
    <row r="10676" spans="1:11" x14ac:dyDescent="0.3">
      <c r="A10676" t="s">
        <v>18034</v>
      </c>
      <c r="B10676" t="s">
        <v>15807</v>
      </c>
      <c r="C10676" s="2">
        <v>85</v>
      </c>
      <c r="D10676" s="2">
        <v>9</v>
      </c>
      <c r="E10676" t="s">
        <v>26623</v>
      </c>
      <c r="F10676" t="s">
        <v>26624</v>
      </c>
      <c r="G10676" t="s">
        <v>24466</v>
      </c>
      <c r="H10676" s="8">
        <f t="shared" si="166"/>
        <v>0.16333333333333336</v>
      </c>
      <c r="I10676" s="3" t="s">
        <v>10471</v>
      </c>
      <c r="J10676" s="3" t="s">
        <v>69176</v>
      </c>
      <c r="K10676" s="3" t="s">
        <v>15722</v>
      </c>
    </row>
    <row r="10677" spans="1:11" x14ac:dyDescent="0.3">
      <c r="A10677" t="s">
        <v>26625</v>
      </c>
      <c r="B10677" t="s">
        <v>15807</v>
      </c>
      <c r="C10677" s="2">
        <v>36</v>
      </c>
      <c r="D10677" s="2">
        <v>192</v>
      </c>
      <c r="E10677" t="s">
        <v>26626</v>
      </c>
      <c r="F10677" t="s">
        <v>26627</v>
      </c>
      <c r="G10677" t="s">
        <v>21593</v>
      </c>
      <c r="H10677" s="8">
        <f t="shared" si="166"/>
        <v>0.25472222222222224</v>
      </c>
      <c r="I10677" s="3" t="s">
        <v>7157</v>
      </c>
      <c r="J10677" s="3" t="s">
        <v>69177</v>
      </c>
      <c r="K10677" s="3" t="s">
        <v>15722</v>
      </c>
    </row>
    <row r="10678" spans="1:11" x14ac:dyDescent="0.3">
      <c r="A10678" t="s">
        <v>26628</v>
      </c>
      <c r="B10678" t="s">
        <v>15807</v>
      </c>
      <c r="C10678" s="2">
        <v>62</v>
      </c>
      <c r="D10678" s="2">
        <v>30</v>
      </c>
      <c r="E10678" t="s">
        <v>26629</v>
      </c>
      <c r="F10678" t="s">
        <v>26630</v>
      </c>
      <c r="G10678" t="s">
        <v>26631</v>
      </c>
      <c r="H10678" s="8">
        <f t="shared" si="166"/>
        <v>0.39555555555555555</v>
      </c>
      <c r="I10678" s="3" t="s">
        <v>10472</v>
      </c>
      <c r="J10678" s="3" t="s">
        <v>69178</v>
      </c>
      <c r="K10678" s="3" t="s">
        <v>15722</v>
      </c>
    </row>
    <row r="10679" spans="1:11" x14ac:dyDescent="0.3">
      <c r="A10679" t="s">
        <v>15899</v>
      </c>
      <c r="B10679" t="s">
        <v>15807</v>
      </c>
      <c r="C10679" s="2">
        <v>86</v>
      </c>
      <c r="D10679" s="2">
        <v>83</v>
      </c>
      <c r="E10679" t="s">
        <v>26632</v>
      </c>
      <c r="F10679" t="s">
        <v>26633</v>
      </c>
      <c r="G10679" t="s">
        <v>24447</v>
      </c>
      <c r="H10679" s="8">
        <f t="shared" si="166"/>
        <v>0.32</v>
      </c>
      <c r="I10679" s="3" t="s">
        <v>10473</v>
      </c>
      <c r="J10679" s="3" t="s">
        <v>69179</v>
      </c>
      <c r="K10679" s="3" t="s">
        <v>15722</v>
      </c>
    </row>
    <row r="10680" spans="1:11" x14ac:dyDescent="0.3">
      <c r="A10680" t="s">
        <v>19603</v>
      </c>
      <c r="B10680" t="s">
        <v>15807</v>
      </c>
      <c r="C10680" s="2">
        <v>82</v>
      </c>
      <c r="D10680" s="2">
        <v>65</v>
      </c>
      <c r="E10680" t="s">
        <v>26634</v>
      </c>
      <c r="F10680" t="s">
        <v>26635</v>
      </c>
      <c r="G10680" t="s">
        <v>26636</v>
      </c>
      <c r="H10680" s="8">
        <f t="shared" si="166"/>
        <v>0.37861111111111101</v>
      </c>
      <c r="I10680" s="3" t="s">
        <v>10474</v>
      </c>
      <c r="J10680" s="3" t="s">
        <v>69180</v>
      </c>
      <c r="K10680" s="3" t="s">
        <v>15722</v>
      </c>
    </row>
    <row r="10681" spans="1:11" x14ac:dyDescent="0.3">
      <c r="A10681" t="s">
        <v>17085</v>
      </c>
      <c r="B10681" t="s">
        <v>15807</v>
      </c>
      <c r="C10681" s="2">
        <v>55</v>
      </c>
      <c r="D10681" s="2">
        <v>13</v>
      </c>
      <c r="E10681" t="s">
        <v>26637</v>
      </c>
      <c r="F10681" t="s">
        <v>26638</v>
      </c>
      <c r="G10681" t="s">
        <v>24022</v>
      </c>
      <c r="H10681" s="8">
        <f t="shared" si="166"/>
        <v>0.12416666666666668</v>
      </c>
      <c r="I10681" s="3" t="s">
        <v>10475</v>
      </c>
      <c r="J10681" s="3" t="s">
        <v>69181</v>
      </c>
      <c r="K10681" s="3" t="s">
        <v>15722</v>
      </c>
    </row>
    <row r="10682" spans="1:11" x14ac:dyDescent="0.3">
      <c r="A10682" t="s">
        <v>16761</v>
      </c>
      <c r="B10682" t="s">
        <v>15807</v>
      </c>
      <c r="C10682" s="2">
        <v>34</v>
      </c>
      <c r="D10682" s="2">
        <v>25</v>
      </c>
      <c r="E10682" t="s">
        <v>26639</v>
      </c>
      <c r="F10682" t="s">
        <v>26640</v>
      </c>
      <c r="G10682" t="s">
        <v>19772</v>
      </c>
      <c r="H10682" s="8">
        <f t="shared" si="166"/>
        <v>0.42555555555555558</v>
      </c>
      <c r="I10682" s="3" t="s">
        <v>10476</v>
      </c>
      <c r="J10682" s="3" t="s">
        <v>69182</v>
      </c>
      <c r="K10682" s="3" t="s">
        <v>15722</v>
      </c>
    </row>
    <row r="10683" spans="1:11" x14ac:dyDescent="0.3">
      <c r="A10683" t="s">
        <v>19102</v>
      </c>
      <c r="B10683" t="s">
        <v>15806</v>
      </c>
      <c r="C10683" s="2">
        <v>61</v>
      </c>
      <c r="D10683" s="2">
        <v>130</v>
      </c>
      <c r="E10683" t="s">
        <v>26641</v>
      </c>
      <c r="F10683" t="s">
        <v>26642</v>
      </c>
      <c r="G10683" t="s">
        <v>26643</v>
      </c>
      <c r="H10683" s="8">
        <f t="shared" si="166"/>
        <v>0.18083333333333332</v>
      </c>
      <c r="I10683" s="3" t="s">
        <v>10477</v>
      </c>
      <c r="J10683" s="3" t="s">
        <v>69046</v>
      </c>
      <c r="K10683" s="3" t="s">
        <v>15722</v>
      </c>
    </row>
    <row r="10684" spans="1:11" x14ac:dyDescent="0.3">
      <c r="A10684" t="s">
        <v>26644</v>
      </c>
      <c r="B10684" t="s">
        <v>15807</v>
      </c>
      <c r="C10684" s="2">
        <v>15</v>
      </c>
      <c r="D10684" s="2">
        <v>36</v>
      </c>
      <c r="E10684" t="s">
        <v>26645</v>
      </c>
      <c r="F10684" t="s">
        <v>26646</v>
      </c>
      <c r="G10684" t="s">
        <v>19887</v>
      </c>
      <c r="H10684" s="8">
        <f t="shared" si="166"/>
        <v>0.11333333333333334</v>
      </c>
      <c r="I10684" s="3" t="s">
        <v>10478</v>
      </c>
      <c r="J10684" s="3" t="s">
        <v>69183</v>
      </c>
      <c r="K10684" s="3" t="s">
        <v>15722</v>
      </c>
    </row>
    <row r="10685" spans="1:11" x14ac:dyDescent="0.3">
      <c r="A10685" t="s">
        <v>26649</v>
      </c>
      <c r="B10685" t="s">
        <v>15807</v>
      </c>
      <c r="C10685" s="2">
        <v>44</v>
      </c>
      <c r="D10685" s="2">
        <v>163</v>
      </c>
      <c r="E10685" t="s">
        <v>26650</v>
      </c>
      <c r="F10685" t="s">
        <v>26651</v>
      </c>
      <c r="G10685" t="s">
        <v>20587</v>
      </c>
      <c r="H10685" s="8">
        <f t="shared" si="166"/>
        <v>0.19861111111111107</v>
      </c>
      <c r="I10685" s="3" t="s">
        <v>10479</v>
      </c>
      <c r="J10685" s="3" t="s">
        <v>69184</v>
      </c>
      <c r="K10685" s="3" t="s">
        <v>15722</v>
      </c>
    </row>
    <row r="10686" spans="1:11" x14ac:dyDescent="0.3">
      <c r="A10686" t="s">
        <v>18957</v>
      </c>
      <c r="B10686" t="s">
        <v>15807</v>
      </c>
      <c r="C10686" s="2">
        <v>87</v>
      </c>
      <c r="D10686" s="2">
        <v>159</v>
      </c>
      <c r="E10686" t="s">
        <v>26656</v>
      </c>
      <c r="F10686" t="s">
        <v>26657</v>
      </c>
      <c r="G10686" t="s">
        <v>26658</v>
      </c>
      <c r="H10686" s="8">
        <f t="shared" si="166"/>
        <v>0.31861111111111112</v>
      </c>
      <c r="I10686" s="3" t="s">
        <v>10480</v>
      </c>
      <c r="J10686" s="3" t="s">
        <v>69185</v>
      </c>
      <c r="K10686" s="3" t="s">
        <v>15722</v>
      </c>
    </row>
    <row r="10687" spans="1:11" x14ac:dyDescent="0.3">
      <c r="A10687" t="s">
        <v>16751</v>
      </c>
      <c r="B10687" t="s">
        <v>15807</v>
      </c>
      <c r="C10687" s="2">
        <v>14</v>
      </c>
      <c r="D10687" s="2">
        <v>156</v>
      </c>
      <c r="E10687" t="s">
        <v>26659</v>
      </c>
      <c r="F10687" t="s">
        <v>26660</v>
      </c>
      <c r="G10687" t="s">
        <v>23562</v>
      </c>
      <c r="H10687" s="8">
        <f t="shared" si="166"/>
        <v>0.10833333333333334</v>
      </c>
      <c r="I10687" s="3" t="s">
        <v>10481</v>
      </c>
      <c r="J10687" s="3" t="s">
        <v>69186</v>
      </c>
      <c r="K10687" s="3" t="s">
        <v>15722</v>
      </c>
    </row>
    <row r="10688" spans="1:11" x14ac:dyDescent="0.3">
      <c r="A10688" t="s">
        <v>26661</v>
      </c>
      <c r="B10688" t="s">
        <v>15806</v>
      </c>
      <c r="C10688" s="2">
        <v>65</v>
      </c>
      <c r="D10688" s="2">
        <v>75</v>
      </c>
      <c r="E10688" t="s">
        <v>26662</v>
      </c>
      <c r="F10688" t="s">
        <v>26663</v>
      </c>
      <c r="G10688" t="s">
        <v>20839</v>
      </c>
      <c r="H10688" s="8">
        <f t="shared" si="166"/>
        <v>0.38055555555555554</v>
      </c>
      <c r="I10688" s="3" t="s">
        <v>10482</v>
      </c>
      <c r="J10688" s="3" t="s">
        <v>69187</v>
      </c>
      <c r="K10688" s="3" t="s">
        <v>15722</v>
      </c>
    </row>
    <row r="10689" spans="1:11" x14ac:dyDescent="0.3">
      <c r="A10689" t="s">
        <v>19251</v>
      </c>
      <c r="B10689" t="s">
        <v>15806</v>
      </c>
      <c r="C10689" s="2">
        <v>28</v>
      </c>
      <c r="D10689" s="2">
        <v>31</v>
      </c>
      <c r="E10689" t="s">
        <v>26664</v>
      </c>
      <c r="F10689" t="s">
        <v>26665</v>
      </c>
      <c r="G10689" t="s">
        <v>24106</v>
      </c>
      <c r="H10689" s="8">
        <f t="shared" si="166"/>
        <v>0.19805555555555554</v>
      </c>
      <c r="I10689" s="3" t="s">
        <v>10483</v>
      </c>
      <c r="J10689" s="3" t="s">
        <v>69188</v>
      </c>
      <c r="K10689" s="3" t="s">
        <v>15722</v>
      </c>
    </row>
    <row r="10690" spans="1:11" x14ac:dyDescent="0.3">
      <c r="A10690" t="s">
        <v>16661</v>
      </c>
      <c r="B10690" t="s">
        <v>15806</v>
      </c>
      <c r="C10690" s="2">
        <v>79</v>
      </c>
      <c r="D10690" s="2">
        <v>14</v>
      </c>
      <c r="E10690" t="s">
        <v>26666</v>
      </c>
      <c r="F10690" t="s">
        <v>26667</v>
      </c>
      <c r="G10690" t="s">
        <v>26668</v>
      </c>
      <c r="H10690" s="8">
        <f t="shared" si="166"/>
        <v>0.27749999999999997</v>
      </c>
      <c r="I10690" s="3" t="s">
        <v>10484</v>
      </c>
      <c r="J10690" s="3" t="s">
        <v>69189</v>
      </c>
      <c r="K10690" s="3" t="s">
        <v>15722</v>
      </c>
    </row>
    <row r="10691" spans="1:11" x14ac:dyDescent="0.3">
      <c r="A10691" t="s">
        <v>26669</v>
      </c>
      <c r="B10691" t="s">
        <v>15807</v>
      </c>
      <c r="C10691" s="2">
        <v>70</v>
      </c>
      <c r="D10691" s="2">
        <v>130</v>
      </c>
      <c r="E10691" t="s">
        <v>26670</v>
      </c>
      <c r="F10691" t="s">
        <v>26671</v>
      </c>
      <c r="G10691" t="s">
        <v>20344</v>
      </c>
      <c r="H10691" s="8">
        <f t="shared" ref="H10691:H10754" si="167">G10691*24</f>
        <v>0.47416666666666668</v>
      </c>
      <c r="I10691" s="3" t="s">
        <v>10485</v>
      </c>
      <c r="J10691" s="3" t="s">
        <v>69190</v>
      </c>
      <c r="K10691" s="3" t="s">
        <v>15722</v>
      </c>
    </row>
    <row r="10692" spans="1:11" x14ac:dyDescent="0.3">
      <c r="A10692" t="s">
        <v>26672</v>
      </c>
      <c r="B10692" t="s">
        <v>15807</v>
      </c>
      <c r="C10692" s="2">
        <v>19</v>
      </c>
      <c r="D10692" s="2">
        <v>89</v>
      </c>
      <c r="E10692" t="s">
        <v>26673</v>
      </c>
      <c r="F10692" t="s">
        <v>26674</v>
      </c>
      <c r="G10692" t="s">
        <v>21850</v>
      </c>
      <c r="H10692" s="8">
        <f t="shared" si="167"/>
        <v>0.10944444444444446</v>
      </c>
      <c r="I10692" s="3" t="s">
        <v>10486</v>
      </c>
      <c r="J10692" s="3" t="s">
        <v>69191</v>
      </c>
      <c r="K10692" s="3" t="s">
        <v>15722</v>
      </c>
    </row>
    <row r="10693" spans="1:11" x14ac:dyDescent="0.3">
      <c r="A10693" t="s">
        <v>15852</v>
      </c>
      <c r="B10693" t="s">
        <v>15807</v>
      </c>
      <c r="C10693" s="2">
        <v>27</v>
      </c>
      <c r="D10693" s="2">
        <v>22</v>
      </c>
      <c r="E10693" t="s">
        <v>26675</v>
      </c>
      <c r="F10693" t="s">
        <v>26676</v>
      </c>
      <c r="G10693" t="s">
        <v>26677</v>
      </c>
      <c r="H10693" s="8">
        <f t="shared" si="167"/>
        <v>0.25666666666666665</v>
      </c>
      <c r="I10693" s="3" t="s">
        <v>10487</v>
      </c>
      <c r="J10693" s="3" t="s">
        <v>69192</v>
      </c>
      <c r="K10693" s="3" t="s">
        <v>15722</v>
      </c>
    </row>
    <row r="10694" spans="1:11" x14ac:dyDescent="0.3">
      <c r="A10694" t="s">
        <v>18766</v>
      </c>
      <c r="B10694" t="s">
        <v>15806</v>
      </c>
      <c r="C10694" s="2">
        <v>64</v>
      </c>
      <c r="D10694" s="2">
        <v>63</v>
      </c>
      <c r="E10694" t="s">
        <v>26678</v>
      </c>
      <c r="F10694" t="s">
        <v>26679</v>
      </c>
      <c r="G10694" t="s">
        <v>25178</v>
      </c>
      <c r="H10694" s="8">
        <f t="shared" si="167"/>
        <v>0.43666666666666665</v>
      </c>
      <c r="I10694" s="3" t="s">
        <v>10488</v>
      </c>
      <c r="J10694" s="3" t="s">
        <v>69193</v>
      </c>
      <c r="K10694" s="3" t="s">
        <v>15722</v>
      </c>
    </row>
    <row r="10695" spans="1:11" x14ac:dyDescent="0.3">
      <c r="A10695" t="s">
        <v>16828</v>
      </c>
      <c r="B10695" t="s">
        <v>15807</v>
      </c>
      <c r="C10695" s="2">
        <v>75</v>
      </c>
      <c r="D10695" s="2">
        <v>47</v>
      </c>
      <c r="E10695" t="s">
        <v>26680</v>
      </c>
      <c r="F10695" t="s">
        <v>26681</v>
      </c>
      <c r="G10695" t="s">
        <v>21711</v>
      </c>
      <c r="H10695" s="8">
        <f t="shared" si="167"/>
        <v>0.1222222222222222</v>
      </c>
      <c r="I10695" s="3" t="s">
        <v>10489</v>
      </c>
      <c r="J10695" s="3" t="s">
        <v>69194</v>
      </c>
      <c r="K10695" s="3" t="s">
        <v>15722</v>
      </c>
    </row>
    <row r="10696" spans="1:11" x14ac:dyDescent="0.3">
      <c r="A10696" t="s">
        <v>18138</v>
      </c>
      <c r="B10696" t="s">
        <v>15806</v>
      </c>
      <c r="C10696" s="2">
        <v>33</v>
      </c>
      <c r="D10696" s="2">
        <v>87</v>
      </c>
      <c r="E10696" t="s">
        <v>26682</v>
      </c>
      <c r="F10696" t="s">
        <v>26683</v>
      </c>
      <c r="G10696" t="s">
        <v>22832</v>
      </c>
      <c r="H10696" s="8">
        <f t="shared" si="167"/>
        <v>0.49388888888888888</v>
      </c>
      <c r="I10696" s="3" t="s">
        <v>10490</v>
      </c>
      <c r="J10696" s="3" t="s">
        <v>69195</v>
      </c>
      <c r="K10696" s="3" t="s">
        <v>15722</v>
      </c>
    </row>
    <row r="10697" spans="1:11" x14ac:dyDescent="0.3">
      <c r="A10697" t="s">
        <v>16860</v>
      </c>
      <c r="B10697" t="s">
        <v>15806</v>
      </c>
      <c r="C10697" s="2">
        <v>81</v>
      </c>
      <c r="D10697" s="2">
        <v>33</v>
      </c>
      <c r="E10697" t="s">
        <v>26684</v>
      </c>
      <c r="F10697" t="s">
        <v>26685</v>
      </c>
      <c r="G10697" t="s">
        <v>26686</v>
      </c>
      <c r="H10697" s="8">
        <f t="shared" si="167"/>
        <v>7.6666666666666661E-2</v>
      </c>
      <c r="I10697" s="3" t="s">
        <v>10491</v>
      </c>
      <c r="J10697" s="3" t="s">
        <v>69196</v>
      </c>
      <c r="K10697" s="3" t="s">
        <v>15722</v>
      </c>
    </row>
    <row r="10698" spans="1:11" x14ac:dyDescent="0.3">
      <c r="A10698" t="s">
        <v>16934</v>
      </c>
      <c r="B10698" t="s">
        <v>15806</v>
      </c>
      <c r="C10698" s="2">
        <v>68</v>
      </c>
      <c r="D10698" s="2">
        <v>150</v>
      </c>
      <c r="E10698" t="s">
        <v>26687</v>
      </c>
      <c r="F10698" t="s">
        <v>26688</v>
      </c>
      <c r="G10698" t="s">
        <v>20152</v>
      </c>
      <c r="H10698" s="8">
        <f t="shared" si="167"/>
        <v>0.29166666666666669</v>
      </c>
      <c r="I10698" s="3" t="s">
        <v>10492</v>
      </c>
      <c r="J10698" s="3" t="s">
        <v>69197</v>
      </c>
      <c r="K10698" s="3" t="s">
        <v>15722</v>
      </c>
    </row>
    <row r="10699" spans="1:11" x14ac:dyDescent="0.3">
      <c r="A10699" t="s">
        <v>26689</v>
      </c>
      <c r="B10699" t="s">
        <v>15806</v>
      </c>
      <c r="C10699" s="2">
        <v>14</v>
      </c>
      <c r="D10699" s="2">
        <v>173</v>
      </c>
      <c r="E10699" t="s">
        <v>26690</v>
      </c>
      <c r="F10699" t="s">
        <v>26691</v>
      </c>
      <c r="G10699" t="s">
        <v>25591</v>
      </c>
      <c r="H10699" s="8">
        <f t="shared" si="167"/>
        <v>0.48083333333333333</v>
      </c>
      <c r="I10699" s="3" t="s">
        <v>10493</v>
      </c>
      <c r="J10699" s="3" t="s">
        <v>69198</v>
      </c>
      <c r="K10699" s="3" t="s">
        <v>15722</v>
      </c>
    </row>
    <row r="10700" spans="1:11" x14ac:dyDescent="0.3">
      <c r="A10700" t="s">
        <v>17439</v>
      </c>
      <c r="B10700" t="s">
        <v>15807</v>
      </c>
      <c r="C10700" s="2">
        <v>50</v>
      </c>
      <c r="D10700" s="2">
        <v>38</v>
      </c>
      <c r="E10700" t="s">
        <v>26692</v>
      </c>
      <c r="F10700" t="s">
        <v>26693</v>
      </c>
      <c r="G10700" t="s">
        <v>23708</v>
      </c>
      <c r="H10700" s="8">
        <f t="shared" si="167"/>
        <v>0.31138888888888888</v>
      </c>
      <c r="I10700" s="3" t="s">
        <v>10494</v>
      </c>
      <c r="J10700" s="3" t="s">
        <v>69199</v>
      </c>
      <c r="K10700" s="3" t="s">
        <v>15722</v>
      </c>
    </row>
    <row r="10701" spans="1:11" x14ac:dyDescent="0.3">
      <c r="A10701" t="s">
        <v>26694</v>
      </c>
      <c r="B10701" t="s">
        <v>15807</v>
      </c>
      <c r="C10701" s="2">
        <v>35</v>
      </c>
      <c r="D10701" s="2">
        <v>25</v>
      </c>
      <c r="E10701" t="s">
        <v>26695</v>
      </c>
      <c r="F10701" t="s">
        <v>26696</v>
      </c>
      <c r="G10701" t="s">
        <v>26643</v>
      </c>
      <c r="H10701" s="8">
        <f t="shared" si="167"/>
        <v>0.18083333333333332</v>
      </c>
      <c r="I10701" s="3" t="s">
        <v>526</v>
      </c>
      <c r="J10701" s="3" t="s">
        <v>69200</v>
      </c>
      <c r="K10701" s="3" t="s">
        <v>15722</v>
      </c>
    </row>
    <row r="10702" spans="1:11" x14ac:dyDescent="0.3">
      <c r="A10702" t="s">
        <v>26697</v>
      </c>
      <c r="B10702" t="s">
        <v>15807</v>
      </c>
      <c r="C10702" s="2">
        <v>72</v>
      </c>
      <c r="D10702" s="2">
        <v>99</v>
      </c>
      <c r="E10702" t="s">
        <v>26698</v>
      </c>
      <c r="F10702" t="s">
        <v>26699</v>
      </c>
      <c r="G10702" t="s">
        <v>26700</v>
      </c>
      <c r="H10702" s="8">
        <f t="shared" si="167"/>
        <v>0.45861111111111108</v>
      </c>
      <c r="I10702" s="3" t="s">
        <v>10495</v>
      </c>
      <c r="J10702" s="3" t="s">
        <v>69201</v>
      </c>
      <c r="K10702" s="3" t="s">
        <v>15722</v>
      </c>
    </row>
    <row r="10703" spans="1:11" x14ac:dyDescent="0.3">
      <c r="A10703" t="s">
        <v>17412</v>
      </c>
      <c r="B10703" t="s">
        <v>15806</v>
      </c>
      <c r="C10703" s="2">
        <v>25</v>
      </c>
      <c r="D10703" s="2">
        <v>97</v>
      </c>
      <c r="E10703" t="s">
        <v>26701</v>
      </c>
      <c r="F10703" t="s">
        <v>26702</v>
      </c>
      <c r="G10703" t="s">
        <v>20690</v>
      </c>
      <c r="H10703" s="8">
        <f t="shared" si="167"/>
        <v>3.5555555555555556E-2</v>
      </c>
      <c r="I10703" s="3" t="s">
        <v>10496</v>
      </c>
      <c r="J10703" s="3" t="s">
        <v>69202</v>
      </c>
      <c r="K10703" s="3" t="s">
        <v>15722</v>
      </c>
    </row>
    <row r="10704" spans="1:11" x14ac:dyDescent="0.3">
      <c r="A10704" t="s">
        <v>17077</v>
      </c>
      <c r="B10704" t="s">
        <v>15807</v>
      </c>
      <c r="C10704" s="2">
        <v>33</v>
      </c>
      <c r="D10704" s="2">
        <v>141</v>
      </c>
      <c r="E10704" t="s">
        <v>26703</v>
      </c>
      <c r="F10704" t="s">
        <v>26704</v>
      </c>
      <c r="G10704" t="s">
        <v>26705</v>
      </c>
      <c r="H10704" s="8">
        <f t="shared" si="167"/>
        <v>0.13916666666666666</v>
      </c>
      <c r="I10704" s="3" t="s">
        <v>10497</v>
      </c>
      <c r="J10704" s="3" t="s">
        <v>69203</v>
      </c>
      <c r="K10704" s="3" t="s">
        <v>15722</v>
      </c>
    </row>
    <row r="10705" spans="1:11" x14ac:dyDescent="0.3">
      <c r="A10705" t="s">
        <v>26706</v>
      </c>
      <c r="B10705" t="s">
        <v>15806</v>
      </c>
      <c r="C10705" s="2">
        <v>57</v>
      </c>
      <c r="D10705" s="2">
        <v>2</v>
      </c>
      <c r="E10705" t="s">
        <v>26707</v>
      </c>
      <c r="F10705" t="s">
        <v>26708</v>
      </c>
      <c r="G10705" t="s">
        <v>21970</v>
      </c>
      <c r="H10705" s="8">
        <f t="shared" si="167"/>
        <v>0.26916666666666667</v>
      </c>
      <c r="I10705" s="3" t="s">
        <v>10498</v>
      </c>
      <c r="J10705" s="3" t="s">
        <v>69204</v>
      </c>
      <c r="K10705" s="3" t="s">
        <v>15722</v>
      </c>
    </row>
    <row r="10706" spans="1:11" x14ac:dyDescent="0.3">
      <c r="A10706" t="s">
        <v>15854</v>
      </c>
      <c r="B10706" t="s">
        <v>15807</v>
      </c>
      <c r="C10706" s="2">
        <v>33</v>
      </c>
      <c r="D10706" s="2">
        <v>140</v>
      </c>
      <c r="E10706" t="s">
        <v>26709</v>
      </c>
      <c r="F10706" t="s">
        <v>26710</v>
      </c>
      <c r="G10706" t="s">
        <v>21075</v>
      </c>
      <c r="H10706" s="8">
        <f t="shared" si="167"/>
        <v>0.3255555555555556</v>
      </c>
      <c r="I10706" s="3" t="s">
        <v>526</v>
      </c>
      <c r="J10706" s="3" t="s">
        <v>69205</v>
      </c>
      <c r="K10706" s="3" t="s">
        <v>15722</v>
      </c>
    </row>
    <row r="10707" spans="1:11" x14ac:dyDescent="0.3">
      <c r="A10707" t="s">
        <v>16554</v>
      </c>
      <c r="B10707" t="s">
        <v>15806</v>
      </c>
      <c r="C10707" s="2">
        <v>79</v>
      </c>
      <c r="D10707" s="2">
        <v>16</v>
      </c>
      <c r="E10707" t="s">
        <v>26711</v>
      </c>
      <c r="F10707" t="s">
        <v>26712</v>
      </c>
      <c r="G10707" t="s">
        <v>23677</v>
      </c>
      <c r="H10707" s="8">
        <f t="shared" si="167"/>
        <v>0.25055555555555553</v>
      </c>
      <c r="I10707" s="3" t="s">
        <v>10499</v>
      </c>
      <c r="J10707" s="3" t="s">
        <v>69206</v>
      </c>
      <c r="K10707" s="3" t="s">
        <v>15722</v>
      </c>
    </row>
    <row r="10708" spans="1:11" x14ac:dyDescent="0.3">
      <c r="A10708" t="s">
        <v>16750</v>
      </c>
      <c r="B10708" t="s">
        <v>15807</v>
      </c>
      <c r="C10708" s="2">
        <v>77</v>
      </c>
      <c r="D10708" s="2">
        <v>70</v>
      </c>
      <c r="E10708" t="s">
        <v>26713</v>
      </c>
      <c r="F10708" t="s">
        <v>26714</v>
      </c>
      <c r="G10708" t="s">
        <v>26715</v>
      </c>
      <c r="H10708" s="8">
        <f t="shared" si="167"/>
        <v>0.46305555555555566</v>
      </c>
      <c r="I10708" s="3" t="s">
        <v>10500</v>
      </c>
      <c r="J10708" s="3" t="s">
        <v>69207</v>
      </c>
      <c r="K10708" s="3" t="s">
        <v>15722</v>
      </c>
    </row>
    <row r="10709" spans="1:11" x14ac:dyDescent="0.3">
      <c r="A10709" t="s">
        <v>26716</v>
      </c>
      <c r="B10709" t="s">
        <v>15806</v>
      </c>
      <c r="C10709" s="2">
        <v>56</v>
      </c>
      <c r="D10709" s="2">
        <v>11</v>
      </c>
      <c r="E10709" t="s">
        <v>26717</v>
      </c>
      <c r="F10709" t="s">
        <v>26718</v>
      </c>
      <c r="G10709" t="s">
        <v>21203</v>
      </c>
      <c r="H10709" s="8">
        <f t="shared" si="167"/>
        <v>0.31555555555555553</v>
      </c>
      <c r="I10709" s="3" t="s">
        <v>10501</v>
      </c>
      <c r="J10709" s="3" t="s">
        <v>69208</v>
      </c>
      <c r="K10709" s="3" t="s">
        <v>15722</v>
      </c>
    </row>
    <row r="10710" spans="1:11" x14ac:dyDescent="0.3">
      <c r="A10710" t="s">
        <v>16686</v>
      </c>
      <c r="B10710" t="s">
        <v>15807</v>
      </c>
      <c r="C10710" s="2">
        <v>75</v>
      </c>
      <c r="D10710" s="2">
        <v>153</v>
      </c>
      <c r="E10710" t="s">
        <v>26719</v>
      </c>
      <c r="F10710" t="s">
        <v>26720</v>
      </c>
      <c r="G10710" t="s">
        <v>26721</v>
      </c>
      <c r="H10710" s="8">
        <f t="shared" si="167"/>
        <v>0.43000000000000005</v>
      </c>
      <c r="I10710" s="3" t="s">
        <v>10502</v>
      </c>
      <c r="J10710" s="3" t="s">
        <v>69209</v>
      </c>
      <c r="K10710" s="3" t="s">
        <v>15722</v>
      </c>
    </row>
    <row r="10711" spans="1:11" x14ac:dyDescent="0.3">
      <c r="A10711" t="s">
        <v>26722</v>
      </c>
      <c r="B10711" t="s">
        <v>15806</v>
      </c>
      <c r="C10711" s="2">
        <v>81</v>
      </c>
      <c r="D10711" s="2">
        <v>192</v>
      </c>
      <c r="E10711" t="s">
        <v>26723</v>
      </c>
      <c r="F10711" t="s">
        <v>26724</v>
      </c>
      <c r="G10711" t="s">
        <v>26631</v>
      </c>
      <c r="H10711" s="8">
        <f t="shared" si="167"/>
        <v>0.39555555555555555</v>
      </c>
      <c r="I10711" s="3" t="s">
        <v>10503</v>
      </c>
      <c r="J10711" s="3" t="s">
        <v>69210</v>
      </c>
      <c r="K10711" s="3" t="s">
        <v>15722</v>
      </c>
    </row>
    <row r="10712" spans="1:11" x14ac:dyDescent="0.3">
      <c r="A10712" t="s">
        <v>18780</v>
      </c>
      <c r="B10712" t="s">
        <v>15806</v>
      </c>
      <c r="C10712" s="2">
        <v>31</v>
      </c>
      <c r="D10712" s="2">
        <v>149</v>
      </c>
      <c r="E10712" t="s">
        <v>26725</v>
      </c>
      <c r="F10712" t="s">
        <v>26726</v>
      </c>
      <c r="G10712" t="s">
        <v>23184</v>
      </c>
      <c r="H10712" s="8">
        <f t="shared" si="167"/>
        <v>0.30722222222222223</v>
      </c>
      <c r="I10712" s="3" t="s">
        <v>10504</v>
      </c>
      <c r="J10712" s="3" t="s">
        <v>69211</v>
      </c>
      <c r="K10712" s="3" t="s">
        <v>15722</v>
      </c>
    </row>
    <row r="10713" spans="1:11" x14ac:dyDescent="0.3">
      <c r="A10713" t="s">
        <v>18265</v>
      </c>
      <c r="B10713" t="s">
        <v>15806</v>
      </c>
      <c r="C10713" s="2">
        <v>70</v>
      </c>
      <c r="D10713" s="2">
        <v>171</v>
      </c>
      <c r="E10713" t="s">
        <v>26727</v>
      </c>
      <c r="F10713" t="s">
        <v>26728</v>
      </c>
      <c r="G10713" t="s">
        <v>25767</v>
      </c>
      <c r="H10713" s="8">
        <f t="shared" si="167"/>
        <v>0.54166666666666663</v>
      </c>
      <c r="I10713" s="3" t="s">
        <v>10505</v>
      </c>
      <c r="J10713" s="3" t="s">
        <v>69212</v>
      </c>
      <c r="K10713" s="3" t="s">
        <v>15722</v>
      </c>
    </row>
    <row r="10714" spans="1:11" x14ac:dyDescent="0.3">
      <c r="A10714" t="s">
        <v>17190</v>
      </c>
      <c r="B10714" t="s">
        <v>15807</v>
      </c>
      <c r="C10714" s="2">
        <v>66</v>
      </c>
      <c r="D10714" s="2">
        <v>80</v>
      </c>
      <c r="E10714" t="s">
        <v>26729</v>
      </c>
      <c r="F10714" t="s">
        <v>26730</v>
      </c>
      <c r="G10714" t="s">
        <v>22352</v>
      </c>
      <c r="H10714" s="8">
        <f t="shared" si="167"/>
        <v>0.48166666666666658</v>
      </c>
      <c r="I10714" s="3" t="s">
        <v>10506</v>
      </c>
      <c r="J10714" s="3" t="s">
        <v>69213</v>
      </c>
      <c r="K10714" s="3" t="s">
        <v>15722</v>
      </c>
    </row>
    <row r="10715" spans="1:11" x14ac:dyDescent="0.3">
      <c r="A10715" t="s">
        <v>26522</v>
      </c>
      <c r="B10715" t="s">
        <v>15806</v>
      </c>
      <c r="C10715" s="2">
        <v>79</v>
      </c>
      <c r="D10715" s="2">
        <v>58</v>
      </c>
      <c r="E10715" t="s">
        <v>26731</v>
      </c>
      <c r="F10715" t="s">
        <v>26732</v>
      </c>
      <c r="G10715" t="s">
        <v>22959</v>
      </c>
      <c r="H10715" s="8">
        <f t="shared" si="167"/>
        <v>0.18805555555555559</v>
      </c>
      <c r="I10715" s="3" t="s">
        <v>10507</v>
      </c>
      <c r="J10715" s="3" t="s">
        <v>69214</v>
      </c>
      <c r="K10715" s="3" t="s">
        <v>15722</v>
      </c>
    </row>
    <row r="10716" spans="1:11" x14ac:dyDescent="0.3">
      <c r="A10716" t="s">
        <v>26733</v>
      </c>
      <c r="B10716" t="s">
        <v>15807</v>
      </c>
      <c r="C10716" s="2">
        <v>20</v>
      </c>
      <c r="D10716" s="2">
        <v>124</v>
      </c>
      <c r="E10716" t="s">
        <v>26734</v>
      </c>
      <c r="F10716" t="s">
        <v>26735</v>
      </c>
      <c r="G10716" t="s">
        <v>26736</v>
      </c>
      <c r="H10716" s="8">
        <f t="shared" si="167"/>
        <v>0.34888888888888892</v>
      </c>
      <c r="I10716" s="3" t="s">
        <v>10508</v>
      </c>
      <c r="J10716" s="3" t="s">
        <v>69215</v>
      </c>
      <c r="K10716" s="3" t="s">
        <v>15722</v>
      </c>
    </row>
    <row r="10717" spans="1:11" x14ac:dyDescent="0.3">
      <c r="A10717" t="s">
        <v>26737</v>
      </c>
      <c r="B10717" t="s">
        <v>15806</v>
      </c>
      <c r="C10717" s="2">
        <v>63</v>
      </c>
      <c r="D10717" s="2">
        <v>113</v>
      </c>
      <c r="E10717" t="s">
        <v>26738</v>
      </c>
      <c r="F10717" t="s">
        <v>26739</v>
      </c>
      <c r="G10717" t="s">
        <v>21809</v>
      </c>
      <c r="H10717" s="8">
        <f t="shared" si="167"/>
        <v>0.47</v>
      </c>
      <c r="I10717" s="3" t="s">
        <v>10509</v>
      </c>
      <c r="J10717" s="3" t="s">
        <v>69216</v>
      </c>
      <c r="K10717" s="3" t="s">
        <v>15722</v>
      </c>
    </row>
    <row r="10718" spans="1:11" x14ac:dyDescent="0.3">
      <c r="A10718" t="s">
        <v>26740</v>
      </c>
      <c r="B10718" t="s">
        <v>15806</v>
      </c>
      <c r="C10718" s="2">
        <v>62</v>
      </c>
      <c r="D10718" s="2">
        <v>170</v>
      </c>
      <c r="E10718" t="s">
        <v>26741</v>
      </c>
      <c r="F10718" t="s">
        <v>26742</v>
      </c>
      <c r="G10718" t="s">
        <v>26743</v>
      </c>
      <c r="H10718" s="8">
        <f t="shared" si="167"/>
        <v>0.3477777777777778</v>
      </c>
      <c r="I10718" s="3" t="s">
        <v>10510</v>
      </c>
      <c r="J10718" s="3" t="s">
        <v>69217</v>
      </c>
      <c r="K10718" s="3" t="s">
        <v>15722</v>
      </c>
    </row>
    <row r="10719" spans="1:11" x14ac:dyDescent="0.3">
      <c r="A10719" t="s">
        <v>16009</v>
      </c>
      <c r="B10719" t="s">
        <v>15807</v>
      </c>
      <c r="C10719" s="2">
        <v>33</v>
      </c>
      <c r="D10719" s="2">
        <v>55</v>
      </c>
      <c r="E10719" t="s">
        <v>26744</v>
      </c>
      <c r="F10719" t="s">
        <v>26745</v>
      </c>
      <c r="G10719" t="s">
        <v>24412</v>
      </c>
      <c r="H10719" s="8">
        <f t="shared" si="167"/>
        <v>0.44500000000000006</v>
      </c>
      <c r="I10719" s="3" t="s">
        <v>10511</v>
      </c>
      <c r="J10719" s="3" t="s">
        <v>69218</v>
      </c>
      <c r="K10719" s="3" t="s">
        <v>15722</v>
      </c>
    </row>
    <row r="10720" spans="1:11" x14ac:dyDescent="0.3">
      <c r="A10720" t="s">
        <v>15923</v>
      </c>
      <c r="B10720" t="s">
        <v>15807</v>
      </c>
      <c r="C10720" s="2">
        <v>14</v>
      </c>
      <c r="D10720" s="2">
        <v>27</v>
      </c>
      <c r="E10720" t="s">
        <v>26746</v>
      </c>
      <c r="F10720" t="s">
        <v>26747</v>
      </c>
      <c r="G10720" t="s">
        <v>25127</v>
      </c>
      <c r="H10720" s="8">
        <f t="shared" si="167"/>
        <v>0.11361111111111111</v>
      </c>
      <c r="I10720" s="3" t="s">
        <v>10512</v>
      </c>
      <c r="J10720" s="3" t="s">
        <v>69219</v>
      </c>
      <c r="K10720" s="3" t="s">
        <v>15722</v>
      </c>
    </row>
    <row r="10721" spans="1:11" x14ac:dyDescent="0.3">
      <c r="A10721" t="s">
        <v>26748</v>
      </c>
      <c r="B10721" t="s">
        <v>15806</v>
      </c>
      <c r="C10721" s="2">
        <v>73</v>
      </c>
      <c r="D10721" s="2">
        <v>171</v>
      </c>
      <c r="E10721" t="s">
        <v>26749</v>
      </c>
      <c r="F10721" t="s">
        <v>26750</v>
      </c>
      <c r="G10721" t="s">
        <v>21343</v>
      </c>
      <c r="H10721" s="8">
        <f t="shared" si="167"/>
        <v>0.23499999999999999</v>
      </c>
      <c r="I10721" s="3" t="s">
        <v>10513</v>
      </c>
      <c r="J10721" s="3" t="s">
        <v>69220</v>
      </c>
      <c r="K10721" s="3" t="s">
        <v>15722</v>
      </c>
    </row>
    <row r="10722" spans="1:11" x14ac:dyDescent="0.3">
      <c r="A10722" t="s">
        <v>17373</v>
      </c>
      <c r="B10722" t="s">
        <v>15806</v>
      </c>
      <c r="C10722" s="2">
        <v>49</v>
      </c>
      <c r="D10722" s="2">
        <v>32</v>
      </c>
      <c r="E10722" t="s">
        <v>26751</v>
      </c>
      <c r="F10722" t="s">
        <v>26752</v>
      </c>
      <c r="G10722" t="s">
        <v>20693</v>
      </c>
      <c r="H10722" s="8">
        <f t="shared" si="167"/>
        <v>0.41055555555555556</v>
      </c>
      <c r="I10722" s="3" t="s">
        <v>10514</v>
      </c>
      <c r="J10722" s="3" t="s">
        <v>69221</v>
      </c>
      <c r="K10722" s="3" t="s">
        <v>15722</v>
      </c>
    </row>
    <row r="10723" spans="1:11" x14ac:dyDescent="0.3">
      <c r="A10723" t="s">
        <v>15993</v>
      </c>
      <c r="B10723" t="s">
        <v>15807</v>
      </c>
      <c r="C10723" s="2">
        <v>54</v>
      </c>
      <c r="D10723" s="2">
        <v>46</v>
      </c>
      <c r="E10723" t="s">
        <v>26753</v>
      </c>
      <c r="F10723" t="s">
        <v>26754</v>
      </c>
      <c r="G10723" t="s">
        <v>26755</v>
      </c>
      <c r="H10723" s="8">
        <f t="shared" si="167"/>
        <v>0.24333333333333332</v>
      </c>
      <c r="I10723" s="3" t="s">
        <v>10515</v>
      </c>
      <c r="J10723" s="3" t="s">
        <v>69222</v>
      </c>
      <c r="K10723" s="3" t="s">
        <v>15722</v>
      </c>
    </row>
    <row r="10724" spans="1:11" x14ac:dyDescent="0.3">
      <c r="A10724" t="s">
        <v>17563</v>
      </c>
      <c r="B10724" t="s">
        <v>15807</v>
      </c>
      <c r="C10724" s="2">
        <v>23</v>
      </c>
      <c r="D10724" s="2">
        <v>167</v>
      </c>
      <c r="E10724" t="s">
        <v>26756</v>
      </c>
      <c r="F10724" t="s">
        <v>26757</v>
      </c>
      <c r="G10724" t="s">
        <v>26715</v>
      </c>
      <c r="H10724" s="8">
        <f t="shared" si="167"/>
        <v>0.46305555555555566</v>
      </c>
      <c r="I10724" s="3" t="s">
        <v>10516</v>
      </c>
      <c r="J10724" s="3" t="s">
        <v>69223</v>
      </c>
      <c r="K10724" s="3" t="s">
        <v>15722</v>
      </c>
    </row>
    <row r="10725" spans="1:11" x14ac:dyDescent="0.3">
      <c r="A10725" t="s">
        <v>16296</v>
      </c>
      <c r="B10725" t="s">
        <v>15807</v>
      </c>
      <c r="C10725" s="2">
        <v>24</v>
      </c>
      <c r="D10725" s="2">
        <v>59</v>
      </c>
      <c r="E10725" t="s">
        <v>26758</v>
      </c>
      <c r="F10725" t="s">
        <v>26759</v>
      </c>
      <c r="G10725" t="s">
        <v>21340</v>
      </c>
      <c r="H10725" s="8">
        <f t="shared" si="167"/>
        <v>0.28805555555555556</v>
      </c>
      <c r="I10725" s="3" t="s">
        <v>10517</v>
      </c>
      <c r="J10725" s="3" t="s">
        <v>69224</v>
      </c>
      <c r="K10725" s="3" t="s">
        <v>15722</v>
      </c>
    </row>
    <row r="10726" spans="1:11" x14ac:dyDescent="0.3">
      <c r="A10726" t="s">
        <v>16451</v>
      </c>
      <c r="B10726" t="s">
        <v>15806</v>
      </c>
      <c r="C10726" s="2">
        <v>51</v>
      </c>
      <c r="D10726" s="2">
        <v>178</v>
      </c>
      <c r="E10726" t="s">
        <v>26760</v>
      </c>
      <c r="F10726" t="s">
        <v>26761</v>
      </c>
      <c r="G10726" t="s">
        <v>26762</v>
      </c>
      <c r="H10726" s="8">
        <f t="shared" si="167"/>
        <v>0.40388888888888885</v>
      </c>
      <c r="I10726" s="3" t="s">
        <v>10518</v>
      </c>
      <c r="J10726" s="3" t="s">
        <v>69225</v>
      </c>
      <c r="K10726" s="3" t="s">
        <v>15722</v>
      </c>
    </row>
    <row r="10727" spans="1:11" x14ac:dyDescent="0.3">
      <c r="A10727" t="s">
        <v>17606</v>
      </c>
      <c r="B10727" t="s">
        <v>15806</v>
      </c>
      <c r="C10727" s="2">
        <v>26</v>
      </c>
      <c r="D10727" s="2">
        <v>81</v>
      </c>
      <c r="E10727" t="s">
        <v>26763</v>
      </c>
      <c r="F10727" t="s">
        <v>26764</v>
      </c>
      <c r="G10727" t="s">
        <v>26765</v>
      </c>
      <c r="H10727" s="8">
        <f t="shared" si="167"/>
        <v>0.48750000000000004</v>
      </c>
      <c r="I10727" s="3" t="s">
        <v>10519</v>
      </c>
      <c r="J10727" s="3" t="s">
        <v>69226</v>
      </c>
      <c r="K10727" s="3" t="s">
        <v>15722</v>
      </c>
    </row>
    <row r="10728" spans="1:11" x14ac:dyDescent="0.3">
      <c r="A10728" t="s">
        <v>26766</v>
      </c>
      <c r="B10728" t="s">
        <v>15807</v>
      </c>
      <c r="C10728" s="2">
        <v>57</v>
      </c>
      <c r="D10728" s="2">
        <v>87</v>
      </c>
      <c r="E10728" t="s">
        <v>26767</v>
      </c>
      <c r="F10728" t="s">
        <v>26768</v>
      </c>
      <c r="G10728" t="s">
        <v>26769</v>
      </c>
      <c r="H10728" s="8">
        <f t="shared" si="167"/>
        <v>0.2936111111111111</v>
      </c>
      <c r="I10728" s="3" t="s">
        <v>10520</v>
      </c>
      <c r="J10728" s="3" t="s">
        <v>69227</v>
      </c>
      <c r="K10728" s="3" t="s">
        <v>15722</v>
      </c>
    </row>
    <row r="10729" spans="1:11" x14ac:dyDescent="0.3">
      <c r="A10729" t="s">
        <v>17990</v>
      </c>
      <c r="B10729" t="s">
        <v>15807</v>
      </c>
      <c r="C10729" s="2">
        <v>89</v>
      </c>
      <c r="D10729" s="2">
        <v>147</v>
      </c>
      <c r="E10729" t="s">
        <v>26770</v>
      </c>
      <c r="F10729" t="s">
        <v>26771</v>
      </c>
      <c r="G10729" t="s">
        <v>20275</v>
      </c>
      <c r="H10729" s="8">
        <f t="shared" si="167"/>
        <v>0.44388888888888889</v>
      </c>
      <c r="I10729" s="3" t="s">
        <v>10521</v>
      </c>
      <c r="J10729" s="3" t="s">
        <v>69228</v>
      </c>
      <c r="K10729" s="3" t="s">
        <v>15722</v>
      </c>
    </row>
    <row r="10730" spans="1:11" x14ac:dyDescent="0.3">
      <c r="A10730" t="s">
        <v>18885</v>
      </c>
      <c r="B10730" t="s">
        <v>15807</v>
      </c>
      <c r="C10730" s="2">
        <v>67</v>
      </c>
      <c r="D10730" s="2">
        <v>143</v>
      </c>
      <c r="E10730" t="s">
        <v>26772</v>
      </c>
      <c r="F10730" t="s">
        <v>26773</v>
      </c>
      <c r="G10730" t="s">
        <v>26774</v>
      </c>
      <c r="H10730" s="8">
        <f t="shared" si="167"/>
        <v>0.4538888888888889</v>
      </c>
      <c r="I10730" s="3" t="s">
        <v>10522</v>
      </c>
      <c r="J10730" s="3" t="s">
        <v>69229</v>
      </c>
      <c r="K10730" s="3" t="s">
        <v>15722</v>
      </c>
    </row>
    <row r="10731" spans="1:11" x14ac:dyDescent="0.3">
      <c r="A10731" t="s">
        <v>19096</v>
      </c>
      <c r="B10731" t="s">
        <v>15806</v>
      </c>
      <c r="C10731" s="2">
        <v>42</v>
      </c>
      <c r="D10731" s="2">
        <v>22</v>
      </c>
      <c r="E10731" t="s">
        <v>26775</v>
      </c>
      <c r="F10731" t="s">
        <v>26776</v>
      </c>
      <c r="G10731" t="s">
        <v>23961</v>
      </c>
      <c r="H10731" s="8">
        <f t="shared" si="167"/>
        <v>0.5230555555555555</v>
      </c>
      <c r="I10731" s="3" t="s">
        <v>10523</v>
      </c>
      <c r="J10731" s="3" t="s">
        <v>69230</v>
      </c>
      <c r="K10731" s="3" t="s">
        <v>15722</v>
      </c>
    </row>
    <row r="10732" spans="1:11" x14ac:dyDescent="0.3">
      <c r="A10732" t="s">
        <v>17220</v>
      </c>
      <c r="B10732" t="s">
        <v>15806</v>
      </c>
      <c r="C10732" s="2">
        <v>89</v>
      </c>
      <c r="D10732" s="2">
        <v>185</v>
      </c>
      <c r="E10732" t="s">
        <v>26777</v>
      </c>
      <c r="F10732" t="s">
        <v>26778</v>
      </c>
      <c r="G10732" t="s">
        <v>20373</v>
      </c>
      <c r="H10732" s="8">
        <f t="shared" si="167"/>
        <v>0.52638888888888891</v>
      </c>
      <c r="I10732" s="3" t="s">
        <v>10524</v>
      </c>
      <c r="J10732" s="3" t="s">
        <v>69231</v>
      </c>
      <c r="K10732" s="3" t="s">
        <v>15722</v>
      </c>
    </row>
    <row r="10733" spans="1:11" x14ac:dyDescent="0.3">
      <c r="A10733" t="s">
        <v>16375</v>
      </c>
      <c r="B10733" t="s">
        <v>15807</v>
      </c>
      <c r="C10733" s="2">
        <v>55</v>
      </c>
      <c r="D10733" s="2">
        <v>155</v>
      </c>
      <c r="E10733" t="s">
        <v>26779</v>
      </c>
      <c r="F10733" t="s">
        <v>26780</v>
      </c>
      <c r="G10733" t="s">
        <v>25533</v>
      </c>
      <c r="H10733" s="8">
        <f t="shared" si="167"/>
        <v>0.38111111111111107</v>
      </c>
      <c r="I10733" s="3" t="s">
        <v>10525</v>
      </c>
      <c r="J10733" s="3" t="s">
        <v>69232</v>
      </c>
      <c r="K10733" s="3" t="s">
        <v>15722</v>
      </c>
    </row>
    <row r="10734" spans="1:11" x14ac:dyDescent="0.3">
      <c r="A10734" t="s">
        <v>26781</v>
      </c>
      <c r="B10734" t="s">
        <v>15807</v>
      </c>
      <c r="C10734" s="2">
        <v>82</v>
      </c>
      <c r="D10734" s="2">
        <v>23</v>
      </c>
      <c r="E10734" t="s">
        <v>26782</v>
      </c>
      <c r="F10734" t="s">
        <v>26783</v>
      </c>
      <c r="G10734" t="s">
        <v>26784</v>
      </c>
      <c r="H10734" s="8">
        <f t="shared" si="167"/>
        <v>8.5277777777777772E-2</v>
      </c>
      <c r="I10734" s="3" t="s">
        <v>10526</v>
      </c>
      <c r="J10734" s="3" t="s">
        <v>69233</v>
      </c>
      <c r="K10734" s="3" t="s">
        <v>15722</v>
      </c>
    </row>
    <row r="10735" spans="1:11" x14ac:dyDescent="0.3">
      <c r="A10735" t="s">
        <v>19144</v>
      </c>
      <c r="B10735" t="s">
        <v>15807</v>
      </c>
      <c r="C10735" s="2">
        <v>32</v>
      </c>
      <c r="D10735" s="2">
        <v>133</v>
      </c>
      <c r="E10735" t="s">
        <v>26785</v>
      </c>
      <c r="F10735" t="s">
        <v>26786</v>
      </c>
      <c r="G10735" t="s">
        <v>25901</v>
      </c>
      <c r="H10735" s="8">
        <f t="shared" si="167"/>
        <v>0.36027777777777781</v>
      </c>
      <c r="I10735" s="3" t="s">
        <v>10527</v>
      </c>
      <c r="J10735" s="3" t="s">
        <v>69234</v>
      </c>
      <c r="K10735" s="3" t="s">
        <v>15722</v>
      </c>
    </row>
    <row r="10736" spans="1:11" x14ac:dyDescent="0.3">
      <c r="A10736" t="s">
        <v>15996</v>
      </c>
      <c r="B10736" t="s">
        <v>15807</v>
      </c>
      <c r="C10736" s="2">
        <v>21</v>
      </c>
      <c r="D10736" s="2">
        <v>2</v>
      </c>
      <c r="E10736" t="s">
        <v>26787</v>
      </c>
      <c r="F10736" t="s">
        <v>26788</v>
      </c>
      <c r="G10736" t="s">
        <v>26789</v>
      </c>
      <c r="H10736" s="8">
        <f t="shared" si="167"/>
        <v>0.37111111111111111</v>
      </c>
      <c r="I10736" s="3" t="s">
        <v>10528</v>
      </c>
      <c r="J10736" s="3" t="s">
        <v>69235</v>
      </c>
      <c r="K10736" s="3" t="s">
        <v>15722</v>
      </c>
    </row>
    <row r="10737" spans="1:11" x14ac:dyDescent="0.3">
      <c r="A10737" t="s">
        <v>16450</v>
      </c>
      <c r="B10737" t="s">
        <v>15806</v>
      </c>
      <c r="C10737" s="2">
        <v>15</v>
      </c>
      <c r="D10737" s="2">
        <v>4</v>
      </c>
      <c r="E10737" t="s">
        <v>26792</v>
      </c>
      <c r="F10737" t="s">
        <v>26793</v>
      </c>
      <c r="G10737" t="s">
        <v>19977</v>
      </c>
      <c r="H10737" s="8">
        <f t="shared" si="167"/>
        <v>0.18111111111111111</v>
      </c>
      <c r="I10737" s="3" t="s">
        <v>10529</v>
      </c>
      <c r="J10737" s="3" t="s">
        <v>69236</v>
      </c>
      <c r="K10737" s="3" t="s">
        <v>15722</v>
      </c>
    </row>
    <row r="10738" spans="1:11" x14ac:dyDescent="0.3">
      <c r="A10738" t="s">
        <v>15943</v>
      </c>
      <c r="B10738" t="s">
        <v>15806</v>
      </c>
      <c r="C10738" s="2">
        <v>70</v>
      </c>
      <c r="D10738" s="2">
        <v>24</v>
      </c>
      <c r="E10738" t="s">
        <v>26794</v>
      </c>
      <c r="F10738" t="s">
        <v>26795</v>
      </c>
      <c r="G10738" t="s">
        <v>20315</v>
      </c>
      <c r="H10738" s="8">
        <f t="shared" si="167"/>
        <v>0.10583333333333333</v>
      </c>
      <c r="I10738" s="3" t="s">
        <v>10530</v>
      </c>
      <c r="J10738" s="3" t="s">
        <v>69237</v>
      </c>
      <c r="K10738" s="3" t="s">
        <v>15722</v>
      </c>
    </row>
    <row r="10739" spans="1:11" x14ac:dyDescent="0.3">
      <c r="A10739" t="s">
        <v>17215</v>
      </c>
      <c r="B10739" t="s">
        <v>15807</v>
      </c>
      <c r="C10739" s="2">
        <v>52</v>
      </c>
      <c r="D10739" s="2">
        <v>165</v>
      </c>
      <c r="E10739" t="s">
        <v>26796</v>
      </c>
      <c r="F10739" t="s">
        <v>26797</v>
      </c>
      <c r="G10739" t="s">
        <v>25859</v>
      </c>
      <c r="H10739" s="8">
        <f t="shared" si="167"/>
        <v>0.55361111111111116</v>
      </c>
      <c r="I10739" s="3" t="s">
        <v>10531</v>
      </c>
      <c r="J10739" s="3" t="s">
        <v>69238</v>
      </c>
      <c r="K10739" s="3" t="s">
        <v>15722</v>
      </c>
    </row>
    <row r="10740" spans="1:11" x14ac:dyDescent="0.3">
      <c r="A10740" t="s">
        <v>17979</v>
      </c>
      <c r="B10740" t="s">
        <v>15806</v>
      </c>
      <c r="C10740" s="2">
        <v>32</v>
      </c>
      <c r="D10740" s="2">
        <v>122</v>
      </c>
      <c r="E10740" t="s">
        <v>26798</v>
      </c>
      <c r="F10740" t="s">
        <v>26799</v>
      </c>
      <c r="G10740" t="s">
        <v>26800</v>
      </c>
      <c r="H10740" s="8">
        <f t="shared" si="167"/>
        <v>6.3888888888888898E-2</v>
      </c>
      <c r="I10740" s="3" t="s">
        <v>10532</v>
      </c>
      <c r="J10740" s="3" t="s">
        <v>69239</v>
      </c>
      <c r="K10740" s="3" t="s">
        <v>15722</v>
      </c>
    </row>
    <row r="10741" spans="1:11" x14ac:dyDescent="0.3">
      <c r="A10741" t="s">
        <v>26801</v>
      </c>
      <c r="B10741" t="s">
        <v>15806</v>
      </c>
      <c r="C10741" s="2">
        <v>47</v>
      </c>
      <c r="D10741" s="2">
        <v>28</v>
      </c>
      <c r="E10741" t="s">
        <v>26802</v>
      </c>
      <c r="F10741" t="s">
        <v>26803</v>
      </c>
      <c r="G10741" t="s">
        <v>20173</v>
      </c>
      <c r="H10741" s="8">
        <f t="shared" si="167"/>
        <v>0.21500000000000002</v>
      </c>
      <c r="I10741" s="3" t="s">
        <v>10533</v>
      </c>
      <c r="J10741" s="3" t="s">
        <v>69240</v>
      </c>
      <c r="K10741" s="3" t="s">
        <v>15722</v>
      </c>
    </row>
    <row r="10742" spans="1:11" x14ac:dyDescent="0.3">
      <c r="A10742" t="s">
        <v>17246</v>
      </c>
      <c r="B10742" t="s">
        <v>15807</v>
      </c>
      <c r="C10742" s="2">
        <v>73</v>
      </c>
      <c r="D10742" s="2">
        <v>45</v>
      </c>
      <c r="E10742" t="s">
        <v>26804</v>
      </c>
      <c r="F10742" t="s">
        <v>26805</v>
      </c>
      <c r="G10742" t="s">
        <v>26806</v>
      </c>
      <c r="H10742" s="8">
        <f t="shared" si="167"/>
        <v>0.50555555555555554</v>
      </c>
      <c r="I10742" s="3" t="s">
        <v>10534</v>
      </c>
      <c r="J10742" s="3" t="s">
        <v>69241</v>
      </c>
      <c r="K10742" s="3" t="s">
        <v>15722</v>
      </c>
    </row>
    <row r="10743" spans="1:11" x14ac:dyDescent="0.3">
      <c r="A10743" t="s">
        <v>15819</v>
      </c>
      <c r="B10743" t="s">
        <v>15806</v>
      </c>
      <c r="C10743" s="2">
        <v>79</v>
      </c>
      <c r="D10743" s="2">
        <v>118</v>
      </c>
      <c r="E10743" t="s">
        <v>26807</v>
      </c>
      <c r="F10743" t="s">
        <v>26808</v>
      </c>
      <c r="G10743" t="s">
        <v>25015</v>
      </c>
      <c r="H10743" s="8">
        <f t="shared" si="167"/>
        <v>0.53472222222222221</v>
      </c>
      <c r="I10743" s="3" t="s">
        <v>10535</v>
      </c>
      <c r="J10743" s="3" t="s">
        <v>69242</v>
      </c>
      <c r="K10743" s="3" t="s">
        <v>15722</v>
      </c>
    </row>
    <row r="10744" spans="1:11" x14ac:dyDescent="0.3">
      <c r="A10744" t="s">
        <v>17009</v>
      </c>
      <c r="B10744" t="s">
        <v>15806</v>
      </c>
      <c r="C10744" s="2">
        <v>53</v>
      </c>
      <c r="D10744" s="2">
        <v>6</v>
      </c>
      <c r="E10744" t="s">
        <v>26809</v>
      </c>
      <c r="F10744" t="s">
        <v>26810</v>
      </c>
      <c r="G10744" t="s">
        <v>26811</v>
      </c>
      <c r="H10744" s="8">
        <f t="shared" si="167"/>
        <v>0.46750000000000003</v>
      </c>
      <c r="I10744" s="3" t="s">
        <v>10536</v>
      </c>
      <c r="J10744" s="3" t="s">
        <v>69243</v>
      </c>
      <c r="K10744" s="3" t="s">
        <v>15722</v>
      </c>
    </row>
    <row r="10745" spans="1:11" x14ac:dyDescent="0.3">
      <c r="A10745" t="s">
        <v>16028</v>
      </c>
      <c r="B10745" t="s">
        <v>15806</v>
      </c>
      <c r="C10745" s="2">
        <v>39</v>
      </c>
      <c r="D10745" s="2">
        <v>197</v>
      </c>
      <c r="E10745" t="s">
        <v>26812</v>
      </c>
      <c r="F10745" t="s">
        <v>26813</v>
      </c>
      <c r="G10745" t="s">
        <v>21329</v>
      </c>
      <c r="H10745" s="8">
        <f t="shared" si="167"/>
        <v>0.20777777777777778</v>
      </c>
      <c r="I10745" s="3" t="s">
        <v>10537</v>
      </c>
      <c r="J10745" s="3" t="s">
        <v>69244</v>
      </c>
      <c r="K10745" s="3" t="s">
        <v>15722</v>
      </c>
    </row>
    <row r="10746" spans="1:11" x14ac:dyDescent="0.3">
      <c r="A10746" t="s">
        <v>18167</v>
      </c>
      <c r="B10746" t="s">
        <v>15807</v>
      </c>
      <c r="C10746" s="2">
        <v>32</v>
      </c>
      <c r="D10746" s="2">
        <v>121</v>
      </c>
      <c r="E10746" t="s">
        <v>26814</v>
      </c>
      <c r="F10746" t="s">
        <v>26815</v>
      </c>
      <c r="G10746" t="s">
        <v>24447</v>
      </c>
      <c r="H10746" s="8">
        <f t="shared" si="167"/>
        <v>0.32</v>
      </c>
      <c r="I10746" s="3" t="s">
        <v>10538</v>
      </c>
      <c r="J10746" s="3" t="s">
        <v>69245</v>
      </c>
      <c r="K10746" s="3" t="s">
        <v>15722</v>
      </c>
    </row>
    <row r="10747" spans="1:11" x14ac:dyDescent="0.3">
      <c r="A10747" t="s">
        <v>20897</v>
      </c>
      <c r="B10747" t="s">
        <v>15807</v>
      </c>
      <c r="C10747" s="2">
        <v>65</v>
      </c>
      <c r="D10747" s="2">
        <v>115</v>
      </c>
      <c r="E10747" t="s">
        <v>26816</v>
      </c>
      <c r="F10747" t="s">
        <v>26817</v>
      </c>
      <c r="G10747" t="s">
        <v>21919</v>
      </c>
      <c r="H10747" s="8">
        <f t="shared" si="167"/>
        <v>0.54249999999999998</v>
      </c>
      <c r="I10747" s="3" t="s">
        <v>10539</v>
      </c>
      <c r="J10747" s="3" t="s">
        <v>69246</v>
      </c>
      <c r="K10747" s="3" t="s">
        <v>15722</v>
      </c>
    </row>
    <row r="10748" spans="1:11" x14ac:dyDescent="0.3">
      <c r="A10748" t="s">
        <v>19403</v>
      </c>
      <c r="B10748" t="s">
        <v>15806</v>
      </c>
      <c r="C10748" s="2">
        <v>34</v>
      </c>
      <c r="D10748" s="2">
        <v>45</v>
      </c>
      <c r="E10748" t="s">
        <v>26818</v>
      </c>
      <c r="F10748" t="s">
        <v>26819</v>
      </c>
      <c r="G10748" t="s">
        <v>26820</v>
      </c>
      <c r="H10748" s="8">
        <f t="shared" si="167"/>
        <v>0.47944444444444445</v>
      </c>
      <c r="I10748" s="3" t="s">
        <v>10540</v>
      </c>
      <c r="J10748" s="3" t="s">
        <v>69247</v>
      </c>
      <c r="K10748" s="3" t="s">
        <v>15722</v>
      </c>
    </row>
    <row r="10749" spans="1:11" x14ac:dyDescent="0.3">
      <c r="A10749" t="s">
        <v>16142</v>
      </c>
      <c r="B10749" t="s">
        <v>15806</v>
      </c>
      <c r="C10749" s="2">
        <v>24</v>
      </c>
      <c r="D10749" s="2">
        <v>190</v>
      </c>
      <c r="E10749" t="s">
        <v>26821</v>
      </c>
      <c r="F10749" t="s">
        <v>26822</v>
      </c>
      <c r="G10749" t="s">
        <v>22796</v>
      </c>
      <c r="H10749" s="8">
        <f t="shared" si="167"/>
        <v>0.20166666666666666</v>
      </c>
      <c r="I10749" s="3" t="s">
        <v>10541</v>
      </c>
      <c r="J10749" s="3" t="s">
        <v>69248</v>
      </c>
      <c r="K10749" s="3" t="s">
        <v>15722</v>
      </c>
    </row>
    <row r="10750" spans="1:11" x14ac:dyDescent="0.3">
      <c r="A10750" t="s">
        <v>26823</v>
      </c>
      <c r="B10750" t="s">
        <v>15807</v>
      </c>
      <c r="C10750" s="2">
        <v>43</v>
      </c>
      <c r="D10750" s="2">
        <v>131</v>
      </c>
      <c r="E10750" t="s">
        <v>26824</v>
      </c>
      <c r="F10750" t="s">
        <v>26825</v>
      </c>
      <c r="G10750" t="s">
        <v>23689</v>
      </c>
      <c r="H10750" s="8">
        <f t="shared" si="167"/>
        <v>0.33194444444444449</v>
      </c>
      <c r="I10750" s="3" t="s">
        <v>10542</v>
      </c>
      <c r="J10750" s="3" t="s">
        <v>69249</v>
      </c>
      <c r="K10750" s="3" t="s">
        <v>15722</v>
      </c>
    </row>
    <row r="10751" spans="1:11" x14ac:dyDescent="0.3">
      <c r="A10751" t="s">
        <v>16649</v>
      </c>
      <c r="B10751" t="s">
        <v>15807</v>
      </c>
      <c r="C10751" s="2">
        <v>81</v>
      </c>
      <c r="D10751" s="2">
        <v>5</v>
      </c>
      <c r="E10751" t="s">
        <v>26826</v>
      </c>
      <c r="F10751" t="s">
        <v>26827</v>
      </c>
      <c r="G10751" t="s">
        <v>24628</v>
      </c>
      <c r="H10751" s="8">
        <f t="shared" si="167"/>
        <v>3.6666666666666667E-2</v>
      </c>
      <c r="I10751" s="3" t="s">
        <v>10543</v>
      </c>
      <c r="J10751" s="3" t="s">
        <v>69250</v>
      </c>
      <c r="K10751" s="3" t="s">
        <v>15722</v>
      </c>
    </row>
    <row r="10752" spans="1:11" x14ac:dyDescent="0.3">
      <c r="A10752" t="s">
        <v>26832</v>
      </c>
      <c r="B10752" t="s">
        <v>15806</v>
      </c>
      <c r="C10752" s="2">
        <v>15</v>
      </c>
      <c r="D10752" s="2">
        <v>101</v>
      </c>
      <c r="E10752" t="s">
        <v>26833</v>
      </c>
      <c r="F10752" t="s">
        <v>26834</v>
      </c>
      <c r="G10752" t="s">
        <v>21916</v>
      </c>
      <c r="H10752" s="8">
        <f t="shared" si="167"/>
        <v>2.5000000000000001E-2</v>
      </c>
      <c r="I10752" s="3" t="s">
        <v>10544</v>
      </c>
      <c r="J10752" s="3" t="s">
        <v>69251</v>
      </c>
      <c r="K10752" s="3" t="s">
        <v>15722</v>
      </c>
    </row>
    <row r="10753" spans="1:11" x14ac:dyDescent="0.3">
      <c r="A10753" t="s">
        <v>19399</v>
      </c>
      <c r="B10753" t="s">
        <v>15807</v>
      </c>
      <c r="C10753" s="2">
        <v>71</v>
      </c>
      <c r="D10753" s="2">
        <v>185</v>
      </c>
      <c r="E10753" t="s">
        <v>26835</v>
      </c>
      <c r="F10753" t="s">
        <v>26836</v>
      </c>
      <c r="G10753" t="s">
        <v>21526</v>
      </c>
      <c r="H10753" s="8">
        <f t="shared" si="167"/>
        <v>0.19777777777777777</v>
      </c>
      <c r="I10753" s="3" t="s">
        <v>10545</v>
      </c>
      <c r="J10753" s="3" t="s">
        <v>69252</v>
      </c>
      <c r="K10753" s="3" t="s">
        <v>15722</v>
      </c>
    </row>
    <row r="10754" spans="1:11" x14ac:dyDescent="0.3">
      <c r="A10754" t="s">
        <v>26837</v>
      </c>
      <c r="B10754" t="s">
        <v>15807</v>
      </c>
      <c r="C10754" s="2">
        <v>33</v>
      </c>
      <c r="D10754" s="2">
        <v>134</v>
      </c>
      <c r="E10754" t="s">
        <v>26838</v>
      </c>
      <c r="F10754" t="s">
        <v>26839</v>
      </c>
      <c r="G10754" t="s">
        <v>26840</v>
      </c>
      <c r="H10754" s="8">
        <f t="shared" si="167"/>
        <v>0.08</v>
      </c>
      <c r="I10754" s="3" t="s">
        <v>10546</v>
      </c>
      <c r="J10754" s="3" t="s">
        <v>69253</v>
      </c>
      <c r="K10754" s="3" t="s">
        <v>15722</v>
      </c>
    </row>
    <row r="10755" spans="1:11" x14ac:dyDescent="0.3">
      <c r="A10755" t="s">
        <v>17986</v>
      </c>
      <c r="B10755" t="s">
        <v>15807</v>
      </c>
      <c r="C10755" s="2">
        <v>48</v>
      </c>
      <c r="D10755" s="2">
        <v>20</v>
      </c>
      <c r="E10755" t="s">
        <v>26841</v>
      </c>
      <c r="F10755" t="s">
        <v>26842</v>
      </c>
      <c r="G10755" t="s">
        <v>23671</v>
      </c>
      <c r="H10755" s="8">
        <f t="shared" ref="H10755:H10818" si="168">G10755*24</f>
        <v>0.21583333333333332</v>
      </c>
      <c r="I10755" s="3" t="s">
        <v>10547</v>
      </c>
      <c r="J10755" s="3" t="s">
        <v>69254</v>
      </c>
      <c r="K10755" s="3" t="s">
        <v>15722</v>
      </c>
    </row>
    <row r="10756" spans="1:11" x14ac:dyDescent="0.3">
      <c r="A10756" t="s">
        <v>16634</v>
      </c>
      <c r="B10756" t="s">
        <v>15807</v>
      </c>
      <c r="C10756" s="2">
        <v>80</v>
      </c>
      <c r="D10756" s="2">
        <v>44</v>
      </c>
      <c r="E10756" t="s">
        <v>26843</v>
      </c>
      <c r="F10756" t="s">
        <v>26844</v>
      </c>
      <c r="G10756" t="s">
        <v>22276</v>
      </c>
      <c r="H10756" s="8">
        <f t="shared" si="168"/>
        <v>0.15055555555555555</v>
      </c>
      <c r="I10756" s="3" t="s">
        <v>10548</v>
      </c>
      <c r="J10756" s="3" t="s">
        <v>69255</v>
      </c>
      <c r="K10756" s="3" t="s">
        <v>15722</v>
      </c>
    </row>
    <row r="10757" spans="1:11" x14ac:dyDescent="0.3">
      <c r="A10757" t="s">
        <v>26845</v>
      </c>
      <c r="B10757" t="s">
        <v>15806</v>
      </c>
      <c r="C10757" s="2">
        <v>57</v>
      </c>
      <c r="D10757" s="2">
        <v>155</v>
      </c>
      <c r="E10757" t="s">
        <v>26846</v>
      </c>
      <c r="F10757" t="s">
        <v>26847</v>
      </c>
      <c r="G10757" t="s">
        <v>26848</v>
      </c>
      <c r="H10757" s="8">
        <f t="shared" si="168"/>
        <v>0.38222222222222224</v>
      </c>
      <c r="I10757" s="3" t="s">
        <v>10549</v>
      </c>
      <c r="J10757" s="3" t="s">
        <v>69256</v>
      </c>
      <c r="K10757" s="3" t="s">
        <v>15722</v>
      </c>
    </row>
    <row r="10758" spans="1:11" x14ac:dyDescent="0.3">
      <c r="A10758" t="s">
        <v>17699</v>
      </c>
      <c r="B10758" t="s">
        <v>15806</v>
      </c>
      <c r="C10758" s="2">
        <v>52</v>
      </c>
      <c r="D10758" s="2">
        <v>35</v>
      </c>
      <c r="E10758" t="s">
        <v>26849</v>
      </c>
      <c r="F10758" t="s">
        <v>26850</v>
      </c>
      <c r="G10758" t="s">
        <v>20074</v>
      </c>
      <c r="H10758" s="8">
        <f t="shared" si="168"/>
        <v>0.53611111111111109</v>
      </c>
      <c r="I10758" s="3" t="s">
        <v>10550</v>
      </c>
      <c r="J10758" s="3" t="s">
        <v>69257</v>
      </c>
      <c r="K10758" s="3" t="s">
        <v>15722</v>
      </c>
    </row>
    <row r="10759" spans="1:11" x14ac:dyDescent="0.3">
      <c r="A10759" t="s">
        <v>17854</v>
      </c>
      <c r="B10759" t="s">
        <v>15807</v>
      </c>
      <c r="C10759" s="2">
        <v>74</v>
      </c>
      <c r="D10759" s="2">
        <v>58</v>
      </c>
      <c r="E10759" t="s">
        <v>26851</v>
      </c>
      <c r="F10759" t="s">
        <v>26852</v>
      </c>
      <c r="G10759" t="s">
        <v>26853</v>
      </c>
      <c r="H10759" s="8">
        <f t="shared" si="168"/>
        <v>0.5213888888888889</v>
      </c>
      <c r="I10759" s="3" t="s">
        <v>10551</v>
      </c>
      <c r="J10759" s="3" t="s">
        <v>69258</v>
      </c>
      <c r="K10759" s="3" t="s">
        <v>15722</v>
      </c>
    </row>
    <row r="10760" spans="1:11" x14ac:dyDescent="0.3">
      <c r="A10760" t="s">
        <v>17876</v>
      </c>
      <c r="B10760" t="s">
        <v>15806</v>
      </c>
      <c r="C10760" s="2">
        <v>87</v>
      </c>
      <c r="D10760" s="2">
        <v>128</v>
      </c>
      <c r="E10760" t="s">
        <v>26854</v>
      </c>
      <c r="F10760" t="s">
        <v>26855</v>
      </c>
      <c r="G10760" t="s">
        <v>26856</v>
      </c>
      <c r="H10760" s="8">
        <f t="shared" si="168"/>
        <v>0.55138888888888893</v>
      </c>
      <c r="I10760" s="3" t="s">
        <v>10552</v>
      </c>
      <c r="J10760" s="3" t="s">
        <v>69259</v>
      </c>
      <c r="K10760" s="3" t="s">
        <v>15722</v>
      </c>
    </row>
    <row r="10761" spans="1:11" x14ac:dyDescent="0.3">
      <c r="A10761" t="s">
        <v>18238</v>
      </c>
      <c r="B10761" t="s">
        <v>15807</v>
      </c>
      <c r="C10761" s="2">
        <v>56</v>
      </c>
      <c r="D10761" s="2">
        <v>165</v>
      </c>
      <c r="E10761" t="s">
        <v>26857</v>
      </c>
      <c r="F10761" t="s">
        <v>26858</v>
      </c>
      <c r="G10761" t="s">
        <v>26859</v>
      </c>
      <c r="H10761" s="8">
        <f t="shared" si="168"/>
        <v>0.20333333333333331</v>
      </c>
      <c r="I10761" s="3" t="s">
        <v>10553</v>
      </c>
      <c r="J10761" s="3" t="s">
        <v>69260</v>
      </c>
      <c r="K10761" s="3" t="s">
        <v>15722</v>
      </c>
    </row>
    <row r="10762" spans="1:11" x14ac:dyDescent="0.3">
      <c r="A10762" t="s">
        <v>26860</v>
      </c>
      <c r="B10762" t="s">
        <v>15806</v>
      </c>
      <c r="C10762" s="2">
        <v>75</v>
      </c>
      <c r="D10762" s="2">
        <v>186</v>
      </c>
      <c r="E10762" t="s">
        <v>26861</v>
      </c>
      <c r="F10762" t="s">
        <v>26862</v>
      </c>
      <c r="G10762" t="s">
        <v>26863</v>
      </c>
      <c r="H10762" s="8">
        <f t="shared" si="168"/>
        <v>0.39444444444444449</v>
      </c>
      <c r="I10762" s="3" t="s">
        <v>10554</v>
      </c>
      <c r="J10762" s="3" t="s">
        <v>69261</v>
      </c>
      <c r="K10762" s="3" t="s">
        <v>15722</v>
      </c>
    </row>
    <row r="10763" spans="1:11" x14ac:dyDescent="0.3">
      <c r="A10763" t="s">
        <v>18909</v>
      </c>
      <c r="B10763" t="s">
        <v>15806</v>
      </c>
      <c r="C10763" s="2">
        <v>83</v>
      </c>
      <c r="D10763" s="2">
        <v>27</v>
      </c>
      <c r="E10763" t="s">
        <v>26864</v>
      </c>
      <c r="F10763" t="s">
        <v>26865</v>
      </c>
      <c r="G10763" t="s">
        <v>26866</v>
      </c>
      <c r="H10763" s="8">
        <f t="shared" si="168"/>
        <v>0.46666666666666667</v>
      </c>
      <c r="I10763" s="3" t="s">
        <v>10555</v>
      </c>
      <c r="J10763" s="3" t="s">
        <v>69262</v>
      </c>
      <c r="K10763" s="3" t="s">
        <v>15722</v>
      </c>
    </row>
    <row r="10764" spans="1:11" x14ac:dyDescent="0.3">
      <c r="A10764" t="s">
        <v>17136</v>
      </c>
      <c r="B10764" t="s">
        <v>15806</v>
      </c>
      <c r="C10764" s="2">
        <v>22</v>
      </c>
      <c r="D10764" s="2">
        <v>140</v>
      </c>
      <c r="E10764" t="s">
        <v>26869</v>
      </c>
      <c r="F10764" t="s">
        <v>26870</v>
      </c>
      <c r="G10764" t="s">
        <v>24935</v>
      </c>
      <c r="H10764" s="8">
        <f t="shared" si="168"/>
        <v>0.50916666666666666</v>
      </c>
      <c r="I10764" s="3" t="s">
        <v>10556</v>
      </c>
      <c r="J10764" s="3" t="s">
        <v>69263</v>
      </c>
      <c r="K10764" s="3" t="s">
        <v>15722</v>
      </c>
    </row>
    <row r="10765" spans="1:11" x14ac:dyDescent="0.3">
      <c r="A10765" t="s">
        <v>18636</v>
      </c>
      <c r="B10765" t="s">
        <v>15807</v>
      </c>
      <c r="C10765" s="2">
        <v>56</v>
      </c>
      <c r="D10765" s="2">
        <v>187</v>
      </c>
      <c r="E10765" t="s">
        <v>26871</v>
      </c>
      <c r="F10765" t="s">
        <v>26872</v>
      </c>
      <c r="G10765" t="s">
        <v>26873</v>
      </c>
      <c r="H10765" s="8">
        <f t="shared" si="168"/>
        <v>0.29583333333333334</v>
      </c>
      <c r="I10765" s="3" t="s">
        <v>10557</v>
      </c>
      <c r="J10765" s="3" t="s">
        <v>69264</v>
      </c>
      <c r="K10765" s="3" t="s">
        <v>15722</v>
      </c>
    </row>
    <row r="10766" spans="1:11" x14ac:dyDescent="0.3">
      <c r="A10766" t="s">
        <v>17646</v>
      </c>
      <c r="B10766" t="s">
        <v>15807</v>
      </c>
      <c r="C10766" s="2">
        <v>62</v>
      </c>
      <c r="D10766" s="2">
        <v>95</v>
      </c>
      <c r="E10766" t="s">
        <v>26874</v>
      </c>
      <c r="F10766" t="s">
        <v>26875</v>
      </c>
      <c r="G10766" t="s">
        <v>26876</v>
      </c>
      <c r="H10766" s="8">
        <f t="shared" si="168"/>
        <v>0.36805555555555552</v>
      </c>
      <c r="I10766" s="3" t="s">
        <v>10558</v>
      </c>
      <c r="J10766" s="3" t="s">
        <v>69265</v>
      </c>
      <c r="K10766" s="3" t="s">
        <v>15722</v>
      </c>
    </row>
    <row r="10767" spans="1:11" x14ac:dyDescent="0.3">
      <c r="A10767" t="s">
        <v>22400</v>
      </c>
      <c r="B10767" t="s">
        <v>15806</v>
      </c>
      <c r="C10767" s="2">
        <v>18</v>
      </c>
      <c r="D10767" s="2">
        <v>84</v>
      </c>
      <c r="E10767" t="s">
        <v>26877</v>
      </c>
      <c r="F10767" t="s">
        <v>26878</v>
      </c>
      <c r="G10767" t="s">
        <v>23713</v>
      </c>
      <c r="H10767" s="8">
        <f t="shared" si="168"/>
        <v>0.24944444444444447</v>
      </c>
      <c r="I10767" s="3" t="s">
        <v>10559</v>
      </c>
      <c r="J10767" s="3" t="s">
        <v>69266</v>
      </c>
      <c r="K10767" s="3" t="s">
        <v>15722</v>
      </c>
    </row>
    <row r="10768" spans="1:11" x14ac:dyDescent="0.3">
      <c r="A10768" t="s">
        <v>15893</v>
      </c>
      <c r="B10768" t="s">
        <v>15807</v>
      </c>
      <c r="C10768" s="2">
        <v>37</v>
      </c>
      <c r="D10768" s="2">
        <v>147</v>
      </c>
      <c r="E10768" t="s">
        <v>26879</v>
      </c>
      <c r="F10768" t="s">
        <v>26880</v>
      </c>
      <c r="G10768" t="s">
        <v>25733</v>
      </c>
      <c r="H10768" s="8">
        <f t="shared" si="168"/>
        <v>0.49916666666666665</v>
      </c>
      <c r="I10768" s="3" t="s">
        <v>10560</v>
      </c>
      <c r="J10768" s="3" t="s">
        <v>69267</v>
      </c>
      <c r="K10768" s="3" t="s">
        <v>15722</v>
      </c>
    </row>
    <row r="10769" spans="1:11" x14ac:dyDescent="0.3">
      <c r="A10769" t="s">
        <v>26881</v>
      </c>
      <c r="B10769" t="s">
        <v>15806</v>
      </c>
      <c r="C10769" s="2">
        <v>68</v>
      </c>
      <c r="D10769" s="2">
        <v>81</v>
      </c>
      <c r="E10769" t="s">
        <v>26882</v>
      </c>
      <c r="F10769" t="s">
        <v>26883</v>
      </c>
      <c r="G10769" t="s">
        <v>19768</v>
      </c>
      <c r="H10769" s="8">
        <f t="shared" si="168"/>
        <v>0.40166666666666667</v>
      </c>
      <c r="I10769" s="3" t="s">
        <v>10001</v>
      </c>
      <c r="J10769" s="3" t="s">
        <v>69268</v>
      </c>
      <c r="K10769" s="3" t="s">
        <v>15722</v>
      </c>
    </row>
    <row r="10770" spans="1:11" x14ac:dyDescent="0.3">
      <c r="A10770" t="s">
        <v>26884</v>
      </c>
      <c r="B10770" t="s">
        <v>15806</v>
      </c>
      <c r="C10770" s="2">
        <v>67</v>
      </c>
      <c r="D10770" s="2">
        <v>131</v>
      </c>
      <c r="E10770" t="s">
        <v>26885</v>
      </c>
      <c r="F10770" t="s">
        <v>26886</v>
      </c>
      <c r="G10770" t="s">
        <v>19713</v>
      </c>
      <c r="H10770" s="8">
        <f t="shared" si="168"/>
        <v>0.25750000000000001</v>
      </c>
      <c r="I10770" s="3" t="s">
        <v>10561</v>
      </c>
      <c r="J10770" s="3" t="s">
        <v>69269</v>
      </c>
      <c r="K10770" s="3" t="s">
        <v>15722</v>
      </c>
    </row>
    <row r="10771" spans="1:11" x14ac:dyDescent="0.3">
      <c r="A10771" t="s">
        <v>17239</v>
      </c>
      <c r="B10771" t="s">
        <v>15806</v>
      </c>
      <c r="C10771" s="2">
        <v>16</v>
      </c>
      <c r="D10771" s="2">
        <v>43</v>
      </c>
      <c r="E10771" t="s">
        <v>26887</v>
      </c>
      <c r="F10771" t="s">
        <v>26888</v>
      </c>
      <c r="G10771" t="s">
        <v>22021</v>
      </c>
      <c r="H10771" s="8">
        <f t="shared" si="168"/>
        <v>0.4244444444444444</v>
      </c>
      <c r="I10771" s="3" t="s">
        <v>10562</v>
      </c>
      <c r="J10771" s="3" t="s">
        <v>69270</v>
      </c>
      <c r="K10771" s="3" t="s">
        <v>15722</v>
      </c>
    </row>
    <row r="10772" spans="1:11" x14ac:dyDescent="0.3">
      <c r="A10772" t="s">
        <v>18112</v>
      </c>
      <c r="B10772" t="s">
        <v>15807</v>
      </c>
      <c r="C10772" s="2">
        <v>84</v>
      </c>
      <c r="D10772" s="2">
        <v>109</v>
      </c>
      <c r="E10772" t="s">
        <v>26889</v>
      </c>
      <c r="F10772" t="s">
        <v>26890</v>
      </c>
      <c r="G10772" t="s">
        <v>21087</v>
      </c>
      <c r="H10772" s="8">
        <f t="shared" si="168"/>
        <v>0.1713888888888889</v>
      </c>
      <c r="I10772" s="3" t="s">
        <v>10563</v>
      </c>
      <c r="J10772" s="3" t="s">
        <v>69271</v>
      </c>
      <c r="K10772" s="3" t="s">
        <v>15722</v>
      </c>
    </row>
    <row r="10773" spans="1:11" x14ac:dyDescent="0.3">
      <c r="A10773" t="s">
        <v>18591</v>
      </c>
      <c r="B10773" t="s">
        <v>15807</v>
      </c>
      <c r="C10773" s="2">
        <v>35</v>
      </c>
      <c r="D10773" s="2">
        <v>185</v>
      </c>
      <c r="E10773" t="s">
        <v>26893</v>
      </c>
      <c r="F10773" t="s">
        <v>26894</v>
      </c>
      <c r="G10773" t="s">
        <v>22829</v>
      </c>
      <c r="H10773" s="8">
        <f t="shared" si="168"/>
        <v>0.17750000000000002</v>
      </c>
      <c r="I10773" s="3" t="s">
        <v>10564</v>
      </c>
      <c r="J10773" s="3" t="s">
        <v>69272</v>
      </c>
      <c r="K10773" s="3" t="s">
        <v>15722</v>
      </c>
    </row>
    <row r="10774" spans="1:11" x14ac:dyDescent="0.3">
      <c r="A10774" t="s">
        <v>26895</v>
      </c>
      <c r="B10774" t="s">
        <v>15807</v>
      </c>
      <c r="C10774" s="2">
        <v>54</v>
      </c>
      <c r="D10774" s="2">
        <v>54</v>
      </c>
      <c r="E10774" t="s">
        <v>26896</v>
      </c>
      <c r="F10774" t="s">
        <v>26897</v>
      </c>
      <c r="G10774" t="s">
        <v>23304</v>
      </c>
      <c r="H10774" s="8">
        <f t="shared" si="168"/>
        <v>9.4166666666666676E-2</v>
      </c>
      <c r="I10774" s="3" t="s">
        <v>10565</v>
      </c>
      <c r="J10774" s="3" t="s">
        <v>69273</v>
      </c>
      <c r="K10774" s="3" t="s">
        <v>15722</v>
      </c>
    </row>
    <row r="10775" spans="1:11" x14ac:dyDescent="0.3">
      <c r="A10775" t="s">
        <v>17093</v>
      </c>
      <c r="B10775" t="s">
        <v>15806</v>
      </c>
      <c r="C10775" s="2">
        <v>52</v>
      </c>
      <c r="D10775" s="2">
        <v>34</v>
      </c>
      <c r="E10775" t="s">
        <v>26898</v>
      </c>
      <c r="F10775" t="s">
        <v>26899</v>
      </c>
      <c r="G10775" t="s">
        <v>22793</v>
      </c>
      <c r="H10775" s="8">
        <f t="shared" si="168"/>
        <v>0.32666666666666672</v>
      </c>
      <c r="I10775" s="3" t="s">
        <v>10566</v>
      </c>
      <c r="J10775" s="3" t="s">
        <v>69274</v>
      </c>
      <c r="K10775" s="3" t="s">
        <v>15722</v>
      </c>
    </row>
    <row r="10776" spans="1:11" x14ac:dyDescent="0.3">
      <c r="A10776" t="s">
        <v>26900</v>
      </c>
      <c r="B10776" t="s">
        <v>15806</v>
      </c>
      <c r="C10776" s="2">
        <v>20</v>
      </c>
      <c r="D10776" s="2">
        <v>3</v>
      </c>
      <c r="E10776" t="s">
        <v>26901</v>
      </c>
      <c r="F10776" t="s">
        <v>26902</v>
      </c>
      <c r="G10776" t="s">
        <v>26903</v>
      </c>
      <c r="H10776" s="8">
        <f t="shared" si="168"/>
        <v>0.47333333333333327</v>
      </c>
      <c r="I10776" s="3" t="s">
        <v>10567</v>
      </c>
      <c r="J10776" s="3" t="s">
        <v>69275</v>
      </c>
      <c r="K10776" s="3" t="s">
        <v>15722</v>
      </c>
    </row>
    <row r="10777" spans="1:11" x14ac:dyDescent="0.3">
      <c r="A10777" t="s">
        <v>26904</v>
      </c>
      <c r="B10777" t="s">
        <v>15807</v>
      </c>
      <c r="C10777" s="2">
        <v>50</v>
      </c>
      <c r="D10777" s="2">
        <v>36</v>
      </c>
      <c r="E10777" t="s">
        <v>26905</v>
      </c>
      <c r="F10777" t="s">
        <v>26906</v>
      </c>
      <c r="G10777" t="s">
        <v>26907</v>
      </c>
      <c r="H10777" s="8">
        <f t="shared" si="168"/>
        <v>0.24805555555555553</v>
      </c>
      <c r="I10777" s="3" t="s">
        <v>10568</v>
      </c>
      <c r="J10777" s="3" t="s">
        <v>69276</v>
      </c>
      <c r="K10777" s="3" t="s">
        <v>15722</v>
      </c>
    </row>
    <row r="10778" spans="1:11" x14ac:dyDescent="0.3">
      <c r="A10778" t="s">
        <v>17233</v>
      </c>
      <c r="B10778" t="s">
        <v>15807</v>
      </c>
      <c r="C10778" s="2">
        <v>35</v>
      </c>
      <c r="D10778" s="2">
        <v>102</v>
      </c>
      <c r="E10778" t="s">
        <v>26908</v>
      </c>
      <c r="F10778" t="s">
        <v>26909</v>
      </c>
      <c r="G10778" t="s">
        <v>21538</v>
      </c>
      <c r="H10778" s="8">
        <f t="shared" si="168"/>
        <v>0.43277777777777776</v>
      </c>
      <c r="I10778" s="3" t="s">
        <v>10569</v>
      </c>
      <c r="J10778" s="3" t="s">
        <v>69277</v>
      </c>
      <c r="K10778" s="3" t="s">
        <v>15722</v>
      </c>
    </row>
    <row r="10779" spans="1:11" x14ac:dyDescent="0.3">
      <c r="A10779" t="s">
        <v>16874</v>
      </c>
      <c r="B10779" t="s">
        <v>15806</v>
      </c>
      <c r="C10779" s="2">
        <v>44</v>
      </c>
      <c r="D10779" s="2">
        <v>174</v>
      </c>
      <c r="E10779" t="s">
        <v>26910</v>
      </c>
      <c r="F10779" t="s">
        <v>26911</v>
      </c>
      <c r="G10779" t="s">
        <v>21875</v>
      </c>
      <c r="H10779" s="8">
        <f t="shared" si="168"/>
        <v>0.49222222222222223</v>
      </c>
      <c r="I10779" s="3" t="s">
        <v>10570</v>
      </c>
      <c r="J10779" s="3" t="s">
        <v>69278</v>
      </c>
      <c r="K10779" s="3" t="s">
        <v>15722</v>
      </c>
    </row>
    <row r="10780" spans="1:11" x14ac:dyDescent="0.3">
      <c r="A10780" t="s">
        <v>17937</v>
      </c>
      <c r="B10780" t="s">
        <v>15807</v>
      </c>
      <c r="C10780" s="2">
        <v>20</v>
      </c>
      <c r="D10780" s="2">
        <v>57</v>
      </c>
      <c r="E10780" t="s">
        <v>26912</v>
      </c>
      <c r="F10780" t="s">
        <v>26913</v>
      </c>
      <c r="G10780" t="s">
        <v>23681</v>
      </c>
      <c r="H10780" s="8">
        <f t="shared" si="168"/>
        <v>0.13416666666666668</v>
      </c>
      <c r="I10780" s="3" t="s">
        <v>10571</v>
      </c>
      <c r="J10780" s="3" t="s">
        <v>69279</v>
      </c>
      <c r="K10780" s="3" t="s">
        <v>15722</v>
      </c>
    </row>
    <row r="10781" spans="1:11" x14ac:dyDescent="0.3">
      <c r="A10781" t="s">
        <v>24001</v>
      </c>
      <c r="B10781" t="s">
        <v>15807</v>
      </c>
      <c r="C10781" s="2">
        <v>47</v>
      </c>
      <c r="D10781" s="2">
        <v>90</v>
      </c>
      <c r="E10781" t="s">
        <v>26914</v>
      </c>
      <c r="F10781" t="s">
        <v>26915</v>
      </c>
      <c r="G10781" t="s">
        <v>20458</v>
      </c>
      <c r="H10781" s="8">
        <f t="shared" si="168"/>
        <v>0.12</v>
      </c>
      <c r="I10781" s="3" t="s">
        <v>10572</v>
      </c>
      <c r="J10781" s="3" t="s">
        <v>69280</v>
      </c>
      <c r="K10781" s="3" t="s">
        <v>15722</v>
      </c>
    </row>
    <row r="10782" spans="1:11" x14ac:dyDescent="0.3">
      <c r="A10782" t="s">
        <v>16748</v>
      </c>
      <c r="B10782" t="s">
        <v>15807</v>
      </c>
      <c r="C10782" s="2">
        <v>45</v>
      </c>
      <c r="D10782" s="2">
        <v>21</v>
      </c>
      <c r="E10782" t="s">
        <v>26916</v>
      </c>
      <c r="F10782" t="s">
        <v>26917</v>
      </c>
      <c r="G10782" t="s">
        <v>26918</v>
      </c>
      <c r="H10782" s="8">
        <f t="shared" si="168"/>
        <v>0.14833333333333334</v>
      </c>
      <c r="I10782" s="3" t="s">
        <v>10573</v>
      </c>
      <c r="J10782" s="3" t="s">
        <v>69281</v>
      </c>
      <c r="K10782" s="3" t="s">
        <v>15722</v>
      </c>
    </row>
    <row r="10783" spans="1:11" x14ac:dyDescent="0.3">
      <c r="A10783" t="s">
        <v>26919</v>
      </c>
      <c r="B10783" t="s">
        <v>15806</v>
      </c>
      <c r="C10783" s="2">
        <v>66</v>
      </c>
      <c r="D10783" s="2">
        <v>173</v>
      </c>
      <c r="E10783" t="s">
        <v>26920</v>
      </c>
      <c r="F10783" t="s">
        <v>26921</v>
      </c>
      <c r="G10783" t="s">
        <v>19854</v>
      </c>
      <c r="H10783" s="8">
        <f t="shared" si="168"/>
        <v>0.13083333333333333</v>
      </c>
      <c r="I10783" s="3" t="s">
        <v>10574</v>
      </c>
      <c r="J10783" s="3" t="s">
        <v>69282</v>
      </c>
      <c r="K10783" s="3" t="s">
        <v>15722</v>
      </c>
    </row>
    <row r="10784" spans="1:11" x14ac:dyDescent="0.3">
      <c r="A10784" t="s">
        <v>16524</v>
      </c>
      <c r="B10784" t="s">
        <v>15807</v>
      </c>
      <c r="C10784" s="2">
        <v>82</v>
      </c>
      <c r="D10784" s="2">
        <v>23</v>
      </c>
      <c r="E10784" t="s">
        <v>26922</v>
      </c>
      <c r="F10784" t="s">
        <v>26923</v>
      </c>
      <c r="G10784" t="s">
        <v>23635</v>
      </c>
      <c r="H10784" s="8">
        <f t="shared" si="168"/>
        <v>0.49694444444444447</v>
      </c>
      <c r="I10784" s="3" t="s">
        <v>10575</v>
      </c>
      <c r="J10784" s="3" t="s">
        <v>69283</v>
      </c>
      <c r="K10784" s="3" t="s">
        <v>15722</v>
      </c>
    </row>
    <row r="10785" spans="1:11" x14ac:dyDescent="0.3">
      <c r="A10785" t="s">
        <v>26924</v>
      </c>
      <c r="B10785" t="s">
        <v>15806</v>
      </c>
      <c r="C10785" s="2">
        <v>31</v>
      </c>
      <c r="D10785" s="2">
        <v>199</v>
      </c>
      <c r="E10785" t="s">
        <v>26925</v>
      </c>
      <c r="F10785" t="s">
        <v>26926</v>
      </c>
      <c r="G10785" t="s">
        <v>19919</v>
      </c>
      <c r="H10785" s="8">
        <f t="shared" si="168"/>
        <v>0.43944444444444447</v>
      </c>
      <c r="I10785" s="3" t="s">
        <v>10576</v>
      </c>
      <c r="J10785" s="3" t="s">
        <v>69284</v>
      </c>
      <c r="K10785" s="3" t="s">
        <v>15722</v>
      </c>
    </row>
    <row r="10786" spans="1:11" x14ac:dyDescent="0.3">
      <c r="A10786" t="s">
        <v>18471</v>
      </c>
      <c r="B10786" t="s">
        <v>15806</v>
      </c>
      <c r="C10786" s="2">
        <v>65</v>
      </c>
      <c r="D10786" s="2">
        <v>5</v>
      </c>
      <c r="E10786" t="s">
        <v>26927</v>
      </c>
      <c r="F10786" t="s">
        <v>26928</v>
      </c>
      <c r="G10786" t="s">
        <v>26929</v>
      </c>
      <c r="H10786" s="8">
        <f t="shared" si="168"/>
        <v>0.25277777777777777</v>
      </c>
      <c r="I10786" s="3" t="s">
        <v>10577</v>
      </c>
      <c r="J10786" s="3" t="s">
        <v>69285</v>
      </c>
      <c r="K10786" s="3" t="s">
        <v>15722</v>
      </c>
    </row>
    <row r="10787" spans="1:11" x14ac:dyDescent="0.3">
      <c r="A10787" t="s">
        <v>17079</v>
      </c>
      <c r="B10787" t="s">
        <v>15807</v>
      </c>
      <c r="C10787" s="2">
        <v>63</v>
      </c>
      <c r="D10787" s="2">
        <v>159</v>
      </c>
      <c r="E10787" t="s">
        <v>26930</v>
      </c>
      <c r="F10787" t="s">
        <v>26931</v>
      </c>
      <c r="G10787" t="s">
        <v>21503</v>
      </c>
      <c r="H10787" s="8">
        <f t="shared" si="168"/>
        <v>0.31472222222222224</v>
      </c>
      <c r="I10787" s="3" t="s">
        <v>10578</v>
      </c>
      <c r="J10787" s="3" t="s">
        <v>69286</v>
      </c>
      <c r="K10787" s="3" t="s">
        <v>15722</v>
      </c>
    </row>
    <row r="10788" spans="1:11" x14ac:dyDescent="0.3">
      <c r="A10788" t="s">
        <v>26932</v>
      </c>
      <c r="B10788" t="s">
        <v>15806</v>
      </c>
      <c r="C10788" s="2">
        <v>53</v>
      </c>
      <c r="D10788" s="2">
        <v>29</v>
      </c>
      <c r="E10788" t="s">
        <v>26933</v>
      </c>
      <c r="F10788" t="s">
        <v>26934</v>
      </c>
      <c r="G10788" t="s">
        <v>21267</v>
      </c>
      <c r="H10788" s="8">
        <f t="shared" si="168"/>
        <v>0.2252777777777778</v>
      </c>
      <c r="I10788" s="3" t="s">
        <v>10579</v>
      </c>
      <c r="J10788" s="3" t="s">
        <v>69287</v>
      </c>
      <c r="K10788" s="3" t="s">
        <v>15722</v>
      </c>
    </row>
    <row r="10789" spans="1:11" x14ac:dyDescent="0.3">
      <c r="A10789" t="s">
        <v>18346</v>
      </c>
      <c r="B10789" t="s">
        <v>15806</v>
      </c>
      <c r="C10789" s="2">
        <v>75</v>
      </c>
      <c r="D10789" s="2">
        <v>119</v>
      </c>
      <c r="E10789" t="s">
        <v>26935</v>
      </c>
      <c r="F10789" t="s">
        <v>26936</v>
      </c>
      <c r="G10789" t="s">
        <v>26207</v>
      </c>
      <c r="H10789" s="8">
        <f t="shared" si="168"/>
        <v>0.20694444444444443</v>
      </c>
      <c r="I10789" s="3" t="s">
        <v>10580</v>
      </c>
      <c r="J10789" s="3" t="s">
        <v>69288</v>
      </c>
      <c r="K10789" s="3" t="s">
        <v>15722</v>
      </c>
    </row>
    <row r="10790" spans="1:11" x14ac:dyDescent="0.3">
      <c r="A10790" t="s">
        <v>26937</v>
      </c>
      <c r="B10790" t="s">
        <v>15807</v>
      </c>
      <c r="C10790" s="2">
        <v>37</v>
      </c>
      <c r="D10790" s="2">
        <v>46</v>
      </c>
      <c r="E10790" t="s">
        <v>26938</v>
      </c>
      <c r="F10790" t="s">
        <v>26939</v>
      </c>
      <c r="G10790" t="s">
        <v>19801</v>
      </c>
      <c r="H10790" s="8">
        <f t="shared" si="168"/>
        <v>0.22194444444444444</v>
      </c>
      <c r="I10790" s="3" t="s">
        <v>10581</v>
      </c>
      <c r="J10790" s="3" t="s">
        <v>69289</v>
      </c>
      <c r="K10790" s="3" t="s">
        <v>15722</v>
      </c>
    </row>
    <row r="10791" spans="1:11" x14ac:dyDescent="0.3">
      <c r="A10791" t="s">
        <v>24384</v>
      </c>
      <c r="B10791" t="s">
        <v>15806</v>
      </c>
      <c r="C10791" s="2">
        <v>45</v>
      </c>
      <c r="D10791" s="2">
        <v>182</v>
      </c>
      <c r="E10791" t="s">
        <v>26940</v>
      </c>
      <c r="F10791" t="s">
        <v>26941</v>
      </c>
      <c r="G10791" t="s">
        <v>20596</v>
      </c>
      <c r="H10791" s="8">
        <f t="shared" si="168"/>
        <v>3.833333333333333E-2</v>
      </c>
      <c r="I10791" s="3" t="s">
        <v>10582</v>
      </c>
      <c r="J10791" s="3" t="s">
        <v>69290</v>
      </c>
      <c r="K10791" s="3" t="s">
        <v>15722</v>
      </c>
    </row>
    <row r="10792" spans="1:11" x14ac:dyDescent="0.3">
      <c r="A10792" t="s">
        <v>26942</v>
      </c>
      <c r="B10792" t="s">
        <v>15806</v>
      </c>
      <c r="C10792" s="2">
        <v>64</v>
      </c>
      <c r="D10792" s="2">
        <v>22</v>
      </c>
      <c r="E10792" t="s">
        <v>26943</v>
      </c>
      <c r="F10792" t="s">
        <v>26944</v>
      </c>
      <c r="G10792" t="s">
        <v>24219</v>
      </c>
      <c r="H10792" s="8">
        <f t="shared" si="168"/>
        <v>0.51444444444444448</v>
      </c>
      <c r="I10792" s="3" t="s">
        <v>10583</v>
      </c>
      <c r="J10792" s="3" t="s">
        <v>69291</v>
      </c>
      <c r="K10792" s="3" t="s">
        <v>15722</v>
      </c>
    </row>
    <row r="10793" spans="1:11" x14ac:dyDescent="0.3">
      <c r="A10793" t="s">
        <v>16448</v>
      </c>
      <c r="B10793" t="s">
        <v>15806</v>
      </c>
      <c r="C10793" s="2">
        <v>57</v>
      </c>
      <c r="D10793" s="2">
        <v>166</v>
      </c>
      <c r="E10793" t="s">
        <v>26945</v>
      </c>
      <c r="F10793" t="s">
        <v>26946</v>
      </c>
      <c r="G10793" t="s">
        <v>26947</v>
      </c>
      <c r="H10793" s="8">
        <f t="shared" si="168"/>
        <v>9.1388888888888895E-2</v>
      </c>
      <c r="I10793" s="3" t="s">
        <v>10584</v>
      </c>
      <c r="J10793" s="3" t="s">
        <v>69292</v>
      </c>
      <c r="K10793" s="3" t="s">
        <v>15722</v>
      </c>
    </row>
    <row r="10794" spans="1:11" x14ac:dyDescent="0.3">
      <c r="A10794" t="s">
        <v>26948</v>
      </c>
      <c r="B10794" t="s">
        <v>15807</v>
      </c>
      <c r="C10794" s="2">
        <v>74</v>
      </c>
      <c r="D10794" s="2">
        <v>140</v>
      </c>
      <c r="E10794" t="s">
        <v>26949</v>
      </c>
      <c r="F10794" t="s">
        <v>26950</v>
      </c>
      <c r="G10794" t="s">
        <v>19898</v>
      </c>
      <c r="H10794" s="8">
        <f t="shared" si="168"/>
        <v>0.23138888888888889</v>
      </c>
      <c r="I10794" s="3" t="s">
        <v>10585</v>
      </c>
      <c r="J10794" s="3" t="s">
        <v>69293</v>
      </c>
      <c r="K10794" s="3" t="s">
        <v>15722</v>
      </c>
    </row>
    <row r="10795" spans="1:11" x14ac:dyDescent="0.3">
      <c r="A10795" t="s">
        <v>15912</v>
      </c>
      <c r="B10795" t="s">
        <v>15806</v>
      </c>
      <c r="C10795" s="2">
        <v>53</v>
      </c>
      <c r="D10795" s="2">
        <v>123</v>
      </c>
      <c r="E10795" t="s">
        <v>26951</v>
      </c>
      <c r="F10795" t="s">
        <v>26952</v>
      </c>
      <c r="G10795" t="s">
        <v>25612</v>
      </c>
      <c r="H10795" s="8">
        <f t="shared" si="168"/>
        <v>4.083333333333334E-2</v>
      </c>
      <c r="I10795" s="3" t="s">
        <v>10586</v>
      </c>
      <c r="J10795" s="3" t="s">
        <v>69294</v>
      </c>
      <c r="K10795" s="3" t="s">
        <v>15722</v>
      </c>
    </row>
    <row r="10796" spans="1:11" x14ac:dyDescent="0.3">
      <c r="A10796" t="s">
        <v>16328</v>
      </c>
      <c r="B10796" t="s">
        <v>15806</v>
      </c>
      <c r="C10796" s="2">
        <v>80</v>
      </c>
      <c r="D10796" s="2">
        <v>157</v>
      </c>
      <c r="E10796" t="s">
        <v>26955</v>
      </c>
      <c r="F10796" t="s">
        <v>26956</v>
      </c>
      <c r="G10796" t="s">
        <v>26957</v>
      </c>
      <c r="H10796" s="8">
        <f t="shared" si="168"/>
        <v>5.2777777777777779E-3</v>
      </c>
      <c r="I10796" s="3" t="s">
        <v>10587</v>
      </c>
      <c r="J10796" s="3" t="s">
        <v>69295</v>
      </c>
      <c r="K10796" s="3" t="s">
        <v>15722</v>
      </c>
    </row>
    <row r="10797" spans="1:11" x14ac:dyDescent="0.3">
      <c r="A10797" t="s">
        <v>16186</v>
      </c>
      <c r="B10797" t="s">
        <v>15807</v>
      </c>
      <c r="C10797" s="2">
        <v>43</v>
      </c>
      <c r="D10797" s="2">
        <v>77</v>
      </c>
      <c r="E10797" t="s">
        <v>26958</v>
      </c>
      <c r="F10797" t="s">
        <v>26959</v>
      </c>
      <c r="G10797" t="s">
        <v>21995</v>
      </c>
      <c r="H10797" s="8">
        <f t="shared" si="168"/>
        <v>0.16500000000000001</v>
      </c>
      <c r="I10797" s="3" t="s">
        <v>10588</v>
      </c>
      <c r="J10797" s="3" t="s">
        <v>69296</v>
      </c>
      <c r="K10797" s="3" t="s">
        <v>15722</v>
      </c>
    </row>
    <row r="10798" spans="1:11" x14ac:dyDescent="0.3">
      <c r="A10798" t="s">
        <v>16638</v>
      </c>
      <c r="B10798" t="s">
        <v>15806</v>
      </c>
      <c r="C10798" s="2">
        <v>53</v>
      </c>
      <c r="D10798" s="2">
        <v>32</v>
      </c>
      <c r="E10798" t="s">
        <v>26960</v>
      </c>
      <c r="F10798" t="s">
        <v>26961</v>
      </c>
      <c r="G10798" t="s">
        <v>22977</v>
      </c>
      <c r="H10798" s="8">
        <f t="shared" si="168"/>
        <v>2.1388888888888888E-2</v>
      </c>
      <c r="I10798" s="3" t="s">
        <v>5706</v>
      </c>
      <c r="J10798" s="3" t="s">
        <v>69297</v>
      </c>
      <c r="K10798" s="3" t="s">
        <v>15722</v>
      </c>
    </row>
    <row r="10799" spans="1:11" x14ac:dyDescent="0.3">
      <c r="A10799" t="s">
        <v>16715</v>
      </c>
      <c r="B10799" t="s">
        <v>15806</v>
      </c>
      <c r="C10799" s="2">
        <v>51</v>
      </c>
      <c r="D10799" s="2">
        <v>24</v>
      </c>
      <c r="E10799" t="s">
        <v>26962</v>
      </c>
      <c r="F10799" t="s">
        <v>26963</v>
      </c>
      <c r="G10799" t="s">
        <v>26964</v>
      </c>
      <c r="H10799" s="8">
        <f t="shared" si="168"/>
        <v>0.25388888888888889</v>
      </c>
      <c r="I10799" s="3" t="s">
        <v>10589</v>
      </c>
      <c r="J10799" s="3" t="s">
        <v>69298</v>
      </c>
      <c r="K10799" s="3" t="s">
        <v>15722</v>
      </c>
    </row>
    <row r="10800" spans="1:11" x14ac:dyDescent="0.3">
      <c r="A10800" t="s">
        <v>18827</v>
      </c>
      <c r="B10800" t="s">
        <v>15807</v>
      </c>
      <c r="C10800" s="2">
        <v>90</v>
      </c>
      <c r="D10800" s="2">
        <v>61</v>
      </c>
      <c r="E10800" t="s">
        <v>26967</v>
      </c>
      <c r="F10800" t="s">
        <v>26968</v>
      </c>
      <c r="G10800" t="s">
        <v>24435</v>
      </c>
      <c r="H10800" s="8">
        <f t="shared" si="168"/>
        <v>0.46000000000000008</v>
      </c>
      <c r="I10800" s="3" t="s">
        <v>10590</v>
      </c>
      <c r="J10800" s="3" t="s">
        <v>69299</v>
      </c>
      <c r="K10800" s="3" t="s">
        <v>15722</v>
      </c>
    </row>
    <row r="10801" spans="1:11" x14ac:dyDescent="0.3">
      <c r="A10801" t="s">
        <v>16376</v>
      </c>
      <c r="B10801" t="s">
        <v>15807</v>
      </c>
      <c r="C10801" s="2">
        <v>59</v>
      </c>
      <c r="D10801" s="2">
        <v>21</v>
      </c>
      <c r="E10801" t="s">
        <v>26969</v>
      </c>
      <c r="F10801" t="s">
        <v>26970</v>
      </c>
      <c r="G10801" t="s">
        <v>22829</v>
      </c>
      <c r="H10801" s="8">
        <f t="shared" si="168"/>
        <v>0.17750000000000002</v>
      </c>
      <c r="I10801" s="3" t="s">
        <v>10591</v>
      </c>
      <c r="J10801" s="3" t="s">
        <v>69300</v>
      </c>
      <c r="K10801" s="3" t="s">
        <v>15722</v>
      </c>
    </row>
    <row r="10802" spans="1:11" x14ac:dyDescent="0.3">
      <c r="A10802" t="s">
        <v>16110</v>
      </c>
      <c r="B10802" t="s">
        <v>15806</v>
      </c>
      <c r="C10802" s="2">
        <v>82</v>
      </c>
      <c r="D10802" s="2">
        <v>168</v>
      </c>
      <c r="E10802" t="s">
        <v>26971</v>
      </c>
      <c r="F10802" t="s">
        <v>26972</v>
      </c>
      <c r="G10802" t="s">
        <v>26973</v>
      </c>
      <c r="H10802" s="8">
        <f t="shared" si="168"/>
        <v>7.0555555555555552E-2</v>
      </c>
      <c r="I10802" s="3" t="s">
        <v>10592</v>
      </c>
      <c r="J10802" s="3" t="s">
        <v>69301</v>
      </c>
      <c r="K10802" s="3" t="s">
        <v>15722</v>
      </c>
    </row>
    <row r="10803" spans="1:11" x14ac:dyDescent="0.3">
      <c r="A10803" t="s">
        <v>19045</v>
      </c>
      <c r="B10803" t="s">
        <v>15806</v>
      </c>
      <c r="C10803" s="2">
        <v>70</v>
      </c>
      <c r="D10803" s="2">
        <v>104</v>
      </c>
      <c r="E10803" t="s">
        <v>26974</v>
      </c>
      <c r="F10803" t="s">
        <v>26975</v>
      </c>
      <c r="G10803" t="s">
        <v>21569</v>
      </c>
      <c r="H10803" s="8">
        <f t="shared" si="168"/>
        <v>0.12027777777777776</v>
      </c>
      <c r="I10803" s="3" t="s">
        <v>10593</v>
      </c>
      <c r="J10803" s="3" t="s">
        <v>69302</v>
      </c>
      <c r="K10803" s="3" t="s">
        <v>15722</v>
      </c>
    </row>
    <row r="10804" spans="1:11" x14ac:dyDescent="0.3">
      <c r="A10804" t="s">
        <v>26976</v>
      </c>
      <c r="B10804" t="s">
        <v>15807</v>
      </c>
      <c r="C10804" s="2">
        <v>14</v>
      </c>
      <c r="D10804" s="2">
        <v>32</v>
      </c>
      <c r="E10804" t="s">
        <v>26977</v>
      </c>
      <c r="F10804" t="s">
        <v>26978</v>
      </c>
      <c r="G10804" t="s">
        <v>25207</v>
      </c>
      <c r="H10804" s="8">
        <f t="shared" si="168"/>
        <v>0.29638888888888892</v>
      </c>
      <c r="I10804" s="3" t="s">
        <v>10594</v>
      </c>
      <c r="J10804" s="3" t="s">
        <v>69303</v>
      </c>
      <c r="K10804" s="3" t="s">
        <v>15722</v>
      </c>
    </row>
    <row r="10805" spans="1:11" x14ac:dyDescent="0.3">
      <c r="A10805" t="s">
        <v>16285</v>
      </c>
      <c r="B10805" t="s">
        <v>15807</v>
      </c>
      <c r="C10805" s="2">
        <v>39</v>
      </c>
      <c r="D10805" s="2">
        <v>70</v>
      </c>
      <c r="E10805" t="s">
        <v>26979</v>
      </c>
      <c r="F10805" t="s">
        <v>26980</v>
      </c>
      <c r="G10805" t="s">
        <v>24392</v>
      </c>
      <c r="H10805" s="8">
        <f t="shared" si="168"/>
        <v>0.26472222222222219</v>
      </c>
      <c r="I10805" s="3" t="s">
        <v>10595</v>
      </c>
      <c r="J10805" s="3" t="s">
        <v>69304</v>
      </c>
      <c r="K10805" s="3" t="s">
        <v>15722</v>
      </c>
    </row>
    <row r="10806" spans="1:11" x14ac:dyDescent="0.3">
      <c r="A10806" t="s">
        <v>16194</v>
      </c>
      <c r="B10806" t="s">
        <v>15806</v>
      </c>
      <c r="C10806" s="2">
        <v>14</v>
      </c>
      <c r="D10806" s="2">
        <v>30</v>
      </c>
      <c r="E10806" t="s">
        <v>26981</v>
      </c>
      <c r="F10806" t="s">
        <v>26982</v>
      </c>
      <c r="G10806" t="s">
        <v>19792</v>
      </c>
      <c r="H10806" s="8">
        <f t="shared" si="168"/>
        <v>0.10777777777777778</v>
      </c>
      <c r="I10806" s="3" t="s">
        <v>10596</v>
      </c>
      <c r="J10806" s="3" t="s">
        <v>69305</v>
      </c>
      <c r="K10806" s="3" t="s">
        <v>15722</v>
      </c>
    </row>
    <row r="10807" spans="1:11" x14ac:dyDescent="0.3">
      <c r="A10807" t="s">
        <v>26983</v>
      </c>
      <c r="B10807" t="s">
        <v>15806</v>
      </c>
      <c r="C10807" s="2">
        <v>88</v>
      </c>
      <c r="D10807" s="2">
        <v>103</v>
      </c>
      <c r="E10807" t="s">
        <v>26984</v>
      </c>
      <c r="F10807" t="s">
        <v>26985</v>
      </c>
      <c r="G10807" t="s">
        <v>21246</v>
      </c>
      <c r="H10807" s="8">
        <f t="shared" si="168"/>
        <v>0.22111111111111109</v>
      </c>
      <c r="I10807" s="3" t="s">
        <v>10597</v>
      </c>
      <c r="J10807" s="3" t="s">
        <v>69306</v>
      </c>
      <c r="K10807" s="3" t="s">
        <v>15722</v>
      </c>
    </row>
    <row r="10808" spans="1:11" x14ac:dyDescent="0.3">
      <c r="A10808" t="s">
        <v>19020</v>
      </c>
      <c r="B10808" t="s">
        <v>15806</v>
      </c>
      <c r="C10808" s="2">
        <v>75</v>
      </c>
      <c r="D10808" s="2">
        <v>187</v>
      </c>
      <c r="E10808" t="s">
        <v>26986</v>
      </c>
      <c r="F10808" t="s">
        <v>26987</v>
      </c>
      <c r="G10808" t="s">
        <v>20876</v>
      </c>
      <c r="H10808" s="8">
        <f t="shared" si="168"/>
        <v>0.2638888888888889</v>
      </c>
      <c r="I10808" s="3" t="s">
        <v>10598</v>
      </c>
      <c r="J10808" s="3" t="s">
        <v>69307</v>
      </c>
      <c r="K10808" s="3" t="s">
        <v>15722</v>
      </c>
    </row>
    <row r="10809" spans="1:11" x14ac:dyDescent="0.3">
      <c r="A10809" t="s">
        <v>17034</v>
      </c>
      <c r="B10809" t="s">
        <v>15807</v>
      </c>
      <c r="C10809" s="2">
        <v>54</v>
      </c>
      <c r="D10809" s="2">
        <v>167</v>
      </c>
      <c r="E10809" t="s">
        <v>26988</v>
      </c>
      <c r="F10809" t="s">
        <v>26989</v>
      </c>
      <c r="G10809" t="s">
        <v>20967</v>
      </c>
      <c r="H10809" s="8">
        <f t="shared" si="168"/>
        <v>0.50527777777777783</v>
      </c>
      <c r="I10809" s="3" t="s">
        <v>10599</v>
      </c>
      <c r="J10809" s="3" t="s">
        <v>69308</v>
      </c>
      <c r="K10809" s="3" t="s">
        <v>15722</v>
      </c>
    </row>
    <row r="10810" spans="1:11" x14ac:dyDescent="0.3">
      <c r="A10810" t="s">
        <v>26990</v>
      </c>
      <c r="B10810" t="s">
        <v>15806</v>
      </c>
      <c r="C10810" s="2">
        <v>65</v>
      </c>
      <c r="D10810" s="2">
        <v>129</v>
      </c>
      <c r="E10810" t="s">
        <v>26991</v>
      </c>
      <c r="F10810" t="s">
        <v>26992</v>
      </c>
      <c r="G10810" t="s">
        <v>26993</v>
      </c>
      <c r="H10810" s="8">
        <f t="shared" si="168"/>
        <v>5.4166666666666669E-2</v>
      </c>
      <c r="I10810" s="3" t="s">
        <v>10221</v>
      </c>
      <c r="J10810" s="3" t="s">
        <v>69309</v>
      </c>
      <c r="K10810" s="3" t="s">
        <v>15722</v>
      </c>
    </row>
    <row r="10811" spans="1:11" x14ac:dyDescent="0.3">
      <c r="A10811" t="s">
        <v>26994</v>
      </c>
      <c r="B10811" t="s">
        <v>15807</v>
      </c>
      <c r="C10811" s="2">
        <v>73</v>
      </c>
      <c r="D10811" s="2">
        <v>141</v>
      </c>
      <c r="E10811" t="s">
        <v>26995</v>
      </c>
      <c r="F10811" t="s">
        <v>26996</v>
      </c>
      <c r="G10811" t="s">
        <v>24889</v>
      </c>
      <c r="H10811" s="8">
        <f t="shared" si="168"/>
        <v>0.4588888888888889</v>
      </c>
      <c r="I10811" s="3" t="s">
        <v>10600</v>
      </c>
      <c r="J10811" s="3" t="s">
        <v>69310</v>
      </c>
      <c r="K10811" s="3" t="s">
        <v>15722</v>
      </c>
    </row>
    <row r="10812" spans="1:11" x14ac:dyDescent="0.3">
      <c r="A10812" t="s">
        <v>18855</v>
      </c>
      <c r="B10812" t="s">
        <v>15806</v>
      </c>
      <c r="C10812" s="2">
        <v>57</v>
      </c>
      <c r="D10812" s="2">
        <v>50</v>
      </c>
      <c r="E10812" t="s">
        <v>26997</v>
      </c>
      <c r="F10812" t="s">
        <v>26998</v>
      </c>
      <c r="G10812" t="s">
        <v>23693</v>
      </c>
      <c r="H10812" s="8">
        <f t="shared" si="168"/>
        <v>0.47222222222222221</v>
      </c>
      <c r="I10812" s="3" t="s">
        <v>566</v>
      </c>
      <c r="J10812" s="3" t="s">
        <v>69311</v>
      </c>
      <c r="K10812" s="3" t="s">
        <v>15722</v>
      </c>
    </row>
    <row r="10813" spans="1:11" x14ac:dyDescent="0.3">
      <c r="A10813" t="s">
        <v>22049</v>
      </c>
      <c r="B10813" t="s">
        <v>15806</v>
      </c>
      <c r="C10813" s="2">
        <v>51</v>
      </c>
      <c r="D10813" s="2">
        <v>49</v>
      </c>
      <c r="E10813" t="s">
        <v>26999</v>
      </c>
      <c r="F10813" t="s">
        <v>27000</v>
      </c>
      <c r="G10813" t="s">
        <v>19686</v>
      </c>
      <c r="H10813" s="8">
        <f t="shared" si="168"/>
        <v>0.21194444444444444</v>
      </c>
      <c r="I10813" s="3" t="s">
        <v>10601</v>
      </c>
      <c r="J10813" s="3" t="s">
        <v>69312</v>
      </c>
      <c r="K10813" s="3" t="s">
        <v>15722</v>
      </c>
    </row>
    <row r="10814" spans="1:11" x14ac:dyDescent="0.3">
      <c r="A10814" t="s">
        <v>17063</v>
      </c>
      <c r="B10814" t="s">
        <v>15807</v>
      </c>
      <c r="C10814" s="2">
        <v>14</v>
      </c>
      <c r="D10814" s="2">
        <v>119</v>
      </c>
      <c r="E10814" t="s">
        <v>27003</v>
      </c>
      <c r="F10814" t="s">
        <v>27004</v>
      </c>
      <c r="G10814" t="s">
        <v>22109</v>
      </c>
      <c r="H10814" s="8">
        <f t="shared" si="168"/>
        <v>0.43583333333333329</v>
      </c>
      <c r="I10814" s="3" t="s">
        <v>10602</v>
      </c>
      <c r="J10814" s="3" t="s">
        <v>69313</v>
      </c>
      <c r="K10814" s="3" t="s">
        <v>15722</v>
      </c>
    </row>
    <row r="10815" spans="1:11" x14ac:dyDescent="0.3">
      <c r="A10815" t="s">
        <v>16806</v>
      </c>
      <c r="B10815" t="s">
        <v>15806</v>
      </c>
      <c r="C10815" s="2">
        <v>53</v>
      </c>
      <c r="D10815" s="2">
        <v>3</v>
      </c>
      <c r="E10815" t="s">
        <v>27005</v>
      </c>
      <c r="F10815" t="s">
        <v>27006</v>
      </c>
      <c r="G10815" t="s">
        <v>21907</v>
      </c>
      <c r="H10815" s="8">
        <f t="shared" si="168"/>
        <v>0.39416666666666667</v>
      </c>
      <c r="I10815" s="3" t="s">
        <v>10603</v>
      </c>
      <c r="J10815" s="3" t="s">
        <v>69314</v>
      </c>
      <c r="K10815" s="3" t="s">
        <v>15722</v>
      </c>
    </row>
    <row r="10816" spans="1:11" x14ac:dyDescent="0.3">
      <c r="A10816" t="s">
        <v>27007</v>
      </c>
      <c r="B10816" t="s">
        <v>15807</v>
      </c>
      <c r="C10816" s="2">
        <v>48</v>
      </c>
      <c r="D10816" s="2">
        <v>187</v>
      </c>
      <c r="E10816" t="s">
        <v>27008</v>
      </c>
      <c r="F10816" t="s">
        <v>27009</v>
      </c>
      <c r="G10816" t="s">
        <v>26247</v>
      </c>
      <c r="H10816" s="8">
        <f t="shared" si="168"/>
        <v>0.22888888888888886</v>
      </c>
      <c r="I10816" s="3" t="s">
        <v>10604</v>
      </c>
      <c r="J10816" s="3" t="s">
        <v>69315</v>
      </c>
      <c r="K10816" s="3" t="s">
        <v>15722</v>
      </c>
    </row>
    <row r="10817" spans="1:11" x14ac:dyDescent="0.3">
      <c r="A10817" t="s">
        <v>17199</v>
      </c>
      <c r="B10817" t="s">
        <v>15807</v>
      </c>
      <c r="C10817" s="2">
        <v>62</v>
      </c>
      <c r="D10817" s="2">
        <v>172</v>
      </c>
      <c r="E10817" t="s">
        <v>27010</v>
      </c>
      <c r="F10817" t="s">
        <v>27011</v>
      </c>
      <c r="G10817" t="s">
        <v>24917</v>
      </c>
      <c r="H10817" s="8">
        <f t="shared" si="168"/>
        <v>0.25861111111111112</v>
      </c>
      <c r="I10817" s="3" t="s">
        <v>10605</v>
      </c>
      <c r="J10817" s="3" t="s">
        <v>69316</v>
      </c>
      <c r="K10817" s="3" t="s">
        <v>15722</v>
      </c>
    </row>
    <row r="10818" spans="1:11" x14ac:dyDescent="0.3">
      <c r="A10818" t="s">
        <v>27012</v>
      </c>
      <c r="B10818" t="s">
        <v>15807</v>
      </c>
      <c r="C10818" s="2">
        <v>57</v>
      </c>
      <c r="D10818" s="2">
        <v>153</v>
      </c>
      <c r="E10818" t="s">
        <v>27013</v>
      </c>
      <c r="F10818" t="s">
        <v>27014</v>
      </c>
      <c r="G10818" t="s">
        <v>25556</v>
      </c>
      <c r="H10818" s="8">
        <f t="shared" si="168"/>
        <v>0.54361111111111116</v>
      </c>
      <c r="I10818" s="3" t="s">
        <v>10606</v>
      </c>
      <c r="J10818" s="3" t="s">
        <v>69317</v>
      </c>
      <c r="K10818" s="3" t="s">
        <v>15722</v>
      </c>
    </row>
    <row r="10819" spans="1:11" x14ac:dyDescent="0.3">
      <c r="A10819" t="s">
        <v>17633</v>
      </c>
      <c r="B10819" t="s">
        <v>15807</v>
      </c>
      <c r="C10819" s="2">
        <v>89</v>
      </c>
      <c r="D10819" s="2">
        <v>132</v>
      </c>
      <c r="E10819" t="s">
        <v>27015</v>
      </c>
      <c r="F10819" t="s">
        <v>27016</v>
      </c>
      <c r="G10819" t="s">
        <v>22891</v>
      </c>
      <c r="H10819" s="8">
        <f t="shared" ref="H10819:H10882" si="169">G10819*24</f>
        <v>0.36944444444444446</v>
      </c>
      <c r="I10819" s="3" t="s">
        <v>10607</v>
      </c>
      <c r="J10819" s="3" t="s">
        <v>69318</v>
      </c>
      <c r="K10819" s="3" t="s">
        <v>15722</v>
      </c>
    </row>
    <row r="10820" spans="1:11" x14ac:dyDescent="0.3">
      <c r="A10820" t="s">
        <v>17572</v>
      </c>
      <c r="B10820" t="s">
        <v>15806</v>
      </c>
      <c r="C10820" s="2">
        <v>35</v>
      </c>
      <c r="D10820" s="2">
        <v>28</v>
      </c>
      <c r="E10820" t="s">
        <v>27017</v>
      </c>
      <c r="F10820" t="s">
        <v>27018</v>
      </c>
      <c r="G10820" t="s">
        <v>20230</v>
      </c>
      <c r="H10820" s="8">
        <f t="shared" si="169"/>
        <v>0.51111111111111118</v>
      </c>
      <c r="I10820" s="3" t="s">
        <v>10608</v>
      </c>
      <c r="J10820" s="3" t="s">
        <v>69319</v>
      </c>
      <c r="K10820" s="3" t="s">
        <v>15722</v>
      </c>
    </row>
    <row r="10821" spans="1:11" x14ac:dyDescent="0.3">
      <c r="A10821" t="s">
        <v>27019</v>
      </c>
      <c r="B10821" t="s">
        <v>15806</v>
      </c>
      <c r="C10821" s="2">
        <v>75</v>
      </c>
      <c r="D10821" s="2">
        <v>145</v>
      </c>
      <c r="E10821" t="s">
        <v>27020</v>
      </c>
      <c r="F10821" t="s">
        <v>27021</v>
      </c>
      <c r="G10821" t="s">
        <v>27022</v>
      </c>
      <c r="H10821" s="8">
        <f t="shared" si="169"/>
        <v>0.40694444444444444</v>
      </c>
      <c r="I10821" s="3" t="s">
        <v>10609</v>
      </c>
      <c r="J10821" s="3" t="s">
        <v>69320</v>
      </c>
      <c r="K10821" s="3" t="s">
        <v>15722</v>
      </c>
    </row>
    <row r="10822" spans="1:11" x14ac:dyDescent="0.3">
      <c r="A10822" t="s">
        <v>16971</v>
      </c>
      <c r="B10822" t="s">
        <v>15807</v>
      </c>
      <c r="C10822" s="2">
        <v>56</v>
      </c>
      <c r="D10822" s="2">
        <v>86</v>
      </c>
      <c r="E10822" t="s">
        <v>27023</v>
      </c>
      <c r="F10822" t="s">
        <v>27024</v>
      </c>
      <c r="G10822" t="s">
        <v>27025</v>
      </c>
      <c r="H10822" s="8">
        <f t="shared" si="169"/>
        <v>8.1666666666666679E-2</v>
      </c>
      <c r="I10822" s="3" t="s">
        <v>10610</v>
      </c>
      <c r="J10822" s="3" t="s">
        <v>69321</v>
      </c>
      <c r="K10822" s="3" t="s">
        <v>15722</v>
      </c>
    </row>
    <row r="10823" spans="1:11" x14ac:dyDescent="0.3">
      <c r="A10823" t="s">
        <v>27026</v>
      </c>
      <c r="B10823" t="s">
        <v>15807</v>
      </c>
      <c r="C10823" s="2">
        <v>40</v>
      </c>
      <c r="D10823" s="2">
        <v>189</v>
      </c>
      <c r="E10823" t="s">
        <v>27027</v>
      </c>
      <c r="F10823" t="s">
        <v>27028</v>
      </c>
      <c r="G10823" t="s">
        <v>27029</v>
      </c>
      <c r="H10823" s="8">
        <f t="shared" si="169"/>
        <v>0.50861111111111112</v>
      </c>
      <c r="I10823" s="3" t="s">
        <v>10611</v>
      </c>
      <c r="J10823" s="3" t="s">
        <v>69322</v>
      </c>
      <c r="K10823" s="3" t="s">
        <v>15722</v>
      </c>
    </row>
    <row r="10824" spans="1:11" x14ac:dyDescent="0.3">
      <c r="A10824" t="s">
        <v>27030</v>
      </c>
      <c r="B10824" t="s">
        <v>15807</v>
      </c>
      <c r="C10824" s="2">
        <v>74</v>
      </c>
      <c r="D10824" s="2">
        <v>128</v>
      </c>
      <c r="E10824" t="s">
        <v>27031</v>
      </c>
      <c r="F10824" t="s">
        <v>27032</v>
      </c>
      <c r="G10824" t="s">
        <v>22167</v>
      </c>
      <c r="H10824" s="8">
        <f t="shared" si="169"/>
        <v>0.37416666666666665</v>
      </c>
      <c r="I10824" s="3" t="s">
        <v>10612</v>
      </c>
      <c r="J10824" s="3" t="s">
        <v>69323</v>
      </c>
      <c r="K10824" s="3" t="s">
        <v>15722</v>
      </c>
    </row>
    <row r="10825" spans="1:11" x14ac:dyDescent="0.3">
      <c r="A10825" t="s">
        <v>27033</v>
      </c>
      <c r="B10825" t="s">
        <v>15807</v>
      </c>
      <c r="C10825" s="2">
        <v>84</v>
      </c>
      <c r="D10825" s="2">
        <v>100</v>
      </c>
      <c r="E10825" t="s">
        <v>27034</v>
      </c>
      <c r="F10825" t="s">
        <v>27035</v>
      </c>
      <c r="G10825" t="s">
        <v>24117</v>
      </c>
      <c r="H10825" s="8">
        <f t="shared" si="169"/>
        <v>0.32694444444444443</v>
      </c>
      <c r="I10825" s="3" t="s">
        <v>10613</v>
      </c>
      <c r="J10825" s="3" t="s">
        <v>69324</v>
      </c>
      <c r="K10825" s="3" t="s">
        <v>15722</v>
      </c>
    </row>
    <row r="10826" spans="1:11" x14ac:dyDescent="0.3">
      <c r="A10826" t="s">
        <v>26289</v>
      </c>
      <c r="B10826" t="s">
        <v>15807</v>
      </c>
      <c r="C10826" s="2">
        <v>80</v>
      </c>
      <c r="D10826" s="2">
        <v>73</v>
      </c>
      <c r="E10826" t="s">
        <v>27036</v>
      </c>
      <c r="F10826" t="s">
        <v>27037</v>
      </c>
      <c r="G10826" t="s">
        <v>20786</v>
      </c>
      <c r="H10826" s="8">
        <f t="shared" si="169"/>
        <v>0.34472222222222221</v>
      </c>
      <c r="I10826" s="3" t="s">
        <v>10614</v>
      </c>
      <c r="J10826" s="3" t="s">
        <v>69325</v>
      </c>
      <c r="K10826" s="3" t="s">
        <v>15722</v>
      </c>
    </row>
    <row r="10827" spans="1:11" x14ac:dyDescent="0.3">
      <c r="A10827" t="s">
        <v>17986</v>
      </c>
      <c r="B10827" t="s">
        <v>15806</v>
      </c>
      <c r="C10827" s="2">
        <v>36</v>
      </c>
      <c r="D10827" s="2">
        <v>79</v>
      </c>
      <c r="E10827" t="s">
        <v>27038</v>
      </c>
      <c r="F10827" t="s">
        <v>27039</v>
      </c>
      <c r="G10827" t="s">
        <v>27040</v>
      </c>
      <c r="H10827" s="8">
        <f t="shared" si="169"/>
        <v>9.8888888888888887E-2</v>
      </c>
      <c r="I10827" s="3" t="s">
        <v>10615</v>
      </c>
      <c r="J10827" s="3" t="s">
        <v>69326</v>
      </c>
      <c r="K10827" s="3" t="s">
        <v>15722</v>
      </c>
    </row>
    <row r="10828" spans="1:11" x14ac:dyDescent="0.3">
      <c r="A10828" t="s">
        <v>27041</v>
      </c>
      <c r="B10828" t="s">
        <v>15806</v>
      </c>
      <c r="C10828" s="2">
        <v>66</v>
      </c>
      <c r="D10828" s="2">
        <v>67</v>
      </c>
      <c r="E10828" t="s">
        <v>27042</v>
      </c>
      <c r="F10828" t="s">
        <v>27043</v>
      </c>
      <c r="G10828" t="s">
        <v>24997</v>
      </c>
      <c r="H10828" s="8">
        <f t="shared" si="169"/>
        <v>0.54222222222222216</v>
      </c>
      <c r="I10828" s="3" t="s">
        <v>10616</v>
      </c>
      <c r="J10828" s="3" t="s">
        <v>69327</v>
      </c>
      <c r="K10828" s="3" t="s">
        <v>15722</v>
      </c>
    </row>
    <row r="10829" spans="1:11" x14ac:dyDescent="0.3">
      <c r="A10829" t="s">
        <v>27044</v>
      </c>
      <c r="B10829" t="s">
        <v>15806</v>
      </c>
      <c r="C10829" s="2">
        <v>56</v>
      </c>
      <c r="D10829" s="2">
        <v>112</v>
      </c>
      <c r="E10829" t="s">
        <v>27045</v>
      </c>
      <c r="F10829" t="s">
        <v>27046</v>
      </c>
      <c r="G10829" t="s">
        <v>27047</v>
      </c>
      <c r="H10829" s="8">
        <f t="shared" si="169"/>
        <v>0.27277777777777779</v>
      </c>
      <c r="I10829" s="3" t="s">
        <v>10617</v>
      </c>
      <c r="J10829" s="3" t="s">
        <v>69328</v>
      </c>
      <c r="K10829" s="3" t="s">
        <v>15722</v>
      </c>
    </row>
    <row r="10830" spans="1:11" x14ac:dyDescent="0.3">
      <c r="A10830" t="s">
        <v>27048</v>
      </c>
      <c r="B10830" t="s">
        <v>15807</v>
      </c>
      <c r="C10830" s="2">
        <v>26</v>
      </c>
      <c r="D10830" s="2">
        <v>8</v>
      </c>
      <c r="E10830" t="s">
        <v>27049</v>
      </c>
      <c r="F10830" t="s">
        <v>27050</v>
      </c>
      <c r="G10830" t="s">
        <v>20165</v>
      </c>
      <c r="H10830" s="8">
        <f t="shared" si="169"/>
        <v>0.29277777777777775</v>
      </c>
      <c r="I10830" s="3" t="s">
        <v>10618</v>
      </c>
      <c r="J10830" s="3" t="s">
        <v>69329</v>
      </c>
      <c r="K10830" s="3" t="s">
        <v>15722</v>
      </c>
    </row>
    <row r="10831" spans="1:11" x14ac:dyDescent="0.3">
      <c r="A10831" t="s">
        <v>27051</v>
      </c>
      <c r="B10831" t="s">
        <v>15807</v>
      </c>
      <c r="C10831" s="2">
        <v>70</v>
      </c>
      <c r="D10831" s="2">
        <v>95</v>
      </c>
      <c r="E10831" t="s">
        <v>27052</v>
      </c>
      <c r="F10831" t="s">
        <v>27053</v>
      </c>
      <c r="G10831" t="s">
        <v>27054</v>
      </c>
      <c r="H10831" s="8">
        <f t="shared" si="169"/>
        <v>0.51500000000000001</v>
      </c>
      <c r="I10831" s="3" t="s">
        <v>10619</v>
      </c>
      <c r="J10831" s="3" t="s">
        <v>69330</v>
      </c>
      <c r="K10831" s="3" t="s">
        <v>15722</v>
      </c>
    </row>
    <row r="10832" spans="1:11" x14ac:dyDescent="0.3">
      <c r="A10832" t="s">
        <v>27055</v>
      </c>
      <c r="B10832" t="s">
        <v>15806</v>
      </c>
      <c r="C10832" s="2">
        <v>64</v>
      </c>
      <c r="D10832" s="2">
        <v>46</v>
      </c>
      <c r="E10832" t="s">
        <v>27056</v>
      </c>
      <c r="F10832" t="s">
        <v>27057</v>
      </c>
      <c r="G10832" t="s">
        <v>27058</v>
      </c>
      <c r="H10832" s="8">
        <f t="shared" si="169"/>
        <v>0.24277777777777779</v>
      </c>
      <c r="I10832" s="3" t="s">
        <v>10620</v>
      </c>
      <c r="J10832" s="3" t="s">
        <v>69331</v>
      </c>
      <c r="K10832" s="3" t="s">
        <v>15722</v>
      </c>
    </row>
    <row r="10833" spans="1:11" x14ac:dyDescent="0.3">
      <c r="A10833" t="s">
        <v>27059</v>
      </c>
      <c r="B10833" t="s">
        <v>15807</v>
      </c>
      <c r="C10833" s="2">
        <v>84</v>
      </c>
      <c r="D10833" s="2">
        <v>63</v>
      </c>
      <c r="E10833" t="s">
        <v>27060</v>
      </c>
      <c r="F10833" t="s">
        <v>27061</v>
      </c>
      <c r="G10833" t="s">
        <v>25856</v>
      </c>
      <c r="H10833" s="8">
        <f t="shared" si="169"/>
        <v>4.2499999999999996E-2</v>
      </c>
      <c r="I10833" s="3" t="s">
        <v>10621</v>
      </c>
      <c r="J10833" s="3" t="s">
        <v>69332</v>
      </c>
      <c r="K10833" s="3" t="s">
        <v>15722</v>
      </c>
    </row>
    <row r="10834" spans="1:11" x14ac:dyDescent="0.3">
      <c r="A10834" t="s">
        <v>17126</v>
      </c>
      <c r="B10834" t="s">
        <v>15806</v>
      </c>
      <c r="C10834" s="2">
        <v>35</v>
      </c>
      <c r="D10834" s="2">
        <v>66</v>
      </c>
      <c r="E10834" t="s">
        <v>27062</v>
      </c>
      <c r="F10834" t="s">
        <v>27063</v>
      </c>
      <c r="G10834" t="s">
        <v>20306</v>
      </c>
      <c r="H10834" s="8">
        <f t="shared" si="169"/>
        <v>0.45500000000000002</v>
      </c>
      <c r="I10834" s="3" t="s">
        <v>10622</v>
      </c>
      <c r="J10834" s="3" t="s">
        <v>69333</v>
      </c>
      <c r="K10834" s="3" t="s">
        <v>15722</v>
      </c>
    </row>
    <row r="10835" spans="1:11" x14ac:dyDescent="0.3">
      <c r="A10835" t="s">
        <v>18952</v>
      </c>
      <c r="B10835" t="s">
        <v>15807</v>
      </c>
      <c r="C10835" s="2">
        <v>80</v>
      </c>
      <c r="D10835" s="2">
        <v>101</v>
      </c>
      <c r="E10835" t="s">
        <v>27064</v>
      </c>
      <c r="F10835" t="s">
        <v>27065</v>
      </c>
      <c r="G10835" t="s">
        <v>22231</v>
      </c>
      <c r="H10835" s="8">
        <f t="shared" si="169"/>
        <v>0.1825</v>
      </c>
      <c r="I10835" s="3" t="s">
        <v>10623</v>
      </c>
      <c r="J10835" s="3" t="s">
        <v>69334</v>
      </c>
      <c r="K10835" s="3" t="s">
        <v>15722</v>
      </c>
    </row>
    <row r="10836" spans="1:11" x14ac:dyDescent="0.3">
      <c r="A10836" t="s">
        <v>17814</v>
      </c>
      <c r="B10836" t="s">
        <v>15806</v>
      </c>
      <c r="C10836" s="2">
        <v>62</v>
      </c>
      <c r="D10836" s="2">
        <v>12</v>
      </c>
      <c r="E10836" t="s">
        <v>27066</v>
      </c>
      <c r="F10836" t="s">
        <v>27067</v>
      </c>
      <c r="G10836" t="s">
        <v>27068</v>
      </c>
      <c r="H10836" s="8">
        <f t="shared" si="169"/>
        <v>8.8888888888888878E-2</v>
      </c>
      <c r="I10836" s="3" t="s">
        <v>10624</v>
      </c>
      <c r="J10836" s="3" t="s">
        <v>69335</v>
      </c>
      <c r="K10836" s="3" t="s">
        <v>15722</v>
      </c>
    </row>
    <row r="10837" spans="1:11" x14ac:dyDescent="0.3">
      <c r="A10837" t="s">
        <v>16074</v>
      </c>
      <c r="B10837" t="s">
        <v>15807</v>
      </c>
      <c r="C10837" s="2">
        <v>52</v>
      </c>
      <c r="D10837" s="2">
        <v>142</v>
      </c>
      <c r="E10837" t="s">
        <v>27069</v>
      </c>
      <c r="F10837" t="s">
        <v>27070</v>
      </c>
      <c r="G10837" t="s">
        <v>20537</v>
      </c>
      <c r="H10837" s="8">
        <f t="shared" si="169"/>
        <v>0.53527777777777774</v>
      </c>
      <c r="I10837" s="3" t="s">
        <v>10625</v>
      </c>
      <c r="J10837" s="3" t="s">
        <v>69336</v>
      </c>
      <c r="K10837" s="3" t="s">
        <v>15722</v>
      </c>
    </row>
    <row r="10838" spans="1:11" x14ac:dyDescent="0.3">
      <c r="A10838" t="s">
        <v>18495</v>
      </c>
      <c r="B10838" t="s">
        <v>15806</v>
      </c>
      <c r="C10838" s="2">
        <v>47</v>
      </c>
      <c r="D10838" s="2">
        <v>156</v>
      </c>
      <c r="E10838" t="s">
        <v>27071</v>
      </c>
      <c r="F10838" t="s">
        <v>27072</v>
      </c>
      <c r="G10838" t="s">
        <v>25957</v>
      </c>
      <c r="H10838" s="8">
        <f t="shared" si="169"/>
        <v>9.1666666666666667E-3</v>
      </c>
      <c r="I10838" s="3" t="s">
        <v>10626</v>
      </c>
      <c r="J10838" s="3" t="s">
        <v>69337</v>
      </c>
      <c r="K10838" s="3" t="s">
        <v>15722</v>
      </c>
    </row>
    <row r="10839" spans="1:11" x14ac:dyDescent="0.3">
      <c r="A10839" t="s">
        <v>27073</v>
      </c>
      <c r="B10839" t="s">
        <v>15807</v>
      </c>
      <c r="C10839" s="2">
        <v>27</v>
      </c>
      <c r="D10839" s="2">
        <v>50</v>
      </c>
      <c r="E10839" t="s">
        <v>27074</v>
      </c>
      <c r="F10839" t="s">
        <v>27075</v>
      </c>
      <c r="G10839" t="s">
        <v>27076</v>
      </c>
      <c r="H10839" s="8">
        <f t="shared" si="169"/>
        <v>0.29555555555555557</v>
      </c>
      <c r="I10839" s="3" t="s">
        <v>10627</v>
      </c>
      <c r="J10839" s="3" t="s">
        <v>69338</v>
      </c>
      <c r="K10839" s="3" t="s">
        <v>15722</v>
      </c>
    </row>
    <row r="10840" spans="1:11" x14ac:dyDescent="0.3">
      <c r="A10840" t="s">
        <v>16982</v>
      </c>
      <c r="B10840" t="s">
        <v>15806</v>
      </c>
      <c r="C10840" s="2">
        <v>52</v>
      </c>
      <c r="D10840" s="2">
        <v>194</v>
      </c>
      <c r="E10840" t="s">
        <v>27077</v>
      </c>
      <c r="F10840" t="s">
        <v>27078</v>
      </c>
      <c r="G10840" t="s">
        <v>26263</v>
      </c>
      <c r="H10840" s="8">
        <f t="shared" si="169"/>
        <v>3.2500000000000001E-2</v>
      </c>
      <c r="I10840" s="3" t="s">
        <v>10628</v>
      </c>
      <c r="J10840" s="3" t="s">
        <v>69339</v>
      </c>
      <c r="K10840" s="3" t="s">
        <v>15722</v>
      </c>
    </row>
    <row r="10841" spans="1:11" x14ac:dyDescent="0.3">
      <c r="A10841" t="s">
        <v>18618</v>
      </c>
      <c r="B10841" t="s">
        <v>15806</v>
      </c>
      <c r="C10841" s="2">
        <v>45</v>
      </c>
      <c r="D10841" s="2">
        <v>67</v>
      </c>
      <c r="E10841" t="s">
        <v>27079</v>
      </c>
      <c r="F10841" t="s">
        <v>27080</v>
      </c>
      <c r="G10841" t="s">
        <v>21424</v>
      </c>
      <c r="H10841" s="8">
        <f t="shared" si="169"/>
        <v>1.2777777777777779E-2</v>
      </c>
      <c r="I10841" s="3" t="s">
        <v>10629</v>
      </c>
      <c r="J10841" s="3" t="s">
        <v>69340</v>
      </c>
      <c r="K10841" s="3" t="s">
        <v>15722</v>
      </c>
    </row>
    <row r="10842" spans="1:11" x14ac:dyDescent="0.3">
      <c r="A10842" t="s">
        <v>16791</v>
      </c>
      <c r="B10842" t="s">
        <v>15807</v>
      </c>
      <c r="C10842" s="2">
        <v>82</v>
      </c>
      <c r="D10842" s="2">
        <v>110</v>
      </c>
      <c r="E10842" t="s">
        <v>27081</v>
      </c>
      <c r="F10842" t="s">
        <v>27082</v>
      </c>
      <c r="G10842" t="s">
        <v>23035</v>
      </c>
      <c r="H10842" s="8">
        <f t="shared" si="169"/>
        <v>3.8055555555555551E-2</v>
      </c>
      <c r="I10842" s="3" t="s">
        <v>10630</v>
      </c>
      <c r="J10842" s="3" t="s">
        <v>69341</v>
      </c>
      <c r="K10842" s="3" t="s">
        <v>15722</v>
      </c>
    </row>
    <row r="10843" spans="1:11" x14ac:dyDescent="0.3">
      <c r="A10843" t="s">
        <v>27085</v>
      </c>
      <c r="B10843" t="s">
        <v>15807</v>
      </c>
      <c r="C10843" s="2">
        <v>23</v>
      </c>
      <c r="D10843" s="2">
        <v>121</v>
      </c>
      <c r="E10843" t="s">
        <v>27086</v>
      </c>
      <c r="F10843" t="s">
        <v>27087</v>
      </c>
      <c r="G10843" t="s">
        <v>27088</v>
      </c>
      <c r="H10843" s="8">
        <f t="shared" si="169"/>
        <v>0.15833333333333333</v>
      </c>
      <c r="I10843" s="3" t="s">
        <v>10631</v>
      </c>
      <c r="J10843" s="3" t="s">
        <v>69342</v>
      </c>
      <c r="K10843" s="3" t="s">
        <v>15722</v>
      </c>
    </row>
    <row r="10844" spans="1:11" x14ac:dyDescent="0.3">
      <c r="A10844" t="s">
        <v>27089</v>
      </c>
      <c r="B10844" t="s">
        <v>15807</v>
      </c>
      <c r="C10844" s="2">
        <v>31</v>
      </c>
      <c r="D10844" s="2">
        <v>187</v>
      </c>
      <c r="E10844" t="s">
        <v>27090</v>
      </c>
      <c r="F10844" t="s">
        <v>27091</v>
      </c>
      <c r="G10844" t="s">
        <v>27092</v>
      </c>
      <c r="H10844" s="8">
        <f t="shared" si="169"/>
        <v>0.44555555555555559</v>
      </c>
      <c r="I10844" s="3" t="s">
        <v>10632</v>
      </c>
      <c r="J10844" s="3" t="s">
        <v>69343</v>
      </c>
      <c r="K10844" s="3" t="s">
        <v>15722</v>
      </c>
    </row>
    <row r="10845" spans="1:11" x14ac:dyDescent="0.3">
      <c r="A10845" t="s">
        <v>16876</v>
      </c>
      <c r="B10845" t="s">
        <v>15807</v>
      </c>
      <c r="C10845" s="2">
        <v>31</v>
      </c>
      <c r="D10845" s="2">
        <v>75</v>
      </c>
      <c r="E10845" t="s">
        <v>27093</v>
      </c>
      <c r="F10845" t="s">
        <v>27094</v>
      </c>
      <c r="G10845" t="s">
        <v>27095</v>
      </c>
      <c r="H10845" s="8">
        <f t="shared" si="169"/>
        <v>0.45666666666666667</v>
      </c>
      <c r="I10845" s="3" t="s">
        <v>10633</v>
      </c>
      <c r="J10845" s="3" t="s">
        <v>69344</v>
      </c>
      <c r="K10845" s="3" t="s">
        <v>15722</v>
      </c>
    </row>
    <row r="10846" spans="1:11" x14ac:dyDescent="0.3">
      <c r="A10846" t="s">
        <v>16721</v>
      </c>
      <c r="B10846" t="s">
        <v>15806</v>
      </c>
      <c r="C10846" s="2">
        <v>18</v>
      </c>
      <c r="D10846" s="2">
        <v>195</v>
      </c>
      <c r="E10846" t="s">
        <v>27096</v>
      </c>
      <c r="F10846" t="s">
        <v>27097</v>
      </c>
      <c r="G10846" t="s">
        <v>23237</v>
      </c>
      <c r="H10846" s="8">
        <f t="shared" si="169"/>
        <v>7.1388888888888891E-2</v>
      </c>
      <c r="I10846" s="3" t="s">
        <v>10634</v>
      </c>
      <c r="J10846" s="3" t="s">
        <v>69345</v>
      </c>
      <c r="K10846" s="3" t="s">
        <v>15722</v>
      </c>
    </row>
    <row r="10847" spans="1:11" x14ac:dyDescent="0.3">
      <c r="A10847" t="s">
        <v>17066</v>
      </c>
      <c r="B10847" t="s">
        <v>15806</v>
      </c>
      <c r="C10847" s="2">
        <v>86</v>
      </c>
      <c r="D10847" s="2">
        <v>4</v>
      </c>
      <c r="E10847" t="s">
        <v>27098</v>
      </c>
      <c r="F10847" t="s">
        <v>27099</v>
      </c>
      <c r="G10847" t="s">
        <v>23969</v>
      </c>
      <c r="H10847" s="8">
        <f t="shared" si="169"/>
        <v>0.10972222222222222</v>
      </c>
      <c r="I10847" s="3" t="s">
        <v>10635</v>
      </c>
      <c r="J10847" s="3" t="s">
        <v>69346</v>
      </c>
      <c r="K10847" s="3" t="s">
        <v>15722</v>
      </c>
    </row>
    <row r="10848" spans="1:11" x14ac:dyDescent="0.3">
      <c r="A10848" t="s">
        <v>18735</v>
      </c>
      <c r="B10848" t="s">
        <v>15807</v>
      </c>
      <c r="C10848" s="2">
        <v>48</v>
      </c>
      <c r="D10848" s="2">
        <v>24</v>
      </c>
      <c r="E10848" t="s">
        <v>27100</v>
      </c>
      <c r="F10848" t="s">
        <v>27101</v>
      </c>
      <c r="G10848" t="s">
        <v>25871</v>
      </c>
      <c r="H10848" s="8">
        <f t="shared" si="169"/>
        <v>0.46833333333333338</v>
      </c>
      <c r="I10848" s="3" t="s">
        <v>10636</v>
      </c>
      <c r="J10848" s="3" t="s">
        <v>69347</v>
      </c>
      <c r="K10848" s="3" t="s">
        <v>15722</v>
      </c>
    </row>
    <row r="10849" spans="1:11" x14ac:dyDescent="0.3">
      <c r="A10849" t="s">
        <v>16274</v>
      </c>
      <c r="B10849" t="s">
        <v>15806</v>
      </c>
      <c r="C10849" s="2">
        <v>74</v>
      </c>
      <c r="D10849" s="2">
        <v>33</v>
      </c>
      <c r="E10849" t="s">
        <v>27102</v>
      </c>
      <c r="F10849" t="s">
        <v>27103</v>
      </c>
      <c r="G10849" t="s">
        <v>25072</v>
      </c>
      <c r="H10849" s="8">
        <f t="shared" si="169"/>
        <v>0.30694444444444446</v>
      </c>
      <c r="I10849" s="3" t="s">
        <v>10637</v>
      </c>
      <c r="J10849" s="3" t="s">
        <v>69348</v>
      </c>
      <c r="K10849" s="3" t="s">
        <v>15722</v>
      </c>
    </row>
    <row r="10850" spans="1:11" x14ac:dyDescent="0.3">
      <c r="A10850" t="s">
        <v>16847</v>
      </c>
      <c r="B10850" t="s">
        <v>15807</v>
      </c>
      <c r="C10850" s="2">
        <v>86</v>
      </c>
      <c r="D10850" s="2">
        <v>42</v>
      </c>
      <c r="E10850" t="s">
        <v>27104</v>
      </c>
      <c r="F10850" t="s">
        <v>27105</v>
      </c>
      <c r="G10850" t="s">
        <v>25542</v>
      </c>
      <c r="H10850" s="8">
        <f t="shared" si="169"/>
        <v>0.40083333333333326</v>
      </c>
      <c r="I10850" s="3" t="s">
        <v>10638</v>
      </c>
      <c r="J10850" s="3" t="s">
        <v>69349</v>
      </c>
      <c r="K10850" s="3" t="s">
        <v>15722</v>
      </c>
    </row>
    <row r="10851" spans="1:11" x14ac:dyDescent="0.3">
      <c r="A10851" t="s">
        <v>27106</v>
      </c>
      <c r="B10851" t="s">
        <v>15806</v>
      </c>
      <c r="C10851" s="2">
        <v>87</v>
      </c>
      <c r="D10851" s="2">
        <v>108</v>
      </c>
      <c r="E10851" t="s">
        <v>27107</v>
      </c>
      <c r="F10851" t="s">
        <v>27108</v>
      </c>
      <c r="G10851" t="s">
        <v>23720</v>
      </c>
      <c r="H10851" s="8">
        <f t="shared" si="169"/>
        <v>0.12666666666666665</v>
      </c>
      <c r="I10851" s="3" t="s">
        <v>10639</v>
      </c>
      <c r="J10851" s="3" t="s">
        <v>69350</v>
      </c>
      <c r="K10851" s="3" t="s">
        <v>15722</v>
      </c>
    </row>
    <row r="10852" spans="1:11" x14ac:dyDescent="0.3">
      <c r="A10852" t="s">
        <v>17672</v>
      </c>
      <c r="B10852" t="s">
        <v>15807</v>
      </c>
      <c r="C10852" s="2">
        <v>57</v>
      </c>
      <c r="D10852" s="2">
        <v>198</v>
      </c>
      <c r="E10852" t="s">
        <v>27109</v>
      </c>
      <c r="F10852" t="s">
        <v>27110</v>
      </c>
      <c r="G10852" t="s">
        <v>22782</v>
      </c>
      <c r="H10852" s="8">
        <f t="shared" si="169"/>
        <v>9.7499999999999976E-2</v>
      </c>
      <c r="I10852" s="3" t="s">
        <v>10640</v>
      </c>
      <c r="J10852" s="3" t="s">
        <v>69351</v>
      </c>
      <c r="K10852" s="3" t="s">
        <v>15722</v>
      </c>
    </row>
    <row r="10853" spans="1:11" x14ac:dyDescent="0.3">
      <c r="A10853" t="s">
        <v>27111</v>
      </c>
      <c r="B10853" t="s">
        <v>15806</v>
      </c>
      <c r="C10853" s="2">
        <v>21</v>
      </c>
      <c r="D10853" s="2">
        <v>162</v>
      </c>
      <c r="E10853" t="s">
        <v>27112</v>
      </c>
      <c r="F10853" t="s">
        <v>27113</v>
      </c>
      <c r="G10853" t="s">
        <v>27114</v>
      </c>
      <c r="H10853" s="8">
        <f t="shared" si="169"/>
        <v>0.23972222222222223</v>
      </c>
      <c r="I10853" s="3" t="s">
        <v>10641</v>
      </c>
      <c r="J10853" s="3" t="s">
        <v>69352</v>
      </c>
      <c r="K10853" s="3" t="s">
        <v>15722</v>
      </c>
    </row>
    <row r="10854" spans="1:11" x14ac:dyDescent="0.3">
      <c r="A10854" t="s">
        <v>24925</v>
      </c>
      <c r="B10854" t="s">
        <v>15806</v>
      </c>
      <c r="C10854" s="2">
        <v>76</v>
      </c>
      <c r="D10854" s="2">
        <v>65</v>
      </c>
      <c r="E10854" t="s">
        <v>27115</v>
      </c>
      <c r="F10854" t="s">
        <v>27116</v>
      </c>
      <c r="G10854" t="s">
        <v>23070</v>
      </c>
      <c r="H10854" s="8">
        <f t="shared" si="169"/>
        <v>0.45944444444444443</v>
      </c>
      <c r="I10854" s="3" t="s">
        <v>10642</v>
      </c>
      <c r="J10854" s="3" t="s">
        <v>69353</v>
      </c>
      <c r="K10854" s="3" t="s">
        <v>15722</v>
      </c>
    </row>
    <row r="10855" spans="1:11" x14ac:dyDescent="0.3">
      <c r="A10855" t="s">
        <v>16270</v>
      </c>
      <c r="B10855" t="s">
        <v>15806</v>
      </c>
      <c r="C10855" s="2">
        <v>21</v>
      </c>
      <c r="D10855" s="2">
        <v>135</v>
      </c>
      <c r="E10855" t="s">
        <v>27117</v>
      </c>
      <c r="F10855" t="s">
        <v>27118</v>
      </c>
      <c r="G10855" t="s">
        <v>24920</v>
      </c>
      <c r="H10855" s="8">
        <f t="shared" si="169"/>
        <v>0.15916666666666668</v>
      </c>
      <c r="I10855" s="3" t="s">
        <v>10643</v>
      </c>
      <c r="J10855" s="3" t="s">
        <v>69354</v>
      </c>
      <c r="K10855" s="3" t="s">
        <v>15722</v>
      </c>
    </row>
    <row r="10856" spans="1:11" x14ac:dyDescent="0.3">
      <c r="A10856" t="s">
        <v>19494</v>
      </c>
      <c r="B10856" t="s">
        <v>15807</v>
      </c>
      <c r="C10856" s="2">
        <v>79</v>
      </c>
      <c r="D10856" s="2">
        <v>178</v>
      </c>
      <c r="E10856" t="s">
        <v>27119</v>
      </c>
      <c r="F10856" t="s">
        <v>27120</v>
      </c>
      <c r="G10856" t="s">
        <v>23957</v>
      </c>
      <c r="H10856" s="8">
        <f t="shared" si="169"/>
        <v>0.46111111111111114</v>
      </c>
      <c r="I10856" s="3" t="s">
        <v>10644</v>
      </c>
      <c r="J10856" s="3" t="s">
        <v>69355</v>
      </c>
      <c r="K10856" s="3" t="s">
        <v>15722</v>
      </c>
    </row>
    <row r="10857" spans="1:11" x14ac:dyDescent="0.3">
      <c r="A10857" t="s">
        <v>17089</v>
      </c>
      <c r="B10857" t="s">
        <v>15806</v>
      </c>
      <c r="C10857" s="2">
        <v>81</v>
      </c>
      <c r="D10857" s="2">
        <v>178</v>
      </c>
      <c r="E10857" t="s">
        <v>27121</v>
      </c>
      <c r="F10857" t="s">
        <v>27122</v>
      </c>
      <c r="G10857" t="s">
        <v>24750</v>
      </c>
      <c r="H10857" s="8">
        <f t="shared" si="169"/>
        <v>0.11833333333333332</v>
      </c>
      <c r="I10857" s="3" t="s">
        <v>10645</v>
      </c>
      <c r="J10857" s="3" t="s">
        <v>69356</v>
      </c>
      <c r="K10857" s="3" t="s">
        <v>15722</v>
      </c>
    </row>
    <row r="10858" spans="1:11" x14ac:dyDescent="0.3">
      <c r="A10858" t="s">
        <v>27123</v>
      </c>
      <c r="B10858" t="s">
        <v>15807</v>
      </c>
      <c r="C10858" s="2">
        <v>29</v>
      </c>
      <c r="D10858" s="2">
        <v>189</v>
      </c>
      <c r="E10858" t="s">
        <v>27124</v>
      </c>
      <c r="F10858" t="s">
        <v>27125</v>
      </c>
      <c r="G10858" t="s">
        <v>23108</v>
      </c>
      <c r="H10858" s="8">
        <f t="shared" si="169"/>
        <v>0.41916666666666669</v>
      </c>
      <c r="I10858" s="3" t="s">
        <v>10646</v>
      </c>
      <c r="J10858" s="3" t="s">
        <v>69357</v>
      </c>
      <c r="K10858" s="3" t="s">
        <v>15722</v>
      </c>
    </row>
    <row r="10859" spans="1:11" x14ac:dyDescent="0.3">
      <c r="A10859" t="s">
        <v>16081</v>
      </c>
      <c r="B10859" t="s">
        <v>15806</v>
      </c>
      <c r="C10859" s="2">
        <v>77</v>
      </c>
      <c r="D10859" s="2">
        <v>40</v>
      </c>
      <c r="E10859" t="s">
        <v>27126</v>
      </c>
      <c r="F10859" t="s">
        <v>27127</v>
      </c>
      <c r="G10859" t="s">
        <v>27128</v>
      </c>
      <c r="H10859" s="8">
        <f t="shared" si="169"/>
        <v>5.5555555555555566E-2</v>
      </c>
      <c r="I10859" s="3" t="s">
        <v>10647</v>
      </c>
      <c r="J10859" s="3" t="s">
        <v>69358</v>
      </c>
      <c r="K10859" s="3" t="s">
        <v>15722</v>
      </c>
    </row>
    <row r="10860" spans="1:11" x14ac:dyDescent="0.3">
      <c r="A10860" t="s">
        <v>16022</v>
      </c>
      <c r="B10860" t="s">
        <v>15806</v>
      </c>
      <c r="C10860" s="2">
        <v>20</v>
      </c>
      <c r="D10860" s="2">
        <v>82</v>
      </c>
      <c r="E10860" t="s">
        <v>27129</v>
      </c>
      <c r="F10860" t="s">
        <v>27130</v>
      </c>
      <c r="G10860" t="s">
        <v>20400</v>
      </c>
      <c r="H10860" s="8">
        <f t="shared" si="169"/>
        <v>0.16666666666666666</v>
      </c>
      <c r="I10860" s="3" t="s">
        <v>10648</v>
      </c>
      <c r="J10860" s="3" t="s">
        <v>69359</v>
      </c>
      <c r="K10860" s="3" t="s">
        <v>15722</v>
      </c>
    </row>
    <row r="10861" spans="1:11" x14ac:dyDescent="0.3">
      <c r="A10861" t="s">
        <v>17647</v>
      </c>
      <c r="B10861" t="s">
        <v>15806</v>
      </c>
      <c r="C10861" s="2">
        <v>63</v>
      </c>
      <c r="D10861" s="2">
        <v>80</v>
      </c>
      <c r="E10861" t="s">
        <v>27131</v>
      </c>
      <c r="F10861" t="s">
        <v>27132</v>
      </c>
      <c r="G10861" t="s">
        <v>26957</v>
      </c>
      <c r="H10861" s="8">
        <f t="shared" si="169"/>
        <v>5.2777777777777779E-3</v>
      </c>
      <c r="I10861" s="3" t="s">
        <v>10649</v>
      </c>
      <c r="J10861" s="3" t="s">
        <v>69360</v>
      </c>
      <c r="K10861" s="3" t="s">
        <v>15722</v>
      </c>
    </row>
    <row r="10862" spans="1:11" x14ac:dyDescent="0.3">
      <c r="A10862" t="s">
        <v>27133</v>
      </c>
      <c r="B10862" t="s">
        <v>15806</v>
      </c>
      <c r="C10862" s="2">
        <v>42</v>
      </c>
      <c r="D10862" s="2">
        <v>8</v>
      </c>
      <c r="E10862" t="s">
        <v>27134</v>
      </c>
      <c r="F10862" t="s">
        <v>27135</v>
      </c>
      <c r="G10862" t="s">
        <v>21427</v>
      </c>
      <c r="H10862" s="8">
        <f t="shared" si="169"/>
        <v>0.37944444444444442</v>
      </c>
      <c r="I10862" s="3" t="s">
        <v>10650</v>
      </c>
      <c r="J10862" s="3" t="s">
        <v>69361</v>
      </c>
      <c r="K10862" s="3" t="s">
        <v>15722</v>
      </c>
    </row>
    <row r="10863" spans="1:11" x14ac:dyDescent="0.3">
      <c r="A10863" t="s">
        <v>17211</v>
      </c>
      <c r="B10863" t="s">
        <v>15806</v>
      </c>
      <c r="C10863" s="2">
        <v>34</v>
      </c>
      <c r="D10863" s="2">
        <v>2</v>
      </c>
      <c r="E10863" t="s">
        <v>27136</v>
      </c>
      <c r="F10863" t="s">
        <v>27137</v>
      </c>
      <c r="G10863" t="s">
        <v>21902</v>
      </c>
      <c r="H10863" s="8">
        <f t="shared" si="169"/>
        <v>0.49333333333333335</v>
      </c>
      <c r="I10863" s="3" t="s">
        <v>10651</v>
      </c>
      <c r="J10863" s="3" t="s">
        <v>69362</v>
      </c>
      <c r="K10863" s="3" t="s">
        <v>15722</v>
      </c>
    </row>
    <row r="10864" spans="1:11" x14ac:dyDescent="0.3">
      <c r="A10864" t="s">
        <v>27138</v>
      </c>
      <c r="B10864" t="s">
        <v>15806</v>
      </c>
      <c r="C10864" s="2">
        <v>41</v>
      </c>
      <c r="D10864" s="2">
        <v>58</v>
      </c>
      <c r="E10864" t="s">
        <v>27139</v>
      </c>
      <c r="F10864" t="s">
        <v>27140</v>
      </c>
      <c r="G10864" t="s">
        <v>27141</v>
      </c>
      <c r="H10864" s="8">
        <f t="shared" si="169"/>
        <v>0.42416666666666658</v>
      </c>
      <c r="I10864" s="3" t="s">
        <v>10652</v>
      </c>
      <c r="J10864" s="3" t="s">
        <v>69363</v>
      </c>
      <c r="K10864" s="3" t="s">
        <v>15722</v>
      </c>
    </row>
    <row r="10865" spans="1:11" x14ac:dyDescent="0.3">
      <c r="A10865" t="s">
        <v>17929</v>
      </c>
      <c r="B10865" t="s">
        <v>15806</v>
      </c>
      <c r="C10865" s="2">
        <v>87</v>
      </c>
      <c r="D10865" s="2">
        <v>127</v>
      </c>
      <c r="E10865" t="s">
        <v>27142</v>
      </c>
      <c r="F10865" t="s">
        <v>27143</v>
      </c>
      <c r="G10865" t="s">
        <v>25284</v>
      </c>
      <c r="H10865" s="8">
        <f t="shared" si="169"/>
        <v>9.2222222222222219E-2</v>
      </c>
      <c r="I10865" s="3" t="s">
        <v>10653</v>
      </c>
      <c r="J10865" s="3" t="s">
        <v>69364</v>
      </c>
      <c r="K10865" s="3" t="s">
        <v>15722</v>
      </c>
    </row>
    <row r="10866" spans="1:11" x14ac:dyDescent="0.3">
      <c r="A10866" t="s">
        <v>27144</v>
      </c>
      <c r="B10866" t="s">
        <v>15806</v>
      </c>
      <c r="C10866" s="2">
        <v>81</v>
      </c>
      <c r="D10866" s="2">
        <v>17</v>
      </c>
      <c r="E10866" t="s">
        <v>27145</v>
      </c>
      <c r="F10866" t="s">
        <v>27146</v>
      </c>
      <c r="G10866" t="s">
        <v>22519</v>
      </c>
      <c r="H10866" s="8">
        <f t="shared" si="169"/>
        <v>2.5555555555555554E-2</v>
      </c>
      <c r="I10866" s="3" t="s">
        <v>10654</v>
      </c>
      <c r="J10866" s="3" t="s">
        <v>69365</v>
      </c>
      <c r="K10866" s="3" t="s">
        <v>15722</v>
      </c>
    </row>
    <row r="10867" spans="1:11" x14ac:dyDescent="0.3">
      <c r="A10867" t="s">
        <v>15939</v>
      </c>
      <c r="B10867" t="s">
        <v>15806</v>
      </c>
      <c r="C10867" s="2">
        <v>36</v>
      </c>
      <c r="D10867" s="2">
        <v>72</v>
      </c>
      <c r="E10867" t="s">
        <v>27147</v>
      </c>
      <c r="F10867" t="s">
        <v>27148</v>
      </c>
      <c r="G10867" t="s">
        <v>27149</v>
      </c>
      <c r="H10867" s="8">
        <f t="shared" si="169"/>
        <v>0.53083333333333338</v>
      </c>
      <c r="I10867" s="3" t="s">
        <v>10655</v>
      </c>
      <c r="J10867" s="3" t="s">
        <v>69366</v>
      </c>
      <c r="K10867" s="3" t="s">
        <v>15722</v>
      </c>
    </row>
    <row r="10868" spans="1:11" x14ac:dyDescent="0.3">
      <c r="A10868" t="s">
        <v>16725</v>
      </c>
      <c r="B10868" t="s">
        <v>15806</v>
      </c>
      <c r="C10868" s="2">
        <v>20</v>
      </c>
      <c r="D10868" s="2">
        <v>3</v>
      </c>
      <c r="E10868" t="s">
        <v>27150</v>
      </c>
      <c r="F10868" t="s">
        <v>27151</v>
      </c>
      <c r="G10868" t="s">
        <v>21352</v>
      </c>
      <c r="H10868" s="8">
        <f t="shared" si="169"/>
        <v>2.1944444444444444E-2</v>
      </c>
      <c r="I10868" s="3" t="s">
        <v>10656</v>
      </c>
      <c r="J10868" s="3" t="s">
        <v>69367</v>
      </c>
      <c r="K10868" s="3" t="s">
        <v>15722</v>
      </c>
    </row>
    <row r="10869" spans="1:11" x14ac:dyDescent="0.3">
      <c r="A10869" t="s">
        <v>16299</v>
      </c>
      <c r="B10869" t="s">
        <v>15807</v>
      </c>
      <c r="C10869" s="2">
        <v>50</v>
      </c>
      <c r="D10869" s="2">
        <v>123</v>
      </c>
      <c r="E10869" t="s">
        <v>27152</v>
      </c>
      <c r="F10869" t="s">
        <v>27153</v>
      </c>
      <c r="G10869" t="s">
        <v>21999</v>
      </c>
      <c r="H10869" s="8">
        <f t="shared" si="169"/>
        <v>0.31194444444444441</v>
      </c>
      <c r="I10869" s="3" t="s">
        <v>10657</v>
      </c>
      <c r="J10869" s="3" t="s">
        <v>69368</v>
      </c>
      <c r="K10869" s="3" t="s">
        <v>15722</v>
      </c>
    </row>
    <row r="10870" spans="1:11" x14ac:dyDescent="0.3">
      <c r="A10870" t="s">
        <v>16145</v>
      </c>
      <c r="B10870" t="s">
        <v>15807</v>
      </c>
      <c r="C10870" s="2">
        <v>76</v>
      </c>
      <c r="D10870" s="2">
        <v>43</v>
      </c>
      <c r="E10870" t="s">
        <v>27154</v>
      </c>
      <c r="F10870" t="s">
        <v>27155</v>
      </c>
      <c r="G10870" t="s">
        <v>26295</v>
      </c>
      <c r="H10870" s="8">
        <f t="shared" si="169"/>
        <v>0.06</v>
      </c>
      <c r="I10870" s="3" t="s">
        <v>10658</v>
      </c>
      <c r="J10870" s="3" t="s">
        <v>69369</v>
      </c>
      <c r="K10870" s="3" t="s">
        <v>15722</v>
      </c>
    </row>
    <row r="10871" spans="1:11" x14ac:dyDescent="0.3">
      <c r="A10871" t="s">
        <v>16805</v>
      </c>
      <c r="B10871" t="s">
        <v>15806</v>
      </c>
      <c r="C10871" s="2">
        <v>37</v>
      </c>
      <c r="D10871" s="2">
        <v>146</v>
      </c>
      <c r="E10871" t="s">
        <v>27156</v>
      </c>
      <c r="F10871" t="s">
        <v>27157</v>
      </c>
      <c r="G10871" t="s">
        <v>27158</v>
      </c>
      <c r="H10871" s="8">
        <f t="shared" si="169"/>
        <v>0.27194444444444443</v>
      </c>
      <c r="I10871" s="3" t="s">
        <v>10659</v>
      </c>
      <c r="J10871" s="3" t="s">
        <v>69370</v>
      </c>
      <c r="K10871" s="3" t="s">
        <v>15722</v>
      </c>
    </row>
    <row r="10872" spans="1:11" x14ac:dyDescent="0.3">
      <c r="A10872" t="s">
        <v>16509</v>
      </c>
      <c r="B10872" t="s">
        <v>15807</v>
      </c>
      <c r="C10872" s="2">
        <v>32</v>
      </c>
      <c r="D10872" s="2">
        <v>98</v>
      </c>
      <c r="E10872" t="s">
        <v>27159</v>
      </c>
      <c r="F10872" t="s">
        <v>27160</v>
      </c>
      <c r="G10872" t="s">
        <v>27161</v>
      </c>
      <c r="H10872" s="8">
        <f t="shared" si="169"/>
        <v>0.16222222222222221</v>
      </c>
      <c r="I10872" s="3" t="s">
        <v>10660</v>
      </c>
      <c r="J10872" s="3" t="s">
        <v>69371</v>
      </c>
      <c r="K10872" s="3" t="s">
        <v>15722</v>
      </c>
    </row>
    <row r="10873" spans="1:11" x14ac:dyDescent="0.3">
      <c r="A10873" t="s">
        <v>16235</v>
      </c>
      <c r="B10873" t="s">
        <v>15807</v>
      </c>
      <c r="C10873" s="2">
        <v>48</v>
      </c>
      <c r="D10873" s="2">
        <v>176</v>
      </c>
      <c r="E10873" t="s">
        <v>27162</v>
      </c>
      <c r="F10873" t="s">
        <v>27163</v>
      </c>
      <c r="G10873" t="s">
        <v>20149</v>
      </c>
      <c r="H10873" s="8">
        <f t="shared" si="169"/>
        <v>0.53277777777777779</v>
      </c>
      <c r="I10873" s="3" t="s">
        <v>10661</v>
      </c>
      <c r="J10873" s="3" t="s">
        <v>69372</v>
      </c>
      <c r="K10873" s="3" t="s">
        <v>15722</v>
      </c>
    </row>
    <row r="10874" spans="1:11" x14ac:dyDescent="0.3">
      <c r="A10874" t="s">
        <v>16932</v>
      </c>
      <c r="B10874" t="s">
        <v>15806</v>
      </c>
      <c r="C10874" s="2">
        <v>62</v>
      </c>
      <c r="D10874" s="2">
        <v>156</v>
      </c>
      <c r="E10874" t="s">
        <v>27164</v>
      </c>
      <c r="F10874" t="s">
        <v>27165</v>
      </c>
      <c r="G10874" t="s">
        <v>20146</v>
      </c>
      <c r="H10874" s="8">
        <f t="shared" si="169"/>
        <v>1.1666666666666665E-2</v>
      </c>
      <c r="I10874" s="3" t="s">
        <v>10662</v>
      </c>
      <c r="J10874" s="3" t="s">
        <v>69373</v>
      </c>
      <c r="K10874" s="3" t="s">
        <v>15722</v>
      </c>
    </row>
    <row r="10875" spans="1:11" x14ac:dyDescent="0.3">
      <c r="A10875" t="s">
        <v>19008</v>
      </c>
      <c r="B10875" t="s">
        <v>15807</v>
      </c>
      <c r="C10875" s="2">
        <v>69</v>
      </c>
      <c r="D10875" s="2">
        <v>36</v>
      </c>
      <c r="E10875" t="s">
        <v>27166</v>
      </c>
      <c r="F10875" t="s">
        <v>27167</v>
      </c>
      <c r="G10875" t="s">
        <v>24151</v>
      </c>
      <c r="H10875" s="8">
        <f t="shared" si="169"/>
        <v>0.1763888888888889</v>
      </c>
      <c r="I10875" s="3" t="s">
        <v>4594</v>
      </c>
      <c r="J10875" s="3" t="s">
        <v>69374</v>
      </c>
      <c r="K10875" s="3" t="s">
        <v>15722</v>
      </c>
    </row>
    <row r="10876" spans="1:11" x14ac:dyDescent="0.3">
      <c r="A10876" t="s">
        <v>16179</v>
      </c>
      <c r="B10876" t="s">
        <v>15807</v>
      </c>
      <c r="C10876" s="2">
        <v>67</v>
      </c>
      <c r="D10876" s="2">
        <v>89</v>
      </c>
      <c r="E10876" t="s">
        <v>27168</v>
      </c>
      <c r="F10876" t="s">
        <v>27169</v>
      </c>
      <c r="G10876" t="s">
        <v>27170</v>
      </c>
      <c r="H10876" s="8">
        <f t="shared" si="169"/>
        <v>0.25444444444444447</v>
      </c>
      <c r="I10876" s="3" t="s">
        <v>10663</v>
      </c>
      <c r="J10876" s="3" t="s">
        <v>69375</v>
      </c>
      <c r="K10876" s="3" t="s">
        <v>15722</v>
      </c>
    </row>
    <row r="10877" spans="1:11" x14ac:dyDescent="0.3">
      <c r="A10877" t="s">
        <v>27171</v>
      </c>
      <c r="B10877" t="s">
        <v>15807</v>
      </c>
      <c r="C10877" s="2">
        <v>71</v>
      </c>
      <c r="D10877" s="2">
        <v>43</v>
      </c>
      <c r="E10877" t="s">
        <v>27172</v>
      </c>
      <c r="F10877" t="s">
        <v>27173</v>
      </c>
      <c r="G10877" t="s">
        <v>27174</v>
      </c>
      <c r="H10877" s="8">
        <f t="shared" si="169"/>
        <v>0.36611111111111111</v>
      </c>
      <c r="I10877" s="3" t="s">
        <v>10664</v>
      </c>
      <c r="J10877" s="3" t="s">
        <v>69376</v>
      </c>
      <c r="K10877" s="3" t="s">
        <v>15722</v>
      </c>
    </row>
    <row r="10878" spans="1:11" x14ac:dyDescent="0.3">
      <c r="A10878" t="s">
        <v>27175</v>
      </c>
      <c r="B10878" t="s">
        <v>15806</v>
      </c>
      <c r="C10878" s="2">
        <v>53</v>
      </c>
      <c r="D10878" s="2">
        <v>72</v>
      </c>
      <c r="E10878" t="s">
        <v>27176</v>
      </c>
      <c r="F10878" t="s">
        <v>27177</v>
      </c>
      <c r="G10878" t="s">
        <v>27178</v>
      </c>
      <c r="H10878" s="8">
        <f t="shared" si="169"/>
        <v>0.13555555555555554</v>
      </c>
      <c r="I10878" s="3" t="s">
        <v>10665</v>
      </c>
      <c r="J10878" s="3" t="s">
        <v>69377</v>
      </c>
      <c r="K10878" s="3" t="s">
        <v>15722</v>
      </c>
    </row>
    <row r="10879" spans="1:11" x14ac:dyDescent="0.3">
      <c r="A10879" t="s">
        <v>27179</v>
      </c>
      <c r="B10879" t="s">
        <v>15806</v>
      </c>
      <c r="C10879" s="2">
        <v>14</v>
      </c>
      <c r="D10879" s="2">
        <v>91</v>
      </c>
      <c r="E10879" t="s">
        <v>27180</v>
      </c>
      <c r="F10879" t="s">
        <v>27181</v>
      </c>
      <c r="G10879" t="s">
        <v>27182</v>
      </c>
      <c r="H10879" s="8">
        <f t="shared" si="169"/>
        <v>3.0555555555555553E-3</v>
      </c>
      <c r="I10879" s="3" t="s">
        <v>10666</v>
      </c>
      <c r="J10879" s="3" t="s">
        <v>69378</v>
      </c>
      <c r="K10879" s="3" t="s">
        <v>15722</v>
      </c>
    </row>
    <row r="10880" spans="1:11" x14ac:dyDescent="0.3">
      <c r="A10880" t="s">
        <v>27183</v>
      </c>
      <c r="B10880" t="s">
        <v>15806</v>
      </c>
      <c r="C10880" s="2">
        <v>59</v>
      </c>
      <c r="D10880" s="2">
        <v>154</v>
      </c>
      <c r="E10880" t="s">
        <v>27184</v>
      </c>
      <c r="F10880" t="s">
        <v>27185</v>
      </c>
      <c r="G10880" t="s">
        <v>23284</v>
      </c>
      <c r="H10880" s="8">
        <f t="shared" si="169"/>
        <v>0.15305555555555556</v>
      </c>
      <c r="I10880" s="3" t="s">
        <v>10667</v>
      </c>
      <c r="J10880" s="3" t="s">
        <v>69379</v>
      </c>
      <c r="K10880" s="3" t="s">
        <v>15722</v>
      </c>
    </row>
    <row r="10881" spans="1:11" x14ac:dyDescent="0.3">
      <c r="A10881" t="s">
        <v>19212</v>
      </c>
      <c r="B10881" t="s">
        <v>15807</v>
      </c>
      <c r="C10881" s="2">
        <v>89</v>
      </c>
      <c r="D10881" s="2">
        <v>20</v>
      </c>
      <c r="E10881" t="s">
        <v>27186</v>
      </c>
      <c r="F10881" t="s">
        <v>27187</v>
      </c>
      <c r="G10881" t="s">
        <v>20564</v>
      </c>
      <c r="H10881" s="8">
        <f t="shared" si="169"/>
        <v>0.46194444444444438</v>
      </c>
      <c r="I10881" s="3" t="s">
        <v>10668</v>
      </c>
      <c r="J10881" s="3" t="s">
        <v>69380</v>
      </c>
      <c r="K10881" s="3" t="s">
        <v>15722</v>
      </c>
    </row>
    <row r="10882" spans="1:11" x14ac:dyDescent="0.3">
      <c r="A10882" t="s">
        <v>16677</v>
      </c>
      <c r="B10882" t="s">
        <v>15807</v>
      </c>
      <c r="C10882" s="2">
        <v>26</v>
      </c>
      <c r="D10882" s="2">
        <v>188</v>
      </c>
      <c r="E10882" t="s">
        <v>27188</v>
      </c>
      <c r="F10882" t="s">
        <v>27189</v>
      </c>
      <c r="G10882" t="s">
        <v>21985</v>
      </c>
      <c r="H10882" s="8">
        <f t="shared" si="169"/>
        <v>6.277777777777778E-2</v>
      </c>
      <c r="I10882" s="3" t="s">
        <v>10669</v>
      </c>
      <c r="J10882" s="3" t="s">
        <v>69381</v>
      </c>
      <c r="K10882" s="3" t="s">
        <v>15722</v>
      </c>
    </row>
    <row r="10883" spans="1:11" x14ac:dyDescent="0.3">
      <c r="A10883" t="s">
        <v>18091</v>
      </c>
      <c r="B10883" t="s">
        <v>15806</v>
      </c>
      <c r="C10883" s="2">
        <v>57</v>
      </c>
      <c r="D10883" s="2">
        <v>59</v>
      </c>
      <c r="E10883" t="s">
        <v>27190</v>
      </c>
      <c r="F10883" t="s">
        <v>27191</v>
      </c>
      <c r="G10883" t="s">
        <v>25696</v>
      </c>
      <c r="H10883" s="8">
        <f t="shared" ref="H10883:H10946" si="170">G10883*24</f>
        <v>0.38416666666666666</v>
      </c>
      <c r="I10883" s="3" t="s">
        <v>10670</v>
      </c>
      <c r="J10883" s="3" t="s">
        <v>69382</v>
      </c>
      <c r="K10883" s="3" t="s">
        <v>15722</v>
      </c>
    </row>
    <row r="10884" spans="1:11" x14ac:dyDescent="0.3">
      <c r="A10884" t="s">
        <v>16394</v>
      </c>
      <c r="B10884" t="s">
        <v>15806</v>
      </c>
      <c r="C10884" s="2">
        <v>23</v>
      </c>
      <c r="D10884" s="2">
        <v>78</v>
      </c>
      <c r="E10884" t="s">
        <v>27192</v>
      </c>
      <c r="F10884" t="s">
        <v>27193</v>
      </c>
      <c r="G10884" t="s">
        <v>24750</v>
      </c>
      <c r="H10884" s="8">
        <f t="shared" si="170"/>
        <v>0.11833333333333332</v>
      </c>
      <c r="I10884" s="3" t="s">
        <v>10671</v>
      </c>
      <c r="J10884" s="3" t="s">
        <v>69383</v>
      </c>
      <c r="K10884" s="3" t="s">
        <v>15722</v>
      </c>
    </row>
    <row r="10885" spans="1:11" x14ac:dyDescent="0.3">
      <c r="A10885" t="s">
        <v>27194</v>
      </c>
      <c r="B10885" t="s">
        <v>15806</v>
      </c>
      <c r="C10885" s="2">
        <v>55</v>
      </c>
      <c r="D10885" s="2">
        <v>195</v>
      </c>
      <c r="E10885" t="s">
        <v>27195</v>
      </c>
      <c r="F10885" t="s">
        <v>27196</v>
      </c>
      <c r="G10885" t="s">
        <v>27197</v>
      </c>
      <c r="H10885" s="8">
        <f t="shared" si="170"/>
        <v>0.16777777777777778</v>
      </c>
      <c r="I10885" s="3" t="s">
        <v>10672</v>
      </c>
      <c r="J10885" s="3" t="s">
        <v>69384</v>
      </c>
      <c r="K10885" s="3" t="s">
        <v>15722</v>
      </c>
    </row>
    <row r="10886" spans="1:11" x14ac:dyDescent="0.3">
      <c r="A10886" t="s">
        <v>27198</v>
      </c>
      <c r="B10886" t="s">
        <v>15807</v>
      </c>
      <c r="C10886" s="2">
        <v>35</v>
      </c>
      <c r="D10886" s="2">
        <v>130</v>
      </c>
      <c r="E10886" t="s">
        <v>27199</v>
      </c>
      <c r="F10886" t="s">
        <v>27200</v>
      </c>
      <c r="G10886" t="s">
        <v>20334</v>
      </c>
      <c r="H10886" s="8">
        <f t="shared" si="170"/>
        <v>0.42611111111111111</v>
      </c>
      <c r="I10886" s="3" t="s">
        <v>10673</v>
      </c>
      <c r="J10886" s="3" t="s">
        <v>69385</v>
      </c>
      <c r="K10886" s="3" t="s">
        <v>15722</v>
      </c>
    </row>
    <row r="10887" spans="1:11" x14ac:dyDescent="0.3">
      <c r="A10887" t="s">
        <v>16092</v>
      </c>
      <c r="B10887" t="s">
        <v>15807</v>
      </c>
      <c r="C10887" s="2">
        <v>81</v>
      </c>
      <c r="D10887" s="2">
        <v>157</v>
      </c>
      <c r="E10887" t="s">
        <v>27201</v>
      </c>
      <c r="F10887" t="s">
        <v>27202</v>
      </c>
      <c r="G10887" t="s">
        <v>21665</v>
      </c>
      <c r="H10887" s="8">
        <f t="shared" si="170"/>
        <v>0.28222222222222221</v>
      </c>
      <c r="I10887" s="3" t="s">
        <v>10674</v>
      </c>
      <c r="J10887" s="3" t="s">
        <v>69386</v>
      </c>
      <c r="K10887" s="3" t="s">
        <v>15722</v>
      </c>
    </row>
    <row r="10888" spans="1:11" x14ac:dyDescent="0.3">
      <c r="A10888" t="s">
        <v>15920</v>
      </c>
      <c r="B10888" t="s">
        <v>15806</v>
      </c>
      <c r="C10888" s="2">
        <v>37</v>
      </c>
      <c r="D10888" s="2">
        <v>38</v>
      </c>
      <c r="E10888" t="s">
        <v>27203</v>
      </c>
      <c r="F10888" t="s">
        <v>27204</v>
      </c>
      <c r="G10888" t="s">
        <v>21580</v>
      </c>
      <c r="H10888" s="8">
        <f t="shared" si="170"/>
        <v>0.5363888888888888</v>
      </c>
      <c r="I10888" s="3" t="s">
        <v>10675</v>
      </c>
      <c r="J10888" s="3" t="s">
        <v>69387</v>
      </c>
      <c r="K10888" s="3" t="s">
        <v>15722</v>
      </c>
    </row>
    <row r="10889" spans="1:11" x14ac:dyDescent="0.3">
      <c r="A10889" t="s">
        <v>15897</v>
      </c>
      <c r="B10889" t="s">
        <v>15807</v>
      </c>
      <c r="C10889" s="2">
        <v>42</v>
      </c>
      <c r="D10889" s="2">
        <v>32</v>
      </c>
      <c r="E10889" t="s">
        <v>27205</v>
      </c>
      <c r="F10889" t="s">
        <v>27206</v>
      </c>
      <c r="G10889" t="s">
        <v>20782</v>
      </c>
      <c r="H10889" s="8">
        <f t="shared" si="170"/>
        <v>5.8055555555555555E-2</v>
      </c>
      <c r="I10889" s="3" t="s">
        <v>10676</v>
      </c>
      <c r="J10889" s="3" t="s">
        <v>69388</v>
      </c>
      <c r="K10889" s="3" t="s">
        <v>15722</v>
      </c>
    </row>
    <row r="10890" spans="1:11" x14ac:dyDescent="0.3">
      <c r="A10890" t="s">
        <v>27207</v>
      </c>
      <c r="B10890" t="s">
        <v>15806</v>
      </c>
      <c r="C10890" s="2">
        <v>24</v>
      </c>
      <c r="D10890" s="2">
        <v>79</v>
      </c>
      <c r="E10890" t="s">
        <v>27208</v>
      </c>
      <c r="F10890" t="s">
        <v>27209</v>
      </c>
      <c r="G10890" t="s">
        <v>22054</v>
      </c>
      <c r="H10890" s="8">
        <f t="shared" si="170"/>
        <v>0.5344444444444445</v>
      </c>
      <c r="I10890" s="3" t="s">
        <v>10677</v>
      </c>
      <c r="J10890" s="3" t="s">
        <v>69389</v>
      </c>
      <c r="K10890" s="3" t="s">
        <v>15722</v>
      </c>
    </row>
    <row r="10891" spans="1:11" x14ac:dyDescent="0.3">
      <c r="A10891" t="s">
        <v>16573</v>
      </c>
      <c r="B10891" t="s">
        <v>15806</v>
      </c>
      <c r="C10891" s="2">
        <v>16</v>
      </c>
      <c r="D10891" s="2">
        <v>165</v>
      </c>
      <c r="E10891" t="s">
        <v>27210</v>
      </c>
      <c r="F10891" t="s">
        <v>27211</v>
      </c>
      <c r="G10891" t="s">
        <v>23076</v>
      </c>
      <c r="H10891" s="8">
        <f t="shared" si="170"/>
        <v>0.23444444444444446</v>
      </c>
      <c r="I10891" s="3" t="s">
        <v>10678</v>
      </c>
      <c r="J10891" s="3" t="s">
        <v>69390</v>
      </c>
      <c r="K10891" s="3" t="s">
        <v>15722</v>
      </c>
    </row>
    <row r="10892" spans="1:11" x14ac:dyDescent="0.3">
      <c r="A10892" t="s">
        <v>17773</v>
      </c>
      <c r="B10892" t="s">
        <v>15806</v>
      </c>
      <c r="C10892" s="2">
        <v>76</v>
      </c>
      <c r="D10892" s="2">
        <v>6</v>
      </c>
      <c r="E10892" t="s">
        <v>27212</v>
      </c>
      <c r="F10892" t="s">
        <v>27213</v>
      </c>
      <c r="G10892" t="s">
        <v>27214</v>
      </c>
      <c r="H10892" s="8">
        <f t="shared" si="170"/>
        <v>6.6666666666666662E-3</v>
      </c>
      <c r="I10892" s="3" t="s">
        <v>10679</v>
      </c>
      <c r="J10892" s="3" t="s">
        <v>69391</v>
      </c>
      <c r="K10892" s="3" t="s">
        <v>15722</v>
      </c>
    </row>
    <row r="10893" spans="1:11" x14ac:dyDescent="0.3">
      <c r="A10893" t="s">
        <v>27215</v>
      </c>
      <c r="B10893" t="s">
        <v>15806</v>
      </c>
      <c r="C10893" s="2">
        <v>62</v>
      </c>
      <c r="D10893" s="2">
        <v>86</v>
      </c>
      <c r="E10893" t="s">
        <v>27216</v>
      </c>
      <c r="F10893" t="s">
        <v>27217</v>
      </c>
      <c r="G10893" t="s">
        <v>20381</v>
      </c>
      <c r="H10893" s="8">
        <f t="shared" si="170"/>
        <v>0.37749999999999995</v>
      </c>
      <c r="I10893" s="3" t="s">
        <v>10680</v>
      </c>
      <c r="J10893" s="3" t="s">
        <v>69392</v>
      </c>
      <c r="K10893" s="3" t="s">
        <v>15722</v>
      </c>
    </row>
    <row r="10894" spans="1:11" x14ac:dyDescent="0.3">
      <c r="A10894" t="s">
        <v>17113</v>
      </c>
      <c r="B10894" t="s">
        <v>15807</v>
      </c>
      <c r="C10894" s="2">
        <v>86</v>
      </c>
      <c r="D10894" s="2">
        <v>40</v>
      </c>
      <c r="E10894" t="s">
        <v>27218</v>
      </c>
      <c r="F10894" t="s">
        <v>27219</v>
      </c>
      <c r="G10894" t="s">
        <v>21519</v>
      </c>
      <c r="H10894" s="8">
        <f t="shared" si="170"/>
        <v>5.0277777777777775E-2</v>
      </c>
      <c r="I10894" s="3" t="s">
        <v>10681</v>
      </c>
      <c r="J10894" s="3" t="s">
        <v>69393</v>
      </c>
      <c r="K10894" s="3" t="s">
        <v>15722</v>
      </c>
    </row>
    <row r="10895" spans="1:11" x14ac:dyDescent="0.3">
      <c r="A10895" t="s">
        <v>16378</v>
      </c>
      <c r="B10895" t="s">
        <v>15807</v>
      </c>
      <c r="C10895" s="2">
        <v>41</v>
      </c>
      <c r="D10895" s="2">
        <v>189</v>
      </c>
      <c r="E10895" t="s">
        <v>27220</v>
      </c>
      <c r="F10895" t="s">
        <v>27221</v>
      </c>
      <c r="G10895" t="s">
        <v>27222</v>
      </c>
      <c r="H10895" s="8">
        <f t="shared" si="170"/>
        <v>4.7222222222222228E-2</v>
      </c>
      <c r="I10895" s="3" t="s">
        <v>10682</v>
      </c>
      <c r="J10895" s="3" t="s">
        <v>69394</v>
      </c>
      <c r="K10895" s="3" t="s">
        <v>15722</v>
      </c>
    </row>
    <row r="10896" spans="1:11" x14ac:dyDescent="0.3">
      <c r="A10896" t="s">
        <v>17179</v>
      </c>
      <c r="B10896" t="s">
        <v>15806</v>
      </c>
      <c r="C10896" s="2">
        <v>53</v>
      </c>
      <c r="D10896" s="2">
        <v>65</v>
      </c>
      <c r="E10896" t="s">
        <v>27223</v>
      </c>
      <c r="F10896" t="s">
        <v>27224</v>
      </c>
      <c r="G10896" t="s">
        <v>27225</v>
      </c>
      <c r="H10896" s="8">
        <f t="shared" si="170"/>
        <v>0.2416666666666667</v>
      </c>
      <c r="I10896" s="3" t="s">
        <v>10683</v>
      </c>
      <c r="J10896" s="3" t="s">
        <v>69395</v>
      </c>
      <c r="K10896" s="3" t="s">
        <v>15722</v>
      </c>
    </row>
    <row r="10897" spans="1:11" x14ac:dyDescent="0.3">
      <c r="A10897" t="s">
        <v>27226</v>
      </c>
      <c r="B10897" t="s">
        <v>15807</v>
      </c>
      <c r="C10897" s="2">
        <v>23</v>
      </c>
      <c r="D10897" s="2">
        <v>23</v>
      </c>
      <c r="E10897" t="s">
        <v>27227</v>
      </c>
      <c r="F10897" t="s">
        <v>27228</v>
      </c>
      <c r="G10897" t="s">
        <v>20019</v>
      </c>
      <c r="H10897" s="8">
        <f t="shared" si="170"/>
        <v>0.54666666666666663</v>
      </c>
      <c r="I10897" s="3" t="s">
        <v>10684</v>
      </c>
      <c r="J10897" s="3" t="s">
        <v>69396</v>
      </c>
      <c r="K10897" s="3" t="s">
        <v>15722</v>
      </c>
    </row>
    <row r="10898" spans="1:11" x14ac:dyDescent="0.3">
      <c r="A10898" t="s">
        <v>22151</v>
      </c>
      <c r="B10898" t="s">
        <v>15807</v>
      </c>
      <c r="C10898" s="2">
        <v>76</v>
      </c>
      <c r="D10898" s="2">
        <v>22</v>
      </c>
      <c r="E10898" t="s">
        <v>27229</v>
      </c>
      <c r="F10898" t="s">
        <v>27230</v>
      </c>
      <c r="G10898" t="s">
        <v>27231</v>
      </c>
      <c r="H10898" s="8">
        <f t="shared" si="170"/>
        <v>0.12972222222222221</v>
      </c>
      <c r="I10898" s="3" t="s">
        <v>10685</v>
      </c>
      <c r="J10898" s="3" t="s">
        <v>69397</v>
      </c>
      <c r="K10898" s="3" t="s">
        <v>15722</v>
      </c>
    </row>
    <row r="10899" spans="1:11" x14ac:dyDescent="0.3">
      <c r="A10899" t="s">
        <v>16879</v>
      </c>
      <c r="B10899" t="s">
        <v>15806</v>
      </c>
      <c r="C10899" s="2">
        <v>26</v>
      </c>
      <c r="D10899" s="2">
        <v>16</v>
      </c>
      <c r="E10899" t="s">
        <v>27232</v>
      </c>
      <c r="F10899" t="s">
        <v>27233</v>
      </c>
      <c r="G10899" t="s">
        <v>20361</v>
      </c>
      <c r="H10899" s="8">
        <f t="shared" si="170"/>
        <v>0.53833333333333333</v>
      </c>
      <c r="I10899" s="3" t="s">
        <v>10686</v>
      </c>
      <c r="J10899" s="3" t="s">
        <v>69398</v>
      </c>
      <c r="K10899" s="3" t="s">
        <v>15722</v>
      </c>
    </row>
    <row r="10900" spans="1:11" x14ac:dyDescent="0.3">
      <c r="A10900" t="s">
        <v>17445</v>
      </c>
      <c r="B10900" t="s">
        <v>15807</v>
      </c>
      <c r="C10900" s="2">
        <v>43</v>
      </c>
      <c r="D10900" s="2">
        <v>167</v>
      </c>
      <c r="E10900" t="s">
        <v>27236</v>
      </c>
      <c r="F10900" t="s">
        <v>27237</v>
      </c>
      <c r="G10900" t="s">
        <v>27238</v>
      </c>
      <c r="H10900" s="8">
        <f t="shared" si="170"/>
        <v>0.31611111111111106</v>
      </c>
      <c r="I10900" s="3" t="s">
        <v>10687</v>
      </c>
      <c r="J10900" s="3" t="s">
        <v>69399</v>
      </c>
      <c r="K10900" s="3" t="s">
        <v>15722</v>
      </c>
    </row>
    <row r="10901" spans="1:11" x14ac:dyDescent="0.3">
      <c r="A10901" t="s">
        <v>16794</v>
      </c>
      <c r="B10901" t="s">
        <v>15807</v>
      </c>
      <c r="C10901" s="2">
        <v>62</v>
      </c>
      <c r="D10901" s="2">
        <v>71</v>
      </c>
      <c r="E10901" t="s">
        <v>27239</v>
      </c>
      <c r="F10901" t="s">
        <v>27240</v>
      </c>
      <c r="G10901" t="s">
        <v>26057</v>
      </c>
      <c r="H10901" s="8">
        <f t="shared" si="170"/>
        <v>0.17305555555555555</v>
      </c>
      <c r="I10901" s="3" t="s">
        <v>10688</v>
      </c>
      <c r="J10901" s="3" t="s">
        <v>69400</v>
      </c>
      <c r="K10901" s="3" t="s">
        <v>15722</v>
      </c>
    </row>
    <row r="10902" spans="1:11" x14ac:dyDescent="0.3">
      <c r="A10902" t="s">
        <v>16759</v>
      </c>
      <c r="B10902" t="s">
        <v>15806</v>
      </c>
      <c r="C10902" s="2">
        <v>89</v>
      </c>
      <c r="D10902" s="2">
        <v>142</v>
      </c>
      <c r="E10902" t="s">
        <v>27241</v>
      </c>
      <c r="F10902" t="s">
        <v>27242</v>
      </c>
      <c r="G10902" t="s">
        <v>27243</v>
      </c>
      <c r="H10902" s="8">
        <f t="shared" si="170"/>
        <v>0.42722222222222217</v>
      </c>
      <c r="I10902" s="3" t="s">
        <v>10689</v>
      </c>
      <c r="J10902" s="3" t="s">
        <v>69401</v>
      </c>
      <c r="K10902" s="3" t="s">
        <v>15722</v>
      </c>
    </row>
    <row r="10903" spans="1:11" x14ac:dyDescent="0.3">
      <c r="A10903" t="s">
        <v>27244</v>
      </c>
      <c r="B10903" t="s">
        <v>15806</v>
      </c>
      <c r="C10903" s="2">
        <v>32</v>
      </c>
      <c r="D10903" s="2">
        <v>52</v>
      </c>
      <c r="E10903" t="s">
        <v>27245</v>
      </c>
      <c r="F10903" t="s">
        <v>27246</v>
      </c>
      <c r="G10903" t="s">
        <v>27247</v>
      </c>
      <c r="H10903" s="8">
        <f t="shared" si="170"/>
        <v>0.47166666666666668</v>
      </c>
      <c r="I10903" s="3" t="s">
        <v>10690</v>
      </c>
      <c r="J10903" s="3" t="s">
        <v>69402</v>
      </c>
      <c r="K10903" s="3" t="s">
        <v>15722</v>
      </c>
    </row>
    <row r="10904" spans="1:11" x14ac:dyDescent="0.3">
      <c r="A10904" t="s">
        <v>19457</v>
      </c>
      <c r="B10904" t="s">
        <v>15807</v>
      </c>
      <c r="C10904" s="2">
        <v>62</v>
      </c>
      <c r="D10904" s="2">
        <v>23</v>
      </c>
      <c r="E10904" t="s">
        <v>27248</v>
      </c>
      <c r="F10904" t="s">
        <v>27249</v>
      </c>
      <c r="G10904" t="s">
        <v>27250</v>
      </c>
      <c r="H10904" s="8">
        <f t="shared" si="170"/>
        <v>0.36916666666666664</v>
      </c>
      <c r="I10904" s="3" t="s">
        <v>10691</v>
      </c>
      <c r="J10904" s="3" t="s">
        <v>69403</v>
      </c>
      <c r="K10904" s="3" t="s">
        <v>15722</v>
      </c>
    </row>
    <row r="10905" spans="1:11" x14ac:dyDescent="0.3">
      <c r="A10905" t="s">
        <v>16968</v>
      </c>
      <c r="B10905" t="s">
        <v>15807</v>
      </c>
      <c r="C10905" s="2">
        <v>15</v>
      </c>
      <c r="D10905" s="2">
        <v>112</v>
      </c>
      <c r="E10905" t="s">
        <v>27251</v>
      </c>
      <c r="F10905" t="s">
        <v>27252</v>
      </c>
      <c r="G10905" t="s">
        <v>26134</v>
      </c>
      <c r="H10905" s="8">
        <f t="shared" si="170"/>
        <v>0.46166666666666667</v>
      </c>
      <c r="I10905" s="3" t="s">
        <v>10692</v>
      </c>
      <c r="J10905" s="3" t="s">
        <v>69404</v>
      </c>
      <c r="K10905" s="3" t="s">
        <v>15722</v>
      </c>
    </row>
    <row r="10906" spans="1:11" x14ac:dyDescent="0.3">
      <c r="A10906" t="s">
        <v>18659</v>
      </c>
      <c r="B10906" t="s">
        <v>15807</v>
      </c>
      <c r="C10906" s="2">
        <v>47</v>
      </c>
      <c r="D10906" s="2">
        <v>120</v>
      </c>
      <c r="E10906" t="s">
        <v>27253</v>
      </c>
      <c r="F10906" t="s">
        <v>27254</v>
      </c>
      <c r="G10906" t="s">
        <v>26957</v>
      </c>
      <c r="H10906" s="8">
        <f t="shared" si="170"/>
        <v>5.2777777777777779E-3</v>
      </c>
      <c r="I10906" s="3" t="s">
        <v>10693</v>
      </c>
      <c r="J10906" s="3" t="s">
        <v>69405</v>
      </c>
      <c r="K10906" s="3" t="s">
        <v>15722</v>
      </c>
    </row>
    <row r="10907" spans="1:11" x14ac:dyDescent="0.3">
      <c r="A10907" t="s">
        <v>16227</v>
      </c>
      <c r="B10907" t="s">
        <v>15807</v>
      </c>
      <c r="C10907" s="2">
        <v>40</v>
      </c>
      <c r="D10907" s="2">
        <v>96</v>
      </c>
      <c r="E10907" t="s">
        <v>27255</v>
      </c>
      <c r="F10907" t="s">
        <v>27256</v>
      </c>
      <c r="G10907" t="s">
        <v>19702</v>
      </c>
      <c r="H10907" s="8">
        <f t="shared" si="170"/>
        <v>0.44638888888888884</v>
      </c>
      <c r="I10907" s="3" t="s">
        <v>10694</v>
      </c>
      <c r="J10907" s="3" t="s">
        <v>69406</v>
      </c>
      <c r="K10907" s="3" t="s">
        <v>15722</v>
      </c>
    </row>
    <row r="10908" spans="1:11" x14ac:dyDescent="0.3">
      <c r="A10908" t="s">
        <v>27257</v>
      </c>
      <c r="B10908" t="s">
        <v>15806</v>
      </c>
      <c r="C10908" s="2">
        <v>65</v>
      </c>
      <c r="D10908" s="2">
        <v>173</v>
      </c>
      <c r="E10908" t="s">
        <v>27258</v>
      </c>
      <c r="F10908" t="s">
        <v>27259</v>
      </c>
      <c r="G10908" t="s">
        <v>23138</v>
      </c>
      <c r="H10908" s="8">
        <f t="shared" si="170"/>
        <v>0.3511111111111111</v>
      </c>
      <c r="I10908" s="3" t="s">
        <v>10695</v>
      </c>
      <c r="J10908" s="3" t="s">
        <v>69407</v>
      </c>
      <c r="K10908" s="3" t="s">
        <v>15722</v>
      </c>
    </row>
    <row r="10909" spans="1:11" x14ac:dyDescent="0.3">
      <c r="A10909" t="s">
        <v>15999</v>
      </c>
      <c r="B10909" t="s">
        <v>15807</v>
      </c>
      <c r="C10909" s="2">
        <v>33</v>
      </c>
      <c r="D10909" s="2">
        <v>5</v>
      </c>
      <c r="E10909" t="s">
        <v>27260</v>
      </c>
      <c r="F10909" t="s">
        <v>27261</v>
      </c>
      <c r="G10909" t="s">
        <v>25078</v>
      </c>
      <c r="H10909" s="8">
        <f t="shared" si="170"/>
        <v>0.4777777777777778</v>
      </c>
      <c r="I10909" s="3" t="s">
        <v>10696</v>
      </c>
      <c r="J10909" s="3" t="s">
        <v>69408</v>
      </c>
      <c r="K10909" s="3" t="s">
        <v>15722</v>
      </c>
    </row>
    <row r="10910" spans="1:11" x14ac:dyDescent="0.3">
      <c r="A10910" t="s">
        <v>16827</v>
      </c>
      <c r="B10910" t="s">
        <v>15806</v>
      </c>
      <c r="C10910" s="2">
        <v>24</v>
      </c>
      <c r="D10910" s="2">
        <v>13</v>
      </c>
      <c r="E10910" t="s">
        <v>27262</v>
      </c>
      <c r="F10910" t="s">
        <v>27263</v>
      </c>
      <c r="G10910" t="s">
        <v>27264</v>
      </c>
      <c r="H10910" s="8">
        <f t="shared" si="170"/>
        <v>5.1111111111111114E-2</v>
      </c>
      <c r="I10910" s="3" t="s">
        <v>10697</v>
      </c>
      <c r="J10910" s="3" t="s">
        <v>69409</v>
      </c>
      <c r="K10910" s="3" t="s">
        <v>15722</v>
      </c>
    </row>
    <row r="10911" spans="1:11" x14ac:dyDescent="0.3">
      <c r="A10911" t="s">
        <v>27265</v>
      </c>
      <c r="B10911" t="s">
        <v>15807</v>
      </c>
      <c r="C10911" s="2">
        <v>83</v>
      </c>
      <c r="D10911" s="2">
        <v>146</v>
      </c>
      <c r="E10911" t="s">
        <v>27266</v>
      </c>
      <c r="F10911" t="s">
        <v>27267</v>
      </c>
      <c r="G10911" t="s">
        <v>20974</v>
      </c>
      <c r="H10911" s="8">
        <f t="shared" si="170"/>
        <v>0.18388888888888888</v>
      </c>
      <c r="I10911" s="3" t="s">
        <v>10698</v>
      </c>
      <c r="J10911" s="3" t="s">
        <v>69410</v>
      </c>
      <c r="K10911" s="3" t="s">
        <v>15722</v>
      </c>
    </row>
    <row r="10912" spans="1:11" x14ac:dyDescent="0.3">
      <c r="A10912" t="s">
        <v>17850</v>
      </c>
      <c r="B10912" t="s">
        <v>15806</v>
      </c>
      <c r="C10912" s="2">
        <v>22</v>
      </c>
      <c r="D10912" s="2">
        <v>96</v>
      </c>
      <c r="E10912" t="s">
        <v>27268</v>
      </c>
      <c r="F10912" t="s">
        <v>27269</v>
      </c>
      <c r="G10912" t="s">
        <v>23773</v>
      </c>
      <c r="H10912" s="8">
        <f t="shared" si="170"/>
        <v>6.7499999999999991E-2</v>
      </c>
      <c r="I10912" s="3" t="s">
        <v>10699</v>
      </c>
      <c r="J10912" s="3" t="s">
        <v>69411</v>
      </c>
      <c r="K10912" s="3" t="s">
        <v>15722</v>
      </c>
    </row>
    <row r="10913" spans="1:11" x14ac:dyDescent="0.3">
      <c r="A10913" t="s">
        <v>16093</v>
      </c>
      <c r="B10913" t="s">
        <v>15806</v>
      </c>
      <c r="C10913" s="2">
        <v>27</v>
      </c>
      <c r="D10913" s="2">
        <v>72</v>
      </c>
      <c r="E10913" t="s">
        <v>27270</v>
      </c>
      <c r="F10913" t="s">
        <v>27271</v>
      </c>
      <c r="G10913" t="s">
        <v>21258</v>
      </c>
      <c r="H10913" s="8">
        <f t="shared" si="170"/>
        <v>0.48638888888888887</v>
      </c>
      <c r="I10913" s="3" t="s">
        <v>10700</v>
      </c>
      <c r="J10913" s="3" t="s">
        <v>69412</v>
      </c>
      <c r="K10913" s="3" t="s">
        <v>15722</v>
      </c>
    </row>
    <row r="10914" spans="1:11" x14ac:dyDescent="0.3">
      <c r="A10914" t="s">
        <v>27272</v>
      </c>
      <c r="B10914" t="s">
        <v>15807</v>
      </c>
      <c r="C10914" s="2">
        <v>46</v>
      </c>
      <c r="D10914" s="2">
        <v>32</v>
      </c>
      <c r="E10914" t="s">
        <v>27273</v>
      </c>
      <c r="F10914" t="s">
        <v>27274</v>
      </c>
      <c r="G10914" t="s">
        <v>27275</v>
      </c>
      <c r="H10914" s="8">
        <f t="shared" si="170"/>
        <v>6.8333333333333329E-2</v>
      </c>
      <c r="I10914" s="3" t="s">
        <v>10701</v>
      </c>
      <c r="J10914" s="3" t="s">
        <v>69413</v>
      </c>
      <c r="K10914" s="3" t="s">
        <v>15722</v>
      </c>
    </row>
    <row r="10915" spans="1:11" x14ac:dyDescent="0.3">
      <c r="A10915" t="s">
        <v>27276</v>
      </c>
      <c r="B10915" t="s">
        <v>15806</v>
      </c>
      <c r="C10915" s="2">
        <v>49</v>
      </c>
      <c r="D10915" s="2">
        <v>53</v>
      </c>
      <c r="E10915" t="s">
        <v>27277</v>
      </c>
      <c r="F10915" t="s">
        <v>27278</v>
      </c>
      <c r="G10915" t="s">
        <v>26973</v>
      </c>
      <c r="H10915" s="8">
        <f t="shared" si="170"/>
        <v>7.0555555555555552E-2</v>
      </c>
      <c r="I10915" s="3" t="s">
        <v>10702</v>
      </c>
      <c r="J10915" s="3" t="s">
        <v>69414</v>
      </c>
      <c r="K10915" s="3" t="s">
        <v>15722</v>
      </c>
    </row>
    <row r="10916" spans="1:11" x14ac:dyDescent="0.3">
      <c r="A10916" t="s">
        <v>21836</v>
      </c>
      <c r="B10916" t="s">
        <v>15807</v>
      </c>
      <c r="C10916" s="2">
        <v>85</v>
      </c>
      <c r="D10916" s="2">
        <v>141</v>
      </c>
      <c r="E10916" t="s">
        <v>27279</v>
      </c>
      <c r="F10916" t="s">
        <v>27280</v>
      </c>
      <c r="G10916" t="s">
        <v>25264</v>
      </c>
      <c r="H10916" s="8">
        <f t="shared" si="170"/>
        <v>3.138888888888889E-2</v>
      </c>
      <c r="I10916" s="3" t="s">
        <v>10703</v>
      </c>
      <c r="J10916" s="3" t="s">
        <v>69415</v>
      </c>
      <c r="K10916" s="3" t="s">
        <v>15722</v>
      </c>
    </row>
    <row r="10917" spans="1:11" x14ac:dyDescent="0.3">
      <c r="A10917" t="s">
        <v>27281</v>
      </c>
      <c r="B10917" t="s">
        <v>15807</v>
      </c>
      <c r="C10917" s="2">
        <v>25</v>
      </c>
      <c r="D10917" s="2">
        <v>111</v>
      </c>
      <c r="E10917" t="s">
        <v>27282</v>
      </c>
      <c r="F10917" t="s">
        <v>27283</v>
      </c>
      <c r="G10917" t="s">
        <v>25115</v>
      </c>
      <c r="H10917" s="8">
        <f t="shared" si="170"/>
        <v>0.5083333333333333</v>
      </c>
      <c r="I10917" s="3" t="s">
        <v>10704</v>
      </c>
      <c r="J10917" s="3" t="s">
        <v>69416</v>
      </c>
      <c r="K10917" s="3" t="s">
        <v>15722</v>
      </c>
    </row>
    <row r="10918" spans="1:11" x14ac:dyDescent="0.3">
      <c r="A10918" t="s">
        <v>17887</v>
      </c>
      <c r="B10918" t="s">
        <v>15807</v>
      </c>
      <c r="C10918" s="2">
        <v>84</v>
      </c>
      <c r="D10918" s="2">
        <v>6</v>
      </c>
      <c r="E10918" t="s">
        <v>27284</v>
      </c>
      <c r="F10918" t="s">
        <v>27285</v>
      </c>
      <c r="G10918" t="s">
        <v>21281</v>
      </c>
      <c r="H10918" s="8">
        <f t="shared" si="170"/>
        <v>0.51055555555555554</v>
      </c>
      <c r="I10918" s="3" t="s">
        <v>10705</v>
      </c>
      <c r="J10918" s="3" t="s">
        <v>69417</v>
      </c>
      <c r="K10918" s="3" t="s">
        <v>15722</v>
      </c>
    </row>
    <row r="10919" spans="1:11" x14ac:dyDescent="0.3">
      <c r="A10919" t="s">
        <v>27286</v>
      </c>
      <c r="B10919" t="s">
        <v>15806</v>
      </c>
      <c r="C10919" s="2">
        <v>40</v>
      </c>
      <c r="D10919" s="2">
        <v>92</v>
      </c>
      <c r="E10919" t="s">
        <v>27287</v>
      </c>
      <c r="F10919" t="s">
        <v>27288</v>
      </c>
      <c r="G10919" t="s">
        <v>25178</v>
      </c>
      <c r="H10919" s="8">
        <f t="shared" si="170"/>
        <v>0.43666666666666665</v>
      </c>
      <c r="I10919" s="3" t="s">
        <v>10706</v>
      </c>
      <c r="J10919" s="3" t="s">
        <v>69418</v>
      </c>
      <c r="K10919" s="3" t="s">
        <v>15722</v>
      </c>
    </row>
    <row r="10920" spans="1:11" x14ac:dyDescent="0.3">
      <c r="A10920" t="s">
        <v>27289</v>
      </c>
      <c r="B10920" t="s">
        <v>15807</v>
      </c>
      <c r="C10920" s="2">
        <v>80</v>
      </c>
      <c r="D10920" s="2">
        <v>3</v>
      </c>
      <c r="E10920" t="s">
        <v>27290</v>
      </c>
      <c r="F10920" t="s">
        <v>27291</v>
      </c>
      <c r="G10920" t="s">
        <v>21942</v>
      </c>
      <c r="H10920" s="8">
        <f t="shared" si="170"/>
        <v>0.55000000000000004</v>
      </c>
      <c r="I10920" s="3" t="s">
        <v>10707</v>
      </c>
      <c r="J10920" s="3" t="s">
        <v>69419</v>
      </c>
      <c r="K10920" s="3" t="s">
        <v>15722</v>
      </c>
    </row>
    <row r="10921" spans="1:11" x14ac:dyDescent="0.3">
      <c r="A10921" t="s">
        <v>18441</v>
      </c>
      <c r="B10921" t="s">
        <v>15807</v>
      </c>
      <c r="C10921" s="2">
        <v>17</v>
      </c>
      <c r="D10921" s="2">
        <v>82</v>
      </c>
      <c r="E10921" t="s">
        <v>27292</v>
      </c>
      <c r="F10921" t="s">
        <v>27293</v>
      </c>
      <c r="G10921" t="s">
        <v>27294</v>
      </c>
      <c r="H10921" s="8">
        <f t="shared" si="170"/>
        <v>0.33083333333333337</v>
      </c>
      <c r="I10921" s="3" t="s">
        <v>10708</v>
      </c>
      <c r="J10921" s="3" t="s">
        <v>69420</v>
      </c>
      <c r="K10921" s="3" t="s">
        <v>15722</v>
      </c>
    </row>
    <row r="10922" spans="1:11" x14ac:dyDescent="0.3">
      <c r="A10922" t="s">
        <v>19508</v>
      </c>
      <c r="B10922" t="s">
        <v>15807</v>
      </c>
      <c r="C10922" s="2">
        <v>69</v>
      </c>
      <c r="D10922" s="2">
        <v>91</v>
      </c>
      <c r="E10922" t="s">
        <v>27295</v>
      </c>
      <c r="F10922" t="s">
        <v>27296</v>
      </c>
      <c r="G10922" t="s">
        <v>27297</v>
      </c>
      <c r="H10922" s="8">
        <f t="shared" si="170"/>
        <v>0.37083333333333335</v>
      </c>
      <c r="I10922" s="3" t="s">
        <v>10709</v>
      </c>
      <c r="J10922" s="3" t="s">
        <v>69421</v>
      </c>
      <c r="K10922" s="3" t="s">
        <v>15722</v>
      </c>
    </row>
    <row r="10923" spans="1:11" x14ac:dyDescent="0.3">
      <c r="A10923" t="s">
        <v>27298</v>
      </c>
      <c r="B10923" t="s">
        <v>15806</v>
      </c>
      <c r="C10923" s="2">
        <v>53</v>
      </c>
      <c r="D10923" s="2">
        <v>145</v>
      </c>
      <c r="E10923" t="s">
        <v>27299</v>
      </c>
      <c r="F10923" t="s">
        <v>27300</v>
      </c>
      <c r="G10923" t="s">
        <v>19997</v>
      </c>
      <c r="H10923" s="8">
        <f t="shared" si="170"/>
        <v>0.2261111111111111</v>
      </c>
      <c r="I10923" s="3" t="s">
        <v>10710</v>
      </c>
      <c r="J10923" s="3" t="s">
        <v>69422</v>
      </c>
      <c r="K10923" s="3" t="s">
        <v>15722</v>
      </c>
    </row>
    <row r="10924" spans="1:11" x14ac:dyDescent="0.3">
      <c r="A10924" t="s">
        <v>22184</v>
      </c>
      <c r="B10924" t="s">
        <v>15806</v>
      </c>
      <c r="C10924" s="2">
        <v>60</v>
      </c>
      <c r="D10924" s="2">
        <v>34</v>
      </c>
      <c r="E10924" t="s">
        <v>27301</v>
      </c>
      <c r="F10924" t="s">
        <v>27302</v>
      </c>
      <c r="G10924" t="s">
        <v>27303</v>
      </c>
      <c r="H10924" s="8">
        <f t="shared" si="170"/>
        <v>0.22833333333333333</v>
      </c>
      <c r="I10924" s="3" t="s">
        <v>10711</v>
      </c>
      <c r="J10924" s="3" t="s">
        <v>69423</v>
      </c>
      <c r="K10924" s="3" t="s">
        <v>15722</v>
      </c>
    </row>
    <row r="10925" spans="1:11" x14ac:dyDescent="0.3">
      <c r="A10925" t="s">
        <v>15941</v>
      </c>
      <c r="B10925" t="s">
        <v>15806</v>
      </c>
      <c r="C10925" s="2">
        <v>83</v>
      </c>
      <c r="D10925" s="2">
        <v>94</v>
      </c>
      <c r="E10925" t="s">
        <v>27304</v>
      </c>
      <c r="F10925" t="s">
        <v>27305</v>
      </c>
      <c r="G10925" t="s">
        <v>27306</v>
      </c>
      <c r="H10925" s="8">
        <f t="shared" si="170"/>
        <v>0.15277777777777776</v>
      </c>
      <c r="I10925" s="3" t="s">
        <v>10712</v>
      </c>
      <c r="J10925" s="3" t="s">
        <v>69424</v>
      </c>
      <c r="K10925" s="3" t="s">
        <v>15722</v>
      </c>
    </row>
    <row r="10926" spans="1:11" x14ac:dyDescent="0.3">
      <c r="A10926" t="s">
        <v>18181</v>
      </c>
      <c r="B10926" t="s">
        <v>15806</v>
      </c>
      <c r="C10926" s="2">
        <v>63</v>
      </c>
      <c r="D10926" s="2">
        <v>90</v>
      </c>
      <c r="E10926" t="s">
        <v>27307</v>
      </c>
      <c r="F10926" t="s">
        <v>27308</v>
      </c>
      <c r="G10926" t="s">
        <v>21902</v>
      </c>
      <c r="H10926" s="8">
        <f t="shared" si="170"/>
        <v>0.49333333333333335</v>
      </c>
      <c r="I10926" s="3" t="s">
        <v>10713</v>
      </c>
      <c r="J10926" s="3" t="s">
        <v>69425</v>
      </c>
      <c r="K10926" s="3" t="s">
        <v>15722</v>
      </c>
    </row>
    <row r="10927" spans="1:11" x14ac:dyDescent="0.3">
      <c r="A10927" t="s">
        <v>16594</v>
      </c>
      <c r="B10927" t="s">
        <v>15807</v>
      </c>
      <c r="C10927" s="2">
        <v>59</v>
      </c>
      <c r="D10927" s="2">
        <v>198</v>
      </c>
      <c r="E10927" t="s">
        <v>27309</v>
      </c>
      <c r="F10927" t="s">
        <v>27310</v>
      </c>
      <c r="G10927" t="s">
        <v>25805</v>
      </c>
      <c r="H10927" s="8">
        <f t="shared" si="170"/>
        <v>0.35527777777777775</v>
      </c>
      <c r="I10927" s="3" t="s">
        <v>10714</v>
      </c>
      <c r="J10927" s="3" t="s">
        <v>69426</v>
      </c>
      <c r="K10927" s="3" t="s">
        <v>15722</v>
      </c>
    </row>
    <row r="10928" spans="1:11" x14ac:dyDescent="0.3">
      <c r="A10928" t="s">
        <v>27311</v>
      </c>
      <c r="B10928" t="s">
        <v>15807</v>
      </c>
      <c r="C10928" s="2">
        <v>88</v>
      </c>
      <c r="D10928" s="2">
        <v>24</v>
      </c>
      <c r="E10928" t="s">
        <v>27312</v>
      </c>
      <c r="F10928" t="s">
        <v>27313</v>
      </c>
      <c r="G10928" t="s">
        <v>22061</v>
      </c>
      <c r="H10928" s="8">
        <f t="shared" si="170"/>
        <v>0.27777777777777779</v>
      </c>
      <c r="I10928" s="3" t="s">
        <v>10715</v>
      </c>
      <c r="J10928" s="3" t="s">
        <v>69427</v>
      </c>
      <c r="K10928" s="3" t="s">
        <v>15722</v>
      </c>
    </row>
    <row r="10929" spans="1:11" x14ac:dyDescent="0.3">
      <c r="A10929" t="s">
        <v>27314</v>
      </c>
      <c r="B10929" t="s">
        <v>15807</v>
      </c>
      <c r="C10929" s="2">
        <v>54</v>
      </c>
      <c r="D10929" s="2">
        <v>36</v>
      </c>
      <c r="E10929" t="s">
        <v>27315</v>
      </c>
      <c r="F10929" t="s">
        <v>27316</v>
      </c>
      <c r="G10929" t="s">
        <v>19887</v>
      </c>
      <c r="H10929" s="8">
        <f t="shared" si="170"/>
        <v>0.11333333333333334</v>
      </c>
      <c r="I10929" s="3" t="s">
        <v>10716</v>
      </c>
      <c r="J10929" s="3" t="s">
        <v>69428</v>
      </c>
      <c r="K10929" s="3" t="s">
        <v>15722</v>
      </c>
    </row>
    <row r="10930" spans="1:11" x14ac:dyDescent="0.3">
      <c r="A10930" t="s">
        <v>27317</v>
      </c>
      <c r="B10930" t="s">
        <v>15806</v>
      </c>
      <c r="C10930" s="2">
        <v>24</v>
      </c>
      <c r="D10930" s="2">
        <v>127</v>
      </c>
      <c r="E10930" t="s">
        <v>27318</v>
      </c>
      <c r="F10930" t="s">
        <v>27319</v>
      </c>
      <c r="G10930" t="s">
        <v>19807</v>
      </c>
      <c r="H10930" s="8">
        <f t="shared" si="170"/>
        <v>0.24583333333333335</v>
      </c>
      <c r="I10930" s="3" t="s">
        <v>10717</v>
      </c>
      <c r="J10930" s="3" t="s">
        <v>69429</v>
      </c>
      <c r="K10930" s="3" t="s">
        <v>15722</v>
      </c>
    </row>
    <row r="10931" spans="1:11" x14ac:dyDescent="0.3">
      <c r="A10931" t="s">
        <v>15980</v>
      </c>
      <c r="B10931" t="s">
        <v>15806</v>
      </c>
      <c r="C10931" s="2">
        <v>72</v>
      </c>
      <c r="D10931" s="2">
        <v>28</v>
      </c>
      <c r="E10931" t="s">
        <v>27320</v>
      </c>
      <c r="F10931" t="s">
        <v>27321</v>
      </c>
      <c r="G10931" t="s">
        <v>27322</v>
      </c>
      <c r="H10931" s="8">
        <f t="shared" si="170"/>
        <v>3.6111111111111108E-2</v>
      </c>
      <c r="I10931" s="3" t="s">
        <v>10718</v>
      </c>
      <c r="J10931" s="3" t="s">
        <v>69430</v>
      </c>
      <c r="K10931" s="3" t="s">
        <v>15722</v>
      </c>
    </row>
    <row r="10932" spans="1:11" x14ac:dyDescent="0.3">
      <c r="A10932" t="s">
        <v>27323</v>
      </c>
      <c r="B10932" t="s">
        <v>15806</v>
      </c>
      <c r="C10932" s="2">
        <v>27</v>
      </c>
      <c r="D10932" s="2">
        <v>97</v>
      </c>
      <c r="E10932" t="s">
        <v>27324</v>
      </c>
      <c r="F10932" t="s">
        <v>27325</v>
      </c>
      <c r="G10932" t="s">
        <v>22167</v>
      </c>
      <c r="H10932" s="8">
        <f t="shared" si="170"/>
        <v>0.37416666666666665</v>
      </c>
      <c r="I10932" s="3" t="s">
        <v>10719</v>
      </c>
      <c r="J10932" s="3" t="s">
        <v>69431</v>
      </c>
      <c r="K10932" s="3" t="s">
        <v>15722</v>
      </c>
    </row>
    <row r="10933" spans="1:11" x14ac:dyDescent="0.3">
      <c r="A10933" t="s">
        <v>27326</v>
      </c>
      <c r="B10933" t="s">
        <v>15807</v>
      </c>
      <c r="C10933" s="2">
        <v>45</v>
      </c>
      <c r="D10933" s="2">
        <v>93</v>
      </c>
      <c r="E10933" t="s">
        <v>27327</v>
      </c>
      <c r="F10933" t="s">
        <v>27328</v>
      </c>
      <c r="G10933" t="s">
        <v>22627</v>
      </c>
      <c r="H10933" s="8">
        <f t="shared" si="170"/>
        <v>3.9166666666666669E-2</v>
      </c>
      <c r="I10933" s="3" t="s">
        <v>10720</v>
      </c>
      <c r="J10933" s="3" t="s">
        <v>69432</v>
      </c>
      <c r="K10933" s="3" t="s">
        <v>15722</v>
      </c>
    </row>
    <row r="10934" spans="1:11" x14ac:dyDescent="0.3">
      <c r="A10934" t="s">
        <v>27329</v>
      </c>
      <c r="B10934" t="s">
        <v>15806</v>
      </c>
      <c r="C10934" s="2">
        <v>81</v>
      </c>
      <c r="D10934" s="2">
        <v>176</v>
      </c>
      <c r="E10934" t="s">
        <v>27330</v>
      </c>
      <c r="F10934" t="s">
        <v>27331</v>
      </c>
      <c r="G10934" t="s">
        <v>21117</v>
      </c>
      <c r="H10934" s="8">
        <f t="shared" si="170"/>
        <v>0.24694444444444444</v>
      </c>
      <c r="I10934" s="3" t="s">
        <v>10721</v>
      </c>
      <c r="J10934" s="3" t="s">
        <v>69433</v>
      </c>
      <c r="K10934" s="3" t="s">
        <v>15722</v>
      </c>
    </row>
    <row r="10935" spans="1:11" x14ac:dyDescent="0.3">
      <c r="A10935" t="s">
        <v>15894</v>
      </c>
      <c r="B10935" t="s">
        <v>15806</v>
      </c>
      <c r="C10935" s="2">
        <v>69</v>
      </c>
      <c r="D10935" s="2">
        <v>103</v>
      </c>
      <c r="E10935" t="s">
        <v>27332</v>
      </c>
      <c r="F10935" t="s">
        <v>27333</v>
      </c>
      <c r="G10935" t="s">
        <v>27334</v>
      </c>
      <c r="H10935" s="8">
        <f t="shared" si="170"/>
        <v>3.8888888888888888E-3</v>
      </c>
      <c r="I10935" s="3" t="s">
        <v>10722</v>
      </c>
      <c r="J10935" s="3" t="s">
        <v>69434</v>
      </c>
      <c r="K10935" s="3" t="s">
        <v>15722</v>
      </c>
    </row>
    <row r="10936" spans="1:11" x14ac:dyDescent="0.3">
      <c r="A10936" t="s">
        <v>17352</v>
      </c>
      <c r="B10936" t="s">
        <v>15806</v>
      </c>
      <c r="C10936" s="2">
        <v>26</v>
      </c>
      <c r="D10936" s="2">
        <v>51</v>
      </c>
      <c r="E10936" t="s">
        <v>27335</v>
      </c>
      <c r="F10936" t="s">
        <v>27336</v>
      </c>
      <c r="G10936" t="s">
        <v>21017</v>
      </c>
      <c r="H10936" s="8">
        <f t="shared" si="170"/>
        <v>0.13805555555555554</v>
      </c>
      <c r="I10936" s="3" t="s">
        <v>10723</v>
      </c>
      <c r="J10936" s="3" t="s">
        <v>69435</v>
      </c>
      <c r="K10936" s="3" t="s">
        <v>15722</v>
      </c>
    </row>
    <row r="10937" spans="1:11" x14ac:dyDescent="0.3">
      <c r="A10937" t="s">
        <v>17026</v>
      </c>
      <c r="B10937" t="s">
        <v>15806</v>
      </c>
      <c r="C10937" s="2">
        <v>45</v>
      </c>
      <c r="D10937" s="2">
        <v>59</v>
      </c>
      <c r="E10937" t="s">
        <v>27337</v>
      </c>
      <c r="F10937" t="s">
        <v>27338</v>
      </c>
      <c r="G10937" t="s">
        <v>25353</v>
      </c>
      <c r="H10937" s="8">
        <f t="shared" si="170"/>
        <v>0.2722222222222222</v>
      </c>
      <c r="I10937" s="3" t="s">
        <v>10724</v>
      </c>
      <c r="J10937" s="3" t="s">
        <v>69436</v>
      </c>
      <c r="K10937" s="3" t="s">
        <v>15722</v>
      </c>
    </row>
    <row r="10938" spans="1:11" x14ac:dyDescent="0.3">
      <c r="A10938" t="s">
        <v>27339</v>
      </c>
      <c r="B10938" t="s">
        <v>15807</v>
      </c>
      <c r="C10938" s="2">
        <v>80</v>
      </c>
      <c r="D10938" s="2">
        <v>155</v>
      </c>
      <c r="E10938" t="s">
        <v>27340</v>
      </c>
      <c r="F10938" t="s">
        <v>27341</v>
      </c>
      <c r="G10938" t="s">
        <v>27342</v>
      </c>
      <c r="H10938" s="8">
        <f t="shared" si="170"/>
        <v>0.46916666666666662</v>
      </c>
      <c r="I10938" s="3" t="s">
        <v>10725</v>
      </c>
      <c r="J10938" s="3" t="s">
        <v>69437</v>
      </c>
      <c r="K10938" s="3" t="s">
        <v>15722</v>
      </c>
    </row>
    <row r="10939" spans="1:11" x14ac:dyDescent="0.3">
      <c r="A10939" t="s">
        <v>27343</v>
      </c>
      <c r="B10939" t="s">
        <v>15806</v>
      </c>
      <c r="C10939" s="2">
        <v>75</v>
      </c>
      <c r="D10939" s="2">
        <v>16</v>
      </c>
      <c r="E10939" t="s">
        <v>27344</v>
      </c>
      <c r="F10939" t="s">
        <v>27345</v>
      </c>
      <c r="G10939" t="s">
        <v>27346</v>
      </c>
      <c r="H10939" s="8">
        <f t="shared" si="170"/>
        <v>0.51333333333333331</v>
      </c>
      <c r="I10939" s="3" t="s">
        <v>10726</v>
      </c>
      <c r="J10939" s="3" t="s">
        <v>69438</v>
      </c>
      <c r="K10939" s="3" t="s">
        <v>15722</v>
      </c>
    </row>
    <row r="10940" spans="1:11" x14ac:dyDescent="0.3">
      <c r="A10940" t="s">
        <v>27347</v>
      </c>
      <c r="B10940" t="s">
        <v>15806</v>
      </c>
      <c r="C10940" s="2">
        <v>36</v>
      </c>
      <c r="D10940" s="2">
        <v>89</v>
      </c>
      <c r="E10940" t="s">
        <v>27348</v>
      </c>
      <c r="F10940" t="s">
        <v>27349</v>
      </c>
      <c r="G10940" t="s">
        <v>23991</v>
      </c>
      <c r="H10940" s="8">
        <f t="shared" si="170"/>
        <v>0.52777777777777779</v>
      </c>
      <c r="I10940" s="3" t="s">
        <v>10727</v>
      </c>
      <c r="J10940" s="3" t="s">
        <v>69439</v>
      </c>
      <c r="K10940" s="3" t="s">
        <v>15722</v>
      </c>
    </row>
    <row r="10941" spans="1:11" x14ac:dyDescent="0.3">
      <c r="A10941" t="s">
        <v>15921</v>
      </c>
      <c r="B10941" t="s">
        <v>15806</v>
      </c>
      <c r="C10941" s="2">
        <v>60</v>
      </c>
      <c r="D10941" s="2">
        <v>193</v>
      </c>
      <c r="E10941" t="s">
        <v>27350</v>
      </c>
      <c r="F10941" t="s">
        <v>27351</v>
      </c>
      <c r="G10941" t="s">
        <v>19851</v>
      </c>
      <c r="H10941" s="8">
        <f t="shared" si="170"/>
        <v>0.43305555555555564</v>
      </c>
      <c r="I10941" s="3" t="s">
        <v>10728</v>
      </c>
      <c r="J10941" s="3" t="s">
        <v>69440</v>
      </c>
      <c r="K10941" s="3" t="s">
        <v>15722</v>
      </c>
    </row>
    <row r="10942" spans="1:11" x14ac:dyDescent="0.3">
      <c r="A10942" t="s">
        <v>16416</v>
      </c>
      <c r="B10942" t="s">
        <v>15807</v>
      </c>
      <c r="C10942" s="2">
        <v>18</v>
      </c>
      <c r="D10942" s="2">
        <v>81</v>
      </c>
      <c r="E10942" t="s">
        <v>27352</v>
      </c>
      <c r="F10942" t="s">
        <v>27353</v>
      </c>
      <c r="G10942" t="s">
        <v>23507</v>
      </c>
      <c r="H10942" s="8">
        <f t="shared" si="170"/>
        <v>0.44111111111111106</v>
      </c>
      <c r="I10942" s="3" t="s">
        <v>10729</v>
      </c>
      <c r="J10942" s="3" t="s">
        <v>69441</v>
      </c>
      <c r="K10942" s="3" t="s">
        <v>15723</v>
      </c>
    </row>
    <row r="10943" spans="1:11" x14ac:dyDescent="0.3">
      <c r="A10943" t="s">
        <v>27354</v>
      </c>
      <c r="B10943" t="s">
        <v>15806</v>
      </c>
      <c r="C10943" s="2">
        <v>28</v>
      </c>
      <c r="D10943" s="2">
        <v>39</v>
      </c>
      <c r="E10943" t="s">
        <v>27355</v>
      </c>
      <c r="F10943" t="s">
        <v>27356</v>
      </c>
      <c r="G10943" t="s">
        <v>27174</v>
      </c>
      <c r="H10943" s="8">
        <f t="shared" si="170"/>
        <v>0.36611111111111111</v>
      </c>
      <c r="I10943" s="3" t="s">
        <v>10730</v>
      </c>
      <c r="J10943" s="3" t="s">
        <v>69442</v>
      </c>
      <c r="K10943" s="3" t="s">
        <v>15723</v>
      </c>
    </row>
    <row r="10944" spans="1:11" x14ac:dyDescent="0.3">
      <c r="A10944" t="s">
        <v>18668</v>
      </c>
      <c r="B10944" t="s">
        <v>15807</v>
      </c>
      <c r="C10944" s="2">
        <v>29</v>
      </c>
      <c r="D10944" s="2">
        <v>139</v>
      </c>
      <c r="E10944" t="s">
        <v>27357</v>
      </c>
      <c r="F10944" t="s">
        <v>27358</v>
      </c>
      <c r="G10944" t="s">
        <v>22074</v>
      </c>
      <c r="H10944" s="8">
        <f t="shared" si="170"/>
        <v>0.46250000000000002</v>
      </c>
      <c r="I10944" s="3" t="s">
        <v>10731</v>
      </c>
      <c r="J10944" s="3" t="s">
        <v>69443</v>
      </c>
      <c r="K10944" s="3" t="s">
        <v>15723</v>
      </c>
    </row>
    <row r="10945" spans="1:11" x14ac:dyDescent="0.3">
      <c r="A10945" t="s">
        <v>27359</v>
      </c>
      <c r="B10945" t="s">
        <v>15806</v>
      </c>
      <c r="C10945" s="2">
        <v>81</v>
      </c>
      <c r="D10945" s="2">
        <v>151</v>
      </c>
      <c r="E10945" t="s">
        <v>27360</v>
      </c>
      <c r="F10945" t="s">
        <v>27361</v>
      </c>
      <c r="G10945" t="s">
        <v>25936</v>
      </c>
      <c r="H10945" s="8">
        <f t="shared" si="170"/>
        <v>0.26944444444444449</v>
      </c>
      <c r="I10945" s="3" t="s">
        <v>10732</v>
      </c>
      <c r="J10945" s="3" t="s">
        <v>69444</v>
      </c>
      <c r="K10945" s="3" t="s">
        <v>15723</v>
      </c>
    </row>
    <row r="10946" spans="1:11" x14ac:dyDescent="0.3">
      <c r="A10946" t="s">
        <v>18009</v>
      </c>
      <c r="B10946" t="s">
        <v>15806</v>
      </c>
      <c r="C10946" s="2">
        <v>31</v>
      </c>
      <c r="D10946" s="2">
        <v>175</v>
      </c>
      <c r="E10946" t="s">
        <v>27362</v>
      </c>
      <c r="F10946" t="s">
        <v>27363</v>
      </c>
      <c r="G10946" t="s">
        <v>20328</v>
      </c>
      <c r="H10946" s="8">
        <f t="shared" si="170"/>
        <v>0.47499999999999998</v>
      </c>
      <c r="I10946" s="3" t="s">
        <v>10733</v>
      </c>
      <c r="J10946" s="3" t="s">
        <v>69445</v>
      </c>
      <c r="K10946" s="3" t="s">
        <v>15723</v>
      </c>
    </row>
    <row r="10947" spans="1:11" x14ac:dyDescent="0.3">
      <c r="A10947" t="s">
        <v>16590</v>
      </c>
      <c r="B10947" t="s">
        <v>15807</v>
      </c>
      <c r="C10947" s="2">
        <v>77</v>
      </c>
      <c r="D10947" s="2">
        <v>172</v>
      </c>
      <c r="E10947" t="s">
        <v>27364</v>
      </c>
      <c r="F10947" t="s">
        <v>27365</v>
      </c>
      <c r="G10947" t="s">
        <v>23250</v>
      </c>
      <c r="H10947" s="8">
        <f t="shared" ref="H10947:H11010" si="171">G10947*24</f>
        <v>0.40749999999999997</v>
      </c>
      <c r="I10947" s="3" t="s">
        <v>10734</v>
      </c>
      <c r="J10947" s="3" t="s">
        <v>69446</v>
      </c>
      <c r="K10947" s="3" t="s">
        <v>15723</v>
      </c>
    </row>
    <row r="10948" spans="1:11" x14ac:dyDescent="0.3">
      <c r="A10948" t="s">
        <v>18979</v>
      </c>
      <c r="B10948" t="s">
        <v>15807</v>
      </c>
      <c r="C10948" s="2">
        <v>76</v>
      </c>
      <c r="D10948" s="2">
        <v>194</v>
      </c>
      <c r="E10948" t="s">
        <v>27366</v>
      </c>
      <c r="F10948" t="s">
        <v>27367</v>
      </c>
      <c r="G10948" t="s">
        <v>24066</v>
      </c>
      <c r="H10948" s="8">
        <f t="shared" si="171"/>
        <v>0.14805555555555555</v>
      </c>
      <c r="I10948" s="3" t="s">
        <v>10735</v>
      </c>
      <c r="J10948" s="3" t="s">
        <v>69447</v>
      </c>
      <c r="K10948" s="3" t="s">
        <v>15723</v>
      </c>
    </row>
    <row r="10949" spans="1:11" x14ac:dyDescent="0.3">
      <c r="A10949" t="s">
        <v>16885</v>
      </c>
      <c r="B10949" t="s">
        <v>15806</v>
      </c>
      <c r="C10949" s="2">
        <v>42</v>
      </c>
      <c r="D10949" s="2">
        <v>8</v>
      </c>
      <c r="E10949" t="s">
        <v>27368</v>
      </c>
      <c r="F10949" t="s">
        <v>27369</v>
      </c>
      <c r="G10949" t="s">
        <v>22170</v>
      </c>
      <c r="H10949" s="8">
        <f t="shared" si="171"/>
        <v>2.4722222222222222E-2</v>
      </c>
      <c r="I10949" s="3" t="s">
        <v>10736</v>
      </c>
      <c r="J10949" s="3" t="s">
        <v>69448</v>
      </c>
      <c r="K10949" s="3" t="s">
        <v>15723</v>
      </c>
    </row>
    <row r="10950" spans="1:11" x14ac:dyDescent="0.3">
      <c r="A10950" t="s">
        <v>17475</v>
      </c>
      <c r="B10950" t="s">
        <v>15807</v>
      </c>
      <c r="C10950" s="2">
        <v>83</v>
      </c>
      <c r="D10950" s="2">
        <v>23</v>
      </c>
      <c r="E10950" t="s">
        <v>27370</v>
      </c>
      <c r="F10950" t="s">
        <v>27371</v>
      </c>
      <c r="G10950" t="s">
        <v>27372</v>
      </c>
      <c r="H10950" s="8">
        <f t="shared" si="171"/>
        <v>0.16138888888888889</v>
      </c>
      <c r="I10950" s="3" t="s">
        <v>10737</v>
      </c>
      <c r="J10950" s="3" t="s">
        <v>69449</v>
      </c>
      <c r="K10950" s="3" t="s">
        <v>15723</v>
      </c>
    </row>
    <row r="10951" spans="1:11" x14ac:dyDescent="0.3">
      <c r="A10951" t="s">
        <v>16064</v>
      </c>
      <c r="B10951" t="s">
        <v>15807</v>
      </c>
      <c r="C10951" s="2">
        <v>83</v>
      </c>
      <c r="D10951" s="2">
        <v>180</v>
      </c>
      <c r="E10951" t="s">
        <v>27373</v>
      </c>
      <c r="F10951" t="s">
        <v>27374</v>
      </c>
      <c r="G10951" t="s">
        <v>25591</v>
      </c>
      <c r="H10951" s="8">
        <f t="shared" si="171"/>
        <v>0.48083333333333333</v>
      </c>
      <c r="I10951" s="3" t="s">
        <v>10738</v>
      </c>
      <c r="J10951" s="3" t="s">
        <v>69450</v>
      </c>
      <c r="K10951" s="3" t="s">
        <v>15723</v>
      </c>
    </row>
    <row r="10952" spans="1:11" x14ac:dyDescent="0.3">
      <c r="A10952" t="s">
        <v>27375</v>
      </c>
      <c r="B10952" t="s">
        <v>15806</v>
      </c>
      <c r="C10952" s="2">
        <v>75</v>
      </c>
      <c r="D10952" s="2">
        <v>19</v>
      </c>
      <c r="E10952" t="s">
        <v>27376</v>
      </c>
      <c r="F10952" t="s">
        <v>27377</v>
      </c>
      <c r="G10952" t="s">
        <v>27378</v>
      </c>
      <c r="H10952" s="8">
        <f t="shared" si="171"/>
        <v>0.42499999999999999</v>
      </c>
      <c r="I10952" s="3" t="s">
        <v>10739</v>
      </c>
      <c r="J10952" s="3" t="s">
        <v>69451</v>
      </c>
      <c r="K10952" s="3" t="s">
        <v>15723</v>
      </c>
    </row>
    <row r="10953" spans="1:11" x14ac:dyDescent="0.3">
      <c r="A10953" t="s">
        <v>16667</v>
      </c>
      <c r="B10953" t="s">
        <v>15807</v>
      </c>
      <c r="C10953" s="2">
        <v>48</v>
      </c>
      <c r="D10953" s="2">
        <v>153</v>
      </c>
      <c r="E10953" t="s">
        <v>27379</v>
      </c>
      <c r="F10953" t="s">
        <v>27380</v>
      </c>
      <c r="G10953" t="s">
        <v>27141</v>
      </c>
      <c r="H10953" s="8">
        <f t="shared" si="171"/>
        <v>0.42416666666666658</v>
      </c>
      <c r="I10953" s="3" t="s">
        <v>10740</v>
      </c>
      <c r="J10953" s="3" t="s">
        <v>69452</v>
      </c>
      <c r="K10953" s="3" t="s">
        <v>15723</v>
      </c>
    </row>
    <row r="10954" spans="1:11" x14ac:dyDescent="0.3">
      <c r="A10954" t="s">
        <v>27381</v>
      </c>
      <c r="B10954" t="s">
        <v>15806</v>
      </c>
      <c r="C10954" s="2">
        <v>40</v>
      </c>
      <c r="D10954" s="2">
        <v>33</v>
      </c>
      <c r="E10954" t="s">
        <v>27382</v>
      </c>
      <c r="F10954" t="s">
        <v>27383</v>
      </c>
      <c r="G10954" t="s">
        <v>21890</v>
      </c>
      <c r="H10954" s="8">
        <f t="shared" si="171"/>
        <v>0.24083333333333329</v>
      </c>
      <c r="I10954" s="3" t="s">
        <v>10741</v>
      </c>
      <c r="J10954" s="3" t="s">
        <v>69453</v>
      </c>
      <c r="K10954" s="3" t="s">
        <v>15723</v>
      </c>
    </row>
    <row r="10955" spans="1:11" x14ac:dyDescent="0.3">
      <c r="A10955" t="s">
        <v>27384</v>
      </c>
      <c r="B10955" t="s">
        <v>15807</v>
      </c>
      <c r="C10955" s="2">
        <v>73</v>
      </c>
      <c r="D10955" s="2">
        <v>33</v>
      </c>
      <c r="E10955" t="s">
        <v>27385</v>
      </c>
      <c r="F10955" t="s">
        <v>27386</v>
      </c>
      <c r="G10955" t="s">
        <v>27387</v>
      </c>
      <c r="H10955" s="8">
        <f t="shared" si="171"/>
        <v>0.18444444444444444</v>
      </c>
      <c r="I10955" s="3" t="s">
        <v>10742</v>
      </c>
      <c r="J10955" s="3" t="s">
        <v>69454</v>
      </c>
      <c r="K10955" s="3" t="s">
        <v>15723</v>
      </c>
    </row>
    <row r="10956" spans="1:11" x14ac:dyDescent="0.3">
      <c r="A10956" t="s">
        <v>17215</v>
      </c>
      <c r="B10956" t="s">
        <v>15806</v>
      </c>
      <c r="C10956" s="2">
        <v>37</v>
      </c>
      <c r="D10956" s="2">
        <v>8</v>
      </c>
      <c r="E10956" t="s">
        <v>27388</v>
      </c>
      <c r="F10956" t="s">
        <v>27389</v>
      </c>
      <c r="G10956" t="s">
        <v>22205</v>
      </c>
      <c r="H10956" s="8">
        <f t="shared" si="171"/>
        <v>0.2558333333333333</v>
      </c>
      <c r="I10956" s="3" t="s">
        <v>10743</v>
      </c>
      <c r="J10956" s="3" t="s">
        <v>69455</v>
      </c>
      <c r="K10956" s="3" t="s">
        <v>15723</v>
      </c>
    </row>
    <row r="10957" spans="1:11" x14ac:dyDescent="0.3">
      <c r="A10957" t="s">
        <v>16934</v>
      </c>
      <c r="B10957" t="s">
        <v>15807</v>
      </c>
      <c r="C10957" s="2">
        <v>34</v>
      </c>
      <c r="D10957" s="2">
        <v>53</v>
      </c>
      <c r="E10957" t="s">
        <v>27390</v>
      </c>
      <c r="F10957" t="s">
        <v>27391</v>
      </c>
      <c r="G10957" t="s">
        <v>26469</v>
      </c>
      <c r="H10957" s="8">
        <f t="shared" si="171"/>
        <v>0.34916666666666668</v>
      </c>
      <c r="I10957" s="3" t="s">
        <v>10744</v>
      </c>
      <c r="J10957" s="3" t="s">
        <v>69456</v>
      </c>
      <c r="K10957" s="3" t="s">
        <v>15723</v>
      </c>
    </row>
    <row r="10958" spans="1:11" x14ac:dyDescent="0.3">
      <c r="A10958" t="s">
        <v>17429</v>
      </c>
      <c r="B10958" t="s">
        <v>15806</v>
      </c>
      <c r="C10958" s="2">
        <v>49</v>
      </c>
      <c r="D10958" s="2">
        <v>101</v>
      </c>
      <c r="E10958" t="s">
        <v>27392</v>
      </c>
      <c r="F10958" t="s">
        <v>27393</v>
      </c>
      <c r="G10958" t="s">
        <v>27394</v>
      </c>
      <c r="H10958" s="8">
        <f t="shared" si="171"/>
        <v>0.35638888888888887</v>
      </c>
      <c r="I10958" s="3" t="s">
        <v>10745</v>
      </c>
      <c r="J10958" s="3" t="s">
        <v>69457</v>
      </c>
      <c r="K10958" s="3" t="s">
        <v>15723</v>
      </c>
    </row>
    <row r="10959" spans="1:11" x14ac:dyDescent="0.3">
      <c r="A10959" t="s">
        <v>27395</v>
      </c>
      <c r="B10959" t="s">
        <v>15807</v>
      </c>
      <c r="C10959" s="2">
        <v>71</v>
      </c>
      <c r="D10959" s="2">
        <v>108</v>
      </c>
      <c r="E10959" t="s">
        <v>27396</v>
      </c>
      <c r="F10959" t="s">
        <v>27397</v>
      </c>
      <c r="G10959" t="s">
        <v>21919</v>
      </c>
      <c r="H10959" s="8">
        <f t="shared" si="171"/>
        <v>0.54249999999999998</v>
      </c>
      <c r="I10959" s="3" t="s">
        <v>10746</v>
      </c>
      <c r="J10959" s="3" t="s">
        <v>69458</v>
      </c>
      <c r="K10959" s="3" t="s">
        <v>15723</v>
      </c>
    </row>
    <row r="10960" spans="1:11" x14ac:dyDescent="0.3">
      <c r="A10960" t="s">
        <v>19499</v>
      </c>
      <c r="B10960" t="s">
        <v>15806</v>
      </c>
      <c r="C10960" s="2">
        <v>34</v>
      </c>
      <c r="D10960" s="2">
        <v>73</v>
      </c>
      <c r="E10960" t="s">
        <v>27398</v>
      </c>
      <c r="F10960" t="s">
        <v>27399</v>
      </c>
      <c r="G10960" t="s">
        <v>26035</v>
      </c>
      <c r="H10960" s="8">
        <f t="shared" si="171"/>
        <v>1.0277777777777778E-2</v>
      </c>
      <c r="I10960" s="3" t="s">
        <v>10747</v>
      </c>
      <c r="J10960" s="3" t="s">
        <v>69459</v>
      </c>
      <c r="K10960" s="3" t="s">
        <v>15723</v>
      </c>
    </row>
    <row r="10961" spans="1:11" x14ac:dyDescent="0.3">
      <c r="A10961" t="s">
        <v>17933</v>
      </c>
      <c r="B10961" t="s">
        <v>15806</v>
      </c>
      <c r="C10961" s="2">
        <v>21</v>
      </c>
      <c r="D10961" s="2">
        <v>42</v>
      </c>
      <c r="E10961" t="s">
        <v>27400</v>
      </c>
      <c r="F10961" t="s">
        <v>27401</v>
      </c>
      <c r="G10961" t="s">
        <v>27402</v>
      </c>
      <c r="H10961" s="8">
        <f t="shared" si="171"/>
        <v>0.49861111111111112</v>
      </c>
      <c r="I10961" s="3" t="s">
        <v>10748</v>
      </c>
      <c r="J10961" s="3" t="s">
        <v>69460</v>
      </c>
      <c r="K10961" s="3" t="s">
        <v>15723</v>
      </c>
    </row>
    <row r="10962" spans="1:11" x14ac:dyDescent="0.3">
      <c r="A10962" t="s">
        <v>16131</v>
      </c>
      <c r="B10962" t="s">
        <v>15806</v>
      </c>
      <c r="C10962" s="2">
        <v>78</v>
      </c>
      <c r="D10962" s="2">
        <v>170</v>
      </c>
      <c r="E10962" t="s">
        <v>27403</v>
      </c>
      <c r="F10962" t="s">
        <v>27404</v>
      </c>
      <c r="G10962" t="s">
        <v>27405</v>
      </c>
      <c r="H10962" s="8">
        <f t="shared" si="171"/>
        <v>0.25555555555555559</v>
      </c>
      <c r="I10962" s="3" t="s">
        <v>10749</v>
      </c>
      <c r="J10962" s="3" t="s">
        <v>69461</v>
      </c>
      <c r="K10962" s="3" t="s">
        <v>15723</v>
      </c>
    </row>
    <row r="10963" spans="1:11" x14ac:dyDescent="0.3">
      <c r="A10963" t="s">
        <v>17522</v>
      </c>
      <c r="B10963" t="s">
        <v>15806</v>
      </c>
      <c r="C10963" s="2">
        <v>28</v>
      </c>
      <c r="D10963" s="2">
        <v>93</v>
      </c>
      <c r="E10963" t="s">
        <v>27406</v>
      </c>
      <c r="F10963" t="s">
        <v>27407</v>
      </c>
      <c r="G10963" t="s">
        <v>26263</v>
      </c>
      <c r="H10963" s="8">
        <f t="shared" si="171"/>
        <v>3.2500000000000001E-2</v>
      </c>
      <c r="I10963" s="3" t="s">
        <v>10750</v>
      </c>
      <c r="J10963" s="3" t="s">
        <v>69462</v>
      </c>
      <c r="K10963" s="3" t="s">
        <v>15723</v>
      </c>
    </row>
    <row r="10964" spans="1:11" x14ac:dyDescent="0.3">
      <c r="A10964" t="s">
        <v>27408</v>
      </c>
      <c r="B10964" t="s">
        <v>15807</v>
      </c>
      <c r="C10964" s="2">
        <v>78</v>
      </c>
      <c r="D10964" s="2">
        <v>103</v>
      </c>
      <c r="E10964" t="s">
        <v>27409</v>
      </c>
      <c r="F10964" t="s">
        <v>27410</v>
      </c>
      <c r="G10964" t="s">
        <v>27411</v>
      </c>
      <c r="H10964" s="8">
        <f t="shared" si="171"/>
        <v>0.51777777777777778</v>
      </c>
      <c r="I10964" s="3" t="s">
        <v>10751</v>
      </c>
      <c r="J10964" s="3" t="s">
        <v>69463</v>
      </c>
      <c r="K10964" s="3" t="s">
        <v>15723</v>
      </c>
    </row>
    <row r="10965" spans="1:11" x14ac:dyDescent="0.3">
      <c r="A10965" t="s">
        <v>16252</v>
      </c>
      <c r="B10965" t="s">
        <v>15806</v>
      </c>
      <c r="C10965" s="2">
        <v>34</v>
      </c>
      <c r="D10965" s="2">
        <v>58</v>
      </c>
      <c r="E10965" t="s">
        <v>27412</v>
      </c>
      <c r="F10965" t="s">
        <v>27413</v>
      </c>
      <c r="G10965" t="s">
        <v>25960</v>
      </c>
      <c r="H10965" s="8">
        <f t="shared" si="171"/>
        <v>0.31444444444444447</v>
      </c>
      <c r="I10965" s="3" t="s">
        <v>10752</v>
      </c>
      <c r="J10965" s="3" t="s">
        <v>69464</v>
      </c>
      <c r="K10965" s="3" t="s">
        <v>15723</v>
      </c>
    </row>
    <row r="10966" spans="1:11" x14ac:dyDescent="0.3">
      <c r="A10966" t="s">
        <v>19324</v>
      </c>
      <c r="B10966" t="s">
        <v>15806</v>
      </c>
      <c r="C10966" s="2">
        <v>85</v>
      </c>
      <c r="D10966" s="2">
        <v>191</v>
      </c>
      <c r="E10966" t="s">
        <v>27414</v>
      </c>
      <c r="F10966" t="s">
        <v>27415</v>
      </c>
      <c r="G10966" t="s">
        <v>27416</v>
      </c>
      <c r="H10966" s="8">
        <f t="shared" si="171"/>
        <v>0.30944444444444447</v>
      </c>
      <c r="I10966" s="3" t="s">
        <v>10753</v>
      </c>
      <c r="J10966" s="3" t="s">
        <v>69465</v>
      </c>
      <c r="K10966" s="3" t="s">
        <v>15723</v>
      </c>
    </row>
    <row r="10967" spans="1:11" x14ac:dyDescent="0.3">
      <c r="A10967" t="s">
        <v>27417</v>
      </c>
      <c r="B10967" t="s">
        <v>15806</v>
      </c>
      <c r="C10967" s="2">
        <v>74</v>
      </c>
      <c r="D10967" s="2">
        <v>128</v>
      </c>
      <c r="E10967" t="s">
        <v>27418</v>
      </c>
      <c r="F10967" t="s">
        <v>27419</v>
      </c>
      <c r="G10967" t="s">
        <v>20146</v>
      </c>
      <c r="H10967" s="8">
        <f t="shared" si="171"/>
        <v>1.1666666666666665E-2</v>
      </c>
      <c r="I10967" s="3" t="s">
        <v>10754</v>
      </c>
      <c r="J10967" s="3" t="s">
        <v>69466</v>
      </c>
      <c r="K10967" s="3" t="s">
        <v>15723</v>
      </c>
    </row>
    <row r="10968" spans="1:11" x14ac:dyDescent="0.3">
      <c r="A10968" t="s">
        <v>17067</v>
      </c>
      <c r="B10968" t="s">
        <v>15807</v>
      </c>
      <c r="C10968" s="2">
        <v>57</v>
      </c>
      <c r="D10968" s="2">
        <v>102</v>
      </c>
      <c r="E10968" t="s">
        <v>27420</v>
      </c>
      <c r="F10968" t="s">
        <v>27421</v>
      </c>
      <c r="G10968" t="s">
        <v>24039</v>
      </c>
      <c r="H10968" s="8">
        <f t="shared" si="171"/>
        <v>0.28749999999999998</v>
      </c>
      <c r="I10968" s="3" t="s">
        <v>10755</v>
      </c>
      <c r="J10968" s="3" t="s">
        <v>69467</v>
      </c>
      <c r="K10968" s="3" t="s">
        <v>15723</v>
      </c>
    </row>
    <row r="10969" spans="1:11" x14ac:dyDescent="0.3">
      <c r="A10969" t="s">
        <v>16092</v>
      </c>
      <c r="B10969" t="s">
        <v>15807</v>
      </c>
      <c r="C10969" s="2">
        <v>56</v>
      </c>
      <c r="D10969" s="2">
        <v>22</v>
      </c>
      <c r="E10969" t="s">
        <v>27422</v>
      </c>
      <c r="F10969" t="s">
        <v>27423</v>
      </c>
      <c r="G10969" t="s">
        <v>24827</v>
      </c>
      <c r="H10969" s="8">
        <f t="shared" si="171"/>
        <v>0.49444444444444446</v>
      </c>
      <c r="I10969" s="3" t="s">
        <v>421</v>
      </c>
      <c r="J10969" s="3" t="s">
        <v>69468</v>
      </c>
      <c r="K10969" s="3" t="s">
        <v>15723</v>
      </c>
    </row>
    <row r="10970" spans="1:11" x14ac:dyDescent="0.3">
      <c r="A10970" t="s">
        <v>27424</v>
      </c>
      <c r="B10970" t="s">
        <v>15806</v>
      </c>
      <c r="C10970" s="2">
        <v>51</v>
      </c>
      <c r="D10970" s="2">
        <v>8</v>
      </c>
      <c r="E10970" t="s">
        <v>27425</v>
      </c>
      <c r="F10970" t="s">
        <v>27426</v>
      </c>
      <c r="G10970" t="s">
        <v>24641</v>
      </c>
      <c r="H10970" s="8">
        <f t="shared" si="171"/>
        <v>0.4325</v>
      </c>
      <c r="I10970" s="3" t="s">
        <v>10756</v>
      </c>
      <c r="J10970" s="3" t="s">
        <v>69469</v>
      </c>
      <c r="K10970" s="3" t="s">
        <v>15723</v>
      </c>
    </row>
    <row r="10971" spans="1:11" x14ac:dyDescent="0.3">
      <c r="A10971" t="s">
        <v>16768</v>
      </c>
      <c r="B10971" t="s">
        <v>15806</v>
      </c>
      <c r="C10971" s="2">
        <v>38</v>
      </c>
      <c r="D10971" s="2">
        <v>84</v>
      </c>
      <c r="E10971" t="s">
        <v>27430</v>
      </c>
      <c r="F10971" t="s">
        <v>27431</v>
      </c>
      <c r="G10971" t="s">
        <v>26310</v>
      </c>
      <c r="H10971" s="8">
        <f t="shared" si="171"/>
        <v>0.51611111111111108</v>
      </c>
      <c r="I10971" s="3" t="s">
        <v>10757</v>
      </c>
      <c r="J10971" s="3" t="s">
        <v>69470</v>
      </c>
      <c r="K10971" s="3" t="s">
        <v>15723</v>
      </c>
    </row>
    <row r="10972" spans="1:11" x14ac:dyDescent="0.3">
      <c r="A10972" t="s">
        <v>16083</v>
      </c>
      <c r="B10972" t="s">
        <v>15806</v>
      </c>
      <c r="C10972" s="2">
        <v>62</v>
      </c>
      <c r="D10972" s="2">
        <v>163</v>
      </c>
      <c r="E10972" t="s">
        <v>27434</v>
      </c>
      <c r="F10972" t="s">
        <v>27435</v>
      </c>
      <c r="G10972" t="s">
        <v>23519</v>
      </c>
      <c r="H10972" s="8">
        <f t="shared" si="171"/>
        <v>0.25083333333333335</v>
      </c>
      <c r="I10972" s="3" t="s">
        <v>10758</v>
      </c>
      <c r="J10972" s="3" t="s">
        <v>69471</v>
      </c>
      <c r="K10972" s="3" t="s">
        <v>15723</v>
      </c>
    </row>
    <row r="10973" spans="1:11" x14ac:dyDescent="0.3">
      <c r="A10973" t="s">
        <v>27436</v>
      </c>
      <c r="B10973" t="s">
        <v>15806</v>
      </c>
      <c r="C10973" s="2">
        <v>59</v>
      </c>
      <c r="D10973" s="2">
        <v>116</v>
      </c>
      <c r="E10973" t="s">
        <v>27437</v>
      </c>
      <c r="F10973" t="s">
        <v>27438</v>
      </c>
      <c r="G10973" t="s">
        <v>20337</v>
      </c>
      <c r="H10973" s="8">
        <f t="shared" si="171"/>
        <v>1.6944444444444443E-2</v>
      </c>
      <c r="I10973" s="3" t="s">
        <v>8335</v>
      </c>
      <c r="J10973" s="3" t="s">
        <v>69472</v>
      </c>
      <c r="K10973" s="3" t="s">
        <v>15723</v>
      </c>
    </row>
    <row r="10974" spans="1:11" x14ac:dyDescent="0.3">
      <c r="A10974" t="s">
        <v>27439</v>
      </c>
      <c r="B10974" t="s">
        <v>15807</v>
      </c>
      <c r="C10974" s="2">
        <v>68</v>
      </c>
      <c r="D10974" s="2">
        <v>156</v>
      </c>
      <c r="E10974" t="s">
        <v>27440</v>
      </c>
      <c r="F10974" t="s">
        <v>27441</v>
      </c>
      <c r="G10974" t="s">
        <v>27442</v>
      </c>
      <c r="H10974" s="8">
        <f t="shared" si="171"/>
        <v>0.44305555555555554</v>
      </c>
      <c r="I10974" s="3" t="s">
        <v>10759</v>
      </c>
      <c r="J10974" s="3" t="s">
        <v>69473</v>
      </c>
      <c r="K10974" s="3" t="s">
        <v>15723</v>
      </c>
    </row>
    <row r="10975" spans="1:11" x14ac:dyDescent="0.3">
      <c r="A10975" t="s">
        <v>19140</v>
      </c>
      <c r="B10975" t="s">
        <v>15807</v>
      </c>
      <c r="C10975" s="2">
        <v>44</v>
      </c>
      <c r="D10975" s="2">
        <v>66</v>
      </c>
      <c r="E10975" t="s">
        <v>27443</v>
      </c>
      <c r="F10975" t="s">
        <v>27444</v>
      </c>
      <c r="G10975" t="s">
        <v>27445</v>
      </c>
      <c r="H10975" s="8">
        <f t="shared" si="171"/>
        <v>0.31694444444444442</v>
      </c>
      <c r="I10975" s="3" t="s">
        <v>10760</v>
      </c>
      <c r="J10975" s="3" t="s">
        <v>69474</v>
      </c>
      <c r="K10975" s="3" t="s">
        <v>15723</v>
      </c>
    </row>
    <row r="10976" spans="1:11" x14ac:dyDescent="0.3">
      <c r="A10976" t="s">
        <v>16452</v>
      </c>
      <c r="B10976" t="s">
        <v>15806</v>
      </c>
      <c r="C10976" s="2">
        <v>89</v>
      </c>
      <c r="D10976" s="2">
        <v>43</v>
      </c>
      <c r="E10976" t="s">
        <v>27446</v>
      </c>
      <c r="F10976" t="s">
        <v>27447</v>
      </c>
      <c r="G10976" t="s">
        <v>27448</v>
      </c>
      <c r="H10976" s="8">
        <f t="shared" si="171"/>
        <v>0.26833333333333337</v>
      </c>
      <c r="I10976" s="3" t="s">
        <v>10761</v>
      </c>
      <c r="J10976" s="3" t="s">
        <v>69475</v>
      </c>
      <c r="K10976" s="3" t="s">
        <v>15723</v>
      </c>
    </row>
    <row r="10977" spans="1:11" x14ac:dyDescent="0.3">
      <c r="A10977" t="s">
        <v>17317</v>
      </c>
      <c r="B10977" t="s">
        <v>15806</v>
      </c>
      <c r="C10977" s="2">
        <v>45</v>
      </c>
      <c r="D10977" s="2">
        <v>82</v>
      </c>
      <c r="E10977" t="s">
        <v>27449</v>
      </c>
      <c r="F10977" t="s">
        <v>27450</v>
      </c>
      <c r="G10977" t="s">
        <v>20064</v>
      </c>
      <c r="H10977" s="8">
        <f t="shared" si="171"/>
        <v>0.54583333333333328</v>
      </c>
      <c r="I10977" s="3" t="s">
        <v>10762</v>
      </c>
      <c r="J10977" s="3" t="s">
        <v>69476</v>
      </c>
      <c r="K10977" s="3" t="s">
        <v>15723</v>
      </c>
    </row>
    <row r="10978" spans="1:11" x14ac:dyDescent="0.3">
      <c r="A10978" t="s">
        <v>17811</v>
      </c>
      <c r="B10978" t="s">
        <v>15806</v>
      </c>
      <c r="C10978" s="2">
        <v>43</v>
      </c>
      <c r="D10978" s="2">
        <v>133</v>
      </c>
      <c r="E10978" t="s">
        <v>27451</v>
      </c>
      <c r="F10978" t="s">
        <v>27452</v>
      </c>
      <c r="G10978" t="s">
        <v>20876</v>
      </c>
      <c r="H10978" s="8">
        <f t="shared" si="171"/>
        <v>0.2638888888888889</v>
      </c>
      <c r="I10978" s="3" t="s">
        <v>8000</v>
      </c>
      <c r="J10978" s="3" t="s">
        <v>69477</v>
      </c>
      <c r="K10978" s="3" t="s">
        <v>15723</v>
      </c>
    </row>
    <row r="10979" spans="1:11" x14ac:dyDescent="0.3">
      <c r="A10979" t="s">
        <v>18447</v>
      </c>
      <c r="B10979" t="s">
        <v>15807</v>
      </c>
      <c r="C10979" s="2">
        <v>55</v>
      </c>
      <c r="D10979" s="2">
        <v>144</v>
      </c>
      <c r="E10979" t="s">
        <v>27453</v>
      </c>
      <c r="F10979" t="s">
        <v>27454</v>
      </c>
      <c r="G10979" t="s">
        <v>27416</v>
      </c>
      <c r="H10979" s="8">
        <f t="shared" si="171"/>
        <v>0.30944444444444447</v>
      </c>
      <c r="I10979" s="3" t="s">
        <v>10763</v>
      </c>
      <c r="J10979" s="3" t="s">
        <v>69478</v>
      </c>
      <c r="K10979" s="3" t="s">
        <v>15723</v>
      </c>
    </row>
    <row r="10980" spans="1:11" x14ac:dyDescent="0.3">
      <c r="A10980" t="s">
        <v>17495</v>
      </c>
      <c r="B10980" t="s">
        <v>15807</v>
      </c>
      <c r="C10980" s="2">
        <v>84</v>
      </c>
      <c r="D10980" s="2">
        <v>6</v>
      </c>
      <c r="E10980" t="s">
        <v>27455</v>
      </c>
      <c r="F10980" t="s">
        <v>27456</v>
      </c>
      <c r="G10980" t="s">
        <v>20243</v>
      </c>
      <c r="H10980" s="8">
        <f t="shared" si="171"/>
        <v>9.0833333333333335E-2</v>
      </c>
      <c r="I10980" s="3" t="s">
        <v>10764</v>
      </c>
      <c r="J10980" s="3" t="s">
        <v>69479</v>
      </c>
      <c r="K10980" s="3" t="s">
        <v>15723</v>
      </c>
    </row>
    <row r="10981" spans="1:11" x14ac:dyDescent="0.3">
      <c r="A10981" t="s">
        <v>16033</v>
      </c>
      <c r="B10981" t="s">
        <v>15807</v>
      </c>
      <c r="C10981" s="2">
        <v>54</v>
      </c>
      <c r="D10981" s="2">
        <v>139</v>
      </c>
      <c r="E10981" t="s">
        <v>27457</v>
      </c>
      <c r="F10981" t="s">
        <v>27458</v>
      </c>
      <c r="G10981" t="s">
        <v>27459</v>
      </c>
      <c r="H10981" s="8">
        <f t="shared" si="171"/>
        <v>0.22416666666666665</v>
      </c>
      <c r="I10981" s="3" t="s">
        <v>10765</v>
      </c>
      <c r="J10981" s="3" t="s">
        <v>69480</v>
      </c>
      <c r="K10981" s="3" t="s">
        <v>15723</v>
      </c>
    </row>
    <row r="10982" spans="1:11" x14ac:dyDescent="0.3">
      <c r="A10982" t="s">
        <v>16214</v>
      </c>
      <c r="B10982" t="s">
        <v>15806</v>
      </c>
      <c r="C10982" s="2">
        <v>82</v>
      </c>
      <c r="D10982" s="2">
        <v>50</v>
      </c>
      <c r="E10982" t="s">
        <v>27460</v>
      </c>
      <c r="F10982" t="s">
        <v>27461</v>
      </c>
      <c r="G10982" t="s">
        <v>25366</v>
      </c>
      <c r="H10982" s="8">
        <f t="shared" si="171"/>
        <v>0.19055555555555553</v>
      </c>
      <c r="I10982" s="3" t="s">
        <v>10766</v>
      </c>
      <c r="J10982" s="3" t="s">
        <v>69481</v>
      </c>
      <c r="K10982" s="3" t="s">
        <v>15723</v>
      </c>
    </row>
    <row r="10983" spans="1:11" x14ac:dyDescent="0.3">
      <c r="A10983" t="s">
        <v>16449</v>
      </c>
      <c r="B10983" t="s">
        <v>15806</v>
      </c>
      <c r="C10983" s="2">
        <v>81</v>
      </c>
      <c r="D10983" s="2">
        <v>190</v>
      </c>
      <c r="E10983" t="s">
        <v>27462</v>
      </c>
      <c r="F10983" t="s">
        <v>27463</v>
      </c>
      <c r="G10983" t="s">
        <v>24512</v>
      </c>
      <c r="H10983" s="8">
        <f t="shared" si="171"/>
        <v>0.26527777777777778</v>
      </c>
      <c r="I10983" s="3" t="s">
        <v>10767</v>
      </c>
      <c r="J10983" s="3" t="s">
        <v>69482</v>
      </c>
      <c r="K10983" s="3" t="s">
        <v>15723</v>
      </c>
    </row>
    <row r="10984" spans="1:11" x14ac:dyDescent="0.3">
      <c r="A10984" t="s">
        <v>15832</v>
      </c>
      <c r="B10984" t="s">
        <v>15807</v>
      </c>
      <c r="C10984" s="2">
        <v>22</v>
      </c>
      <c r="D10984" s="2">
        <v>44</v>
      </c>
      <c r="E10984" t="s">
        <v>27464</v>
      </c>
      <c r="F10984" t="s">
        <v>27465</v>
      </c>
      <c r="G10984" t="s">
        <v>20607</v>
      </c>
      <c r="H10984" s="8">
        <f t="shared" si="171"/>
        <v>0.14194444444444446</v>
      </c>
      <c r="I10984" s="3" t="s">
        <v>10768</v>
      </c>
      <c r="J10984" s="3" t="s">
        <v>69483</v>
      </c>
      <c r="K10984" s="3" t="s">
        <v>15723</v>
      </c>
    </row>
    <row r="10985" spans="1:11" x14ac:dyDescent="0.3">
      <c r="A10985" t="s">
        <v>16742</v>
      </c>
      <c r="B10985" t="s">
        <v>15806</v>
      </c>
      <c r="C10985" s="2">
        <v>62</v>
      </c>
      <c r="D10985" s="2">
        <v>74</v>
      </c>
      <c r="E10985" t="s">
        <v>27468</v>
      </c>
      <c r="F10985" t="s">
        <v>27469</v>
      </c>
      <c r="G10985" t="s">
        <v>22273</v>
      </c>
      <c r="H10985" s="8">
        <f t="shared" si="171"/>
        <v>0.49277777777777776</v>
      </c>
      <c r="I10985" s="3" t="s">
        <v>10769</v>
      </c>
      <c r="J10985" s="3" t="s">
        <v>69484</v>
      </c>
      <c r="K10985" s="3" t="s">
        <v>15723</v>
      </c>
    </row>
    <row r="10986" spans="1:11" x14ac:dyDescent="0.3">
      <c r="A10986" t="s">
        <v>16374</v>
      </c>
      <c r="B10986" t="s">
        <v>15806</v>
      </c>
      <c r="C10986" s="2">
        <v>89</v>
      </c>
      <c r="D10986" s="2">
        <v>57</v>
      </c>
      <c r="E10986" t="s">
        <v>27470</v>
      </c>
      <c r="F10986" t="s">
        <v>27471</v>
      </c>
      <c r="G10986" t="s">
        <v>26608</v>
      </c>
      <c r="H10986" s="8">
        <f t="shared" si="171"/>
        <v>0.28916666666666668</v>
      </c>
      <c r="I10986" s="3" t="s">
        <v>10770</v>
      </c>
      <c r="J10986" s="3" t="s">
        <v>69485</v>
      </c>
      <c r="K10986" s="3" t="s">
        <v>15723</v>
      </c>
    </row>
    <row r="10987" spans="1:11" x14ac:dyDescent="0.3">
      <c r="A10987" t="s">
        <v>17058</v>
      </c>
      <c r="B10987" t="s">
        <v>15806</v>
      </c>
      <c r="C10987" s="2">
        <v>27</v>
      </c>
      <c r="D10987" s="2">
        <v>194</v>
      </c>
      <c r="E10987" t="s">
        <v>27472</v>
      </c>
      <c r="F10987" t="s">
        <v>27473</v>
      </c>
      <c r="G10987" t="s">
        <v>20548</v>
      </c>
      <c r="H10987" s="8">
        <f t="shared" si="171"/>
        <v>0.48444444444444446</v>
      </c>
      <c r="I10987" s="3" t="s">
        <v>6067</v>
      </c>
      <c r="J10987" s="3" t="s">
        <v>69486</v>
      </c>
      <c r="K10987" s="3" t="s">
        <v>15723</v>
      </c>
    </row>
    <row r="10988" spans="1:11" x14ac:dyDescent="0.3">
      <c r="A10988" t="s">
        <v>27476</v>
      </c>
      <c r="B10988" t="s">
        <v>15807</v>
      </c>
      <c r="C10988" s="2">
        <v>84</v>
      </c>
      <c r="D10988" s="2">
        <v>42</v>
      </c>
      <c r="E10988" t="s">
        <v>27477</v>
      </c>
      <c r="F10988" t="s">
        <v>27478</v>
      </c>
      <c r="G10988" t="s">
        <v>24935</v>
      </c>
      <c r="H10988" s="8">
        <f t="shared" si="171"/>
        <v>0.50916666666666666</v>
      </c>
      <c r="I10988" s="3" t="s">
        <v>10771</v>
      </c>
      <c r="J10988" s="3" t="s">
        <v>69487</v>
      </c>
      <c r="K10988" s="3" t="s">
        <v>15723</v>
      </c>
    </row>
    <row r="10989" spans="1:11" x14ac:dyDescent="0.3">
      <c r="A10989" t="s">
        <v>27479</v>
      </c>
      <c r="B10989" t="s">
        <v>15807</v>
      </c>
      <c r="C10989" s="2">
        <v>51</v>
      </c>
      <c r="D10989" s="2">
        <v>170</v>
      </c>
      <c r="E10989" t="s">
        <v>27480</v>
      </c>
      <c r="F10989" t="s">
        <v>27481</v>
      </c>
      <c r="G10989" t="s">
        <v>26643</v>
      </c>
      <c r="H10989" s="8">
        <f t="shared" si="171"/>
        <v>0.18083333333333332</v>
      </c>
      <c r="I10989" s="3" t="s">
        <v>4129</v>
      </c>
      <c r="J10989" s="3" t="s">
        <v>69488</v>
      </c>
      <c r="K10989" s="3" t="s">
        <v>15723</v>
      </c>
    </row>
    <row r="10990" spans="1:11" x14ac:dyDescent="0.3">
      <c r="A10990" t="s">
        <v>15819</v>
      </c>
      <c r="B10990" t="s">
        <v>15806</v>
      </c>
      <c r="C10990" s="2">
        <v>57</v>
      </c>
      <c r="D10990" s="2">
        <v>98</v>
      </c>
      <c r="E10990" t="s">
        <v>27482</v>
      </c>
      <c r="F10990" t="s">
        <v>27483</v>
      </c>
      <c r="G10990" t="s">
        <v>27484</v>
      </c>
      <c r="H10990" s="8">
        <f t="shared" si="171"/>
        <v>0.35222222222222221</v>
      </c>
      <c r="I10990" s="3" t="s">
        <v>10772</v>
      </c>
      <c r="J10990" s="3" t="s">
        <v>69489</v>
      </c>
      <c r="K10990" s="3" t="s">
        <v>15723</v>
      </c>
    </row>
    <row r="10991" spans="1:11" x14ac:dyDescent="0.3">
      <c r="A10991" t="s">
        <v>15962</v>
      </c>
      <c r="B10991" t="s">
        <v>15807</v>
      </c>
      <c r="C10991" s="2">
        <v>65</v>
      </c>
      <c r="D10991" s="2">
        <v>158</v>
      </c>
      <c r="E10991" t="s">
        <v>27485</v>
      </c>
      <c r="F10991" t="s">
        <v>27486</v>
      </c>
      <c r="G10991" t="s">
        <v>27378</v>
      </c>
      <c r="H10991" s="8">
        <f t="shared" si="171"/>
        <v>0.42499999999999999</v>
      </c>
      <c r="I10991" s="3" t="s">
        <v>10773</v>
      </c>
      <c r="J10991" s="3" t="s">
        <v>69490</v>
      </c>
      <c r="K10991" s="3" t="s">
        <v>15723</v>
      </c>
    </row>
    <row r="10992" spans="1:11" x14ac:dyDescent="0.3">
      <c r="A10992" t="s">
        <v>18016</v>
      </c>
      <c r="B10992" t="s">
        <v>15807</v>
      </c>
      <c r="C10992" s="2">
        <v>87</v>
      </c>
      <c r="D10992" s="2">
        <v>69</v>
      </c>
      <c r="E10992" t="s">
        <v>27487</v>
      </c>
      <c r="F10992" t="s">
        <v>27488</v>
      </c>
      <c r="G10992" t="s">
        <v>21729</v>
      </c>
      <c r="H10992" s="8">
        <f t="shared" si="171"/>
        <v>0.3716666666666667</v>
      </c>
      <c r="I10992" s="3" t="s">
        <v>10774</v>
      </c>
      <c r="J10992" s="3" t="s">
        <v>69491</v>
      </c>
      <c r="K10992" s="3" t="s">
        <v>15723</v>
      </c>
    </row>
    <row r="10993" spans="1:11" x14ac:dyDescent="0.3">
      <c r="A10993" t="s">
        <v>16781</v>
      </c>
      <c r="B10993" t="s">
        <v>15806</v>
      </c>
      <c r="C10993" s="2">
        <v>31</v>
      </c>
      <c r="D10993" s="2">
        <v>55</v>
      </c>
      <c r="E10993" t="s">
        <v>27489</v>
      </c>
      <c r="F10993" t="s">
        <v>27490</v>
      </c>
      <c r="G10993" t="s">
        <v>27491</v>
      </c>
      <c r="H10993" s="8">
        <f t="shared" si="171"/>
        <v>0.39916666666666667</v>
      </c>
      <c r="I10993" s="3" t="s">
        <v>10775</v>
      </c>
      <c r="J10993" s="3" t="s">
        <v>69492</v>
      </c>
      <c r="K10993" s="3" t="s">
        <v>15723</v>
      </c>
    </row>
    <row r="10994" spans="1:11" x14ac:dyDescent="0.3">
      <c r="A10994" t="s">
        <v>17944</v>
      </c>
      <c r="B10994" t="s">
        <v>15807</v>
      </c>
      <c r="C10994" s="2">
        <v>70</v>
      </c>
      <c r="D10994" s="2">
        <v>170</v>
      </c>
      <c r="E10994" t="s">
        <v>27492</v>
      </c>
      <c r="F10994" t="s">
        <v>27493</v>
      </c>
      <c r="G10994" t="s">
        <v>23847</v>
      </c>
      <c r="H10994" s="8">
        <f t="shared" si="171"/>
        <v>0.49638888888888894</v>
      </c>
      <c r="I10994" s="3" t="s">
        <v>10776</v>
      </c>
      <c r="J10994" s="3" t="s">
        <v>69493</v>
      </c>
      <c r="K10994" s="3" t="s">
        <v>15723</v>
      </c>
    </row>
    <row r="10995" spans="1:11" x14ac:dyDescent="0.3">
      <c r="A10995" t="s">
        <v>19456</v>
      </c>
      <c r="B10995" t="s">
        <v>15806</v>
      </c>
      <c r="C10995" s="2">
        <v>32</v>
      </c>
      <c r="D10995" s="2">
        <v>44</v>
      </c>
      <c r="E10995" t="s">
        <v>27494</v>
      </c>
      <c r="F10995" t="s">
        <v>27495</v>
      </c>
      <c r="G10995" t="s">
        <v>24699</v>
      </c>
      <c r="H10995" s="8">
        <f t="shared" si="171"/>
        <v>0.15694444444444444</v>
      </c>
      <c r="I10995" s="3" t="s">
        <v>10777</v>
      </c>
      <c r="J10995" s="3" t="s">
        <v>69494</v>
      </c>
      <c r="K10995" s="3" t="s">
        <v>15723</v>
      </c>
    </row>
    <row r="10996" spans="1:11" x14ac:dyDescent="0.3">
      <c r="A10996" t="s">
        <v>17444</v>
      </c>
      <c r="B10996" t="s">
        <v>15807</v>
      </c>
      <c r="C10996" s="2">
        <v>84</v>
      </c>
      <c r="D10996" s="2">
        <v>75</v>
      </c>
      <c r="E10996" t="s">
        <v>27498</v>
      </c>
      <c r="F10996" t="s">
        <v>27499</v>
      </c>
      <c r="G10996" t="s">
        <v>22523</v>
      </c>
      <c r="H10996" s="8">
        <f t="shared" si="171"/>
        <v>0.18861111111111112</v>
      </c>
      <c r="I10996" s="3" t="s">
        <v>10778</v>
      </c>
      <c r="J10996" s="3" t="s">
        <v>69495</v>
      </c>
      <c r="K10996" s="3" t="s">
        <v>15723</v>
      </c>
    </row>
    <row r="10997" spans="1:11" x14ac:dyDescent="0.3">
      <c r="A10997" t="s">
        <v>18934</v>
      </c>
      <c r="B10997" t="s">
        <v>15806</v>
      </c>
      <c r="C10997" s="2">
        <v>15</v>
      </c>
      <c r="D10997" s="2">
        <v>2</v>
      </c>
      <c r="E10997" t="s">
        <v>27500</v>
      </c>
      <c r="F10997" t="s">
        <v>27501</v>
      </c>
      <c r="G10997" t="s">
        <v>27502</v>
      </c>
      <c r="H10997" s="8">
        <f t="shared" si="171"/>
        <v>0.44722222222222219</v>
      </c>
      <c r="I10997" s="3" t="s">
        <v>10779</v>
      </c>
      <c r="J10997" s="3" t="s">
        <v>69496</v>
      </c>
      <c r="K10997" s="3" t="s">
        <v>15723</v>
      </c>
    </row>
    <row r="10998" spans="1:11" x14ac:dyDescent="0.3">
      <c r="A10998" t="s">
        <v>27503</v>
      </c>
      <c r="B10998" t="s">
        <v>15807</v>
      </c>
      <c r="C10998" s="2">
        <v>39</v>
      </c>
      <c r="D10998" s="2">
        <v>133</v>
      </c>
      <c r="E10998" t="s">
        <v>27504</v>
      </c>
      <c r="F10998" t="s">
        <v>27505</v>
      </c>
      <c r="G10998" t="s">
        <v>20988</v>
      </c>
      <c r="H10998" s="8">
        <f t="shared" si="171"/>
        <v>0.39527777777777773</v>
      </c>
      <c r="I10998" s="3" t="s">
        <v>10780</v>
      </c>
      <c r="J10998" s="3" t="s">
        <v>69497</v>
      </c>
      <c r="K10998" s="3" t="s">
        <v>15723</v>
      </c>
    </row>
    <row r="10999" spans="1:11" x14ac:dyDescent="0.3">
      <c r="A10999" t="s">
        <v>16236</v>
      </c>
      <c r="B10999" t="s">
        <v>15806</v>
      </c>
      <c r="C10999" s="2">
        <v>37</v>
      </c>
      <c r="D10999" s="2">
        <v>118</v>
      </c>
      <c r="E10999" t="s">
        <v>27506</v>
      </c>
      <c r="F10999" t="s">
        <v>27507</v>
      </c>
      <c r="G10999" t="s">
        <v>19713</v>
      </c>
      <c r="H10999" s="8">
        <f t="shared" si="171"/>
        <v>0.25750000000000001</v>
      </c>
      <c r="I10999" s="3" t="s">
        <v>10781</v>
      </c>
      <c r="J10999" s="3" t="s">
        <v>69498</v>
      </c>
      <c r="K10999" s="3" t="s">
        <v>15723</v>
      </c>
    </row>
    <row r="11000" spans="1:11" x14ac:dyDescent="0.3">
      <c r="A11000" t="s">
        <v>27508</v>
      </c>
      <c r="B11000" t="s">
        <v>15806</v>
      </c>
      <c r="C11000" s="2">
        <v>84</v>
      </c>
      <c r="D11000" s="2">
        <v>18</v>
      </c>
      <c r="E11000" t="s">
        <v>27509</v>
      </c>
      <c r="F11000" t="s">
        <v>27510</v>
      </c>
      <c r="G11000" t="s">
        <v>27511</v>
      </c>
      <c r="H11000" s="8">
        <f t="shared" si="171"/>
        <v>0.43138888888888882</v>
      </c>
      <c r="I11000" s="3" t="s">
        <v>10782</v>
      </c>
      <c r="J11000" s="3" t="s">
        <v>69499</v>
      </c>
      <c r="K11000" s="3" t="s">
        <v>15723</v>
      </c>
    </row>
    <row r="11001" spans="1:11" x14ac:dyDescent="0.3">
      <c r="A11001" t="s">
        <v>27512</v>
      </c>
      <c r="B11001" t="s">
        <v>15806</v>
      </c>
      <c r="C11001" s="2">
        <v>41</v>
      </c>
      <c r="D11001" s="2">
        <v>59</v>
      </c>
      <c r="E11001" t="s">
        <v>27513</v>
      </c>
      <c r="F11001" t="s">
        <v>27514</v>
      </c>
      <c r="G11001" t="s">
        <v>23815</v>
      </c>
      <c r="H11001" s="8">
        <f t="shared" si="171"/>
        <v>0.47972222222222227</v>
      </c>
      <c r="I11001" s="3" t="s">
        <v>10783</v>
      </c>
      <c r="J11001" s="3" t="s">
        <v>69500</v>
      </c>
      <c r="K11001" s="3" t="s">
        <v>15723</v>
      </c>
    </row>
    <row r="11002" spans="1:11" x14ac:dyDescent="0.3">
      <c r="A11002" t="s">
        <v>17100</v>
      </c>
      <c r="B11002" t="s">
        <v>15807</v>
      </c>
      <c r="C11002" s="2">
        <v>56</v>
      </c>
      <c r="D11002" s="2">
        <v>113</v>
      </c>
      <c r="E11002" t="s">
        <v>27515</v>
      </c>
      <c r="F11002" t="s">
        <v>27516</v>
      </c>
      <c r="G11002" t="s">
        <v>24512</v>
      </c>
      <c r="H11002" s="8">
        <f t="shared" si="171"/>
        <v>0.26527777777777778</v>
      </c>
      <c r="I11002" s="3" t="s">
        <v>10784</v>
      </c>
      <c r="J11002" s="3" t="s">
        <v>69501</v>
      </c>
      <c r="K11002" s="3" t="s">
        <v>15723</v>
      </c>
    </row>
    <row r="11003" spans="1:11" x14ac:dyDescent="0.3">
      <c r="A11003" t="s">
        <v>27517</v>
      </c>
      <c r="B11003" t="s">
        <v>15807</v>
      </c>
      <c r="C11003" s="2">
        <v>29</v>
      </c>
      <c r="D11003" s="2">
        <v>181</v>
      </c>
      <c r="E11003" t="s">
        <v>27518</v>
      </c>
      <c r="F11003" t="s">
        <v>27519</v>
      </c>
      <c r="G11003" t="s">
        <v>25780</v>
      </c>
      <c r="H11003" s="8">
        <f t="shared" si="171"/>
        <v>7.3888888888888893E-2</v>
      </c>
      <c r="I11003" s="3" t="s">
        <v>10785</v>
      </c>
      <c r="J11003" s="3" t="s">
        <v>69502</v>
      </c>
      <c r="K11003" s="3" t="s">
        <v>15723</v>
      </c>
    </row>
    <row r="11004" spans="1:11" x14ac:dyDescent="0.3">
      <c r="A11004" t="s">
        <v>18848</v>
      </c>
      <c r="B11004" t="s">
        <v>15806</v>
      </c>
      <c r="C11004" s="2">
        <v>86</v>
      </c>
      <c r="D11004" s="2">
        <v>174</v>
      </c>
      <c r="E11004" t="s">
        <v>27520</v>
      </c>
      <c r="F11004" t="s">
        <v>27521</v>
      </c>
      <c r="G11004" t="s">
        <v>23114</v>
      </c>
      <c r="H11004" s="8">
        <f t="shared" si="171"/>
        <v>0.30555555555555552</v>
      </c>
      <c r="I11004" s="3" t="s">
        <v>10786</v>
      </c>
      <c r="J11004" s="3" t="s">
        <v>69503</v>
      </c>
      <c r="K11004" s="3" t="s">
        <v>15723</v>
      </c>
    </row>
    <row r="11005" spans="1:11" x14ac:dyDescent="0.3">
      <c r="A11005" t="s">
        <v>18512</v>
      </c>
      <c r="B11005" t="s">
        <v>15807</v>
      </c>
      <c r="C11005" s="2">
        <v>27</v>
      </c>
      <c r="D11005" s="2">
        <v>47</v>
      </c>
      <c r="E11005" t="s">
        <v>27522</v>
      </c>
      <c r="F11005" t="s">
        <v>27523</v>
      </c>
      <c r="G11005" t="s">
        <v>25277</v>
      </c>
      <c r="H11005" s="8">
        <f t="shared" si="171"/>
        <v>0.46583333333333332</v>
      </c>
      <c r="I11005" s="3" t="s">
        <v>10787</v>
      </c>
      <c r="J11005" s="3" t="s">
        <v>69504</v>
      </c>
      <c r="K11005" s="3" t="s">
        <v>15723</v>
      </c>
    </row>
    <row r="11006" spans="1:11" x14ac:dyDescent="0.3">
      <c r="A11006" t="s">
        <v>27524</v>
      </c>
      <c r="B11006" t="s">
        <v>15807</v>
      </c>
      <c r="C11006" s="2">
        <v>56</v>
      </c>
      <c r="D11006" s="2">
        <v>15</v>
      </c>
      <c r="E11006" t="s">
        <v>27525</v>
      </c>
      <c r="F11006" t="s">
        <v>27526</v>
      </c>
      <c r="G11006" t="s">
        <v>25133</v>
      </c>
      <c r="H11006" s="8">
        <f t="shared" si="171"/>
        <v>0.16444444444444445</v>
      </c>
      <c r="I11006" s="3" t="s">
        <v>8027</v>
      </c>
      <c r="J11006" s="3" t="s">
        <v>69505</v>
      </c>
      <c r="K11006" s="3" t="s">
        <v>15723</v>
      </c>
    </row>
    <row r="11007" spans="1:11" x14ac:dyDescent="0.3">
      <c r="A11007" t="s">
        <v>16619</v>
      </c>
      <c r="B11007" t="s">
        <v>15807</v>
      </c>
      <c r="C11007" s="2">
        <v>79</v>
      </c>
      <c r="D11007" s="2">
        <v>32</v>
      </c>
      <c r="E11007" t="s">
        <v>27527</v>
      </c>
      <c r="F11007" t="s">
        <v>27528</v>
      </c>
      <c r="G11007" t="s">
        <v>27529</v>
      </c>
      <c r="H11007" s="8">
        <f t="shared" si="171"/>
        <v>0.27111111111111108</v>
      </c>
      <c r="I11007" s="3" t="s">
        <v>10788</v>
      </c>
      <c r="J11007" s="3" t="s">
        <v>69506</v>
      </c>
      <c r="K11007" s="3" t="s">
        <v>15723</v>
      </c>
    </row>
    <row r="11008" spans="1:11" x14ac:dyDescent="0.3">
      <c r="A11008" t="s">
        <v>27530</v>
      </c>
      <c r="B11008" t="s">
        <v>15806</v>
      </c>
      <c r="C11008" s="2">
        <v>31</v>
      </c>
      <c r="D11008" s="2">
        <v>143</v>
      </c>
      <c r="E11008" t="s">
        <v>27531</v>
      </c>
      <c r="F11008" t="s">
        <v>27532</v>
      </c>
      <c r="G11008" t="s">
        <v>26173</v>
      </c>
      <c r="H11008" s="8">
        <f t="shared" si="171"/>
        <v>0.2525</v>
      </c>
      <c r="I11008" s="3" t="s">
        <v>10789</v>
      </c>
      <c r="J11008" s="3" t="s">
        <v>69507</v>
      </c>
      <c r="K11008" s="3" t="s">
        <v>15723</v>
      </c>
    </row>
    <row r="11009" spans="1:11" x14ac:dyDescent="0.3">
      <c r="A11009" t="s">
        <v>17080</v>
      </c>
      <c r="B11009" t="s">
        <v>15807</v>
      </c>
      <c r="C11009" s="2">
        <v>43</v>
      </c>
      <c r="D11009" s="2">
        <v>106</v>
      </c>
      <c r="E11009" t="s">
        <v>27533</v>
      </c>
      <c r="F11009" t="s">
        <v>27534</v>
      </c>
      <c r="G11009" t="s">
        <v>21460</v>
      </c>
      <c r="H11009" s="8">
        <f t="shared" si="171"/>
        <v>0.4655555555555555</v>
      </c>
      <c r="I11009" s="3" t="s">
        <v>10790</v>
      </c>
      <c r="J11009" s="3" t="s">
        <v>69508</v>
      </c>
      <c r="K11009" s="3" t="s">
        <v>15723</v>
      </c>
    </row>
    <row r="11010" spans="1:11" x14ac:dyDescent="0.3">
      <c r="A11010" t="s">
        <v>18191</v>
      </c>
      <c r="B11010" t="s">
        <v>15806</v>
      </c>
      <c r="C11010" s="2">
        <v>83</v>
      </c>
      <c r="D11010" s="2">
        <v>23</v>
      </c>
      <c r="E11010" t="s">
        <v>27535</v>
      </c>
      <c r="F11010" t="s">
        <v>27536</v>
      </c>
      <c r="G11010" t="s">
        <v>20220</v>
      </c>
      <c r="H11010" s="8">
        <f t="shared" si="171"/>
        <v>0.3561111111111111</v>
      </c>
      <c r="I11010" s="3" t="s">
        <v>10791</v>
      </c>
      <c r="J11010" s="3" t="s">
        <v>69509</v>
      </c>
      <c r="K11010" s="3" t="s">
        <v>15723</v>
      </c>
    </row>
    <row r="11011" spans="1:11" x14ac:dyDescent="0.3">
      <c r="A11011" t="s">
        <v>16594</v>
      </c>
      <c r="B11011" t="s">
        <v>15806</v>
      </c>
      <c r="C11011" s="2">
        <v>49</v>
      </c>
      <c r="D11011" s="2">
        <v>82</v>
      </c>
      <c r="E11011" t="s">
        <v>27537</v>
      </c>
      <c r="F11011" t="s">
        <v>27538</v>
      </c>
      <c r="G11011" t="s">
        <v>27539</v>
      </c>
      <c r="H11011" s="8">
        <f t="shared" ref="H11011:H11074" si="172">G11011*24</f>
        <v>0.38750000000000007</v>
      </c>
      <c r="I11011" s="3" t="s">
        <v>10792</v>
      </c>
      <c r="J11011" s="3" t="s">
        <v>69510</v>
      </c>
      <c r="K11011" s="3" t="s">
        <v>15723</v>
      </c>
    </row>
    <row r="11012" spans="1:11" x14ac:dyDescent="0.3">
      <c r="A11012" t="s">
        <v>16484</v>
      </c>
      <c r="B11012" t="s">
        <v>15806</v>
      </c>
      <c r="C11012" s="2">
        <v>88</v>
      </c>
      <c r="D11012" s="2">
        <v>58</v>
      </c>
      <c r="E11012" t="s">
        <v>27540</v>
      </c>
      <c r="F11012" t="s">
        <v>27541</v>
      </c>
      <c r="G11012" t="s">
        <v>24724</v>
      </c>
      <c r="H11012" s="8">
        <f t="shared" si="172"/>
        <v>4.3888888888888887E-2</v>
      </c>
      <c r="I11012" s="3" t="s">
        <v>10793</v>
      </c>
      <c r="J11012" s="3" t="s">
        <v>69511</v>
      </c>
      <c r="K11012" s="3" t="s">
        <v>15723</v>
      </c>
    </row>
    <row r="11013" spans="1:11" x14ac:dyDescent="0.3">
      <c r="A11013" t="s">
        <v>18284</v>
      </c>
      <c r="B11013" t="s">
        <v>15806</v>
      </c>
      <c r="C11013" s="2">
        <v>85</v>
      </c>
      <c r="D11013" s="2">
        <v>179</v>
      </c>
      <c r="E11013" t="s">
        <v>27544</v>
      </c>
      <c r="F11013" t="s">
        <v>27545</v>
      </c>
      <c r="G11013" t="s">
        <v>27546</v>
      </c>
      <c r="H11013" s="8">
        <f t="shared" si="172"/>
        <v>0.4719444444444445</v>
      </c>
      <c r="I11013" s="3" t="s">
        <v>262</v>
      </c>
      <c r="J11013" s="3" t="s">
        <v>69512</v>
      </c>
      <c r="K11013" s="3" t="s">
        <v>15723</v>
      </c>
    </row>
    <row r="11014" spans="1:11" x14ac:dyDescent="0.3">
      <c r="A11014" t="s">
        <v>16049</v>
      </c>
      <c r="B11014" t="s">
        <v>15806</v>
      </c>
      <c r="C11014" s="2">
        <v>66</v>
      </c>
      <c r="D11014" s="2">
        <v>105</v>
      </c>
      <c r="E11014" t="s">
        <v>27547</v>
      </c>
      <c r="F11014" t="s">
        <v>27548</v>
      </c>
      <c r="G11014" t="s">
        <v>22089</v>
      </c>
      <c r="H11014" s="8">
        <f t="shared" si="172"/>
        <v>0.35694444444444445</v>
      </c>
      <c r="I11014" s="3" t="s">
        <v>10794</v>
      </c>
      <c r="J11014" s="3" t="s">
        <v>69513</v>
      </c>
      <c r="K11014" s="3" t="s">
        <v>15723</v>
      </c>
    </row>
    <row r="11015" spans="1:11" x14ac:dyDescent="0.3">
      <c r="A11015" t="s">
        <v>17470</v>
      </c>
      <c r="B11015" t="s">
        <v>15807</v>
      </c>
      <c r="C11015" s="2">
        <v>71</v>
      </c>
      <c r="D11015" s="2">
        <v>168</v>
      </c>
      <c r="E11015" t="s">
        <v>27549</v>
      </c>
      <c r="F11015" t="s">
        <v>27550</v>
      </c>
      <c r="G11015" t="s">
        <v>27551</v>
      </c>
      <c r="H11015" s="8">
        <f t="shared" si="172"/>
        <v>1.2500000000000001E-2</v>
      </c>
      <c r="I11015" s="3" t="s">
        <v>10795</v>
      </c>
      <c r="J11015" s="3" t="s">
        <v>69514</v>
      </c>
      <c r="K11015" s="3" t="s">
        <v>15723</v>
      </c>
    </row>
    <row r="11016" spans="1:11" x14ac:dyDescent="0.3">
      <c r="A11016" t="s">
        <v>18766</v>
      </c>
      <c r="B11016" t="s">
        <v>15807</v>
      </c>
      <c r="C11016" s="2">
        <v>49</v>
      </c>
      <c r="D11016" s="2">
        <v>111</v>
      </c>
      <c r="E11016" t="s">
        <v>27555</v>
      </c>
      <c r="F11016" t="s">
        <v>27556</v>
      </c>
      <c r="G11016" t="s">
        <v>23677</v>
      </c>
      <c r="H11016" s="8">
        <f t="shared" si="172"/>
        <v>0.25055555555555553</v>
      </c>
      <c r="I11016" s="3" t="s">
        <v>10796</v>
      </c>
      <c r="J11016" s="3" t="s">
        <v>69515</v>
      </c>
      <c r="K11016" s="3" t="s">
        <v>15723</v>
      </c>
    </row>
    <row r="11017" spans="1:11" x14ac:dyDescent="0.3">
      <c r="A11017" t="s">
        <v>24647</v>
      </c>
      <c r="B11017" t="s">
        <v>15806</v>
      </c>
      <c r="C11017" s="2">
        <v>85</v>
      </c>
      <c r="D11017" s="2">
        <v>171</v>
      </c>
      <c r="E11017" t="s">
        <v>27560</v>
      </c>
      <c r="F11017" t="s">
        <v>27561</v>
      </c>
      <c r="G11017" t="s">
        <v>20092</v>
      </c>
      <c r="H11017" s="8">
        <f t="shared" si="172"/>
        <v>0.5</v>
      </c>
      <c r="I11017" s="3" t="s">
        <v>10797</v>
      </c>
      <c r="J11017" s="3" t="s">
        <v>69516</v>
      </c>
      <c r="K11017" s="3" t="s">
        <v>15723</v>
      </c>
    </row>
    <row r="11018" spans="1:11" x14ac:dyDescent="0.3">
      <c r="A11018" t="s">
        <v>16758</v>
      </c>
      <c r="B11018" t="s">
        <v>15806</v>
      </c>
      <c r="C11018" s="2">
        <v>34</v>
      </c>
      <c r="D11018" s="2">
        <v>65</v>
      </c>
      <c r="E11018" t="s">
        <v>27562</v>
      </c>
      <c r="F11018" t="s">
        <v>27563</v>
      </c>
      <c r="G11018" t="s">
        <v>19951</v>
      </c>
      <c r="H11018" s="8">
        <f t="shared" si="172"/>
        <v>0.16944444444444443</v>
      </c>
      <c r="I11018" s="3" t="s">
        <v>10798</v>
      </c>
      <c r="J11018" s="3" t="s">
        <v>69517</v>
      </c>
      <c r="K11018" s="3" t="s">
        <v>15723</v>
      </c>
    </row>
    <row r="11019" spans="1:11" x14ac:dyDescent="0.3">
      <c r="A11019" t="s">
        <v>16084</v>
      </c>
      <c r="B11019" t="s">
        <v>15807</v>
      </c>
      <c r="C11019" s="2">
        <v>75</v>
      </c>
      <c r="D11019" s="2">
        <v>200</v>
      </c>
      <c r="E11019" t="s">
        <v>27564</v>
      </c>
      <c r="F11019" t="s">
        <v>27565</v>
      </c>
      <c r="G11019" t="s">
        <v>22434</v>
      </c>
      <c r="H11019" s="8">
        <f t="shared" si="172"/>
        <v>0.1602777777777778</v>
      </c>
      <c r="I11019" s="3" t="s">
        <v>10799</v>
      </c>
      <c r="J11019" s="3" t="s">
        <v>69518</v>
      </c>
      <c r="K11019" s="3" t="s">
        <v>15723</v>
      </c>
    </row>
    <row r="11020" spans="1:11" x14ac:dyDescent="0.3">
      <c r="A11020" t="s">
        <v>21067</v>
      </c>
      <c r="B11020" t="s">
        <v>15807</v>
      </c>
      <c r="C11020" s="2">
        <v>41</v>
      </c>
      <c r="D11020" s="2">
        <v>181</v>
      </c>
      <c r="E11020" t="s">
        <v>27566</v>
      </c>
      <c r="F11020" t="s">
        <v>27567</v>
      </c>
      <c r="G11020" t="s">
        <v>20098</v>
      </c>
      <c r="H11020" s="8">
        <f t="shared" si="172"/>
        <v>2.027777777777778E-2</v>
      </c>
      <c r="I11020" s="3" t="s">
        <v>10800</v>
      </c>
      <c r="J11020" s="3" t="s">
        <v>69519</v>
      </c>
      <c r="K11020" s="3" t="s">
        <v>15723</v>
      </c>
    </row>
    <row r="11021" spans="1:11" x14ac:dyDescent="0.3">
      <c r="A11021" t="s">
        <v>15993</v>
      </c>
      <c r="B11021" t="s">
        <v>15806</v>
      </c>
      <c r="C11021" s="2">
        <v>60</v>
      </c>
      <c r="D11021" s="2">
        <v>76</v>
      </c>
      <c r="E11021" t="s">
        <v>27568</v>
      </c>
      <c r="F11021" t="s">
        <v>27569</v>
      </c>
      <c r="G11021" t="s">
        <v>19772</v>
      </c>
      <c r="H11021" s="8">
        <f t="shared" si="172"/>
        <v>0.42555555555555558</v>
      </c>
      <c r="I11021" s="3" t="s">
        <v>10801</v>
      </c>
      <c r="J11021" s="3" t="s">
        <v>69520</v>
      </c>
      <c r="K11021" s="3" t="s">
        <v>15723</v>
      </c>
    </row>
    <row r="11022" spans="1:11" x14ac:dyDescent="0.3">
      <c r="A11022" t="s">
        <v>18946</v>
      </c>
      <c r="B11022" t="s">
        <v>15807</v>
      </c>
      <c r="C11022" s="2">
        <v>26</v>
      </c>
      <c r="D11022" s="2">
        <v>62</v>
      </c>
      <c r="E11022" t="s">
        <v>27570</v>
      </c>
      <c r="F11022" t="s">
        <v>27571</v>
      </c>
      <c r="G11022" t="s">
        <v>27572</v>
      </c>
      <c r="H11022" s="8">
        <f t="shared" si="172"/>
        <v>0.48249999999999998</v>
      </c>
      <c r="I11022" s="3" t="s">
        <v>10802</v>
      </c>
      <c r="J11022" s="3" t="s">
        <v>69521</v>
      </c>
      <c r="K11022" s="3" t="s">
        <v>15723</v>
      </c>
    </row>
    <row r="11023" spans="1:11" x14ac:dyDescent="0.3">
      <c r="A11023" t="s">
        <v>27573</v>
      </c>
      <c r="B11023" t="s">
        <v>15806</v>
      </c>
      <c r="C11023" s="2">
        <v>20</v>
      </c>
      <c r="D11023" s="2">
        <v>168</v>
      </c>
      <c r="E11023" t="s">
        <v>27574</v>
      </c>
      <c r="F11023" t="s">
        <v>27575</v>
      </c>
      <c r="G11023" t="s">
        <v>26186</v>
      </c>
      <c r="H11023" s="8">
        <f t="shared" si="172"/>
        <v>0.15583333333333332</v>
      </c>
      <c r="I11023" s="3" t="s">
        <v>10803</v>
      </c>
      <c r="J11023" s="3" t="s">
        <v>69522</v>
      </c>
      <c r="K11023" s="3" t="s">
        <v>15723</v>
      </c>
    </row>
    <row r="11024" spans="1:11" x14ac:dyDescent="0.3">
      <c r="A11024" t="s">
        <v>20001</v>
      </c>
      <c r="B11024" t="s">
        <v>15806</v>
      </c>
      <c r="C11024" s="2">
        <v>25</v>
      </c>
      <c r="D11024" s="2">
        <v>96</v>
      </c>
      <c r="E11024" t="s">
        <v>27576</v>
      </c>
      <c r="F11024" t="s">
        <v>27577</v>
      </c>
      <c r="G11024" t="s">
        <v>27578</v>
      </c>
      <c r="H11024" s="8">
        <f t="shared" si="172"/>
        <v>0.16861111111111113</v>
      </c>
      <c r="I11024" s="3" t="s">
        <v>10804</v>
      </c>
      <c r="J11024" s="3" t="s">
        <v>69523</v>
      </c>
      <c r="K11024" s="3" t="s">
        <v>15723</v>
      </c>
    </row>
    <row r="11025" spans="1:11" x14ac:dyDescent="0.3">
      <c r="A11025" t="s">
        <v>27579</v>
      </c>
      <c r="B11025" t="s">
        <v>15806</v>
      </c>
      <c r="C11025" s="2">
        <v>29</v>
      </c>
      <c r="D11025" s="2">
        <v>146</v>
      </c>
      <c r="E11025" t="s">
        <v>27580</v>
      </c>
      <c r="F11025" t="s">
        <v>27581</v>
      </c>
      <c r="G11025" t="s">
        <v>26840</v>
      </c>
      <c r="H11025" s="8">
        <f t="shared" si="172"/>
        <v>0.08</v>
      </c>
      <c r="I11025" s="3" t="s">
        <v>10805</v>
      </c>
      <c r="J11025" s="3" t="s">
        <v>69524</v>
      </c>
      <c r="K11025" s="3" t="s">
        <v>15723</v>
      </c>
    </row>
    <row r="11026" spans="1:11" x14ac:dyDescent="0.3">
      <c r="A11026" t="s">
        <v>27582</v>
      </c>
      <c r="B11026" t="s">
        <v>15807</v>
      </c>
      <c r="C11026" s="2">
        <v>61</v>
      </c>
      <c r="D11026" s="2">
        <v>37</v>
      </c>
      <c r="E11026" t="s">
        <v>27583</v>
      </c>
      <c r="F11026" t="s">
        <v>27584</v>
      </c>
      <c r="G11026" t="s">
        <v>23973</v>
      </c>
      <c r="H11026" s="8">
        <f t="shared" si="172"/>
        <v>7.8055555555555559E-2</v>
      </c>
      <c r="I11026" s="3" t="s">
        <v>10806</v>
      </c>
      <c r="J11026" s="3" t="s">
        <v>69525</v>
      </c>
      <c r="K11026" s="3" t="s">
        <v>15723</v>
      </c>
    </row>
    <row r="11027" spans="1:11" x14ac:dyDescent="0.3">
      <c r="A11027" t="s">
        <v>16056</v>
      </c>
      <c r="B11027" t="s">
        <v>15807</v>
      </c>
      <c r="C11027" s="2">
        <v>86</v>
      </c>
      <c r="D11027" s="2">
        <v>147</v>
      </c>
      <c r="E11027" t="s">
        <v>27585</v>
      </c>
      <c r="F11027" t="s">
        <v>27586</v>
      </c>
      <c r="G11027" t="s">
        <v>27587</v>
      </c>
      <c r="H11027" s="8">
        <f t="shared" si="172"/>
        <v>0.53388888888888886</v>
      </c>
      <c r="I11027" s="3" t="s">
        <v>10807</v>
      </c>
      <c r="J11027" s="3" t="s">
        <v>69526</v>
      </c>
      <c r="K11027" s="3" t="s">
        <v>15723</v>
      </c>
    </row>
    <row r="11028" spans="1:11" x14ac:dyDescent="0.3">
      <c r="A11028" t="s">
        <v>17901</v>
      </c>
      <c r="B11028" t="s">
        <v>15807</v>
      </c>
      <c r="C11028" s="2">
        <v>83</v>
      </c>
      <c r="D11028" s="2">
        <v>186</v>
      </c>
      <c r="E11028" t="s">
        <v>27588</v>
      </c>
      <c r="F11028" t="s">
        <v>27589</v>
      </c>
      <c r="G11028" t="s">
        <v>27590</v>
      </c>
      <c r="H11028" s="8">
        <f t="shared" si="172"/>
        <v>0.35444444444444445</v>
      </c>
      <c r="I11028" s="3" t="s">
        <v>10808</v>
      </c>
      <c r="J11028" s="3" t="s">
        <v>69527</v>
      </c>
      <c r="K11028" s="3" t="s">
        <v>15723</v>
      </c>
    </row>
    <row r="11029" spans="1:11" x14ac:dyDescent="0.3">
      <c r="A11029" t="s">
        <v>27591</v>
      </c>
      <c r="B11029" t="s">
        <v>15806</v>
      </c>
      <c r="C11029" s="2">
        <v>56</v>
      </c>
      <c r="D11029" s="2">
        <v>126</v>
      </c>
      <c r="E11029" t="s">
        <v>27592</v>
      </c>
      <c r="F11029" t="s">
        <v>27593</v>
      </c>
      <c r="G11029" t="s">
        <v>21600</v>
      </c>
      <c r="H11029" s="8">
        <f t="shared" si="172"/>
        <v>0.51805555555555549</v>
      </c>
      <c r="I11029" s="3" t="s">
        <v>6198</v>
      </c>
      <c r="J11029" s="3" t="s">
        <v>69528</v>
      </c>
      <c r="K11029" s="3" t="s">
        <v>15723</v>
      </c>
    </row>
    <row r="11030" spans="1:11" x14ac:dyDescent="0.3">
      <c r="A11030" t="s">
        <v>16254</v>
      </c>
      <c r="B11030" t="s">
        <v>15807</v>
      </c>
      <c r="C11030" s="2">
        <v>75</v>
      </c>
      <c r="D11030" s="2">
        <v>70</v>
      </c>
      <c r="E11030" t="s">
        <v>27594</v>
      </c>
      <c r="F11030" t="s">
        <v>27595</v>
      </c>
      <c r="G11030" t="s">
        <v>24016</v>
      </c>
      <c r="H11030" s="8">
        <f t="shared" si="172"/>
        <v>0.1497222222222222</v>
      </c>
      <c r="I11030" s="3" t="s">
        <v>10809</v>
      </c>
      <c r="J11030" s="3" t="s">
        <v>69529</v>
      </c>
      <c r="K11030" s="3" t="s">
        <v>15723</v>
      </c>
    </row>
    <row r="11031" spans="1:11" x14ac:dyDescent="0.3">
      <c r="A11031" t="s">
        <v>18890</v>
      </c>
      <c r="B11031" t="s">
        <v>15807</v>
      </c>
      <c r="C11031" s="2">
        <v>48</v>
      </c>
      <c r="D11031" s="2">
        <v>80</v>
      </c>
      <c r="E11031" t="s">
        <v>27596</v>
      </c>
      <c r="F11031" t="s">
        <v>27597</v>
      </c>
      <c r="G11031" t="s">
        <v>26004</v>
      </c>
      <c r="H11031" s="8">
        <f t="shared" si="172"/>
        <v>0.22138888888888886</v>
      </c>
      <c r="I11031" s="3" t="s">
        <v>10810</v>
      </c>
      <c r="J11031" s="3" t="s">
        <v>69530</v>
      </c>
      <c r="K11031" s="3" t="s">
        <v>15723</v>
      </c>
    </row>
    <row r="11032" spans="1:11" x14ac:dyDescent="0.3">
      <c r="A11032" t="s">
        <v>17975</v>
      </c>
      <c r="B11032" t="s">
        <v>15807</v>
      </c>
      <c r="C11032" s="2">
        <v>72</v>
      </c>
      <c r="D11032" s="2">
        <v>81</v>
      </c>
      <c r="E11032" t="s">
        <v>27598</v>
      </c>
      <c r="F11032" t="s">
        <v>27599</v>
      </c>
      <c r="G11032" t="s">
        <v>21916</v>
      </c>
      <c r="H11032" s="8">
        <f t="shared" si="172"/>
        <v>2.5000000000000001E-2</v>
      </c>
      <c r="I11032" s="3" t="s">
        <v>10811</v>
      </c>
      <c r="J11032" s="3" t="s">
        <v>69531</v>
      </c>
      <c r="K11032" s="3" t="s">
        <v>15723</v>
      </c>
    </row>
    <row r="11033" spans="1:11" x14ac:dyDescent="0.3">
      <c r="A11033" t="s">
        <v>27600</v>
      </c>
      <c r="B11033" t="s">
        <v>15806</v>
      </c>
      <c r="C11033" s="2">
        <v>41</v>
      </c>
      <c r="D11033" s="2">
        <v>159</v>
      </c>
      <c r="E11033" t="s">
        <v>27601</v>
      </c>
      <c r="F11033" t="s">
        <v>27602</v>
      </c>
      <c r="G11033" t="s">
        <v>27603</v>
      </c>
      <c r="H11033" s="8">
        <f t="shared" si="172"/>
        <v>3.7499999999999999E-2</v>
      </c>
      <c r="I11033" s="3" t="s">
        <v>10812</v>
      </c>
      <c r="J11033" s="3" t="s">
        <v>69532</v>
      </c>
      <c r="K11033" s="3" t="s">
        <v>15723</v>
      </c>
    </row>
    <row r="11034" spans="1:11" x14ac:dyDescent="0.3">
      <c r="A11034" t="s">
        <v>27604</v>
      </c>
      <c r="B11034" t="s">
        <v>15806</v>
      </c>
      <c r="C11034" s="2">
        <v>22</v>
      </c>
      <c r="D11034" s="2">
        <v>2</v>
      </c>
      <c r="E11034" t="s">
        <v>27605</v>
      </c>
      <c r="F11034" t="s">
        <v>27606</v>
      </c>
      <c r="G11034" t="s">
        <v>21887</v>
      </c>
      <c r="H11034" s="8">
        <f t="shared" si="172"/>
        <v>0.42666666666666664</v>
      </c>
      <c r="I11034" s="3" t="s">
        <v>10813</v>
      </c>
      <c r="J11034" s="3" t="s">
        <v>69533</v>
      </c>
      <c r="K11034" s="3" t="s">
        <v>15723</v>
      </c>
    </row>
    <row r="11035" spans="1:11" x14ac:dyDescent="0.3">
      <c r="A11035" t="s">
        <v>27607</v>
      </c>
      <c r="B11035" t="s">
        <v>15806</v>
      </c>
      <c r="C11035" s="2">
        <v>77</v>
      </c>
      <c r="D11035" s="2">
        <v>70</v>
      </c>
      <c r="E11035" t="s">
        <v>27608</v>
      </c>
      <c r="F11035" t="s">
        <v>27609</v>
      </c>
      <c r="G11035" t="s">
        <v>20473</v>
      </c>
      <c r="H11035" s="8">
        <f t="shared" si="172"/>
        <v>0.34194444444444444</v>
      </c>
      <c r="I11035" s="3" t="s">
        <v>10814</v>
      </c>
      <c r="J11035" s="3" t="s">
        <v>69534</v>
      </c>
      <c r="K11035" s="3" t="s">
        <v>15723</v>
      </c>
    </row>
    <row r="11036" spans="1:11" x14ac:dyDescent="0.3">
      <c r="A11036" t="s">
        <v>27610</v>
      </c>
      <c r="B11036" t="s">
        <v>15806</v>
      </c>
      <c r="C11036" s="2">
        <v>27</v>
      </c>
      <c r="D11036" s="2">
        <v>200</v>
      </c>
      <c r="E11036" t="s">
        <v>27611</v>
      </c>
      <c r="F11036" t="s">
        <v>27612</v>
      </c>
      <c r="G11036" t="s">
        <v>27613</v>
      </c>
      <c r="H11036" s="8">
        <f t="shared" si="172"/>
        <v>0.20666666666666667</v>
      </c>
      <c r="I11036" s="3" t="s">
        <v>10815</v>
      </c>
      <c r="J11036" s="3" t="s">
        <v>69535</v>
      </c>
      <c r="K11036" s="3" t="s">
        <v>15723</v>
      </c>
    </row>
    <row r="11037" spans="1:11" x14ac:dyDescent="0.3">
      <c r="A11037" t="s">
        <v>27614</v>
      </c>
      <c r="B11037" t="s">
        <v>15806</v>
      </c>
      <c r="C11037" s="2">
        <v>60</v>
      </c>
      <c r="D11037" s="2">
        <v>52</v>
      </c>
      <c r="E11037" t="s">
        <v>27615</v>
      </c>
      <c r="F11037" t="s">
        <v>27616</v>
      </c>
      <c r="G11037" t="s">
        <v>23000</v>
      </c>
      <c r="H11037" s="8">
        <f t="shared" si="172"/>
        <v>0.15638888888888888</v>
      </c>
      <c r="I11037" s="3" t="s">
        <v>10816</v>
      </c>
      <c r="J11037" s="3" t="s">
        <v>69536</v>
      </c>
      <c r="K11037" s="3" t="s">
        <v>15723</v>
      </c>
    </row>
    <row r="11038" spans="1:11" x14ac:dyDescent="0.3">
      <c r="A11038" t="s">
        <v>27617</v>
      </c>
      <c r="B11038" t="s">
        <v>15807</v>
      </c>
      <c r="C11038" s="2">
        <v>15</v>
      </c>
      <c r="D11038" s="2">
        <v>118</v>
      </c>
      <c r="E11038" t="s">
        <v>27618</v>
      </c>
      <c r="F11038" t="s">
        <v>27619</v>
      </c>
      <c r="G11038" t="s">
        <v>27620</v>
      </c>
      <c r="H11038" s="8">
        <f t="shared" si="172"/>
        <v>0.12861111111111112</v>
      </c>
      <c r="I11038" s="3" t="s">
        <v>10817</v>
      </c>
      <c r="J11038" s="3" t="s">
        <v>69537</v>
      </c>
      <c r="K11038" s="3" t="s">
        <v>15723</v>
      </c>
    </row>
    <row r="11039" spans="1:11" x14ac:dyDescent="0.3">
      <c r="A11039" t="s">
        <v>16855</v>
      </c>
      <c r="B11039" t="s">
        <v>15806</v>
      </c>
      <c r="C11039" s="2">
        <v>68</v>
      </c>
      <c r="D11039" s="2">
        <v>58</v>
      </c>
      <c r="E11039" t="s">
        <v>27621</v>
      </c>
      <c r="F11039" t="s">
        <v>27622</v>
      </c>
      <c r="G11039" t="s">
        <v>20394</v>
      </c>
      <c r="H11039" s="8">
        <f t="shared" si="172"/>
        <v>7.2222222222222215E-2</v>
      </c>
      <c r="I11039" s="3" t="s">
        <v>10818</v>
      </c>
      <c r="J11039" s="3" t="s">
        <v>69538</v>
      </c>
      <c r="K11039" s="3" t="s">
        <v>15723</v>
      </c>
    </row>
    <row r="11040" spans="1:11" x14ac:dyDescent="0.3">
      <c r="A11040" t="s">
        <v>15867</v>
      </c>
      <c r="B11040" t="s">
        <v>15807</v>
      </c>
      <c r="C11040" s="2">
        <v>17</v>
      </c>
      <c r="D11040" s="2">
        <v>26</v>
      </c>
      <c r="E11040" t="s">
        <v>27623</v>
      </c>
      <c r="F11040" t="s">
        <v>27624</v>
      </c>
      <c r="G11040" t="s">
        <v>19876</v>
      </c>
      <c r="H11040" s="8">
        <f t="shared" si="172"/>
        <v>3.5277777777777776E-2</v>
      </c>
      <c r="I11040" s="3" t="s">
        <v>10819</v>
      </c>
      <c r="J11040" s="3" t="s">
        <v>69539</v>
      </c>
      <c r="K11040" s="3" t="s">
        <v>15723</v>
      </c>
    </row>
    <row r="11041" spans="1:11" x14ac:dyDescent="0.3">
      <c r="A11041" t="s">
        <v>19974</v>
      </c>
      <c r="B11041" t="s">
        <v>15806</v>
      </c>
      <c r="C11041" s="2">
        <v>76</v>
      </c>
      <c r="D11041" s="2">
        <v>108</v>
      </c>
      <c r="E11041" t="s">
        <v>27625</v>
      </c>
      <c r="F11041" t="s">
        <v>27626</v>
      </c>
      <c r="G11041" t="s">
        <v>25494</v>
      </c>
      <c r="H11041" s="8">
        <f t="shared" si="172"/>
        <v>0.29444444444444445</v>
      </c>
      <c r="I11041" s="3" t="s">
        <v>10820</v>
      </c>
      <c r="J11041" s="3" t="s">
        <v>69540</v>
      </c>
      <c r="K11041" s="3" t="s">
        <v>15723</v>
      </c>
    </row>
    <row r="11042" spans="1:11" x14ac:dyDescent="0.3">
      <c r="A11042" t="s">
        <v>18045</v>
      </c>
      <c r="B11042" t="s">
        <v>15807</v>
      </c>
      <c r="C11042" s="2">
        <v>49</v>
      </c>
      <c r="D11042" s="2">
        <v>38</v>
      </c>
      <c r="E11042" t="s">
        <v>27627</v>
      </c>
      <c r="F11042" t="s">
        <v>27628</v>
      </c>
      <c r="G11042" t="s">
        <v>20603</v>
      </c>
      <c r="H11042" s="8">
        <f t="shared" si="172"/>
        <v>0.36277777777777775</v>
      </c>
      <c r="I11042" s="3" t="s">
        <v>10821</v>
      </c>
      <c r="J11042" s="3" t="s">
        <v>69541</v>
      </c>
      <c r="K11042" s="3" t="s">
        <v>15723</v>
      </c>
    </row>
    <row r="11043" spans="1:11" x14ac:dyDescent="0.3">
      <c r="A11043" t="s">
        <v>18085</v>
      </c>
      <c r="B11043" t="s">
        <v>15807</v>
      </c>
      <c r="C11043" s="2">
        <v>51</v>
      </c>
      <c r="D11043" s="2">
        <v>46</v>
      </c>
      <c r="E11043" t="s">
        <v>27629</v>
      </c>
      <c r="F11043" t="s">
        <v>27630</v>
      </c>
      <c r="G11043" t="s">
        <v>27631</v>
      </c>
      <c r="H11043" s="8">
        <f t="shared" si="172"/>
        <v>0.55305555555555552</v>
      </c>
      <c r="I11043" s="3" t="s">
        <v>10822</v>
      </c>
      <c r="J11043" s="3" t="s">
        <v>69542</v>
      </c>
      <c r="K11043" s="3" t="s">
        <v>15723</v>
      </c>
    </row>
    <row r="11044" spans="1:11" x14ac:dyDescent="0.3">
      <c r="A11044" t="s">
        <v>15907</v>
      </c>
      <c r="B11044" t="s">
        <v>15806</v>
      </c>
      <c r="C11044" s="2">
        <v>59</v>
      </c>
      <c r="D11044" s="2">
        <v>179</v>
      </c>
      <c r="E11044" t="s">
        <v>27632</v>
      </c>
      <c r="F11044" t="s">
        <v>27633</v>
      </c>
      <c r="G11044" t="s">
        <v>25246</v>
      </c>
      <c r="H11044" s="8">
        <f t="shared" si="172"/>
        <v>0.37916666666666665</v>
      </c>
      <c r="I11044" s="3" t="s">
        <v>10823</v>
      </c>
      <c r="J11044" s="3" t="s">
        <v>69543</v>
      </c>
      <c r="K11044" s="3" t="s">
        <v>15723</v>
      </c>
    </row>
    <row r="11045" spans="1:11" x14ac:dyDescent="0.3">
      <c r="A11045" t="s">
        <v>27634</v>
      </c>
      <c r="B11045" t="s">
        <v>15807</v>
      </c>
      <c r="C11045" s="2">
        <v>82</v>
      </c>
      <c r="D11045" s="2">
        <v>167</v>
      </c>
      <c r="E11045" t="s">
        <v>27635</v>
      </c>
      <c r="F11045" t="s">
        <v>27636</v>
      </c>
      <c r="G11045" t="s">
        <v>25723</v>
      </c>
      <c r="H11045" s="8">
        <f t="shared" si="172"/>
        <v>0.30055555555555558</v>
      </c>
      <c r="I11045" s="3" t="s">
        <v>10824</v>
      </c>
      <c r="J11045" s="3" t="s">
        <v>69544</v>
      </c>
      <c r="K11045" s="3" t="s">
        <v>15723</v>
      </c>
    </row>
    <row r="11046" spans="1:11" x14ac:dyDescent="0.3">
      <c r="A11046" t="s">
        <v>16846</v>
      </c>
      <c r="B11046" t="s">
        <v>15806</v>
      </c>
      <c r="C11046" s="2">
        <v>85</v>
      </c>
      <c r="D11046" s="2">
        <v>191</v>
      </c>
      <c r="E11046" t="s">
        <v>27637</v>
      </c>
      <c r="F11046" t="s">
        <v>27638</v>
      </c>
      <c r="G11046" t="s">
        <v>20624</v>
      </c>
      <c r="H11046" s="8">
        <f t="shared" si="172"/>
        <v>6.5555555555555561E-2</v>
      </c>
      <c r="I11046" s="3" t="s">
        <v>10825</v>
      </c>
      <c r="J11046" s="3" t="s">
        <v>69545</v>
      </c>
      <c r="K11046" s="3" t="s">
        <v>15723</v>
      </c>
    </row>
    <row r="11047" spans="1:11" x14ac:dyDescent="0.3">
      <c r="A11047" t="s">
        <v>18059</v>
      </c>
      <c r="B11047" t="s">
        <v>15807</v>
      </c>
      <c r="C11047" s="2">
        <v>35</v>
      </c>
      <c r="D11047" s="2">
        <v>115</v>
      </c>
      <c r="E11047" t="s">
        <v>27639</v>
      </c>
      <c r="F11047" t="s">
        <v>27640</v>
      </c>
      <c r="G11047" t="s">
        <v>19961</v>
      </c>
      <c r="H11047" s="8">
        <f t="shared" si="172"/>
        <v>0.11861111111111108</v>
      </c>
      <c r="I11047" s="3" t="s">
        <v>10826</v>
      </c>
      <c r="J11047" s="3" t="s">
        <v>69546</v>
      </c>
      <c r="K11047" s="3" t="s">
        <v>15723</v>
      </c>
    </row>
    <row r="11048" spans="1:11" x14ac:dyDescent="0.3">
      <c r="A11048" t="s">
        <v>27641</v>
      </c>
      <c r="B11048" t="s">
        <v>15807</v>
      </c>
      <c r="C11048" s="2">
        <v>63</v>
      </c>
      <c r="D11048" s="2">
        <v>109</v>
      </c>
      <c r="E11048" t="s">
        <v>27642</v>
      </c>
      <c r="F11048" t="s">
        <v>27643</v>
      </c>
      <c r="G11048" t="s">
        <v>19906</v>
      </c>
      <c r="H11048" s="8">
        <f t="shared" si="172"/>
        <v>0.12555555555555556</v>
      </c>
      <c r="I11048" s="3" t="s">
        <v>10827</v>
      </c>
      <c r="J11048" s="3" t="s">
        <v>69547</v>
      </c>
      <c r="K11048" s="3" t="s">
        <v>15723</v>
      </c>
    </row>
    <row r="11049" spans="1:11" x14ac:dyDescent="0.3">
      <c r="A11049" t="s">
        <v>17839</v>
      </c>
      <c r="B11049" t="s">
        <v>15807</v>
      </c>
      <c r="C11049" s="2">
        <v>28</v>
      </c>
      <c r="D11049" s="2">
        <v>146</v>
      </c>
      <c r="E11049" t="s">
        <v>27644</v>
      </c>
      <c r="F11049" t="s">
        <v>27645</v>
      </c>
      <c r="G11049" t="s">
        <v>27022</v>
      </c>
      <c r="H11049" s="8">
        <f t="shared" si="172"/>
        <v>0.40694444444444444</v>
      </c>
      <c r="I11049" s="3" t="s">
        <v>10828</v>
      </c>
      <c r="J11049" s="3" t="s">
        <v>69548</v>
      </c>
      <c r="K11049" s="3" t="s">
        <v>15723</v>
      </c>
    </row>
    <row r="11050" spans="1:11" x14ac:dyDescent="0.3">
      <c r="A11050" t="s">
        <v>27646</v>
      </c>
      <c r="B11050" t="s">
        <v>15807</v>
      </c>
      <c r="C11050" s="2">
        <v>85</v>
      </c>
      <c r="D11050" s="2">
        <v>169</v>
      </c>
      <c r="E11050" t="s">
        <v>27647</v>
      </c>
      <c r="F11050" t="s">
        <v>27648</v>
      </c>
      <c r="G11050" t="s">
        <v>21744</v>
      </c>
      <c r="H11050" s="8">
        <f t="shared" si="172"/>
        <v>0.21611111111111111</v>
      </c>
      <c r="I11050" s="3" t="s">
        <v>10829</v>
      </c>
      <c r="J11050" s="3" t="s">
        <v>69549</v>
      </c>
      <c r="K11050" s="3" t="s">
        <v>15723</v>
      </c>
    </row>
    <row r="11051" spans="1:11" x14ac:dyDescent="0.3">
      <c r="A11051" t="s">
        <v>15914</v>
      </c>
      <c r="B11051" t="s">
        <v>15807</v>
      </c>
      <c r="C11051" s="2">
        <v>42</v>
      </c>
      <c r="D11051" s="2">
        <v>156</v>
      </c>
      <c r="E11051" t="s">
        <v>27649</v>
      </c>
      <c r="F11051" t="s">
        <v>27650</v>
      </c>
      <c r="G11051" t="s">
        <v>22447</v>
      </c>
      <c r="H11051" s="8">
        <f t="shared" si="172"/>
        <v>0.4013888888888888</v>
      </c>
      <c r="I11051" s="3" t="s">
        <v>10830</v>
      </c>
      <c r="J11051" s="3" t="s">
        <v>69550</v>
      </c>
      <c r="K11051" s="3" t="s">
        <v>15723</v>
      </c>
    </row>
    <row r="11052" spans="1:11" x14ac:dyDescent="0.3">
      <c r="A11052" t="s">
        <v>16823</v>
      </c>
      <c r="B11052" t="s">
        <v>15807</v>
      </c>
      <c r="C11052" s="2">
        <v>50</v>
      </c>
      <c r="D11052" s="2">
        <v>131</v>
      </c>
      <c r="E11052" t="s">
        <v>27651</v>
      </c>
      <c r="F11052" t="s">
        <v>27652</v>
      </c>
      <c r="G11052" t="s">
        <v>21821</v>
      </c>
      <c r="H11052" s="8">
        <f t="shared" si="172"/>
        <v>0.20750000000000002</v>
      </c>
      <c r="I11052" s="3" t="s">
        <v>10831</v>
      </c>
      <c r="J11052" s="3" t="s">
        <v>69551</v>
      </c>
      <c r="K11052" s="3" t="s">
        <v>15723</v>
      </c>
    </row>
    <row r="11053" spans="1:11" x14ac:dyDescent="0.3">
      <c r="A11053" t="s">
        <v>18853</v>
      </c>
      <c r="B11053" t="s">
        <v>15806</v>
      </c>
      <c r="C11053" s="2">
        <v>23</v>
      </c>
      <c r="D11053" s="2">
        <v>109</v>
      </c>
      <c r="E11053" t="s">
        <v>27653</v>
      </c>
      <c r="F11053" t="s">
        <v>27654</v>
      </c>
      <c r="G11053" t="s">
        <v>22695</v>
      </c>
      <c r="H11053" s="8">
        <f t="shared" si="172"/>
        <v>0.55027777777777775</v>
      </c>
      <c r="I11053" s="3" t="s">
        <v>10832</v>
      </c>
      <c r="J11053" s="3" t="s">
        <v>69552</v>
      </c>
      <c r="K11053" s="3" t="s">
        <v>15723</v>
      </c>
    </row>
    <row r="11054" spans="1:11" x14ac:dyDescent="0.3">
      <c r="A11054" t="s">
        <v>17967</v>
      </c>
      <c r="B11054" t="s">
        <v>15806</v>
      </c>
      <c r="C11054" s="2">
        <v>80</v>
      </c>
      <c r="D11054" s="2">
        <v>181</v>
      </c>
      <c r="E11054" t="s">
        <v>27655</v>
      </c>
      <c r="F11054" t="s">
        <v>27656</v>
      </c>
      <c r="G11054" t="s">
        <v>27657</v>
      </c>
      <c r="H11054" s="8">
        <f t="shared" si="172"/>
        <v>0.23083333333333333</v>
      </c>
      <c r="I11054" s="3" t="s">
        <v>10833</v>
      </c>
      <c r="J11054" s="3" t="s">
        <v>69553</v>
      </c>
      <c r="K11054" s="3" t="s">
        <v>15723</v>
      </c>
    </row>
    <row r="11055" spans="1:11" x14ac:dyDescent="0.3">
      <c r="A11055" t="s">
        <v>16067</v>
      </c>
      <c r="B11055" t="s">
        <v>15806</v>
      </c>
      <c r="C11055" s="2">
        <v>35</v>
      </c>
      <c r="D11055" s="2">
        <v>125</v>
      </c>
      <c r="E11055" t="s">
        <v>27658</v>
      </c>
      <c r="F11055" t="s">
        <v>27659</v>
      </c>
      <c r="G11055" t="s">
        <v>20240</v>
      </c>
      <c r="H11055" s="8">
        <f t="shared" si="172"/>
        <v>0.10166666666666666</v>
      </c>
      <c r="I11055" s="3" t="s">
        <v>10834</v>
      </c>
      <c r="J11055" s="3" t="s">
        <v>69554</v>
      </c>
      <c r="K11055" s="3" t="s">
        <v>15723</v>
      </c>
    </row>
    <row r="11056" spans="1:11" x14ac:dyDescent="0.3">
      <c r="A11056" t="s">
        <v>16804</v>
      </c>
      <c r="B11056" t="s">
        <v>15807</v>
      </c>
      <c r="C11056" s="2">
        <v>59</v>
      </c>
      <c r="D11056" s="2">
        <v>38</v>
      </c>
      <c r="E11056" t="s">
        <v>27660</v>
      </c>
      <c r="F11056" t="s">
        <v>27661</v>
      </c>
      <c r="G11056" t="s">
        <v>27662</v>
      </c>
      <c r="H11056" s="8">
        <f t="shared" si="172"/>
        <v>0.45638888888888896</v>
      </c>
      <c r="I11056" s="3" t="s">
        <v>10835</v>
      </c>
      <c r="J11056" s="3" t="s">
        <v>69555</v>
      </c>
      <c r="K11056" s="3" t="s">
        <v>15723</v>
      </c>
    </row>
    <row r="11057" spans="1:11" x14ac:dyDescent="0.3">
      <c r="A11057" t="s">
        <v>16650</v>
      </c>
      <c r="B11057" t="s">
        <v>15807</v>
      </c>
      <c r="C11057" s="2">
        <v>44</v>
      </c>
      <c r="D11057" s="2">
        <v>133</v>
      </c>
      <c r="E11057" t="s">
        <v>27663</v>
      </c>
      <c r="F11057" t="s">
        <v>27664</v>
      </c>
      <c r="G11057" t="s">
        <v>27665</v>
      </c>
      <c r="H11057" s="8">
        <f t="shared" si="172"/>
        <v>1.111111111111111E-2</v>
      </c>
      <c r="I11057" s="3" t="s">
        <v>10836</v>
      </c>
      <c r="J11057" s="3" t="s">
        <v>69556</v>
      </c>
      <c r="K11057" s="3" t="s">
        <v>15723</v>
      </c>
    </row>
    <row r="11058" spans="1:11" x14ac:dyDescent="0.3">
      <c r="A11058" t="s">
        <v>16490</v>
      </c>
      <c r="B11058" t="s">
        <v>15807</v>
      </c>
      <c r="C11058" s="2">
        <v>51</v>
      </c>
      <c r="D11058" s="2">
        <v>16</v>
      </c>
      <c r="E11058" t="s">
        <v>27666</v>
      </c>
      <c r="F11058" t="s">
        <v>27667</v>
      </c>
      <c r="G11058" t="s">
        <v>25015</v>
      </c>
      <c r="H11058" s="8">
        <f t="shared" si="172"/>
        <v>0.53472222222222221</v>
      </c>
      <c r="I11058" s="3" t="s">
        <v>10837</v>
      </c>
      <c r="J11058" s="3" t="s">
        <v>69557</v>
      </c>
      <c r="K11058" s="3" t="s">
        <v>15723</v>
      </c>
    </row>
    <row r="11059" spans="1:11" x14ac:dyDescent="0.3">
      <c r="A11059" t="s">
        <v>16479</v>
      </c>
      <c r="B11059" t="s">
        <v>15806</v>
      </c>
      <c r="C11059" s="2">
        <v>36</v>
      </c>
      <c r="D11059" s="2">
        <v>34</v>
      </c>
      <c r="E11059" t="s">
        <v>27668</v>
      </c>
      <c r="F11059" t="s">
        <v>27669</v>
      </c>
      <c r="G11059" t="s">
        <v>27670</v>
      </c>
      <c r="H11059" s="8">
        <f t="shared" si="172"/>
        <v>0.36527777777777781</v>
      </c>
      <c r="I11059" s="3" t="s">
        <v>10838</v>
      </c>
      <c r="J11059" s="3" t="s">
        <v>69558</v>
      </c>
      <c r="K11059" s="3" t="s">
        <v>15723</v>
      </c>
    </row>
    <row r="11060" spans="1:11" x14ac:dyDescent="0.3">
      <c r="A11060" t="s">
        <v>17544</v>
      </c>
      <c r="B11060" t="s">
        <v>15806</v>
      </c>
      <c r="C11060" s="2">
        <v>44</v>
      </c>
      <c r="D11060" s="2">
        <v>10</v>
      </c>
      <c r="E11060" t="s">
        <v>27671</v>
      </c>
      <c r="F11060" t="s">
        <v>27672</v>
      </c>
      <c r="G11060" t="s">
        <v>26224</v>
      </c>
      <c r="H11060" s="8">
        <f t="shared" si="172"/>
        <v>0.48305555555555557</v>
      </c>
      <c r="I11060" s="3" t="s">
        <v>10839</v>
      </c>
      <c r="J11060" s="3" t="s">
        <v>69559</v>
      </c>
      <c r="K11060" s="3" t="s">
        <v>15723</v>
      </c>
    </row>
    <row r="11061" spans="1:11" x14ac:dyDescent="0.3">
      <c r="A11061" t="s">
        <v>27673</v>
      </c>
      <c r="B11061" t="s">
        <v>15807</v>
      </c>
      <c r="C11061" s="2">
        <v>62</v>
      </c>
      <c r="D11061" s="2">
        <v>84</v>
      </c>
      <c r="E11061" t="s">
        <v>27674</v>
      </c>
      <c r="F11061" t="s">
        <v>27675</v>
      </c>
      <c r="G11061" t="s">
        <v>22071</v>
      </c>
      <c r="H11061" s="8">
        <f t="shared" si="172"/>
        <v>0.24638888888888888</v>
      </c>
      <c r="I11061" s="3" t="s">
        <v>10840</v>
      </c>
      <c r="J11061" s="3" t="s">
        <v>69560</v>
      </c>
      <c r="K11061" s="3" t="s">
        <v>15723</v>
      </c>
    </row>
    <row r="11062" spans="1:11" x14ac:dyDescent="0.3">
      <c r="A11062" t="s">
        <v>18444</v>
      </c>
      <c r="B11062" t="s">
        <v>15806</v>
      </c>
      <c r="C11062" s="2">
        <v>54</v>
      </c>
      <c r="D11062" s="2">
        <v>142</v>
      </c>
      <c r="E11062" t="s">
        <v>27676</v>
      </c>
      <c r="F11062" t="s">
        <v>27677</v>
      </c>
      <c r="G11062" t="s">
        <v>20194</v>
      </c>
      <c r="H11062" s="8">
        <f t="shared" si="172"/>
        <v>6.6666666666666666E-2</v>
      </c>
      <c r="I11062" s="3" t="s">
        <v>10841</v>
      </c>
      <c r="J11062" s="3" t="s">
        <v>69561</v>
      </c>
      <c r="K11062" s="3" t="s">
        <v>15723</v>
      </c>
    </row>
    <row r="11063" spans="1:11" x14ac:dyDescent="0.3">
      <c r="A11063" t="s">
        <v>16769</v>
      </c>
      <c r="B11063" t="s">
        <v>15806</v>
      </c>
      <c r="C11063" s="2">
        <v>74</v>
      </c>
      <c r="D11063" s="2">
        <v>75</v>
      </c>
      <c r="E11063" t="s">
        <v>27678</v>
      </c>
      <c r="F11063" t="s">
        <v>27679</v>
      </c>
      <c r="G11063" t="s">
        <v>27680</v>
      </c>
      <c r="H11063" s="8">
        <f t="shared" si="172"/>
        <v>0.20638888888888884</v>
      </c>
      <c r="I11063" s="3" t="s">
        <v>10842</v>
      </c>
      <c r="J11063" s="3" t="s">
        <v>69562</v>
      </c>
      <c r="K11063" s="3" t="s">
        <v>15723</v>
      </c>
    </row>
    <row r="11064" spans="1:11" x14ac:dyDescent="0.3">
      <c r="A11064" t="s">
        <v>16162</v>
      </c>
      <c r="B11064" t="s">
        <v>15806</v>
      </c>
      <c r="C11064" s="2">
        <v>36</v>
      </c>
      <c r="D11064" s="2">
        <v>200</v>
      </c>
      <c r="E11064" t="s">
        <v>27681</v>
      </c>
      <c r="F11064" t="s">
        <v>27682</v>
      </c>
      <c r="G11064" t="s">
        <v>26435</v>
      </c>
      <c r="H11064" s="8">
        <f t="shared" si="172"/>
        <v>0.35333333333333333</v>
      </c>
      <c r="I11064" s="3" t="s">
        <v>10843</v>
      </c>
      <c r="J11064" s="3" t="s">
        <v>69563</v>
      </c>
      <c r="K11064" s="3" t="s">
        <v>15723</v>
      </c>
    </row>
    <row r="11065" spans="1:11" x14ac:dyDescent="0.3">
      <c r="A11065" t="s">
        <v>27683</v>
      </c>
      <c r="B11065" t="s">
        <v>15806</v>
      </c>
      <c r="C11065" s="2">
        <v>70</v>
      </c>
      <c r="D11065" s="2">
        <v>80</v>
      </c>
      <c r="E11065" t="s">
        <v>27684</v>
      </c>
      <c r="F11065" t="s">
        <v>27685</v>
      </c>
      <c r="G11065" t="s">
        <v>24456</v>
      </c>
      <c r="H11065" s="8">
        <f t="shared" si="172"/>
        <v>0.13499999999999998</v>
      </c>
      <c r="I11065" s="3" t="s">
        <v>10844</v>
      </c>
      <c r="J11065" s="3" t="s">
        <v>69564</v>
      </c>
      <c r="K11065" s="3" t="s">
        <v>15723</v>
      </c>
    </row>
    <row r="11066" spans="1:11" x14ac:dyDescent="0.3">
      <c r="A11066" t="s">
        <v>27686</v>
      </c>
      <c r="B11066" t="s">
        <v>15807</v>
      </c>
      <c r="C11066" s="2">
        <v>24</v>
      </c>
      <c r="D11066" s="2">
        <v>153</v>
      </c>
      <c r="E11066" t="s">
        <v>27687</v>
      </c>
      <c r="F11066" t="s">
        <v>27688</v>
      </c>
      <c r="G11066" t="s">
        <v>20373</v>
      </c>
      <c r="H11066" s="8">
        <f t="shared" si="172"/>
        <v>0.52638888888888891</v>
      </c>
      <c r="I11066" s="3" t="s">
        <v>10845</v>
      </c>
      <c r="J11066" s="3" t="s">
        <v>69565</v>
      </c>
      <c r="K11066" s="3" t="s">
        <v>15723</v>
      </c>
    </row>
    <row r="11067" spans="1:11" x14ac:dyDescent="0.3">
      <c r="A11067" t="s">
        <v>27689</v>
      </c>
      <c r="B11067" t="s">
        <v>15807</v>
      </c>
      <c r="C11067" s="2">
        <v>79</v>
      </c>
      <c r="D11067" s="2">
        <v>138</v>
      </c>
      <c r="E11067" t="s">
        <v>27690</v>
      </c>
      <c r="F11067" t="s">
        <v>27691</v>
      </c>
      <c r="G11067" t="s">
        <v>20423</v>
      </c>
      <c r="H11067" s="8">
        <f t="shared" si="172"/>
        <v>4.4166666666666667E-2</v>
      </c>
      <c r="I11067" s="3" t="s">
        <v>10846</v>
      </c>
      <c r="J11067" s="3" t="s">
        <v>69566</v>
      </c>
      <c r="K11067" s="3" t="s">
        <v>15723</v>
      </c>
    </row>
    <row r="11068" spans="1:11" x14ac:dyDescent="0.3">
      <c r="A11068" t="s">
        <v>18128</v>
      </c>
      <c r="B11068" t="s">
        <v>15806</v>
      </c>
      <c r="C11068" s="2">
        <v>39</v>
      </c>
      <c r="D11068" s="2">
        <v>136</v>
      </c>
      <c r="E11068" t="s">
        <v>27692</v>
      </c>
      <c r="F11068" t="s">
        <v>27693</v>
      </c>
      <c r="G11068" t="s">
        <v>20367</v>
      </c>
      <c r="H11068" s="8">
        <f t="shared" si="172"/>
        <v>0.42388888888888887</v>
      </c>
      <c r="I11068" s="3" t="s">
        <v>10847</v>
      </c>
      <c r="J11068" s="3" t="s">
        <v>69567</v>
      </c>
      <c r="K11068" s="3" t="s">
        <v>15723</v>
      </c>
    </row>
    <row r="11069" spans="1:11" x14ac:dyDescent="0.3">
      <c r="A11069" t="s">
        <v>16505</v>
      </c>
      <c r="B11069" t="s">
        <v>15806</v>
      </c>
      <c r="C11069" s="2">
        <v>45</v>
      </c>
      <c r="D11069" s="2">
        <v>29</v>
      </c>
      <c r="E11069" t="s">
        <v>27694</v>
      </c>
      <c r="F11069" t="s">
        <v>27695</v>
      </c>
      <c r="G11069" t="s">
        <v>27696</v>
      </c>
      <c r="H11069" s="8">
        <f t="shared" si="172"/>
        <v>0.54388888888888887</v>
      </c>
      <c r="I11069" s="3" t="s">
        <v>10848</v>
      </c>
      <c r="J11069" s="3" t="s">
        <v>69568</v>
      </c>
      <c r="K11069" s="3" t="s">
        <v>15723</v>
      </c>
    </row>
    <row r="11070" spans="1:11" x14ac:dyDescent="0.3">
      <c r="A11070" t="s">
        <v>17538</v>
      </c>
      <c r="B11070" t="s">
        <v>15807</v>
      </c>
      <c r="C11070" s="2">
        <v>63</v>
      </c>
      <c r="D11070" s="2">
        <v>78</v>
      </c>
      <c r="E11070" t="s">
        <v>27697</v>
      </c>
      <c r="F11070" t="s">
        <v>27698</v>
      </c>
      <c r="G11070" t="s">
        <v>20275</v>
      </c>
      <c r="H11070" s="8">
        <f t="shared" si="172"/>
        <v>0.44388888888888889</v>
      </c>
      <c r="I11070" s="3" t="s">
        <v>10849</v>
      </c>
      <c r="J11070" s="3" t="s">
        <v>69569</v>
      </c>
      <c r="K11070" s="3" t="s">
        <v>15723</v>
      </c>
    </row>
    <row r="11071" spans="1:11" x14ac:dyDescent="0.3">
      <c r="A11071" t="s">
        <v>27699</v>
      </c>
      <c r="B11071" t="s">
        <v>15806</v>
      </c>
      <c r="C11071" s="2">
        <v>83</v>
      </c>
      <c r="D11071" s="2">
        <v>10</v>
      </c>
      <c r="E11071" t="s">
        <v>27700</v>
      </c>
      <c r="F11071" t="s">
        <v>27701</v>
      </c>
      <c r="G11071" t="s">
        <v>22440</v>
      </c>
      <c r="H11071" s="8">
        <f t="shared" si="172"/>
        <v>0.52500000000000002</v>
      </c>
      <c r="I11071" s="3" t="s">
        <v>10850</v>
      </c>
      <c r="J11071" s="3" t="s">
        <v>69570</v>
      </c>
      <c r="K11071" s="3" t="s">
        <v>15723</v>
      </c>
    </row>
    <row r="11072" spans="1:11" x14ac:dyDescent="0.3">
      <c r="A11072" t="s">
        <v>16262</v>
      </c>
      <c r="B11072" t="s">
        <v>15806</v>
      </c>
      <c r="C11072" s="2">
        <v>63</v>
      </c>
      <c r="D11072" s="2">
        <v>187</v>
      </c>
      <c r="E11072" t="s">
        <v>27702</v>
      </c>
      <c r="F11072" t="s">
        <v>27703</v>
      </c>
      <c r="G11072" t="s">
        <v>23510</v>
      </c>
      <c r="H11072" s="8">
        <f t="shared" si="172"/>
        <v>0.27694444444444444</v>
      </c>
      <c r="I11072" s="3" t="s">
        <v>10851</v>
      </c>
      <c r="J11072" s="3" t="s">
        <v>69571</v>
      </c>
      <c r="K11072" s="3" t="s">
        <v>15723</v>
      </c>
    </row>
    <row r="11073" spans="1:11" x14ac:dyDescent="0.3">
      <c r="A11073" t="s">
        <v>27704</v>
      </c>
      <c r="B11073" t="s">
        <v>15806</v>
      </c>
      <c r="C11073" s="2">
        <v>83</v>
      </c>
      <c r="D11073" s="2">
        <v>137</v>
      </c>
      <c r="E11073" t="s">
        <v>27705</v>
      </c>
      <c r="F11073" t="s">
        <v>27706</v>
      </c>
      <c r="G11073" t="s">
        <v>20031</v>
      </c>
      <c r="H11073" s="8">
        <f t="shared" si="172"/>
        <v>0.18277777777777779</v>
      </c>
      <c r="I11073" s="3" t="s">
        <v>4240</v>
      </c>
      <c r="J11073" s="3" t="s">
        <v>69572</v>
      </c>
      <c r="K11073" s="3" t="s">
        <v>15723</v>
      </c>
    </row>
    <row r="11074" spans="1:11" x14ac:dyDescent="0.3">
      <c r="A11074" t="s">
        <v>17470</v>
      </c>
      <c r="B11074" t="s">
        <v>15807</v>
      </c>
      <c r="C11074" s="2">
        <v>29</v>
      </c>
      <c r="D11074" s="2">
        <v>55</v>
      </c>
      <c r="E11074" t="s">
        <v>27707</v>
      </c>
      <c r="F11074" t="s">
        <v>27708</v>
      </c>
      <c r="G11074" t="s">
        <v>27709</v>
      </c>
      <c r="H11074" s="8">
        <f t="shared" si="172"/>
        <v>0.18638888888888888</v>
      </c>
      <c r="I11074" s="3" t="s">
        <v>10852</v>
      </c>
      <c r="J11074" s="3" t="s">
        <v>69573</v>
      </c>
      <c r="K11074" s="3" t="s">
        <v>15723</v>
      </c>
    </row>
    <row r="11075" spans="1:11" x14ac:dyDescent="0.3">
      <c r="A11075" t="s">
        <v>16889</v>
      </c>
      <c r="B11075" t="s">
        <v>15807</v>
      </c>
      <c r="C11075" s="2">
        <v>22</v>
      </c>
      <c r="D11075" s="2">
        <v>57</v>
      </c>
      <c r="E11075" t="s">
        <v>27710</v>
      </c>
      <c r="F11075" t="s">
        <v>27711</v>
      </c>
      <c r="G11075" t="s">
        <v>27712</v>
      </c>
      <c r="H11075" s="8">
        <f t="shared" ref="H11075:H11138" si="173">G11075*24</f>
        <v>0.40944444444444444</v>
      </c>
      <c r="I11075" s="3" t="s">
        <v>10853</v>
      </c>
      <c r="J11075" s="3" t="s">
        <v>69574</v>
      </c>
      <c r="K11075" s="3" t="s">
        <v>15723</v>
      </c>
    </row>
    <row r="11076" spans="1:11" x14ac:dyDescent="0.3">
      <c r="A11076" t="s">
        <v>27713</v>
      </c>
      <c r="B11076" t="s">
        <v>15806</v>
      </c>
      <c r="C11076" s="2">
        <v>88</v>
      </c>
      <c r="D11076" s="2">
        <v>168</v>
      </c>
      <c r="E11076" t="s">
        <v>27714</v>
      </c>
      <c r="F11076" t="s">
        <v>27715</v>
      </c>
      <c r="G11076" t="s">
        <v>21609</v>
      </c>
      <c r="H11076" s="8">
        <f t="shared" si="173"/>
        <v>0.37666666666666671</v>
      </c>
      <c r="I11076" s="3" t="s">
        <v>10854</v>
      </c>
      <c r="J11076" s="3" t="s">
        <v>69575</v>
      </c>
      <c r="K11076" s="3" t="s">
        <v>15723</v>
      </c>
    </row>
    <row r="11077" spans="1:11" x14ac:dyDescent="0.3">
      <c r="A11077" t="s">
        <v>27716</v>
      </c>
      <c r="B11077" t="s">
        <v>15806</v>
      </c>
      <c r="C11077" s="2">
        <v>69</v>
      </c>
      <c r="D11077" s="2">
        <v>31</v>
      </c>
      <c r="E11077" t="s">
        <v>27717</v>
      </c>
      <c r="F11077" t="s">
        <v>27718</v>
      </c>
      <c r="G11077" t="s">
        <v>27719</v>
      </c>
      <c r="H11077" s="8">
        <f t="shared" si="173"/>
        <v>7.9166666666666663E-2</v>
      </c>
      <c r="I11077" s="3" t="s">
        <v>10855</v>
      </c>
      <c r="J11077" s="3" t="s">
        <v>69576</v>
      </c>
      <c r="K11077" s="3" t="s">
        <v>15723</v>
      </c>
    </row>
    <row r="11078" spans="1:11" x14ac:dyDescent="0.3">
      <c r="A11078" t="s">
        <v>18456</v>
      </c>
      <c r="B11078" t="s">
        <v>15806</v>
      </c>
      <c r="C11078" s="2">
        <v>70</v>
      </c>
      <c r="D11078" s="2">
        <v>165</v>
      </c>
      <c r="E11078" t="s">
        <v>27720</v>
      </c>
      <c r="F11078" t="s">
        <v>27721</v>
      </c>
      <c r="G11078" t="s">
        <v>23501</v>
      </c>
      <c r="H11078" s="8">
        <f t="shared" si="173"/>
        <v>8.9722222222222231E-2</v>
      </c>
      <c r="I11078" s="3" t="s">
        <v>10856</v>
      </c>
      <c r="J11078" s="3" t="s">
        <v>69577</v>
      </c>
      <c r="K11078" s="3" t="s">
        <v>15723</v>
      </c>
    </row>
    <row r="11079" spans="1:11" x14ac:dyDescent="0.3">
      <c r="A11079" t="s">
        <v>16816</v>
      </c>
      <c r="B11079" t="s">
        <v>15806</v>
      </c>
      <c r="C11079" s="2">
        <v>25</v>
      </c>
      <c r="D11079" s="2">
        <v>97</v>
      </c>
      <c r="E11079" t="s">
        <v>27722</v>
      </c>
      <c r="F11079" t="s">
        <v>27723</v>
      </c>
      <c r="G11079" t="s">
        <v>25115</v>
      </c>
      <c r="H11079" s="8">
        <f t="shared" si="173"/>
        <v>0.5083333333333333</v>
      </c>
      <c r="I11079" s="3" t="s">
        <v>10857</v>
      </c>
      <c r="J11079" s="3" t="s">
        <v>69578</v>
      </c>
      <c r="K11079" s="3" t="s">
        <v>15723</v>
      </c>
    </row>
    <row r="11080" spans="1:11" x14ac:dyDescent="0.3">
      <c r="A11080" t="s">
        <v>18392</v>
      </c>
      <c r="B11080" t="s">
        <v>15806</v>
      </c>
      <c r="C11080" s="2">
        <v>45</v>
      </c>
      <c r="D11080" s="2">
        <v>39</v>
      </c>
      <c r="E11080" t="s">
        <v>27724</v>
      </c>
      <c r="F11080" t="s">
        <v>27725</v>
      </c>
      <c r="G11080" t="s">
        <v>22583</v>
      </c>
      <c r="H11080" s="8">
        <f t="shared" si="173"/>
        <v>0.13055555555555556</v>
      </c>
      <c r="I11080" s="3" t="s">
        <v>10858</v>
      </c>
      <c r="J11080" s="3" t="s">
        <v>69579</v>
      </c>
      <c r="K11080" s="3" t="s">
        <v>15723</v>
      </c>
    </row>
    <row r="11081" spans="1:11" x14ac:dyDescent="0.3">
      <c r="A11081" t="s">
        <v>27726</v>
      </c>
      <c r="B11081" t="s">
        <v>15807</v>
      </c>
      <c r="C11081" s="2">
        <v>57</v>
      </c>
      <c r="D11081" s="2">
        <v>160</v>
      </c>
      <c r="E11081" t="s">
        <v>27727</v>
      </c>
      <c r="F11081" t="s">
        <v>27728</v>
      </c>
      <c r="G11081" t="s">
        <v>20272</v>
      </c>
      <c r="H11081" s="8">
        <f t="shared" si="173"/>
        <v>0.18888888888888891</v>
      </c>
      <c r="I11081" s="3" t="s">
        <v>10859</v>
      </c>
      <c r="J11081" s="3" t="s">
        <v>69580</v>
      </c>
      <c r="K11081" s="3" t="s">
        <v>15723</v>
      </c>
    </row>
    <row r="11082" spans="1:11" x14ac:dyDescent="0.3">
      <c r="A11082" t="s">
        <v>27729</v>
      </c>
      <c r="B11082" t="s">
        <v>15806</v>
      </c>
      <c r="C11082" s="2">
        <v>18</v>
      </c>
      <c r="D11082" s="2">
        <v>47</v>
      </c>
      <c r="E11082" t="s">
        <v>27730</v>
      </c>
      <c r="F11082" t="s">
        <v>27731</v>
      </c>
      <c r="G11082" t="s">
        <v>27732</v>
      </c>
      <c r="H11082" s="8">
        <f t="shared" si="173"/>
        <v>0.32361111111111113</v>
      </c>
      <c r="I11082" s="3" t="s">
        <v>10860</v>
      </c>
      <c r="J11082" s="3" t="s">
        <v>69581</v>
      </c>
      <c r="K11082" s="3" t="s">
        <v>15723</v>
      </c>
    </row>
    <row r="11083" spans="1:11" x14ac:dyDescent="0.3">
      <c r="A11083" t="s">
        <v>27733</v>
      </c>
      <c r="B11083" t="s">
        <v>15806</v>
      </c>
      <c r="C11083" s="2">
        <v>19</v>
      </c>
      <c r="D11083" s="2">
        <v>128</v>
      </c>
      <c r="E11083" t="s">
        <v>27734</v>
      </c>
      <c r="F11083" t="s">
        <v>27735</v>
      </c>
      <c r="G11083" t="s">
        <v>25901</v>
      </c>
      <c r="H11083" s="8">
        <f t="shared" si="173"/>
        <v>0.36027777777777781</v>
      </c>
      <c r="I11083" s="3" t="s">
        <v>10861</v>
      </c>
      <c r="J11083" s="3" t="s">
        <v>69582</v>
      </c>
      <c r="K11083" s="3" t="s">
        <v>15723</v>
      </c>
    </row>
    <row r="11084" spans="1:11" x14ac:dyDescent="0.3">
      <c r="A11084" t="s">
        <v>18435</v>
      </c>
      <c r="B11084" t="s">
        <v>15807</v>
      </c>
      <c r="C11084" s="2">
        <v>74</v>
      </c>
      <c r="D11084" s="2">
        <v>138</v>
      </c>
      <c r="E11084" t="s">
        <v>27736</v>
      </c>
      <c r="F11084" t="s">
        <v>27737</v>
      </c>
      <c r="G11084" t="s">
        <v>27738</v>
      </c>
      <c r="H11084" s="8">
        <f t="shared" si="173"/>
        <v>0.53111111111111109</v>
      </c>
      <c r="I11084" s="3" t="s">
        <v>10862</v>
      </c>
      <c r="J11084" s="3" t="s">
        <v>69583</v>
      </c>
      <c r="K11084" s="3" t="s">
        <v>15723</v>
      </c>
    </row>
    <row r="11085" spans="1:11" x14ac:dyDescent="0.3">
      <c r="A11085" t="s">
        <v>16212</v>
      </c>
      <c r="B11085" t="s">
        <v>15807</v>
      </c>
      <c r="C11085" s="2">
        <v>18</v>
      </c>
      <c r="D11085" s="2">
        <v>144</v>
      </c>
      <c r="E11085" t="s">
        <v>27739</v>
      </c>
      <c r="F11085" t="s">
        <v>27740</v>
      </c>
      <c r="G11085" t="s">
        <v>22477</v>
      </c>
      <c r="H11085" s="8">
        <f t="shared" si="173"/>
        <v>0.19722222222222224</v>
      </c>
      <c r="I11085" s="3" t="s">
        <v>10863</v>
      </c>
      <c r="J11085" s="3" t="s">
        <v>69584</v>
      </c>
      <c r="K11085" s="3" t="s">
        <v>15723</v>
      </c>
    </row>
    <row r="11086" spans="1:11" x14ac:dyDescent="0.3">
      <c r="A11086" t="s">
        <v>16145</v>
      </c>
      <c r="B11086" t="s">
        <v>15807</v>
      </c>
      <c r="C11086" s="2">
        <v>87</v>
      </c>
      <c r="D11086" s="2">
        <v>174</v>
      </c>
      <c r="E11086" t="s">
        <v>27741</v>
      </c>
      <c r="F11086" t="s">
        <v>27742</v>
      </c>
      <c r="G11086" t="s">
        <v>22406</v>
      </c>
      <c r="H11086" s="8">
        <f t="shared" si="173"/>
        <v>0.5394444444444445</v>
      </c>
      <c r="I11086" s="3" t="s">
        <v>3696</v>
      </c>
      <c r="J11086" s="3" t="s">
        <v>69585</v>
      </c>
      <c r="K11086" s="3" t="s">
        <v>15723</v>
      </c>
    </row>
    <row r="11087" spans="1:11" x14ac:dyDescent="0.3">
      <c r="A11087" t="s">
        <v>15854</v>
      </c>
      <c r="B11087" t="s">
        <v>15807</v>
      </c>
      <c r="C11087" s="2">
        <v>87</v>
      </c>
      <c r="D11087" s="2">
        <v>90</v>
      </c>
      <c r="E11087" t="s">
        <v>27743</v>
      </c>
      <c r="F11087" t="s">
        <v>27744</v>
      </c>
      <c r="G11087" t="s">
        <v>27243</v>
      </c>
      <c r="H11087" s="8">
        <f t="shared" si="173"/>
        <v>0.42722222222222217</v>
      </c>
      <c r="I11087" s="3" t="s">
        <v>10864</v>
      </c>
      <c r="J11087" s="3" t="s">
        <v>69586</v>
      </c>
      <c r="K11087" s="3" t="s">
        <v>15723</v>
      </c>
    </row>
    <row r="11088" spans="1:11" x14ac:dyDescent="0.3">
      <c r="A11088" t="s">
        <v>17567</v>
      </c>
      <c r="B11088" t="s">
        <v>15806</v>
      </c>
      <c r="C11088" s="2">
        <v>19</v>
      </c>
      <c r="D11088" s="2">
        <v>128</v>
      </c>
      <c r="E11088" t="s">
        <v>27745</v>
      </c>
      <c r="F11088" t="s">
        <v>27746</v>
      </c>
      <c r="G11088" t="s">
        <v>22437</v>
      </c>
      <c r="H11088" s="8">
        <f t="shared" si="173"/>
        <v>0.26083333333333336</v>
      </c>
      <c r="I11088" s="3" t="s">
        <v>10865</v>
      </c>
      <c r="J11088" s="3" t="s">
        <v>69587</v>
      </c>
      <c r="K11088" s="3" t="s">
        <v>15723</v>
      </c>
    </row>
    <row r="11089" spans="1:11" x14ac:dyDescent="0.3">
      <c r="A11089" t="s">
        <v>17920</v>
      </c>
      <c r="B11089" t="s">
        <v>15806</v>
      </c>
      <c r="C11089" s="2">
        <v>62</v>
      </c>
      <c r="D11089" s="2">
        <v>161</v>
      </c>
      <c r="E11089" t="s">
        <v>27747</v>
      </c>
      <c r="F11089" t="s">
        <v>27748</v>
      </c>
      <c r="G11089" t="s">
        <v>20158</v>
      </c>
      <c r="H11089" s="8">
        <f t="shared" si="173"/>
        <v>2.1111111111111112E-2</v>
      </c>
      <c r="I11089" s="3" t="s">
        <v>10866</v>
      </c>
      <c r="J11089" s="3" t="s">
        <v>69588</v>
      </c>
      <c r="K11089" s="3" t="s">
        <v>15723</v>
      </c>
    </row>
    <row r="11090" spans="1:11" x14ac:dyDescent="0.3">
      <c r="A11090" t="s">
        <v>27749</v>
      </c>
      <c r="B11090" t="s">
        <v>15807</v>
      </c>
      <c r="C11090" s="2">
        <v>26</v>
      </c>
      <c r="D11090" s="2">
        <v>5</v>
      </c>
      <c r="E11090" t="s">
        <v>27750</v>
      </c>
      <c r="F11090" t="s">
        <v>27751</v>
      </c>
      <c r="G11090" t="s">
        <v>21441</v>
      </c>
      <c r="H11090" s="8">
        <f t="shared" si="173"/>
        <v>0.36555555555555558</v>
      </c>
      <c r="I11090" s="3" t="s">
        <v>10867</v>
      </c>
      <c r="J11090" s="3" t="s">
        <v>69589</v>
      </c>
      <c r="K11090" s="3" t="s">
        <v>15723</v>
      </c>
    </row>
    <row r="11091" spans="1:11" x14ac:dyDescent="0.3">
      <c r="A11091" t="s">
        <v>27756</v>
      </c>
      <c r="B11091" t="s">
        <v>15806</v>
      </c>
      <c r="C11091" s="2">
        <v>45</v>
      </c>
      <c r="D11091" s="2">
        <v>6</v>
      </c>
      <c r="E11091" t="s">
        <v>27757</v>
      </c>
      <c r="F11091" t="s">
        <v>27758</v>
      </c>
      <c r="G11091" t="s">
        <v>25091</v>
      </c>
      <c r="H11091" s="8">
        <f t="shared" si="173"/>
        <v>5.0555555555555548E-2</v>
      </c>
      <c r="I11091" s="3" t="s">
        <v>10868</v>
      </c>
      <c r="J11091" s="3" t="s">
        <v>69590</v>
      </c>
      <c r="K11091" s="3" t="s">
        <v>15723</v>
      </c>
    </row>
    <row r="11092" spans="1:11" x14ac:dyDescent="0.3">
      <c r="A11092" t="s">
        <v>18107</v>
      </c>
      <c r="B11092" t="s">
        <v>15806</v>
      </c>
      <c r="C11092" s="2">
        <v>38</v>
      </c>
      <c r="D11092" s="2">
        <v>31</v>
      </c>
      <c r="E11092" t="s">
        <v>27759</v>
      </c>
      <c r="F11092" t="s">
        <v>27760</v>
      </c>
      <c r="G11092" t="s">
        <v>20645</v>
      </c>
      <c r="H11092" s="8">
        <f t="shared" si="173"/>
        <v>5.4722222222222228E-2</v>
      </c>
      <c r="I11092" s="3" t="s">
        <v>10869</v>
      </c>
      <c r="J11092" s="3" t="s">
        <v>69591</v>
      </c>
      <c r="K11092" s="3" t="s">
        <v>15723</v>
      </c>
    </row>
    <row r="11093" spans="1:11" x14ac:dyDescent="0.3">
      <c r="A11093" t="s">
        <v>16755</v>
      </c>
      <c r="B11093" t="s">
        <v>15806</v>
      </c>
      <c r="C11093" s="2">
        <v>59</v>
      </c>
      <c r="D11093" s="2">
        <v>166</v>
      </c>
      <c r="E11093" t="s">
        <v>27761</v>
      </c>
      <c r="F11093" t="s">
        <v>27762</v>
      </c>
      <c r="G11093" t="s">
        <v>26369</v>
      </c>
      <c r="H11093" s="8">
        <f t="shared" si="173"/>
        <v>0.30305555555555558</v>
      </c>
      <c r="I11093" s="3" t="s">
        <v>10870</v>
      </c>
      <c r="J11093" s="3" t="s">
        <v>69592</v>
      </c>
      <c r="K11093" s="3" t="s">
        <v>15723</v>
      </c>
    </row>
    <row r="11094" spans="1:11" x14ac:dyDescent="0.3">
      <c r="A11094" t="s">
        <v>17242</v>
      </c>
      <c r="B11094" t="s">
        <v>15806</v>
      </c>
      <c r="C11094" s="2">
        <v>81</v>
      </c>
      <c r="D11094" s="2">
        <v>158</v>
      </c>
      <c r="E11094" t="s">
        <v>27763</v>
      </c>
      <c r="F11094" t="s">
        <v>27764</v>
      </c>
      <c r="G11094" t="s">
        <v>21197</v>
      </c>
      <c r="H11094" s="8">
        <f t="shared" si="173"/>
        <v>0.14555555555555555</v>
      </c>
      <c r="I11094" s="3" t="s">
        <v>10871</v>
      </c>
      <c r="J11094" s="3" t="s">
        <v>69593</v>
      </c>
      <c r="K11094" s="3" t="s">
        <v>15723</v>
      </c>
    </row>
    <row r="11095" spans="1:11" x14ac:dyDescent="0.3">
      <c r="A11095" t="s">
        <v>19483</v>
      </c>
      <c r="B11095" t="s">
        <v>15807</v>
      </c>
      <c r="C11095" s="2">
        <v>26</v>
      </c>
      <c r="D11095" s="2">
        <v>198</v>
      </c>
      <c r="E11095" t="s">
        <v>27765</v>
      </c>
      <c r="F11095" t="s">
        <v>27766</v>
      </c>
      <c r="G11095" t="s">
        <v>27767</v>
      </c>
      <c r="H11095" s="8">
        <f t="shared" si="173"/>
        <v>0.31277777777777777</v>
      </c>
      <c r="I11095" s="3" t="s">
        <v>10872</v>
      </c>
      <c r="J11095" s="3" t="s">
        <v>69594</v>
      </c>
      <c r="K11095" s="3" t="s">
        <v>15723</v>
      </c>
    </row>
    <row r="11096" spans="1:11" x14ac:dyDescent="0.3">
      <c r="A11096" t="s">
        <v>27768</v>
      </c>
      <c r="B11096" t="s">
        <v>15806</v>
      </c>
      <c r="C11096" s="2">
        <v>84</v>
      </c>
      <c r="D11096" s="2">
        <v>29</v>
      </c>
      <c r="E11096" t="s">
        <v>27769</v>
      </c>
      <c r="F11096" t="s">
        <v>27770</v>
      </c>
      <c r="G11096" t="s">
        <v>19762</v>
      </c>
      <c r="H11096" s="8">
        <f t="shared" si="173"/>
        <v>0.21888888888888891</v>
      </c>
      <c r="I11096" s="3" t="s">
        <v>10873</v>
      </c>
      <c r="J11096" s="3" t="s">
        <v>69595</v>
      </c>
      <c r="K11096" s="3" t="s">
        <v>15723</v>
      </c>
    </row>
    <row r="11097" spans="1:11" x14ac:dyDescent="0.3">
      <c r="A11097" t="s">
        <v>27771</v>
      </c>
      <c r="B11097" t="s">
        <v>15807</v>
      </c>
      <c r="C11097" s="2">
        <v>54</v>
      </c>
      <c r="D11097" s="2">
        <v>196</v>
      </c>
      <c r="E11097" t="s">
        <v>27772</v>
      </c>
      <c r="F11097" t="s">
        <v>27773</v>
      </c>
      <c r="G11097" t="s">
        <v>21546</v>
      </c>
      <c r="H11097" s="8">
        <f t="shared" si="173"/>
        <v>6.0277777777777777E-2</v>
      </c>
      <c r="I11097" s="3" t="s">
        <v>10874</v>
      </c>
      <c r="J11097" s="3" t="s">
        <v>69596</v>
      </c>
      <c r="K11097" s="3" t="s">
        <v>15723</v>
      </c>
    </row>
    <row r="11098" spans="1:11" x14ac:dyDescent="0.3">
      <c r="A11098" t="s">
        <v>18112</v>
      </c>
      <c r="B11098" t="s">
        <v>15807</v>
      </c>
      <c r="C11098" s="2">
        <v>24</v>
      </c>
      <c r="D11098" s="2">
        <v>169</v>
      </c>
      <c r="E11098" t="s">
        <v>27774</v>
      </c>
      <c r="F11098" t="s">
        <v>27775</v>
      </c>
      <c r="G11098" t="s">
        <v>24820</v>
      </c>
      <c r="H11098" s="8">
        <f t="shared" si="173"/>
        <v>7.3333333333333334E-2</v>
      </c>
      <c r="I11098" s="3" t="s">
        <v>10875</v>
      </c>
      <c r="J11098" s="3" t="s">
        <v>69597</v>
      </c>
      <c r="K11098" s="3" t="s">
        <v>15723</v>
      </c>
    </row>
    <row r="11099" spans="1:11" x14ac:dyDescent="0.3">
      <c r="A11099" t="s">
        <v>27776</v>
      </c>
      <c r="B11099" t="s">
        <v>15806</v>
      </c>
      <c r="C11099" s="2">
        <v>77</v>
      </c>
      <c r="D11099" s="2">
        <v>56</v>
      </c>
      <c r="E11099" t="s">
        <v>27777</v>
      </c>
      <c r="F11099" t="s">
        <v>27778</v>
      </c>
      <c r="G11099" t="s">
        <v>19746</v>
      </c>
      <c r="H11099" s="8">
        <f t="shared" si="173"/>
        <v>0.28416666666666668</v>
      </c>
      <c r="I11099" s="3" t="s">
        <v>10876</v>
      </c>
      <c r="J11099" s="3" t="s">
        <v>69598</v>
      </c>
      <c r="K11099" s="3" t="s">
        <v>15723</v>
      </c>
    </row>
    <row r="11100" spans="1:11" x14ac:dyDescent="0.3">
      <c r="A11100" t="s">
        <v>27779</v>
      </c>
      <c r="B11100" t="s">
        <v>15807</v>
      </c>
      <c r="C11100" s="2">
        <v>16</v>
      </c>
      <c r="D11100" s="2">
        <v>171</v>
      </c>
      <c r="E11100" t="s">
        <v>27780</v>
      </c>
      <c r="F11100" t="s">
        <v>27781</v>
      </c>
      <c r="G11100" t="s">
        <v>20951</v>
      </c>
      <c r="H11100" s="8">
        <f t="shared" si="173"/>
        <v>0.15472222222222223</v>
      </c>
      <c r="I11100" s="3" t="s">
        <v>10877</v>
      </c>
      <c r="J11100" s="3" t="s">
        <v>69599</v>
      </c>
      <c r="K11100" s="3" t="s">
        <v>15723</v>
      </c>
    </row>
    <row r="11101" spans="1:11" x14ac:dyDescent="0.3">
      <c r="A11101" t="s">
        <v>16106</v>
      </c>
      <c r="B11101" t="s">
        <v>15807</v>
      </c>
      <c r="C11101" s="2">
        <v>33</v>
      </c>
      <c r="D11101" s="2">
        <v>116</v>
      </c>
      <c r="E11101" t="s">
        <v>27782</v>
      </c>
      <c r="F11101" t="s">
        <v>27783</v>
      </c>
      <c r="G11101" t="s">
        <v>21379</v>
      </c>
      <c r="H11101" s="8">
        <f t="shared" si="173"/>
        <v>5.2499999999999991E-2</v>
      </c>
      <c r="I11101" s="3" t="s">
        <v>10878</v>
      </c>
      <c r="J11101" s="3" t="s">
        <v>69600</v>
      </c>
      <c r="K11101" s="3" t="s">
        <v>15723</v>
      </c>
    </row>
    <row r="11102" spans="1:11" x14ac:dyDescent="0.3">
      <c r="A11102" t="s">
        <v>27784</v>
      </c>
      <c r="B11102" t="s">
        <v>15806</v>
      </c>
      <c r="C11102" s="2">
        <v>71</v>
      </c>
      <c r="D11102" s="2">
        <v>107</v>
      </c>
      <c r="E11102" t="s">
        <v>27785</v>
      </c>
      <c r="F11102" t="s">
        <v>27786</v>
      </c>
      <c r="G11102" t="s">
        <v>27787</v>
      </c>
      <c r="H11102" s="8">
        <f t="shared" si="173"/>
        <v>0.42055555555555557</v>
      </c>
      <c r="I11102" s="3" t="s">
        <v>10879</v>
      </c>
      <c r="J11102" s="3" t="s">
        <v>69601</v>
      </c>
      <c r="K11102" s="3" t="s">
        <v>15723</v>
      </c>
    </row>
    <row r="11103" spans="1:11" x14ac:dyDescent="0.3">
      <c r="A11103" t="s">
        <v>16366</v>
      </c>
      <c r="B11103" t="s">
        <v>15807</v>
      </c>
      <c r="C11103" s="2">
        <v>73</v>
      </c>
      <c r="D11103" s="2">
        <v>72</v>
      </c>
      <c r="E11103" t="s">
        <v>27788</v>
      </c>
      <c r="F11103" t="s">
        <v>27789</v>
      </c>
      <c r="G11103" t="s">
        <v>27054</v>
      </c>
      <c r="H11103" s="8">
        <f t="shared" si="173"/>
        <v>0.51500000000000001</v>
      </c>
      <c r="I11103" s="3" t="s">
        <v>10880</v>
      </c>
      <c r="J11103" s="3" t="s">
        <v>69602</v>
      </c>
      <c r="K11103" s="3" t="s">
        <v>15723</v>
      </c>
    </row>
    <row r="11104" spans="1:11" x14ac:dyDescent="0.3">
      <c r="A11104" t="s">
        <v>27790</v>
      </c>
      <c r="B11104" t="s">
        <v>15807</v>
      </c>
      <c r="C11104" s="2">
        <v>76</v>
      </c>
      <c r="D11104" s="2">
        <v>161</v>
      </c>
      <c r="E11104" t="s">
        <v>27791</v>
      </c>
      <c r="F11104" t="s">
        <v>27792</v>
      </c>
      <c r="G11104" t="s">
        <v>20514</v>
      </c>
      <c r="H11104" s="8">
        <f t="shared" si="173"/>
        <v>0.22333333333333333</v>
      </c>
      <c r="I11104" s="3" t="s">
        <v>10881</v>
      </c>
      <c r="J11104" s="3" t="s">
        <v>69603</v>
      </c>
      <c r="K11104" s="3" t="s">
        <v>15723</v>
      </c>
    </row>
    <row r="11105" spans="1:11" x14ac:dyDescent="0.3">
      <c r="A11105" t="s">
        <v>18947</v>
      </c>
      <c r="B11105" t="s">
        <v>15807</v>
      </c>
      <c r="C11105" s="2">
        <v>53</v>
      </c>
      <c r="D11105" s="2">
        <v>72</v>
      </c>
      <c r="E11105" t="s">
        <v>27793</v>
      </c>
      <c r="F11105" t="s">
        <v>27794</v>
      </c>
      <c r="G11105" t="s">
        <v>24260</v>
      </c>
      <c r="H11105" s="8">
        <f t="shared" si="173"/>
        <v>0.17722222222222223</v>
      </c>
      <c r="I11105" s="3" t="s">
        <v>10882</v>
      </c>
      <c r="J11105" s="3" t="s">
        <v>69604</v>
      </c>
      <c r="K11105" s="3" t="s">
        <v>15723</v>
      </c>
    </row>
    <row r="11106" spans="1:11" x14ac:dyDescent="0.3">
      <c r="A11106" t="s">
        <v>17286</v>
      </c>
      <c r="B11106" t="s">
        <v>15807</v>
      </c>
      <c r="C11106" s="2">
        <v>50</v>
      </c>
      <c r="D11106" s="2">
        <v>22</v>
      </c>
      <c r="E11106" t="s">
        <v>27795</v>
      </c>
      <c r="F11106" t="s">
        <v>27796</v>
      </c>
      <c r="G11106" t="s">
        <v>27797</v>
      </c>
      <c r="H11106" s="8">
        <f t="shared" si="173"/>
        <v>0.14472222222222222</v>
      </c>
      <c r="I11106" s="3" t="s">
        <v>10883</v>
      </c>
      <c r="J11106" s="3" t="s">
        <v>69605</v>
      </c>
      <c r="K11106" s="3" t="s">
        <v>15723</v>
      </c>
    </row>
    <row r="11107" spans="1:11" x14ac:dyDescent="0.3">
      <c r="A11107" t="s">
        <v>16112</v>
      </c>
      <c r="B11107" t="s">
        <v>15807</v>
      </c>
      <c r="C11107" s="2">
        <v>68</v>
      </c>
      <c r="D11107" s="2">
        <v>75</v>
      </c>
      <c r="E11107" t="s">
        <v>27798</v>
      </c>
      <c r="F11107" t="s">
        <v>27799</v>
      </c>
      <c r="G11107" t="s">
        <v>27800</v>
      </c>
      <c r="H11107" s="8">
        <f t="shared" si="173"/>
        <v>0.18611111111111109</v>
      </c>
      <c r="I11107" s="3" t="s">
        <v>10884</v>
      </c>
      <c r="J11107" s="3" t="s">
        <v>69606</v>
      </c>
      <c r="K11107" s="3" t="s">
        <v>15723</v>
      </c>
    </row>
    <row r="11108" spans="1:11" x14ac:dyDescent="0.3">
      <c r="A11108" t="s">
        <v>18271</v>
      </c>
      <c r="B11108" t="s">
        <v>15807</v>
      </c>
      <c r="C11108" s="2">
        <v>79</v>
      </c>
      <c r="D11108" s="2">
        <v>153</v>
      </c>
      <c r="E11108" t="s">
        <v>27801</v>
      </c>
      <c r="F11108" t="s">
        <v>27802</v>
      </c>
      <c r="G11108" t="s">
        <v>22943</v>
      </c>
      <c r="H11108" s="8">
        <f t="shared" si="173"/>
        <v>0.45277777777777783</v>
      </c>
      <c r="I11108" s="3" t="s">
        <v>10885</v>
      </c>
      <c r="J11108" s="3" t="s">
        <v>69607</v>
      </c>
      <c r="K11108" s="3" t="s">
        <v>15723</v>
      </c>
    </row>
    <row r="11109" spans="1:11" x14ac:dyDescent="0.3">
      <c r="A11109" t="s">
        <v>16314</v>
      </c>
      <c r="B11109" t="s">
        <v>15807</v>
      </c>
      <c r="C11109" s="2">
        <v>29</v>
      </c>
      <c r="D11109" s="2">
        <v>88</v>
      </c>
      <c r="E11109" t="s">
        <v>27803</v>
      </c>
      <c r="F11109" t="s">
        <v>27804</v>
      </c>
      <c r="G11109" t="s">
        <v>21555</v>
      </c>
      <c r="H11109" s="8">
        <f t="shared" si="173"/>
        <v>0.42333333333333334</v>
      </c>
      <c r="I11109" s="3" t="s">
        <v>10886</v>
      </c>
      <c r="J11109" s="3" t="s">
        <v>69608</v>
      </c>
      <c r="K11109" s="3" t="s">
        <v>15723</v>
      </c>
    </row>
    <row r="11110" spans="1:11" x14ac:dyDescent="0.3">
      <c r="A11110" t="s">
        <v>16197</v>
      </c>
      <c r="B11110" t="s">
        <v>15807</v>
      </c>
      <c r="C11110" s="2">
        <v>29</v>
      </c>
      <c r="D11110" s="2">
        <v>180</v>
      </c>
      <c r="E11110" t="s">
        <v>27805</v>
      </c>
      <c r="F11110" t="s">
        <v>27806</v>
      </c>
      <c r="G11110" t="s">
        <v>27807</v>
      </c>
      <c r="H11110" s="8">
        <f t="shared" si="173"/>
        <v>0.16999999999999998</v>
      </c>
      <c r="I11110" s="3" t="s">
        <v>10887</v>
      </c>
      <c r="J11110" s="3" t="s">
        <v>69609</v>
      </c>
      <c r="K11110" s="3" t="s">
        <v>15723</v>
      </c>
    </row>
    <row r="11111" spans="1:11" x14ac:dyDescent="0.3">
      <c r="A11111" t="s">
        <v>18018</v>
      </c>
      <c r="B11111" t="s">
        <v>15806</v>
      </c>
      <c r="C11111" s="2">
        <v>78</v>
      </c>
      <c r="D11111" s="2">
        <v>75</v>
      </c>
      <c r="E11111" t="s">
        <v>27808</v>
      </c>
      <c r="F11111" t="s">
        <v>27809</v>
      </c>
      <c r="G11111" t="s">
        <v>25118</v>
      </c>
      <c r="H11111" s="8">
        <f t="shared" si="173"/>
        <v>4.7500000000000001E-2</v>
      </c>
      <c r="I11111" s="3" t="s">
        <v>10888</v>
      </c>
      <c r="J11111" s="3" t="s">
        <v>69610</v>
      </c>
      <c r="K11111" s="3" t="s">
        <v>15723</v>
      </c>
    </row>
    <row r="11112" spans="1:11" x14ac:dyDescent="0.3">
      <c r="A11112" t="s">
        <v>27810</v>
      </c>
      <c r="B11112" t="s">
        <v>15807</v>
      </c>
      <c r="C11112" s="2">
        <v>24</v>
      </c>
      <c r="D11112" s="2">
        <v>51</v>
      </c>
      <c r="E11112" t="s">
        <v>27811</v>
      </c>
      <c r="F11112" t="s">
        <v>27812</v>
      </c>
      <c r="G11112" t="s">
        <v>27813</v>
      </c>
      <c r="H11112" s="8">
        <f t="shared" si="173"/>
        <v>0.13444444444444445</v>
      </c>
      <c r="I11112" s="3" t="s">
        <v>10889</v>
      </c>
      <c r="J11112" s="3" t="s">
        <v>69611</v>
      </c>
      <c r="K11112" s="3" t="s">
        <v>15723</v>
      </c>
    </row>
    <row r="11113" spans="1:11" x14ac:dyDescent="0.3">
      <c r="A11113" t="s">
        <v>17926</v>
      </c>
      <c r="B11113" t="s">
        <v>15807</v>
      </c>
      <c r="C11113" s="2">
        <v>24</v>
      </c>
      <c r="D11113" s="2">
        <v>42</v>
      </c>
      <c r="E11113" t="s">
        <v>27814</v>
      </c>
      <c r="F11113" t="s">
        <v>27815</v>
      </c>
      <c r="G11113" t="s">
        <v>20654</v>
      </c>
      <c r="H11113" s="8">
        <f t="shared" si="173"/>
        <v>0.33583333333333332</v>
      </c>
      <c r="I11113" s="3" t="s">
        <v>10890</v>
      </c>
      <c r="J11113" s="3" t="s">
        <v>69612</v>
      </c>
      <c r="K11113" s="3" t="s">
        <v>15723</v>
      </c>
    </row>
    <row r="11114" spans="1:11" x14ac:dyDescent="0.3">
      <c r="A11114" t="s">
        <v>27816</v>
      </c>
      <c r="B11114" t="s">
        <v>15806</v>
      </c>
      <c r="C11114" s="2">
        <v>56</v>
      </c>
      <c r="D11114" s="2">
        <v>21</v>
      </c>
      <c r="E11114" t="s">
        <v>27817</v>
      </c>
      <c r="F11114" t="s">
        <v>27818</v>
      </c>
      <c r="G11114" t="s">
        <v>19957</v>
      </c>
      <c r="H11114" s="8">
        <f t="shared" si="173"/>
        <v>9.8611111111111122E-2</v>
      </c>
      <c r="I11114" s="3" t="s">
        <v>10891</v>
      </c>
      <c r="J11114" s="3" t="s">
        <v>69613</v>
      </c>
      <c r="K11114" s="3" t="s">
        <v>15723</v>
      </c>
    </row>
    <row r="11115" spans="1:11" x14ac:dyDescent="0.3">
      <c r="A11115" t="s">
        <v>18031</v>
      </c>
      <c r="B11115" t="s">
        <v>15806</v>
      </c>
      <c r="C11115" s="2">
        <v>79</v>
      </c>
      <c r="D11115" s="2">
        <v>145</v>
      </c>
      <c r="E11115" t="s">
        <v>27819</v>
      </c>
      <c r="F11115" t="s">
        <v>27820</v>
      </c>
      <c r="G11115" t="s">
        <v>27821</v>
      </c>
      <c r="H11115" s="8">
        <f t="shared" si="173"/>
        <v>0.20055555555555554</v>
      </c>
      <c r="I11115" s="3" t="s">
        <v>10892</v>
      </c>
      <c r="J11115" s="3" t="s">
        <v>69614</v>
      </c>
      <c r="K11115" s="3" t="s">
        <v>15723</v>
      </c>
    </row>
    <row r="11116" spans="1:11" x14ac:dyDescent="0.3">
      <c r="A11116" t="s">
        <v>27822</v>
      </c>
      <c r="B11116" t="s">
        <v>15806</v>
      </c>
      <c r="C11116" s="2">
        <v>87</v>
      </c>
      <c r="D11116" s="2">
        <v>145</v>
      </c>
      <c r="E11116" t="s">
        <v>27823</v>
      </c>
      <c r="F11116" t="s">
        <v>27824</v>
      </c>
      <c r="G11116" t="s">
        <v>27054</v>
      </c>
      <c r="H11116" s="8">
        <f t="shared" si="173"/>
        <v>0.51500000000000001</v>
      </c>
      <c r="I11116" s="3" t="s">
        <v>10893</v>
      </c>
      <c r="J11116" s="3" t="s">
        <v>69615</v>
      </c>
      <c r="K11116" s="3" t="s">
        <v>15723</v>
      </c>
    </row>
    <row r="11117" spans="1:11" x14ac:dyDescent="0.3">
      <c r="A11117" t="s">
        <v>27825</v>
      </c>
      <c r="B11117" t="s">
        <v>15806</v>
      </c>
      <c r="C11117" s="2">
        <v>18</v>
      </c>
      <c r="D11117" s="2">
        <v>157</v>
      </c>
      <c r="E11117" t="s">
        <v>27826</v>
      </c>
      <c r="F11117" t="s">
        <v>27827</v>
      </c>
      <c r="G11117" t="s">
        <v>27828</v>
      </c>
      <c r="H11117" s="8">
        <f t="shared" si="173"/>
        <v>0.41888888888888887</v>
      </c>
      <c r="I11117" s="3" t="s">
        <v>10894</v>
      </c>
      <c r="J11117" s="3" t="s">
        <v>69616</v>
      </c>
      <c r="K11117" s="3" t="s">
        <v>15723</v>
      </c>
    </row>
    <row r="11118" spans="1:11" x14ac:dyDescent="0.3">
      <c r="A11118" t="s">
        <v>18175</v>
      </c>
      <c r="B11118" t="s">
        <v>15806</v>
      </c>
      <c r="C11118" s="2">
        <v>80</v>
      </c>
      <c r="D11118" s="2">
        <v>197</v>
      </c>
      <c r="E11118" t="s">
        <v>27829</v>
      </c>
      <c r="F11118" t="s">
        <v>27830</v>
      </c>
      <c r="G11118" t="s">
        <v>22993</v>
      </c>
      <c r="H11118" s="8">
        <f t="shared" si="173"/>
        <v>0.25166666666666665</v>
      </c>
      <c r="I11118" s="3" t="s">
        <v>10895</v>
      </c>
      <c r="J11118" s="3" t="s">
        <v>69617</v>
      </c>
      <c r="K11118" s="3" t="s">
        <v>15723</v>
      </c>
    </row>
    <row r="11119" spans="1:11" x14ac:dyDescent="0.3">
      <c r="A11119" t="s">
        <v>27831</v>
      </c>
      <c r="B11119" t="s">
        <v>15806</v>
      </c>
      <c r="C11119" s="2">
        <v>44</v>
      </c>
      <c r="D11119" s="2">
        <v>6</v>
      </c>
      <c r="E11119" t="s">
        <v>27832</v>
      </c>
      <c r="F11119" t="s">
        <v>27833</v>
      </c>
      <c r="G11119" t="s">
        <v>27834</v>
      </c>
      <c r="H11119" s="8">
        <f t="shared" si="173"/>
        <v>0.15944444444444444</v>
      </c>
      <c r="I11119" s="3" t="s">
        <v>10896</v>
      </c>
      <c r="J11119" s="3" t="s">
        <v>69618</v>
      </c>
      <c r="K11119" s="3" t="s">
        <v>15723</v>
      </c>
    </row>
    <row r="11120" spans="1:11" x14ac:dyDescent="0.3">
      <c r="A11120" t="s">
        <v>16289</v>
      </c>
      <c r="B11120" t="s">
        <v>15807</v>
      </c>
      <c r="C11120" s="2">
        <v>53</v>
      </c>
      <c r="D11120" s="2">
        <v>53</v>
      </c>
      <c r="E11120" t="s">
        <v>27835</v>
      </c>
      <c r="F11120" t="s">
        <v>27836</v>
      </c>
      <c r="G11120" t="s">
        <v>21653</v>
      </c>
      <c r="H11120" s="8">
        <f t="shared" si="173"/>
        <v>0.44027777777777788</v>
      </c>
      <c r="I11120" s="3" t="s">
        <v>10897</v>
      </c>
      <c r="J11120" s="3" t="s">
        <v>69619</v>
      </c>
      <c r="K11120" s="3" t="s">
        <v>15723</v>
      </c>
    </row>
    <row r="11121" spans="1:11" x14ac:dyDescent="0.3">
      <c r="A11121" t="s">
        <v>16284</v>
      </c>
      <c r="B11121" t="s">
        <v>15806</v>
      </c>
      <c r="C11121" s="2">
        <v>82</v>
      </c>
      <c r="D11121" s="2">
        <v>176</v>
      </c>
      <c r="E11121" t="s">
        <v>27837</v>
      </c>
      <c r="F11121" t="s">
        <v>27838</v>
      </c>
      <c r="G11121" t="s">
        <v>25101</v>
      </c>
      <c r="H11121" s="8">
        <f t="shared" si="173"/>
        <v>0.34611111111111109</v>
      </c>
      <c r="I11121" s="3" t="s">
        <v>10898</v>
      </c>
      <c r="J11121" s="3" t="s">
        <v>69620</v>
      </c>
      <c r="K11121" s="3" t="s">
        <v>15723</v>
      </c>
    </row>
    <row r="11122" spans="1:11" x14ac:dyDescent="0.3">
      <c r="A11122" t="s">
        <v>18703</v>
      </c>
      <c r="B11122" t="s">
        <v>15806</v>
      </c>
      <c r="C11122" s="2">
        <v>23</v>
      </c>
      <c r="D11122" s="2">
        <v>14</v>
      </c>
      <c r="E11122" t="s">
        <v>27839</v>
      </c>
      <c r="F11122" t="s">
        <v>27840</v>
      </c>
      <c r="G11122" t="s">
        <v>24673</v>
      </c>
      <c r="H11122" s="8">
        <f t="shared" si="173"/>
        <v>0.44750000000000001</v>
      </c>
      <c r="I11122" s="3" t="s">
        <v>10899</v>
      </c>
      <c r="J11122" s="3" t="s">
        <v>69621</v>
      </c>
      <c r="K11122" s="3" t="s">
        <v>15723</v>
      </c>
    </row>
    <row r="11123" spans="1:11" x14ac:dyDescent="0.3">
      <c r="A11123" t="s">
        <v>16745</v>
      </c>
      <c r="B11123" t="s">
        <v>15806</v>
      </c>
      <c r="C11123" s="2">
        <v>60</v>
      </c>
      <c r="D11123" s="2">
        <v>98</v>
      </c>
      <c r="E11123" t="s">
        <v>27841</v>
      </c>
      <c r="F11123" t="s">
        <v>27842</v>
      </c>
      <c r="G11123" t="s">
        <v>27843</v>
      </c>
      <c r="H11123" s="8">
        <f t="shared" si="173"/>
        <v>0.2994444444444444</v>
      </c>
      <c r="I11123" s="3" t="s">
        <v>10900</v>
      </c>
      <c r="J11123" s="3" t="s">
        <v>69622</v>
      </c>
      <c r="K11123" s="3" t="s">
        <v>15723</v>
      </c>
    </row>
    <row r="11124" spans="1:11" x14ac:dyDescent="0.3">
      <c r="A11124" t="s">
        <v>18568</v>
      </c>
      <c r="B11124" t="s">
        <v>15806</v>
      </c>
      <c r="C11124" s="2">
        <v>15</v>
      </c>
      <c r="D11124" s="2">
        <v>10</v>
      </c>
      <c r="E11124" t="s">
        <v>27844</v>
      </c>
      <c r="F11124" t="s">
        <v>27845</v>
      </c>
      <c r="G11124" t="s">
        <v>27846</v>
      </c>
      <c r="H11124" s="8">
        <f t="shared" si="173"/>
        <v>0.29833333333333328</v>
      </c>
      <c r="I11124" s="3" t="s">
        <v>10901</v>
      </c>
      <c r="J11124" s="3" t="s">
        <v>69623</v>
      </c>
      <c r="K11124" s="3" t="s">
        <v>15723</v>
      </c>
    </row>
    <row r="11125" spans="1:11" x14ac:dyDescent="0.3">
      <c r="A11125" t="s">
        <v>16572</v>
      </c>
      <c r="B11125" t="s">
        <v>15807</v>
      </c>
      <c r="C11125" s="2">
        <v>36</v>
      </c>
      <c r="D11125" s="2">
        <v>74</v>
      </c>
      <c r="E11125" t="s">
        <v>27847</v>
      </c>
      <c r="F11125" t="s">
        <v>27848</v>
      </c>
      <c r="G11125" t="s">
        <v>26806</v>
      </c>
      <c r="H11125" s="8">
        <f t="shared" si="173"/>
        <v>0.50555555555555554</v>
      </c>
      <c r="I11125" s="3" t="s">
        <v>10902</v>
      </c>
      <c r="J11125" s="3" t="s">
        <v>69624</v>
      </c>
      <c r="K11125" s="3" t="s">
        <v>15723</v>
      </c>
    </row>
    <row r="11126" spans="1:11" x14ac:dyDescent="0.3">
      <c r="A11126" t="s">
        <v>27849</v>
      </c>
      <c r="B11126" t="s">
        <v>15807</v>
      </c>
      <c r="C11126" s="2">
        <v>72</v>
      </c>
      <c r="D11126" s="2">
        <v>60</v>
      </c>
      <c r="E11126" t="s">
        <v>27850</v>
      </c>
      <c r="F11126" t="s">
        <v>27851</v>
      </c>
      <c r="G11126" t="s">
        <v>22205</v>
      </c>
      <c r="H11126" s="8">
        <f t="shared" si="173"/>
        <v>0.2558333333333333</v>
      </c>
      <c r="I11126" s="3" t="s">
        <v>10903</v>
      </c>
      <c r="J11126" s="3" t="s">
        <v>69625</v>
      </c>
      <c r="K11126" s="3" t="s">
        <v>15723</v>
      </c>
    </row>
    <row r="11127" spans="1:11" x14ac:dyDescent="0.3">
      <c r="A11127" t="s">
        <v>27852</v>
      </c>
      <c r="B11127" t="s">
        <v>15807</v>
      </c>
      <c r="C11127" s="2">
        <v>83</v>
      </c>
      <c r="D11127" s="2">
        <v>47</v>
      </c>
      <c r="E11127" t="s">
        <v>27853</v>
      </c>
      <c r="F11127" t="s">
        <v>27854</v>
      </c>
      <c r="G11127" t="s">
        <v>27855</v>
      </c>
      <c r="H11127" s="8">
        <f t="shared" si="173"/>
        <v>9.9166666666666653E-2</v>
      </c>
      <c r="I11127" s="3" t="s">
        <v>10904</v>
      </c>
      <c r="J11127" s="3" t="s">
        <v>69626</v>
      </c>
      <c r="K11127" s="3" t="s">
        <v>15723</v>
      </c>
    </row>
    <row r="11128" spans="1:11" x14ac:dyDescent="0.3">
      <c r="A11128" t="s">
        <v>27856</v>
      </c>
      <c r="B11128" t="s">
        <v>15807</v>
      </c>
      <c r="C11128" s="2">
        <v>90</v>
      </c>
      <c r="D11128" s="2">
        <v>15</v>
      </c>
      <c r="E11128" t="s">
        <v>27857</v>
      </c>
      <c r="F11128" t="s">
        <v>27858</v>
      </c>
      <c r="G11128" t="s">
        <v>23070</v>
      </c>
      <c r="H11128" s="8">
        <f t="shared" si="173"/>
        <v>0.45944444444444443</v>
      </c>
      <c r="I11128" s="3" t="s">
        <v>10905</v>
      </c>
      <c r="J11128" s="3" t="s">
        <v>69627</v>
      </c>
      <c r="K11128" s="3" t="s">
        <v>15723</v>
      </c>
    </row>
    <row r="11129" spans="1:11" x14ac:dyDescent="0.3">
      <c r="A11129" t="s">
        <v>20348</v>
      </c>
      <c r="B11129" t="s">
        <v>15807</v>
      </c>
      <c r="C11129" s="2">
        <v>89</v>
      </c>
      <c r="D11129" s="2">
        <v>22</v>
      </c>
      <c r="E11129" t="s">
        <v>27859</v>
      </c>
      <c r="F11129" t="s">
        <v>27860</v>
      </c>
      <c r="G11129" t="s">
        <v>24216</v>
      </c>
      <c r="H11129" s="8">
        <f t="shared" si="173"/>
        <v>0.40555555555555556</v>
      </c>
      <c r="I11129" s="3" t="s">
        <v>10906</v>
      </c>
      <c r="J11129" s="3" t="s">
        <v>69628</v>
      </c>
      <c r="K11129" s="3" t="s">
        <v>15723</v>
      </c>
    </row>
    <row r="11130" spans="1:11" x14ac:dyDescent="0.3">
      <c r="A11130" t="s">
        <v>16372</v>
      </c>
      <c r="B11130" t="s">
        <v>15807</v>
      </c>
      <c r="C11130" s="2">
        <v>23</v>
      </c>
      <c r="D11130" s="2">
        <v>53</v>
      </c>
      <c r="E11130" t="s">
        <v>27861</v>
      </c>
      <c r="F11130" t="s">
        <v>27862</v>
      </c>
      <c r="G11130" t="s">
        <v>22366</v>
      </c>
      <c r="H11130" s="8">
        <f t="shared" si="173"/>
        <v>0.12083333333333335</v>
      </c>
      <c r="I11130" s="3" t="s">
        <v>10907</v>
      </c>
      <c r="J11130" s="3" t="s">
        <v>69629</v>
      </c>
      <c r="K11130" s="3" t="s">
        <v>15723</v>
      </c>
    </row>
    <row r="11131" spans="1:11" x14ac:dyDescent="0.3">
      <c r="A11131" t="s">
        <v>21961</v>
      </c>
      <c r="B11131" t="s">
        <v>15807</v>
      </c>
      <c r="C11131" s="2">
        <v>42</v>
      </c>
      <c r="D11131" s="2">
        <v>77</v>
      </c>
      <c r="E11131" t="s">
        <v>27865</v>
      </c>
      <c r="F11131" t="s">
        <v>27866</v>
      </c>
      <c r="G11131" t="s">
        <v>27867</v>
      </c>
      <c r="H11131" s="8">
        <f t="shared" si="173"/>
        <v>0.46138888888888885</v>
      </c>
      <c r="I11131" s="3" t="s">
        <v>10908</v>
      </c>
      <c r="J11131" s="3" t="s">
        <v>69630</v>
      </c>
      <c r="K11131" s="3" t="s">
        <v>15723</v>
      </c>
    </row>
    <row r="11132" spans="1:11" x14ac:dyDescent="0.3">
      <c r="A11132" t="s">
        <v>27868</v>
      </c>
      <c r="B11132" t="s">
        <v>15807</v>
      </c>
      <c r="C11132" s="2">
        <v>90</v>
      </c>
      <c r="D11132" s="2">
        <v>8</v>
      </c>
      <c r="E11132" t="s">
        <v>27869</v>
      </c>
      <c r="F11132" t="s">
        <v>27870</v>
      </c>
      <c r="G11132" t="s">
        <v>21949</v>
      </c>
      <c r="H11132" s="8">
        <f t="shared" si="173"/>
        <v>0.32749999999999996</v>
      </c>
      <c r="I11132" s="3" t="s">
        <v>10909</v>
      </c>
      <c r="J11132" s="3" t="s">
        <v>69631</v>
      </c>
      <c r="K11132" s="3" t="s">
        <v>15723</v>
      </c>
    </row>
    <row r="11133" spans="1:11" x14ac:dyDescent="0.3">
      <c r="A11133" t="s">
        <v>27871</v>
      </c>
      <c r="B11133" t="s">
        <v>15807</v>
      </c>
      <c r="C11133" s="2">
        <v>55</v>
      </c>
      <c r="D11133" s="2">
        <v>100</v>
      </c>
      <c r="E11133" t="s">
        <v>27872</v>
      </c>
      <c r="F11133" t="s">
        <v>27873</v>
      </c>
      <c r="G11133" t="s">
        <v>23214</v>
      </c>
      <c r="H11133" s="8">
        <f t="shared" si="173"/>
        <v>0.47305555555555556</v>
      </c>
      <c r="I11133" s="3" t="s">
        <v>10910</v>
      </c>
      <c r="J11133" s="3" t="s">
        <v>69632</v>
      </c>
      <c r="K11133" s="3" t="s">
        <v>15723</v>
      </c>
    </row>
    <row r="11134" spans="1:11" x14ac:dyDescent="0.3">
      <c r="A11134" t="s">
        <v>17195</v>
      </c>
      <c r="B11134" t="s">
        <v>15806</v>
      </c>
      <c r="C11134" s="2">
        <v>88</v>
      </c>
      <c r="D11134" s="2">
        <v>37</v>
      </c>
      <c r="E11134" t="s">
        <v>27874</v>
      </c>
      <c r="F11134" t="s">
        <v>27875</v>
      </c>
      <c r="G11134" t="s">
        <v>22263</v>
      </c>
      <c r="H11134" s="8">
        <f t="shared" si="173"/>
        <v>0.17833333333333332</v>
      </c>
      <c r="I11134" s="3" t="s">
        <v>10911</v>
      </c>
      <c r="J11134" s="3" t="s">
        <v>69633</v>
      </c>
      <c r="K11134" s="3" t="s">
        <v>15723</v>
      </c>
    </row>
    <row r="11135" spans="1:11" x14ac:dyDescent="0.3">
      <c r="A11135" t="s">
        <v>16009</v>
      </c>
      <c r="B11135" t="s">
        <v>15807</v>
      </c>
      <c r="C11135" s="2">
        <v>81</v>
      </c>
      <c r="D11135" s="2">
        <v>39</v>
      </c>
      <c r="E11135" t="s">
        <v>27876</v>
      </c>
      <c r="F11135" t="s">
        <v>27877</v>
      </c>
      <c r="G11135" t="s">
        <v>25647</v>
      </c>
      <c r="H11135" s="8">
        <f t="shared" si="173"/>
        <v>3.6111111111111114E-3</v>
      </c>
      <c r="I11135" s="3" t="s">
        <v>10912</v>
      </c>
      <c r="J11135" s="3" t="s">
        <v>69634</v>
      </c>
      <c r="K11135" s="3" t="s">
        <v>15723</v>
      </c>
    </row>
    <row r="11136" spans="1:11" x14ac:dyDescent="0.3">
      <c r="A11136" t="s">
        <v>18587</v>
      </c>
      <c r="B11136" t="s">
        <v>15806</v>
      </c>
      <c r="C11136" s="2">
        <v>80</v>
      </c>
      <c r="D11136" s="2">
        <v>101</v>
      </c>
      <c r="E11136" t="s">
        <v>27878</v>
      </c>
      <c r="F11136" t="s">
        <v>27879</v>
      </c>
      <c r="G11136" t="s">
        <v>24383</v>
      </c>
      <c r="H11136" s="8">
        <f t="shared" si="173"/>
        <v>0.42694444444444446</v>
      </c>
      <c r="I11136" s="3" t="s">
        <v>10913</v>
      </c>
      <c r="J11136" s="3" t="s">
        <v>69635</v>
      </c>
      <c r="K11136" s="3" t="s">
        <v>15723</v>
      </c>
    </row>
    <row r="11137" spans="1:11" x14ac:dyDescent="0.3">
      <c r="A11137" t="s">
        <v>17975</v>
      </c>
      <c r="B11137" t="s">
        <v>15806</v>
      </c>
      <c r="C11137" s="2">
        <v>78</v>
      </c>
      <c r="D11137" s="2">
        <v>119</v>
      </c>
      <c r="E11137" t="s">
        <v>27880</v>
      </c>
      <c r="F11137" t="s">
        <v>27881</v>
      </c>
      <c r="G11137" t="s">
        <v>23726</v>
      </c>
      <c r="H11137" s="8">
        <f t="shared" si="173"/>
        <v>0.24055555555555552</v>
      </c>
      <c r="I11137" s="3" t="s">
        <v>10914</v>
      </c>
      <c r="J11137" s="3" t="s">
        <v>69636</v>
      </c>
      <c r="K11137" s="3" t="s">
        <v>15723</v>
      </c>
    </row>
    <row r="11138" spans="1:11" x14ac:dyDescent="0.3">
      <c r="A11138" t="s">
        <v>27882</v>
      </c>
      <c r="B11138" t="s">
        <v>15807</v>
      </c>
      <c r="C11138" s="2">
        <v>71</v>
      </c>
      <c r="D11138" s="2">
        <v>44</v>
      </c>
      <c r="E11138" t="s">
        <v>27883</v>
      </c>
      <c r="F11138" t="s">
        <v>27884</v>
      </c>
      <c r="G11138" t="s">
        <v>20201</v>
      </c>
      <c r="H11138" s="8">
        <f t="shared" si="173"/>
        <v>0.14722222222222223</v>
      </c>
      <c r="I11138" s="3" t="s">
        <v>2165</v>
      </c>
      <c r="J11138" s="3" t="s">
        <v>69637</v>
      </c>
      <c r="K11138" s="3" t="s">
        <v>15723</v>
      </c>
    </row>
    <row r="11139" spans="1:11" x14ac:dyDescent="0.3">
      <c r="A11139" t="s">
        <v>27885</v>
      </c>
      <c r="B11139" t="s">
        <v>15806</v>
      </c>
      <c r="C11139" s="2">
        <v>42</v>
      </c>
      <c r="D11139" s="2">
        <v>53</v>
      </c>
      <c r="E11139" t="s">
        <v>27886</v>
      </c>
      <c r="F11139" t="s">
        <v>27887</v>
      </c>
      <c r="G11139" t="s">
        <v>27888</v>
      </c>
      <c r="H11139" s="8">
        <f t="shared" ref="H11139:H11202" si="174">G11139*24</f>
        <v>0.28611111111111115</v>
      </c>
      <c r="I11139" s="3" t="s">
        <v>10915</v>
      </c>
      <c r="J11139" s="3" t="s">
        <v>69638</v>
      </c>
      <c r="K11139" s="3" t="s">
        <v>15723</v>
      </c>
    </row>
    <row r="11140" spans="1:11" x14ac:dyDescent="0.3">
      <c r="A11140" t="s">
        <v>17501</v>
      </c>
      <c r="B11140" t="s">
        <v>15806</v>
      </c>
      <c r="C11140" s="2">
        <v>85</v>
      </c>
      <c r="D11140" s="2">
        <v>91</v>
      </c>
      <c r="E11140" t="s">
        <v>27889</v>
      </c>
      <c r="F11140" t="s">
        <v>27890</v>
      </c>
      <c r="G11140" t="s">
        <v>21477</v>
      </c>
      <c r="H11140" s="8">
        <f t="shared" si="174"/>
        <v>0.29305555555555551</v>
      </c>
      <c r="I11140" s="3" t="s">
        <v>10916</v>
      </c>
      <c r="J11140" s="3" t="s">
        <v>69639</v>
      </c>
      <c r="K11140" s="3" t="s">
        <v>15723</v>
      </c>
    </row>
    <row r="11141" spans="1:11" x14ac:dyDescent="0.3">
      <c r="A11141" t="s">
        <v>16783</v>
      </c>
      <c r="B11141" t="s">
        <v>15807</v>
      </c>
      <c r="C11141" s="2">
        <v>19</v>
      </c>
      <c r="D11141" s="2">
        <v>180</v>
      </c>
      <c r="E11141" t="s">
        <v>27891</v>
      </c>
      <c r="F11141" t="s">
        <v>27892</v>
      </c>
      <c r="G11141" t="s">
        <v>25106</v>
      </c>
      <c r="H11141" s="8">
        <f t="shared" si="174"/>
        <v>0.28999999999999998</v>
      </c>
      <c r="I11141" s="3" t="s">
        <v>10917</v>
      </c>
      <c r="J11141" s="3" t="s">
        <v>69640</v>
      </c>
      <c r="K11141" s="3" t="s">
        <v>15723</v>
      </c>
    </row>
    <row r="11142" spans="1:11" x14ac:dyDescent="0.3">
      <c r="A11142" t="s">
        <v>18381</v>
      </c>
      <c r="B11142" t="s">
        <v>15806</v>
      </c>
      <c r="C11142" s="2">
        <v>82</v>
      </c>
      <c r="D11142" s="2">
        <v>132</v>
      </c>
      <c r="E11142" t="s">
        <v>27893</v>
      </c>
      <c r="F11142" t="s">
        <v>27894</v>
      </c>
      <c r="G11142" t="s">
        <v>26057</v>
      </c>
      <c r="H11142" s="8">
        <f t="shared" si="174"/>
        <v>0.17305555555555555</v>
      </c>
      <c r="I11142" s="3" t="s">
        <v>10918</v>
      </c>
      <c r="J11142" s="3" t="s">
        <v>69641</v>
      </c>
      <c r="K11142" s="3" t="s">
        <v>15723</v>
      </c>
    </row>
    <row r="11143" spans="1:11" x14ac:dyDescent="0.3">
      <c r="A11143" t="s">
        <v>16442</v>
      </c>
      <c r="B11143" t="s">
        <v>15807</v>
      </c>
      <c r="C11143" s="2">
        <v>72</v>
      </c>
      <c r="D11143" s="2">
        <v>143</v>
      </c>
      <c r="E11143" t="s">
        <v>27895</v>
      </c>
      <c r="F11143" t="s">
        <v>27896</v>
      </c>
      <c r="G11143" t="s">
        <v>27897</v>
      </c>
      <c r="H11143" s="8">
        <f t="shared" si="174"/>
        <v>3.9444444444444442E-2</v>
      </c>
      <c r="I11143" s="3" t="s">
        <v>10919</v>
      </c>
      <c r="J11143" s="3" t="s">
        <v>69642</v>
      </c>
      <c r="K11143" s="3" t="s">
        <v>15723</v>
      </c>
    </row>
    <row r="11144" spans="1:11" x14ac:dyDescent="0.3">
      <c r="A11144" t="s">
        <v>17097</v>
      </c>
      <c r="B11144" t="s">
        <v>15806</v>
      </c>
      <c r="C11144" s="2">
        <v>66</v>
      </c>
      <c r="D11144" s="2">
        <v>6</v>
      </c>
      <c r="E11144" t="s">
        <v>27898</v>
      </c>
      <c r="F11144" t="s">
        <v>27899</v>
      </c>
      <c r="G11144" t="s">
        <v>27264</v>
      </c>
      <c r="H11144" s="8">
        <f t="shared" si="174"/>
        <v>5.1111111111111114E-2</v>
      </c>
      <c r="I11144" s="3" t="s">
        <v>10920</v>
      </c>
      <c r="J11144" s="3" t="s">
        <v>69643</v>
      </c>
      <c r="K11144" s="3" t="s">
        <v>15723</v>
      </c>
    </row>
    <row r="11145" spans="1:11" x14ac:dyDescent="0.3">
      <c r="A11145" t="s">
        <v>16433</v>
      </c>
      <c r="B11145" t="s">
        <v>15807</v>
      </c>
      <c r="C11145" s="2">
        <v>38</v>
      </c>
      <c r="D11145" s="2">
        <v>193</v>
      </c>
      <c r="E11145" t="s">
        <v>27900</v>
      </c>
      <c r="F11145" t="s">
        <v>27901</v>
      </c>
      <c r="G11145" t="s">
        <v>25455</v>
      </c>
      <c r="H11145" s="8">
        <f t="shared" si="174"/>
        <v>0.28444444444444444</v>
      </c>
      <c r="I11145" s="3" t="s">
        <v>10921</v>
      </c>
      <c r="J11145" s="3" t="s">
        <v>69644</v>
      </c>
      <c r="K11145" s="3" t="s">
        <v>15723</v>
      </c>
    </row>
    <row r="11146" spans="1:11" x14ac:dyDescent="0.3">
      <c r="A11146" t="s">
        <v>27902</v>
      </c>
      <c r="B11146" t="s">
        <v>15806</v>
      </c>
      <c r="C11146" s="2">
        <v>67</v>
      </c>
      <c r="D11146" s="2">
        <v>65</v>
      </c>
      <c r="E11146" t="s">
        <v>27903</v>
      </c>
      <c r="F11146" t="s">
        <v>27904</v>
      </c>
      <c r="G11146" t="s">
        <v>21653</v>
      </c>
      <c r="H11146" s="8">
        <f t="shared" si="174"/>
        <v>0.44027777777777788</v>
      </c>
      <c r="I11146" s="3" t="s">
        <v>10766</v>
      </c>
      <c r="J11146" s="3" t="s">
        <v>69645</v>
      </c>
      <c r="K11146" s="3" t="s">
        <v>15723</v>
      </c>
    </row>
    <row r="11147" spans="1:11" x14ac:dyDescent="0.3">
      <c r="A11147" t="s">
        <v>17182</v>
      </c>
      <c r="B11147" t="s">
        <v>15807</v>
      </c>
      <c r="C11147" s="2">
        <v>81</v>
      </c>
      <c r="D11147" s="2">
        <v>195</v>
      </c>
      <c r="E11147" t="s">
        <v>27905</v>
      </c>
      <c r="F11147" t="s">
        <v>27906</v>
      </c>
      <c r="G11147" t="s">
        <v>19977</v>
      </c>
      <c r="H11147" s="8">
        <f t="shared" si="174"/>
        <v>0.18111111111111111</v>
      </c>
      <c r="I11147" s="3" t="s">
        <v>10922</v>
      </c>
      <c r="J11147" s="3" t="s">
        <v>69646</v>
      </c>
      <c r="K11147" s="3" t="s">
        <v>15723</v>
      </c>
    </row>
    <row r="11148" spans="1:11" x14ac:dyDescent="0.3">
      <c r="A11148" t="s">
        <v>17969</v>
      </c>
      <c r="B11148" t="s">
        <v>15807</v>
      </c>
      <c r="C11148" s="2">
        <v>20</v>
      </c>
      <c r="D11148" s="2">
        <v>108</v>
      </c>
      <c r="E11148" t="s">
        <v>27907</v>
      </c>
      <c r="F11148" t="s">
        <v>27908</v>
      </c>
      <c r="G11148" t="s">
        <v>23190</v>
      </c>
      <c r="H11148" s="8">
        <f t="shared" si="174"/>
        <v>0.19944444444444448</v>
      </c>
      <c r="I11148" s="3" t="s">
        <v>2138</v>
      </c>
      <c r="J11148" s="3" t="s">
        <v>69647</v>
      </c>
      <c r="K11148" s="3" t="s">
        <v>15723</v>
      </c>
    </row>
    <row r="11149" spans="1:11" x14ac:dyDescent="0.3">
      <c r="A11149" t="s">
        <v>16153</v>
      </c>
      <c r="B11149" t="s">
        <v>15807</v>
      </c>
      <c r="C11149" s="2">
        <v>64</v>
      </c>
      <c r="D11149" s="2">
        <v>93</v>
      </c>
      <c r="E11149" t="s">
        <v>27909</v>
      </c>
      <c r="F11149" t="s">
        <v>27910</v>
      </c>
      <c r="G11149" t="s">
        <v>21887</v>
      </c>
      <c r="H11149" s="8">
        <f t="shared" si="174"/>
        <v>0.42666666666666664</v>
      </c>
      <c r="I11149" s="3" t="s">
        <v>10923</v>
      </c>
      <c r="J11149" s="3" t="s">
        <v>69648</v>
      </c>
      <c r="K11149" s="3" t="s">
        <v>15723</v>
      </c>
    </row>
    <row r="11150" spans="1:11" x14ac:dyDescent="0.3">
      <c r="A11150" t="s">
        <v>16314</v>
      </c>
      <c r="B11150" t="s">
        <v>15806</v>
      </c>
      <c r="C11150" s="2">
        <v>14</v>
      </c>
      <c r="D11150" s="2">
        <v>194</v>
      </c>
      <c r="E11150" t="s">
        <v>27911</v>
      </c>
      <c r="F11150" t="s">
        <v>27912</v>
      </c>
      <c r="G11150" t="s">
        <v>27913</v>
      </c>
      <c r="H11150" s="8">
        <f t="shared" si="174"/>
        <v>0.16722222222222222</v>
      </c>
      <c r="I11150" s="3" t="s">
        <v>10924</v>
      </c>
      <c r="J11150" s="3" t="s">
        <v>69649</v>
      </c>
      <c r="K11150" s="3" t="s">
        <v>15723</v>
      </c>
    </row>
    <row r="11151" spans="1:11" x14ac:dyDescent="0.3">
      <c r="A11151" t="s">
        <v>17015</v>
      </c>
      <c r="B11151" t="s">
        <v>15807</v>
      </c>
      <c r="C11151" s="2">
        <v>87</v>
      </c>
      <c r="D11151" s="2">
        <v>46</v>
      </c>
      <c r="E11151" t="s">
        <v>27914</v>
      </c>
      <c r="F11151" t="s">
        <v>27915</v>
      </c>
      <c r="G11151" t="s">
        <v>23311</v>
      </c>
      <c r="H11151" s="8">
        <f t="shared" si="174"/>
        <v>0.26500000000000001</v>
      </c>
      <c r="I11151" s="3" t="s">
        <v>10925</v>
      </c>
      <c r="J11151" s="3" t="s">
        <v>69650</v>
      </c>
      <c r="K11151" s="3" t="s">
        <v>15723</v>
      </c>
    </row>
    <row r="11152" spans="1:11" x14ac:dyDescent="0.3">
      <c r="A11152" t="s">
        <v>16134</v>
      </c>
      <c r="B11152" t="s">
        <v>15806</v>
      </c>
      <c r="C11152" s="2">
        <v>17</v>
      </c>
      <c r="D11152" s="2">
        <v>8</v>
      </c>
      <c r="E11152" t="s">
        <v>27916</v>
      </c>
      <c r="F11152" t="s">
        <v>27917</v>
      </c>
      <c r="G11152" t="s">
        <v>21496</v>
      </c>
      <c r="H11152" s="8">
        <f t="shared" si="174"/>
        <v>0.15444444444444447</v>
      </c>
      <c r="I11152" s="3" t="s">
        <v>10926</v>
      </c>
      <c r="J11152" s="3" t="s">
        <v>69651</v>
      </c>
      <c r="K11152" s="3" t="s">
        <v>15723</v>
      </c>
    </row>
    <row r="11153" spans="1:11" x14ac:dyDescent="0.3">
      <c r="A11153" t="s">
        <v>27918</v>
      </c>
      <c r="B11153" t="s">
        <v>15807</v>
      </c>
      <c r="C11153" s="2">
        <v>71</v>
      </c>
      <c r="D11153" s="2">
        <v>92</v>
      </c>
      <c r="E11153" t="s">
        <v>27919</v>
      </c>
      <c r="F11153" t="s">
        <v>27920</v>
      </c>
      <c r="G11153" t="s">
        <v>21264</v>
      </c>
      <c r="H11153" s="8">
        <f t="shared" si="174"/>
        <v>4.2777777777777776E-2</v>
      </c>
      <c r="I11153" s="3" t="s">
        <v>10927</v>
      </c>
      <c r="J11153" s="3" t="s">
        <v>69652</v>
      </c>
      <c r="K11153" s="3" t="s">
        <v>15723</v>
      </c>
    </row>
    <row r="11154" spans="1:11" x14ac:dyDescent="0.3">
      <c r="A11154" t="s">
        <v>16410</v>
      </c>
      <c r="B11154" t="s">
        <v>15807</v>
      </c>
      <c r="C11154" s="2">
        <v>48</v>
      </c>
      <c r="D11154" s="2">
        <v>91</v>
      </c>
      <c r="E11154" t="s">
        <v>27921</v>
      </c>
      <c r="F11154" t="s">
        <v>27922</v>
      </c>
      <c r="G11154" t="s">
        <v>27923</v>
      </c>
      <c r="H11154" s="8">
        <f t="shared" si="174"/>
        <v>0.43333333333333335</v>
      </c>
      <c r="I11154" s="3" t="s">
        <v>10928</v>
      </c>
      <c r="J11154" s="3" t="s">
        <v>69653</v>
      </c>
      <c r="K11154" s="3" t="s">
        <v>15723</v>
      </c>
    </row>
    <row r="11155" spans="1:11" x14ac:dyDescent="0.3">
      <c r="A11155" t="s">
        <v>27924</v>
      </c>
      <c r="B11155" t="s">
        <v>15807</v>
      </c>
      <c r="C11155" s="2">
        <v>60</v>
      </c>
      <c r="D11155" s="2">
        <v>5</v>
      </c>
      <c r="E11155" t="s">
        <v>27925</v>
      </c>
      <c r="F11155" t="s">
        <v>27926</v>
      </c>
      <c r="G11155" t="s">
        <v>27834</v>
      </c>
      <c r="H11155" s="8">
        <f t="shared" si="174"/>
        <v>0.15944444444444444</v>
      </c>
      <c r="I11155" s="3" t="s">
        <v>10929</v>
      </c>
      <c r="J11155" s="3" t="s">
        <v>69654</v>
      </c>
      <c r="K11155" s="3" t="s">
        <v>15723</v>
      </c>
    </row>
    <row r="11156" spans="1:11" x14ac:dyDescent="0.3">
      <c r="A11156" t="s">
        <v>27927</v>
      </c>
      <c r="B11156" t="s">
        <v>15806</v>
      </c>
      <c r="C11156" s="2">
        <v>67</v>
      </c>
      <c r="D11156" s="2">
        <v>165</v>
      </c>
      <c r="E11156" t="s">
        <v>27928</v>
      </c>
      <c r="F11156" t="s">
        <v>27929</v>
      </c>
      <c r="G11156" t="s">
        <v>21084</v>
      </c>
      <c r="H11156" s="8">
        <f t="shared" si="174"/>
        <v>0.50972222222222219</v>
      </c>
      <c r="I11156" s="3" t="s">
        <v>10930</v>
      </c>
      <c r="J11156" s="3" t="s">
        <v>69655</v>
      </c>
      <c r="K11156" s="3" t="s">
        <v>15723</v>
      </c>
    </row>
    <row r="11157" spans="1:11" x14ac:dyDescent="0.3">
      <c r="A11157" t="s">
        <v>17647</v>
      </c>
      <c r="B11157" t="s">
        <v>15807</v>
      </c>
      <c r="C11157" s="2">
        <v>57</v>
      </c>
      <c r="D11157" s="2">
        <v>100</v>
      </c>
      <c r="E11157" t="s">
        <v>27930</v>
      </c>
      <c r="F11157" t="s">
        <v>27931</v>
      </c>
      <c r="G11157" t="s">
        <v>27932</v>
      </c>
      <c r="H11157" s="8">
        <f t="shared" si="174"/>
        <v>0.40722222222222226</v>
      </c>
      <c r="I11157" s="3" t="s">
        <v>10931</v>
      </c>
      <c r="J11157" s="3" t="s">
        <v>69656</v>
      </c>
      <c r="K11157" s="3" t="s">
        <v>15723</v>
      </c>
    </row>
    <row r="11158" spans="1:11" x14ac:dyDescent="0.3">
      <c r="A11158" t="s">
        <v>17464</v>
      </c>
      <c r="B11158" t="s">
        <v>15807</v>
      </c>
      <c r="C11158" s="2">
        <v>89</v>
      </c>
      <c r="D11158" s="2">
        <v>112</v>
      </c>
      <c r="E11158" t="s">
        <v>27933</v>
      </c>
      <c r="F11158" t="s">
        <v>27934</v>
      </c>
      <c r="G11158" t="s">
        <v>21471</v>
      </c>
      <c r="H11158" s="8">
        <f t="shared" si="174"/>
        <v>0.1011111111111111</v>
      </c>
      <c r="I11158" s="3" t="s">
        <v>10932</v>
      </c>
      <c r="J11158" s="3" t="s">
        <v>69657</v>
      </c>
      <c r="K11158" s="3" t="s">
        <v>15723</v>
      </c>
    </row>
    <row r="11159" spans="1:11" x14ac:dyDescent="0.3">
      <c r="A11159" t="s">
        <v>17855</v>
      </c>
      <c r="B11159" t="s">
        <v>15807</v>
      </c>
      <c r="C11159" s="2">
        <v>63</v>
      </c>
      <c r="D11159" s="2">
        <v>2</v>
      </c>
      <c r="E11159" t="s">
        <v>27935</v>
      </c>
      <c r="F11159" t="s">
        <v>27936</v>
      </c>
      <c r="G11159" t="s">
        <v>27937</v>
      </c>
      <c r="H11159" s="8">
        <f t="shared" si="174"/>
        <v>0.17805555555555555</v>
      </c>
      <c r="I11159" s="3" t="s">
        <v>10933</v>
      </c>
      <c r="J11159" s="3" t="s">
        <v>69658</v>
      </c>
      <c r="K11159" s="3" t="s">
        <v>15723</v>
      </c>
    </row>
    <row r="11160" spans="1:11" x14ac:dyDescent="0.3">
      <c r="A11160" t="s">
        <v>27938</v>
      </c>
      <c r="B11160" t="s">
        <v>15806</v>
      </c>
      <c r="C11160" s="2">
        <v>68</v>
      </c>
      <c r="D11160" s="2">
        <v>123</v>
      </c>
      <c r="E11160" t="s">
        <v>27939</v>
      </c>
      <c r="F11160" t="s">
        <v>27940</v>
      </c>
      <c r="G11160" t="s">
        <v>21136</v>
      </c>
      <c r="H11160" s="8">
        <f t="shared" si="174"/>
        <v>0.46222222222222226</v>
      </c>
      <c r="I11160" s="3" t="s">
        <v>10592</v>
      </c>
      <c r="J11160" s="3" t="s">
        <v>69659</v>
      </c>
      <c r="K11160" s="3" t="s">
        <v>15723</v>
      </c>
    </row>
    <row r="11161" spans="1:11" x14ac:dyDescent="0.3">
      <c r="A11161" t="s">
        <v>17731</v>
      </c>
      <c r="B11161" t="s">
        <v>15806</v>
      </c>
      <c r="C11161" s="2">
        <v>70</v>
      </c>
      <c r="D11161" s="2">
        <v>56</v>
      </c>
      <c r="E11161" t="s">
        <v>27941</v>
      </c>
      <c r="F11161" t="s">
        <v>27942</v>
      </c>
      <c r="G11161" t="s">
        <v>27943</v>
      </c>
      <c r="H11161" s="8">
        <f t="shared" si="174"/>
        <v>9.6944444444444444E-2</v>
      </c>
      <c r="I11161" s="3" t="s">
        <v>10934</v>
      </c>
      <c r="J11161" s="3" t="s">
        <v>69660</v>
      </c>
      <c r="K11161" s="3" t="s">
        <v>15723</v>
      </c>
    </row>
    <row r="11162" spans="1:11" x14ac:dyDescent="0.3">
      <c r="A11162" t="s">
        <v>19612</v>
      </c>
      <c r="B11162" t="s">
        <v>15806</v>
      </c>
      <c r="C11162" s="2">
        <v>85</v>
      </c>
      <c r="D11162" s="2">
        <v>138</v>
      </c>
      <c r="E11162" t="s">
        <v>27944</v>
      </c>
      <c r="F11162" t="s">
        <v>27945</v>
      </c>
      <c r="G11162" t="s">
        <v>23964</v>
      </c>
      <c r="H11162" s="8">
        <f t="shared" si="174"/>
        <v>0.48861111111111111</v>
      </c>
      <c r="I11162" s="3" t="s">
        <v>10935</v>
      </c>
      <c r="J11162" s="3" t="s">
        <v>69661</v>
      </c>
      <c r="K11162" s="3" t="s">
        <v>15723</v>
      </c>
    </row>
    <row r="11163" spans="1:11" x14ac:dyDescent="0.3">
      <c r="A11163" t="s">
        <v>16573</v>
      </c>
      <c r="B11163" t="s">
        <v>15806</v>
      </c>
      <c r="C11163" s="2">
        <v>83</v>
      </c>
      <c r="D11163" s="2">
        <v>61</v>
      </c>
      <c r="E11163" t="s">
        <v>27946</v>
      </c>
      <c r="F11163" t="s">
        <v>27947</v>
      </c>
      <c r="G11163" t="s">
        <v>25623</v>
      </c>
      <c r="H11163" s="8">
        <f t="shared" si="174"/>
        <v>0.15361111111111111</v>
      </c>
      <c r="I11163" s="3" t="s">
        <v>10936</v>
      </c>
      <c r="J11163" s="3" t="s">
        <v>69662</v>
      </c>
      <c r="K11163" s="3" t="s">
        <v>15723</v>
      </c>
    </row>
    <row r="11164" spans="1:11" x14ac:dyDescent="0.3">
      <c r="A11164" t="s">
        <v>17260</v>
      </c>
      <c r="B11164" t="s">
        <v>15807</v>
      </c>
      <c r="C11164" s="2">
        <v>50</v>
      </c>
      <c r="D11164" s="2">
        <v>182</v>
      </c>
      <c r="E11164" t="s">
        <v>27948</v>
      </c>
      <c r="F11164" t="s">
        <v>27949</v>
      </c>
      <c r="G11164" t="s">
        <v>21011</v>
      </c>
      <c r="H11164" s="8">
        <f t="shared" si="174"/>
        <v>1.2222222222222221E-2</v>
      </c>
      <c r="I11164" s="3" t="s">
        <v>5761</v>
      </c>
      <c r="J11164" s="3" t="s">
        <v>69663</v>
      </c>
      <c r="K11164" s="3" t="s">
        <v>15723</v>
      </c>
    </row>
    <row r="11165" spans="1:11" x14ac:dyDescent="0.3">
      <c r="A11165" t="s">
        <v>16722</v>
      </c>
      <c r="B11165" t="s">
        <v>15806</v>
      </c>
      <c r="C11165" s="2">
        <v>84</v>
      </c>
      <c r="D11165" s="2">
        <v>75</v>
      </c>
      <c r="E11165" t="s">
        <v>27950</v>
      </c>
      <c r="F11165" t="s">
        <v>27951</v>
      </c>
      <c r="G11165" t="s">
        <v>22545</v>
      </c>
      <c r="H11165" s="8">
        <f t="shared" si="174"/>
        <v>0.34138888888888891</v>
      </c>
      <c r="I11165" s="3" t="s">
        <v>10937</v>
      </c>
      <c r="J11165" s="3" t="s">
        <v>69664</v>
      </c>
      <c r="K11165" s="3" t="s">
        <v>15723</v>
      </c>
    </row>
    <row r="11166" spans="1:11" x14ac:dyDescent="0.3">
      <c r="A11166" t="s">
        <v>18740</v>
      </c>
      <c r="B11166" t="s">
        <v>15807</v>
      </c>
      <c r="C11166" s="2">
        <v>35</v>
      </c>
      <c r="D11166" s="2">
        <v>161</v>
      </c>
      <c r="E11166" t="s">
        <v>27952</v>
      </c>
      <c r="F11166" t="s">
        <v>27953</v>
      </c>
      <c r="G11166" t="s">
        <v>27954</v>
      </c>
      <c r="H11166" s="8">
        <f t="shared" si="174"/>
        <v>0.52861111111111103</v>
      </c>
      <c r="I11166" s="3" t="s">
        <v>10938</v>
      </c>
      <c r="J11166" s="3" t="s">
        <v>69665</v>
      </c>
      <c r="K11166" s="3" t="s">
        <v>15723</v>
      </c>
    </row>
    <row r="11167" spans="1:11" x14ac:dyDescent="0.3">
      <c r="A11167" t="s">
        <v>17993</v>
      </c>
      <c r="B11167" t="s">
        <v>15807</v>
      </c>
      <c r="C11167" s="2">
        <v>49</v>
      </c>
      <c r="D11167" s="2">
        <v>127</v>
      </c>
      <c r="E11167" t="s">
        <v>27955</v>
      </c>
      <c r="F11167" t="s">
        <v>27956</v>
      </c>
      <c r="G11167" t="s">
        <v>21254</v>
      </c>
      <c r="H11167" s="8">
        <f t="shared" si="174"/>
        <v>0.27666666666666667</v>
      </c>
      <c r="I11167" s="3" t="s">
        <v>10939</v>
      </c>
      <c r="J11167" s="3" t="s">
        <v>69666</v>
      </c>
      <c r="K11167" s="3" t="s">
        <v>15723</v>
      </c>
    </row>
    <row r="11168" spans="1:11" x14ac:dyDescent="0.3">
      <c r="A11168" t="s">
        <v>16649</v>
      </c>
      <c r="B11168" t="s">
        <v>15807</v>
      </c>
      <c r="C11168" s="2">
        <v>37</v>
      </c>
      <c r="D11168" s="2">
        <v>90</v>
      </c>
      <c r="E11168" t="s">
        <v>27957</v>
      </c>
      <c r="F11168" t="s">
        <v>27958</v>
      </c>
      <c r="G11168" t="s">
        <v>19716</v>
      </c>
      <c r="H11168" s="8">
        <f t="shared" si="174"/>
        <v>0.19749999999999998</v>
      </c>
      <c r="I11168" s="3" t="s">
        <v>10940</v>
      </c>
      <c r="J11168" s="3" t="s">
        <v>69667</v>
      </c>
      <c r="K11168" s="3" t="s">
        <v>15723</v>
      </c>
    </row>
    <row r="11169" spans="1:11" x14ac:dyDescent="0.3">
      <c r="A11169" t="s">
        <v>16320</v>
      </c>
      <c r="B11169" t="s">
        <v>15807</v>
      </c>
      <c r="C11169" s="2">
        <v>33</v>
      </c>
      <c r="D11169" s="2">
        <v>64</v>
      </c>
      <c r="E11169" t="s">
        <v>27959</v>
      </c>
      <c r="F11169" t="s">
        <v>27960</v>
      </c>
      <c r="G11169" t="s">
        <v>21036</v>
      </c>
      <c r="H11169" s="8">
        <f t="shared" si="174"/>
        <v>0.26416666666666666</v>
      </c>
      <c r="I11169" s="3" t="s">
        <v>10941</v>
      </c>
      <c r="J11169" s="3" t="s">
        <v>69668</v>
      </c>
      <c r="K11169" s="3" t="s">
        <v>15723</v>
      </c>
    </row>
    <row r="11170" spans="1:11" x14ac:dyDescent="0.3">
      <c r="A11170" t="s">
        <v>27961</v>
      </c>
      <c r="B11170" t="s">
        <v>15807</v>
      </c>
      <c r="C11170" s="2">
        <v>86</v>
      </c>
      <c r="D11170" s="2">
        <v>89</v>
      </c>
      <c r="E11170" t="s">
        <v>27962</v>
      </c>
      <c r="F11170" t="s">
        <v>27963</v>
      </c>
      <c r="G11170" t="s">
        <v>21871</v>
      </c>
      <c r="H11170" s="8">
        <f t="shared" si="174"/>
        <v>0.29694444444444446</v>
      </c>
      <c r="I11170" s="3" t="s">
        <v>10942</v>
      </c>
      <c r="J11170" s="3" t="s">
        <v>69669</v>
      </c>
      <c r="K11170" s="3" t="s">
        <v>15723</v>
      </c>
    </row>
    <row r="11171" spans="1:11" x14ac:dyDescent="0.3">
      <c r="A11171" t="s">
        <v>27964</v>
      </c>
      <c r="B11171" t="s">
        <v>15807</v>
      </c>
      <c r="C11171" s="2">
        <v>16</v>
      </c>
      <c r="D11171" s="2">
        <v>106</v>
      </c>
      <c r="E11171" t="s">
        <v>27965</v>
      </c>
      <c r="F11171" t="s">
        <v>27966</v>
      </c>
      <c r="G11171" t="s">
        <v>27967</v>
      </c>
      <c r="H11171" s="8">
        <f t="shared" si="174"/>
        <v>0.26277777777777778</v>
      </c>
      <c r="I11171" s="3" t="s">
        <v>10943</v>
      </c>
      <c r="J11171" s="3" t="s">
        <v>69670</v>
      </c>
      <c r="K11171" s="3" t="s">
        <v>15723</v>
      </c>
    </row>
    <row r="11172" spans="1:11" x14ac:dyDescent="0.3">
      <c r="A11172" t="s">
        <v>27968</v>
      </c>
      <c r="B11172" t="s">
        <v>15807</v>
      </c>
      <c r="C11172" s="2">
        <v>17</v>
      </c>
      <c r="D11172" s="2">
        <v>163</v>
      </c>
      <c r="E11172" t="s">
        <v>27969</v>
      </c>
      <c r="F11172" t="s">
        <v>27970</v>
      </c>
      <c r="G11172" t="s">
        <v>27971</v>
      </c>
      <c r="H11172" s="8">
        <f t="shared" si="174"/>
        <v>0.40472222222222226</v>
      </c>
      <c r="I11172" s="3" t="s">
        <v>10944</v>
      </c>
      <c r="J11172" s="3" t="s">
        <v>69671</v>
      </c>
      <c r="K11172" s="3" t="s">
        <v>15723</v>
      </c>
    </row>
    <row r="11173" spans="1:11" x14ac:dyDescent="0.3">
      <c r="A11173" t="s">
        <v>17133</v>
      </c>
      <c r="B11173" t="s">
        <v>15807</v>
      </c>
      <c r="C11173" s="2">
        <v>81</v>
      </c>
      <c r="D11173" s="2">
        <v>121</v>
      </c>
      <c r="E11173" t="s">
        <v>27972</v>
      </c>
      <c r="F11173" t="s">
        <v>27973</v>
      </c>
      <c r="G11173" t="s">
        <v>27974</v>
      </c>
      <c r="H11173" s="8">
        <f t="shared" si="174"/>
        <v>0.25305555555555553</v>
      </c>
      <c r="I11173" s="3" t="s">
        <v>10945</v>
      </c>
      <c r="J11173" s="3" t="s">
        <v>69672</v>
      </c>
      <c r="K11173" s="3" t="s">
        <v>15723</v>
      </c>
    </row>
    <row r="11174" spans="1:11" x14ac:dyDescent="0.3">
      <c r="A11174" t="s">
        <v>19119</v>
      </c>
      <c r="B11174" t="s">
        <v>15806</v>
      </c>
      <c r="C11174" s="2">
        <v>84</v>
      </c>
      <c r="D11174" s="2">
        <v>43</v>
      </c>
      <c r="E11174" t="s">
        <v>27975</v>
      </c>
      <c r="F11174" t="s">
        <v>27976</v>
      </c>
      <c r="G11174" t="s">
        <v>27977</v>
      </c>
      <c r="H11174" s="8">
        <f t="shared" si="174"/>
        <v>0.37194444444444447</v>
      </c>
      <c r="I11174" s="3" t="s">
        <v>10946</v>
      </c>
      <c r="J11174" s="3" t="s">
        <v>69673</v>
      </c>
      <c r="K11174" s="3" t="s">
        <v>15723</v>
      </c>
    </row>
    <row r="11175" spans="1:11" x14ac:dyDescent="0.3">
      <c r="A11175" t="s">
        <v>16199</v>
      </c>
      <c r="B11175" t="s">
        <v>15807</v>
      </c>
      <c r="C11175" s="2">
        <v>44</v>
      </c>
      <c r="D11175" s="2">
        <v>87</v>
      </c>
      <c r="E11175" t="s">
        <v>27978</v>
      </c>
      <c r="F11175" t="s">
        <v>27979</v>
      </c>
      <c r="G11175" t="s">
        <v>27980</v>
      </c>
      <c r="H11175" s="8">
        <f t="shared" si="174"/>
        <v>0.11916666666666667</v>
      </c>
      <c r="I11175" s="3" t="s">
        <v>10947</v>
      </c>
      <c r="J11175" s="3" t="s">
        <v>69674</v>
      </c>
      <c r="K11175" s="3" t="s">
        <v>15723</v>
      </c>
    </row>
    <row r="11176" spans="1:11" x14ac:dyDescent="0.3">
      <c r="A11176" t="s">
        <v>27981</v>
      </c>
      <c r="B11176" t="s">
        <v>15807</v>
      </c>
      <c r="C11176" s="2">
        <v>31</v>
      </c>
      <c r="D11176" s="2">
        <v>149</v>
      </c>
      <c r="E11176" t="s">
        <v>27982</v>
      </c>
      <c r="F11176" t="s">
        <v>27983</v>
      </c>
      <c r="G11176" t="s">
        <v>27800</v>
      </c>
      <c r="H11176" s="8">
        <f t="shared" si="174"/>
        <v>0.18611111111111109</v>
      </c>
      <c r="I11176" s="3" t="s">
        <v>10948</v>
      </c>
      <c r="J11176" s="3" t="s">
        <v>69675</v>
      </c>
      <c r="K11176" s="3" t="s">
        <v>15723</v>
      </c>
    </row>
    <row r="11177" spans="1:11" x14ac:dyDescent="0.3">
      <c r="A11177" t="s">
        <v>27987</v>
      </c>
      <c r="B11177" t="s">
        <v>15806</v>
      </c>
      <c r="C11177" s="2">
        <v>85</v>
      </c>
      <c r="D11177" s="2">
        <v>136</v>
      </c>
      <c r="E11177" t="s">
        <v>27988</v>
      </c>
      <c r="F11177" t="s">
        <v>27989</v>
      </c>
      <c r="G11177" t="s">
        <v>21970</v>
      </c>
      <c r="H11177" s="8">
        <f t="shared" si="174"/>
        <v>0.26916666666666667</v>
      </c>
      <c r="I11177" s="3" t="s">
        <v>10949</v>
      </c>
      <c r="J11177" s="3" t="s">
        <v>69676</v>
      </c>
      <c r="K11177" s="3" t="s">
        <v>15723</v>
      </c>
    </row>
    <row r="11178" spans="1:11" x14ac:dyDescent="0.3">
      <c r="A11178" t="s">
        <v>16137</v>
      </c>
      <c r="B11178" t="s">
        <v>15806</v>
      </c>
      <c r="C11178" s="2">
        <v>77</v>
      </c>
      <c r="D11178" s="2">
        <v>43</v>
      </c>
      <c r="E11178" t="s">
        <v>27990</v>
      </c>
      <c r="F11178" t="s">
        <v>27991</v>
      </c>
      <c r="G11178" t="s">
        <v>21783</v>
      </c>
      <c r="H11178" s="8">
        <f t="shared" si="174"/>
        <v>0.28333333333333333</v>
      </c>
      <c r="I11178" s="3" t="s">
        <v>10950</v>
      </c>
      <c r="J11178" s="3" t="s">
        <v>69677</v>
      </c>
      <c r="K11178" s="3" t="s">
        <v>15723</v>
      </c>
    </row>
    <row r="11179" spans="1:11" x14ac:dyDescent="0.3">
      <c r="A11179" t="s">
        <v>27992</v>
      </c>
      <c r="B11179" t="s">
        <v>15806</v>
      </c>
      <c r="C11179" s="2">
        <v>40</v>
      </c>
      <c r="D11179" s="2">
        <v>183</v>
      </c>
      <c r="E11179" t="s">
        <v>27993</v>
      </c>
      <c r="F11179" t="s">
        <v>27994</v>
      </c>
      <c r="G11179" t="s">
        <v>27995</v>
      </c>
      <c r="H11179" s="8">
        <f t="shared" si="174"/>
        <v>0.20861111111111114</v>
      </c>
      <c r="I11179" s="3" t="s">
        <v>10951</v>
      </c>
      <c r="J11179" s="3" t="s">
        <v>69678</v>
      </c>
      <c r="K11179" s="3" t="s">
        <v>15723</v>
      </c>
    </row>
    <row r="11180" spans="1:11" x14ac:dyDescent="0.3">
      <c r="A11180" t="s">
        <v>27996</v>
      </c>
      <c r="B11180" t="s">
        <v>15807</v>
      </c>
      <c r="C11180" s="2">
        <v>24</v>
      </c>
      <c r="D11180" s="2">
        <v>132</v>
      </c>
      <c r="E11180" t="s">
        <v>27997</v>
      </c>
      <c r="F11180" t="s">
        <v>27998</v>
      </c>
      <c r="G11180" t="s">
        <v>22267</v>
      </c>
      <c r="H11180" s="8">
        <f t="shared" si="174"/>
        <v>0.21305555555555555</v>
      </c>
      <c r="I11180" s="3" t="s">
        <v>10952</v>
      </c>
      <c r="J11180" s="3" t="s">
        <v>69679</v>
      </c>
      <c r="K11180" s="3" t="s">
        <v>15723</v>
      </c>
    </row>
    <row r="11181" spans="1:11" x14ac:dyDescent="0.3">
      <c r="A11181" t="s">
        <v>23344</v>
      </c>
      <c r="B11181" t="s">
        <v>15806</v>
      </c>
      <c r="C11181" s="2">
        <v>84</v>
      </c>
      <c r="D11181" s="2">
        <v>7</v>
      </c>
      <c r="E11181" t="s">
        <v>27999</v>
      </c>
      <c r="F11181" t="s">
        <v>28000</v>
      </c>
      <c r="G11181" t="s">
        <v>24556</v>
      </c>
      <c r="H11181" s="8">
        <f t="shared" si="174"/>
        <v>8.2222222222222224E-2</v>
      </c>
      <c r="I11181" s="3" t="s">
        <v>10953</v>
      </c>
      <c r="J11181" s="3" t="s">
        <v>69680</v>
      </c>
      <c r="K11181" s="3" t="s">
        <v>15723</v>
      </c>
    </row>
    <row r="11182" spans="1:11" x14ac:dyDescent="0.3">
      <c r="A11182" t="s">
        <v>18571</v>
      </c>
      <c r="B11182" t="s">
        <v>15807</v>
      </c>
      <c r="C11182" s="2">
        <v>34</v>
      </c>
      <c r="D11182" s="2">
        <v>9</v>
      </c>
      <c r="E11182" t="s">
        <v>28001</v>
      </c>
      <c r="F11182" t="s">
        <v>28002</v>
      </c>
      <c r="G11182" t="s">
        <v>22267</v>
      </c>
      <c r="H11182" s="8">
        <f t="shared" si="174"/>
        <v>0.21305555555555555</v>
      </c>
      <c r="I11182" s="3" t="s">
        <v>10352</v>
      </c>
      <c r="J11182" s="3" t="s">
        <v>69681</v>
      </c>
      <c r="K11182" s="3" t="s">
        <v>15723</v>
      </c>
    </row>
    <row r="11183" spans="1:11" x14ac:dyDescent="0.3">
      <c r="A11183" t="s">
        <v>19237</v>
      </c>
      <c r="B11183" t="s">
        <v>15806</v>
      </c>
      <c r="C11183" s="2">
        <v>90</v>
      </c>
      <c r="D11183" s="2">
        <v>146</v>
      </c>
      <c r="E11183" t="s">
        <v>28003</v>
      </c>
      <c r="F11183" t="s">
        <v>28004</v>
      </c>
      <c r="G11183" t="s">
        <v>21510</v>
      </c>
      <c r="H11183" s="8">
        <f t="shared" si="174"/>
        <v>0.28972222222222221</v>
      </c>
      <c r="I11183" s="3" t="s">
        <v>10954</v>
      </c>
      <c r="J11183" s="3" t="s">
        <v>69682</v>
      </c>
      <c r="K11183" s="3" t="s">
        <v>15723</v>
      </c>
    </row>
    <row r="11184" spans="1:11" x14ac:dyDescent="0.3">
      <c r="A11184" t="s">
        <v>16067</v>
      </c>
      <c r="B11184" t="s">
        <v>15807</v>
      </c>
      <c r="C11184" s="2">
        <v>53</v>
      </c>
      <c r="D11184" s="2">
        <v>166</v>
      </c>
      <c r="E11184" t="s">
        <v>28005</v>
      </c>
      <c r="F11184" t="s">
        <v>28006</v>
      </c>
      <c r="G11184" t="s">
        <v>28007</v>
      </c>
      <c r="H11184" s="8">
        <f t="shared" si="174"/>
        <v>0.2002777777777778</v>
      </c>
      <c r="I11184" s="3" t="s">
        <v>10955</v>
      </c>
      <c r="J11184" s="3" t="s">
        <v>69683</v>
      </c>
      <c r="K11184" s="3" t="s">
        <v>15723</v>
      </c>
    </row>
    <row r="11185" spans="1:11" x14ac:dyDescent="0.3">
      <c r="A11185" t="s">
        <v>17360</v>
      </c>
      <c r="B11185" t="s">
        <v>15807</v>
      </c>
      <c r="C11185" s="2">
        <v>88</v>
      </c>
      <c r="D11185" s="2">
        <v>131</v>
      </c>
      <c r="E11185" t="s">
        <v>28008</v>
      </c>
      <c r="F11185" t="s">
        <v>28009</v>
      </c>
      <c r="G11185" t="s">
        <v>23288</v>
      </c>
      <c r="H11185" s="8">
        <f t="shared" si="174"/>
        <v>2.388888888888889E-2</v>
      </c>
      <c r="I11185" s="3" t="s">
        <v>10956</v>
      </c>
      <c r="J11185" s="3" t="s">
        <v>69684</v>
      </c>
      <c r="K11185" s="3" t="s">
        <v>15723</v>
      </c>
    </row>
    <row r="11186" spans="1:11" x14ac:dyDescent="0.3">
      <c r="A11186" t="s">
        <v>28010</v>
      </c>
      <c r="B11186" t="s">
        <v>15806</v>
      </c>
      <c r="C11186" s="2">
        <v>15</v>
      </c>
      <c r="D11186" s="2">
        <v>53</v>
      </c>
      <c r="E11186" t="s">
        <v>28011</v>
      </c>
      <c r="F11186" t="s">
        <v>28012</v>
      </c>
      <c r="G11186" t="s">
        <v>23211</v>
      </c>
      <c r="H11186" s="8">
        <f t="shared" si="174"/>
        <v>0.47583333333333333</v>
      </c>
      <c r="I11186" s="3" t="s">
        <v>10957</v>
      </c>
      <c r="J11186" s="3" t="s">
        <v>69685</v>
      </c>
      <c r="K11186" s="3" t="s">
        <v>15723</v>
      </c>
    </row>
    <row r="11187" spans="1:11" x14ac:dyDescent="0.3">
      <c r="A11187" t="s">
        <v>28013</v>
      </c>
      <c r="B11187" t="s">
        <v>15806</v>
      </c>
      <c r="C11187" s="2">
        <v>26</v>
      </c>
      <c r="D11187" s="2">
        <v>116</v>
      </c>
      <c r="E11187" t="s">
        <v>28014</v>
      </c>
      <c r="F11187" t="s">
        <v>28015</v>
      </c>
      <c r="G11187" t="s">
        <v>25127</v>
      </c>
      <c r="H11187" s="8">
        <f t="shared" si="174"/>
        <v>0.11361111111111111</v>
      </c>
      <c r="I11187" s="3" t="s">
        <v>10958</v>
      </c>
      <c r="J11187" s="3" t="s">
        <v>69686</v>
      </c>
      <c r="K11187" s="3" t="s">
        <v>15723</v>
      </c>
    </row>
    <row r="11188" spans="1:11" x14ac:dyDescent="0.3">
      <c r="A11188" t="s">
        <v>17842</v>
      </c>
      <c r="B11188" t="s">
        <v>15806</v>
      </c>
      <c r="C11188" s="2">
        <v>87</v>
      </c>
      <c r="D11188" s="2">
        <v>173</v>
      </c>
      <c r="E11188" t="s">
        <v>28016</v>
      </c>
      <c r="F11188" t="s">
        <v>28017</v>
      </c>
      <c r="G11188" t="s">
        <v>21714</v>
      </c>
      <c r="H11188" s="8">
        <f t="shared" si="174"/>
        <v>0.47083333333333333</v>
      </c>
      <c r="I11188" s="3" t="s">
        <v>10959</v>
      </c>
      <c r="J11188" s="3" t="s">
        <v>69687</v>
      </c>
      <c r="K11188" s="3" t="s">
        <v>15723</v>
      </c>
    </row>
    <row r="11189" spans="1:11" x14ac:dyDescent="0.3">
      <c r="A11189" t="s">
        <v>28018</v>
      </c>
      <c r="B11189" t="s">
        <v>15807</v>
      </c>
      <c r="C11189" s="2">
        <v>41</v>
      </c>
      <c r="D11189" s="2">
        <v>145</v>
      </c>
      <c r="E11189" t="s">
        <v>28019</v>
      </c>
      <c r="F11189" t="s">
        <v>28020</v>
      </c>
      <c r="G11189" t="s">
        <v>20793</v>
      </c>
      <c r="H11189" s="8">
        <f t="shared" si="174"/>
        <v>0.1061111111111111</v>
      </c>
      <c r="I11189" s="3" t="s">
        <v>10960</v>
      </c>
      <c r="J11189" s="3" t="s">
        <v>69688</v>
      </c>
      <c r="K11189" s="3" t="s">
        <v>15723</v>
      </c>
    </row>
    <row r="11190" spans="1:11" x14ac:dyDescent="0.3">
      <c r="A11190" t="s">
        <v>17480</v>
      </c>
      <c r="B11190" t="s">
        <v>15807</v>
      </c>
      <c r="C11190" s="2">
        <v>52</v>
      </c>
      <c r="D11190" s="2">
        <v>76</v>
      </c>
      <c r="E11190" t="s">
        <v>28021</v>
      </c>
      <c r="F11190" t="s">
        <v>28022</v>
      </c>
      <c r="G11190" t="s">
        <v>26631</v>
      </c>
      <c r="H11190" s="8">
        <f t="shared" si="174"/>
        <v>0.39555555555555555</v>
      </c>
      <c r="I11190" s="3" t="s">
        <v>10961</v>
      </c>
      <c r="J11190" s="3" t="s">
        <v>69689</v>
      </c>
      <c r="K11190" s="3" t="s">
        <v>15723</v>
      </c>
    </row>
    <row r="11191" spans="1:11" x14ac:dyDescent="0.3">
      <c r="A11191" t="s">
        <v>28023</v>
      </c>
      <c r="B11191" t="s">
        <v>15807</v>
      </c>
      <c r="C11191" s="2">
        <v>17</v>
      </c>
      <c r="D11191" s="2">
        <v>103</v>
      </c>
      <c r="E11191" t="s">
        <v>28024</v>
      </c>
      <c r="F11191" t="s">
        <v>28025</v>
      </c>
      <c r="G11191" t="s">
        <v>20790</v>
      </c>
      <c r="H11191" s="8">
        <f t="shared" si="174"/>
        <v>7.5277777777777777E-2</v>
      </c>
      <c r="I11191" s="3" t="s">
        <v>10962</v>
      </c>
      <c r="J11191" s="3" t="s">
        <v>69690</v>
      </c>
      <c r="K11191" s="3" t="s">
        <v>15723</v>
      </c>
    </row>
    <row r="11192" spans="1:11" x14ac:dyDescent="0.3">
      <c r="A11192" t="s">
        <v>28026</v>
      </c>
      <c r="B11192" t="s">
        <v>15807</v>
      </c>
      <c r="C11192" s="2">
        <v>50</v>
      </c>
      <c r="D11192" s="2">
        <v>69</v>
      </c>
      <c r="E11192" t="s">
        <v>28027</v>
      </c>
      <c r="F11192" t="s">
        <v>28028</v>
      </c>
      <c r="G11192" t="s">
        <v>28029</v>
      </c>
      <c r="H11192" s="8">
        <f t="shared" si="174"/>
        <v>0.15194444444444447</v>
      </c>
      <c r="I11192" s="3" t="s">
        <v>2447</v>
      </c>
      <c r="J11192" s="3" t="s">
        <v>69691</v>
      </c>
      <c r="K11192" s="3" t="s">
        <v>15723</v>
      </c>
    </row>
    <row r="11193" spans="1:11" x14ac:dyDescent="0.3">
      <c r="A11193" t="s">
        <v>28030</v>
      </c>
      <c r="B11193" t="s">
        <v>15806</v>
      </c>
      <c r="C11193" s="2">
        <v>20</v>
      </c>
      <c r="D11193" s="2">
        <v>110</v>
      </c>
      <c r="E11193" t="s">
        <v>28031</v>
      </c>
      <c r="F11193" t="s">
        <v>28032</v>
      </c>
      <c r="G11193" t="s">
        <v>27306</v>
      </c>
      <c r="H11193" s="8">
        <f t="shared" si="174"/>
        <v>0.15277777777777776</v>
      </c>
      <c r="I11193" s="3" t="s">
        <v>10963</v>
      </c>
      <c r="J11193" s="3" t="s">
        <v>69692</v>
      </c>
      <c r="K11193" s="3" t="s">
        <v>15723</v>
      </c>
    </row>
    <row r="11194" spans="1:11" x14ac:dyDescent="0.3">
      <c r="A11194" t="s">
        <v>28033</v>
      </c>
      <c r="B11194" t="s">
        <v>15807</v>
      </c>
      <c r="C11194" s="2">
        <v>39</v>
      </c>
      <c r="D11194" s="2">
        <v>84</v>
      </c>
      <c r="E11194" t="s">
        <v>28034</v>
      </c>
      <c r="F11194" t="s">
        <v>28035</v>
      </c>
      <c r="G11194" t="s">
        <v>28036</v>
      </c>
      <c r="H11194" s="8">
        <f t="shared" si="174"/>
        <v>0.38583333333333325</v>
      </c>
      <c r="I11194" s="3" t="s">
        <v>10964</v>
      </c>
      <c r="J11194" s="3" t="s">
        <v>69693</v>
      </c>
      <c r="K11194" s="3" t="s">
        <v>15723</v>
      </c>
    </row>
    <row r="11195" spans="1:11" x14ac:dyDescent="0.3">
      <c r="A11195" t="s">
        <v>17767</v>
      </c>
      <c r="B11195" t="s">
        <v>15806</v>
      </c>
      <c r="C11195" s="2">
        <v>39</v>
      </c>
      <c r="D11195" s="2">
        <v>67</v>
      </c>
      <c r="E11195" t="s">
        <v>28037</v>
      </c>
      <c r="F11195" t="s">
        <v>28038</v>
      </c>
      <c r="G11195" t="s">
        <v>23501</v>
      </c>
      <c r="H11195" s="8">
        <f t="shared" si="174"/>
        <v>8.9722222222222231E-2</v>
      </c>
      <c r="I11195" s="3" t="s">
        <v>10965</v>
      </c>
      <c r="J11195" s="3" t="s">
        <v>69694</v>
      </c>
      <c r="K11195" s="3" t="s">
        <v>15723</v>
      </c>
    </row>
    <row r="11196" spans="1:11" x14ac:dyDescent="0.3">
      <c r="A11196" t="s">
        <v>28039</v>
      </c>
      <c r="B11196" t="s">
        <v>15806</v>
      </c>
      <c r="C11196" s="2">
        <v>49</v>
      </c>
      <c r="D11196" s="2">
        <v>146</v>
      </c>
      <c r="E11196" t="s">
        <v>28040</v>
      </c>
      <c r="F11196" t="s">
        <v>28041</v>
      </c>
      <c r="G11196" t="s">
        <v>23868</v>
      </c>
      <c r="H11196" s="8">
        <f t="shared" si="174"/>
        <v>0.29472222222222222</v>
      </c>
      <c r="I11196" s="3" t="s">
        <v>10966</v>
      </c>
      <c r="J11196" s="3" t="s">
        <v>69695</v>
      </c>
      <c r="K11196" s="3" t="s">
        <v>15723</v>
      </c>
    </row>
    <row r="11197" spans="1:11" x14ac:dyDescent="0.3">
      <c r="A11197" t="s">
        <v>17204</v>
      </c>
      <c r="B11197" t="s">
        <v>15806</v>
      </c>
      <c r="C11197" s="2">
        <v>35</v>
      </c>
      <c r="D11197" s="2">
        <v>135</v>
      </c>
      <c r="E11197" t="s">
        <v>28042</v>
      </c>
      <c r="F11197" t="s">
        <v>28043</v>
      </c>
      <c r="G11197" t="s">
        <v>20978</v>
      </c>
      <c r="H11197" s="8">
        <f t="shared" si="174"/>
        <v>0.19305555555555556</v>
      </c>
      <c r="I11197" s="3" t="s">
        <v>10967</v>
      </c>
      <c r="J11197" s="3" t="s">
        <v>69696</v>
      </c>
      <c r="K11197" s="3" t="s">
        <v>15723</v>
      </c>
    </row>
    <row r="11198" spans="1:11" x14ac:dyDescent="0.3">
      <c r="A11198" t="s">
        <v>28044</v>
      </c>
      <c r="B11198" t="s">
        <v>15806</v>
      </c>
      <c r="C11198" s="2">
        <v>29</v>
      </c>
      <c r="D11198" s="2">
        <v>62</v>
      </c>
      <c r="E11198" t="s">
        <v>28045</v>
      </c>
      <c r="F11198" t="s">
        <v>28046</v>
      </c>
      <c r="G11198" t="s">
        <v>28047</v>
      </c>
      <c r="H11198" s="8">
        <f t="shared" si="174"/>
        <v>0.17861111111111111</v>
      </c>
      <c r="I11198" s="3" t="s">
        <v>10968</v>
      </c>
      <c r="J11198" s="3" t="s">
        <v>69697</v>
      </c>
      <c r="K11198" s="3" t="s">
        <v>15723</v>
      </c>
    </row>
    <row r="11199" spans="1:11" x14ac:dyDescent="0.3">
      <c r="A11199" t="s">
        <v>16438</v>
      </c>
      <c r="B11199" t="s">
        <v>15807</v>
      </c>
      <c r="C11199" s="2">
        <v>41</v>
      </c>
      <c r="D11199" s="2">
        <v>36</v>
      </c>
      <c r="E11199" t="s">
        <v>28048</v>
      </c>
      <c r="F11199" t="s">
        <v>28049</v>
      </c>
      <c r="G11199" t="s">
        <v>21203</v>
      </c>
      <c r="H11199" s="8">
        <f t="shared" si="174"/>
        <v>0.31555555555555553</v>
      </c>
      <c r="I11199" s="3" t="s">
        <v>10968</v>
      </c>
      <c r="J11199" s="3" t="s">
        <v>69698</v>
      </c>
      <c r="K11199" s="3" t="s">
        <v>15723</v>
      </c>
    </row>
    <row r="11200" spans="1:11" x14ac:dyDescent="0.3">
      <c r="A11200" t="s">
        <v>16070</v>
      </c>
      <c r="B11200" t="s">
        <v>15806</v>
      </c>
      <c r="C11200" s="2">
        <v>60</v>
      </c>
      <c r="D11200" s="2">
        <v>185</v>
      </c>
      <c r="E11200" t="s">
        <v>28050</v>
      </c>
      <c r="F11200" t="s">
        <v>28051</v>
      </c>
      <c r="G11200" t="s">
        <v>20067</v>
      </c>
      <c r="H11200" s="8">
        <f t="shared" si="174"/>
        <v>0.21249999999999999</v>
      </c>
      <c r="I11200" s="3" t="s">
        <v>10969</v>
      </c>
      <c r="J11200" s="3" t="s">
        <v>69699</v>
      </c>
      <c r="K11200" s="3" t="s">
        <v>15723</v>
      </c>
    </row>
    <row r="11201" spans="1:11" x14ac:dyDescent="0.3">
      <c r="A11201" t="s">
        <v>28052</v>
      </c>
      <c r="B11201" t="s">
        <v>15806</v>
      </c>
      <c r="C11201" s="2">
        <v>45</v>
      </c>
      <c r="D11201" s="2">
        <v>177</v>
      </c>
      <c r="E11201" t="s">
        <v>28053</v>
      </c>
      <c r="F11201" t="s">
        <v>28054</v>
      </c>
      <c r="G11201" t="s">
        <v>21999</v>
      </c>
      <c r="H11201" s="8">
        <f t="shared" si="174"/>
        <v>0.31194444444444441</v>
      </c>
      <c r="I11201" s="3" t="s">
        <v>10970</v>
      </c>
      <c r="J11201" s="3" t="s">
        <v>69700</v>
      </c>
      <c r="K11201" s="3" t="s">
        <v>15723</v>
      </c>
    </row>
    <row r="11202" spans="1:11" x14ac:dyDescent="0.3">
      <c r="A11202" t="s">
        <v>16390</v>
      </c>
      <c r="B11202" t="s">
        <v>15806</v>
      </c>
      <c r="C11202" s="2">
        <v>45</v>
      </c>
      <c r="D11202" s="2">
        <v>117</v>
      </c>
      <c r="E11202" t="s">
        <v>28055</v>
      </c>
      <c r="F11202" t="s">
        <v>28056</v>
      </c>
      <c r="G11202" t="s">
        <v>22002</v>
      </c>
      <c r="H11202" s="8">
        <f t="shared" si="174"/>
        <v>0.32222222222222219</v>
      </c>
      <c r="I11202" s="3" t="s">
        <v>10971</v>
      </c>
      <c r="J11202" s="3" t="s">
        <v>69701</v>
      </c>
      <c r="K11202" s="3" t="s">
        <v>15723</v>
      </c>
    </row>
    <row r="11203" spans="1:11" x14ac:dyDescent="0.3">
      <c r="A11203" t="s">
        <v>19272</v>
      </c>
      <c r="B11203" t="s">
        <v>15807</v>
      </c>
      <c r="C11203" s="2">
        <v>77</v>
      </c>
      <c r="D11203" s="2">
        <v>100</v>
      </c>
      <c r="E11203" t="s">
        <v>28057</v>
      </c>
      <c r="F11203" t="s">
        <v>28058</v>
      </c>
      <c r="G11203" t="s">
        <v>20936</v>
      </c>
      <c r="H11203" s="8">
        <f t="shared" ref="H11203:H11266" si="175">G11203*24</f>
        <v>0.5033333333333333</v>
      </c>
      <c r="I11203" s="3" t="s">
        <v>10972</v>
      </c>
      <c r="J11203" s="3" t="s">
        <v>69702</v>
      </c>
      <c r="K11203" s="3" t="s">
        <v>15723</v>
      </c>
    </row>
    <row r="11204" spans="1:11" x14ac:dyDescent="0.3">
      <c r="A11204" t="s">
        <v>28059</v>
      </c>
      <c r="B11204" t="s">
        <v>15807</v>
      </c>
      <c r="C11204" s="2">
        <v>43</v>
      </c>
      <c r="D11204" s="2">
        <v>94</v>
      </c>
      <c r="E11204" t="s">
        <v>28060</v>
      </c>
      <c r="F11204" t="s">
        <v>28061</v>
      </c>
      <c r="G11204" t="s">
        <v>28062</v>
      </c>
      <c r="H11204" s="8">
        <f t="shared" si="175"/>
        <v>0.10555555555555557</v>
      </c>
      <c r="I11204" s="3" t="s">
        <v>10363</v>
      </c>
      <c r="J11204" s="3" t="s">
        <v>69703</v>
      </c>
      <c r="K11204" s="3" t="s">
        <v>15723</v>
      </c>
    </row>
    <row r="11205" spans="1:11" x14ac:dyDescent="0.3">
      <c r="A11205" t="s">
        <v>28063</v>
      </c>
      <c r="B11205" t="s">
        <v>15807</v>
      </c>
      <c r="C11205" s="2">
        <v>80</v>
      </c>
      <c r="D11205" s="2">
        <v>41</v>
      </c>
      <c r="E11205" t="s">
        <v>28064</v>
      </c>
      <c r="F11205" t="s">
        <v>28065</v>
      </c>
      <c r="G11205" t="s">
        <v>21577</v>
      </c>
      <c r="H11205" s="8">
        <f t="shared" si="175"/>
        <v>9.2499999999999999E-2</v>
      </c>
      <c r="I11205" s="3" t="s">
        <v>10973</v>
      </c>
      <c r="J11205" s="3" t="s">
        <v>69704</v>
      </c>
      <c r="K11205" s="3" t="s">
        <v>15723</v>
      </c>
    </row>
    <row r="11206" spans="1:11" x14ac:dyDescent="0.3">
      <c r="A11206" t="s">
        <v>28066</v>
      </c>
      <c r="B11206" t="s">
        <v>15807</v>
      </c>
      <c r="C11206" s="2">
        <v>15</v>
      </c>
      <c r="D11206" s="2">
        <v>6</v>
      </c>
      <c r="E11206" t="s">
        <v>28067</v>
      </c>
      <c r="F11206" t="s">
        <v>28068</v>
      </c>
      <c r="G11206" t="s">
        <v>24166</v>
      </c>
      <c r="H11206" s="8">
        <f t="shared" si="175"/>
        <v>0.5163888888888889</v>
      </c>
      <c r="I11206" s="3" t="s">
        <v>10974</v>
      </c>
      <c r="J11206" s="3" t="s">
        <v>69705</v>
      </c>
      <c r="K11206" s="3" t="s">
        <v>15723</v>
      </c>
    </row>
    <row r="11207" spans="1:11" x14ac:dyDescent="0.3">
      <c r="A11207" t="s">
        <v>19647</v>
      </c>
      <c r="B11207" t="s">
        <v>15807</v>
      </c>
      <c r="C11207" s="2">
        <v>71</v>
      </c>
      <c r="D11207" s="2">
        <v>41</v>
      </c>
      <c r="E11207" t="s">
        <v>28069</v>
      </c>
      <c r="F11207" t="s">
        <v>28070</v>
      </c>
      <c r="G11207" t="s">
        <v>28071</v>
      </c>
      <c r="H11207" s="8">
        <f t="shared" si="175"/>
        <v>0.48388888888888892</v>
      </c>
      <c r="I11207" s="3" t="s">
        <v>10975</v>
      </c>
      <c r="J11207" s="3" t="s">
        <v>69706</v>
      </c>
      <c r="K11207" s="3" t="s">
        <v>15723</v>
      </c>
    </row>
    <row r="11208" spans="1:11" x14ac:dyDescent="0.3">
      <c r="A11208" t="s">
        <v>19145</v>
      </c>
      <c r="B11208" t="s">
        <v>15806</v>
      </c>
      <c r="C11208" s="2">
        <v>67</v>
      </c>
      <c r="D11208" s="2">
        <v>28</v>
      </c>
      <c r="E11208" t="s">
        <v>28072</v>
      </c>
      <c r="F11208" t="s">
        <v>28073</v>
      </c>
      <c r="G11208" t="s">
        <v>28074</v>
      </c>
      <c r="H11208" s="8">
        <f t="shared" si="175"/>
        <v>4.6388888888888889E-2</v>
      </c>
      <c r="I11208" s="3" t="s">
        <v>10944</v>
      </c>
      <c r="J11208" s="3" t="s">
        <v>69707</v>
      </c>
      <c r="K11208" s="3" t="s">
        <v>15723</v>
      </c>
    </row>
    <row r="11209" spans="1:11" x14ac:dyDescent="0.3">
      <c r="A11209" t="s">
        <v>28075</v>
      </c>
      <c r="B11209" t="s">
        <v>15807</v>
      </c>
      <c r="C11209" s="2">
        <v>63</v>
      </c>
      <c r="D11209" s="2">
        <v>119</v>
      </c>
      <c r="E11209" t="s">
        <v>28076</v>
      </c>
      <c r="F11209" t="s">
        <v>28077</v>
      </c>
      <c r="G11209" t="s">
        <v>20220</v>
      </c>
      <c r="H11209" s="8">
        <f t="shared" si="175"/>
        <v>0.3561111111111111</v>
      </c>
      <c r="I11209" s="3" t="s">
        <v>10976</v>
      </c>
      <c r="J11209" s="3" t="s">
        <v>69708</v>
      </c>
      <c r="K11209" s="3" t="s">
        <v>15723</v>
      </c>
    </row>
    <row r="11210" spans="1:11" x14ac:dyDescent="0.3">
      <c r="A11210" t="s">
        <v>15923</v>
      </c>
      <c r="B11210" t="s">
        <v>15807</v>
      </c>
      <c r="C11210" s="2">
        <v>61</v>
      </c>
      <c r="D11210" s="2">
        <v>176</v>
      </c>
      <c r="E11210" t="s">
        <v>28078</v>
      </c>
      <c r="F11210" t="s">
        <v>28079</v>
      </c>
      <c r="G11210" t="s">
        <v>28080</v>
      </c>
      <c r="H11210" s="8">
        <f t="shared" si="175"/>
        <v>0.52416666666666667</v>
      </c>
      <c r="I11210" s="3" t="s">
        <v>5600</v>
      </c>
      <c r="J11210" s="3" t="s">
        <v>69709</v>
      </c>
      <c r="K11210" s="3" t="s">
        <v>15723</v>
      </c>
    </row>
    <row r="11211" spans="1:11" x14ac:dyDescent="0.3">
      <c r="A11211" t="s">
        <v>16112</v>
      </c>
      <c r="B11211" t="s">
        <v>15806</v>
      </c>
      <c r="C11211" s="2">
        <v>30</v>
      </c>
      <c r="D11211" s="2">
        <v>189</v>
      </c>
      <c r="E11211" t="s">
        <v>28081</v>
      </c>
      <c r="F11211" t="s">
        <v>28082</v>
      </c>
      <c r="G11211" t="s">
        <v>25739</v>
      </c>
      <c r="H11211" s="8">
        <f t="shared" si="175"/>
        <v>0.5377777777777778</v>
      </c>
      <c r="I11211" s="3" t="s">
        <v>10977</v>
      </c>
      <c r="J11211" s="3" t="s">
        <v>69710</v>
      </c>
      <c r="K11211" s="3" t="s">
        <v>15723</v>
      </c>
    </row>
    <row r="11212" spans="1:11" x14ac:dyDescent="0.3">
      <c r="A11212" t="s">
        <v>15863</v>
      </c>
      <c r="B11212" t="s">
        <v>15806</v>
      </c>
      <c r="C11212" s="2">
        <v>67</v>
      </c>
      <c r="D11212" s="2">
        <v>120</v>
      </c>
      <c r="E11212" t="s">
        <v>28083</v>
      </c>
      <c r="F11212" t="s">
        <v>28084</v>
      </c>
      <c r="G11212" t="s">
        <v>22826</v>
      </c>
      <c r="H11212" s="8">
        <f t="shared" si="175"/>
        <v>8.7499999999999994E-2</v>
      </c>
      <c r="I11212" s="3" t="s">
        <v>10978</v>
      </c>
      <c r="J11212" s="3" t="s">
        <v>69711</v>
      </c>
      <c r="K11212" s="3" t="s">
        <v>15723</v>
      </c>
    </row>
    <row r="11213" spans="1:11" x14ac:dyDescent="0.3">
      <c r="A11213" t="s">
        <v>22506</v>
      </c>
      <c r="B11213" t="s">
        <v>15806</v>
      </c>
      <c r="C11213" s="2">
        <v>30</v>
      </c>
      <c r="D11213" s="2">
        <v>124</v>
      </c>
      <c r="E11213" t="s">
        <v>28085</v>
      </c>
      <c r="F11213" t="s">
        <v>28086</v>
      </c>
      <c r="G11213" t="s">
        <v>24254</v>
      </c>
      <c r="H11213" s="8">
        <f t="shared" si="175"/>
        <v>0.53861111111111115</v>
      </c>
      <c r="I11213" s="3" t="s">
        <v>10979</v>
      </c>
      <c r="J11213" s="3" t="s">
        <v>69712</v>
      </c>
      <c r="K11213" s="3" t="s">
        <v>15723</v>
      </c>
    </row>
    <row r="11214" spans="1:11" x14ac:dyDescent="0.3">
      <c r="A11214" t="s">
        <v>17068</v>
      </c>
      <c r="B11214" t="s">
        <v>15807</v>
      </c>
      <c r="C11214" s="2">
        <v>72</v>
      </c>
      <c r="D11214" s="2">
        <v>12</v>
      </c>
      <c r="E11214" t="s">
        <v>28087</v>
      </c>
      <c r="F11214" t="s">
        <v>28088</v>
      </c>
      <c r="G11214" t="s">
        <v>27980</v>
      </c>
      <c r="H11214" s="8">
        <f t="shared" si="175"/>
        <v>0.11916666666666667</v>
      </c>
      <c r="I11214" s="3" t="s">
        <v>10980</v>
      </c>
      <c r="J11214" s="3" t="s">
        <v>69713</v>
      </c>
      <c r="K11214" s="3" t="s">
        <v>15723</v>
      </c>
    </row>
    <row r="11215" spans="1:11" x14ac:dyDescent="0.3">
      <c r="A11215" t="s">
        <v>18948</v>
      </c>
      <c r="B11215" t="s">
        <v>15806</v>
      </c>
      <c r="C11215" s="2">
        <v>75</v>
      </c>
      <c r="D11215" s="2">
        <v>197</v>
      </c>
      <c r="E11215" t="s">
        <v>28089</v>
      </c>
      <c r="F11215" t="s">
        <v>28090</v>
      </c>
      <c r="G11215" t="s">
        <v>19865</v>
      </c>
      <c r="H11215" s="8">
        <f t="shared" si="175"/>
        <v>0.50083333333333335</v>
      </c>
      <c r="I11215" s="3" t="s">
        <v>10981</v>
      </c>
      <c r="J11215" s="3" t="s">
        <v>69714</v>
      </c>
      <c r="K11215" s="3" t="s">
        <v>15723</v>
      </c>
    </row>
    <row r="11216" spans="1:11" x14ac:dyDescent="0.3">
      <c r="A11216" t="s">
        <v>28091</v>
      </c>
      <c r="B11216" t="s">
        <v>15806</v>
      </c>
      <c r="C11216" s="2">
        <v>51</v>
      </c>
      <c r="D11216" s="2">
        <v>66</v>
      </c>
      <c r="E11216" t="s">
        <v>28092</v>
      </c>
      <c r="F11216" t="s">
        <v>28093</v>
      </c>
      <c r="G11216" t="s">
        <v>20426</v>
      </c>
      <c r="H11216" s="8">
        <f t="shared" si="175"/>
        <v>4.583333333333333E-2</v>
      </c>
      <c r="I11216" s="3" t="s">
        <v>10982</v>
      </c>
      <c r="J11216" s="3" t="s">
        <v>69715</v>
      </c>
      <c r="K11216" s="3" t="s">
        <v>15723</v>
      </c>
    </row>
    <row r="11217" spans="1:11" x14ac:dyDescent="0.3">
      <c r="A11217" t="s">
        <v>16661</v>
      </c>
      <c r="B11217" t="s">
        <v>15807</v>
      </c>
      <c r="C11217" s="2">
        <v>40</v>
      </c>
      <c r="D11217" s="2">
        <v>6</v>
      </c>
      <c r="E11217" t="s">
        <v>28094</v>
      </c>
      <c r="F11217" t="s">
        <v>28095</v>
      </c>
      <c r="G11217" t="s">
        <v>27546</v>
      </c>
      <c r="H11217" s="8">
        <f t="shared" si="175"/>
        <v>0.4719444444444445</v>
      </c>
      <c r="I11217" s="3" t="s">
        <v>10983</v>
      </c>
      <c r="J11217" s="3" t="s">
        <v>69716</v>
      </c>
      <c r="K11217" s="3" t="s">
        <v>15723</v>
      </c>
    </row>
    <row r="11218" spans="1:11" x14ac:dyDescent="0.3">
      <c r="A11218" t="s">
        <v>16586</v>
      </c>
      <c r="B11218" t="s">
        <v>15806</v>
      </c>
      <c r="C11218" s="2">
        <v>43</v>
      </c>
      <c r="D11218" s="2">
        <v>85</v>
      </c>
      <c r="E11218" t="s">
        <v>28096</v>
      </c>
      <c r="F11218" t="s">
        <v>28097</v>
      </c>
      <c r="G11218" t="s">
        <v>28098</v>
      </c>
      <c r="H11218" s="8">
        <f t="shared" si="175"/>
        <v>0.53194444444444444</v>
      </c>
      <c r="I11218" s="3" t="s">
        <v>10984</v>
      </c>
      <c r="J11218" s="3" t="s">
        <v>69717</v>
      </c>
      <c r="K11218" s="3" t="s">
        <v>15723</v>
      </c>
    </row>
    <row r="11219" spans="1:11" x14ac:dyDescent="0.3">
      <c r="A11219" t="s">
        <v>16886</v>
      </c>
      <c r="B11219" t="s">
        <v>15806</v>
      </c>
      <c r="C11219" s="2">
        <v>78</v>
      </c>
      <c r="D11219" s="2">
        <v>135</v>
      </c>
      <c r="E11219" t="s">
        <v>28099</v>
      </c>
      <c r="F11219" t="s">
        <v>28100</v>
      </c>
      <c r="G11219" t="s">
        <v>22282</v>
      </c>
      <c r="H11219" s="8">
        <f t="shared" si="175"/>
        <v>0.25361111111111112</v>
      </c>
      <c r="I11219" s="3" t="s">
        <v>2178</v>
      </c>
      <c r="J11219" s="3" t="s">
        <v>69718</v>
      </c>
      <c r="K11219" s="3" t="s">
        <v>15723</v>
      </c>
    </row>
    <row r="11220" spans="1:11" x14ac:dyDescent="0.3">
      <c r="A11220" t="s">
        <v>16331</v>
      </c>
      <c r="B11220" t="s">
        <v>15806</v>
      </c>
      <c r="C11220" s="2">
        <v>60</v>
      </c>
      <c r="D11220" s="2">
        <v>26</v>
      </c>
      <c r="E11220" t="s">
        <v>28103</v>
      </c>
      <c r="F11220" t="s">
        <v>28104</v>
      </c>
      <c r="G11220" t="s">
        <v>25422</v>
      </c>
      <c r="H11220" s="8">
        <f t="shared" si="175"/>
        <v>5.6388888888888891E-2</v>
      </c>
      <c r="I11220" s="3" t="s">
        <v>10985</v>
      </c>
      <c r="J11220" s="3" t="s">
        <v>69719</v>
      </c>
      <c r="K11220" s="3" t="s">
        <v>15723</v>
      </c>
    </row>
    <row r="11221" spans="1:11" x14ac:dyDescent="0.3">
      <c r="A11221" t="s">
        <v>16193</v>
      </c>
      <c r="B11221" t="s">
        <v>15806</v>
      </c>
      <c r="C11221" s="2">
        <v>55</v>
      </c>
      <c r="D11221" s="2">
        <v>132</v>
      </c>
      <c r="E11221" t="s">
        <v>28105</v>
      </c>
      <c r="F11221" t="s">
        <v>28106</v>
      </c>
      <c r="G11221" t="s">
        <v>24389</v>
      </c>
      <c r="H11221" s="8">
        <f t="shared" si="175"/>
        <v>0.46055555555555561</v>
      </c>
      <c r="I11221" s="3" t="s">
        <v>10986</v>
      </c>
      <c r="J11221" s="3" t="s">
        <v>69720</v>
      </c>
      <c r="K11221" s="3" t="s">
        <v>15723</v>
      </c>
    </row>
    <row r="11222" spans="1:11" x14ac:dyDescent="0.3">
      <c r="A11222" t="s">
        <v>17704</v>
      </c>
      <c r="B11222" t="s">
        <v>15806</v>
      </c>
      <c r="C11222" s="2">
        <v>80</v>
      </c>
      <c r="D11222" s="2">
        <v>176</v>
      </c>
      <c r="E11222" t="s">
        <v>28107</v>
      </c>
      <c r="F11222" t="s">
        <v>28108</v>
      </c>
      <c r="G11222" t="s">
        <v>20303</v>
      </c>
      <c r="H11222" s="8">
        <f t="shared" si="175"/>
        <v>0.30249999999999999</v>
      </c>
      <c r="I11222" s="3" t="s">
        <v>10987</v>
      </c>
      <c r="J11222" s="3" t="s">
        <v>69721</v>
      </c>
      <c r="K11222" s="3" t="s">
        <v>15723</v>
      </c>
    </row>
    <row r="11223" spans="1:11" x14ac:dyDescent="0.3">
      <c r="A11223" t="s">
        <v>28109</v>
      </c>
      <c r="B11223" t="s">
        <v>15806</v>
      </c>
      <c r="C11223" s="2">
        <v>37</v>
      </c>
      <c r="D11223" s="2">
        <v>7</v>
      </c>
      <c r="E11223" t="s">
        <v>28110</v>
      </c>
      <c r="F11223" t="s">
        <v>28111</v>
      </c>
      <c r="G11223" t="s">
        <v>20929</v>
      </c>
      <c r="H11223" s="8">
        <f t="shared" si="175"/>
        <v>8.3055555555555563E-2</v>
      </c>
      <c r="I11223" s="3" t="s">
        <v>10988</v>
      </c>
      <c r="J11223" s="3" t="s">
        <v>69722</v>
      </c>
      <c r="K11223" s="3" t="s">
        <v>15723</v>
      </c>
    </row>
    <row r="11224" spans="1:11" x14ac:dyDescent="0.3">
      <c r="A11224" t="s">
        <v>15848</v>
      </c>
      <c r="B11224" t="s">
        <v>15807</v>
      </c>
      <c r="C11224" s="2">
        <v>74</v>
      </c>
      <c r="D11224" s="2">
        <v>126</v>
      </c>
      <c r="E11224" t="s">
        <v>28112</v>
      </c>
      <c r="F11224" t="s">
        <v>28113</v>
      </c>
      <c r="G11224" t="s">
        <v>20879</v>
      </c>
      <c r="H11224" s="8">
        <f t="shared" si="175"/>
        <v>0.34638888888888891</v>
      </c>
      <c r="I11224" s="3" t="s">
        <v>10989</v>
      </c>
      <c r="J11224" s="3" t="s">
        <v>69723</v>
      </c>
      <c r="K11224" s="3" t="s">
        <v>15723</v>
      </c>
    </row>
    <row r="11225" spans="1:11" x14ac:dyDescent="0.3">
      <c r="A11225" t="s">
        <v>28114</v>
      </c>
      <c r="B11225" t="s">
        <v>15807</v>
      </c>
      <c r="C11225" s="2">
        <v>72</v>
      </c>
      <c r="D11225" s="2">
        <v>105</v>
      </c>
      <c r="E11225" t="s">
        <v>28115</v>
      </c>
      <c r="F11225" t="s">
        <v>28116</v>
      </c>
      <c r="G11225" t="s">
        <v>28117</v>
      </c>
      <c r="H11225" s="8">
        <f t="shared" si="175"/>
        <v>7.2222222222222228E-3</v>
      </c>
      <c r="I11225" s="3" t="s">
        <v>10990</v>
      </c>
      <c r="J11225" s="3" t="s">
        <v>69724</v>
      </c>
      <c r="K11225" s="3" t="s">
        <v>15723</v>
      </c>
    </row>
    <row r="11226" spans="1:11" x14ac:dyDescent="0.3">
      <c r="A11226" t="s">
        <v>22883</v>
      </c>
      <c r="B11226" t="s">
        <v>15807</v>
      </c>
      <c r="C11226" s="2">
        <v>34</v>
      </c>
      <c r="D11226" s="2">
        <v>154</v>
      </c>
      <c r="E11226" t="s">
        <v>28118</v>
      </c>
      <c r="F11226" t="s">
        <v>28119</v>
      </c>
      <c r="G11226" t="s">
        <v>21336</v>
      </c>
      <c r="H11226" s="8">
        <f t="shared" si="175"/>
        <v>0.14361111111111111</v>
      </c>
      <c r="I11226" s="3" t="s">
        <v>10991</v>
      </c>
      <c r="J11226" s="3" t="s">
        <v>69725</v>
      </c>
      <c r="K11226" s="3" t="s">
        <v>15723</v>
      </c>
    </row>
    <row r="11227" spans="1:11" x14ac:dyDescent="0.3">
      <c r="A11227" t="s">
        <v>28120</v>
      </c>
      <c r="B11227" t="s">
        <v>15807</v>
      </c>
      <c r="C11227" s="2">
        <v>20</v>
      </c>
      <c r="D11227" s="2">
        <v>12</v>
      </c>
      <c r="E11227" t="s">
        <v>28121</v>
      </c>
      <c r="F11227" t="s">
        <v>28122</v>
      </c>
      <c r="G11227" t="s">
        <v>22352</v>
      </c>
      <c r="H11227" s="8">
        <f t="shared" si="175"/>
        <v>0.48166666666666658</v>
      </c>
      <c r="I11227" s="3" t="s">
        <v>10992</v>
      </c>
      <c r="J11227" s="3" t="s">
        <v>69726</v>
      </c>
      <c r="K11227" s="3" t="s">
        <v>15723</v>
      </c>
    </row>
    <row r="11228" spans="1:11" x14ac:dyDescent="0.3">
      <c r="A11228" t="s">
        <v>17222</v>
      </c>
      <c r="B11228" t="s">
        <v>15807</v>
      </c>
      <c r="C11228" s="2">
        <v>52</v>
      </c>
      <c r="D11228" s="2">
        <v>127</v>
      </c>
      <c r="E11228" t="s">
        <v>28123</v>
      </c>
      <c r="F11228" t="s">
        <v>28124</v>
      </c>
      <c r="G11228" t="s">
        <v>20344</v>
      </c>
      <c r="H11228" s="8">
        <f t="shared" si="175"/>
        <v>0.47416666666666668</v>
      </c>
      <c r="I11228" s="3" t="s">
        <v>10993</v>
      </c>
      <c r="J11228" s="3" t="s">
        <v>69727</v>
      </c>
      <c r="K11228" s="3" t="s">
        <v>15723</v>
      </c>
    </row>
    <row r="11229" spans="1:11" x14ac:dyDescent="0.3">
      <c r="A11229" t="s">
        <v>28125</v>
      </c>
      <c r="B11229" t="s">
        <v>15807</v>
      </c>
      <c r="C11229" s="2">
        <v>76</v>
      </c>
      <c r="D11229" s="2">
        <v>157</v>
      </c>
      <c r="E11229" t="s">
        <v>28126</v>
      </c>
      <c r="F11229" t="s">
        <v>28127</v>
      </c>
      <c r="G11229" t="s">
        <v>25775</v>
      </c>
      <c r="H11229" s="8">
        <f t="shared" si="175"/>
        <v>0.4869444444444444</v>
      </c>
      <c r="I11229" s="3" t="s">
        <v>10994</v>
      </c>
      <c r="J11229" s="3" t="s">
        <v>69728</v>
      </c>
      <c r="K11229" s="3" t="s">
        <v>15723</v>
      </c>
    </row>
    <row r="11230" spans="1:11" x14ac:dyDescent="0.3">
      <c r="A11230" t="s">
        <v>18673</v>
      </c>
      <c r="B11230" t="s">
        <v>15807</v>
      </c>
      <c r="C11230" s="2">
        <v>26</v>
      </c>
      <c r="D11230" s="2">
        <v>196</v>
      </c>
      <c r="E11230" t="s">
        <v>28128</v>
      </c>
      <c r="F11230" t="s">
        <v>28129</v>
      </c>
      <c r="G11230" t="s">
        <v>22218</v>
      </c>
      <c r="H11230" s="8">
        <f t="shared" si="175"/>
        <v>5.9166666666666659E-2</v>
      </c>
      <c r="I11230" s="3" t="s">
        <v>10995</v>
      </c>
      <c r="J11230" s="3" t="s">
        <v>69729</v>
      </c>
      <c r="K11230" s="3" t="s">
        <v>15723</v>
      </c>
    </row>
    <row r="11231" spans="1:11" x14ac:dyDescent="0.3">
      <c r="A11231" t="s">
        <v>15818</v>
      </c>
      <c r="B11231" t="s">
        <v>15807</v>
      </c>
      <c r="C11231" s="2">
        <v>42</v>
      </c>
      <c r="D11231" s="2">
        <v>128</v>
      </c>
      <c r="E11231" t="s">
        <v>28130</v>
      </c>
      <c r="F11231" t="s">
        <v>28131</v>
      </c>
      <c r="G11231" t="s">
        <v>21203</v>
      </c>
      <c r="H11231" s="8">
        <f t="shared" si="175"/>
        <v>0.31555555555555553</v>
      </c>
      <c r="I11231" s="3" t="s">
        <v>10996</v>
      </c>
      <c r="J11231" s="3" t="s">
        <v>69730</v>
      </c>
      <c r="K11231" s="3" t="s">
        <v>15723</v>
      </c>
    </row>
    <row r="11232" spans="1:11" x14ac:dyDescent="0.3">
      <c r="A11232" t="s">
        <v>28132</v>
      </c>
      <c r="B11232" t="s">
        <v>15807</v>
      </c>
      <c r="C11232" s="2">
        <v>59</v>
      </c>
      <c r="D11232" s="2">
        <v>144</v>
      </c>
      <c r="E11232" t="s">
        <v>28133</v>
      </c>
      <c r="F11232" t="s">
        <v>28134</v>
      </c>
      <c r="G11232" t="s">
        <v>23304</v>
      </c>
      <c r="H11232" s="8">
        <f t="shared" si="175"/>
        <v>9.4166666666666676E-2</v>
      </c>
      <c r="I11232" s="3" t="s">
        <v>10997</v>
      </c>
      <c r="J11232" s="3" t="s">
        <v>69731</v>
      </c>
      <c r="K11232" s="3" t="s">
        <v>15723</v>
      </c>
    </row>
    <row r="11233" spans="1:11" x14ac:dyDescent="0.3">
      <c r="A11233" t="s">
        <v>28135</v>
      </c>
      <c r="B11233" t="s">
        <v>15807</v>
      </c>
      <c r="C11233" s="2">
        <v>75</v>
      </c>
      <c r="D11233" s="2">
        <v>182</v>
      </c>
      <c r="E11233" t="s">
        <v>28136</v>
      </c>
      <c r="F11233" t="s">
        <v>28137</v>
      </c>
      <c r="G11233" t="s">
        <v>27539</v>
      </c>
      <c r="H11233" s="8">
        <f t="shared" si="175"/>
        <v>0.38750000000000007</v>
      </c>
      <c r="I11233" s="3" t="s">
        <v>10998</v>
      </c>
      <c r="J11233" s="3" t="s">
        <v>69732</v>
      </c>
      <c r="K11233" s="3" t="s">
        <v>15723</v>
      </c>
    </row>
    <row r="11234" spans="1:11" x14ac:dyDescent="0.3">
      <c r="A11234" t="s">
        <v>16139</v>
      </c>
      <c r="B11234" t="s">
        <v>15806</v>
      </c>
      <c r="C11234" s="2">
        <v>86</v>
      </c>
      <c r="D11234" s="2">
        <v>51</v>
      </c>
      <c r="E11234" t="s">
        <v>28138</v>
      </c>
      <c r="F11234" t="s">
        <v>28139</v>
      </c>
      <c r="G11234" t="s">
        <v>28140</v>
      </c>
      <c r="H11234" s="8">
        <f t="shared" si="175"/>
        <v>7.6388888888888881E-2</v>
      </c>
      <c r="I11234" s="3" t="s">
        <v>10999</v>
      </c>
      <c r="J11234" s="3" t="s">
        <v>69733</v>
      </c>
      <c r="K11234" s="3" t="s">
        <v>15723</v>
      </c>
    </row>
    <row r="11235" spans="1:11" x14ac:dyDescent="0.3">
      <c r="A11235" t="s">
        <v>28141</v>
      </c>
      <c r="B11235" t="s">
        <v>15807</v>
      </c>
      <c r="C11235" s="2">
        <v>34</v>
      </c>
      <c r="D11235" s="2">
        <v>55</v>
      </c>
      <c r="E11235" t="s">
        <v>28142</v>
      </c>
      <c r="F11235" t="s">
        <v>28143</v>
      </c>
      <c r="G11235" t="s">
        <v>26774</v>
      </c>
      <c r="H11235" s="8">
        <f t="shared" si="175"/>
        <v>0.4538888888888889</v>
      </c>
      <c r="I11235" s="3" t="s">
        <v>11000</v>
      </c>
      <c r="J11235" s="3" t="s">
        <v>69734</v>
      </c>
      <c r="K11235" s="3" t="s">
        <v>15723</v>
      </c>
    </row>
    <row r="11236" spans="1:11" x14ac:dyDescent="0.3">
      <c r="A11236" t="s">
        <v>16663</v>
      </c>
      <c r="B11236" t="s">
        <v>15807</v>
      </c>
      <c r="C11236" s="2">
        <v>54</v>
      </c>
      <c r="D11236" s="2">
        <v>77</v>
      </c>
      <c r="E11236" t="s">
        <v>28146</v>
      </c>
      <c r="F11236" t="s">
        <v>28147</v>
      </c>
      <c r="G11236" t="s">
        <v>27264</v>
      </c>
      <c r="H11236" s="8">
        <f t="shared" si="175"/>
        <v>5.1111111111111114E-2</v>
      </c>
      <c r="I11236" s="3" t="s">
        <v>11001</v>
      </c>
      <c r="J11236" s="3" t="s">
        <v>69735</v>
      </c>
      <c r="K11236" s="3" t="s">
        <v>15723</v>
      </c>
    </row>
    <row r="11237" spans="1:11" x14ac:dyDescent="0.3">
      <c r="A11237" t="s">
        <v>16380</v>
      </c>
      <c r="B11237" t="s">
        <v>15806</v>
      </c>
      <c r="C11237" s="2">
        <v>86</v>
      </c>
      <c r="D11237" s="2">
        <v>16</v>
      </c>
      <c r="E11237" t="s">
        <v>28148</v>
      </c>
      <c r="F11237" t="s">
        <v>28149</v>
      </c>
      <c r="G11237" t="s">
        <v>26447</v>
      </c>
      <c r="H11237" s="8">
        <f t="shared" si="175"/>
        <v>0.36444444444444446</v>
      </c>
      <c r="I11237" s="3" t="s">
        <v>11002</v>
      </c>
      <c r="J11237" s="3" t="s">
        <v>69736</v>
      </c>
      <c r="K11237" s="3" t="s">
        <v>15723</v>
      </c>
    </row>
    <row r="11238" spans="1:11" x14ac:dyDescent="0.3">
      <c r="A11238" t="s">
        <v>15836</v>
      </c>
      <c r="B11238" t="s">
        <v>15807</v>
      </c>
      <c r="C11238" s="2">
        <v>68</v>
      </c>
      <c r="D11238" s="2">
        <v>183</v>
      </c>
      <c r="E11238" t="s">
        <v>28150</v>
      </c>
      <c r="F11238" t="s">
        <v>28151</v>
      </c>
      <c r="G11238" t="s">
        <v>28152</v>
      </c>
      <c r="H11238" s="8">
        <f t="shared" si="175"/>
        <v>8.3333333333333332E-3</v>
      </c>
      <c r="I11238" s="3" t="s">
        <v>11003</v>
      </c>
      <c r="J11238" s="3" t="s">
        <v>69737</v>
      </c>
      <c r="K11238" s="3" t="s">
        <v>15723</v>
      </c>
    </row>
    <row r="11239" spans="1:11" x14ac:dyDescent="0.3">
      <c r="A11239" t="s">
        <v>16800</v>
      </c>
      <c r="B11239" t="s">
        <v>15807</v>
      </c>
      <c r="C11239" s="2">
        <v>65</v>
      </c>
      <c r="D11239" s="2">
        <v>141</v>
      </c>
      <c r="E11239" t="s">
        <v>28153</v>
      </c>
      <c r="F11239" t="s">
        <v>28154</v>
      </c>
      <c r="G11239" t="s">
        <v>22027</v>
      </c>
      <c r="H11239" s="8">
        <f t="shared" si="175"/>
        <v>7.3055555555555568E-2</v>
      </c>
      <c r="I11239" s="3" t="s">
        <v>11004</v>
      </c>
      <c r="J11239" s="3" t="s">
        <v>69738</v>
      </c>
      <c r="K11239" s="3" t="s">
        <v>15723</v>
      </c>
    </row>
    <row r="11240" spans="1:11" x14ac:dyDescent="0.3">
      <c r="A11240" t="s">
        <v>15991</v>
      </c>
      <c r="B11240" t="s">
        <v>15806</v>
      </c>
      <c r="C11240" s="2">
        <v>71</v>
      </c>
      <c r="D11240" s="2">
        <v>74</v>
      </c>
      <c r="E11240" t="s">
        <v>28155</v>
      </c>
      <c r="F11240" t="s">
        <v>28156</v>
      </c>
      <c r="G11240" t="s">
        <v>27491</v>
      </c>
      <c r="H11240" s="8">
        <f t="shared" si="175"/>
        <v>0.39916666666666667</v>
      </c>
      <c r="I11240" s="3" t="s">
        <v>11005</v>
      </c>
      <c r="J11240" s="3" t="s">
        <v>69739</v>
      </c>
      <c r="K11240" s="3" t="s">
        <v>15723</v>
      </c>
    </row>
    <row r="11241" spans="1:11" x14ac:dyDescent="0.3">
      <c r="A11241" t="s">
        <v>15974</v>
      </c>
      <c r="B11241" t="s">
        <v>15806</v>
      </c>
      <c r="C11241" s="2">
        <v>81</v>
      </c>
      <c r="D11241" s="2">
        <v>159</v>
      </c>
      <c r="E11241" t="s">
        <v>28159</v>
      </c>
      <c r="F11241" t="s">
        <v>28160</v>
      </c>
      <c r="G11241" t="s">
        <v>27986</v>
      </c>
      <c r="H11241" s="8">
        <f t="shared" si="175"/>
        <v>0.3338888888888889</v>
      </c>
      <c r="I11241" s="3" t="s">
        <v>11006</v>
      </c>
      <c r="J11241" s="3" t="s">
        <v>69740</v>
      </c>
      <c r="K11241" s="3" t="s">
        <v>15723</v>
      </c>
    </row>
    <row r="11242" spans="1:11" x14ac:dyDescent="0.3">
      <c r="A11242" t="s">
        <v>28161</v>
      </c>
      <c r="B11242" t="s">
        <v>15806</v>
      </c>
      <c r="C11242" s="2">
        <v>50</v>
      </c>
      <c r="D11242" s="2">
        <v>84</v>
      </c>
      <c r="E11242" t="s">
        <v>28162</v>
      </c>
      <c r="F11242" t="s">
        <v>28163</v>
      </c>
      <c r="G11242" t="s">
        <v>23562</v>
      </c>
      <c r="H11242" s="8">
        <f t="shared" si="175"/>
        <v>0.10833333333333334</v>
      </c>
      <c r="I11242" s="3" t="s">
        <v>11007</v>
      </c>
      <c r="J11242" s="3" t="s">
        <v>69741</v>
      </c>
      <c r="K11242" s="3" t="s">
        <v>15723</v>
      </c>
    </row>
    <row r="11243" spans="1:11" x14ac:dyDescent="0.3">
      <c r="A11243" t="s">
        <v>28164</v>
      </c>
      <c r="B11243" t="s">
        <v>15806</v>
      </c>
      <c r="C11243" s="2">
        <v>82</v>
      </c>
      <c r="D11243" s="2">
        <v>74</v>
      </c>
      <c r="E11243" t="s">
        <v>28165</v>
      </c>
      <c r="F11243" t="s">
        <v>28166</v>
      </c>
      <c r="G11243" t="s">
        <v>28167</v>
      </c>
      <c r="H11243" s="8">
        <f t="shared" si="175"/>
        <v>0.36000000000000004</v>
      </c>
      <c r="I11243" s="3" t="s">
        <v>11008</v>
      </c>
      <c r="J11243" s="3" t="s">
        <v>69742</v>
      </c>
      <c r="K11243" s="3" t="s">
        <v>15723</v>
      </c>
    </row>
    <row r="11244" spans="1:11" x14ac:dyDescent="0.3">
      <c r="A11244" t="s">
        <v>19216</v>
      </c>
      <c r="B11244" t="s">
        <v>15806</v>
      </c>
      <c r="C11244" s="2">
        <v>14</v>
      </c>
      <c r="D11244" s="2">
        <v>108</v>
      </c>
      <c r="E11244" t="s">
        <v>28168</v>
      </c>
      <c r="F11244" t="s">
        <v>28169</v>
      </c>
      <c r="G11244" t="s">
        <v>26743</v>
      </c>
      <c r="H11244" s="8">
        <f t="shared" si="175"/>
        <v>0.3477777777777778</v>
      </c>
      <c r="I11244" s="3" t="s">
        <v>11009</v>
      </c>
      <c r="J11244" s="3" t="s">
        <v>69743</v>
      </c>
      <c r="K11244" s="3" t="s">
        <v>15723</v>
      </c>
    </row>
    <row r="11245" spans="1:11" x14ac:dyDescent="0.3">
      <c r="A11245" t="s">
        <v>16847</v>
      </c>
      <c r="B11245" t="s">
        <v>15806</v>
      </c>
      <c r="C11245" s="2">
        <v>25</v>
      </c>
      <c r="D11245" s="2">
        <v>151</v>
      </c>
      <c r="E11245" t="s">
        <v>28170</v>
      </c>
      <c r="F11245" t="s">
        <v>28171</v>
      </c>
      <c r="G11245" t="s">
        <v>22006</v>
      </c>
      <c r="H11245" s="8">
        <f t="shared" si="175"/>
        <v>0.53500000000000003</v>
      </c>
      <c r="I11245" s="3" t="s">
        <v>11010</v>
      </c>
      <c r="J11245" s="3" t="s">
        <v>69744</v>
      </c>
      <c r="K11245" s="3" t="s">
        <v>15723</v>
      </c>
    </row>
    <row r="11246" spans="1:11" x14ac:dyDescent="0.3">
      <c r="A11246" t="s">
        <v>18085</v>
      </c>
      <c r="B11246" t="s">
        <v>15807</v>
      </c>
      <c r="C11246" s="2">
        <v>88</v>
      </c>
      <c r="D11246" s="2">
        <v>160</v>
      </c>
      <c r="E11246" t="s">
        <v>28172</v>
      </c>
      <c r="F11246" t="s">
        <v>28173</v>
      </c>
      <c r="G11246" t="s">
        <v>28174</v>
      </c>
      <c r="H11246" s="8">
        <f t="shared" si="175"/>
        <v>0.31777777777777777</v>
      </c>
      <c r="I11246" s="3" t="s">
        <v>11011</v>
      </c>
      <c r="J11246" s="3" t="s">
        <v>69745</v>
      </c>
      <c r="K11246" s="3" t="s">
        <v>15723</v>
      </c>
    </row>
    <row r="11247" spans="1:11" x14ac:dyDescent="0.3">
      <c r="A11247" t="s">
        <v>16648</v>
      </c>
      <c r="B11247" t="s">
        <v>15806</v>
      </c>
      <c r="C11247" s="2">
        <v>30</v>
      </c>
      <c r="D11247" s="2">
        <v>34</v>
      </c>
      <c r="E11247" t="s">
        <v>28175</v>
      </c>
      <c r="F11247" t="s">
        <v>28176</v>
      </c>
      <c r="G11247" t="s">
        <v>23146</v>
      </c>
      <c r="H11247" s="8">
        <f t="shared" si="175"/>
        <v>0.31166666666666665</v>
      </c>
      <c r="I11247" s="3" t="s">
        <v>11012</v>
      </c>
      <c r="J11247" s="3" t="s">
        <v>69746</v>
      </c>
      <c r="K11247" s="3" t="s">
        <v>15723</v>
      </c>
    </row>
    <row r="11248" spans="1:11" x14ac:dyDescent="0.3">
      <c r="A11248" t="s">
        <v>28177</v>
      </c>
      <c r="B11248" t="s">
        <v>15806</v>
      </c>
      <c r="C11248" s="2">
        <v>79</v>
      </c>
      <c r="D11248" s="2">
        <v>163</v>
      </c>
      <c r="E11248" t="s">
        <v>28178</v>
      </c>
      <c r="F11248" t="s">
        <v>28179</v>
      </c>
      <c r="G11248" t="s">
        <v>24611</v>
      </c>
      <c r="H11248" s="8">
        <f t="shared" si="175"/>
        <v>0.20444444444444446</v>
      </c>
      <c r="I11248" s="3" t="s">
        <v>11013</v>
      </c>
      <c r="J11248" s="3" t="s">
        <v>69747</v>
      </c>
      <c r="K11248" s="3" t="s">
        <v>15723</v>
      </c>
    </row>
    <row r="11249" spans="1:11" x14ac:dyDescent="0.3">
      <c r="A11249" t="s">
        <v>16225</v>
      </c>
      <c r="B11249" t="s">
        <v>15807</v>
      </c>
      <c r="C11249" s="2">
        <v>42</v>
      </c>
      <c r="D11249" s="2">
        <v>188</v>
      </c>
      <c r="E11249" t="s">
        <v>28180</v>
      </c>
      <c r="F11249" t="s">
        <v>28181</v>
      </c>
      <c r="G11249" t="s">
        <v>22657</v>
      </c>
      <c r="H11249" s="8">
        <f t="shared" si="175"/>
        <v>0.50249999999999995</v>
      </c>
      <c r="I11249" s="3" t="s">
        <v>11014</v>
      </c>
      <c r="J11249" s="3" t="s">
        <v>69748</v>
      </c>
      <c r="K11249" s="3" t="s">
        <v>15723</v>
      </c>
    </row>
    <row r="11250" spans="1:11" x14ac:dyDescent="0.3">
      <c r="A11250" t="s">
        <v>28182</v>
      </c>
      <c r="B11250" t="s">
        <v>15807</v>
      </c>
      <c r="C11250" s="2">
        <v>17</v>
      </c>
      <c r="D11250" s="2">
        <v>28</v>
      </c>
      <c r="E11250" t="s">
        <v>28183</v>
      </c>
      <c r="F11250" t="s">
        <v>28184</v>
      </c>
      <c r="G11250" t="s">
        <v>28185</v>
      </c>
      <c r="H11250" s="8">
        <f t="shared" si="175"/>
        <v>0.20583333333333331</v>
      </c>
      <c r="I11250" s="3" t="s">
        <v>11015</v>
      </c>
      <c r="J11250" s="3" t="s">
        <v>69749</v>
      </c>
      <c r="K11250" s="3" t="s">
        <v>15723</v>
      </c>
    </row>
    <row r="11251" spans="1:11" x14ac:dyDescent="0.3">
      <c r="A11251" t="s">
        <v>18691</v>
      </c>
      <c r="B11251" t="s">
        <v>15807</v>
      </c>
      <c r="C11251" s="2">
        <v>87</v>
      </c>
      <c r="D11251" s="2">
        <v>176</v>
      </c>
      <c r="E11251" t="s">
        <v>28186</v>
      </c>
      <c r="F11251" t="s">
        <v>28187</v>
      </c>
      <c r="G11251" t="s">
        <v>21014</v>
      </c>
      <c r="H11251" s="8">
        <f t="shared" si="175"/>
        <v>0.30611111111111111</v>
      </c>
      <c r="I11251" s="3" t="s">
        <v>11016</v>
      </c>
      <c r="J11251" s="3" t="s">
        <v>69750</v>
      </c>
      <c r="K11251" s="3" t="s">
        <v>15723</v>
      </c>
    </row>
    <row r="11252" spans="1:11" x14ac:dyDescent="0.3">
      <c r="A11252" t="s">
        <v>28188</v>
      </c>
      <c r="B11252" t="s">
        <v>15807</v>
      </c>
      <c r="C11252" s="2">
        <v>41</v>
      </c>
      <c r="D11252" s="2">
        <v>186</v>
      </c>
      <c r="E11252" t="s">
        <v>28189</v>
      </c>
      <c r="F11252" t="s">
        <v>28190</v>
      </c>
      <c r="G11252" t="s">
        <v>20936</v>
      </c>
      <c r="H11252" s="8">
        <f t="shared" si="175"/>
        <v>0.5033333333333333</v>
      </c>
      <c r="I11252" s="3" t="s">
        <v>11017</v>
      </c>
      <c r="J11252" s="3" t="s">
        <v>69751</v>
      </c>
      <c r="K11252" s="3" t="s">
        <v>15723</v>
      </c>
    </row>
    <row r="11253" spans="1:11" x14ac:dyDescent="0.3">
      <c r="A11253" t="s">
        <v>17626</v>
      </c>
      <c r="B11253" t="s">
        <v>15807</v>
      </c>
      <c r="C11253" s="2">
        <v>52</v>
      </c>
      <c r="D11253" s="2">
        <v>67</v>
      </c>
      <c r="E11253" t="s">
        <v>28191</v>
      </c>
      <c r="F11253" t="s">
        <v>28192</v>
      </c>
      <c r="G11253" t="s">
        <v>22984</v>
      </c>
      <c r="H11253" s="8">
        <f t="shared" si="175"/>
        <v>0.47027777777777768</v>
      </c>
      <c r="I11253" s="3" t="s">
        <v>11018</v>
      </c>
      <c r="J11253" s="3" t="s">
        <v>69752</v>
      </c>
      <c r="K11253" s="3" t="s">
        <v>15723</v>
      </c>
    </row>
    <row r="11254" spans="1:11" x14ac:dyDescent="0.3">
      <c r="A11254" t="s">
        <v>16111</v>
      </c>
      <c r="B11254" t="s">
        <v>15806</v>
      </c>
      <c r="C11254" s="2">
        <v>74</v>
      </c>
      <c r="D11254" s="2">
        <v>5</v>
      </c>
      <c r="E11254" t="s">
        <v>28193</v>
      </c>
      <c r="F11254" t="s">
        <v>28194</v>
      </c>
      <c r="G11254" t="s">
        <v>24139</v>
      </c>
      <c r="H11254" s="8">
        <f t="shared" si="175"/>
        <v>0.16555555555555557</v>
      </c>
      <c r="I11254" s="3" t="s">
        <v>11019</v>
      </c>
      <c r="J11254" s="3" t="s">
        <v>69753</v>
      </c>
      <c r="K11254" s="3" t="s">
        <v>15723</v>
      </c>
    </row>
    <row r="11255" spans="1:11" x14ac:dyDescent="0.3">
      <c r="A11255" t="s">
        <v>16987</v>
      </c>
      <c r="B11255" t="s">
        <v>15807</v>
      </c>
      <c r="C11255" s="2">
        <v>50</v>
      </c>
      <c r="D11255" s="2">
        <v>199</v>
      </c>
      <c r="E11255" t="s">
        <v>28195</v>
      </c>
      <c r="F11255" t="s">
        <v>28196</v>
      </c>
      <c r="G11255" t="s">
        <v>24079</v>
      </c>
      <c r="H11255" s="8">
        <f t="shared" si="175"/>
        <v>0.50111111111111106</v>
      </c>
      <c r="I11255" s="3" t="s">
        <v>11020</v>
      </c>
      <c r="J11255" s="3" t="s">
        <v>69754</v>
      </c>
      <c r="K11255" s="3" t="s">
        <v>15723</v>
      </c>
    </row>
    <row r="11256" spans="1:11" x14ac:dyDescent="0.3">
      <c r="A11256" t="s">
        <v>28197</v>
      </c>
      <c r="B11256" t="s">
        <v>15806</v>
      </c>
      <c r="C11256" s="2">
        <v>70</v>
      </c>
      <c r="D11256" s="2">
        <v>164</v>
      </c>
      <c r="E11256" t="s">
        <v>28198</v>
      </c>
      <c r="F11256" t="s">
        <v>28199</v>
      </c>
      <c r="G11256" t="s">
        <v>26427</v>
      </c>
      <c r="H11256" s="8">
        <f t="shared" si="175"/>
        <v>0.20277777777777778</v>
      </c>
      <c r="I11256" s="3" t="s">
        <v>11021</v>
      </c>
      <c r="J11256" s="3" t="s">
        <v>69755</v>
      </c>
      <c r="K11256" s="3" t="s">
        <v>15723</v>
      </c>
    </row>
    <row r="11257" spans="1:11" x14ac:dyDescent="0.3">
      <c r="A11257" t="s">
        <v>19439</v>
      </c>
      <c r="B11257" t="s">
        <v>15807</v>
      </c>
      <c r="C11257" s="2">
        <v>83</v>
      </c>
      <c r="D11257" s="2">
        <v>42</v>
      </c>
      <c r="E11257" t="s">
        <v>28200</v>
      </c>
      <c r="F11257" t="s">
        <v>28201</v>
      </c>
      <c r="G11257" t="s">
        <v>24007</v>
      </c>
      <c r="H11257" s="8">
        <f t="shared" si="175"/>
        <v>0.51277777777777778</v>
      </c>
      <c r="I11257" s="3" t="s">
        <v>11022</v>
      </c>
      <c r="J11257" s="3" t="s">
        <v>69756</v>
      </c>
      <c r="K11257" s="3" t="s">
        <v>15723</v>
      </c>
    </row>
    <row r="11258" spans="1:11" x14ac:dyDescent="0.3">
      <c r="A11258" t="s">
        <v>16727</v>
      </c>
      <c r="B11258" t="s">
        <v>15806</v>
      </c>
      <c r="C11258" s="2">
        <v>27</v>
      </c>
      <c r="D11258" s="2">
        <v>48</v>
      </c>
      <c r="E11258" t="s">
        <v>28202</v>
      </c>
      <c r="F11258" t="s">
        <v>28203</v>
      </c>
      <c r="G11258" t="s">
        <v>20095</v>
      </c>
      <c r="H11258" s="8">
        <f t="shared" si="175"/>
        <v>0.26861111111111113</v>
      </c>
      <c r="I11258" s="3" t="s">
        <v>11023</v>
      </c>
      <c r="J11258" s="3" t="s">
        <v>69757</v>
      </c>
      <c r="K11258" s="3" t="s">
        <v>15723</v>
      </c>
    </row>
    <row r="11259" spans="1:11" x14ac:dyDescent="0.3">
      <c r="A11259" t="s">
        <v>17162</v>
      </c>
      <c r="B11259" t="s">
        <v>15807</v>
      </c>
      <c r="C11259" s="2">
        <v>33</v>
      </c>
      <c r="D11259" s="2">
        <v>46</v>
      </c>
      <c r="E11259" t="s">
        <v>28204</v>
      </c>
      <c r="F11259" t="s">
        <v>28205</v>
      </c>
      <c r="G11259" t="s">
        <v>21538</v>
      </c>
      <c r="H11259" s="8">
        <f t="shared" si="175"/>
        <v>0.43277777777777776</v>
      </c>
      <c r="I11259" s="3" t="s">
        <v>11024</v>
      </c>
      <c r="J11259" s="3" t="s">
        <v>69758</v>
      </c>
      <c r="K11259" s="3" t="s">
        <v>15723</v>
      </c>
    </row>
    <row r="11260" spans="1:11" x14ac:dyDescent="0.3">
      <c r="A11260" t="s">
        <v>16201</v>
      </c>
      <c r="B11260" t="s">
        <v>15806</v>
      </c>
      <c r="C11260" s="2">
        <v>70</v>
      </c>
      <c r="D11260" s="2">
        <v>148</v>
      </c>
      <c r="E11260" t="s">
        <v>28206</v>
      </c>
      <c r="F11260" t="s">
        <v>28207</v>
      </c>
      <c r="G11260" t="s">
        <v>22565</v>
      </c>
      <c r="H11260" s="8">
        <f t="shared" si="175"/>
        <v>0.47722222222222221</v>
      </c>
      <c r="I11260" s="3" t="s">
        <v>11025</v>
      </c>
      <c r="J11260" s="3" t="s">
        <v>69759</v>
      </c>
      <c r="K11260" s="3" t="s">
        <v>15723</v>
      </c>
    </row>
    <row r="11261" spans="1:11" x14ac:dyDescent="0.3">
      <c r="A11261" t="s">
        <v>28208</v>
      </c>
      <c r="B11261" t="s">
        <v>15806</v>
      </c>
      <c r="C11261" s="2">
        <v>45</v>
      </c>
      <c r="D11261" s="2">
        <v>49</v>
      </c>
      <c r="E11261" t="s">
        <v>28209</v>
      </c>
      <c r="F11261" t="s">
        <v>28210</v>
      </c>
      <c r="G11261" t="s">
        <v>27843</v>
      </c>
      <c r="H11261" s="8">
        <f t="shared" si="175"/>
        <v>0.2994444444444444</v>
      </c>
      <c r="I11261" s="3" t="s">
        <v>11026</v>
      </c>
      <c r="J11261" s="3" t="s">
        <v>69760</v>
      </c>
      <c r="K11261" s="3" t="s">
        <v>15723</v>
      </c>
    </row>
    <row r="11262" spans="1:11" x14ac:dyDescent="0.3">
      <c r="A11262" t="s">
        <v>28211</v>
      </c>
      <c r="B11262" t="s">
        <v>15807</v>
      </c>
      <c r="C11262" s="2">
        <v>15</v>
      </c>
      <c r="D11262" s="2">
        <v>81</v>
      </c>
      <c r="E11262" t="s">
        <v>28212</v>
      </c>
      <c r="F11262" t="s">
        <v>28213</v>
      </c>
      <c r="G11262" t="s">
        <v>23220</v>
      </c>
      <c r="H11262" s="8">
        <f t="shared" si="175"/>
        <v>0.50277777777777777</v>
      </c>
      <c r="I11262" s="3" t="s">
        <v>11027</v>
      </c>
      <c r="J11262" s="3" t="s">
        <v>69761</v>
      </c>
      <c r="K11262" s="3" t="s">
        <v>15723</v>
      </c>
    </row>
    <row r="11263" spans="1:11" x14ac:dyDescent="0.3">
      <c r="A11263" t="s">
        <v>28214</v>
      </c>
      <c r="B11263" t="s">
        <v>15806</v>
      </c>
      <c r="C11263" s="2">
        <v>74</v>
      </c>
      <c r="D11263" s="2">
        <v>177</v>
      </c>
      <c r="E11263" t="s">
        <v>28215</v>
      </c>
      <c r="F11263" t="s">
        <v>28216</v>
      </c>
      <c r="G11263" t="s">
        <v>22862</v>
      </c>
      <c r="H11263" s="8">
        <f t="shared" si="175"/>
        <v>0.53333333333333333</v>
      </c>
      <c r="I11263" s="3" t="s">
        <v>11028</v>
      </c>
      <c r="J11263" s="3" t="s">
        <v>69762</v>
      </c>
      <c r="K11263" s="3" t="s">
        <v>15723</v>
      </c>
    </row>
    <row r="11264" spans="1:11" x14ac:dyDescent="0.3">
      <c r="A11264" t="s">
        <v>16637</v>
      </c>
      <c r="B11264" t="s">
        <v>15807</v>
      </c>
      <c r="C11264" s="2">
        <v>21</v>
      </c>
      <c r="D11264" s="2">
        <v>108</v>
      </c>
      <c r="E11264" t="s">
        <v>28217</v>
      </c>
      <c r="F11264" t="s">
        <v>28218</v>
      </c>
      <c r="G11264" t="s">
        <v>20814</v>
      </c>
      <c r="H11264" s="8">
        <f t="shared" si="175"/>
        <v>0.26611111111111113</v>
      </c>
      <c r="I11264" s="3" t="s">
        <v>11029</v>
      </c>
      <c r="J11264" s="3" t="s">
        <v>69763</v>
      </c>
      <c r="K11264" s="3" t="s">
        <v>15723</v>
      </c>
    </row>
    <row r="11265" spans="1:11" x14ac:dyDescent="0.3">
      <c r="A11265" t="s">
        <v>18798</v>
      </c>
      <c r="B11265" t="s">
        <v>15806</v>
      </c>
      <c r="C11265" s="2">
        <v>43</v>
      </c>
      <c r="D11265" s="2">
        <v>89</v>
      </c>
      <c r="E11265" t="s">
        <v>28221</v>
      </c>
      <c r="F11265" t="s">
        <v>28222</v>
      </c>
      <c r="G11265" t="s">
        <v>20537</v>
      </c>
      <c r="H11265" s="8">
        <f t="shared" si="175"/>
        <v>0.53527777777777774</v>
      </c>
      <c r="I11265" s="3" t="s">
        <v>11030</v>
      </c>
      <c r="J11265" s="3" t="s">
        <v>69764</v>
      </c>
      <c r="K11265" s="3" t="s">
        <v>15723</v>
      </c>
    </row>
    <row r="11266" spans="1:11" x14ac:dyDescent="0.3">
      <c r="A11266" t="s">
        <v>28223</v>
      </c>
      <c r="B11266" t="s">
        <v>15806</v>
      </c>
      <c r="C11266" s="2">
        <v>90</v>
      </c>
      <c r="D11266" s="2">
        <v>43</v>
      </c>
      <c r="E11266" t="s">
        <v>28224</v>
      </c>
      <c r="F11266" t="s">
        <v>28225</v>
      </c>
      <c r="G11266" t="s">
        <v>23377</v>
      </c>
      <c r="H11266" s="8">
        <f t="shared" si="175"/>
        <v>0.36722222222222223</v>
      </c>
      <c r="I11266" s="3" t="s">
        <v>11031</v>
      </c>
      <c r="J11266" s="3" t="s">
        <v>69765</v>
      </c>
      <c r="K11266" s="3" t="s">
        <v>15723</v>
      </c>
    </row>
    <row r="11267" spans="1:11" x14ac:dyDescent="0.3">
      <c r="A11267" t="s">
        <v>18750</v>
      </c>
      <c r="B11267" t="s">
        <v>15806</v>
      </c>
      <c r="C11267" s="2">
        <v>17</v>
      </c>
      <c r="D11267" s="2">
        <v>22</v>
      </c>
      <c r="E11267" t="s">
        <v>28226</v>
      </c>
      <c r="F11267" t="s">
        <v>28227</v>
      </c>
      <c r="G11267" t="s">
        <v>24371</v>
      </c>
      <c r="H11267" s="8">
        <f t="shared" ref="H11267:H11330" si="176">G11267*24</f>
        <v>0.39055555555555554</v>
      </c>
      <c r="I11267" s="3" t="s">
        <v>11032</v>
      </c>
      <c r="J11267" s="3" t="s">
        <v>69766</v>
      </c>
      <c r="K11267" s="3" t="s">
        <v>15723</v>
      </c>
    </row>
    <row r="11268" spans="1:11" x14ac:dyDescent="0.3">
      <c r="A11268" t="s">
        <v>16725</v>
      </c>
      <c r="B11268" t="s">
        <v>15807</v>
      </c>
      <c r="C11268" s="2">
        <v>88</v>
      </c>
      <c r="D11268" s="2">
        <v>156</v>
      </c>
      <c r="E11268" t="s">
        <v>28228</v>
      </c>
      <c r="F11268" t="s">
        <v>28229</v>
      </c>
      <c r="G11268" t="s">
        <v>28230</v>
      </c>
      <c r="H11268" s="8">
        <f t="shared" si="176"/>
        <v>0.48111111111111104</v>
      </c>
      <c r="I11268" s="3" t="s">
        <v>11033</v>
      </c>
      <c r="J11268" s="3" t="s">
        <v>69767</v>
      </c>
      <c r="K11268" s="3" t="s">
        <v>15723</v>
      </c>
    </row>
    <row r="11269" spans="1:11" x14ac:dyDescent="0.3">
      <c r="A11269" t="s">
        <v>18541</v>
      </c>
      <c r="B11269" t="s">
        <v>15806</v>
      </c>
      <c r="C11269" s="2">
        <v>81</v>
      </c>
      <c r="D11269" s="2">
        <v>70</v>
      </c>
      <c r="E11269" t="s">
        <v>28231</v>
      </c>
      <c r="F11269" t="s">
        <v>28232</v>
      </c>
      <c r="G11269" t="s">
        <v>20978</v>
      </c>
      <c r="H11269" s="8">
        <f t="shared" si="176"/>
        <v>0.19305555555555556</v>
      </c>
      <c r="I11269" s="3" t="s">
        <v>8919</v>
      </c>
      <c r="J11269" s="3" t="s">
        <v>69768</v>
      </c>
      <c r="K11269" s="3" t="s">
        <v>15723</v>
      </c>
    </row>
    <row r="11270" spans="1:11" x14ac:dyDescent="0.3">
      <c r="A11270" t="s">
        <v>28233</v>
      </c>
      <c r="B11270" t="s">
        <v>15806</v>
      </c>
      <c r="C11270" s="2">
        <v>40</v>
      </c>
      <c r="D11270" s="2">
        <v>129</v>
      </c>
      <c r="E11270" t="s">
        <v>28234</v>
      </c>
      <c r="F11270" t="s">
        <v>28235</v>
      </c>
      <c r="G11270" t="s">
        <v>28236</v>
      </c>
      <c r="H11270" s="8">
        <f t="shared" si="176"/>
        <v>0.35722222222222222</v>
      </c>
      <c r="I11270" s="3" t="s">
        <v>11034</v>
      </c>
      <c r="J11270" s="3" t="s">
        <v>69769</v>
      </c>
      <c r="K11270" s="3" t="s">
        <v>15723</v>
      </c>
    </row>
    <row r="11271" spans="1:11" x14ac:dyDescent="0.3">
      <c r="A11271" t="s">
        <v>18946</v>
      </c>
      <c r="B11271" t="s">
        <v>15807</v>
      </c>
      <c r="C11271" s="2">
        <v>85</v>
      </c>
      <c r="D11271" s="2">
        <v>2</v>
      </c>
      <c r="E11271" t="s">
        <v>28237</v>
      </c>
      <c r="F11271" t="s">
        <v>28238</v>
      </c>
      <c r="G11271" t="s">
        <v>23796</v>
      </c>
      <c r="H11271" s="8">
        <f t="shared" si="176"/>
        <v>7.0277777777777786E-2</v>
      </c>
      <c r="I11271" s="3" t="s">
        <v>11035</v>
      </c>
      <c r="J11271" s="3" t="s">
        <v>69770</v>
      </c>
      <c r="K11271" s="3" t="s">
        <v>15723</v>
      </c>
    </row>
    <row r="11272" spans="1:11" x14ac:dyDescent="0.3">
      <c r="A11272" t="s">
        <v>17566</v>
      </c>
      <c r="B11272" t="s">
        <v>15807</v>
      </c>
      <c r="C11272" s="2">
        <v>34</v>
      </c>
      <c r="D11272" s="2">
        <v>181</v>
      </c>
      <c r="E11272" t="s">
        <v>28239</v>
      </c>
      <c r="F11272" t="s">
        <v>28240</v>
      </c>
      <c r="G11272" t="s">
        <v>24321</v>
      </c>
      <c r="H11272" s="8">
        <f t="shared" si="176"/>
        <v>9.9444444444444446E-2</v>
      </c>
      <c r="I11272" s="3" t="s">
        <v>11036</v>
      </c>
      <c r="J11272" s="3" t="s">
        <v>69771</v>
      </c>
      <c r="K11272" s="3" t="s">
        <v>15723</v>
      </c>
    </row>
    <row r="11273" spans="1:11" x14ac:dyDescent="0.3">
      <c r="A11273" t="s">
        <v>17057</v>
      </c>
      <c r="B11273" t="s">
        <v>15807</v>
      </c>
      <c r="C11273" s="2">
        <v>40</v>
      </c>
      <c r="D11273" s="2">
        <v>106</v>
      </c>
      <c r="E11273" t="s">
        <v>28241</v>
      </c>
      <c r="F11273" t="s">
        <v>28242</v>
      </c>
      <c r="G11273" t="s">
        <v>22112</v>
      </c>
      <c r="H11273" s="8">
        <f t="shared" si="176"/>
        <v>0.44777777777777777</v>
      </c>
      <c r="I11273" s="3" t="s">
        <v>11037</v>
      </c>
      <c r="J11273" s="3" t="s">
        <v>69772</v>
      </c>
      <c r="K11273" s="3" t="s">
        <v>15723</v>
      </c>
    </row>
    <row r="11274" spans="1:11" x14ac:dyDescent="0.3">
      <c r="A11274" t="s">
        <v>17293</v>
      </c>
      <c r="B11274" t="s">
        <v>15807</v>
      </c>
      <c r="C11274" s="2">
        <v>76</v>
      </c>
      <c r="D11274" s="2">
        <v>196</v>
      </c>
      <c r="E11274" t="s">
        <v>28243</v>
      </c>
      <c r="F11274" t="s">
        <v>28244</v>
      </c>
      <c r="G11274" t="s">
        <v>23323</v>
      </c>
      <c r="H11274" s="8">
        <f t="shared" si="176"/>
        <v>0.53749999999999998</v>
      </c>
      <c r="I11274" s="3" t="s">
        <v>11038</v>
      </c>
      <c r="J11274" s="3" t="s">
        <v>69773</v>
      </c>
      <c r="K11274" s="3" t="s">
        <v>15723</v>
      </c>
    </row>
    <row r="11275" spans="1:11" x14ac:dyDescent="0.3">
      <c r="A11275" t="s">
        <v>16992</v>
      </c>
      <c r="B11275" t="s">
        <v>15807</v>
      </c>
      <c r="C11275" s="2">
        <v>67</v>
      </c>
      <c r="D11275" s="2">
        <v>89</v>
      </c>
      <c r="E11275" t="s">
        <v>28245</v>
      </c>
      <c r="F11275" t="s">
        <v>28246</v>
      </c>
      <c r="G11275" t="s">
        <v>28247</v>
      </c>
      <c r="H11275" s="8">
        <f t="shared" si="176"/>
        <v>0.41083333333333338</v>
      </c>
      <c r="I11275" s="3" t="s">
        <v>11039</v>
      </c>
      <c r="J11275" s="3" t="s">
        <v>69774</v>
      </c>
      <c r="K11275" s="3" t="s">
        <v>15723</v>
      </c>
    </row>
    <row r="11276" spans="1:11" x14ac:dyDescent="0.3">
      <c r="A11276" t="s">
        <v>16062</v>
      </c>
      <c r="B11276" t="s">
        <v>15806</v>
      </c>
      <c r="C11276" s="2">
        <v>55</v>
      </c>
      <c r="D11276" s="2">
        <v>25</v>
      </c>
      <c r="E11276" t="s">
        <v>28248</v>
      </c>
      <c r="F11276" t="s">
        <v>28249</v>
      </c>
      <c r="G11276" t="s">
        <v>28250</v>
      </c>
      <c r="H11276" s="8">
        <f t="shared" si="176"/>
        <v>0.24555555555555558</v>
      </c>
      <c r="I11276" s="3" t="s">
        <v>11040</v>
      </c>
      <c r="J11276" s="3" t="s">
        <v>69775</v>
      </c>
      <c r="K11276" s="3" t="s">
        <v>15723</v>
      </c>
    </row>
    <row r="11277" spans="1:11" x14ac:dyDescent="0.3">
      <c r="A11277" t="s">
        <v>15868</v>
      </c>
      <c r="B11277" t="s">
        <v>15807</v>
      </c>
      <c r="C11277" s="2">
        <v>83</v>
      </c>
      <c r="D11277" s="2">
        <v>140</v>
      </c>
      <c r="E11277" t="s">
        <v>28251</v>
      </c>
      <c r="F11277" t="s">
        <v>28252</v>
      </c>
      <c r="G11277" t="s">
        <v>21114</v>
      </c>
      <c r="H11277" s="8">
        <f t="shared" si="176"/>
        <v>0.10916666666666666</v>
      </c>
      <c r="I11277" s="3" t="s">
        <v>11041</v>
      </c>
      <c r="J11277" s="3" t="s">
        <v>69776</v>
      </c>
      <c r="K11277" s="3" t="s">
        <v>15723</v>
      </c>
    </row>
    <row r="11278" spans="1:11" x14ac:dyDescent="0.3">
      <c r="A11278" t="s">
        <v>17652</v>
      </c>
      <c r="B11278" t="s">
        <v>15806</v>
      </c>
      <c r="C11278" s="2">
        <v>43</v>
      </c>
      <c r="D11278" s="2">
        <v>84</v>
      </c>
      <c r="E11278" t="s">
        <v>28253</v>
      </c>
      <c r="F11278" t="s">
        <v>28254</v>
      </c>
      <c r="G11278" t="s">
        <v>25908</v>
      </c>
      <c r="H11278" s="8">
        <f t="shared" si="176"/>
        <v>0.37888888888888889</v>
      </c>
      <c r="I11278" s="3" t="s">
        <v>11042</v>
      </c>
      <c r="J11278" s="3" t="s">
        <v>69777</v>
      </c>
      <c r="K11278" s="3" t="s">
        <v>15723</v>
      </c>
    </row>
    <row r="11279" spans="1:11" x14ac:dyDescent="0.3">
      <c r="A11279" t="s">
        <v>17190</v>
      </c>
      <c r="B11279" t="s">
        <v>15807</v>
      </c>
      <c r="C11279" s="2">
        <v>26</v>
      </c>
      <c r="D11279" s="2">
        <v>68</v>
      </c>
      <c r="E11279" t="s">
        <v>28255</v>
      </c>
      <c r="F11279" t="s">
        <v>28256</v>
      </c>
      <c r="G11279" t="s">
        <v>21596</v>
      </c>
      <c r="H11279" s="8">
        <f t="shared" si="176"/>
        <v>0.30444444444444441</v>
      </c>
      <c r="I11279" s="3" t="s">
        <v>11043</v>
      </c>
      <c r="J11279" s="3" t="s">
        <v>69778</v>
      </c>
      <c r="K11279" s="3" t="s">
        <v>15723</v>
      </c>
    </row>
    <row r="11280" spans="1:11" x14ac:dyDescent="0.3">
      <c r="A11280" t="s">
        <v>28257</v>
      </c>
      <c r="B11280" t="s">
        <v>15806</v>
      </c>
      <c r="C11280" s="2">
        <v>26</v>
      </c>
      <c r="D11280" s="2">
        <v>19</v>
      </c>
      <c r="E11280" t="s">
        <v>28258</v>
      </c>
      <c r="F11280" t="s">
        <v>28259</v>
      </c>
      <c r="G11280" t="s">
        <v>25840</v>
      </c>
      <c r="H11280" s="8">
        <f t="shared" si="176"/>
        <v>0.18027777777777779</v>
      </c>
      <c r="I11280" s="3" t="s">
        <v>11044</v>
      </c>
      <c r="J11280" s="3" t="s">
        <v>69779</v>
      </c>
      <c r="K11280" s="3" t="s">
        <v>15723</v>
      </c>
    </row>
    <row r="11281" spans="1:11" x14ac:dyDescent="0.3">
      <c r="A11281" t="s">
        <v>18431</v>
      </c>
      <c r="B11281" t="s">
        <v>15807</v>
      </c>
      <c r="C11281" s="2">
        <v>67</v>
      </c>
      <c r="D11281" s="2">
        <v>88</v>
      </c>
      <c r="E11281" t="s">
        <v>28260</v>
      </c>
      <c r="F11281" t="s">
        <v>28261</v>
      </c>
      <c r="G11281" t="s">
        <v>24716</v>
      </c>
      <c r="H11281" s="8">
        <f t="shared" si="176"/>
        <v>0.16638888888888886</v>
      </c>
      <c r="I11281" s="3" t="s">
        <v>11045</v>
      </c>
      <c r="J11281" s="3" t="s">
        <v>69780</v>
      </c>
      <c r="K11281" s="3" t="s">
        <v>15723</v>
      </c>
    </row>
    <row r="11282" spans="1:11" x14ac:dyDescent="0.3">
      <c r="A11282" t="s">
        <v>28262</v>
      </c>
      <c r="B11282" t="s">
        <v>15807</v>
      </c>
      <c r="C11282" s="2">
        <v>32</v>
      </c>
      <c r="D11282" s="2">
        <v>116</v>
      </c>
      <c r="E11282" t="s">
        <v>28263</v>
      </c>
      <c r="F11282" t="s">
        <v>28264</v>
      </c>
      <c r="G11282" t="s">
        <v>23441</v>
      </c>
      <c r="H11282" s="8">
        <f t="shared" si="176"/>
        <v>0.12583333333333332</v>
      </c>
      <c r="I11282" s="3" t="s">
        <v>11046</v>
      </c>
      <c r="J11282" s="3" t="s">
        <v>69781</v>
      </c>
      <c r="K11282" s="3" t="s">
        <v>15723</v>
      </c>
    </row>
    <row r="11283" spans="1:11" x14ac:dyDescent="0.3">
      <c r="A11283" t="s">
        <v>18274</v>
      </c>
      <c r="B11283" t="s">
        <v>15806</v>
      </c>
      <c r="C11283" s="2">
        <v>42</v>
      </c>
      <c r="D11283" s="2">
        <v>123</v>
      </c>
      <c r="E11283" t="s">
        <v>28265</v>
      </c>
      <c r="F11283" t="s">
        <v>28266</v>
      </c>
      <c r="G11283" t="s">
        <v>25455</v>
      </c>
      <c r="H11283" s="8">
        <f t="shared" si="176"/>
        <v>0.28444444444444444</v>
      </c>
      <c r="I11283" s="3" t="s">
        <v>11047</v>
      </c>
      <c r="J11283" s="3" t="s">
        <v>69782</v>
      </c>
      <c r="K11283" s="3" t="s">
        <v>15723</v>
      </c>
    </row>
    <row r="11284" spans="1:11" x14ac:dyDescent="0.3">
      <c r="A11284" t="s">
        <v>28267</v>
      </c>
      <c r="B11284" t="s">
        <v>15807</v>
      </c>
      <c r="C11284" s="2">
        <v>15</v>
      </c>
      <c r="D11284" s="2">
        <v>8</v>
      </c>
      <c r="E11284" t="s">
        <v>28268</v>
      </c>
      <c r="F11284" t="s">
        <v>28269</v>
      </c>
      <c r="G11284" t="s">
        <v>28270</v>
      </c>
      <c r="H11284" s="8">
        <f t="shared" si="176"/>
        <v>0.44444444444444453</v>
      </c>
      <c r="I11284" s="3" t="s">
        <v>11048</v>
      </c>
      <c r="J11284" s="3" t="s">
        <v>69783</v>
      </c>
      <c r="K11284" s="3" t="s">
        <v>15723</v>
      </c>
    </row>
    <row r="11285" spans="1:11" x14ac:dyDescent="0.3">
      <c r="A11285" t="s">
        <v>17931</v>
      </c>
      <c r="B11285" t="s">
        <v>15807</v>
      </c>
      <c r="C11285" s="2">
        <v>77</v>
      </c>
      <c r="D11285" s="2">
        <v>138</v>
      </c>
      <c r="E11285" t="s">
        <v>28271</v>
      </c>
      <c r="F11285" t="s">
        <v>28272</v>
      </c>
      <c r="G11285" t="s">
        <v>20746</v>
      </c>
      <c r="H11285" s="8">
        <f t="shared" si="176"/>
        <v>0.2388888888888889</v>
      </c>
      <c r="I11285" s="3" t="s">
        <v>11049</v>
      </c>
      <c r="J11285" s="3" t="s">
        <v>69784</v>
      </c>
      <c r="K11285" s="3" t="s">
        <v>15723</v>
      </c>
    </row>
    <row r="11286" spans="1:11" x14ac:dyDescent="0.3">
      <c r="A11286" t="s">
        <v>28273</v>
      </c>
      <c r="B11286" t="s">
        <v>15807</v>
      </c>
      <c r="C11286" s="2">
        <v>82</v>
      </c>
      <c r="D11286" s="2">
        <v>145</v>
      </c>
      <c r="E11286" t="s">
        <v>28274</v>
      </c>
      <c r="F11286" t="s">
        <v>28275</v>
      </c>
      <c r="G11286" t="s">
        <v>21538</v>
      </c>
      <c r="H11286" s="8">
        <f t="shared" si="176"/>
        <v>0.43277777777777776</v>
      </c>
      <c r="I11286" s="3" t="s">
        <v>11050</v>
      </c>
      <c r="J11286" s="3" t="s">
        <v>69785</v>
      </c>
      <c r="K11286" s="3" t="s">
        <v>15723</v>
      </c>
    </row>
    <row r="11287" spans="1:11" x14ac:dyDescent="0.3">
      <c r="A11287" t="s">
        <v>16847</v>
      </c>
      <c r="B11287" t="s">
        <v>15806</v>
      </c>
      <c r="C11287" s="2">
        <v>57</v>
      </c>
      <c r="D11287" s="2">
        <v>81</v>
      </c>
      <c r="E11287" t="s">
        <v>28278</v>
      </c>
      <c r="F11287" t="s">
        <v>28279</v>
      </c>
      <c r="G11287" t="s">
        <v>21356</v>
      </c>
      <c r="H11287" s="8">
        <f t="shared" si="176"/>
        <v>0.47444444444444434</v>
      </c>
      <c r="I11287" s="3" t="s">
        <v>11051</v>
      </c>
      <c r="J11287" s="3" t="s">
        <v>69786</v>
      </c>
      <c r="K11287" s="3" t="s">
        <v>15723</v>
      </c>
    </row>
    <row r="11288" spans="1:11" x14ac:dyDescent="0.3">
      <c r="A11288" t="s">
        <v>28280</v>
      </c>
      <c r="B11288" t="s">
        <v>15807</v>
      </c>
      <c r="C11288" s="2">
        <v>55</v>
      </c>
      <c r="D11288" s="2">
        <v>40</v>
      </c>
      <c r="E11288" t="s">
        <v>28281</v>
      </c>
      <c r="F11288" t="s">
        <v>28282</v>
      </c>
      <c r="G11288" t="s">
        <v>24435</v>
      </c>
      <c r="H11288" s="8">
        <f t="shared" si="176"/>
        <v>0.46000000000000008</v>
      </c>
      <c r="I11288" s="3" t="s">
        <v>11052</v>
      </c>
      <c r="J11288" s="3" t="s">
        <v>69787</v>
      </c>
      <c r="K11288" s="3" t="s">
        <v>15723</v>
      </c>
    </row>
    <row r="11289" spans="1:11" x14ac:dyDescent="0.3">
      <c r="A11289" t="s">
        <v>16377</v>
      </c>
      <c r="B11289" t="s">
        <v>15806</v>
      </c>
      <c r="C11289" s="2">
        <v>30</v>
      </c>
      <c r="D11289" s="2">
        <v>48</v>
      </c>
      <c r="E11289" t="s">
        <v>28283</v>
      </c>
      <c r="F11289" t="s">
        <v>28284</v>
      </c>
      <c r="G11289" t="s">
        <v>28285</v>
      </c>
      <c r="H11289" s="8">
        <f t="shared" si="176"/>
        <v>0.49777777777777776</v>
      </c>
      <c r="I11289" s="3" t="s">
        <v>11053</v>
      </c>
      <c r="J11289" s="3" t="s">
        <v>69788</v>
      </c>
      <c r="K11289" s="3" t="s">
        <v>15723</v>
      </c>
    </row>
    <row r="11290" spans="1:11" x14ac:dyDescent="0.3">
      <c r="A11290" t="s">
        <v>16313</v>
      </c>
      <c r="B11290" t="s">
        <v>15807</v>
      </c>
      <c r="C11290" s="2">
        <v>50</v>
      </c>
      <c r="D11290" s="2">
        <v>168</v>
      </c>
      <c r="E11290" t="s">
        <v>28286</v>
      </c>
      <c r="F11290" t="s">
        <v>28287</v>
      </c>
      <c r="G11290" t="s">
        <v>28288</v>
      </c>
      <c r="H11290" s="8">
        <f t="shared" si="176"/>
        <v>0.33777777777777779</v>
      </c>
      <c r="I11290" s="3" t="s">
        <v>11054</v>
      </c>
      <c r="J11290" s="3" t="s">
        <v>69789</v>
      </c>
      <c r="K11290" s="3" t="s">
        <v>15723</v>
      </c>
    </row>
    <row r="11291" spans="1:11" x14ac:dyDescent="0.3">
      <c r="A11291" t="s">
        <v>18695</v>
      </c>
      <c r="B11291" t="s">
        <v>15806</v>
      </c>
      <c r="C11291" s="2">
        <v>34</v>
      </c>
      <c r="D11291" s="2">
        <v>181</v>
      </c>
      <c r="E11291" t="s">
        <v>28289</v>
      </c>
      <c r="F11291" t="s">
        <v>28290</v>
      </c>
      <c r="G11291" t="s">
        <v>20678</v>
      </c>
      <c r="H11291" s="8">
        <f t="shared" si="176"/>
        <v>0.34750000000000003</v>
      </c>
      <c r="I11291" s="3" t="s">
        <v>11055</v>
      </c>
      <c r="J11291" s="3" t="s">
        <v>69790</v>
      </c>
      <c r="K11291" s="3" t="s">
        <v>15723</v>
      </c>
    </row>
    <row r="11292" spans="1:11" x14ac:dyDescent="0.3">
      <c r="A11292" t="s">
        <v>18692</v>
      </c>
      <c r="B11292" t="s">
        <v>15807</v>
      </c>
      <c r="C11292" s="2">
        <v>84</v>
      </c>
      <c r="D11292" s="2">
        <v>58</v>
      </c>
      <c r="E11292" t="s">
        <v>28291</v>
      </c>
      <c r="F11292" t="s">
        <v>28292</v>
      </c>
      <c r="G11292" t="s">
        <v>21934</v>
      </c>
      <c r="H11292" s="8">
        <f t="shared" si="176"/>
        <v>0.26777777777777778</v>
      </c>
      <c r="I11292" s="3" t="s">
        <v>11056</v>
      </c>
      <c r="J11292" s="3" t="s">
        <v>69791</v>
      </c>
      <c r="K11292" s="3" t="s">
        <v>15723</v>
      </c>
    </row>
    <row r="11293" spans="1:11" x14ac:dyDescent="0.3">
      <c r="A11293" t="s">
        <v>16078</v>
      </c>
      <c r="B11293" t="s">
        <v>15807</v>
      </c>
      <c r="C11293" s="2">
        <v>16</v>
      </c>
      <c r="D11293" s="2">
        <v>178</v>
      </c>
      <c r="E11293" t="s">
        <v>28293</v>
      </c>
      <c r="F11293" t="s">
        <v>28294</v>
      </c>
      <c r="G11293" t="s">
        <v>28295</v>
      </c>
      <c r="H11293" s="8">
        <f t="shared" si="176"/>
        <v>0.1361111111111111</v>
      </c>
      <c r="I11293" s="3" t="s">
        <v>11057</v>
      </c>
      <c r="J11293" s="3" t="s">
        <v>69792</v>
      </c>
      <c r="K11293" s="3" t="s">
        <v>15723</v>
      </c>
    </row>
    <row r="11294" spans="1:11" x14ac:dyDescent="0.3">
      <c r="A11294" t="s">
        <v>17894</v>
      </c>
      <c r="B11294" t="s">
        <v>15807</v>
      </c>
      <c r="C11294" s="2">
        <v>40</v>
      </c>
      <c r="D11294" s="2">
        <v>112</v>
      </c>
      <c r="E11294" t="s">
        <v>28296</v>
      </c>
      <c r="F11294" t="s">
        <v>28297</v>
      </c>
      <c r="G11294" t="s">
        <v>24000</v>
      </c>
      <c r="H11294" s="8">
        <f t="shared" si="176"/>
        <v>3.3888888888888885E-2</v>
      </c>
      <c r="I11294" s="3" t="s">
        <v>11058</v>
      </c>
      <c r="J11294" s="3" t="s">
        <v>69793</v>
      </c>
      <c r="K11294" s="3" t="s">
        <v>15723</v>
      </c>
    </row>
    <row r="11295" spans="1:11" x14ac:dyDescent="0.3">
      <c r="A11295" t="s">
        <v>16988</v>
      </c>
      <c r="B11295" t="s">
        <v>15806</v>
      </c>
      <c r="C11295" s="2">
        <v>82</v>
      </c>
      <c r="D11295" s="2">
        <v>2</v>
      </c>
      <c r="E11295" t="s">
        <v>28298</v>
      </c>
      <c r="F11295" t="s">
        <v>28299</v>
      </c>
      <c r="G11295" t="s">
        <v>25529</v>
      </c>
      <c r="H11295" s="8">
        <f t="shared" si="176"/>
        <v>0.42138888888888892</v>
      </c>
      <c r="I11295" s="3" t="s">
        <v>11059</v>
      </c>
      <c r="J11295" s="3" t="s">
        <v>69794</v>
      </c>
      <c r="K11295" s="3" t="s">
        <v>15723</v>
      </c>
    </row>
    <row r="11296" spans="1:11" x14ac:dyDescent="0.3">
      <c r="A11296" t="s">
        <v>18650</v>
      </c>
      <c r="B11296" t="s">
        <v>15806</v>
      </c>
      <c r="C11296" s="2">
        <v>84</v>
      </c>
      <c r="D11296" s="2">
        <v>142</v>
      </c>
      <c r="E11296" t="s">
        <v>28300</v>
      </c>
      <c r="F11296" t="s">
        <v>28301</v>
      </c>
      <c r="G11296" t="s">
        <v>26859</v>
      </c>
      <c r="H11296" s="8">
        <f t="shared" si="176"/>
        <v>0.20333333333333331</v>
      </c>
      <c r="I11296" s="3" t="s">
        <v>11060</v>
      </c>
      <c r="J11296" s="3" t="s">
        <v>69795</v>
      </c>
      <c r="K11296" s="3" t="s">
        <v>15723</v>
      </c>
    </row>
    <row r="11297" spans="1:11" x14ac:dyDescent="0.3">
      <c r="A11297" t="s">
        <v>28302</v>
      </c>
      <c r="B11297" t="s">
        <v>15806</v>
      </c>
      <c r="C11297" s="2">
        <v>80</v>
      </c>
      <c r="D11297" s="2">
        <v>143</v>
      </c>
      <c r="E11297" t="s">
        <v>28303</v>
      </c>
      <c r="F11297" t="s">
        <v>28304</v>
      </c>
      <c r="G11297" t="s">
        <v>22276</v>
      </c>
      <c r="H11297" s="8">
        <f t="shared" si="176"/>
        <v>0.15055555555555555</v>
      </c>
      <c r="I11297" s="3" t="s">
        <v>11061</v>
      </c>
      <c r="J11297" s="3" t="s">
        <v>69796</v>
      </c>
      <c r="K11297" s="3" t="s">
        <v>15723</v>
      </c>
    </row>
    <row r="11298" spans="1:11" x14ac:dyDescent="0.3">
      <c r="A11298" t="s">
        <v>19413</v>
      </c>
      <c r="B11298" t="s">
        <v>15806</v>
      </c>
      <c r="C11298" s="2">
        <v>50</v>
      </c>
      <c r="D11298" s="2">
        <v>144</v>
      </c>
      <c r="E11298" t="s">
        <v>28305</v>
      </c>
      <c r="F11298" t="s">
        <v>28306</v>
      </c>
      <c r="G11298" t="s">
        <v>23739</v>
      </c>
      <c r="H11298" s="8">
        <f t="shared" si="176"/>
        <v>0.45777777777777773</v>
      </c>
      <c r="I11298" s="3" t="s">
        <v>11062</v>
      </c>
      <c r="J11298" s="3" t="s">
        <v>69797</v>
      </c>
      <c r="K11298" s="3" t="s">
        <v>15723</v>
      </c>
    </row>
    <row r="11299" spans="1:11" x14ac:dyDescent="0.3">
      <c r="A11299" t="s">
        <v>16489</v>
      </c>
      <c r="B11299" t="s">
        <v>15807</v>
      </c>
      <c r="C11299" s="2">
        <v>68</v>
      </c>
      <c r="D11299" s="2">
        <v>20</v>
      </c>
      <c r="E11299" t="s">
        <v>28307</v>
      </c>
      <c r="F11299" t="s">
        <v>28308</v>
      </c>
      <c r="G11299" t="s">
        <v>26856</v>
      </c>
      <c r="H11299" s="8">
        <f t="shared" si="176"/>
        <v>0.55138888888888893</v>
      </c>
      <c r="I11299" s="3" t="s">
        <v>11063</v>
      </c>
      <c r="J11299" s="3" t="s">
        <v>69798</v>
      </c>
      <c r="K11299" s="3" t="s">
        <v>15723</v>
      </c>
    </row>
    <row r="11300" spans="1:11" x14ac:dyDescent="0.3">
      <c r="A11300" t="s">
        <v>17243</v>
      </c>
      <c r="B11300" t="s">
        <v>15806</v>
      </c>
      <c r="C11300" s="2">
        <v>31</v>
      </c>
      <c r="D11300" s="2">
        <v>149</v>
      </c>
      <c r="E11300" t="s">
        <v>28309</v>
      </c>
      <c r="F11300" t="s">
        <v>28310</v>
      </c>
      <c r="G11300" t="s">
        <v>21017</v>
      </c>
      <c r="H11300" s="8">
        <f t="shared" si="176"/>
        <v>0.13805555555555554</v>
      </c>
      <c r="I11300" s="3" t="s">
        <v>11064</v>
      </c>
      <c r="J11300" s="3" t="s">
        <v>69799</v>
      </c>
      <c r="K11300" s="3" t="s">
        <v>15723</v>
      </c>
    </row>
    <row r="11301" spans="1:11" x14ac:dyDescent="0.3">
      <c r="A11301" t="s">
        <v>28311</v>
      </c>
      <c r="B11301" t="s">
        <v>15807</v>
      </c>
      <c r="C11301" s="2">
        <v>50</v>
      </c>
      <c r="D11301" s="2">
        <v>86</v>
      </c>
      <c r="E11301" t="s">
        <v>28312</v>
      </c>
      <c r="F11301" t="s">
        <v>28313</v>
      </c>
      <c r="G11301" t="s">
        <v>25353</v>
      </c>
      <c r="H11301" s="8">
        <f t="shared" si="176"/>
        <v>0.2722222222222222</v>
      </c>
      <c r="I11301" s="3" t="s">
        <v>11065</v>
      </c>
      <c r="J11301" s="3" t="s">
        <v>69800</v>
      </c>
      <c r="K11301" s="3" t="s">
        <v>15723</v>
      </c>
    </row>
    <row r="11302" spans="1:11" x14ac:dyDescent="0.3">
      <c r="A11302" t="s">
        <v>28314</v>
      </c>
      <c r="B11302" t="s">
        <v>15806</v>
      </c>
      <c r="C11302" s="2">
        <v>81</v>
      </c>
      <c r="D11302" s="2">
        <v>116</v>
      </c>
      <c r="E11302" t="s">
        <v>28315</v>
      </c>
      <c r="F11302" t="s">
        <v>28316</v>
      </c>
      <c r="G11302" t="s">
        <v>28317</v>
      </c>
      <c r="H11302" s="8">
        <f t="shared" si="176"/>
        <v>0.38666666666666666</v>
      </c>
      <c r="I11302" s="3" t="s">
        <v>4297</v>
      </c>
      <c r="J11302" s="3" t="s">
        <v>69801</v>
      </c>
      <c r="K11302" s="3" t="s">
        <v>15723</v>
      </c>
    </row>
    <row r="11303" spans="1:11" x14ac:dyDescent="0.3">
      <c r="A11303" t="s">
        <v>18356</v>
      </c>
      <c r="B11303" t="s">
        <v>15806</v>
      </c>
      <c r="C11303" s="2">
        <v>63</v>
      </c>
      <c r="D11303" s="2">
        <v>48</v>
      </c>
      <c r="E11303" t="s">
        <v>28318</v>
      </c>
      <c r="F11303" t="s">
        <v>28319</v>
      </c>
      <c r="G11303" t="s">
        <v>28320</v>
      </c>
      <c r="H11303" s="8">
        <f t="shared" si="176"/>
        <v>0.18138888888888888</v>
      </c>
      <c r="I11303" s="3" t="s">
        <v>11066</v>
      </c>
      <c r="J11303" s="3" t="s">
        <v>69802</v>
      </c>
      <c r="K11303" s="3" t="s">
        <v>15723</v>
      </c>
    </row>
    <row r="11304" spans="1:11" x14ac:dyDescent="0.3">
      <c r="A11304" t="s">
        <v>16136</v>
      </c>
      <c r="B11304" t="s">
        <v>15807</v>
      </c>
      <c r="C11304" s="2">
        <v>82</v>
      </c>
      <c r="D11304" s="2">
        <v>62</v>
      </c>
      <c r="E11304" t="s">
        <v>28321</v>
      </c>
      <c r="F11304" t="s">
        <v>28322</v>
      </c>
      <c r="G11304" t="s">
        <v>20432</v>
      </c>
      <c r="H11304" s="8">
        <f t="shared" si="176"/>
        <v>0.38500000000000001</v>
      </c>
      <c r="I11304" s="3" t="s">
        <v>11067</v>
      </c>
      <c r="J11304" s="3" t="s">
        <v>69803</v>
      </c>
      <c r="K11304" s="3" t="s">
        <v>15723</v>
      </c>
    </row>
    <row r="11305" spans="1:11" x14ac:dyDescent="0.3">
      <c r="A11305" t="s">
        <v>18553</v>
      </c>
      <c r="B11305" t="s">
        <v>15807</v>
      </c>
      <c r="C11305" s="2">
        <v>56</v>
      </c>
      <c r="D11305" s="2">
        <v>120</v>
      </c>
      <c r="E11305" t="s">
        <v>28323</v>
      </c>
      <c r="F11305" t="s">
        <v>28324</v>
      </c>
      <c r="G11305" t="s">
        <v>23171</v>
      </c>
      <c r="H11305" s="8">
        <f t="shared" si="176"/>
        <v>0.50416666666666665</v>
      </c>
      <c r="I11305" s="3" t="s">
        <v>11068</v>
      </c>
      <c r="J11305" s="3" t="s">
        <v>69804</v>
      </c>
      <c r="K11305" s="3" t="s">
        <v>15723</v>
      </c>
    </row>
    <row r="11306" spans="1:11" x14ac:dyDescent="0.3">
      <c r="A11306" t="s">
        <v>18284</v>
      </c>
      <c r="B11306" t="s">
        <v>15807</v>
      </c>
      <c r="C11306" s="2">
        <v>34</v>
      </c>
      <c r="D11306" s="2">
        <v>196</v>
      </c>
      <c r="E11306" t="s">
        <v>28325</v>
      </c>
      <c r="F11306" t="s">
        <v>28326</v>
      </c>
      <c r="G11306" t="s">
        <v>23625</v>
      </c>
      <c r="H11306" s="8">
        <f t="shared" si="176"/>
        <v>0.37277777777777776</v>
      </c>
      <c r="I11306" s="3" t="s">
        <v>11069</v>
      </c>
      <c r="J11306" s="3" t="s">
        <v>69805</v>
      </c>
      <c r="K11306" s="3" t="s">
        <v>15723</v>
      </c>
    </row>
    <row r="11307" spans="1:11" x14ac:dyDescent="0.3">
      <c r="A11307" t="s">
        <v>17706</v>
      </c>
      <c r="B11307" t="s">
        <v>15806</v>
      </c>
      <c r="C11307" s="2">
        <v>56</v>
      </c>
      <c r="D11307" s="2">
        <v>95</v>
      </c>
      <c r="E11307" t="s">
        <v>28327</v>
      </c>
      <c r="F11307" t="s">
        <v>28328</v>
      </c>
      <c r="G11307" t="s">
        <v>23868</v>
      </c>
      <c r="H11307" s="8">
        <f t="shared" si="176"/>
        <v>0.29472222222222222</v>
      </c>
      <c r="I11307" s="3" t="s">
        <v>11070</v>
      </c>
      <c r="J11307" s="3" t="s">
        <v>69806</v>
      </c>
      <c r="K11307" s="3" t="s">
        <v>15723</v>
      </c>
    </row>
    <row r="11308" spans="1:11" x14ac:dyDescent="0.3">
      <c r="A11308" t="s">
        <v>19209</v>
      </c>
      <c r="B11308" t="s">
        <v>15806</v>
      </c>
      <c r="C11308" s="2">
        <v>52</v>
      </c>
      <c r="D11308" s="2">
        <v>176</v>
      </c>
      <c r="E11308" t="s">
        <v>28329</v>
      </c>
      <c r="F11308" t="s">
        <v>28330</v>
      </c>
      <c r="G11308" t="s">
        <v>19861</v>
      </c>
      <c r="H11308" s="8">
        <f t="shared" si="176"/>
        <v>0.52888888888888885</v>
      </c>
      <c r="I11308" s="3" t="s">
        <v>11071</v>
      </c>
      <c r="J11308" s="3" t="s">
        <v>69807</v>
      </c>
      <c r="K11308" s="3" t="s">
        <v>15723</v>
      </c>
    </row>
    <row r="11309" spans="1:11" x14ac:dyDescent="0.3">
      <c r="A11309" t="s">
        <v>16514</v>
      </c>
      <c r="B11309" t="s">
        <v>15806</v>
      </c>
      <c r="C11309" s="2">
        <v>35</v>
      </c>
      <c r="D11309" s="2">
        <v>199</v>
      </c>
      <c r="E11309" t="s">
        <v>28331</v>
      </c>
      <c r="F11309" t="s">
        <v>28332</v>
      </c>
      <c r="G11309" t="s">
        <v>25273</v>
      </c>
      <c r="H11309" s="8">
        <f t="shared" si="176"/>
        <v>0.53416666666666657</v>
      </c>
      <c r="I11309" s="3" t="s">
        <v>11072</v>
      </c>
      <c r="J11309" s="3" t="s">
        <v>69808</v>
      </c>
      <c r="K11309" s="3" t="s">
        <v>15723</v>
      </c>
    </row>
    <row r="11310" spans="1:11" x14ac:dyDescent="0.3">
      <c r="A11310" t="s">
        <v>18763</v>
      </c>
      <c r="B11310" t="s">
        <v>15807</v>
      </c>
      <c r="C11310" s="2">
        <v>30</v>
      </c>
      <c r="D11310" s="2">
        <v>166</v>
      </c>
      <c r="E11310" t="s">
        <v>28333</v>
      </c>
      <c r="F11310" t="s">
        <v>28334</v>
      </c>
      <c r="G11310" t="s">
        <v>22590</v>
      </c>
      <c r="H11310" s="8">
        <f t="shared" si="176"/>
        <v>0.53555555555555556</v>
      </c>
      <c r="I11310" s="3" t="s">
        <v>11073</v>
      </c>
      <c r="J11310" s="3" t="s">
        <v>69809</v>
      </c>
      <c r="K11310" s="3" t="s">
        <v>15723</v>
      </c>
    </row>
    <row r="11311" spans="1:11" x14ac:dyDescent="0.3">
      <c r="A11311" t="s">
        <v>16795</v>
      </c>
      <c r="B11311" t="s">
        <v>15806</v>
      </c>
      <c r="C11311" s="2">
        <v>47</v>
      </c>
      <c r="D11311" s="2">
        <v>36</v>
      </c>
      <c r="E11311" t="s">
        <v>28335</v>
      </c>
      <c r="F11311" t="s">
        <v>28336</v>
      </c>
      <c r="G11311" t="s">
        <v>24019</v>
      </c>
      <c r="H11311" s="8">
        <f t="shared" si="176"/>
        <v>0.1525</v>
      </c>
      <c r="I11311" s="3" t="s">
        <v>11074</v>
      </c>
      <c r="J11311" s="3" t="s">
        <v>69810</v>
      </c>
      <c r="K11311" s="3" t="s">
        <v>15723</v>
      </c>
    </row>
    <row r="11312" spans="1:11" x14ac:dyDescent="0.3">
      <c r="A11312" t="s">
        <v>17665</v>
      </c>
      <c r="B11312" t="s">
        <v>15806</v>
      </c>
      <c r="C11312" s="2">
        <v>56</v>
      </c>
      <c r="D11312" s="2">
        <v>115</v>
      </c>
      <c r="E11312" t="s">
        <v>28337</v>
      </c>
      <c r="F11312" t="s">
        <v>28338</v>
      </c>
      <c r="G11312" t="s">
        <v>28339</v>
      </c>
      <c r="H11312" s="8">
        <f t="shared" si="176"/>
        <v>0.34722222222222221</v>
      </c>
      <c r="I11312" s="3" t="s">
        <v>11075</v>
      </c>
      <c r="J11312" s="3" t="s">
        <v>69811</v>
      </c>
      <c r="K11312" s="3" t="s">
        <v>15723</v>
      </c>
    </row>
    <row r="11313" spans="1:11" x14ac:dyDescent="0.3">
      <c r="A11313" t="s">
        <v>18851</v>
      </c>
      <c r="B11313" t="s">
        <v>15806</v>
      </c>
      <c r="C11313" s="2">
        <v>63</v>
      </c>
      <c r="D11313" s="2">
        <v>128</v>
      </c>
      <c r="E11313" t="s">
        <v>28340</v>
      </c>
      <c r="F11313" t="s">
        <v>28341</v>
      </c>
      <c r="G11313" t="s">
        <v>26903</v>
      </c>
      <c r="H11313" s="8">
        <f t="shared" si="176"/>
        <v>0.47333333333333327</v>
      </c>
      <c r="I11313" s="3" t="s">
        <v>11076</v>
      </c>
      <c r="J11313" s="3" t="s">
        <v>69812</v>
      </c>
      <c r="K11313" s="3" t="s">
        <v>15723</v>
      </c>
    </row>
    <row r="11314" spans="1:11" x14ac:dyDescent="0.3">
      <c r="A11314" t="s">
        <v>19001</v>
      </c>
      <c r="B11314" t="s">
        <v>15806</v>
      </c>
      <c r="C11314" s="2">
        <v>65</v>
      </c>
      <c r="D11314" s="2">
        <v>110</v>
      </c>
      <c r="E11314" t="s">
        <v>28342</v>
      </c>
      <c r="F11314" t="s">
        <v>28343</v>
      </c>
      <c r="G11314" t="s">
        <v>27114</v>
      </c>
      <c r="H11314" s="8">
        <f t="shared" si="176"/>
        <v>0.23972222222222223</v>
      </c>
      <c r="I11314" s="3" t="s">
        <v>11077</v>
      </c>
      <c r="J11314" s="3" t="s">
        <v>69813</v>
      </c>
      <c r="K11314" s="3" t="s">
        <v>15723</v>
      </c>
    </row>
    <row r="11315" spans="1:11" x14ac:dyDescent="0.3">
      <c r="A11315" t="s">
        <v>16691</v>
      </c>
      <c r="B11315" t="s">
        <v>15806</v>
      </c>
      <c r="C11315" s="2">
        <v>83</v>
      </c>
      <c r="D11315" s="2">
        <v>49</v>
      </c>
      <c r="E11315" t="s">
        <v>28344</v>
      </c>
      <c r="F11315" t="s">
        <v>28345</v>
      </c>
      <c r="G11315" t="s">
        <v>19913</v>
      </c>
      <c r="H11315" s="8">
        <f t="shared" si="176"/>
        <v>0.13388888888888889</v>
      </c>
      <c r="I11315" s="3" t="s">
        <v>11078</v>
      </c>
      <c r="J11315" s="3" t="s">
        <v>69814</v>
      </c>
      <c r="K11315" s="3" t="s">
        <v>15723</v>
      </c>
    </row>
    <row r="11316" spans="1:11" x14ac:dyDescent="0.3">
      <c r="A11316" t="s">
        <v>28346</v>
      </c>
      <c r="B11316" t="s">
        <v>15807</v>
      </c>
      <c r="C11316" s="2">
        <v>35</v>
      </c>
      <c r="D11316" s="2">
        <v>141</v>
      </c>
      <c r="E11316" t="s">
        <v>28347</v>
      </c>
      <c r="F11316" t="s">
        <v>28348</v>
      </c>
      <c r="G11316" t="s">
        <v>21485</v>
      </c>
      <c r="H11316" s="8">
        <f t="shared" si="176"/>
        <v>0.49083333333333334</v>
      </c>
      <c r="I11316" s="3" t="s">
        <v>11079</v>
      </c>
      <c r="J11316" s="3" t="s">
        <v>69815</v>
      </c>
      <c r="K11316" s="3" t="s">
        <v>15723</v>
      </c>
    </row>
    <row r="11317" spans="1:11" x14ac:dyDescent="0.3">
      <c r="A11317" t="s">
        <v>28349</v>
      </c>
      <c r="B11317" t="s">
        <v>15807</v>
      </c>
      <c r="C11317" s="2">
        <v>73</v>
      </c>
      <c r="D11317" s="2">
        <v>125</v>
      </c>
      <c r="E11317" t="s">
        <v>28350</v>
      </c>
      <c r="F11317" t="s">
        <v>28351</v>
      </c>
      <c r="G11317" t="s">
        <v>21534</v>
      </c>
      <c r="H11317" s="8">
        <f t="shared" si="176"/>
        <v>0.10194444444444445</v>
      </c>
      <c r="I11317" s="3" t="s">
        <v>11080</v>
      </c>
      <c r="J11317" s="3" t="s">
        <v>69816</v>
      </c>
      <c r="K11317" s="3" t="s">
        <v>15723</v>
      </c>
    </row>
    <row r="11318" spans="1:11" x14ac:dyDescent="0.3">
      <c r="A11318" t="s">
        <v>16182</v>
      </c>
      <c r="B11318" t="s">
        <v>15806</v>
      </c>
      <c r="C11318" s="2">
        <v>42</v>
      </c>
      <c r="D11318" s="2">
        <v>72</v>
      </c>
      <c r="E11318" t="s">
        <v>28352</v>
      </c>
      <c r="F11318" t="s">
        <v>28353</v>
      </c>
      <c r="G11318" t="s">
        <v>20282</v>
      </c>
      <c r="H11318" s="8">
        <f t="shared" si="176"/>
        <v>0.48</v>
      </c>
      <c r="I11318" s="3" t="s">
        <v>11081</v>
      </c>
      <c r="J11318" s="3" t="s">
        <v>69817</v>
      </c>
      <c r="K11318" s="3" t="s">
        <v>15723</v>
      </c>
    </row>
    <row r="11319" spans="1:11" x14ac:dyDescent="0.3">
      <c r="A11319" t="s">
        <v>16058</v>
      </c>
      <c r="B11319" t="s">
        <v>15806</v>
      </c>
      <c r="C11319" s="2">
        <v>47</v>
      </c>
      <c r="D11319" s="2">
        <v>66</v>
      </c>
      <c r="E11319" t="s">
        <v>28354</v>
      </c>
      <c r="F11319" t="s">
        <v>28355</v>
      </c>
      <c r="G11319" t="s">
        <v>19817</v>
      </c>
      <c r="H11319" s="8">
        <f t="shared" si="176"/>
        <v>7.7777777777777776E-3</v>
      </c>
      <c r="I11319" s="3" t="s">
        <v>11082</v>
      </c>
      <c r="J11319" s="3" t="s">
        <v>69818</v>
      </c>
      <c r="K11319" s="3" t="s">
        <v>15723</v>
      </c>
    </row>
    <row r="11320" spans="1:11" x14ac:dyDescent="0.3">
      <c r="A11320" t="s">
        <v>17878</v>
      </c>
      <c r="B11320" t="s">
        <v>15806</v>
      </c>
      <c r="C11320" s="2">
        <v>65</v>
      </c>
      <c r="D11320" s="2">
        <v>154</v>
      </c>
      <c r="E11320" t="s">
        <v>28356</v>
      </c>
      <c r="F11320" t="s">
        <v>28357</v>
      </c>
      <c r="G11320" t="s">
        <v>24575</v>
      </c>
      <c r="H11320" s="8">
        <f t="shared" si="176"/>
        <v>0.30972222222222218</v>
      </c>
      <c r="I11320" s="3" t="s">
        <v>11083</v>
      </c>
      <c r="J11320" s="3" t="s">
        <v>69819</v>
      </c>
      <c r="K11320" s="3" t="s">
        <v>15723</v>
      </c>
    </row>
    <row r="11321" spans="1:11" x14ac:dyDescent="0.3">
      <c r="A11321" t="s">
        <v>16051</v>
      </c>
      <c r="B11321" t="s">
        <v>15806</v>
      </c>
      <c r="C11321" s="2">
        <v>58</v>
      </c>
      <c r="D11321" s="2">
        <v>119</v>
      </c>
      <c r="E11321" t="s">
        <v>28361</v>
      </c>
      <c r="F11321" t="s">
        <v>28362</v>
      </c>
      <c r="G11321" t="s">
        <v>28363</v>
      </c>
      <c r="H11321" s="8">
        <f t="shared" si="176"/>
        <v>0.5427777777777778</v>
      </c>
      <c r="I11321" s="3" t="s">
        <v>11084</v>
      </c>
      <c r="J11321" s="3" t="s">
        <v>69820</v>
      </c>
      <c r="K11321" s="3" t="s">
        <v>15723</v>
      </c>
    </row>
    <row r="11322" spans="1:11" x14ac:dyDescent="0.3">
      <c r="A11322" t="s">
        <v>17526</v>
      </c>
      <c r="B11322" t="s">
        <v>15806</v>
      </c>
      <c r="C11322" s="2">
        <v>14</v>
      </c>
      <c r="D11322" s="2">
        <v>160</v>
      </c>
      <c r="E11322" t="s">
        <v>28364</v>
      </c>
      <c r="F11322" t="s">
        <v>28365</v>
      </c>
      <c r="G11322" t="s">
        <v>19690</v>
      </c>
      <c r="H11322" s="8">
        <f t="shared" si="176"/>
        <v>0.4022222222222222</v>
      </c>
      <c r="I11322" s="3" t="s">
        <v>11085</v>
      </c>
      <c r="J11322" s="3" t="s">
        <v>69821</v>
      </c>
      <c r="K11322" s="3" t="s">
        <v>15723</v>
      </c>
    </row>
    <row r="11323" spans="1:11" x14ac:dyDescent="0.3">
      <c r="A11323" t="s">
        <v>28366</v>
      </c>
      <c r="B11323" t="s">
        <v>15807</v>
      </c>
      <c r="C11323" s="2">
        <v>31</v>
      </c>
      <c r="D11323" s="2">
        <v>61</v>
      </c>
      <c r="E11323" t="s">
        <v>28367</v>
      </c>
      <c r="F11323" t="s">
        <v>28368</v>
      </c>
      <c r="G11323" t="s">
        <v>20012</v>
      </c>
      <c r="H11323" s="8">
        <f t="shared" si="176"/>
        <v>0.34027777777777779</v>
      </c>
      <c r="I11323" s="3" t="s">
        <v>11086</v>
      </c>
      <c r="J11323" s="3" t="s">
        <v>69822</v>
      </c>
      <c r="K11323" s="3" t="s">
        <v>15723</v>
      </c>
    </row>
    <row r="11324" spans="1:11" x14ac:dyDescent="0.3">
      <c r="A11324" t="s">
        <v>18194</v>
      </c>
      <c r="B11324" t="s">
        <v>15806</v>
      </c>
      <c r="C11324" s="2">
        <v>78</v>
      </c>
      <c r="D11324" s="2">
        <v>191</v>
      </c>
      <c r="E11324" t="s">
        <v>28369</v>
      </c>
      <c r="F11324" t="s">
        <v>28370</v>
      </c>
      <c r="G11324" t="s">
        <v>28371</v>
      </c>
      <c r="H11324" s="8">
        <f t="shared" si="176"/>
        <v>0.17111111111111113</v>
      </c>
      <c r="I11324" s="3" t="s">
        <v>11087</v>
      </c>
      <c r="J11324" s="3" t="s">
        <v>69823</v>
      </c>
      <c r="K11324" s="3" t="s">
        <v>15723</v>
      </c>
    </row>
    <row r="11325" spans="1:11" x14ac:dyDescent="0.3">
      <c r="A11325" t="s">
        <v>28372</v>
      </c>
      <c r="B11325" t="s">
        <v>15806</v>
      </c>
      <c r="C11325" s="2">
        <v>47</v>
      </c>
      <c r="D11325" s="2">
        <v>79</v>
      </c>
      <c r="E11325" t="s">
        <v>28373</v>
      </c>
      <c r="F11325" t="s">
        <v>28374</v>
      </c>
      <c r="G11325" t="s">
        <v>27448</v>
      </c>
      <c r="H11325" s="8">
        <f t="shared" si="176"/>
        <v>0.26833333333333337</v>
      </c>
      <c r="I11325" s="3" t="s">
        <v>11088</v>
      </c>
      <c r="J11325" s="3" t="s">
        <v>69824</v>
      </c>
      <c r="K11325" s="3" t="s">
        <v>15723</v>
      </c>
    </row>
    <row r="11326" spans="1:11" x14ac:dyDescent="0.3">
      <c r="A11326" t="s">
        <v>16681</v>
      </c>
      <c r="B11326" t="s">
        <v>15807</v>
      </c>
      <c r="C11326" s="2">
        <v>36</v>
      </c>
      <c r="D11326" s="2">
        <v>32</v>
      </c>
      <c r="E11326" t="s">
        <v>28377</v>
      </c>
      <c r="F11326" t="s">
        <v>28378</v>
      </c>
      <c r="G11326" t="s">
        <v>20259</v>
      </c>
      <c r="H11326" s="8">
        <f t="shared" si="176"/>
        <v>0.21361111111111108</v>
      </c>
      <c r="I11326" s="3" t="s">
        <v>11089</v>
      </c>
      <c r="J11326" s="3" t="s">
        <v>69825</v>
      </c>
      <c r="K11326" s="3" t="s">
        <v>15723</v>
      </c>
    </row>
    <row r="11327" spans="1:11" x14ac:dyDescent="0.3">
      <c r="A11327" t="s">
        <v>21461</v>
      </c>
      <c r="B11327" t="s">
        <v>15806</v>
      </c>
      <c r="C11327" s="2">
        <v>62</v>
      </c>
      <c r="D11327" s="2">
        <v>119</v>
      </c>
      <c r="E11327" t="s">
        <v>28379</v>
      </c>
      <c r="F11327" t="s">
        <v>28380</v>
      </c>
      <c r="G11327" t="s">
        <v>22122</v>
      </c>
      <c r="H11327" s="8">
        <f t="shared" si="176"/>
        <v>0.43861111111111106</v>
      </c>
      <c r="I11327" s="3" t="s">
        <v>11090</v>
      </c>
      <c r="J11327" s="3" t="s">
        <v>69826</v>
      </c>
      <c r="K11327" s="3" t="s">
        <v>15723</v>
      </c>
    </row>
    <row r="11328" spans="1:11" x14ac:dyDescent="0.3">
      <c r="A11328" t="s">
        <v>16561</v>
      </c>
      <c r="B11328" t="s">
        <v>15807</v>
      </c>
      <c r="C11328" s="2">
        <v>22</v>
      </c>
      <c r="D11328" s="2">
        <v>101</v>
      </c>
      <c r="E11328" t="s">
        <v>28381</v>
      </c>
      <c r="F11328" t="s">
        <v>28382</v>
      </c>
      <c r="G11328" t="s">
        <v>20321</v>
      </c>
      <c r="H11328" s="8">
        <f t="shared" si="176"/>
        <v>0.39888888888888896</v>
      </c>
      <c r="I11328" s="3" t="s">
        <v>11091</v>
      </c>
      <c r="J11328" s="3" t="s">
        <v>69827</v>
      </c>
      <c r="K11328" s="3" t="s">
        <v>15723</v>
      </c>
    </row>
    <row r="11329" spans="1:11" x14ac:dyDescent="0.3">
      <c r="A11329" t="s">
        <v>28383</v>
      </c>
      <c r="B11329" t="s">
        <v>15807</v>
      </c>
      <c r="C11329" s="2">
        <v>26</v>
      </c>
      <c r="D11329" s="2">
        <v>161</v>
      </c>
      <c r="E11329" t="s">
        <v>28384</v>
      </c>
      <c r="F11329" t="s">
        <v>28385</v>
      </c>
      <c r="G11329" t="s">
        <v>20636</v>
      </c>
      <c r="H11329" s="8">
        <f t="shared" si="176"/>
        <v>0.40583333333333338</v>
      </c>
      <c r="I11329" s="3" t="s">
        <v>11092</v>
      </c>
      <c r="J11329" s="3" t="s">
        <v>69828</v>
      </c>
      <c r="K11329" s="3" t="s">
        <v>15723</v>
      </c>
    </row>
    <row r="11330" spans="1:11" x14ac:dyDescent="0.3">
      <c r="A11330" t="s">
        <v>18527</v>
      </c>
      <c r="B11330" t="s">
        <v>15806</v>
      </c>
      <c r="C11330" s="2">
        <v>68</v>
      </c>
      <c r="D11330" s="2">
        <v>123</v>
      </c>
      <c r="E11330" t="s">
        <v>28386</v>
      </c>
      <c r="F11330" t="s">
        <v>28387</v>
      </c>
      <c r="G11330" t="s">
        <v>24338</v>
      </c>
      <c r="H11330" s="8">
        <f t="shared" si="176"/>
        <v>0.47250000000000003</v>
      </c>
      <c r="I11330" s="3" t="s">
        <v>1231</v>
      </c>
      <c r="J11330" s="3" t="s">
        <v>69829</v>
      </c>
      <c r="K11330" s="3" t="s">
        <v>15723</v>
      </c>
    </row>
    <row r="11331" spans="1:11" x14ac:dyDescent="0.3">
      <c r="A11331" t="s">
        <v>17548</v>
      </c>
      <c r="B11331" t="s">
        <v>15806</v>
      </c>
      <c r="C11331" s="2">
        <v>53</v>
      </c>
      <c r="D11331" s="2">
        <v>131</v>
      </c>
      <c r="E11331" t="s">
        <v>28388</v>
      </c>
      <c r="F11331" t="s">
        <v>28389</v>
      </c>
      <c r="G11331" t="s">
        <v>24383</v>
      </c>
      <c r="H11331" s="8">
        <f t="shared" ref="H11331:H11394" si="177">G11331*24</f>
        <v>0.42694444444444446</v>
      </c>
      <c r="I11331" s="3" t="s">
        <v>11093</v>
      </c>
      <c r="J11331" s="3" t="s">
        <v>69830</v>
      </c>
      <c r="K11331" s="3" t="s">
        <v>15723</v>
      </c>
    </row>
    <row r="11332" spans="1:11" x14ac:dyDescent="0.3">
      <c r="A11332" t="s">
        <v>18093</v>
      </c>
      <c r="B11332" t="s">
        <v>15806</v>
      </c>
      <c r="C11332" s="2">
        <v>80</v>
      </c>
      <c r="D11332" s="2">
        <v>21</v>
      </c>
      <c r="E11332" t="s">
        <v>28390</v>
      </c>
      <c r="F11332" t="s">
        <v>28391</v>
      </c>
      <c r="G11332" t="s">
        <v>23311</v>
      </c>
      <c r="H11332" s="8">
        <f t="shared" si="177"/>
        <v>0.26500000000000001</v>
      </c>
      <c r="I11332" s="3" t="s">
        <v>11094</v>
      </c>
      <c r="J11332" s="3" t="s">
        <v>69831</v>
      </c>
      <c r="K11332" s="3" t="s">
        <v>15723</v>
      </c>
    </row>
    <row r="11333" spans="1:11" x14ac:dyDescent="0.3">
      <c r="A11333" t="s">
        <v>17862</v>
      </c>
      <c r="B11333" t="s">
        <v>15807</v>
      </c>
      <c r="C11333" s="2">
        <v>37</v>
      </c>
      <c r="D11333" s="2">
        <v>181</v>
      </c>
      <c r="E11333" t="s">
        <v>28392</v>
      </c>
      <c r="F11333" t="s">
        <v>28393</v>
      </c>
      <c r="G11333" t="s">
        <v>22519</v>
      </c>
      <c r="H11333" s="8">
        <f t="shared" si="177"/>
        <v>2.5555555555555554E-2</v>
      </c>
      <c r="I11333" s="3" t="s">
        <v>11095</v>
      </c>
      <c r="J11333" s="3" t="s">
        <v>69832</v>
      </c>
      <c r="K11333" s="3" t="s">
        <v>15723</v>
      </c>
    </row>
    <row r="11334" spans="1:11" x14ac:dyDescent="0.3">
      <c r="A11334" t="s">
        <v>18320</v>
      </c>
      <c r="B11334" t="s">
        <v>15806</v>
      </c>
      <c r="C11334" s="2">
        <v>14</v>
      </c>
      <c r="D11334" s="2">
        <v>67</v>
      </c>
      <c r="E11334" t="s">
        <v>28394</v>
      </c>
      <c r="F11334" t="s">
        <v>28395</v>
      </c>
      <c r="G11334" t="s">
        <v>20445</v>
      </c>
      <c r="H11334" s="8">
        <f t="shared" si="177"/>
        <v>0.35055555555555556</v>
      </c>
      <c r="I11334" s="3" t="s">
        <v>11096</v>
      </c>
      <c r="J11334" s="3" t="s">
        <v>69833</v>
      </c>
      <c r="K11334" s="3" t="s">
        <v>15723</v>
      </c>
    </row>
    <row r="11335" spans="1:11" x14ac:dyDescent="0.3">
      <c r="A11335" t="s">
        <v>17135</v>
      </c>
      <c r="B11335" t="s">
        <v>15807</v>
      </c>
      <c r="C11335" s="2">
        <v>84</v>
      </c>
      <c r="D11335" s="2">
        <v>60</v>
      </c>
      <c r="E11335" t="s">
        <v>28396</v>
      </c>
      <c r="F11335" t="s">
        <v>28397</v>
      </c>
      <c r="G11335" t="s">
        <v>28398</v>
      </c>
      <c r="H11335" s="8">
        <f t="shared" si="177"/>
        <v>0.31222222222222223</v>
      </c>
      <c r="I11335" s="3" t="s">
        <v>11097</v>
      </c>
      <c r="J11335" s="3" t="s">
        <v>69834</v>
      </c>
      <c r="K11335" s="3" t="s">
        <v>15723</v>
      </c>
    </row>
    <row r="11336" spans="1:11" x14ac:dyDescent="0.3">
      <c r="A11336" t="s">
        <v>16443</v>
      </c>
      <c r="B11336" t="s">
        <v>15807</v>
      </c>
      <c r="C11336" s="2">
        <v>86</v>
      </c>
      <c r="D11336" s="2">
        <v>161</v>
      </c>
      <c r="E11336" t="s">
        <v>28399</v>
      </c>
      <c r="F11336" t="s">
        <v>28400</v>
      </c>
      <c r="G11336" t="s">
        <v>22257</v>
      </c>
      <c r="H11336" s="8">
        <f t="shared" si="177"/>
        <v>0.28500000000000003</v>
      </c>
      <c r="I11336" s="3" t="s">
        <v>11098</v>
      </c>
      <c r="J11336" s="3" t="s">
        <v>69835</v>
      </c>
      <c r="K11336" s="3" t="s">
        <v>15723</v>
      </c>
    </row>
    <row r="11337" spans="1:11" x14ac:dyDescent="0.3">
      <c r="A11337" t="s">
        <v>16347</v>
      </c>
      <c r="B11337" t="s">
        <v>15807</v>
      </c>
      <c r="C11337" s="2">
        <v>78</v>
      </c>
      <c r="D11337" s="2">
        <v>95</v>
      </c>
      <c r="E11337" t="s">
        <v>28401</v>
      </c>
      <c r="F11337" t="s">
        <v>28402</v>
      </c>
      <c r="G11337" t="s">
        <v>26774</v>
      </c>
      <c r="H11337" s="8">
        <f t="shared" si="177"/>
        <v>0.4538888888888889</v>
      </c>
      <c r="I11337" s="3" t="s">
        <v>11099</v>
      </c>
      <c r="J11337" s="3" t="s">
        <v>69836</v>
      </c>
      <c r="K11337" s="3" t="s">
        <v>15723</v>
      </c>
    </row>
    <row r="11338" spans="1:11" x14ac:dyDescent="0.3">
      <c r="A11338" t="s">
        <v>28403</v>
      </c>
      <c r="B11338" t="s">
        <v>15806</v>
      </c>
      <c r="C11338" s="2">
        <v>47</v>
      </c>
      <c r="D11338" s="2">
        <v>60</v>
      </c>
      <c r="E11338" t="s">
        <v>28404</v>
      </c>
      <c r="F11338" t="s">
        <v>28405</v>
      </c>
      <c r="G11338" t="s">
        <v>20098</v>
      </c>
      <c r="H11338" s="8">
        <f t="shared" si="177"/>
        <v>2.027777777777778E-2</v>
      </c>
      <c r="I11338" s="3" t="s">
        <v>11100</v>
      </c>
      <c r="J11338" s="3" t="s">
        <v>69837</v>
      </c>
      <c r="K11338" s="3" t="s">
        <v>15723</v>
      </c>
    </row>
    <row r="11339" spans="1:11" x14ac:dyDescent="0.3">
      <c r="A11339" t="s">
        <v>16241</v>
      </c>
      <c r="B11339" t="s">
        <v>15806</v>
      </c>
      <c r="C11339" s="2">
        <v>84</v>
      </c>
      <c r="D11339" s="2">
        <v>67</v>
      </c>
      <c r="E11339" t="s">
        <v>28406</v>
      </c>
      <c r="F11339" t="s">
        <v>28407</v>
      </c>
      <c r="G11339" t="s">
        <v>28408</v>
      </c>
      <c r="H11339" s="8">
        <f t="shared" si="177"/>
        <v>0.18194444444444444</v>
      </c>
      <c r="I11339" s="3" t="s">
        <v>11101</v>
      </c>
      <c r="J11339" s="3" t="s">
        <v>69838</v>
      </c>
      <c r="K11339" s="3" t="s">
        <v>15723</v>
      </c>
    </row>
    <row r="11340" spans="1:11" x14ac:dyDescent="0.3">
      <c r="A11340" t="s">
        <v>28409</v>
      </c>
      <c r="B11340" t="s">
        <v>15807</v>
      </c>
      <c r="C11340" s="2">
        <v>27</v>
      </c>
      <c r="D11340" s="2">
        <v>200</v>
      </c>
      <c r="E11340" t="s">
        <v>28410</v>
      </c>
      <c r="F11340" t="s">
        <v>28411</v>
      </c>
      <c r="G11340" t="s">
        <v>20888</v>
      </c>
      <c r="H11340" s="8">
        <f t="shared" si="177"/>
        <v>0.19972222222222225</v>
      </c>
      <c r="I11340" s="3" t="s">
        <v>11102</v>
      </c>
      <c r="J11340" s="3" t="s">
        <v>69839</v>
      </c>
      <c r="K11340" s="3" t="s">
        <v>15723</v>
      </c>
    </row>
    <row r="11341" spans="1:11" x14ac:dyDescent="0.3">
      <c r="A11341" t="s">
        <v>16402</v>
      </c>
      <c r="B11341" t="s">
        <v>15806</v>
      </c>
      <c r="C11341" s="2">
        <v>15</v>
      </c>
      <c r="D11341" s="2">
        <v>118</v>
      </c>
      <c r="E11341" t="s">
        <v>28412</v>
      </c>
      <c r="F11341" t="s">
        <v>28413</v>
      </c>
      <c r="G11341" t="s">
        <v>25261</v>
      </c>
      <c r="H11341" s="8">
        <f t="shared" si="177"/>
        <v>0.4425</v>
      </c>
      <c r="I11341" s="3" t="s">
        <v>11103</v>
      </c>
      <c r="J11341" s="3" t="s">
        <v>69840</v>
      </c>
      <c r="K11341" s="3" t="s">
        <v>15723</v>
      </c>
    </row>
    <row r="11342" spans="1:11" x14ac:dyDescent="0.3">
      <c r="A11342" t="s">
        <v>18630</v>
      </c>
      <c r="B11342" t="s">
        <v>15807</v>
      </c>
      <c r="C11342" s="2">
        <v>56</v>
      </c>
      <c r="D11342" s="2">
        <v>87</v>
      </c>
      <c r="E11342" t="s">
        <v>28414</v>
      </c>
      <c r="F11342" t="s">
        <v>28415</v>
      </c>
      <c r="G11342" t="s">
        <v>25072</v>
      </c>
      <c r="H11342" s="8">
        <f t="shared" si="177"/>
        <v>0.30694444444444446</v>
      </c>
      <c r="I11342" s="3" t="s">
        <v>421</v>
      </c>
      <c r="J11342" s="3" t="s">
        <v>69841</v>
      </c>
      <c r="K11342" s="3" t="s">
        <v>15723</v>
      </c>
    </row>
    <row r="11343" spans="1:11" x14ac:dyDescent="0.3">
      <c r="A11343" t="s">
        <v>16258</v>
      </c>
      <c r="B11343" t="s">
        <v>15807</v>
      </c>
      <c r="C11343" s="2">
        <v>64</v>
      </c>
      <c r="D11343" s="2">
        <v>91</v>
      </c>
      <c r="E11343" t="s">
        <v>28416</v>
      </c>
      <c r="F11343" t="s">
        <v>28417</v>
      </c>
      <c r="G11343" t="s">
        <v>28418</v>
      </c>
      <c r="H11343" s="8">
        <f t="shared" si="177"/>
        <v>0.12361111111111112</v>
      </c>
      <c r="I11343" s="3" t="s">
        <v>11104</v>
      </c>
      <c r="J11343" s="3" t="s">
        <v>69842</v>
      </c>
      <c r="K11343" s="3" t="s">
        <v>15723</v>
      </c>
    </row>
    <row r="11344" spans="1:11" x14ac:dyDescent="0.3">
      <c r="A11344" t="s">
        <v>28421</v>
      </c>
      <c r="B11344" t="s">
        <v>15806</v>
      </c>
      <c r="C11344" s="2">
        <v>48</v>
      </c>
      <c r="D11344" s="2">
        <v>132</v>
      </c>
      <c r="E11344" t="s">
        <v>28422</v>
      </c>
      <c r="F11344" t="s">
        <v>28423</v>
      </c>
      <c r="G11344" t="s">
        <v>22470</v>
      </c>
      <c r="H11344" s="8">
        <f t="shared" si="177"/>
        <v>0.10027777777777777</v>
      </c>
      <c r="I11344" s="3" t="s">
        <v>11105</v>
      </c>
      <c r="J11344" s="3" t="s">
        <v>69843</v>
      </c>
      <c r="K11344" s="3" t="s">
        <v>15723</v>
      </c>
    </row>
    <row r="11345" spans="1:11" x14ac:dyDescent="0.3">
      <c r="A11345" t="s">
        <v>16932</v>
      </c>
      <c r="B11345" t="s">
        <v>15806</v>
      </c>
      <c r="C11345" s="2">
        <v>66</v>
      </c>
      <c r="D11345" s="2">
        <v>149</v>
      </c>
      <c r="E11345" t="s">
        <v>28424</v>
      </c>
      <c r="F11345" t="s">
        <v>28425</v>
      </c>
      <c r="G11345" t="s">
        <v>23815</v>
      </c>
      <c r="H11345" s="8">
        <f t="shared" si="177"/>
        <v>0.47972222222222227</v>
      </c>
      <c r="I11345" s="3" t="s">
        <v>11106</v>
      </c>
      <c r="J11345" s="3" t="s">
        <v>69844</v>
      </c>
      <c r="K11345" s="3" t="s">
        <v>15723</v>
      </c>
    </row>
    <row r="11346" spans="1:11" x14ac:dyDescent="0.3">
      <c r="A11346" t="s">
        <v>19077</v>
      </c>
      <c r="B11346" t="s">
        <v>15807</v>
      </c>
      <c r="C11346" s="2">
        <v>19</v>
      </c>
      <c r="D11346" s="2">
        <v>22</v>
      </c>
      <c r="E11346" t="s">
        <v>28426</v>
      </c>
      <c r="F11346" t="s">
        <v>28427</v>
      </c>
      <c r="G11346" t="s">
        <v>25799</v>
      </c>
      <c r="H11346" s="8">
        <f t="shared" si="177"/>
        <v>0.50388888888888894</v>
      </c>
      <c r="I11346" s="3" t="s">
        <v>11107</v>
      </c>
      <c r="J11346" s="3" t="s">
        <v>69845</v>
      </c>
      <c r="K11346" s="3" t="s">
        <v>15723</v>
      </c>
    </row>
    <row r="11347" spans="1:11" x14ac:dyDescent="0.3">
      <c r="A11347" t="s">
        <v>16274</v>
      </c>
      <c r="B11347" t="s">
        <v>15806</v>
      </c>
      <c r="C11347" s="2">
        <v>29</v>
      </c>
      <c r="D11347" s="2">
        <v>196</v>
      </c>
      <c r="E11347" t="s">
        <v>28428</v>
      </c>
      <c r="F11347" t="s">
        <v>28429</v>
      </c>
      <c r="G11347" t="s">
        <v>20633</v>
      </c>
      <c r="H11347" s="8">
        <f t="shared" si="177"/>
        <v>5.9444444444444439E-2</v>
      </c>
      <c r="I11347" s="3" t="s">
        <v>11108</v>
      </c>
      <c r="J11347" s="3" t="s">
        <v>69846</v>
      </c>
      <c r="K11347" s="3" t="s">
        <v>15723</v>
      </c>
    </row>
    <row r="11348" spans="1:11" x14ac:dyDescent="0.3">
      <c r="A11348" t="s">
        <v>28430</v>
      </c>
      <c r="B11348" t="s">
        <v>15806</v>
      </c>
      <c r="C11348" s="2">
        <v>57</v>
      </c>
      <c r="D11348" s="2">
        <v>17</v>
      </c>
      <c r="E11348" t="s">
        <v>28431</v>
      </c>
      <c r="F11348" t="s">
        <v>28432</v>
      </c>
      <c r="G11348" t="s">
        <v>28433</v>
      </c>
      <c r="H11348" s="8">
        <f t="shared" si="177"/>
        <v>0.34944444444444439</v>
      </c>
      <c r="I11348" s="3" t="s">
        <v>11109</v>
      </c>
      <c r="J11348" s="3" t="s">
        <v>69847</v>
      </c>
      <c r="K11348" s="3" t="s">
        <v>15723</v>
      </c>
    </row>
    <row r="11349" spans="1:11" x14ac:dyDescent="0.3">
      <c r="A11349" t="s">
        <v>28434</v>
      </c>
      <c r="B11349" t="s">
        <v>15807</v>
      </c>
      <c r="C11349" s="2">
        <v>36</v>
      </c>
      <c r="D11349" s="2">
        <v>92</v>
      </c>
      <c r="E11349" t="s">
        <v>28435</v>
      </c>
      <c r="F11349" t="s">
        <v>28436</v>
      </c>
      <c r="G11349" t="s">
        <v>21871</v>
      </c>
      <c r="H11349" s="8">
        <f t="shared" si="177"/>
        <v>0.29694444444444446</v>
      </c>
      <c r="I11349" s="3" t="s">
        <v>11110</v>
      </c>
      <c r="J11349" s="3" t="s">
        <v>69848</v>
      </c>
      <c r="K11349" s="3" t="s">
        <v>15723</v>
      </c>
    </row>
    <row r="11350" spans="1:11" x14ac:dyDescent="0.3">
      <c r="A11350" t="s">
        <v>18611</v>
      </c>
      <c r="B11350" t="s">
        <v>15806</v>
      </c>
      <c r="C11350" s="2">
        <v>25</v>
      </c>
      <c r="D11350" s="2">
        <v>147</v>
      </c>
      <c r="E11350" t="s">
        <v>28437</v>
      </c>
      <c r="F11350" t="s">
        <v>28438</v>
      </c>
      <c r="G11350" t="s">
        <v>20580</v>
      </c>
      <c r="H11350" s="8">
        <f t="shared" si="177"/>
        <v>0.18000000000000002</v>
      </c>
      <c r="I11350" s="3" t="s">
        <v>11111</v>
      </c>
      <c r="J11350" s="3" t="s">
        <v>69849</v>
      </c>
      <c r="K11350" s="3" t="s">
        <v>15723</v>
      </c>
    </row>
    <row r="11351" spans="1:11" x14ac:dyDescent="0.3">
      <c r="A11351" t="s">
        <v>16186</v>
      </c>
      <c r="B11351" t="s">
        <v>15806</v>
      </c>
      <c r="C11351" s="2">
        <v>88</v>
      </c>
      <c r="D11351" s="2">
        <v>133</v>
      </c>
      <c r="E11351" t="s">
        <v>28439</v>
      </c>
      <c r="F11351" t="s">
        <v>28440</v>
      </c>
      <c r="G11351" t="s">
        <v>20243</v>
      </c>
      <c r="H11351" s="8">
        <f t="shared" si="177"/>
        <v>9.0833333333333335E-2</v>
      </c>
      <c r="I11351" s="3" t="s">
        <v>11112</v>
      </c>
      <c r="J11351" s="3" t="s">
        <v>69850</v>
      </c>
      <c r="K11351" s="3" t="s">
        <v>15723</v>
      </c>
    </row>
    <row r="11352" spans="1:11" x14ac:dyDescent="0.3">
      <c r="A11352" t="s">
        <v>27733</v>
      </c>
      <c r="B11352" t="s">
        <v>15807</v>
      </c>
      <c r="C11352" s="2">
        <v>55</v>
      </c>
      <c r="D11352" s="2">
        <v>159</v>
      </c>
      <c r="E11352" t="s">
        <v>28441</v>
      </c>
      <c r="F11352" t="s">
        <v>28442</v>
      </c>
      <c r="G11352" t="s">
        <v>23214</v>
      </c>
      <c r="H11352" s="8">
        <f t="shared" si="177"/>
        <v>0.47305555555555556</v>
      </c>
      <c r="I11352" s="3" t="s">
        <v>11113</v>
      </c>
      <c r="J11352" s="3" t="s">
        <v>69851</v>
      </c>
      <c r="K11352" s="3" t="s">
        <v>15723</v>
      </c>
    </row>
    <row r="11353" spans="1:11" x14ac:dyDescent="0.3">
      <c r="A11353" t="s">
        <v>28443</v>
      </c>
      <c r="B11353" t="s">
        <v>15807</v>
      </c>
      <c r="C11353" s="2">
        <v>28</v>
      </c>
      <c r="D11353" s="2">
        <v>35</v>
      </c>
      <c r="E11353" t="s">
        <v>28444</v>
      </c>
      <c r="F11353" t="s">
        <v>28445</v>
      </c>
      <c r="G11353" t="s">
        <v>20567</v>
      </c>
      <c r="H11353" s="8">
        <f t="shared" si="177"/>
        <v>0.52805555555555561</v>
      </c>
      <c r="I11353" s="3" t="s">
        <v>11114</v>
      </c>
      <c r="J11353" s="3" t="s">
        <v>69852</v>
      </c>
      <c r="K11353" s="3" t="s">
        <v>15723</v>
      </c>
    </row>
    <row r="11354" spans="1:11" x14ac:dyDescent="0.3">
      <c r="A11354" t="s">
        <v>19272</v>
      </c>
      <c r="B11354" t="s">
        <v>15807</v>
      </c>
      <c r="C11354" s="2">
        <v>40</v>
      </c>
      <c r="D11354" s="2">
        <v>2</v>
      </c>
      <c r="E11354" t="s">
        <v>28446</v>
      </c>
      <c r="F11354" t="s">
        <v>28447</v>
      </c>
      <c r="G11354" t="s">
        <v>28448</v>
      </c>
      <c r="H11354" s="8">
        <f t="shared" si="177"/>
        <v>0.52749999999999997</v>
      </c>
      <c r="I11354" s="3" t="s">
        <v>11115</v>
      </c>
      <c r="J11354" s="3" t="s">
        <v>69853</v>
      </c>
      <c r="K11354" s="3" t="s">
        <v>15723</v>
      </c>
    </row>
    <row r="11355" spans="1:11" x14ac:dyDescent="0.3">
      <c r="A11355" t="s">
        <v>28449</v>
      </c>
      <c r="B11355" t="s">
        <v>15806</v>
      </c>
      <c r="C11355" s="2">
        <v>25</v>
      </c>
      <c r="D11355" s="2">
        <v>194</v>
      </c>
      <c r="E11355" t="s">
        <v>28450</v>
      </c>
      <c r="F11355" t="s">
        <v>28451</v>
      </c>
      <c r="G11355" t="s">
        <v>24066</v>
      </c>
      <c r="H11355" s="8">
        <f t="shared" si="177"/>
        <v>0.14805555555555555</v>
      </c>
      <c r="I11355" s="3" t="s">
        <v>11116</v>
      </c>
      <c r="J11355" s="3" t="s">
        <v>69854</v>
      </c>
      <c r="K11355" s="3" t="s">
        <v>15723</v>
      </c>
    </row>
    <row r="11356" spans="1:11" x14ac:dyDescent="0.3">
      <c r="A11356" t="s">
        <v>16244</v>
      </c>
      <c r="B11356" t="s">
        <v>15807</v>
      </c>
      <c r="C11356" s="2">
        <v>14</v>
      </c>
      <c r="D11356" s="2">
        <v>190</v>
      </c>
      <c r="E11356" t="s">
        <v>28452</v>
      </c>
      <c r="F11356" t="s">
        <v>28453</v>
      </c>
      <c r="G11356" t="s">
        <v>24634</v>
      </c>
      <c r="H11356" s="8">
        <f t="shared" si="177"/>
        <v>0.2688888888888889</v>
      </c>
      <c r="I11356" s="3" t="s">
        <v>11117</v>
      </c>
      <c r="J11356" s="3" t="s">
        <v>69855</v>
      </c>
      <c r="K11356" s="3" t="s">
        <v>15723</v>
      </c>
    </row>
    <row r="11357" spans="1:11" x14ac:dyDescent="0.3">
      <c r="A11357" t="s">
        <v>16190</v>
      </c>
      <c r="B11357" t="s">
        <v>15806</v>
      </c>
      <c r="C11357" s="2">
        <v>36</v>
      </c>
      <c r="D11357" s="2">
        <v>135</v>
      </c>
      <c r="E11357" t="s">
        <v>28454</v>
      </c>
      <c r="F11357" t="s">
        <v>28455</v>
      </c>
      <c r="G11357" t="s">
        <v>25441</v>
      </c>
      <c r="H11357" s="8">
        <f t="shared" si="177"/>
        <v>8.9444444444444438E-2</v>
      </c>
      <c r="I11357" s="3" t="s">
        <v>11118</v>
      </c>
      <c r="J11357" s="3" t="s">
        <v>69856</v>
      </c>
      <c r="K11357" s="3" t="s">
        <v>15723</v>
      </c>
    </row>
    <row r="11358" spans="1:11" x14ac:dyDescent="0.3">
      <c r="A11358" t="s">
        <v>28456</v>
      </c>
      <c r="B11358" t="s">
        <v>15806</v>
      </c>
      <c r="C11358" s="2">
        <v>37</v>
      </c>
      <c r="D11358" s="2">
        <v>81</v>
      </c>
      <c r="E11358" t="s">
        <v>28457</v>
      </c>
      <c r="F11358" t="s">
        <v>28458</v>
      </c>
      <c r="G11358" t="s">
        <v>22125</v>
      </c>
      <c r="H11358" s="8">
        <f t="shared" si="177"/>
        <v>0.38972222222222219</v>
      </c>
      <c r="I11358" s="3" t="s">
        <v>11119</v>
      </c>
      <c r="J11358" s="3" t="s">
        <v>69857</v>
      </c>
      <c r="K11358" s="3" t="s">
        <v>15723</v>
      </c>
    </row>
    <row r="11359" spans="1:11" x14ac:dyDescent="0.3">
      <c r="A11359" t="s">
        <v>28461</v>
      </c>
      <c r="B11359" t="s">
        <v>15806</v>
      </c>
      <c r="C11359" s="2">
        <v>15</v>
      </c>
      <c r="D11359" s="2">
        <v>95</v>
      </c>
      <c r="E11359" t="s">
        <v>28462</v>
      </c>
      <c r="F11359" t="s">
        <v>28463</v>
      </c>
      <c r="G11359" t="s">
        <v>23413</v>
      </c>
      <c r="H11359" s="8">
        <f t="shared" si="177"/>
        <v>6.1111111111111102E-2</v>
      </c>
      <c r="I11359" s="3" t="s">
        <v>11120</v>
      </c>
      <c r="J11359" s="3" t="s">
        <v>69858</v>
      </c>
      <c r="K11359" s="3" t="s">
        <v>15723</v>
      </c>
    </row>
    <row r="11360" spans="1:11" x14ac:dyDescent="0.3">
      <c r="A11360" t="s">
        <v>18459</v>
      </c>
      <c r="B11360" t="s">
        <v>15806</v>
      </c>
      <c r="C11360" s="2">
        <v>39</v>
      </c>
      <c r="D11360" s="2">
        <v>3</v>
      </c>
      <c r="E11360" t="s">
        <v>28464</v>
      </c>
      <c r="F11360" t="s">
        <v>28465</v>
      </c>
      <c r="G11360" t="s">
        <v>26636</v>
      </c>
      <c r="H11360" s="8">
        <f t="shared" si="177"/>
        <v>0.37861111111111101</v>
      </c>
      <c r="I11360" s="3" t="s">
        <v>11121</v>
      </c>
      <c r="J11360" s="3" t="s">
        <v>69859</v>
      </c>
      <c r="K11360" s="3" t="s">
        <v>15723</v>
      </c>
    </row>
    <row r="11361" spans="1:11" x14ac:dyDescent="0.3">
      <c r="A11361" t="s">
        <v>17896</v>
      </c>
      <c r="B11361" t="s">
        <v>15807</v>
      </c>
      <c r="C11361" s="2">
        <v>53</v>
      </c>
      <c r="D11361" s="2">
        <v>32</v>
      </c>
      <c r="E11361" t="s">
        <v>28466</v>
      </c>
      <c r="F11361" t="s">
        <v>28467</v>
      </c>
      <c r="G11361" t="s">
        <v>22538</v>
      </c>
      <c r="H11361" s="8">
        <f t="shared" si="177"/>
        <v>0.2986111111111111</v>
      </c>
      <c r="I11361" s="3" t="s">
        <v>11122</v>
      </c>
      <c r="J11361" s="3" t="s">
        <v>69860</v>
      </c>
      <c r="K11361" s="3" t="s">
        <v>15723</v>
      </c>
    </row>
    <row r="11362" spans="1:11" x14ac:dyDescent="0.3">
      <c r="A11362" t="s">
        <v>28468</v>
      </c>
      <c r="B11362" t="s">
        <v>15807</v>
      </c>
      <c r="C11362" s="2">
        <v>16</v>
      </c>
      <c r="D11362" s="2">
        <v>130</v>
      </c>
      <c r="E11362" t="s">
        <v>28469</v>
      </c>
      <c r="F11362" t="s">
        <v>28470</v>
      </c>
      <c r="G11362" t="s">
        <v>22886</v>
      </c>
      <c r="H11362" s="8">
        <f t="shared" si="177"/>
        <v>0.33944444444444444</v>
      </c>
      <c r="I11362" s="3" t="s">
        <v>11123</v>
      </c>
      <c r="J11362" s="3" t="s">
        <v>69861</v>
      </c>
      <c r="K11362" s="3" t="s">
        <v>15723</v>
      </c>
    </row>
    <row r="11363" spans="1:11" x14ac:dyDescent="0.3">
      <c r="A11363" t="s">
        <v>16574</v>
      </c>
      <c r="B11363" t="s">
        <v>15807</v>
      </c>
      <c r="C11363" s="2">
        <v>38</v>
      </c>
      <c r="D11363" s="2">
        <v>103</v>
      </c>
      <c r="E11363" t="s">
        <v>28471</v>
      </c>
      <c r="F11363" t="s">
        <v>28472</v>
      </c>
      <c r="G11363" t="s">
        <v>28473</v>
      </c>
      <c r="H11363" s="8">
        <f t="shared" si="177"/>
        <v>0.22944444444444445</v>
      </c>
      <c r="I11363" s="3" t="s">
        <v>11124</v>
      </c>
      <c r="J11363" s="3" t="s">
        <v>69862</v>
      </c>
      <c r="K11363" s="3" t="s">
        <v>15723</v>
      </c>
    </row>
    <row r="11364" spans="1:11" x14ac:dyDescent="0.3">
      <c r="A11364" t="s">
        <v>19495</v>
      </c>
      <c r="B11364" t="s">
        <v>15806</v>
      </c>
      <c r="C11364" s="2">
        <v>36</v>
      </c>
      <c r="D11364" s="2">
        <v>26</v>
      </c>
      <c r="E11364" t="s">
        <v>28474</v>
      </c>
      <c r="F11364" t="s">
        <v>28475</v>
      </c>
      <c r="G11364" t="s">
        <v>24963</v>
      </c>
      <c r="H11364" s="8">
        <f t="shared" si="177"/>
        <v>0.10250000000000001</v>
      </c>
      <c r="I11364" s="3" t="s">
        <v>11125</v>
      </c>
      <c r="J11364" s="3" t="s">
        <v>69863</v>
      </c>
      <c r="K11364" s="3" t="s">
        <v>15723</v>
      </c>
    </row>
    <row r="11365" spans="1:11" x14ac:dyDescent="0.3">
      <c r="A11365" t="s">
        <v>18531</v>
      </c>
      <c r="B11365" t="s">
        <v>15806</v>
      </c>
      <c r="C11365" s="2">
        <v>21</v>
      </c>
      <c r="D11365" s="2">
        <v>52</v>
      </c>
      <c r="E11365" t="s">
        <v>28476</v>
      </c>
      <c r="F11365" t="s">
        <v>28477</v>
      </c>
      <c r="G11365" t="s">
        <v>22535</v>
      </c>
      <c r="H11365" s="8">
        <f t="shared" si="177"/>
        <v>0.17333333333333334</v>
      </c>
      <c r="I11365" s="3" t="s">
        <v>11126</v>
      </c>
      <c r="J11365" s="3" t="s">
        <v>69864</v>
      </c>
      <c r="K11365" s="3" t="s">
        <v>15723</v>
      </c>
    </row>
    <row r="11366" spans="1:11" x14ac:dyDescent="0.3">
      <c r="A11366" t="s">
        <v>17473</v>
      </c>
      <c r="B11366" t="s">
        <v>15806</v>
      </c>
      <c r="C11366" s="2">
        <v>52</v>
      </c>
      <c r="D11366" s="2">
        <v>115</v>
      </c>
      <c r="E11366" t="s">
        <v>28478</v>
      </c>
      <c r="F11366" t="s">
        <v>28479</v>
      </c>
      <c r="G11366" t="s">
        <v>28480</v>
      </c>
      <c r="H11366" s="8">
        <f t="shared" si="177"/>
        <v>0.43083333333333329</v>
      </c>
      <c r="I11366" s="3" t="s">
        <v>11127</v>
      </c>
      <c r="J11366" s="3" t="s">
        <v>69865</v>
      </c>
      <c r="K11366" s="3" t="s">
        <v>15723</v>
      </c>
    </row>
    <row r="11367" spans="1:11" x14ac:dyDescent="0.3">
      <c r="A11367" t="s">
        <v>18056</v>
      </c>
      <c r="B11367" t="s">
        <v>15806</v>
      </c>
      <c r="C11367" s="2">
        <v>28</v>
      </c>
      <c r="D11367" s="2">
        <v>191</v>
      </c>
      <c r="E11367" t="s">
        <v>28481</v>
      </c>
      <c r="F11367" t="s">
        <v>28482</v>
      </c>
      <c r="G11367" t="s">
        <v>26360</v>
      </c>
      <c r="H11367" s="8">
        <f t="shared" si="177"/>
        <v>6.9444444444444448E-2</v>
      </c>
      <c r="I11367" s="3" t="s">
        <v>11128</v>
      </c>
      <c r="J11367" s="3" t="s">
        <v>69866</v>
      </c>
      <c r="K11367" s="3" t="s">
        <v>15723</v>
      </c>
    </row>
    <row r="11368" spans="1:11" x14ac:dyDescent="0.3">
      <c r="A11368" t="s">
        <v>18111</v>
      </c>
      <c r="B11368" t="s">
        <v>15807</v>
      </c>
      <c r="C11368" s="2">
        <v>50</v>
      </c>
      <c r="D11368" s="2">
        <v>157</v>
      </c>
      <c r="E11368" t="s">
        <v>28483</v>
      </c>
      <c r="F11368" t="s">
        <v>28484</v>
      </c>
      <c r="G11368" t="s">
        <v>28485</v>
      </c>
      <c r="H11368" s="8">
        <f t="shared" si="177"/>
        <v>0.47666666666666668</v>
      </c>
      <c r="I11368" s="3" t="s">
        <v>11129</v>
      </c>
      <c r="J11368" s="3" t="s">
        <v>69867</v>
      </c>
      <c r="K11368" s="3" t="s">
        <v>15723</v>
      </c>
    </row>
    <row r="11369" spans="1:11" x14ac:dyDescent="0.3">
      <c r="A11369" t="s">
        <v>19123</v>
      </c>
      <c r="B11369" t="s">
        <v>15807</v>
      </c>
      <c r="C11369" s="2">
        <v>82</v>
      </c>
      <c r="D11369" s="2">
        <v>115</v>
      </c>
      <c r="E11369" t="s">
        <v>28486</v>
      </c>
      <c r="F11369" t="s">
        <v>28487</v>
      </c>
      <c r="G11369" t="s">
        <v>24338</v>
      </c>
      <c r="H11369" s="8">
        <f t="shared" si="177"/>
        <v>0.47250000000000003</v>
      </c>
      <c r="I11369" s="3" t="s">
        <v>11130</v>
      </c>
      <c r="J11369" s="3" t="s">
        <v>69868</v>
      </c>
      <c r="K11369" s="3" t="s">
        <v>15723</v>
      </c>
    </row>
    <row r="11370" spans="1:11" x14ac:dyDescent="0.3">
      <c r="A11370" t="s">
        <v>19665</v>
      </c>
      <c r="B11370" t="s">
        <v>15806</v>
      </c>
      <c r="C11370" s="2">
        <v>39</v>
      </c>
      <c r="D11370" s="2">
        <v>170</v>
      </c>
      <c r="E11370" t="s">
        <v>28488</v>
      </c>
      <c r="F11370" t="s">
        <v>28489</v>
      </c>
      <c r="G11370" t="s">
        <v>28490</v>
      </c>
      <c r="H11370" s="8">
        <f t="shared" si="177"/>
        <v>0.49416666666666664</v>
      </c>
      <c r="I11370" s="3" t="s">
        <v>11131</v>
      </c>
      <c r="J11370" s="3" t="s">
        <v>69869</v>
      </c>
      <c r="K11370" s="3" t="s">
        <v>15723</v>
      </c>
    </row>
    <row r="11371" spans="1:11" x14ac:dyDescent="0.3">
      <c r="A11371" t="s">
        <v>16236</v>
      </c>
      <c r="B11371" t="s">
        <v>15806</v>
      </c>
      <c r="C11371" s="2">
        <v>64</v>
      </c>
      <c r="D11371" s="2">
        <v>74</v>
      </c>
      <c r="E11371" t="s">
        <v>28491</v>
      </c>
      <c r="F11371" t="s">
        <v>28492</v>
      </c>
      <c r="G11371" t="s">
        <v>23330</v>
      </c>
      <c r="H11371" s="8">
        <f t="shared" si="177"/>
        <v>0.47388888888888892</v>
      </c>
      <c r="I11371" s="3" t="s">
        <v>11132</v>
      </c>
      <c r="J11371" s="3" t="s">
        <v>69870</v>
      </c>
      <c r="K11371" s="3" t="s">
        <v>15723</v>
      </c>
    </row>
    <row r="11372" spans="1:11" x14ac:dyDescent="0.3">
      <c r="A11372" t="s">
        <v>19514</v>
      </c>
      <c r="B11372" t="s">
        <v>15806</v>
      </c>
      <c r="C11372" s="2">
        <v>24</v>
      </c>
      <c r="D11372" s="2">
        <v>196</v>
      </c>
      <c r="E11372" t="s">
        <v>28493</v>
      </c>
      <c r="F11372" t="s">
        <v>28494</v>
      </c>
      <c r="G11372" t="s">
        <v>24997</v>
      </c>
      <c r="H11372" s="8">
        <f t="shared" si="177"/>
        <v>0.54222222222222216</v>
      </c>
      <c r="I11372" s="3" t="s">
        <v>11133</v>
      </c>
      <c r="J11372" s="3" t="s">
        <v>69871</v>
      </c>
      <c r="K11372" s="3" t="s">
        <v>15723</v>
      </c>
    </row>
    <row r="11373" spans="1:11" x14ac:dyDescent="0.3">
      <c r="A11373" t="s">
        <v>28495</v>
      </c>
      <c r="B11373" t="s">
        <v>15806</v>
      </c>
      <c r="C11373" s="2">
        <v>80</v>
      </c>
      <c r="D11373" s="2">
        <v>197</v>
      </c>
      <c r="E11373" t="s">
        <v>28496</v>
      </c>
      <c r="F11373" t="s">
        <v>28497</v>
      </c>
      <c r="G11373" t="s">
        <v>24269</v>
      </c>
      <c r="H11373" s="8">
        <f t="shared" si="177"/>
        <v>7.7777777777777779E-2</v>
      </c>
      <c r="I11373" s="3" t="s">
        <v>11134</v>
      </c>
      <c r="J11373" s="3" t="s">
        <v>69872</v>
      </c>
      <c r="K11373" s="3" t="s">
        <v>15723</v>
      </c>
    </row>
    <row r="11374" spans="1:11" x14ac:dyDescent="0.3">
      <c r="A11374" t="s">
        <v>16576</v>
      </c>
      <c r="B11374" t="s">
        <v>15807</v>
      </c>
      <c r="C11374" s="2">
        <v>62</v>
      </c>
      <c r="D11374" s="2">
        <v>86</v>
      </c>
      <c r="E11374" t="s">
        <v>28498</v>
      </c>
      <c r="F11374" t="s">
        <v>28499</v>
      </c>
      <c r="G11374" t="s">
        <v>28500</v>
      </c>
      <c r="H11374" s="8">
        <f t="shared" si="177"/>
        <v>2.8611111111111108E-2</v>
      </c>
      <c r="I11374" s="3" t="s">
        <v>11135</v>
      </c>
      <c r="J11374" s="3" t="s">
        <v>69873</v>
      </c>
      <c r="K11374" s="3" t="s">
        <v>15723</v>
      </c>
    </row>
    <row r="11375" spans="1:11" x14ac:dyDescent="0.3">
      <c r="A11375" t="s">
        <v>19527</v>
      </c>
      <c r="B11375" t="s">
        <v>15807</v>
      </c>
      <c r="C11375" s="2">
        <v>28</v>
      </c>
      <c r="D11375" s="2">
        <v>2</v>
      </c>
      <c r="E11375" t="s">
        <v>28501</v>
      </c>
      <c r="F11375" t="s">
        <v>28502</v>
      </c>
      <c r="G11375" t="s">
        <v>23123</v>
      </c>
      <c r="H11375" s="8">
        <f t="shared" si="177"/>
        <v>0.48555555555555557</v>
      </c>
      <c r="I11375" s="3" t="s">
        <v>11136</v>
      </c>
      <c r="J11375" s="3" t="s">
        <v>69874</v>
      </c>
      <c r="K11375" s="3" t="s">
        <v>15723</v>
      </c>
    </row>
    <row r="11376" spans="1:11" x14ac:dyDescent="0.3">
      <c r="A11376" t="s">
        <v>17292</v>
      </c>
      <c r="B11376" t="s">
        <v>15806</v>
      </c>
      <c r="C11376" s="2">
        <v>41</v>
      </c>
      <c r="D11376" s="2">
        <v>167</v>
      </c>
      <c r="E11376" t="s">
        <v>28503</v>
      </c>
      <c r="F11376" t="s">
        <v>28504</v>
      </c>
      <c r="G11376" t="s">
        <v>28505</v>
      </c>
      <c r="H11376" s="8">
        <f t="shared" si="177"/>
        <v>7.4722222222222218E-2</v>
      </c>
      <c r="I11376" s="3" t="s">
        <v>11137</v>
      </c>
      <c r="J11376" s="3" t="s">
        <v>69875</v>
      </c>
      <c r="K11376" s="3" t="s">
        <v>15723</v>
      </c>
    </row>
    <row r="11377" spans="1:11" x14ac:dyDescent="0.3">
      <c r="A11377" t="s">
        <v>17683</v>
      </c>
      <c r="B11377" t="s">
        <v>15807</v>
      </c>
      <c r="C11377" s="2">
        <v>37</v>
      </c>
      <c r="D11377" s="2">
        <v>180</v>
      </c>
      <c r="E11377" t="s">
        <v>28506</v>
      </c>
      <c r="F11377" t="s">
        <v>28507</v>
      </c>
      <c r="G11377" t="s">
        <v>21123</v>
      </c>
      <c r="H11377" s="8">
        <f t="shared" si="177"/>
        <v>0.1575</v>
      </c>
      <c r="I11377" s="3" t="s">
        <v>11138</v>
      </c>
      <c r="J11377" s="3" t="s">
        <v>69876</v>
      </c>
      <c r="K11377" s="3" t="s">
        <v>15723</v>
      </c>
    </row>
    <row r="11378" spans="1:11" x14ac:dyDescent="0.3">
      <c r="A11378" t="s">
        <v>17566</v>
      </c>
      <c r="B11378" t="s">
        <v>15806</v>
      </c>
      <c r="C11378" s="2">
        <v>27</v>
      </c>
      <c r="D11378" s="2">
        <v>158</v>
      </c>
      <c r="E11378" t="s">
        <v>28508</v>
      </c>
      <c r="F11378" t="s">
        <v>28509</v>
      </c>
      <c r="G11378" t="s">
        <v>22231</v>
      </c>
      <c r="H11378" s="8">
        <f t="shared" si="177"/>
        <v>0.1825</v>
      </c>
      <c r="I11378" s="3" t="s">
        <v>11139</v>
      </c>
      <c r="J11378" s="3" t="s">
        <v>69877</v>
      </c>
      <c r="K11378" s="3" t="s">
        <v>15723</v>
      </c>
    </row>
    <row r="11379" spans="1:11" x14ac:dyDescent="0.3">
      <c r="A11379" t="s">
        <v>16501</v>
      </c>
      <c r="B11379" t="s">
        <v>15806</v>
      </c>
      <c r="C11379" s="2">
        <v>33</v>
      </c>
      <c r="D11379" s="2">
        <v>151</v>
      </c>
      <c r="E11379" t="s">
        <v>28510</v>
      </c>
      <c r="F11379" t="s">
        <v>28511</v>
      </c>
      <c r="G11379" t="s">
        <v>28512</v>
      </c>
      <c r="H11379" s="8">
        <f t="shared" si="177"/>
        <v>8.6944444444444449E-2</v>
      </c>
      <c r="I11379" s="3" t="s">
        <v>11140</v>
      </c>
      <c r="J11379" s="3" t="s">
        <v>69878</v>
      </c>
      <c r="K11379" s="3" t="s">
        <v>15723</v>
      </c>
    </row>
    <row r="11380" spans="1:11" x14ac:dyDescent="0.3">
      <c r="A11380" t="s">
        <v>28513</v>
      </c>
      <c r="B11380" t="s">
        <v>15807</v>
      </c>
      <c r="C11380" s="2">
        <v>48</v>
      </c>
      <c r="D11380" s="2">
        <v>101</v>
      </c>
      <c r="E11380" t="s">
        <v>28514</v>
      </c>
      <c r="F11380" t="s">
        <v>28515</v>
      </c>
      <c r="G11380" t="s">
        <v>21681</v>
      </c>
      <c r="H11380" s="8">
        <f t="shared" si="177"/>
        <v>0.35027777777777774</v>
      </c>
      <c r="I11380" s="3" t="s">
        <v>11141</v>
      </c>
      <c r="J11380" s="3" t="s">
        <v>69879</v>
      </c>
      <c r="K11380" s="3" t="s">
        <v>15723</v>
      </c>
    </row>
    <row r="11381" spans="1:11" x14ac:dyDescent="0.3">
      <c r="A11381" t="s">
        <v>28516</v>
      </c>
      <c r="B11381" t="s">
        <v>15806</v>
      </c>
      <c r="C11381" s="2">
        <v>24</v>
      </c>
      <c r="D11381" s="2">
        <v>32</v>
      </c>
      <c r="E11381" t="s">
        <v>28517</v>
      </c>
      <c r="F11381" t="s">
        <v>28518</v>
      </c>
      <c r="G11381" t="s">
        <v>26236</v>
      </c>
      <c r="H11381" s="8">
        <f t="shared" si="177"/>
        <v>1.0555555555555556E-2</v>
      </c>
      <c r="I11381" s="3" t="s">
        <v>11142</v>
      </c>
      <c r="J11381" s="3" t="s">
        <v>69880</v>
      </c>
      <c r="K11381" s="3" t="s">
        <v>15723</v>
      </c>
    </row>
    <row r="11382" spans="1:11" x14ac:dyDescent="0.3">
      <c r="A11382" t="s">
        <v>15830</v>
      </c>
      <c r="B11382" t="s">
        <v>15806</v>
      </c>
      <c r="C11382" s="2">
        <v>45</v>
      </c>
      <c r="D11382" s="2">
        <v>92</v>
      </c>
      <c r="E11382" t="s">
        <v>28519</v>
      </c>
      <c r="F11382" t="s">
        <v>28520</v>
      </c>
      <c r="G11382" t="s">
        <v>28521</v>
      </c>
      <c r="H11382" s="8">
        <f t="shared" si="177"/>
        <v>5.5277777777777773E-2</v>
      </c>
      <c r="I11382" s="3" t="s">
        <v>11143</v>
      </c>
      <c r="J11382" s="3" t="s">
        <v>69881</v>
      </c>
      <c r="K11382" s="3" t="s">
        <v>15723</v>
      </c>
    </row>
    <row r="11383" spans="1:11" x14ac:dyDescent="0.3">
      <c r="A11383" t="s">
        <v>18510</v>
      </c>
      <c r="B11383" t="s">
        <v>15806</v>
      </c>
      <c r="C11383" s="2">
        <v>60</v>
      </c>
      <c r="D11383" s="2">
        <v>23</v>
      </c>
      <c r="E11383" t="s">
        <v>28524</v>
      </c>
      <c r="F11383" t="s">
        <v>28525</v>
      </c>
      <c r="G11383" t="s">
        <v>25951</v>
      </c>
      <c r="H11383" s="8">
        <f t="shared" si="177"/>
        <v>0.32083333333333336</v>
      </c>
      <c r="I11383" s="3" t="s">
        <v>11144</v>
      </c>
      <c r="J11383" s="3" t="s">
        <v>69882</v>
      </c>
      <c r="K11383" s="3" t="s">
        <v>15723</v>
      </c>
    </row>
    <row r="11384" spans="1:11" x14ac:dyDescent="0.3">
      <c r="A11384" t="s">
        <v>17071</v>
      </c>
      <c r="B11384" t="s">
        <v>15807</v>
      </c>
      <c r="C11384" s="2">
        <v>17</v>
      </c>
      <c r="D11384" s="2">
        <v>167</v>
      </c>
      <c r="E11384" t="s">
        <v>28526</v>
      </c>
      <c r="F11384" t="s">
        <v>28527</v>
      </c>
      <c r="G11384" t="s">
        <v>20805</v>
      </c>
      <c r="H11384" s="8">
        <f t="shared" si="177"/>
        <v>0.50194444444444442</v>
      </c>
      <c r="I11384" s="3" t="s">
        <v>11145</v>
      </c>
      <c r="J11384" s="3" t="s">
        <v>69883</v>
      </c>
      <c r="K11384" s="3" t="s">
        <v>15723</v>
      </c>
    </row>
    <row r="11385" spans="1:11" x14ac:dyDescent="0.3">
      <c r="A11385" t="s">
        <v>17162</v>
      </c>
      <c r="B11385" t="s">
        <v>15806</v>
      </c>
      <c r="C11385" s="2">
        <v>86</v>
      </c>
      <c r="D11385" s="2">
        <v>27</v>
      </c>
      <c r="E11385" t="s">
        <v>28528</v>
      </c>
      <c r="F11385" t="s">
        <v>28529</v>
      </c>
      <c r="G11385" t="s">
        <v>28530</v>
      </c>
      <c r="H11385" s="8">
        <f t="shared" si="177"/>
        <v>0.28138888888888886</v>
      </c>
      <c r="I11385" s="3" t="s">
        <v>11146</v>
      </c>
      <c r="J11385" s="3" t="s">
        <v>69884</v>
      </c>
      <c r="K11385" s="3" t="s">
        <v>15723</v>
      </c>
    </row>
    <row r="11386" spans="1:11" x14ac:dyDescent="0.3">
      <c r="A11386" t="s">
        <v>16587</v>
      </c>
      <c r="B11386" t="s">
        <v>15807</v>
      </c>
      <c r="C11386" s="2">
        <v>41</v>
      </c>
      <c r="D11386" s="2">
        <v>191</v>
      </c>
      <c r="E11386" t="s">
        <v>28531</v>
      </c>
      <c r="F11386" t="s">
        <v>28532</v>
      </c>
      <c r="G11386" t="s">
        <v>27029</v>
      </c>
      <c r="H11386" s="8">
        <f t="shared" si="177"/>
        <v>0.50861111111111112</v>
      </c>
      <c r="I11386" s="3" t="s">
        <v>11147</v>
      </c>
      <c r="J11386" s="3" t="s">
        <v>69885</v>
      </c>
      <c r="K11386" s="3" t="s">
        <v>15723</v>
      </c>
    </row>
    <row r="11387" spans="1:11" x14ac:dyDescent="0.3">
      <c r="A11387" t="s">
        <v>17280</v>
      </c>
      <c r="B11387" t="s">
        <v>15806</v>
      </c>
      <c r="C11387" s="2">
        <v>18</v>
      </c>
      <c r="D11387" s="2">
        <v>64</v>
      </c>
      <c r="E11387" t="s">
        <v>28533</v>
      </c>
      <c r="F11387" t="s">
        <v>28534</v>
      </c>
      <c r="G11387" t="s">
        <v>21172</v>
      </c>
      <c r="H11387" s="8">
        <f t="shared" si="177"/>
        <v>9.972222222222224E-2</v>
      </c>
      <c r="I11387" s="3" t="s">
        <v>11148</v>
      </c>
      <c r="J11387" s="3" t="s">
        <v>69886</v>
      </c>
      <c r="K11387" s="3" t="s">
        <v>15723</v>
      </c>
    </row>
    <row r="11388" spans="1:11" x14ac:dyDescent="0.3">
      <c r="A11388" t="s">
        <v>28535</v>
      </c>
      <c r="B11388" t="s">
        <v>15807</v>
      </c>
      <c r="C11388" s="2">
        <v>30</v>
      </c>
      <c r="D11388" s="2">
        <v>194</v>
      </c>
      <c r="E11388" t="s">
        <v>28536</v>
      </c>
      <c r="F11388" t="s">
        <v>28537</v>
      </c>
      <c r="G11388" t="s">
        <v>28538</v>
      </c>
      <c r="H11388" s="8">
        <f t="shared" si="177"/>
        <v>0.4916666666666667</v>
      </c>
      <c r="I11388" s="3" t="s">
        <v>11149</v>
      </c>
      <c r="J11388" s="3" t="s">
        <v>69887</v>
      </c>
      <c r="K11388" s="3" t="s">
        <v>15723</v>
      </c>
    </row>
    <row r="11389" spans="1:11" x14ac:dyDescent="0.3">
      <c r="A11389" t="s">
        <v>16903</v>
      </c>
      <c r="B11389" t="s">
        <v>15806</v>
      </c>
      <c r="C11389" s="2">
        <v>44</v>
      </c>
      <c r="D11389" s="2">
        <v>57</v>
      </c>
      <c r="E11389" t="s">
        <v>28539</v>
      </c>
      <c r="F11389" t="s">
        <v>28540</v>
      </c>
      <c r="G11389" t="s">
        <v>19883</v>
      </c>
      <c r="H11389" s="8">
        <f t="shared" si="177"/>
        <v>0.43833333333333335</v>
      </c>
      <c r="I11389" s="3" t="s">
        <v>11150</v>
      </c>
      <c r="J11389" s="3" t="s">
        <v>69888</v>
      </c>
      <c r="K11389" s="3" t="s">
        <v>15723</v>
      </c>
    </row>
    <row r="11390" spans="1:11" x14ac:dyDescent="0.3">
      <c r="A11390" t="s">
        <v>16652</v>
      </c>
      <c r="B11390" t="s">
        <v>15807</v>
      </c>
      <c r="C11390" s="2">
        <v>18</v>
      </c>
      <c r="D11390" s="2">
        <v>92</v>
      </c>
      <c r="E11390" t="s">
        <v>28541</v>
      </c>
      <c r="F11390" t="s">
        <v>28542</v>
      </c>
      <c r="G11390" t="s">
        <v>23887</v>
      </c>
      <c r="H11390" s="8">
        <f t="shared" si="177"/>
        <v>0.5444444444444444</v>
      </c>
      <c r="I11390" s="3" t="s">
        <v>11151</v>
      </c>
      <c r="J11390" s="3" t="s">
        <v>69889</v>
      </c>
      <c r="K11390" s="3" t="s">
        <v>15723</v>
      </c>
    </row>
    <row r="11391" spans="1:11" x14ac:dyDescent="0.3">
      <c r="A11391" t="s">
        <v>28543</v>
      </c>
      <c r="B11391" t="s">
        <v>15806</v>
      </c>
      <c r="C11391" s="2">
        <v>73</v>
      </c>
      <c r="D11391" s="2">
        <v>59</v>
      </c>
      <c r="E11391" t="s">
        <v>28544</v>
      </c>
      <c r="F11391" t="s">
        <v>28545</v>
      </c>
      <c r="G11391" t="s">
        <v>26450</v>
      </c>
      <c r="H11391" s="8">
        <f t="shared" si="177"/>
        <v>0.33416666666666667</v>
      </c>
      <c r="I11391" s="3" t="s">
        <v>11152</v>
      </c>
      <c r="J11391" s="3" t="s">
        <v>69890</v>
      </c>
      <c r="K11391" s="3" t="s">
        <v>15723</v>
      </c>
    </row>
    <row r="11392" spans="1:11" x14ac:dyDescent="0.3">
      <c r="A11392" t="s">
        <v>16137</v>
      </c>
      <c r="B11392" t="s">
        <v>15807</v>
      </c>
      <c r="C11392" s="2">
        <v>28</v>
      </c>
      <c r="D11392" s="2">
        <v>161</v>
      </c>
      <c r="E11392" t="s">
        <v>28549</v>
      </c>
      <c r="F11392" t="s">
        <v>28550</v>
      </c>
      <c r="G11392" t="s">
        <v>23898</v>
      </c>
      <c r="H11392" s="8">
        <f t="shared" si="177"/>
        <v>0.23472222222222222</v>
      </c>
      <c r="I11392" s="3" t="s">
        <v>11153</v>
      </c>
      <c r="J11392" s="3" t="s">
        <v>69891</v>
      </c>
      <c r="K11392" s="3" t="s">
        <v>15723</v>
      </c>
    </row>
    <row r="11393" spans="1:11" x14ac:dyDescent="0.3">
      <c r="A11393" t="s">
        <v>28551</v>
      </c>
      <c r="B11393" t="s">
        <v>15806</v>
      </c>
      <c r="C11393" s="2">
        <v>73</v>
      </c>
      <c r="D11393" s="2">
        <v>163</v>
      </c>
      <c r="E11393" t="s">
        <v>28552</v>
      </c>
      <c r="F11393" t="s">
        <v>28553</v>
      </c>
      <c r="G11393" t="s">
        <v>28554</v>
      </c>
      <c r="H11393" s="8">
        <f t="shared" si="177"/>
        <v>0.13666666666666666</v>
      </c>
      <c r="I11393" s="3" t="s">
        <v>11154</v>
      </c>
      <c r="J11393" s="3" t="s">
        <v>69892</v>
      </c>
      <c r="K11393" s="3" t="s">
        <v>15723</v>
      </c>
    </row>
    <row r="11394" spans="1:11" x14ac:dyDescent="0.3">
      <c r="A11394" t="s">
        <v>16744</v>
      </c>
      <c r="B11394" t="s">
        <v>15806</v>
      </c>
      <c r="C11394" s="2">
        <v>76</v>
      </c>
      <c r="D11394" s="2">
        <v>93</v>
      </c>
      <c r="E11394" t="s">
        <v>28557</v>
      </c>
      <c r="F11394" t="s">
        <v>28558</v>
      </c>
      <c r="G11394" t="s">
        <v>21164</v>
      </c>
      <c r="H11394" s="8">
        <f t="shared" si="177"/>
        <v>0.44333333333333336</v>
      </c>
      <c r="I11394" s="3" t="s">
        <v>11155</v>
      </c>
      <c r="J11394" s="3" t="s">
        <v>69893</v>
      </c>
      <c r="K11394" s="3" t="s">
        <v>15723</v>
      </c>
    </row>
    <row r="11395" spans="1:11" x14ac:dyDescent="0.3">
      <c r="A11395" t="s">
        <v>16991</v>
      </c>
      <c r="B11395" t="s">
        <v>15806</v>
      </c>
      <c r="C11395" s="2">
        <v>88</v>
      </c>
      <c r="D11395" s="2">
        <v>158</v>
      </c>
      <c r="E11395" t="s">
        <v>28559</v>
      </c>
      <c r="F11395" t="s">
        <v>28560</v>
      </c>
      <c r="G11395" t="s">
        <v>24263</v>
      </c>
      <c r="H11395" s="8">
        <f t="shared" ref="H11395:H11458" si="178">G11395*24</f>
        <v>0.55083333333333329</v>
      </c>
      <c r="I11395" s="3" t="s">
        <v>11156</v>
      </c>
      <c r="J11395" s="3" t="s">
        <v>69894</v>
      </c>
      <c r="K11395" s="3" t="s">
        <v>15723</v>
      </c>
    </row>
    <row r="11396" spans="1:11" x14ac:dyDescent="0.3">
      <c r="A11396" t="s">
        <v>18122</v>
      </c>
      <c r="B11396" t="s">
        <v>15806</v>
      </c>
      <c r="C11396" s="2">
        <v>67</v>
      </c>
      <c r="D11396" s="2">
        <v>31</v>
      </c>
      <c r="E11396" t="s">
        <v>28561</v>
      </c>
      <c r="F11396" t="s">
        <v>28562</v>
      </c>
      <c r="G11396" t="s">
        <v>28563</v>
      </c>
      <c r="H11396" s="8">
        <f t="shared" si="178"/>
        <v>0.11527777777777778</v>
      </c>
      <c r="I11396" s="3" t="s">
        <v>9065</v>
      </c>
      <c r="J11396" s="3" t="s">
        <v>69895</v>
      </c>
      <c r="K11396" s="3" t="s">
        <v>15723</v>
      </c>
    </row>
    <row r="11397" spans="1:11" x14ac:dyDescent="0.3">
      <c r="A11397" t="s">
        <v>17369</v>
      </c>
      <c r="B11397" t="s">
        <v>15807</v>
      </c>
      <c r="C11397" s="2">
        <v>72</v>
      </c>
      <c r="D11397" s="2">
        <v>82</v>
      </c>
      <c r="E11397" t="s">
        <v>28564</v>
      </c>
      <c r="F11397" t="s">
        <v>28565</v>
      </c>
      <c r="G11397" t="s">
        <v>22125</v>
      </c>
      <c r="H11397" s="8">
        <f t="shared" si="178"/>
        <v>0.38972222222222219</v>
      </c>
      <c r="I11397" s="3" t="s">
        <v>11157</v>
      </c>
      <c r="J11397" s="3" t="s">
        <v>69896</v>
      </c>
      <c r="K11397" s="3" t="s">
        <v>15723</v>
      </c>
    </row>
    <row r="11398" spans="1:11" x14ac:dyDescent="0.3">
      <c r="A11398" t="s">
        <v>17616</v>
      </c>
      <c r="B11398" t="s">
        <v>15807</v>
      </c>
      <c r="C11398" s="2">
        <v>22</v>
      </c>
      <c r="D11398" s="2">
        <v>42</v>
      </c>
      <c r="E11398" t="s">
        <v>28566</v>
      </c>
      <c r="F11398" t="s">
        <v>28567</v>
      </c>
      <c r="G11398" t="s">
        <v>28568</v>
      </c>
      <c r="H11398" s="8">
        <f t="shared" si="178"/>
        <v>0.14333333333333334</v>
      </c>
      <c r="I11398" s="3" t="s">
        <v>11158</v>
      </c>
      <c r="J11398" s="3" t="s">
        <v>69897</v>
      </c>
      <c r="K11398" s="3" t="s">
        <v>15723</v>
      </c>
    </row>
    <row r="11399" spans="1:11" x14ac:dyDescent="0.3">
      <c r="A11399" t="s">
        <v>28569</v>
      </c>
      <c r="B11399" t="s">
        <v>15806</v>
      </c>
      <c r="C11399" s="2">
        <v>66</v>
      </c>
      <c r="D11399" s="2">
        <v>33</v>
      </c>
      <c r="E11399" t="s">
        <v>28570</v>
      </c>
      <c r="F11399" t="s">
        <v>28571</v>
      </c>
      <c r="G11399" t="s">
        <v>22388</v>
      </c>
      <c r="H11399" s="8">
        <f t="shared" si="178"/>
        <v>0.17777777777777776</v>
      </c>
      <c r="I11399" s="3" t="s">
        <v>11159</v>
      </c>
      <c r="J11399" s="3" t="s">
        <v>69898</v>
      </c>
      <c r="K11399" s="3" t="s">
        <v>15723</v>
      </c>
    </row>
    <row r="11400" spans="1:11" x14ac:dyDescent="0.3">
      <c r="A11400" t="s">
        <v>28572</v>
      </c>
      <c r="B11400" t="s">
        <v>15806</v>
      </c>
      <c r="C11400" s="2">
        <v>71</v>
      </c>
      <c r="D11400" s="2">
        <v>133</v>
      </c>
      <c r="E11400" t="s">
        <v>28573</v>
      </c>
      <c r="F11400" t="s">
        <v>28574</v>
      </c>
      <c r="G11400" t="s">
        <v>20919</v>
      </c>
      <c r="H11400" s="8">
        <f t="shared" si="178"/>
        <v>0.47527777777777774</v>
      </c>
      <c r="I11400" s="3" t="s">
        <v>11160</v>
      </c>
      <c r="J11400" s="3" t="s">
        <v>69899</v>
      </c>
      <c r="K11400" s="3" t="s">
        <v>15723</v>
      </c>
    </row>
    <row r="11401" spans="1:11" x14ac:dyDescent="0.3">
      <c r="A11401" t="s">
        <v>28575</v>
      </c>
      <c r="B11401" t="s">
        <v>15806</v>
      </c>
      <c r="C11401" s="2">
        <v>72</v>
      </c>
      <c r="D11401" s="2">
        <v>142</v>
      </c>
      <c r="E11401" t="s">
        <v>28576</v>
      </c>
      <c r="F11401" t="s">
        <v>28577</v>
      </c>
      <c r="G11401" t="s">
        <v>20309</v>
      </c>
      <c r="H11401" s="8">
        <f t="shared" si="178"/>
        <v>2.6111111111111109E-2</v>
      </c>
      <c r="I11401" s="3" t="s">
        <v>11161</v>
      </c>
      <c r="J11401" s="3" t="s">
        <v>69900</v>
      </c>
      <c r="K11401" s="3" t="s">
        <v>15723</v>
      </c>
    </row>
    <row r="11402" spans="1:11" x14ac:dyDescent="0.3">
      <c r="A11402" t="s">
        <v>18500</v>
      </c>
      <c r="B11402" t="s">
        <v>15807</v>
      </c>
      <c r="C11402" s="2">
        <v>87</v>
      </c>
      <c r="D11402" s="2">
        <v>157</v>
      </c>
      <c r="E11402" t="s">
        <v>28578</v>
      </c>
      <c r="F11402" t="s">
        <v>28579</v>
      </c>
      <c r="G11402" t="s">
        <v>23567</v>
      </c>
      <c r="H11402" s="8">
        <f t="shared" si="178"/>
        <v>0.12194444444444444</v>
      </c>
      <c r="I11402" s="3" t="s">
        <v>11162</v>
      </c>
      <c r="J11402" s="3" t="s">
        <v>69901</v>
      </c>
      <c r="K11402" s="3" t="s">
        <v>15723</v>
      </c>
    </row>
    <row r="11403" spans="1:11" x14ac:dyDescent="0.3">
      <c r="A11403" t="s">
        <v>28580</v>
      </c>
      <c r="B11403" t="s">
        <v>15807</v>
      </c>
      <c r="C11403" s="2">
        <v>81</v>
      </c>
      <c r="D11403" s="2">
        <v>48</v>
      </c>
      <c r="E11403" t="s">
        <v>28581</v>
      </c>
      <c r="F11403" t="s">
        <v>28582</v>
      </c>
      <c r="G11403" t="s">
        <v>28583</v>
      </c>
      <c r="H11403" s="8">
        <f t="shared" si="178"/>
        <v>0.24972222222222223</v>
      </c>
      <c r="I11403" s="3" t="s">
        <v>11163</v>
      </c>
      <c r="J11403" s="3" t="s">
        <v>69902</v>
      </c>
      <c r="K11403" s="3" t="s">
        <v>15723</v>
      </c>
    </row>
    <row r="11404" spans="1:11" x14ac:dyDescent="0.3">
      <c r="A11404" t="s">
        <v>18517</v>
      </c>
      <c r="B11404" t="s">
        <v>15806</v>
      </c>
      <c r="C11404" s="2">
        <v>82</v>
      </c>
      <c r="D11404" s="2">
        <v>40</v>
      </c>
      <c r="E11404" t="s">
        <v>28584</v>
      </c>
      <c r="F11404" t="s">
        <v>28585</v>
      </c>
      <c r="G11404" t="s">
        <v>26015</v>
      </c>
      <c r="H11404" s="8">
        <f t="shared" si="178"/>
        <v>0.53694444444444445</v>
      </c>
      <c r="I11404" s="3" t="s">
        <v>11164</v>
      </c>
      <c r="J11404" s="3" t="s">
        <v>69903</v>
      </c>
      <c r="K11404" s="3" t="s">
        <v>15723</v>
      </c>
    </row>
    <row r="11405" spans="1:11" x14ac:dyDescent="0.3">
      <c r="A11405" t="s">
        <v>28586</v>
      </c>
      <c r="B11405" t="s">
        <v>15807</v>
      </c>
      <c r="C11405" s="2">
        <v>50</v>
      </c>
      <c r="D11405" s="2">
        <v>55</v>
      </c>
      <c r="E11405" t="s">
        <v>28587</v>
      </c>
      <c r="F11405" t="s">
        <v>28588</v>
      </c>
      <c r="G11405" t="s">
        <v>20015</v>
      </c>
      <c r="H11405" s="8">
        <f t="shared" si="178"/>
        <v>0.46416666666666673</v>
      </c>
      <c r="I11405" s="3" t="s">
        <v>11165</v>
      </c>
      <c r="J11405" s="3" t="s">
        <v>69904</v>
      </c>
      <c r="K11405" s="3" t="s">
        <v>15723</v>
      </c>
    </row>
    <row r="11406" spans="1:11" x14ac:dyDescent="0.3">
      <c r="A11406" t="s">
        <v>18071</v>
      </c>
      <c r="B11406" t="s">
        <v>15807</v>
      </c>
      <c r="C11406" s="2">
        <v>45</v>
      </c>
      <c r="D11406" s="2">
        <v>14</v>
      </c>
      <c r="E11406" t="s">
        <v>28589</v>
      </c>
      <c r="F11406" t="s">
        <v>28590</v>
      </c>
      <c r="G11406" t="s">
        <v>21723</v>
      </c>
      <c r="H11406" s="8">
        <f t="shared" si="178"/>
        <v>0.18527777777777779</v>
      </c>
      <c r="I11406" s="3" t="s">
        <v>11166</v>
      </c>
      <c r="J11406" s="3" t="s">
        <v>69905</v>
      </c>
      <c r="K11406" s="3" t="s">
        <v>15723</v>
      </c>
    </row>
    <row r="11407" spans="1:11" x14ac:dyDescent="0.3">
      <c r="A11407" t="s">
        <v>18611</v>
      </c>
      <c r="B11407" t="s">
        <v>15806</v>
      </c>
      <c r="C11407" s="2">
        <v>52</v>
      </c>
      <c r="D11407" s="2">
        <v>165</v>
      </c>
      <c r="E11407" t="s">
        <v>28591</v>
      </c>
      <c r="F11407" t="s">
        <v>28592</v>
      </c>
      <c r="G11407" t="s">
        <v>24122</v>
      </c>
      <c r="H11407" s="8">
        <f t="shared" si="178"/>
        <v>0.30138888888888887</v>
      </c>
      <c r="I11407" s="3" t="s">
        <v>11167</v>
      </c>
      <c r="J11407" s="3" t="s">
        <v>69906</v>
      </c>
      <c r="K11407" s="3" t="s">
        <v>15723</v>
      </c>
    </row>
    <row r="11408" spans="1:11" x14ac:dyDescent="0.3">
      <c r="A11408" t="s">
        <v>28593</v>
      </c>
      <c r="B11408" t="s">
        <v>15806</v>
      </c>
      <c r="C11408" s="2">
        <v>38</v>
      </c>
      <c r="D11408" s="2">
        <v>56</v>
      </c>
      <c r="E11408" t="s">
        <v>28594</v>
      </c>
      <c r="F11408" t="s">
        <v>28595</v>
      </c>
      <c r="G11408" t="s">
        <v>28596</v>
      </c>
      <c r="H11408" s="8">
        <f t="shared" si="178"/>
        <v>0.37611111111111117</v>
      </c>
      <c r="I11408" s="3" t="s">
        <v>11168</v>
      </c>
      <c r="J11408" s="3" t="s">
        <v>69907</v>
      </c>
      <c r="K11408" s="3" t="s">
        <v>15723</v>
      </c>
    </row>
    <row r="11409" spans="1:11" x14ac:dyDescent="0.3">
      <c r="A11409" t="s">
        <v>19569</v>
      </c>
      <c r="B11409" t="s">
        <v>15807</v>
      </c>
      <c r="C11409" s="2">
        <v>17</v>
      </c>
      <c r="D11409" s="2">
        <v>102</v>
      </c>
      <c r="E11409" t="s">
        <v>28597</v>
      </c>
      <c r="F11409" t="s">
        <v>28598</v>
      </c>
      <c r="G11409" t="s">
        <v>20442</v>
      </c>
      <c r="H11409" s="8">
        <f t="shared" si="178"/>
        <v>0.31527777777777782</v>
      </c>
      <c r="I11409" s="3" t="s">
        <v>11169</v>
      </c>
      <c r="J11409" s="3" t="s">
        <v>69908</v>
      </c>
      <c r="K11409" s="3" t="s">
        <v>15723</v>
      </c>
    </row>
    <row r="11410" spans="1:11" x14ac:dyDescent="0.3">
      <c r="A11410" t="s">
        <v>28599</v>
      </c>
      <c r="B11410" t="s">
        <v>15807</v>
      </c>
      <c r="C11410" s="2">
        <v>85</v>
      </c>
      <c r="D11410" s="2">
        <v>175</v>
      </c>
      <c r="E11410" t="s">
        <v>28600</v>
      </c>
      <c r="F11410" t="s">
        <v>28601</v>
      </c>
      <c r="G11410" t="s">
        <v>28602</v>
      </c>
      <c r="H11410" s="8">
        <f t="shared" si="178"/>
        <v>0.54944444444444451</v>
      </c>
      <c r="I11410" s="3" t="s">
        <v>11170</v>
      </c>
      <c r="J11410" s="3" t="s">
        <v>69909</v>
      </c>
      <c r="K11410" s="3" t="s">
        <v>15723</v>
      </c>
    </row>
    <row r="11411" spans="1:11" x14ac:dyDescent="0.3">
      <c r="A11411" t="s">
        <v>16257</v>
      </c>
      <c r="B11411" t="s">
        <v>15806</v>
      </c>
      <c r="C11411" s="2">
        <v>14</v>
      </c>
      <c r="D11411" s="2">
        <v>152</v>
      </c>
      <c r="E11411" t="s">
        <v>28603</v>
      </c>
      <c r="F11411" t="s">
        <v>28604</v>
      </c>
      <c r="G11411" t="s">
        <v>21631</v>
      </c>
      <c r="H11411" s="8">
        <f t="shared" si="178"/>
        <v>0.19666666666666668</v>
      </c>
      <c r="I11411" s="3" t="s">
        <v>11171</v>
      </c>
      <c r="J11411" s="3" t="s">
        <v>69910</v>
      </c>
      <c r="K11411" s="3" t="s">
        <v>15723</v>
      </c>
    </row>
    <row r="11412" spans="1:11" x14ac:dyDescent="0.3">
      <c r="A11412" t="s">
        <v>16683</v>
      </c>
      <c r="B11412" t="s">
        <v>15806</v>
      </c>
      <c r="C11412" s="2">
        <v>31</v>
      </c>
      <c r="D11412" s="2">
        <v>48</v>
      </c>
      <c r="E11412" t="s">
        <v>28605</v>
      </c>
      <c r="F11412" t="s">
        <v>28606</v>
      </c>
      <c r="G11412" t="s">
        <v>28473</v>
      </c>
      <c r="H11412" s="8">
        <f t="shared" si="178"/>
        <v>0.22944444444444445</v>
      </c>
      <c r="I11412" s="3" t="s">
        <v>11172</v>
      </c>
      <c r="J11412" s="3" t="s">
        <v>69911</v>
      </c>
      <c r="K11412" s="3" t="s">
        <v>15723</v>
      </c>
    </row>
    <row r="11413" spans="1:11" x14ac:dyDescent="0.3">
      <c r="A11413" t="s">
        <v>15972</v>
      </c>
      <c r="B11413" t="s">
        <v>15806</v>
      </c>
      <c r="C11413" s="2">
        <v>74</v>
      </c>
      <c r="D11413" s="2">
        <v>41</v>
      </c>
      <c r="E11413" t="s">
        <v>28607</v>
      </c>
      <c r="F11413" t="s">
        <v>28608</v>
      </c>
      <c r="G11413" t="s">
        <v>26338</v>
      </c>
      <c r="H11413" s="8">
        <f t="shared" si="178"/>
        <v>0.4861111111111111</v>
      </c>
      <c r="I11413" s="3" t="s">
        <v>9661</v>
      </c>
      <c r="J11413" s="3" t="s">
        <v>69912</v>
      </c>
      <c r="K11413" s="3" t="s">
        <v>15723</v>
      </c>
    </row>
    <row r="11414" spans="1:11" x14ac:dyDescent="0.3">
      <c r="A11414" t="s">
        <v>28609</v>
      </c>
      <c r="B11414" t="s">
        <v>15806</v>
      </c>
      <c r="C11414" s="2">
        <v>74</v>
      </c>
      <c r="D11414" s="2">
        <v>94</v>
      </c>
      <c r="E11414" t="s">
        <v>28610</v>
      </c>
      <c r="F11414" t="s">
        <v>28611</v>
      </c>
      <c r="G11414" t="s">
        <v>23199</v>
      </c>
      <c r="H11414" s="8">
        <f t="shared" si="178"/>
        <v>0.19444444444444442</v>
      </c>
      <c r="I11414" s="3" t="s">
        <v>11173</v>
      </c>
      <c r="J11414" s="3" t="s">
        <v>69913</v>
      </c>
      <c r="K11414" s="3" t="s">
        <v>15723</v>
      </c>
    </row>
    <row r="11415" spans="1:11" x14ac:dyDescent="0.3">
      <c r="A11415" t="s">
        <v>18293</v>
      </c>
      <c r="B11415" t="s">
        <v>15806</v>
      </c>
      <c r="C11415" s="2">
        <v>56</v>
      </c>
      <c r="D11415" s="2">
        <v>188</v>
      </c>
      <c r="E11415" t="s">
        <v>28612</v>
      </c>
      <c r="F11415" t="s">
        <v>28613</v>
      </c>
      <c r="G11415" t="s">
        <v>20214</v>
      </c>
      <c r="H11415" s="8">
        <f t="shared" si="178"/>
        <v>0.52722222222222226</v>
      </c>
      <c r="I11415" s="3" t="s">
        <v>11174</v>
      </c>
      <c r="J11415" s="3" t="s">
        <v>69914</v>
      </c>
      <c r="K11415" s="3" t="s">
        <v>15723</v>
      </c>
    </row>
    <row r="11416" spans="1:11" x14ac:dyDescent="0.3">
      <c r="A11416" t="s">
        <v>28614</v>
      </c>
      <c r="B11416" t="s">
        <v>15807</v>
      </c>
      <c r="C11416" s="2">
        <v>86</v>
      </c>
      <c r="D11416" s="2">
        <v>19</v>
      </c>
      <c r="E11416" t="s">
        <v>28615</v>
      </c>
      <c r="F11416" t="s">
        <v>28616</v>
      </c>
      <c r="G11416" t="s">
        <v>19919</v>
      </c>
      <c r="H11416" s="8">
        <f t="shared" si="178"/>
        <v>0.43944444444444447</v>
      </c>
      <c r="I11416" s="3" t="s">
        <v>11175</v>
      </c>
      <c r="J11416" s="3" t="s">
        <v>69915</v>
      </c>
      <c r="K11416" s="3" t="s">
        <v>15723</v>
      </c>
    </row>
    <row r="11417" spans="1:11" x14ac:dyDescent="0.3">
      <c r="A11417" t="s">
        <v>28617</v>
      </c>
      <c r="B11417" t="s">
        <v>15807</v>
      </c>
      <c r="C11417" s="2">
        <v>33</v>
      </c>
      <c r="D11417" s="2">
        <v>148</v>
      </c>
      <c r="E11417" t="s">
        <v>28618</v>
      </c>
      <c r="F11417" t="s">
        <v>28619</v>
      </c>
      <c r="G11417" t="s">
        <v>21036</v>
      </c>
      <c r="H11417" s="8">
        <f t="shared" si="178"/>
        <v>0.26416666666666666</v>
      </c>
      <c r="I11417" s="3" t="s">
        <v>11176</v>
      </c>
      <c r="J11417" s="3" t="s">
        <v>69916</v>
      </c>
      <c r="K11417" s="3" t="s">
        <v>15723</v>
      </c>
    </row>
    <row r="11418" spans="1:11" x14ac:dyDescent="0.3">
      <c r="A11418" t="s">
        <v>28620</v>
      </c>
      <c r="B11418" t="s">
        <v>15807</v>
      </c>
      <c r="C11418" s="2">
        <v>84</v>
      </c>
      <c r="D11418" s="2">
        <v>130</v>
      </c>
      <c r="E11418" t="s">
        <v>28621</v>
      </c>
      <c r="F11418" t="s">
        <v>28622</v>
      </c>
      <c r="G11418" t="s">
        <v>24435</v>
      </c>
      <c r="H11418" s="8">
        <f t="shared" si="178"/>
        <v>0.46000000000000008</v>
      </c>
      <c r="I11418" s="3" t="s">
        <v>11177</v>
      </c>
      <c r="J11418" s="3" t="s">
        <v>69917</v>
      </c>
      <c r="K11418" s="3" t="s">
        <v>15723</v>
      </c>
    </row>
    <row r="11419" spans="1:11" x14ac:dyDescent="0.3">
      <c r="A11419" t="s">
        <v>28623</v>
      </c>
      <c r="B11419" t="s">
        <v>15807</v>
      </c>
      <c r="C11419" s="2">
        <v>34</v>
      </c>
      <c r="D11419" s="2">
        <v>116</v>
      </c>
      <c r="E11419" t="s">
        <v>28624</v>
      </c>
      <c r="F11419" t="s">
        <v>28625</v>
      </c>
      <c r="G11419" t="s">
        <v>22187</v>
      </c>
      <c r="H11419" s="8">
        <f t="shared" si="178"/>
        <v>0.33500000000000002</v>
      </c>
      <c r="I11419" s="3" t="s">
        <v>11178</v>
      </c>
      <c r="J11419" s="3" t="s">
        <v>69918</v>
      </c>
      <c r="K11419" s="3" t="s">
        <v>15723</v>
      </c>
    </row>
    <row r="11420" spans="1:11" x14ac:dyDescent="0.3">
      <c r="A11420" t="s">
        <v>16394</v>
      </c>
      <c r="B11420" t="s">
        <v>15806</v>
      </c>
      <c r="C11420" s="2">
        <v>29</v>
      </c>
      <c r="D11420" s="2">
        <v>134</v>
      </c>
      <c r="E11420" t="s">
        <v>28626</v>
      </c>
      <c r="F11420" t="s">
        <v>28627</v>
      </c>
      <c r="G11420" t="s">
        <v>21577</v>
      </c>
      <c r="H11420" s="8">
        <f t="shared" si="178"/>
        <v>9.2499999999999999E-2</v>
      </c>
      <c r="I11420" s="3" t="s">
        <v>11179</v>
      </c>
      <c r="J11420" s="3" t="s">
        <v>69919</v>
      </c>
      <c r="K11420" s="3" t="s">
        <v>15723</v>
      </c>
    </row>
    <row r="11421" spans="1:11" x14ac:dyDescent="0.3">
      <c r="A11421" t="s">
        <v>17383</v>
      </c>
      <c r="B11421" t="s">
        <v>15806</v>
      </c>
      <c r="C11421" s="2">
        <v>70</v>
      </c>
      <c r="D11421" s="2">
        <v>90</v>
      </c>
      <c r="E11421" t="s">
        <v>28628</v>
      </c>
      <c r="F11421" t="s">
        <v>28629</v>
      </c>
      <c r="G11421" t="s">
        <v>26117</v>
      </c>
      <c r="H11421" s="8">
        <f t="shared" si="178"/>
        <v>0.36166666666666664</v>
      </c>
      <c r="I11421" s="3" t="s">
        <v>11180</v>
      </c>
      <c r="J11421" s="3" t="s">
        <v>69920</v>
      </c>
      <c r="K11421" s="3" t="s">
        <v>15723</v>
      </c>
    </row>
    <row r="11422" spans="1:11" x14ac:dyDescent="0.3">
      <c r="A11422" t="s">
        <v>17681</v>
      </c>
      <c r="B11422" t="s">
        <v>15807</v>
      </c>
      <c r="C11422" s="2">
        <v>49</v>
      </c>
      <c r="D11422" s="2">
        <v>44</v>
      </c>
      <c r="E11422" t="s">
        <v>28630</v>
      </c>
      <c r="F11422" t="s">
        <v>28631</v>
      </c>
      <c r="G11422" t="s">
        <v>28632</v>
      </c>
      <c r="H11422" s="8">
        <f t="shared" si="178"/>
        <v>0.3288888888888889</v>
      </c>
      <c r="I11422" s="3" t="s">
        <v>11181</v>
      </c>
      <c r="J11422" s="3" t="s">
        <v>69921</v>
      </c>
      <c r="K11422" s="3" t="s">
        <v>15723</v>
      </c>
    </row>
    <row r="11423" spans="1:11" x14ac:dyDescent="0.3">
      <c r="A11423" t="s">
        <v>28633</v>
      </c>
      <c r="B11423" t="s">
        <v>15807</v>
      </c>
      <c r="C11423" s="2">
        <v>57</v>
      </c>
      <c r="D11423" s="2">
        <v>123</v>
      </c>
      <c r="E11423" t="s">
        <v>28634</v>
      </c>
      <c r="F11423" t="s">
        <v>28635</v>
      </c>
      <c r="G11423" t="s">
        <v>21945</v>
      </c>
      <c r="H11423" s="8">
        <f t="shared" si="178"/>
        <v>0.18472222222222223</v>
      </c>
      <c r="I11423" s="3" t="s">
        <v>11182</v>
      </c>
      <c r="J11423" s="3" t="s">
        <v>69922</v>
      </c>
      <c r="K11423" s="3" t="s">
        <v>15723</v>
      </c>
    </row>
    <row r="11424" spans="1:11" x14ac:dyDescent="0.3">
      <c r="A11424" t="s">
        <v>28636</v>
      </c>
      <c r="B11424" t="s">
        <v>15807</v>
      </c>
      <c r="C11424" s="2">
        <v>87</v>
      </c>
      <c r="D11424" s="2">
        <v>106</v>
      </c>
      <c r="E11424" t="s">
        <v>28637</v>
      </c>
      <c r="F11424" t="s">
        <v>28638</v>
      </c>
      <c r="G11424" t="s">
        <v>27141</v>
      </c>
      <c r="H11424" s="8">
        <f t="shared" si="178"/>
        <v>0.42416666666666658</v>
      </c>
      <c r="I11424" s="3" t="s">
        <v>11183</v>
      </c>
      <c r="J11424" s="3" t="s">
        <v>69923</v>
      </c>
      <c r="K11424" s="3" t="s">
        <v>15723</v>
      </c>
    </row>
    <row r="11425" spans="1:11" x14ac:dyDescent="0.3">
      <c r="A11425" t="s">
        <v>15823</v>
      </c>
      <c r="B11425" t="s">
        <v>15806</v>
      </c>
      <c r="C11425" s="2">
        <v>31</v>
      </c>
      <c r="D11425" s="2">
        <v>50</v>
      </c>
      <c r="E11425" t="s">
        <v>28639</v>
      </c>
      <c r="F11425" t="s">
        <v>28640</v>
      </c>
      <c r="G11425" t="s">
        <v>21384</v>
      </c>
      <c r="H11425" s="8">
        <f t="shared" si="178"/>
        <v>0.52833333333333332</v>
      </c>
      <c r="I11425" s="3" t="s">
        <v>11184</v>
      </c>
      <c r="J11425" s="3" t="s">
        <v>69924</v>
      </c>
      <c r="K11425" s="3" t="s">
        <v>15723</v>
      </c>
    </row>
    <row r="11426" spans="1:11" x14ac:dyDescent="0.3">
      <c r="A11426" t="s">
        <v>19453</v>
      </c>
      <c r="B11426" t="s">
        <v>15807</v>
      </c>
      <c r="C11426" s="2">
        <v>44</v>
      </c>
      <c r="D11426" s="2">
        <v>27</v>
      </c>
      <c r="E11426" t="s">
        <v>28641</v>
      </c>
      <c r="F11426" t="s">
        <v>28642</v>
      </c>
      <c r="G11426" t="s">
        <v>28643</v>
      </c>
      <c r="H11426" s="8">
        <f t="shared" si="178"/>
        <v>0.42638888888888893</v>
      </c>
      <c r="I11426" s="3" t="s">
        <v>11185</v>
      </c>
      <c r="J11426" s="3" t="s">
        <v>69925</v>
      </c>
      <c r="K11426" s="3" t="s">
        <v>15723</v>
      </c>
    </row>
    <row r="11427" spans="1:11" x14ac:dyDescent="0.3">
      <c r="A11427" t="s">
        <v>18649</v>
      </c>
      <c r="B11427" t="s">
        <v>15806</v>
      </c>
      <c r="C11427" s="2">
        <v>82</v>
      </c>
      <c r="D11427" s="2">
        <v>150</v>
      </c>
      <c r="E11427" t="s">
        <v>28646</v>
      </c>
      <c r="F11427" t="s">
        <v>28647</v>
      </c>
      <c r="G11427" t="s">
        <v>20985</v>
      </c>
      <c r="H11427" s="8">
        <f t="shared" si="178"/>
        <v>0.23055555555555557</v>
      </c>
      <c r="I11427" s="3" t="s">
        <v>11186</v>
      </c>
      <c r="J11427" s="3" t="s">
        <v>69926</v>
      </c>
      <c r="K11427" s="3" t="s">
        <v>15723</v>
      </c>
    </row>
    <row r="11428" spans="1:11" x14ac:dyDescent="0.3">
      <c r="A11428" t="s">
        <v>28648</v>
      </c>
      <c r="B11428" t="s">
        <v>15807</v>
      </c>
      <c r="C11428" s="2">
        <v>56</v>
      </c>
      <c r="D11428" s="2">
        <v>81</v>
      </c>
      <c r="E11428" t="s">
        <v>28649</v>
      </c>
      <c r="F11428" t="s">
        <v>28650</v>
      </c>
      <c r="G11428" t="s">
        <v>20269</v>
      </c>
      <c r="H11428" s="8">
        <f t="shared" si="178"/>
        <v>5.1388888888888887E-2</v>
      </c>
      <c r="I11428" s="3" t="s">
        <v>11187</v>
      </c>
      <c r="J11428" s="3" t="s">
        <v>69927</v>
      </c>
      <c r="K11428" s="3" t="s">
        <v>15723</v>
      </c>
    </row>
    <row r="11429" spans="1:11" x14ac:dyDescent="0.3">
      <c r="A11429" t="s">
        <v>28651</v>
      </c>
      <c r="B11429" t="s">
        <v>15807</v>
      </c>
      <c r="C11429" s="2">
        <v>50</v>
      </c>
      <c r="D11429" s="2">
        <v>64</v>
      </c>
      <c r="E11429" t="s">
        <v>28652</v>
      </c>
      <c r="F11429" t="s">
        <v>28653</v>
      </c>
      <c r="G11429" t="s">
        <v>24463</v>
      </c>
      <c r="H11429" s="8">
        <f t="shared" si="178"/>
        <v>0.19166666666666671</v>
      </c>
      <c r="I11429" s="3" t="s">
        <v>11188</v>
      </c>
      <c r="J11429" s="3" t="s">
        <v>69928</v>
      </c>
      <c r="K11429" s="3" t="s">
        <v>15723</v>
      </c>
    </row>
    <row r="11430" spans="1:11" x14ac:dyDescent="0.3">
      <c r="A11430" t="s">
        <v>16202</v>
      </c>
      <c r="B11430" t="s">
        <v>15806</v>
      </c>
      <c r="C11430" s="2">
        <v>65</v>
      </c>
      <c r="D11430" s="2">
        <v>94</v>
      </c>
      <c r="E11430" t="s">
        <v>28654</v>
      </c>
      <c r="F11430" t="s">
        <v>28655</v>
      </c>
      <c r="G11430" t="s">
        <v>28656</v>
      </c>
      <c r="H11430" s="8">
        <f t="shared" si="178"/>
        <v>0.54694444444444446</v>
      </c>
      <c r="I11430" s="3" t="s">
        <v>11189</v>
      </c>
      <c r="J11430" s="3" t="s">
        <v>69929</v>
      </c>
      <c r="K11430" s="3" t="s">
        <v>15723</v>
      </c>
    </row>
    <row r="11431" spans="1:11" x14ac:dyDescent="0.3">
      <c r="A11431" t="s">
        <v>18142</v>
      </c>
      <c r="B11431" t="s">
        <v>15806</v>
      </c>
      <c r="C11431" s="2">
        <v>34</v>
      </c>
      <c r="D11431" s="2">
        <v>43</v>
      </c>
      <c r="E11431" t="s">
        <v>28657</v>
      </c>
      <c r="F11431" t="s">
        <v>28658</v>
      </c>
      <c r="G11431" t="s">
        <v>28659</v>
      </c>
      <c r="H11431" s="8">
        <f t="shared" si="178"/>
        <v>0.50777777777777777</v>
      </c>
      <c r="I11431" s="3" t="s">
        <v>11190</v>
      </c>
      <c r="J11431" s="3" t="s">
        <v>69930</v>
      </c>
      <c r="K11431" s="3" t="s">
        <v>15723</v>
      </c>
    </row>
    <row r="11432" spans="1:11" x14ac:dyDescent="0.3">
      <c r="A11432" t="s">
        <v>17182</v>
      </c>
      <c r="B11432" t="s">
        <v>15806</v>
      </c>
      <c r="C11432" s="2">
        <v>34</v>
      </c>
      <c r="D11432" s="2">
        <v>196</v>
      </c>
      <c r="E11432" t="s">
        <v>28660</v>
      </c>
      <c r="F11432" t="s">
        <v>28661</v>
      </c>
      <c r="G11432" t="s">
        <v>27114</v>
      </c>
      <c r="H11432" s="8">
        <f t="shared" si="178"/>
        <v>0.23972222222222223</v>
      </c>
      <c r="I11432" s="3" t="s">
        <v>11191</v>
      </c>
      <c r="J11432" s="3" t="s">
        <v>69931</v>
      </c>
      <c r="K11432" s="3" t="s">
        <v>15723</v>
      </c>
    </row>
    <row r="11433" spans="1:11" x14ac:dyDescent="0.3">
      <c r="A11433" t="s">
        <v>16406</v>
      </c>
      <c r="B11433" t="s">
        <v>15806</v>
      </c>
      <c r="C11433" s="2">
        <v>46</v>
      </c>
      <c r="D11433" s="2">
        <v>90</v>
      </c>
      <c r="E11433" t="s">
        <v>28662</v>
      </c>
      <c r="F11433" t="s">
        <v>28663</v>
      </c>
      <c r="G11433" t="s">
        <v>24251</v>
      </c>
      <c r="H11433" s="8">
        <f t="shared" si="178"/>
        <v>0.48222222222222222</v>
      </c>
      <c r="I11433" s="3" t="s">
        <v>3597</v>
      </c>
      <c r="J11433" s="3" t="s">
        <v>69932</v>
      </c>
      <c r="K11433" s="3" t="s">
        <v>15723</v>
      </c>
    </row>
    <row r="11434" spans="1:11" x14ac:dyDescent="0.3">
      <c r="A11434" t="s">
        <v>19381</v>
      </c>
      <c r="B11434" t="s">
        <v>15806</v>
      </c>
      <c r="C11434" s="2">
        <v>65</v>
      </c>
      <c r="D11434" s="2">
        <v>86</v>
      </c>
      <c r="E11434" t="s">
        <v>28664</v>
      </c>
      <c r="F11434" t="s">
        <v>28665</v>
      </c>
      <c r="G11434" t="s">
        <v>26840</v>
      </c>
      <c r="H11434" s="8">
        <f t="shared" si="178"/>
        <v>0.08</v>
      </c>
      <c r="I11434" s="3" t="s">
        <v>11192</v>
      </c>
      <c r="J11434" s="3" t="s">
        <v>69933</v>
      </c>
      <c r="K11434" s="3" t="s">
        <v>15723</v>
      </c>
    </row>
    <row r="11435" spans="1:11" x14ac:dyDescent="0.3">
      <c r="A11435" t="s">
        <v>16597</v>
      </c>
      <c r="B11435" t="s">
        <v>15807</v>
      </c>
      <c r="C11435" s="2">
        <v>38</v>
      </c>
      <c r="D11435" s="2">
        <v>127</v>
      </c>
      <c r="E11435" t="s">
        <v>28666</v>
      </c>
      <c r="F11435" t="s">
        <v>28667</v>
      </c>
      <c r="G11435" t="s">
        <v>25366</v>
      </c>
      <c r="H11435" s="8">
        <f t="shared" si="178"/>
        <v>0.19055555555555553</v>
      </c>
      <c r="I11435" s="3" t="s">
        <v>11193</v>
      </c>
      <c r="J11435" s="3" t="s">
        <v>69934</v>
      </c>
      <c r="K11435" s="3" t="s">
        <v>15723</v>
      </c>
    </row>
    <row r="11436" spans="1:11" x14ac:dyDescent="0.3">
      <c r="A11436" t="s">
        <v>18286</v>
      </c>
      <c r="B11436" t="s">
        <v>15806</v>
      </c>
      <c r="C11436" s="2">
        <v>26</v>
      </c>
      <c r="D11436" s="2">
        <v>178</v>
      </c>
      <c r="E11436" t="s">
        <v>28670</v>
      </c>
      <c r="F11436" t="s">
        <v>28671</v>
      </c>
      <c r="G11436" t="s">
        <v>22872</v>
      </c>
      <c r="H11436" s="8">
        <f t="shared" si="178"/>
        <v>5.5555555555555549E-3</v>
      </c>
      <c r="I11436" s="3" t="s">
        <v>11194</v>
      </c>
      <c r="J11436" s="3" t="s">
        <v>69935</v>
      </c>
      <c r="K11436" s="3" t="s">
        <v>15723</v>
      </c>
    </row>
    <row r="11437" spans="1:11" x14ac:dyDescent="0.3">
      <c r="A11437" t="s">
        <v>17993</v>
      </c>
      <c r="B11437" t="s">
        <v>15806</v>
      </c>
      <c r="C11437" s="2">
        <v>84</v>
      </c>
      <c r="D11437" s="2">
        <v>137</v>
      </c>
      <c r="E11437" t="s">
        <v>28672</v>
      </c>
      <c r="F11437" t="s">
        <v>28673</v>
      </c>
      <c r="G11437" t="s">
        <v>19961</v>
      </c>
      <c r="H11437" s="8">
        <f t="shared" si="178"/>
        <v>0.11861111111111108</v>
      </c>
      <c r="I11437" s="3" t="s">
        <v>11195</v>
      </c>
      <c r="J11437" s="3" t="s">
        <v>69936</v>
      </c>
      <c r="K11437" s="3" t="s">
        <v>15723</v>
      </c>
    </row>
    <row r="11438" spans="1:11" x14ac:dyDescent="0.3">
      <c r="A11438" t="s">
        <v>16268</v>
      </c>
      <c r="B11438" t="s">
        <v>15807</v>
      </c>
      <c r="C11438" s="2">
        <v>19</v>
      </c>
      <c r="D11438" s="2">
        <v>47</v>
      </c>
      <c r="E11438" t="s">
        <v>28674</v>
      </c>
      <c r="F11438" t="s">
        <v>28675</v>
      </c>
      <c r="G11438" t="s">
        <v>23114</v>
      </c>
      <c r="H11438" s="8">
        <f t="shared" si="178"/>
        <v>0.30555555555555552</v>
      </c>
      <c r="I11438" s="3" t="s">
        <v>11196</v>
      </c>
      <c r="J11438" s="3" t="s">
        <v>69937</v>
      </c>
      <c r="K11438" s="3" t="s">
        <v>15723</v>
      </c>
    </row>
    <row r="11439" spans="1:11" x14ac:dyDescent="0.3">
      <c r="A11439" t="s">
        <v>28676</v>
      </c>
      <c r="B11439" t="s">
        <v>15806</v>
      </c>
      <c r="C11439" s="2">
        <v>20</v>
      </c>
      <c r="D11439" s="2">
        <v>115</v>
      </c>
      <c r="E11439" t="s">
        <v>28677</v>
      </c>
      <c r="F11439" t="s">
        <v>28678</v>
      </c>
      <c r="G11439" t="s">
        <v>20177</v>
      </c>
      <c r="H11439" s="8">
        <f t="shared" si="178"/>
        <v>0.1411111111111111</v>
      </c>
      <c r="I11439" s="3" t="s">
        <v>11197</v>
      </c>
      <c r="J11439" s="3" t="s">
        <v>69938</v>
      </c>
      <c r="K11439" s="3" t="s">
        <v>15723</v>
      </c>
    </row>
    <row r="11440" spans="1:11" x14ac:dyDescent="0.3">
      <c r="A11440" t="s">
        <v>16647</v>
      </c>
      <c r="B11440" t="s">
        <v>15806</v>
      </c>
      <c r="C11440" s="2">
        <v>27</v>
      </c>
      <c r="D11440" s="2">
        <v>86</v>
      </c>
      <c r="E11440" t="s">
        <v>28679</v>
      </c>
      <c r="F11440" t="s">
        <v>28680</v>
      </c>
      <c r="G11440" t="s">
        <v>20723</v>
      </c>
      <c r="H11440" s="8">
        <f t="shared" si="178"/>
        <v>0.34166666666666667</v>
      </c>
      <c r="I11440" s="3" t="s">
        <v>11198</v>
      </c>
      <c r="J11440" s="3" t="s">
        <v>69939</v>
      </c>
      <c r="K11440" s="3" t="s">
        <v>15723</v>
      </c>
    </row>
    <row r="11441" spans="1:11" x14ac:dyDescent="0.3">
      <c r="A11441" t="s">
        <v>16156</v>
      </c>
      <c r="B11441" t="s">
        <v>15807</v>
      </c>
      <c r="C11441" s="2">
        <v>67</v>
      </c>
      <c r="D11441" s="2">
        <v>2</v>
      </c>
      <c r="E11441" t="s">
        <v>28681</v>
      </c>
      <c r="F11441" t="s">
        <v>28682</v>
      </c>
      <c r="G11441" t="s">
        <v>23615</v>
      </c>
      <c r="H11441" s="8">
        <f t="shared" si="178"/>
        <v>0.45750000000000002</v>
      </c>
      <c r="I11441" s="3" t="s">
        <v>11199</v>
      </c>
      <c r="J11441" s="3" t="s">
        <v>69940</v>
      </c>
      <c r="K11441" s="3" t="s">
        <v>15723</v>
      </c>
    </row>
    <row r="11442" spans="1:11" x14ac:dyDescent="0.3">
      <c r="A11442" t="s">
        <v>24602</v>
      </c>
      <c r="B11442" t="s">
        <v>15806</v>
      </c>
      <c r="C11442" s="2">
        <v>82</v>
      </c>
      <c r="D11442" s="2">
        <v>49</v>
      </c>
      <c r="E11442" t="s">
        <v>28683</v>
      </c>
      <c r="F11442" t="s">
        <v>28684</v>
      </c>
      <c r="G11442" t="s">
        <v>27662</v>
      </c>
      <c r="H11442" s="8">
        <f t="shared" si="178"/>
        <v>0.45638888888888896</v>
      </c>
      <c r="I11442" s="3" t="s">
        <v>11200</v>
      </c>
      <c r="J11442" s="3" t="s">
        <v>69941</v>
      </c>
      <c r="K11442" s="3" t="s">
        <v>15723</v>
      </c>
    </row>
    <row r="11443" spans="1:11" x14ac:dyDescent="0.3">
      <c r="A11443" t="s">
        <v>19615</v>
      </c>
      <c r="B11443" t="s">
        <v>15806</v>
      </c>
      <c r="C11443" s="2">
        <v>17</v>
      </c>
      <c r="D11443" s="2">
        <v>12</v>
      </c>
      <c r="E11443" t="s">
        <v>28685</v>
      </c>
      <c r="F11443" t="s">
        <v>28686</v>
      </c>
      <c r="G11443" t="s">
        <v>19801</v>
      </c>
      <c r="H11443" s="8">
        <f t="shared" si="178"/>
        <v>0.22194444444444444</v>
      </c>
      <c r="I11443" s="3" t="s">
        <v>11201</v>
      </c>
      <c r="J11443" s="3" t="s">
        <v>69942</v>
      </c>
      <c r="K11443" s="3" t="s">
        <v>15723</v>
      </c>
    </row>
    <row r="11444" spans="1:11" x14ac:dyDescent="0.3">
      <c r="A11444" t="s">
        <v>16562</v>
      </c>
      <c r="B11444" t="s">
        <v>15806</v>
      </c>
      <c r="C11444" s="2">
        <v>80</v>
      </c>
      <c r="D11444" s="2">
        <v>185</v>
      </c>
      <c r="E11444" t="s">
        <v>28687</v>
      </c>
      <c r="F11444" t="s">
        <v>28688</v>
      </c>
      <c r="G11444" t="s">
        <v>20879</v>
      </c>
      <c r="H11444" s="8">
        <f t="shared" si="178"/>
        <v>0.34638888888888891</v>
      </c>
      <c r="I11444" s="3" t="s">
        <v>11202</v>
      </c>
      <c r="J11444" s="3" t="s">
        <v>69943</v>
      </c>
      <c r="K11444" s="3" t="s">
        <v>15723</v>
      </c>
    </row>
    <row r="11445" spans="1:11" x14ac:dyDescent="0.3">
      <c r="A11445" t="s">
        <v>17723</v>
      </c>
      <c r="B11445" t="s">
        <v>15806</v>
      </c>
      <c r="C11445" s="2">
        <v>81</v>
      </c>
      <c r="D11445" s="2">
        <v>119</v>
      </c>
      <c r="E11445" t="s">
        <v>28689</v>
      </c>
      <c r="F11445" t="s">
        <v>28690</v>
      </c>
      <c r="G11445" t="s">
        <v>26873</v>
      </c>
      <c r="H11445" s="8">
        <f t="shared" si="178"/>
        <v>0.29583333333333334</v>
      </c>
      <c r="I11445" s="3" t="s">
        <v>11203</v>
      </c>
      <c r="J11445" s="3" t="s">
        <v>69944</v>
      </c>
      <c r="K11445" s="3" t="s">
        <v>15723</v>
      </c>
    </row>
    <row r="11446" spans="1:11" x14ac:dyDescent="0.3">
      <c r="A11446" t="s">
        <v>19194</v>
      </c>
      <c r="B11446" t="s">
        <v>15807</v>
      </c>
      <c r="C11446" s="2">
        <v>16</v>
      </c>
      <c r="D11446" s="2">
        <v>195</v>
      </c>
      <c r="E11446" t="s">
        <v>28691</v>
      </c>
      <c r="F11446" t="s">
        <v>28692</v>
      </c>
      <c r="G11446" t="s">
        <v>19731</v>
      </c>
      <c r="H11446" s="8">
        <f t="shared" si="178"/>
        <v>5.305555555555555E-2</v>
      </c>
      <c r="I11446" s="3" t="s">
        <v>11204</v>
      </c>
      <c r="J11446" s="3" t="s">
        <v>69945</v>
      </c>
      <c r="K11446" s="3" t="s">
        <v>15723</v>
      </c>
    </row>
    <row r="11447" spans="1:11" x14ac:dyDescent="0.3">
      <c r="A11447" t="s">
        <v>19063</v>
      </c>
      <c r="B11447" t="s">
        <v>15806</v>
      </c>
      <c r="C11447" s="2">
        <v>52</v>
      </c>
      <c r="D11447" s="2">
        <v>156</v>
      </c>
      <c r="E11447" t="s">
        <v>28693</v>
      </c>
      <c r="F11447" t="s">
        <v>28694</v>
      </c>
      <c r="G11447" t="s">
        <v>24944</v>
      </c>
      <c r="H11447" s="8">
        <f t="shared" si="178"/>
        <v>0.31083333333333329</v>
      </c>
      <c r="I11447" s="3" t="s">
        <v>11205</v>
      </c>
      <c r="J11447" s="3" t="s">
        <v>69946</v>
      </c>
      <c r="K11447" s="3" t="s">
        <v>15723</v>
      </c>
    </row>
    <row r="11448" spans="1:11" x14ac:dyDescent="0.3">
      <c r="A11448" t="s">
        <v>15899</v>
      </c>
      <c r="B11448" t="s">
        <v>15806</v>
      </c>
      <c r="C11448" s="2">
        <v>30</v>
      </c>
      <c r="D11448" s="2">
        <v>43</v>
      </c>
      <c r="E11448" t="s">
        <v>28695</v>
      </c>
      <c r="F11448" t="s">
        <v>28696</v>
      </c>
      <c r="G11448" t="s">
        <v>28697</v>
      </c>
      <c r="H11448" s="8">
        <f t="shared" si="178"/>
        <v>1.1944444444444445E-2</v>
      </c>
      <c r="I11448" s="3" t="s">
        <v>11206</v>
      </c>
      <c r="J11448" s="3" t="s">
        <v>69947</v>
      </c>
      <c r="K11448" s="3" t="s">
        <v>15723</v>
      </c>
    </row>
    <row r="11449" spans="1:11" x14ac:dyDescent="0.3">
      <c r="A11449" t="s">
        <v>15918</v>
      </c>
      <c r="B11449" t="s">
        <v>15806</v>
      </c>
      <c r="C11449" s="2">
        <v>82</v>
      </c>
      <c r="D11449" s="2">
        <v>53</v>
      </c>
      <c r="E11449" t="s">
        <v>28698</v>
      </c>
      <c r="F11449" t="s">
        <v>28699</v>
      </c>
      <c r="G11449" t="s">
        <v>23132</v>
      </c>
      <c r="H11449" s="8">
        <f t="shared" si="178"/>
        <v>0.47611111111111115</v>
      </c>
      <c r="I11449" s="3" t="s">
        <v>11207</v>
      </c>
      <c r="J11449" s="3" t="s">
        <v>69948</v>
      </c>
      <c r="K11449" s="3" t="s">
        <v>15723</v>
      </c>
    </row>
    <row r="11450" spans="1:11" x14ac:dyDescent="0.3">
      <c r="A11450" t="s">
        <v>17527</v>
      </c>
      <c r="B11450" t="s">
        <v>15807</v>
      </c>
      <c r="C11450" s="2">
        <v>22</v>
      </c>
      <c r="D11450" s="2">
        <v>166</v>
      </c>
      <c r="E11450" t="s">
        <v>28700</v>
      </c>
      <c r="F11450" t="s">
        <v>28701</v>
      </c>
      <c r="G11450" t="s">
        <v>28702</v>
      </c>
      <c r="H11450" s="8">
        <f t="shared" si="178"/>
        <v>0.36972222222222223</v>
      </c>
      <c r="I11450" s="3" t="s">
        <v>11208</v>
      </c>
      <c r="J11450" s="3" t="s">
        <v>69949</v>
      </c>
      <c r="K11450" s="3" t="s">
        <v>15723</v>
      </c>
    </row>
    <row r="11451" spans="1:11" x14ac:dyDescent="0.3">
      <c r="A11451" t="s">
        <v>15826</v>
      </c>
      <c r="B11451" t="s">
        <v>15806</v>
      </c>
      <c r="C11451" s="2">
        <v>48</v>
      </c>
      <c r="D11451" s="2">
        <v>151</v>
      </c>
      <c r="E11451" t="s">
        <v>28703</v>
      </c>
      <c r="F11451" t="s">
        <v>28704</v>
      </c>
      <c r="G11451" t="s">
        <v>28705</v>
      </c>
      <c r="H11451" s="8">
        <f t="shared" si="178"/>
        <v>0.36055555555555557</v>
      </c>
      <c r="I11451" s="3" t="s">
        <v>11209</v>
      </c>
      <c r="J11451" s="3" t="s">
        <v>69950</v>
      </c>
      <c r="K11451" s="3" t="s">
        <v>15723</v>
      </c>
    </row>
    <row r="11452" spans="1:11" x14ac:dyDescent="0.3">
      <c r="A11452" t="s">
        <v>19306</v>
      </c>
      <c r="B11452" t="s">
        <v>15806</v>
      </c>
      <c r="C11452" s="2">
        <v>49</v>
      </c>
      <c r="D11452" s="2">
        <v>62</v>
      </c>
      <c r="E11452" t="s">
        <v>28706</v>
      </c>
      <c r="F11452" t="s">
        <v>28707</v>
      </c>
      <c r="G11452" t="s">
        <v>23957</v>
      </c>
      <c r="H11452" s="8">
        <f t="shared" si="178"/>
        <v>0.46111111111111114</v>
      </c>
      <c r="I11452" s="3" t="s">
        <v>11210</v>
      </c>
      <c r="J11452" s="3" t="s">
        <v>69951</v>
      </c>
      <c r="K11452" s="3" t="s">
        <v>15723</v>
      </c>
    </row>
    <row r="11453" spans="1:11" x14ac:dyDescent="0.3">
      <c r="A11453" t="s">
        <v>19527</v>
      </c>
      <c r="B11453" t="s">
        <v>15806</v>
      </c>
      <c r="C11453" s="2">
        <v>42</v>
      </c>
      <c r="D11453" s="2">
        <v>107</v>
      </c>
      <c r="E11453" t="s">
        <v>54300</v>
      </c>
      <c r="F11453" t="s">
        <v>54301</v>
      </c>
      <c r="G11453" t="s">
        <v>32135</v>
      </c>
      <c r="H11453" s="8">
        <f t="shared" si="178"/>
        <v>2.8333333333333335E-2</v>
      </c>
      <c r="I11453" s="3" t="s">
        <v>11211</v>
      </c>
      <c r="J11453" s="3" t="s">
        <v>69952</v>
      </c>
      <c r="K11453" s="3" t="s">
        <v>15723</v>
      </c>
    </row>
    <row r="11454" spans="1:11" x14ac:dyDescent="0.3">
      <c r="A11454" t="s">
        <v>54308</v>
      </c>
      <c r="B11454" t="s">
        <v>15806</v>
      </c>
      <c r="C11454" s="2">
        <v>85</v>
      </c>
      <c r="D11454" s="2">
        <v>162</v>
      </c>
      <c r="E11454" t="s">
        <v>54309</v>
      </c>
      <c r="F11454" t="s">
        <v>54310</v>
      </c>
      <c r="G11454" t="s">
        <v>22886</v>
      </c>
      <c r="H11454" s="8">
        <f t="shared" si="178"/>
        <v>0.33944444444444444</v>
      </c>
      <c r="I11454" s="3" t="s">
        <v>11212</v>
      </c>
      <c r="J11454" s="3" t="s">
        <v>69953</v>
      </c>
      <c r="K11454" s="3" t="s">
        <v>15723</v>
      </c>
    </row>
    <row r="11455" spans="1:11" x14ac:dyDescent="0.3">
      <c r="A11455" t="s">
        <v>54316</v>
      </c>
      <c r="B11455" t="s">
        <v>15806</v>
      </c>
      <c r="C11455" s="2">
        <v>61</v>
      </c>
      <c r="D11455" s="2">
        <v>53</v>
      </c>
      <c r="E11455" t="s">
        <v>54317</v>
      </c>
      <c r="F11455" t="s">
        <v>54318</v>
      </c>
      <c r="G11455" t="s">
        <v>21150</v>
      </c>
      <c r="H11455" s="8">
        <f t="shared" si="178"/>
        <v>8.3611111111111108E-2</v>
      </c>
      <c r="I11455" s="3" t="s">
        <v>11213</v>
      </c>
      <c r="J11455" s="3" t="s">
        <v>69954</v>
      </c>
      <c r="K11455" s="3" t="s">
        <v>15723</v>
      </c>
    </row>
    <row r="11456" spans="1:11" x14ac:dyDescent="0.3">
      <c r="A11456" t="s">
        <v>30869</v>
      </c>
      <c r="B11456" t="s">
        <v>15806</v>
      </c>
      <c r="C11456" s="2">
        <v>85</v>
      </c>
      <c r="D11456" s="2">
        <v>134</v>
      </c>
      <c r="E11456" t="s">
        <v>54340</v>
      </c>
      <c r="F11456" t="s">
        <v>54341</v>
      </c>
      <c r="G11456" t="s">
        <v>28827</v>
      </c>
      <c r="H11456" s="8">
        <f t="shared" si="178"/>
        <v>0.32416666666666666</v>
      </c>
      <c r="I11456" s="3" t="s">
        <v>11214</v>
      </c>
      <c r="J11456" s="3" t="s">
        <v>69955</v>
      </c>
      <c r="K11456" s="3" t="s">
        <v>15723</v>
      </c>
    </row>
    <row r="11457" spans="1:11" x14ac:dyDescent="0.3">
      <c r="A11457" t="s">
        <v>18379</v>
      </c>
      <c r="B11457" t="s">
        <v>15807</v>
      </c>
      <c r="C11457" s="2">
        <v>42</v>
      </c>
      <c r="D11457" s="2">
        <v>98</v>
      </c>
      <c r="E11457" t="s">
        <v>54344</v>
      </c>
      <c r="F11457" t="s">
        <v>54345</v>
      </c>
      <c r="G11457" t="s">
        <v>22838</v>
      </c>
      <c r="H11457" s="8">
        <f t="shared" si="178"/>
        <v>3.9722222222222221E-2</v>
      </c>
      <c r="I11457" s="3" t="s">
        <v>11215</v>
      </c>
      <c r="J11457" s="3" t="s">
        <v>69956</v>
      </c>
      <c r="K11457" s="3" t="s">
        <v>15723</v>
      </c>
    </row>
    <row r="11458" spans="1:11" x14ac:dyDescent="0.3">
      <c r="A11458" t="s">
        <v>16842</v>
      </c>
      <c r="B11458" t="s">
        <v>15806</v>
      </c>
      <c r="C11458" s="2">
        <v>31</v>
      </c>
      <c r="D11458" s="2">
        <v>141</v>
      </c>
      <c r="E11458" t="s">
        <v>54411</v>
      </c>
      <c r="F11458" t="s">
        <v>54412</v>
      </c>
      <c r="G11458" t="s">
        <v>25243</v>
      </c>
      <c r="H11458" s="8">
        <f t="shared" si="178"/>
        <v>5.7500000000000009E-2</v>
      </c>
      <c r="I11458" s="3" t="s">
        <v>11216</v>
      </c>
      <c r="J11458" s="3" t="s">
        <v>69957</v>
      </c>
      <c r="K11458" s="3" t="s">
        <v>15723</v>
      </c>
    </row>
    <row r="11459" spans="1:11" x14ac:dyDescent="0.3">
      <c r="A11459" t="s">
        <v>17792</v>
      </c>
      <c r="B11459" t="s">
        <v>15806</v>
      </c>
      <c r="C11459" s="2">
        <v>76</v>
      </c>
      <c r="D11459" s="2">
        <v>96</v>
      </c>
      <c r="E11459" t="s">
        <v>54413</v>
      </c>
      <c r="F11459" t="s">
        <v>54414</v>
      </c>
      <c r="G11459" t="s">
        <v>27459</v>
      </c>
      <c r="H11459" s="8">
        <f t="shared" ref="H11459:H11522" si="179">G11459*24</f>
        <v>0.22416666666666665</v>
      </c>
      <c r="I11459" s="3" t="s">
        <v>11217</v>
      </c>
      <c r="J11459" s="3" t="s">
        <v>69958</v>
      </c>
      <c r="K11459" s="3" t="s">
        <v>15723</v>
      </c>
    </row>
    <row r="11460" spans="1:11" x14ac:dyDescent="0.3">
      <c r="A11460" t="s">
        <v>17292</v>
      </c>
      <c r="B11460" t="s">
        <v>15807</v>
      </c>
      <c r="C11460" s="2">
        <v>61</v>
      </c>
      <c r="D11460" s="2">
        <v>198</v>
      </c>
      <c r="E11460" t="s">
        <v>54440</v>
      </c>
      <c r="F11460" t="s">
        <v>54441</v>
      </c>
      <c r="G11460" t="s">
        <v>27088</v>
      </c>
      <c r="H11460" s="8">
        <f t="shared" si="179"/>
        <v>0.15833333333333333</v>
      </c>
      <c r="I11460" s="3" t="s">
        <v>11218</v>
      </c>
      <c r="J11460" s="3" t="s">
        <v>69959</v>
      </c>
      <c r="K11460" s="3" t="s">
        <v>15723</v>
      </c>
    </row>
    <row r="11461" spans="1:11" x14ac:dyDescent="0.3">
      <c r="A11461" t="s">
        <v>15989</v>
      </c>
      <c r="B11461" t="s">
        <v>15806</v>
      </c>
      <c r="C11461" s="2">
        <v>53</v>
      </c>
      <c r="D11461" s="2">
        <v>110</v>
      </c>
      <c r="E11461" t="s">
        <v>54433</v>
      </c>
      <c r="F11461" t="s">
        <v>54434</v>
      </c>
      <c r="G11461" t="s">
        <v>27937</v>
      </c>
      <c r="H11461" s="8">
        <f t="shared" si="179"/>
        <v>0.17805555555555555</v>
      </c>
      <c r="I11461" s="3" t="s">
        <v>11219</v>
      </c>
      <c r="J11461" s="3" t="s">
        <v>69960</v>
      </c>
      <c r="K11461" s="3" t="s">
        <v>15723</v>
      </c>
    </row>
    <row r="11462" spans="1:11" x14ac:dyDescent="0.3">
      <c r="A11462" t="s">
        <v>19012</v>
      </c>
      <c r="B11462" t="s">
        <v>15807</v>
      </c>
      <c r="C11462" s="2">
        <v>72</v>
      </c>
      <c r="D11462" s="2">
        <v>141</v>
      </c>
      <c r="E11462" t="s">
        <v>54348</v>
      </c>
      <c r="F11462" t="s">
        <v>54349</v>
      </c>
      <c r="G11462" t="s">
        <v>23184</v>
      </c>
      <c r="H11462" s="8">
        <f t="shared" si="179"/>
        <v>0.30722222222222223</v>
      </c>
      <c r="I11462" s="3" t="s">
        <v>11220</v>
      </c>
      <c r="J11462" s="3" t="s">
        <v>69961</v>
      </c>
      <c r="K11462" s="3" t="s">
        <v>15723</v>
      </c>
    </row>
    <row r="11463" spans="1:11" x14ac:dyDescent="0.3">
      <c r="A11463" t="s">
        <v>16134</v>
      </c>
      <c r="B11463" t="s">
        <v>15807</v>
      </c>
      <c r="C11463" s="2">
        <v>38</v>
      </c>
      <c r="D11463" s="2">
        <v>102</v>
      </c>
      <c r="E11463" t="s">
        <v>54450</v>
      </c>
      <c r="F11463" t="s">
        <v>54451</v>
      </c>
      <c r="G11463" t="s">
        <v>20177</v>
      </c>
      <c r="H11463" s="8">
        <f t="shared" si="179"/>
        <v>0.1411111111111111</v>
      </c>
      <c r="I11463" s="3" t="s">
        <v>11221</v>
      </c>
      <c r="J11463" s="3" t="s">
        <v>69962</v>
      </c>
      <c r="K11463" s="3" t="s">
        <v>15723</v>
      </c>
    </row>
    <row r="11464" spans="1:11" x14ac:dyDescent="0.3">
      <c r="A11464" t="s">
        <v>17466</v>
      </c>
      <c r="B11464" t="s">
        <v>15806</v>
      </c>
      <c r="C11464" s="2">
        <v>70</v>
      </c>
      <c r="D11464" s="2">
        <v>7</v>
      </c>
      <c r="E11464" t="s">
        <v>54346</v>
      </c>
      <c r="F11464" t="s">
        <v>54347</v>
      </c>
      <c r="G11464" t="s">
        <v>22329</v>
      </c>
      <c r="H11464" s="8">
        <f t="shared" si="179"/>
        <v>9.5277777777777767E-2</v>
      </c>
      <c r="I11464" s="3" t="s">
        <v>11222</v>
      </c>
      <c r="J11464" s="3" t="s">
        <v>69963</v>
      </c>
      <c r="K11464" s="3" t="s">
        <v>15723</v>
      </c>
    </row>
    <row r="11465" spans="1:11" x14ac:dyDescent="0.3">
      <c r="A11465" t="s">
        <v>16354</v>
      </c>
      <c r="B11465" t="s">
        <v>15807</v>
      </c>
      <c r="C11465" s="2">
        <v>36</v>
      </c>
      <c r="D11465" s="2">
        <v>119</v>
      </c>
      <c r="E11465" t="s">
        <v>45106</v>
      </c>
      <c r="F11465" t="s">
        <v>45107</v>
      </c>
      <c r="G11465" t="s">
        <v>21693</v>
      </c>
      <c r="H11465" s="8">
        <f t="shared" si="179"/>
        <v>0.15166666666666667</v>
      </c>
      <c r="I11465" s="3" t="s">
        <v>11223</v>
      </c>
      <c r="J11465" s="3" t="s">
        <v>69964</v>
      </c>
      <c r="K11465" s="3" t="s">
        <v>15723</v>
      </c>
    </row>
    <row r="11466" spans="1:11" x14ac:dyDescent="0.3">
      <c r="A11466" t="s">
        <v>15890</v>
      </c>
      <c r="B11466" t="s">
        <v>15806</v>
      </c>
      <c r="C11466" s="2">
        <v>64</v>
      </c>
      <c r="D11466" s="2">
        <v>146</v>
      </c>
      <c r="E11466" t="s">
        <v>45154</v>
      </c>
      <c r="F11466" t="s">
        <v>45155</v>
      </c>
      <c r="G11466" t="s">
        <v>21580</v>
      </c>
      <c r="H11466" s="8">
        <f t="shared" si="179"/>
        <v>0.5363888888888888</v>
      </c>
      <c r="I11466" s="3" t="s">
        <v>11224</v>
      </c>
      <c r="J11466" s="3" t="s">
        <v>69965</v>
      </c>
      <c r="K11466" s="3" t="s">
        <v>15723</v>
      </c>
    </row>
    <row r="11467" spans="1:11" x14ac:dyDescent="0.3">
      <c r="A11467" t="s">
        <v>15947</v>
      </c>
      <c r="B11467" t="s">
        <v>15806</v>
      </c>
      <c r="C11467" s="2">
        <v>72</v>
      </c>
      <c r="D11467" s="2">
        <v>109</v>
      </c>
      <c r="E11467" t="s">
        <v>45175</v>
      </c>
      <c r="F11467" t="s">
        <v>45176</v>
      </c>
      <c r="G11467" t="s">
        <v>29715</v>
      </c>
      <c r="H11467" s="8">
        <f t="shared" si="179"/>
        <v>0.26444444444444443</v>
      </c>
      <c r="I11467" s="3" t="s">
        <v>11225</v>
      </c>
      <c r="J11467" s="3" t="s">
        <v>69966</v>
      </c>
      <c r="K11467" s="3" t="s">
        <v>15723</v>
      </c>
    </row>
    <row r="11468" spans="1:11" x14ac:dyDescent="0.3">
      <c r="A11468" t="s">
        <v>17009</v>
      </c>
      <c r="B11468" t="s">
        <v>15806</v>
      </c>
      <c r="C11468" s="2">
        <v>38</v>
      </c>
      <c r="D11468" s="2">
        <v>44</v>
      </c>
      <c r="E11468" t="s">
        <v>45339</v>
      </c>
      <c r="F11468" t="s">
        <v>45340</v>
      </c>
      <c r="G11468" t="s">
        <v>27767</v>
      </c>
      <c r="H11468" s="8">
        <f t="shared" si="179"/>
        <v>0.31277777777777777</v>
      </c>
      <c r="I11468" s="3" t="s">
        <v>11226</v>
      </c>
      <c r="J11468" s="3" t="s">
        <v>69967</v>
      </c>
      <c r="K11468" s="3" t="s">
        <v>15723</v>
      </c>
    </row>
    <row r="11469" spans="1:11" x14ac:dyDescent="0.3">
      <c r="A11469" t="s">
        <v>16456</v>
      </c>
      <c r="B11469" t="s">
        <v>15807</v>
      </c>
      <c r="C11469" s="2">
        <v>74</v>
      </c>
      <c r="D11469" s="2">
        <v>14</v>
      </c>
      <c r="E11469" t="s">
        <v>45358</v>
      </c>
      <c r="F11469" t="s">
        <v>45359</v>
      </c>
      <c r="G11469" t="s">
        <v>22145</v>
      </c>
      <c r="H11469" s="8">
        <f t="shared" si="179"/>
        <v>0.40444444444444438</v>
      </c>
      <c r="I11469" s="3" t="s">
        <v>11227</v>
      </c>
      <c r="J11469" s="3" t="s">
        <v>69968</v>
      </c>
      <c r="K11469" s="3" t="s">
        <v>15723</v>
      </c>
    </row>
    <row r="11470" spans="1:11" x14ac:dyDescent="0.3">
      <c r="A11470" t="s">
        <v>16214</v>
      </c>
      <c r="B11470" t="s">
        <v>15807</v>
      </c>
      <c r="C11470" s="2">
        <v>81</v>
      </c>
      <c r="D11470" s="2">
        <v>7</v>
      </c>
      <c r="E11470" t="s">
        <v>45371</v>
      </c>
      <c r="F11470" t="s">
        <v>45372</v>
      </c>
      <c r="G11470" t="s">
        <v>19679</v>
      </c>
      <c r="H11470" s="8">
        <f t="shared" si="179"/>
        <v>0.11444444444444443</v>
      </c>
      <c r="I11470" s="3" t="s">
        <v>1077</v>
      </c>
      <c r="J11470" s="3" t="s">
        <v>69969</v>
      </c>
      <c r="K11470" s="3" t="s">
        <v>15723</v>
      </c>
    </row>
    <row r="11471" spans="1:11" x14ac:dyDescent="0.3">
      <c r="A11471" t="s">
        <v>15861</v>
      </c>
      <c r="B11471" t="s">
        <v>15806</v>
      </c>
      <c r="C11471" s="2">
        <v>44</v>
      </c>
      <c r="D11471" s="2">
        <v>2</v>
      </c>
      <c r="E11471" t="s">
        <v>45410</v>
      </c>
      <c r="F11471" t="s">
        <v>45411</v>
      </c>
      <c r="G11471" t="s">
        <v>20294</v>
      </c>
      <c r="H11471" s="8">
        <f t="shared" si="179"/>
        <v>0.49944444444444447</v>
      </c>
      <c r="I11471" s="3" t="s">
        <v>11228</v>
      </c>
      <c r="J11471" s="3" t="s">
        <v>69970</v>
      </c>
      <c r="K11471" s="3" t="s">
        <v>15723</v>
      </c>
    </row>
    <row r="11472" spans="1:11" x14ac:dyDescent="0.3">
      <c r="A11472" t="s">
        <v>16414</v>
      </c>
      <c r="B11472" t="s">
        <v>15806</v>
      </c>
      <c r="C11472" s="2">
        <v>49</v>
      </c>
      <c r="D11472" s="2">
        <v>94</v>
      </c>
      <c r="E11472" t="s">
        <v>45430</v>
      </c>
      <c r="F11472" t="s">
        <v>45431</v>
      </c>
      <c r="G11472" t="s">
        <v>28029</v>
      </c>
      <c r="H11472" s="8">
        <f t="shared" si="179"/>
        <v>0.15194444444444447</v>
      </c>
      <c r="I11472" s="3" t="s">
        <v>11229</v>
      </c>
      <c r="J11472" s="3" t="s">
        <v>69971</v>
      </c>
      <c r="K11472" s="3" t="s">
        <v>15723</v>
      </c>
    </row>
    <row r="11473" spans="1:11" x14ac:dyDescent="0.3">
      <c r="A11473" t="s">
        <v>16636</v>
      </c>
      <c r="B11473" t="s">
        <v>15806</v>
      </c>
      <c r="C11473" s="2">
        <v>72</v>
      </c>
      <c r="D11473" s="2">
        <v>155</v>
      </c>
      <c r="E11473" t="s">
        <v>45508</v>
      </c>
      <c r="F11473" t="s">
        <v>45509</v>
      </c>
      <c r="G11473" t="s">
        <v>20684</v>
      </c>
      <c r="H11473" s="8">
        <f t="shared" si="179"/>
        <v>0.35833333333333334</v>
      </c>
      <c r="I11473" s="3" t="s">
        <v>11230</v>
      </c>
      <c r="J11473" s="3" t="s">
        <v>69972</v>
      </c>
      <c r="K11473" s="3" t="s">
        <v>15723</v>
      </c>
    </row>
    <row r="11474" spans="1:11" x14ac:dyDescent="0.3">
      <c r="A11474" t="s">
        <v>34969</v>
      </c>
      <c r="B11474" t="s">
        <v>15807</v>
      </c>
      <c r="C11474" s="2">
        <v>31</v>
      </c>
      <c r="D11474" s="2">
        <v>60</v>
      </c>
      <c r="E11474" t="s">
        <v>45520</v>
      </c>
      <c r="F11474" t="s">
        <v>45521</v>
      </c>
      <c r="G11474" t="s">
        <v>25374</v>
      </c>
      <c r="H11474" s="8">
        <f t="shared" si="179"/>
        <v>0.23277777777777775</v>
      </c>
      <c r="I11474" s="3" t="s">
        <v>11231</v>
      </c>
      <c r="J11474" s="3" t="s">
        <v>69973</v>
      </c>
      <c r="K11474" s="3" t="s">
        <v>15723</v>
      </c>
    </row>
    <row r="11475" spans="1:11" x14ac:dyDescent="0.3">
      <c r="A11475" t="s">
        <v>16176</v>
      </c>
      <c r="B11475" t="s">
        <v>15807</v>
      </c>
      <c r="C11475" s="2">
        <v>86</v>
      </c>
      <c r="D11475" s="2">
        <v>141</v>
      </c>
      <c r="E11475" t="s">
        <v>45622</v>
      </c>
      <c r="F11475" t="s">
        <v>45623</v>
      </c>
      <c r="G11475" t="s">
        <v>22148</v>
      </c>
      <c r="H11475" s="8">
        <f t="shared" si="179"/>
        <v>0.55499999999999994</v>
      </c>
      <c r="I11475" s="3" t="s">
        <v>11232</v>
      </c>
      <c r="J11475" s="3" t="s">
        <v>69974</v>
      </c>
      <c r="K11475" s="3" t="s">
        <v>15723</v>
      </c>
    </row>
    <row r="11476" spans="1:11" x14ac:dyDescent="0.3">
      <c r="A11476" t="s">
        <v>16020</v>
      </c>
      <c r="B11476" t="s">
        <v>15806</v>
      </c>
      <c r="C11476" s="2">
        <v>18</v>
      </c>
      <c r="D11476" s="2">
        <v>166</v>
      </c>
      <c r="E11476" t="s">
        <v>45634</v>
      </c>
      <c r="F11476" t="s">
        <v>45635</v>
      </c>
      <c r="G11476" t="s">
        <v>20627</v>
      </c>
      <c r="H11476" s="8">
        <f t="shared" si="179"/>
        <v>0.24527777777777782</v>
      </c>
      <c r="I11476" s="3" t="s">
        <v>11233</v>
      </c>
      <c r="J11476" s="3" t="s">
        <v>69975</v>
      </c>
      <c r="K11476" s="3" t="s">
        <v>15723</v>
      </c>
    </row>
    <row r="11477" spans="1:11" x14ac:dyDescent="0.3">
      <c r="A11477" t="s">
        <v>17252</v>
      </c>
      <c r="B11477" t="s">
        <v>15807</v>
      </c>
      <c r="C11477" s="2">
        <v>58</v>
      </c>
      <c r="D11477" s="2">
        <v>60</v>
      </c>
      <c r="E11477" t="s">
        <v>45652</v>
      </c>
      <c r="F11477" t="s">
        <v>45653</v>
      </c>
      <c r="G11477" t="s">
        <v>21757</v>
      </c>
      <c r="H11477" s="8">
        <f t="shared" si="179"/>
        <v>0.4341666666666667</v>
      </c>
      <c r="I11477" s="3" t="s">
        <v>11234</v>
      </c>
      <c r="J11477" s="3" t="s">
        <v>69976</v>
      </c>
      <c r="K11477" s="3" t="s">
        <v>15723</v>
      </c>
    </row>
    <row r="11478" spans="1:11" x14ac:dyDescent="0.3">
      <c r="A11478" t="s">
        <v>15906</v>
      </c>
      <c r="B11478" t="s">
        <v>15806</v>
      </c>
      <c r="C11478" s="2">
        <v>67</v>
      </c>
      <c r="D11478" s="2">
        <v>130</v>
      </c>
      <c r="E11478" t="s">
        <v>45665</v>
      </c>
      <c r="F11478" t="s">
        <v>45666</v>
      </c>
      <c r="G11478" t="s">
        <v>23997</v>
      </c>
      <c r="H11478" s="8">
        <f t="shared" si="179"/>
        <v>0.33527777777777779</v>
      </c>
      <c r="I11478" s="3" t="s">
        <v>11235</v>
      </c>
      <c r="J11478" s="3" t="s">
        <v>69977</v>
      </c>
      <c r="K11478" s="3" t="s">
        <v>15723</v>
      </c>
    </row>
    <row r="11479" spans="1:11" x14ac:dyDescent="0.3">
      <c r="A11479" t="s">
        <v>15890</v>
      </c>
      <c r="B11479" t="s">
        <v>15807</v>
      </c>
      <c r="C11479" s="2">
        <v>51</v>
      </c>
      <c r="D11479" s="2">
        <v>118</v>
      </c>
      <c r="E11479" t="s">
        <v>45702</v>
      </c>
      <c r="F11479" t="s">
        <v>45703</v>
      </c>
      <c r="G11479" t="s">
        <v>23647</v>
      </c>
      <c r="H11479" s="8">
        <f t="shared" si="179"/>
        <v>0.39111111111111108</v>
      </c>
      <c r="I11479" s="3" t="s">
        <v>11236</v>
      </c>
      <c r="J11479" s="3" t="s">
        <v>69978</v>
      </c>
      <c r="K11479" s="3" t="s">
        <v>15723</v>
      </c>
    </row>
    <row r="11480" spans="1:11" x14ac:dyDescent="0.3">
      <c r="A11480" t="s">
        <v>17111</v>
      </c>
      <c r="B11480" t="s">
        <v>15806</v>
      </c>
      <c r="C11480" s="2">
        <v>42</v>
      </c>
      <c r="D11480" s="2">
        <v>67</v>
      </c>
      <c r="E11480" t="s">
        <v>45819</v>
      </c>
      <c r="F11480" t="s">
        <v>45820</v>
      </c>
      <c r="G11480" t="s">
        <v>33108</v>
      </c>
      <c r="H11480" s="8">
        <f t="shared" si="179"/>
        <v>0.29777777777777781</v>
      </c>
      <c r="I11480" s="3" t="s">
        <v>11237</v>
      </c>
      <c r="J11480" s="3" t="s">
        <v>69979</v>
      </c>
      <c r="K11480" s="3" t="s">
        <v>15723</v>
      </c>
    </row>
    <row r="11481" spans="1:11" x14ac:dyDescent="0.3">
      <c r="A11481" t="s">
        <v>16869</v>
      </c>
      <c r="B11481" t="s">
        <v>15806</v>
      </c>
      <c r="C11481" s="2">
        <v>69</v>
      </c>
      <c r="D11481" s="2">
        <v>179</v>
      </c>
      <c r="E11481" t="s">
        <v>45839</v>
      </c>
      <c r="F11481" t="s">
        <v>45840</v>
      </c>
      <c r="G11481" t="s">
        <v>23703</v>
      </c>
      <c r="H11481" s="8">
        <f t="shared" si="179"/>
        <v>0.50361111111111112</v>
      </c>
      <c r="I11481" s="3" t="s">
        <v>11238</v>
      </c>
      <c r="J11481" s="3" t="s">
        <v>69980</v>
      </c>
      <c r="K11481" s="3" t="s">
        <v>15723</v>
      </c>
    </row>
    <row r="11482" spans="1:11" x14ac:dyDescent="0.3">
      <c r="A11482" t="s">
        <v>16067</v>
      </c>
      <c r="B11482" t="s">
        <v>15807</v>
      </c>
      <c r="C11482" s="2">
        <v>32</v>
      </c>
      <c r="D11482" s="2">
        <v>33</v>
      </c>
      <c r="E11482" t="s">
        <v>45860</v>
      </c>
      <c r="F11482" t="s">
        <v>45861</v>
      </c>
      <c r="G11482" t="s">
        <v>21631</v>
      </c>
      <c r="H11482" s="8">
        <f t="shared" si="179"/>
        <v>0.19666666666666668</v>
      </c>
      <c r="I11482" s="3" t="s">
        <v>11239</v>
      </c>
      <c r="J11482" s="3" t="s">
        <v>69981</v>
      </c>
      <c r="K11482" s="3" t="s">
        <v>15723</v>
      </c>
    </row>
    <row r="11483" spans="1:11" x14ac:dyDescent="0.3">
      <c r="A11483" t="s">
        <v>15836</v>
      </c>
      <c r="B11483" t="s">
        <v>15806</v>
      </c>
      <c r="C11483" s="2">
        <v>40</v>
      </c>
      <c r="D11483" s="2">
        <v>8</v>
      </c>
      <c r="E11483" t="s">
        <v>45890</v>
      </c>
      <c r="F11483" t="s">
        <v>45891</v>
      </c>
      <c r="G11483" t="s">
        <v>23076</v>
      </c>
      <c r="H11483" s="8">
        <f t="shared" si="179"/>
        <v>0.23444444444444446</v>
      </c>
      <c r="I11483" s="3" t="s">
        <v>11240</v>
      </c>
      <c r="J11483" s="3" t="s">
        <v>69982</v>
      </c>
      <c r="K11483" s="3" t="s">
        <v>15723</v>
      </c>
    </row>
    <row r="11484" spans="1:11" x14ac:dyDescent="0.3">
      <c r="A11484" t="s">
        <v>17060</v>
      </c>
      <c r="B11484" t="s">
        <v>15807</v>
      </c>
      <c r="C11484" s="2">
        <v>75</v>
      </c>
      <c r="D11484" s="2">
        <v>187</v>
      </c>
      <c r="E11484" t="s">
        <v>46049</v>
      </c>
      <c r="F11484" t="s">
        <v>46050</v>
      </c>
      <c r="G11484" t="s">
        <v>20303</v>
      </c>
      <c r="H11484" s="8">
        <f t="shared" si="179"/>
        <v>0.30249999999999999</v>
      </c>
      <c r="I11484" s="3" t="s">
        <v>11241</v>
      </c>
      <c r="J11484" s="3" t="s">
        <v>69983</v>
      </c>
      <c r="K11484" s="3" t="s">
        <v>15723</v>
      </c>
    </row>
    <row r="11485" spans="1:11" x14ac:dyDescent="0.3">
      <c r="A11485" t="s">
        <v>15906</v>
      </c>
      <c r="B11485" t="s">
        <v>15806</v>
      </c>
      <c r="C11485" s="2">
        <v>68</v>
      </c>
      <c r="D11485" s="2">
        <v>195</v>
      </c>
      <c r="E11485" t="s">
        <v>46174</v>
      </c>
      <c r="F11485" t="s">
        <v>46175</v>
      </c>
      <c r="G11485" t="s">
        <v>20340</v>
      </c>
      <c r="H11485" s="8">
        <f t="shared" si="179"/>
        <v>8.0555555555555547E-2</v>
      </c>
      <c r="I11485" s="3" t="s">
        <v>11242</v>
      </c>
      <c r="J11485" s="3" t="s">
        <v>69984</v>
      </c>
      <c r="K11485" s="3" t="s">
        <v>15723</v>
      </c>
    </row>
    <row r="11486" spans="1:11" x14ac:dyDescent="0.3">
      <c r="A11486" t="s">
        <v>18191</v>
      </c>
      <c r="B11486" t="s">
        <v>15807</v>
      </c>
      <c r="C11486" s="2">
        <v>86</v>
      </c>
      <c r="D11486" s="2">
        <v>7</v>
      </c>
      <c r="E11486" t="s">
        <v>46223</v>
      </c>
      <c r="F11486" t="s">
        <v>46224</v>
      </c>
      <c r="G11486" t="s">
        <v>29570</v>
      </c>
      <c r="H11486" s="8">
        <f t="shared" si="179"/>
        <v>6.4166666666666664E-2</v>
      </c>
      <c r="I11486" s="3" t="s">
        <v>11243</v>
      </c>
      <c r="J11486" s="3" t="s">
        <v>69985</v>
      </c>
      <c r="K11486" s="3" t="s">
        <v>15723</v>
      </c>
    </row>
    <row r="11487" spans="1:11" x14ac:dyDescent="0.3">
      <c r="A11487" t="s">
        <v>17884</v>
      </c>
      <c r="B11487" t="s">
        <v>15806</v>
      </c>
      <c r="C11487" s="2">
        <v>15</v>
      </c>
      <c r="D11487" s="2">
        <v>191</v>
      </c>
      <c r="E11487" t="s">
        <v>46361</v>
      </c>
      <c r="F11487" t="s">
        <v>46362</v>
      </c>
      <c r="G11487" t="s">
        <v>22832</v>
      </c>
      <c r="H11487" s="8">
        <f t="shared" si="179"/>
        <v>0.49388888888888888</v>
      </c>
      <c r="I11487" s="3" t="s">
        <v>11244</v>
      </c>
      <c r="J11487" s="3" t="s">
        <v>69986</v>
      </c>
      <c r="K11487" s="3" t="s">
        <v>15723</v>
      </c>
    </row>
    <row r="11488" spans="1:11" x14ac:dyDescent="0.3">
      <c r="A11488" t="s">
        <v>45097</v>
      </c>
      <c r="B11488" t="s">
        <v>15807</v>
      </c>
      <c r="C11488" s="2">
        <v>28</v>
      </c>
      <c r="D11488" s="2">
        <v>64</v>
      </c>
      <c r="E11488" t="s">
        <v>45098</v>
      </c>
      <c r="F11488" t="s">
        <v>45099</v>
      </c>
      <c r="G11488" t="s">
        <v>29230</v>
      </c>
      <c r="H11488" s="8">
        <f t="shared" si="179"/>
        <v>0.41861111111111116</v>
      </c>
      <c r="I11488" s="3" t="s">
        <v>11245</v>
      </c>
      <c r="J11488" s="3" t="s">
        <v>69987</v>
      </c>
      <c r="K11488" s="3" t="s">
        <v>15723</v>
      </c>
    </row>
    <row r="11489" spans="1:11" x14ac:dyDescent="0.3">
      <c r="A11489" t="s">
        <v>16047</v>
      </c>
      <c r="B11489" t="s">
        <v>15806</v>
      </c>
      <c r="C11489" s="2">
        <v>69</v>
      </c>
      <c r="D11489" s="2">
        <v>70</v>
      </c>
      <c r="E11489" t="s">
        <v>45100</v>
      </c>
      <c r="F11489" t="s">
        <v>45101</v>
      </c>
      <c r="G11489" t="s">
        <v>28339</v>
      </c>
      <c r="H11489" s="8">
        <f t="shared" si="179"/>
        <v>0.34722222222222221</v>
      </c>
      <c r="I11489" s="3" t="s">
        <v>11246</v>
      </c>
      <c r="J11489" s="3" t="s">
        <v>69988</v>
      </c>
      <c r="K11489" s="3" t="s">
        <v>15723</v>
      </c>
    </row>
    <row r="11490" spans="1:11" x14ac:dyDescent="0.3">
      <c r="A11490" t="s">
        <v>17078</v>
      </c>
      <c r="B11490" t="s">
        <v>15806</v>
      </c>
      <c r="C11490" s="2">
        <v>49</v>
      </c>
      <c r="D11490" s="2">
        <v>147</v>
      </c>
      <c r="E11490" t="s">
        <v>45102</v>
      </c>
      <c r="F11490" t="s">
        <v>45103</v>
      </c>
      <c r="G11490" t="s">
        <v>24228</v>
      </c>
      <c r="H11490" s="8">
        <f t="shared" si="179"/>
        <v>0.24777777777777776</v>
      </c>
      <c r="I11490" s="3" t="s">
        <v>11247</v>
      </c>
      <c r="J11490" s="3" t="s">
        <v>69989</v>
      </c>
      <c r="K11490" s="3" t="s">
        <v>15723</v>
      </c>
    </row>
    <row r="11491" spans="1:11" x14ac:dyDescent="0.3">
      <c r="A11491" t="s">
        <v>16275</v>
      </c>
      <c r="B11491" t="s">
        <v>15807</v>
      </c>
      <c r="C11491" s="2">
        <v>42</v>
      </c>
      <c r="D11491" s="2">
        <v>50</v>
      </c>
      <c r="E11491" t="s">
        <v>45104</v>
      </c>
      <c r="F11491" t="s">
        <v>45105</v>
      </c>
      <c r="G11491" t="s">
        <v>20607</v>
      </c>
      <c r="H11491" s="8">
        <f t="shared" si="179"/>
        <v>0.14194444444444446</v>
      </c>
      <c r="I11491" s="3" t="s">
        <v>11248</v>
      </c>
      <c r="J11491" s="3" t="s">
        <v>69990</v>
      </c>
      <c r="K11491" s="3" t="s">
        <v>15723</v>
      </c>
    </row>
    <row r="11492" spans="1:11" x14ac:dyDescent="0.3">
      <c r="A11492" t="s">
        <v>17578</v>
      </c>
      <c r="B11492" t="s">
        <v>15807</v>
      </c>
      <c r="C11492" s="2">
        <v>82</v>
      </c>
      <c r="D11492" s="2">
        <v>29</v>
      </c>
      <c r="E11492" t="s">
        <v>45108</v>
      </c>
      <c r="F11492" t="s">
        <v>45109</v>
      </c>
      <c r="G11492" t="s">
        <v>20596</v>
      </c>
      <c r="H11492" s="8">
        <f t="shared" si="179"/>
        <v>3.833333333333333E-2</v>
      </c>
      <c r="I11492" s="3" t="s">
        <v>11249</v>
      </c>
      <c r="J11492" s="3" t="s">
        <v>69991</v>
      </c>
      <c r="K11492" s="3" t="s">
        <v>15723</v>
      </c>
    </row>
    <row r="11493" spans="1:11" x14ac:dyDescent="0.3">
      <c r="A11493" t="s">
        <v>16003</v>
      </c>
      <c r="B11493" t="s">
        <v>15807</v>
      </c>
      <c r="C11493" s="2">
        <v>53</v>
      </c>
      <c r="D11493" s="2">
        <v>20</v>
      </c>
      <c r="E11493" t="s">
        <v>45110</v>
      </c>
      <c r="F11493" t="s">
        <v>45111</v>
      </c>
      <c r="G11493" t="s">
        <v>20297</v>
      </c>
      <c r="H11493" s="8">
        <f t="shared" si="179"/>
        <v>0.22638888888888892</v>
      </c>
      <c r="I11493" s="3" t="s">
        <v>1155</v>
      </c>
      <c r="J11493" s="3" t="s">
        <v>69992</v>
      </c>
      <c r="K11493" s="3" t="s">
        <v>15723</v>
      </c>
    </row>
    <row r="11494" spans="1:11" x14ac:dyDescent="0.3">
      <c r="A11494" t="s">
        <v>17734</v>
      </c>
      <c r="B11494" t="s">
        <v>15807</v>
      </c>
      <c r="C11494" s="2">
        <v>25</v>
      </c>
      <c r="D11494" s="2">
        <v>178</v>
      </c>
      <c r="E11494" t="s">
        <v>45112</v>
      </c>
      <c r="F11494" t="s">
        <v>45113</v>
      </c>
      <c r="G11494" t="s">
        <v>24654</v>
      </c>
      <c r="H11494" s="8">
        <f t="shared" si="179"/>
        <v>0.54861111111111105</v>
      </c>
      <c r="I11494" s="3" t="s">
        <v>11250</v>
      </c>
      <c r="J11494" s="3" t="s">
        <v>69993</v>
      </c>
      <c r="K11494" s="3" t="s">
        <v>15723</v>
      </c>
    </row>
    <row r="11495" spans="1:11" x14ac:dyDescent="0.3">
      <c r="A11495" t="s">
        <v>16075</v>
      </c>
      <c r="B11495" t="s">
        <v>15807</v>
      </c>
      <c r="C11495" s="2">
        <v>24</v>
      </c>
      <c r="D11495" s="2">
        <v>141</v>
      </c>
      <c r="E11495" t="s">
        <v>45114</v>
      </c>
      <c r="F11495" t="s">
        <v>45115</v>
      </c>
      <c r="G11495" t="s">
        <v>22209</v>
      </c>
      <c r="H11495" s="8">
        <f t="shared" si="179"/>
        <v>0.46722222222222232</v>
      </c>
      <c r="I11495" s="3" t="s">
        <v>11251</v>
      </c>
      <c r="J11495" s="3" t="s">
        <v>69994</v>
      </c>
      <c r="K11495" s="3" t="s">
        <v>15723</v>
      </c>
    </row>
    <row r="11496" spans="1:11" x14ac:dyDescent="0.3">
      <c r="A11496" t="s">
        <v>45116</v>
      </c>
      <c r="B11496" t="s">
        <v>15807</v>
      </c>
      <c r="C11496" s="2">
        <v>35</v>
      </c>
      <c r="D11496" s="2">
        <v>32</v>
      </c>
      <c r="E11496" t="s">
        <v>45117</v>
      </c>
      <c r="F11496" t="s">
        <v>45118</v>
      </c>
      <c r="G11496" t="s">
        <v>22183</v>
      </c>
      <c r="H11496" s="8">
        <f t="shared" si="179"/>
        <v>6.9166666666666668E-2</v>
      </c>
      <c r="I11496" s="3" t="s">
        <v>11252</v>
      </c>
      <c r="J11496" s="3" t="s">
        <v>69995</v>
      </c>
      <c r="K11496" s="3" t="s">
        <v>15723</v>
      </c>
    </row>
    <row r="11497" spans="1:11" x14ac:dyDescent="0.3">
      <c r="A11497" t="s">
        <v>16746</v>
      </c>
      <c r="B11497" t="s">
        <v>15807</v>
      </c>
      <c r="C11497" s="2">
        <v>27</v>
      </c>
      <c r="D11497" s="2">
        <v>161</v>
      </c>
      <c r="E11497" t="s">
        <v>45119</v>
      </c>
      <c r="F11497" t="s">
        <v>45120</v>
      </c>
      <c r="G11497" t="s">
        <v>21543</v>
      </c>
      <c r="H11497" s="8">
        <f t="shared" si="179"/>
        <v>0.3586111111111111</v>
      </c>
      <c r="I11497" s="3" t="s">
        <v>11253</v>
      </c>
      <c r="J11497" s="3" t="s">
        <v>69996</v>
      </c>
      <c r="K11497" s="3" t="s">
        <v>15723</v>
      </c>
    </row>
    <row r="11498" spans="1:11" x14ac:dyDescent="0.3">
      <c r="A11498" t="s">
        <v>16037</v>
      </c>
      <c r="B11498" t="s">
        <v>15807</v>
      </c>
      <c r="C11498" s="2">
        <v>46</v>
      </c>
      <c r="D11498" s="2">
        <v>106</v>
      </c>
      <c r="E11498" t="s">
        <v>45121</v>
      </c>
      <c r="F11498" t="s">
        <v>45122</v>
      </c>
      <c r="G11498" t="s">
        <v>26435</v>
      </c>
      <c r="H11498" s="8">
        <f t="shared" si="179"/>
        <v>0.35333333333333333</v>
      </c>
      <c r="I11498" s="3" t="s">
        <v>11254</v>
      </c>
      <c r="J11498" s="3" t="s">
        <v>69997</v>
      </c>
      <c r="K11498" s="3" t="s">
        <v>15723</v>
      </c>
    </row>
    <row r="11499" spans="1:11" x14ac:dyDescent="0.3">
      <c r="A11499" t="s">
        <v>45123</v>
      </c>
      <c r="B11499" t="s">
        <v>15806</v>
      </c>
      <c r="C11499" s="2">
        <v>44</v>
      </c>
      <c r="D11499" s="2">
        <v>30</v>
      </c>
      <c r="E11499" t="s">
        <v>45124</v>
      </c>
      <c r="F11499" t="s">
        <v>45125</v>
      </c>
      <c r="G11499" t="s">
        <v>20340</v>
      </c>
      <c r="H11499" s="8">
        <f t="shared" si="179"/>
        <v>8.0555555555555547E-2</v>
      </c>
      <c r="I11499" s="3" t="s">
        <v>11255</v>
      </c>
      <c r="J11499" s="3" t="s">
        <v>69998</v>
      </c>
      <c r="K11499" s="3" t="s">
        <v>15723</v>
      </c>
    </row>
    <row r="11500" spans="1:11" x14ac:dyDescent="0.3">
      <c r="A11500" t="s">
        <v>45126</v>
      </c>
      <c r="B11500" t="s">
        <v>15807</v>
      </c>
      <c r="C11500" s="2">
        <v>23</v>
      </c>
      <c r="D11500" s="2">
        <v>138</v>
      </c>
      <c r="E11500" t="s">
        <v>45127</v>
      </c>
      <c r="F11500" t="s">
        <v>45128</v>
      </c>
      <c r="G11500" t="s">
        <v>23847</v>
      </c>
      <c r="H11500" s="8">
        <f t="shared" si="179"/>
        <v>0.49638888888888894</v>
      </c>
      <c r="I11500" s="3" t="s">
        <v>11256</v>
      </c>
      <c r="J11500" s="3" t="s">
        <v>69999</v>
      </c>
      <c r="K11500" s="3" t="s">
        <v>15723</v>
      </c>
    </row>
    <row r="11501" spans="1:11" x14ac:dyDescent="0.3">
      <c r="A11501" t="s">
        <v>45129</v>
      </c>
      <c r="B11501" t="s">
        <v>15807</v>
      </c>
      <c r="C11501" s="2">
        <v>20</v>
      </c>
      <c r="D11501" s="2">
        <v>123</v>
      </c>
      <c r="E11501" t="s">
        <v>45130</v>
      </c>
      <c r="F11501" t="s">
        <v>45131</v>
      </c>
      <c r="G11501" t="s">
        <v>20106</v>
      </c>
      <c r="H11501" s="8">
        <f t="shared" si="179"/>
        <v>0.52</v>
      </c>
      <c r="I11501" s="3" t="s">
        <v>11257</v>
      </c>
      <c r="J11501" s="3" t="s">
        <v>70000</v>
      </c>
      <c r="K11501" s="3" t="s">
        <v>15723</v>
      </c>
    </row>
    <row r="11502" spans="1:11" x14ac:dyDescent="0.3">
      <c r="A11502" t="s">
        <v>21099</v>
      </c>
      <c r="B11502" t="s">
        <v>15807</v>
      </c>
      <c r="C11502" s="2">
        <v>37</v>
      </c>
      <c r="D11502" s="2">
        <v>64</v>
      </c>
      <c r="E11502" t="s">
        <v>45132</v>
      </c>
      <c r="F11502" t="s">
        <v>45133</v>
      </c>
      <c r="G11502" t="s">
        <v>21447</v>
      </c>
      <c r="H11502" s="8">
        <f t="shared" si="179"/>
        <v>0.46527777777777779</v>
      </c>
      <c r="I11502" s="3" t="s">
        <v>11258</v>
      </c>
      <c r="J11502" s="3" t="s">
        <v>70001</v>
      </c>
      <c r="K11502" s="3" t="s">
        <v>15723</v>
      </c>
    </row>
    <row r="11503" spans="1:11" x14ac:dyDescent="0.3">
      <c r="A11503" t="s">
        <v>16295</v>
      </c>
      <c r="B11503" t="s">
        <v>15806</v>
      </c>
      <c r="C11503" s="2">
        <v>24</v>
      </c>
      <c r="D11503" s="2">
        <v>90</v>
      </c>
      <c r="E11503" t="s">
        <v>45134</v>
      </c>
      <c r="F11503" t="s">
        <v>45135</v>
      </c>
      <c r="G11503" t="s">
        <v>22012</v>
      </c>
      <c r="H11503" s="8">
        <f t="shared" si="179"/>
        <v>0.33888888888888885</v>
      </c>
      <c r="I11503" s="3" t="s">
        <v>11259</v>
      </c>
      <c r="J11503" s="3" t="s">
        <v>70002</v>
      </c>
      <c r="K11503" s="3" t="s">
        <v>15723</v>
      </c>
    </row>
    <row r="11504" spans="1:11" x14ac:dyDescent="0.3">
      <c r="A11504" t="s">
        <v>45136</v>
      </c>
      <c r="B11504" t="s">
        <v>15807</v>
      </c>
      <c r="C11504" s="2">
        <v>57</v>
      </c>
      <c r="D11504" s="2">
        <v>26</v>
      </c>
      <c r="E11504" t="s">
        <v>45137</v>
      </c>
      <c r="F11504" t="s">
        <v>45138</v>
      </c>
      <c r="G11504" t="s">
        <v>25336</v>
      </c>
      <c r="H11504" s="8">
        <f t="shared" si="179"/>
        <v>0.46499999999999997</v>
      </c>
      <c r="I11504" s="3" t="s">
        <v>11260</v>
      </c>
      <c r="J11504" s="3" t="s">
        <v>70003</v>
      </c>
      <c r="K11504" s="3" t="s">
        <v>15723</v>
      </c>
    </row>
    <row r="11505" spans="1:11" x14ac:dyDescent="0.3">
      <c r="A11505" t="s">
        <v>19260</v>
      </c>
      <c r="B11505" t="s">
        <v>15806</v>
      </c>
      <c r="C11505" s="2">
        <v>35</v>
      </c>
      <c r="D11505" s="2">
        <v>97</v>
      </c>
      <c r="E11505" t="s">
        <v>45139</v>
      </c>
      <c r="F11505" t="s">
        <v>45140</v>
      </c>
      <c r="G11505" t="s">
        <v>23470</v>
      </c>
      <c r="H11505" s="8">
        <f t="shared" si="179"/>
        <v>0.53583333333333327</v>
      </c>
      <c r="I11505" s="3" t="s">
        <v>11261</v>
      </c>
      <c r="J11505" s="3" t="s">
        <v>70004</v>
      </c>
      <c r="K11505" s="3" t="s">
        <v>15723</v>
      </c>
    </row>
    <row r="11506" spans="1:11" x14ac:dyDescent="0.3">
      <c r="A11506" t="s">
        <v>18857</v>
      </c>
      <c r="B11506" t="s">
        <v>15806</v>
      </c>
      <c r="C11506" s="2">
        <v>89</v>
      </c>
      <c r="D11506" s="2">
        <v>51</v>
      </c>
      <c r="E11506" t="s">
        <v>45141</v>
      </c>
      <c r="F11506" t="s">
        <v>45142</v>
      </c>
      <c r="G11506" t="s">
        <v>21641</v>
      </c>
      <c r="H11506" s="8">
        <f t="shared" si="179"/>
        <v>0.29916666666666664</v>
      </c>
      <c r="I11506" s="3" t="s">
        <v>11262</v>
      </c>
      <c r="J11506" s="3" t="s">
        <v>70005</v>
      </c>
      <c r="K11506" s="3" t="s">
        <v>15723</v>
      </c>
    </row>
    <row r="11507" spans="1:11" x14ac:dyDescent="0.3">
      <c r="A11507" t="s">
        <v>16619</v>
      </c>
      <c r="B11507" t="s">
        <v>15807</v>
      </c>
      <c r="C11507" s="2">
        <v>58</v>
      </c>
      <c r="D11507" s="2">
        <v>79</v>
      </c>
      <c r="E11507" t="s">
        <v>45143</v>
      </c>
      <c r="F11507" t="s">
        <v>45144</v>
      </c>
      <c r="G11507" t="s">
        <v>30444</v>
      </c>
      <c r="H11507" s="8">
        <f t="shared" si="179"/>
        <v>4.6666666666666662E-2</v>
      </c>
      <c r="I11507" s="3" t="s">
        <v>11263</v>
      </c>
      <c r="J11507" s="3" t="s">
        <v>70006</v>
      </c>
      <c r="K11507" s="3" t="s">
        <v>15723</v>
      </c>
    </row>
    <row r="11508" spans="1:11" x14ac:dyDescent="0.3">
      <c r="A11508" t="s">
        <v>18741</v>
      </c>
      <c r="B11508" t="s">
        <v>15806</v>
      </c>
      <c r="C11508" s="2">
        <v>31</v>
      </c>
      <c r="D11508" s="2">
        <v>115</v>
      </c>
      <c r="E11508" t="s">
        <v>45145</v>
      </c>
      <c r="F11508" t="s">
        <v>45146</v>
      </c>
      <c r="G11508" t="s">
        <v>29076</v>
      </c>
      <c r="H11508" s="8">
        <f t="shared" si="179"/>
        <v>6.1666666666666668E-2</v>
      </c>
      <c r="I11508" s="3" t="s">
        <v>11264</v>
      </c>
      <c r="J11508" s="3" t="s">
        <v>70007</v>
      </c>
      <c r="K11508" s="3" t="s">
        <v>15723</v>
      </c>
    </row>
    <row r="11509" spans="1:11" x14ac:dyDescent="0.3">
      <c r="A11509" t="s">
        <v>16581</v>
      </c>
      <c r="B11509" t="s">
        <v>15807</v>
      </c>
      <c r="C11509" s="2">
        <v>38</v>
      </c>
      <c r="D11509" s="2">
        <v>181</v>
      </c>
      <c r="E11509" t="s">
        <v>45147</v>
      </c>
      <c r="F11509" t="s">
        <v>45148</v>
      </c>
      <c r="G11509" t="s">
        <v>23019</v>
      </c>
      <c r="H11509" s="8">
        <f t="shared" si="179"/>
        <v>0.49888888888888894</v>
      </c>
      <c r="I11509" s="3" t="s">
        <v>11265</v>
      </c>
      <c r="J11509" s="3" t="s">
        <v>70008</v>
      </c>
      <c r="K11509" s="3" t="s">
        <v>15723</v>
      </c>
    </row>
    <row r="11510" spans="1:11" x14ac:dyDescent="0.3">
      <c r="A11510" t="s">
        <v>17267</v>
      </c>
      <c r="B11510" t="s">
        <v>15807</v>
      </c>
      <c r="C11510" s="2">
        <v>37</v>
      </c>
      <c r="D11510" s="2">
        <v>39</v>
      </c>
      <c r="E11510" t="s">
        <v>45149</v>
      </c>
      <c r="F11510" t="s">
        <v>45150</v>
      </c>
      <c r="G11510" t="s">
        <v>20426</v>
      </c>
      <c r="H11510" s="8">
        <f t="shared" si="179"/>
        <v>4.583333333333333E-2</v>
      </c>
      <c r="I11510" s="3" t="s">
        <v>11266</v>
      </c>
      <c r="J11510" s="3" t="s">
        <v>70009</v>
      </c>
      <c r="K11510" s="3" t="s">
        <v>15723</v>
      </c>
    </row>
    <row r="11511" spans="1:11" x14ac:dyDescent="0.3">
      <c r="A11511" t="s">
        <v>45151</v>
      </c>
      <c r="B11511" t="s">
        <v>15806</v>
      </c>
      <c r="C11511" s="2">
        <v>23</v>
      </c>
      <c r="D11511" s="2">
        <v>59</v>
      </c>
      <c r="E11511" t="s">
        <v>45152</v>
      </c>
      <c r="F11511" t="s">
        <v>45153</v>
      </c>
      <c r="G11511" t="s">
        <v>22370</v>
      </c>
      <c r="H11511" s="8">
        <f t="shared" si="179"/>
        <v>3.6388888888888887E-2</v>
      </c>
      <c r="I11511" s="3" t="s">
        <v>11267</v>
      </c>
      <c r="J11511" s="3" t="s">
        <v>70010</v>
      </c>
      <c r="K11511" s="3" t="s">
        <v>15723</v>
      </c>
    </row>
    <row r="11512" spans="1:11" x14ac:dyDescent="0.3">
      <c r="A11512" t="s">
        <v>18618</v>
      </c>
      <c r="B11512" t="s">
        <v>15807</v>
      </c>
      <c r="C11512" s="2">
        <v>64</v>
      </c>
      <c r="D11512" s="2">
        <v>155</v>
      </c>
      <c r="E11512" t="s">
        <v>45156</v>
      </c>
      <c r="F11512" t="s">
        <v>45157</v>
      </c>
      <c r="G11512" t="s">
        <v>21964</v>
      </c>
      <c r="H11512" s="8">
        <f t="shared" si="179"/>
        <v>0.28388888888888891</v>
      </c>
      <c r="I11512" s="3" t="s">
        <v>11268</v>
      </c>
      <c r="J11512" s="3" t="s">
        <v>70011</v>
      </c>
      <c r="K11512" s="3" t="s">
        <v>15723</v>
      </c>
    </row>
    <row r="11513" spans="1:11" x14ac:dyDescent="0.3">
      <c r="A11513" t="s">
        <v>17116</v>
      </c>
      <c r="B11513" t="s">
        <v>15807</v>
      </c>
      <c r="C11513" s="2">
        <v>41</v>
      </c>
      <c r="D11513" s="2">
        <v>32</v>
      </c>
      <c r="E11513" t="s">
        <v>45158</v>
      </c>
      <c r="F11513" t="s">
        <v>45159</v>
      </c>
      <c r="G11513" t="s">
        <v>28074</v>
      </c>
      <c r="H11513" s="8">
        <f t="shared" si="179"/>
        <v>4.6388888888888889E-2</v>
      </c>
      <c r="I11513" s="3" t="s">
        <v>11269</v>
      </c>
      <c r="J11513" s="3" t="s">
        <v>70012</v>
      </c>
      <c r="K11513" s="3" t="s">
        <v>15723</v>
      </c>
    </row>
    <row r="11514" spans="1:11" x14ac:dyDescent="0.3">
      <c r="A11514" t="s">
        <v>19374</v>
      </c>
      <c r="B11514" t="s">
        <v>15806</v>
      </c>
      <c r="C11514" s="2">
        <v>71</v>
      </c>
      <c r="D11514" s="2">
        <v>181</v>
      </c>
      <c r="E11514" t="s">
        <v>45160</v>
      </c>
      <c r="F11514" t="s">
        <v>45161</v>
      </c>
      <c r="G11514" t="s">
        <v>22576</v>
      </c>
      <c r="H11514" s="8">
        <f t="shared" si="179"/>
        <v>0.32861111111111108</v>
      </c>
      <c r="I11514" s="3" t="s">
        <v>11270</v>
      </c>
      <c r="J11514" s="3" t="s">
        <v>70013</v>
      </c>
      <c r="K11514" s="3" t="s">
        <v>15723</v>
      </c>
    </row>
    <row r="11515" spans="1:11" x14ac:dyDescent="0.3">
      <c r="A11515" t="s">
        <v>16136</v>
      </c>
      <c r="B11515" t="s">
        <v>15807</v>
      </c>
      <c r="C11515" s="2">
        <v>74</v>
      </c>
      <c r="D11515" s="2">
        <v>68</v>
      </c>
      <c r="E11515" t="s">
        <v>45162</v>
      </c>
      <c r="F11515" t="s">
        <v>45163</v>
      </c>
      <c r="G11515" t="s">
        <v>20648</v>
      </c>
      <c r="H11515" s="8">
        <f t="shared" si="179"/>
        <v>0.34444444444444444</v>
      </c>
      <c r="I11515" s="3" t="s">
        <v>11271</v>
      </c>
      <c r="J11515" s="3" t="s">
        <v>70014</v>
      </c>
      <c r="K11515" s="3" t="s">
        <v>15723</v>
      </c>
    </row>
    <row r="11516" spans="1:11" x14ac:dyDescent="0.3">
      <c r="A11516" t="s">
        <v>36881</v>
      </c>
      <c r="B11516" t="s">
        <v>15806</v>
      </c>
      <c r="C11516" s="2">
        <v>50</v>
      </c>
      <c r="D11516" s="2">
        <v>74</v>
      </c>
      <c r="E11516" t="s">
        <v>45164</v>
      </c>
      <c r="F11516" t="s">
        <v>45165</v>
      </c>
      <c r="G11516" t="s">
        <v>31741</v>
      </c>
      <c r="H11516" s="8">
        <f t="shared" si="179"/>
        <v>0.2286111111111111</v>
      </c>
      <c r="I11516" s="3" t="s">
        <v>11272</v>
      </c>
      <c r="J11516" s="3" t="s">
        <v>70015</v>
      </c>
      <c r="K11516" s="3" t="s">
        <v>15723</v>
      </c>
    </row>
    <row r="11517" spans="1:11" x14ac:dyDescent="0.3">
      <c r="A11517" t="s">
        <v>25631</v>
      </c>
      <c r="B11517" t="s">
        <v>15806</v>
      </c>
      <c r="C11517" s="2">
        <v>18</v>
      </c>
      <c r="D11517" s="2">
        <v>191</v>
      </c>
      <c r="E11517" t="s">
        <v>45166</v>
      </c>
      <c r="F11517" t="s">
        <v>45167</v>
      </c>
      <c r="G11517" t="s">
        <v>27529</v>
      </c>
      <c r="H11517" s="8">
        <f t="shared" si="179"/>
        <v>0.27111111111111108</v>
      </c>
      <c r="I11517" s="3" t="s">
        <v>11273</v>
      </c>
      <c r="J11517" s="3" t="s">
        <v>70016</v>
      </c>
      <c r="K11517" s="3" t="s">
        <v>15723</v>
      </c>
    </row>
    <row r="11518" spans="1:11" x14ac:dyDescent="0.3">
      <c r="A11518" t="s">
        <v>17061</v>
      </c>
      <c r="B11518" t="s">
        <v>15807</v>
      </c>
      <c r="C11518" s="2">
        <v>39</v>
      </c>
      <c r="D11518" s="2">
        <v>86</v>
      </c>
      <c r="E11518" t="s">
        <v>45168</v>
      </c>
      <c r="F11518" t="s">
        <v>45169</v>
      </c>
      <c r="G11518" t="s">
        <v>23703</v>
      </c>
      <c r="H11518" s="8">
        <f t="shared" si="179"/>
        <v>0.50361111111111112</v>
      </c>
      <c r="I11518" s="3" t="s">
        <v>11274</v>
      </c>
      <c r="J11518" s="3" t="s">
        <v>70017</v>
      </c>
      <c r="K11518" s="3" t="s">
        <v>15723</v>
      </c>
    </row>
    <row r="11519" spans="1:11" x14ac:dyDescent="0.3">
      <c r="A11519" t="s">
        <v>19595</v>
      </c>
      <c r="B11519" t="s">
        <v>15807</v>
      </c>
      <c r="C11519" s="2">
        <v>55</v>
      </c>
      <c r="D11519" s="2">
        <v>153</v>
      </c>
      <c r="E11519" t="s">
        <v>45170</v>
      </c>
      <c r="F11519" t="s">
        <v>45171</v>
      </c>
      <c r="G11519" t="s">
        <v>22872</v>
      </c>
      <c r="H11519" s="8">
        <f t="shared" si="179"/>
        <v>5.5555555555555549E-3</v>
      </c>
      <c r="I11519" s="3" t="s">
        <v>11275</v>
      </c>
      <c r="J11519" s="3" t="s">
        <v>70018</v>
      </c>
      <c r="K11519" s="3" t="s">
        <v>15724</v>
      </c>
    </row>
    <row r="11520" spans="1:11" x14ac:dyDescent="0.3">
      <c r="A11520" t="s">
        <v>45172</v>
      </c>
      <c r="B11520" t="s">
        <v>15807</v>
      </c>
      <c r="C11520" s="2">
        <v>15</v>
      </c>
      <c r="D11520" s="2">
        <v>174</v>
      </c>
      <c r="E11520" t="s">
        <v>45173</v>
      </c>
      <c r="F11520" t="s">
        <v>45174</v>
      </c>
      <c r="G11520" t="s">
        <v>23053</v>
      </c>
      <c r="H11520" s="8">
        <f t="shared" si="179"/>
        <v>0.26999999999999996</v>
      </c>
      <c r="I11520" s="3" t="s">
        <v>11276</v>
      </c>
      <c r="J11520" s="3" t="s">
        <v>70019</v>
      </c>
      <c r="K11520" s="3" t="s">
        <v>15724</v>
      </c>
    </row>
    <row r="11521" spans="1:11" x14ac:dyDescent="0.3">
      <c r="A11521" t="s">
        <v>17032</v>
      </c>
      <c r="B11521" t="s">
        <v>15807</v>
      </c>
      <c r="C11521" s="2">
        <v>40</v>
      </c>
      <c r="D11521" s="2">
        <v>100</v>
      </c>
      <c r="E11521" t="s">
        <v>45177</v>
      </c>
      <c r="F11521" t="s">
        <v>45178</v>
      </c>
      <c r="G11521" t="s">
        <v>20420</v>
      </c>
      <c r="H11521" s="8">
        <f t="shared" si="179"/>
        <v>0.33666666666666667</v>
      </c>
      <c r="I11521" s="3" t="s">
        <v>11277</v>
      </c>
      <c r="J11521" s="3" t="s">
        <v>70020</v>
      </c>
      <c r="K11521" s="3" t="s">
        <v>15724</v>
      </c>
    </row>
    <row r="11522" spans="1:11" x14ac:dyDescent="0.3">
      <c r="A11522" t="s">
        <v>17624</v>
      </c>
      <c r="B11522" t="s">
        <v>15807</v>
      </c>
      <c r="C11522" s="2">
        <v>78</v>
      </c>
      <c r="D11522" s="2">
        <v>166</v>
      </c>
      <c r="E11522" t="s">
        <v>45179</v>
      </c>
      <c r="F11522" t="s">
        <v>45180</v>
      </c>
      <c r="G11522" t="s">
        <v>35324</v>
      </c>
      <c r="H11522" s="8">
        <f t="shared" si="179"/>
        <v>0.35194444444444445</v>
      </c>
      <c r="I11522" s="3" t="s">
        <v>11278</v>
      </c>
      <c r="J11522" s="3" t="s">
        <v>70021</v>
      </c>
      <c r="K11522" s="3" t="s">
        <v>15724</v>
      </c>
    </row>
    <row r="11523" spans="1:11" x14ac:dyDescent="0.3">
      <c r="A11523" t="s">
        <v>15894</v>
      </c>
      <c r="B11523" t="s">
        <v>15807</v>
      </c>
      <c r="C11523" s="2">
        <v>64</v>
      </c>
      <c r="D11523" s="2">
        <v>14</v>
      </c>
      <c r="E11523" t="s">
        <v>45181</v>
      </c>
      <c r="F11523" t="s">
        <v>45182</v>
      </c>
      <c r="G11523" t="s">
        <v>31090</v>
      </c>
      <c r="H11523" s="8">
        <f t="shared" ref="H11523:H11586" si="180">G11523*24</f>
        <v>0.49361111111111111</v>
      </c>
      <c r="I11523" s="3" t="s">
        <v>11279</v>
      </c>
      <c r="J11523" s="3" t="s">
        <v>70022</v>
      </c>
      <c r="K11523" s="3" t="s">
        <v>15724</v>
      </c>
    </row>
    <row r="11524" spans="1:11" x14ac:dyDescent="0.3">
      <c r="A11524" t="s">
        <v>30338</v>
      </c>
      <c r="B11524" t="s">
        <v>15806</v>
      </c>
      <c r="C11524" s="2">
        <v>43</v>
      </c>
      <c r="D11524" s="2">
        <v>154</v>
      </c>
      <c r="E11524" t="s">
        <v>45183</v>
      </c>
      <c r="F11524" t="s">
        <v>45184</v>
      </c>
      <c r="G11524" t="s">
        <v>19765</v>
      </c>
      <c r="H11524" s="8">
        <f t="shared" si="180"/>
        <v>0.31972222222222224</v>
      </c>
      <c r="I11524" s="3" t="s">
        <v>11280</v>
      </c>
      <c r="J11524" s="3" t="s">
        <v>70023</v>
      </c>
      <c r="K11524" s="3" t="s">
        <v>15724</v>
      </c>
    </row>
    <row r="11525" spans="1:11" x14ac:dyDescent="0.3">
      <c r="A11525" t="s">
        <v>18394</v>
      </c>
      <c r="B11525" t="s">
        <v>15807</v>
      </c>
      <c r="C11525" s="2">
        <v>34</v>
      </c>
      <c r="D11525" s="2">
        <v>178</v>
      </c>
      <c r="E11525" t="s">
        <v>45185</v>
      </c>
      <c r="F11525" t="s">
        <v>45186</v>
      </c>
      <c r="G11525" t="s">
        <v>20548</v>
      </c>
      <c r="H11525" s="8">
        <f t="shared" si="180"/>
        <v>0.48444444444444446</v>
      </c>
      <c r="I11525" s="3" t="s">
        <v>11281</v>
      </c>
      <c r="J11525" s="3" t="s">
        <v>70024</v>
      </c>
      <c r="K11525" s="3" t="s">
        <v>15724</v>
      </c>
    </row>
    <row r="11526" spans="1:11" x14ac:dyDescent="0.3">
      <c r="A11526" t="s">
        <v>25851</v>
      </c>
      <c r="B11526" t="s">
        <v>15807</v>
      </c>
      <c r="C11526" s="2">
        <v>59</v>
      </c>
      <c r="D11526" s="2">
        <v>67</v>
      </c>
      <c r="E11526" t="s">
        <v>45187</v>
      </c>
      <c r="F11526" t="s">
        <v>45188</v>
      </c>
      <c r="G11526" t="s">
        <v>24960</v>
      </c>
      <c r="H11526" s="8">
        <f t="shared" si="180"/>
        <v>0.16416666666666666</v>
      </c>
      <c r="I11526" s="3" t="s">
        <v>988</v>
      </c>
      <c r="J11526" s="3" t="s">
        <v>70025</v>
      </c>
      <c r="K11526" s="3" t="s">
        <v>15724</v>
      </c>
    </row>
    <row r="11527" spans="1:11" x14ac:dyDescent="0.3">
      <c r="A11527" t="s">
        <v>45123</v>
      </c>
      <c r="B11527" t="s">
        <v>15806</v>
      </c>
      <c r="C11527" s="2">
        <v>57</v>
      </c>
      <c r="D11527" s="2">
        <v>135</v>
      </c>
      <c r="E11527" t="s">
        <v>45189</v>
      </c>
      <c r="F11527" t="s">
        <v>45190</v>
      </c>
      <c r="G11527" t="s">
        <v>24957</v>
      </c>
      <c r="H11527" s="8">
        <f t="shared" si="180"/>
        <v>0.35305555555555557</v>
      </c>
      <c r="I11527" s="3" t="s">
        <v>11282</v>
      </c>
      <c r="J11527" s="3" t="s">
        <v>70026</v>
      </c>
      <c r="K11527" s="3" t="s">
        <v>15724</v>
      </c>
    </row>
    <row r="11528" spans="1:11" x14ac:dyDescent="0.3">
      <c r="A11528" t="s">
        <v>45191</v>
      </c>
      <c r="B11528" t="s">
        <v>15806</v>
      </c>
      <c r="C11528" s="2">
        <v>29</v>
      </c>
      <c r="D11528" s="2">
        <v>140</v>
      </c>
      <c r="E11528" t="s">
        <v>45192</v>
      </c>
      <c r="F11528" t="s">
        <v>45193</v>
      </c>
      <c r="G11528" t="s">
        <v>26137</v>
      </c>
      <c r="H11528" s="8">
        <f t="shared" si="180"/>
        <v>0.11249999999999999</v>
      </c>
      <c r="I11528" s="3" t="s">
        <v>11283</v>
      </c>
      <c r="J11528" s="3" t="s">
        <v>70027</v>
      </c>
      <c r="K11528" s="3" t="s">
        <v>15724</v>
      </c>
    </row>
    <row r="11529" spans="1:11" x14ac:dyDescent="0.3">
      <c r="A11529" t="s">
        <v>45194</v>
      </c>
      <c r="B11529" t="s">
        <v>15806</v>
      </c>
      <c r="C11529" s="2">
        <v>82</v>
      </c>
      <c r="D11529" s="2">
        <v>146</v>
      </c>
      <c r="E11529" t="s">
        <v>45195</v>
      </c>
      <c r="F11529" t="s">
        <v>45196</v>
      </c>
      <c r="G11529" t="s">
        <v>29504</v>
      </c>
      <c r="H11529" s="8">
        <f t="shared" si="180"/>
        <v>0.16694444444444445</v>
      </c>
      <c r="I11529" s="3" t="s">
        <v>11284</v>
      </c>
      <c r="J11529" s="3" t="s">
        <v>70028</v>
      </c>
      <c r="K11529" s="3" t="s">
        <v>15724</v>
      </c>
    </row>
    <row r="11530" spans="1:11" x14ac:dyDescent="0.3">
      <c r="A11530" t="s">
        <v>45197</v>
      </c>
      <c r="B11530" t="s">
        <v>15807</v>
      </c>
      <c r="C11530" s="2">
        <v>43</v>
      </c>
      <c r="D11530" s="2">
        <v>121</v>
      </c>
      <c r="E11530" t="s">
        <v>45198</v>
      </c>
      <c r="F11530" t="s">
        <v>45199</v>
      </c>
      <c r="G11530" t="s">
        <v>21131</v>
      </c>
      <c r="H11530" s="8">
        <f t="shared" si="180"/>
        <v>8.9166666666666658E-2</v>
      </c>
      <c r="I11530" s="3" t="s">
        <v>11285</v>
      </c>
      <c r="J11530" s="3" t="s">
        <v>70029</v>
      </c>
      <c r="K11530" s="3" t="s">
        <v>15724</v>
      </c>
    </row>
    <row r="11531" spans="1:11" x14ac:dyDescent="0.3">
      <c r="A11531" t="s">
        <v>45200</v>
      </c>
      <c r="B11531" t="s">
        <v>15806</v>
      </c>
      <c r="C11531" s="2">
        <v>42</v>
      </c>
      <c r="D11531" s="2">
        <v>146</v>
      </c>
      <c r="E11531" t="s">
        <v>45201</v>
      </c>
      <c r="F11531" t="s">
        <v>45202</v>
      </c>
      <c r="G11531" t="s">
        <v>24747</v>
      </c>
      <c r="H11531" s="8">
        <f t="shared" si="180"/>
        <v>0.34333333333333338</v>
      </c>
      <c r="I11531" s="3" t="s">
        <v>11286</v>
      </c>
      <c r="J11531" s="3" t="s">
        <v>70030</v>
      </c>
      <c r="K11531" s="3" t="s">
        <v>15724</v>
      </c>
    </row>
    <row r="11532" spans="1:11" x14ac:dyDescent="0.3">
      <c r="A11532" t="s">
        <v>16924</v>
      </c>
      <c r="B11532" t="s">
        <v>15807</v>
      </c>
      <c r="C11532" s="2">
        <v>51</v>
      </c>
      <c r="D11532" s="2">
        <v>59</v>
      </c>
      <c r="E11532" t="s">
        <v>45203</v>
      </c>
      <c r="F11532" t="s">
        <v>45204</v>
      </c>
      <c r="G11532" t="s">
        <v>27128</v>
      </c>
      <c r="H11532" s="8">
        <f t="shared" si="180"/>
        <v>5.5555555555555566E-2</v>
      </c>
      <c r="I11532" s="3" t="s">
        <v>11287</v>
      </c>
      <c r="J11532" s="3" t="s">
        <v>70031</v>
      </c>
      <c r="K11532" s="3" t="s">
        <v>15724</v>
      </c>
    </row>
    <row r="11533" spans="1:11" x14ac:dyDescent="0.3">
      <c r="A11533" t="s">
        <v>17097</v>
      </c>
      <c r="B11533" t="s">
        <v>15806</v>
      </c>
      <c r="C11533" s="2">
        <v>48</v>
      </c>
      <c r="D11533" s="2">
        <v>58</v>
      </c>
      <c r="E11533" t="s">
        <v>45205</v>
      </c>
      <c r="F11533" t="s">
        <v>45206</v>
      </c>
      <c r="G11533" t="s">
        <v>23384</v>
      </c>
      <c r="H11533" s="8">
        <f t="shared" si="180"/>
        <v>0.23361111111111116</v>
      </c>
      <c r="I11533" s="3" t="s">
        <v>11288</v>
      </c>
      <c r="J11533" s="3" t="s">
        <v>70032</v>
      </c>
      <c r="K11533" s="3" t="s">
        <v>15724</v>
      </c>
    </row>
    <row r="11534" spans="1:11" x14ac:dyDescent="0.3">
      <c r="A11534" t="s">
        <v>15943</v>
      </c>
      <c r="B11534" t="s">
        <v>15806</v>
      </c>
      <c r="C11534" s="2">
        <v>14</v>
      </c>
      <c r="D11534" s="2">
        <v>83</v>
      </c>
      <c r="E11534" t="s">
        <v>45207</v>
      </c>
      <c r="F11534" t="s">
        <v>45208</v>
      </c>
      <c r="G11534" t="s">
        <v>20426</v>
      </c>
      <c r="H11534" s="8">
        <f t="shared" si="180"/>
        <v>4.583333333333333E-2</v>
      </c>
      <c r="I11534" s="3" t="s">
        <v>11289</v>
      </c>
      <c r="J11534" s="3" t="s">
        <v>70033</v>
      </c>
      <c r="K11534" s="3" t="s">
        <v>15724</v>
      </c>
    </row>
    <row r="11535" spans="1:11" x14ac:dyDescent="0.3">
      <c r="A11535" t="s">
        <v>15873</v>
      </c>
      <c r="B11535" t="s">
        <v>15807</v>
      </c>
      <c r="C11535" s="2">
        <v>20</v>
      </c>
      <c r="D11535" s="2">
        <v>126</v>
      </c>
      <c r="E11535" t="s">
        <v>45209</v>
      </c>
      <c r="F11535" t="s">
        <v>45210</v>
      </c>
      <c r="G11535" t="s">
        <v>21516</v>
      </c>
      <c r="H11535" s="8">
        <f t="shared" si="180"/>
        <v>3.2777777777777781E-2</v>
      </c>
      <c r="I11535" s="3" t="s">
        <v>11290</v>
      </c>
      <c r="J11535" s="3" t="s">
        <v>70034</v>
      </c>
      <c r="K11535" s="3" t="s">
        <v>15724</v>
      </c>
    </row>
    <row r="11536" spans="1:11" x14ac:dyDescent="0.3">
      <c r="A11536" t="s">
        <v>18318</v>
      </c>
      <c r="B11536" t="s">
        <v>15807</v>
      </c>
      <c r="C11536" s="2">
        <v>54</v>
      </c>
      <c r="D11536" s="2">
        <v>109</v>
      </c>
      <c r="E11536" t="s">
        <v>45211</v>
      </c>
      <c r="F11536" t="s">
        <v>45212</v>
      </c>
      <c r="G11536" t="s">
        <v>23463</v>
      </c>
      <c r="H11536" s="8">
        <f t="shared" si="180"/>
        <v>0.1908333333333333</v>
      </c>
      <c r="I11536" s="3" t="s">
        <v>11291</v>
      </c>
      <c r="J11536" s="3" t="s">
        <v>70035</v>
      </c>
      <c r="K11536" s="3" t="s">
        <v>15724</v>
      </c>
    </row>
    <row r="11537" spans="1:11" x14ac:dyDescent="0.3">
      <c r="A11537" t="s">
        <v>16688</v>
      </c>
      <c r="B11537" t="s">
        <v>15806</v>
      </c>
      <c r="C11537" s="2">
        <v>85</v>
      </c>
      <c r="D11537" s="2">
        <v>190</v>
      </c>
      <c r="E11537" t="s">
        <v>45213</v>
      </c>
      <c r="F11537" t="s">
        <v>45214</v>
      </c>
      <c r="G11537" t="s">
        <v>22190</v>
      </c>
      <c r="H11537" s="8">
        <f t="shared" si="180"/>
        <v>0.53027777777777774</v>
      </c>
      <c r="I11537" s="3" t="s">
        <v>11292</v>
      </c>
      <c r="J11537" s="3" t="s">
        <v>70036</v>
      </c>
      <c r="K11537" s="3" t="s">
        <v>15724</v>
      </c>
    </row>
    <row r="11538" spans="1:11" x14ac:dyDescent="0.3">
      <c r="A11538" t="s">
        <v>18303</v>
      </c>
      <c r="B11538" t="s">
        <v>15806</v>
      </c>
      <c r="C11538" s="2">
        <v>47</v>
      </c>
      <c r="D11538" s="2">
        <v>174</v>
      </c>
      <c r="E11538" t="s">
        <v>45215</v>
      </c>
      <c r="F11538" t="s">
        <v>45216</v>
      </c>
      <c r="G11538" t="s">
        <v>23095</v>
      </c>
      <c r="H11538" s="8">
        <f t="shared" si="180"/>
        <v>0.14388888888888887</v>
      </c>
      <c r="I11538" s="3" t="s">
        <v>11293</v>
      </c>
      <c r="J11538" s="3" t="s">
        <v>70037</v>
      </c>
      <c r="K11538" s="3" t="s">
        <v>15724</v>
      </c>
    </row>
    <row r="11539" spans="1:11" x14ac:dyDescent="0.3">
      <c r="A11539" t="s">
        <v>45217</v>
      </c>
      <c r="B11539" t="s">
        <v>15806</v>
      </c>
      <c r="C11539" s="2">
        <v>79</v>
      </c>
      <c r="D11539" s="2">
        <v>42</v>
      </c>
      <c r="E11539" t="s">
        <v>45218</v>
      </c>
      <c r="F11539" t="s">
        <v>45219</v>
      </c>
      <c r="G11539" t="s">
        <v>26064</v>
      </c>
      <c r="H11539" s="8">
        <f t="shared" si="180"/>
        <v>0.13638888888888889</v>
      </c>
      <c r="I11539" s="3" t="s">
        <v>11294</v>
      </c>
      <c r="J11539" s="3" t="s">
        <v>70038</v>
      </c>
      <c r="K11539" s="3" t="s">
        <v>15724</v>
      </c>
    </row>
    <row r="11540" spans="1:11" x14ac:dyDescent="0.3">
      <c r="A11540" t="s">
        <v>16070</v>
      </c>
      <c r="B11540" t="s">
        <v>15806</v>
      </c>
      <c r="C11540" s="2">
        <v>33</v>
      </c>
      <c r="D11540" s="2">
        <v>47</v>
      </c>
      <c r="E11540" t="s">
        <v>45220</v>
      </c>
      <c r="F11540" t="s">
        <v>45221</v>
      </c>
      <c r="G11540" t="s">
        <v>34686</v>
      </c>
      <c r="H11540" s="8">
        <f t="shared" si="180"/>
        <v>0.32388888888888889</v>
      </c>
      <c r="I11540" s="3" t="s">
        <v>5212</v>
      </c>
      <c r="J11540" s="3" t="s">
        <v>70039</v>
      </c>
      <c r="K11540" s="3" t="s">
        <v>15724</v>
      </c>
    </row>
    <row r="11541" spans="1:11" x14ac:dyDescent="0.3">
      <c r="A11541" t="s">
        <v>45222</v>
      </c>
      <c r="B11541" t="s">
        <v>15807</v>
      </c>
      <c r="C11541" s="2">
        <v>89</v>
      </c>
      <c r="D11541" s="2">
        <v>70</v>
      </c>
      <c r="E11541" t="s">
        <v>45223</v>
      </c>
      <c r="F11541" t="s">
        <v>45224</v>
      </c>
      <c r="G11541" t="s">
        <v>22197</v>
      </c>
      <c r="H11541" s="8">
        <f t="shared" si="180"/>
        <v>0.38944444444444437</v>
      </c>
      <c r="I11541" s="3" t="s">
        <v>11295</v>
      </c>
      <c r="J11541" s="3" t="s">
        <v>70040</v>
      </c>
      <c r="K11541" s="3" t="s">
        <v>15724</v>
      </c>
    </row>
    <row r="11542" spans="1:11" x14ac:dyDescent="0.3">
      <c r="A11542" t="s">
        <v>16572</v>
      </c>
      <c r="B11542" t="s">
        <v>15806</v>
      </c>
      <c r="C11542" s="2">
        <v>61</v>
      </c>
      <c r="D11542" s="2">
        <v>75</v>
      </c>
      <c r="E11542" t="s">
        <v>45225</v>
      </c>
      <c r="F11542" t="s">
        <v>45226</v>
      </c>
      <c r="G11542" t="s">
        <v>34323</v>
      </c>
      <c r="H11542" s="8">
        <f t="shared" si="180"/>
        <v>0.33</v>
      </c>
      <c r="I11542" s="3" t="s">
        <v>11296</v>
      </c>
      <c r="J11542" s="3" t="s">
        <v>70041</v>
      </c>
      <c r="K11542" s="3" t="s">
        <v>15724</v>
      </c>
    </row>
    <row r="11543" spans="1:11" x14ac:dyDescent="0.3">
      <c r="A11543" t="s">
        <v>16677</v>
      </c>
      <c r="B11543" t="s">
        <v>15806</v>
      </c>
      <c r="C11543" s="2">
        <v>16</v>
      </c>
      <c r="D11543" s="2">
        <v>169</v>
      </c>
      <c r="E11543" t="s">
        <v>45227</v>
      </c>
      <c r="F11543" t="s">
        <v>45228</v>
      </c>
      <c r="G11543" t="s">
        <v>30859</v>
      </c>
      <c r="H11543" s="8">
        <f t="shared" si="180"/>
        <v>0.50611111111111107</v>
      </c>
      <c r="I11543" s="3" t="s">
        <v>11297</v>
      </c>
      <c r="J11543" s="3" t="s">
        <v>70042</v>
      </c>
      <c r="K11543" s="3" t="s">
        <v>15724</v>
      </c>
    </row>
    <row r="11544" spans="1:11" x14ac:dyDescent="0.3">
      <c r="A11544" t="s">
        <v>45229</v>
      </c>
      <c r="B11544" t="s">
        <v>15806</v>
      </c>
      <c r="C11544" s="2">
        <v>70</v>
      </c>
      <c r="D11544" s="2">
        <v>67</v>
      </c>
      <c r="E11544" t="s">
        <v>45230</v>
      </c>
      <c r="F11544" t="s">
        <v>45231</v>
      </c>
      <c r="G11544" t="s">
        <v>23496</v>
      </c>
      <c r="H11544" s="8">
        <f t="shared" si="180"/>
        <v>0.26333333333333336</v>
      </c>
      <c r="I11544" s="3" t="s">
        <v>1463</v>
      </c>
      <c r="J11544" s="3" t="s">
        <v>70043</v>
      </c>
      <c r="K11544" s="3" t="s">
        <v>15724</v>
      </c>
    </row>
    <row r="11545" spans="1:11" x14ac:dyDescent="0.3">
      <c r="A11545" t="s">
        <v>45232</v>
      </c>
      <c r="B11545" t="s">
        <v>15806</v>
      </c>
      <c r="C11545" s="2">
        <v>35</v>
      </c>
      <c r="D11545" s="2">
        <v>176</v>
      </c>
      <c r="E11545" t="s">
        <v>45233</v>
      </c>
      <c r="F11545" t="s">
        <v>45234</v>
      </c>
      <c r="G11545" t="s">
        <v>29053</v>
      </c>
      <c r="H11545" s="8">
        <f t="shared" si="180"/>
        <v>0.14250000000000002</v>
      </c>
      <c r="I11545" s="3" t="s">
        <v>11298</v>
      </c>
      <c r="J11545" s="3" t="s">
        <v>70044</v>
      </c>
      <c r="K11545" s="3" t="s">
        <v>15724</v>
      </c>
    </row>
    <row r="11546" spans="1:11" x14ac:dyDescent="0.3">
      <c r="A11546" t="s">
        <v>18370</v>
      </c>
      <c r="B11546" t="s">
        <v>15806</v>
      </c>
      <c r="C11546" s="2">
        <v>49</v>
      </c>
      <c r="D11546" s="2">
        <v>76</v>
      </c>
      <c r="E11546" t="s">
        <v>45235</v>
      </c>
      <c r="F11546" t="s">
        <v>45236</v>
      </c>
      <c r="G11546" t="s">
        <v>20697</v>
      </c>
      <c r="H11546" s="8">
        <f t="shared" si="180"/>
        <v>0.48055555555555551</v>
      </c>
      <c r="I11546" s="3" t="s">
        <v>11299</v>
      </c>
      <c r="J11546" s="3" t="s">
        <v>70045</v>
      </c>
      <c r="K11546" s="3" t="s">
        <v>15724</v>
      </c>
    </row>
    <row r="11547" spans="1:11" x14ac:dyDescent="0.3">
      <c r="A11547" t="s">
        <v>16364</v>
      </c>
      <c r="B11547" t="s">
        <v>15807</v>
      </c>
      <c r="C11547" s="2">
        <v>52</v>
      </c>
      <c r="D11547" s="2">
        <v>132</v>
      </c>
      <c r="E11547" t="s">
        <v>45237</v>
      </c>
      <c r="F11547" t="s">
        <v>45238</v>
      </c>
      <c r="G11547" t="s">
        <v>19817</v>
      </c>
      <c r="H11547" s="8">
        <f t="shared" si="180"/>
        <v>7.7777777777777776E-3</v>
      </c>
      <c r="I11547" s="3" t="s">
        <v>11300</v>
      </c>
      <c r="J11547" s="3" t="s">
        <v>70046</v>
      </c>
      <c r="K11547" s="3" t="s">
        <v>15724</v>
      </c>
    </row>
    <row r="11548" spans="1:11" x14ac:dyDescent="0.3">
      <c r="A11548" t="s">
        <v>45239</v>
      </c>
      <c r="B11548" t="s">
        <v>15807</v>
      </c>
      <c r="C11548" s="2">
        <v>70</v>
      </c>
      <c r="D11548" s="2">
        <v>79</v>
      </c>
      <c r="E11548" t="s">
        <v>45240</v>
      </c>
      <c r="F11548" t="s">
        <v>45241</v>
      </c>
      <c r="G11548" t="s">
        <v>40838</v>
      </c>
      <c r="H11548" s="8">
        <f t="shared" si="180"/>
        <v>0.1377777777777778</v>
      </c>
      <c r="I11548" s="3" t="s">
        <v>11301</v>
      </c>
      <c r="J11548" s="3" t="s">
        <v>70047</v>
      </c>
      <c r="K11548" s="3" t="s">
        <v>15724</v>
      </c>
    </row>
    <row r="11549" spans="1:11" x14ac:dyDescent="0.3">
      <c r="A11549" t="s">
        <v>18735</v>
      </c>
      <c r="B11549" t="s">
        <v>15806</v>
      </c>
      <c r="C11549" s="2">
        <v>54</v>
      </c>
      <c r="D11549" s="2">
        <v>67</v>
      </c>
      <c r="E11549" t="s">
        <v>45242</v>
      </c>
      <c r="F11549" t="s">
        <v>45243</v>
      </c>
      <c r="G11549" t="s">
        <v>21890</v>
      </c>
      <c r="H11549" s="8">
        <f t="shared" si="180"/>
        <v>0.24083333333333329</v>
      </c>
      <c r="I11549" s="3" t="s">
        <v>11302</v>
      </c>
      <c r="J11549" s="3" t="s">
        <v>70048</v>
      </c>
      <c r="K11549" s="3" t="s">
        <v>15724</v>
      </c>
    </row>
    <row r="11550" spans="1:11" x14ac:dyDescent="0.3">
      <c r="A11550" t="s">
        <v>15837</v>
      </c>
      <c r="B11550" t="s">
        <v>15807</v>
      </c>
      <c r="C11550" s="2">
        <v>47</v>
      </c>
      <c r="D11550" s="2">
        <v>101</v>
      </c>
      <c r="E11550" t="s">
        <v>45244</v>
      </c>
      <c r="F11550" t="s">
        <v>45245</v>
      </c>
      <c r="G11550" t="s">
        <v>31346</v>
      </c>
      <c r="H11550" s="8">
        <f t="shared" si="180"/>
        <v>0.55527777777777787</v>
      </c>
      <c r="I11550" s="3" t="s">
        <v>11303</v>
      </c>
      <c r="J11550" s="3" t="s">
        <v>70049</v>
      </c>
      <c r="K11550" s="3" t="s">
        <v>15724</v>
      </c>
    </row>
    <row r="11551" spans="1:11" x14ac:dyDescent="0.3">
      <c r="A11551" t="s">
        <v>45246</v>
      </c>
      <c r="B11551" t="s">
        <v>15806</v>
      </c>
      <c r="C11551" s="2">
        <v>23</v>
      </c>
      <c r="D11551" s="2">
        <v>56</v>
      </c>
      <c r="E11551" t="s">
        <v>45247</v>
      </c>
      <c r="F11551" t="s">
        <v>45248</v>
      </c>
      <c r="G11551" t="s">
        <v>27986</v>
      </c>
      <c r="H11551" s="8">
        <f t="shared" si="180"/>
        <v>0.3338888888888889</v>
      </c>
      <c r="I11551" s="3" t="s">
        <v>11304</v>
      </c>
      <c r="J11551" s="3" t="s">
        <v>70050</v>
      </c>
      <c r="K11551" s="3" t="s">
        <v>15724</v>
      </c>
    </row>
    <row r="11552" spans="1:11" x14ac:dyDescent="0.3">
      <c r="A11552" t="s">
        <v>15832</v>
      </c>
      <c r="B11552" t="s">
        <v>15807</v>
      </c>
      <c r="C11552" s="2">
        <v>51</v>
      </c>
      <c r="D11552" s="2">
        <v>149</v>
      </c>
      <c r="E11552" t="s">
        <v>45249</v>
      </c>
      <c r="F11552" t="s">
        <v>45250</v>
      </c>
      <c r="G11552" t="s">
        <v>24832</v>
      </c>
      <c r="H11552" s="8">
        <f t="shared" si="180"/>
        <v>0.41777777777777775</v>
      </c>
      <c r="I11552" s="3" t="s">
        <v>11305</v>
      </c>
      <c r="J11552" s="3" t="s">
        <v>70051</v>
      </c>
      <c r="K11552" s="3" t="s">
        <v>15724</v>
      </c>
    </row>
    <row r="11553" spans="1:11" x14ac:dyDescent="0.3">
      <c r="A11553" t="s">
        <v>18997</v>
      </c>
      <c r="B11553" t="s">
        <v>15807</v>
      </c>
      <c r="C11553" s="2">
        <v>82</v>
      </c>
      <c r="D11553" s="2">
        <v>33</v>
      </c>
      <c r="E11553" t="s">
        <v>45251</v>
      </c>
      <c r="F11553" t="s">
        <v>45252</v>
      </c>
      <c r="G11553" t="s">
        <v>21523</v>
      </c>
      <c r="H11553" s="8">
        <f t="shared" si="180"/>
        <v>0.40833333333333333</v>
      </c>
      <c r="I11553" s="3" t="s">
        <v>11306</v>
      </c>
      <c r="J11553" s="3" t="s">
        <v>70052</v>
      </c>
      <c r="K11553" s="3" t="s">
        <v>15724</v>
      </c>
    </row>
    <row r="11554" spans="1:11" x14ac:dyDescent="0.3">
      <c r="A11554" t="s">
        <v>16000</v>
      </c>
      <c r="B11554" t="s">
        <v>15806</v>
      </c>
      <c r="C11554" s="2">
        <v>61</v>
      </c>
      <c r="D11554" s="2">
        <v>184</v>
      </c>
      <c r="E11554" t="s">
        <v>45253</v>
      </c>
      <c r="F11554" t="s">
        <v>45254</v>
      </c>
      <c r="G11554" t="s">
        <v>21714</v>
      </c>
      <c r="H11554" s="8">
        <f t="shared" si="180"/>
        <v>0.47083333333333333</v>
      </c>
      <c r="I11554" s="3" t="s">
        <v>11307</v>
      </c>
      <c r="J11554" s="3" t="s">
        <v>70053</v>
      </c>
      <c r="K11554" s="3" t="s">
        <v>15724</v>
      </c>
    </row>
    <row r="11555" spans="1:11" x14ac:dyDescent="0.3">
      <c r="A11555" t="s">
        <v>17717</v>
      </c>
      <c r="B11555" t="s">
        <v>15807</v>
      </c>
      <c r="C11555" s="2">
        <v>51</v>
      </c>
      <c r="D11555" s="2">
        <v>38</v>
      </c>
      <c r="E11555" t="s">
        <v>45255</v>
      </c>
      <c r="F11555" t="s">
        <v>45256</v>
      </c>
      <c r="G11555" t="s">
        <v>23575</v>
      </c>
      <c r="H11555" s="8">
        <f t="shared" si="180"/>
        <v>0.43527777777777776</v>
      </c>
      <c r="I11555" s="3" t="s">
        <v>11308</v>
      </c>
      <c r="J11555" s="3" t="s">
        <v>70054</v>
      </c>
      <c r="K11555" s="3" t="s">
        <v>15724</v>
      </c>
    </row>
    <row r="11556" spans="1:11" x14ac:dyDescent="0.3">
      <c r="A11556" t="s">
        <v>36121</v>
      </c>
      <c r="B11556" t="s">
        <v>15807</v>
      </c>
      <c r="C11556" s="2">
        <v>78</v>
      </c>
      <c r="D11556" s="2">
        <v>22</v>
      </c>
      <c r="E11556" t="s">
        <v>45257</v>
      </c>
      <c r="F11556" t="s">
        <v>45258</v>
      </c>
      <c r="G11556" t="s">
        <v>39209</v>
      </c>
      <c r="H11556" s="8">
        <f t="shared" si="180"/>
        <v>3.3333333333333333E-2</v>
      </c>
      <c r="I11556" s="3" t="s">
        <v>11309</v>
      </c>
      <c r="J11556" s="3" t="s">
        <v>70055</v>
      </c>
      <c r="K11556" s="3" t="s">
        <v>15724</v>
      </c>
    </row>
    <row r="11557" spans="1:11" x14ac:dyDescent="0.3">
      <c r="A11557" t="s">
        <v>19464</v>
      </c>
      <c r="B11557" t="s">
        <v>15807</v>
      </c>
      <c r="C11557" s="2">
        <v>59</v>
      </c>
      <c r="D11557" s="2">
        <v>69</v>
      </c>
      <c r="E11557" t="s">
        <v>45259</v>
      </c>
      <c r="F11557" t="s">
        <v>45260</v>
      </c>
      <c r="G11557" t="s">
        <v>28250</v>
      </c>
      <c r="H11557" s="8">
        <f t="shared" si="180"/>
        <v>0.24555555555555558</v>
      </c>
      <c r="I11557" s="3" t="s">
        <v>11310</v>
      </c>
      <c r="J11557" s="3" t="s">
        <v>70056</v>
      </c>
      <c r="K11557" s="3" t="s">
        <v>15724</v>
      </c>
    </row>
    <row r="11558" spans="1:11" x14ac:dyDescent="0.3">
      <c r="A11558" t="s">
        <v>18756</v>
      </c>
      <c r="B11558" t="s">
        <v>15807</v>
      </c>
      <c r="C11558" s="2">
        <v>86</v>
      </c>
      <c r="D11558" s="2">
        <v>138</v>
      </c>
      <c r="E11558" t="s">
        <v>45261</v>
      </c>
      <c r="F11558" t="s">
        <v>45262</v>
      </c>
      <c r="G11558" t="s">
        <v>26957</v>
      </c>
      <c r="H11558" s="8">
        <f t="shared" si="180"/>
        <v>5.2777777777777779E-3</v>
      </c>
      <c r="I11558" s="3" t="s">
        <v>11311</v>
      </c>
      <c r="J11558" s="3" t="s">
        <v>70057</v>
      </c>
      <c r="K11558" s="3" t="s">
        <v>15724</v>
      </c>
    </row>
    <row r="11559" spans="1:11" x14ac:dyDescent="0.3">
      <c r="A11559" t="s">
        <v>18695</v>
      </c>
      <c r="B11559" t="s">
        <v>15807</v>
      </c>
      <c r="C11559" s="2">
        <v>72</v>
      </c>
      <c r="D11559" s="2">
        <v>153</v>
      </c>
      <c r="E11559" t="s">
        <v>45263</v>
      </c>
      <c r="F11559" t="s">
        <v>45264</v>
      </c>
      <c r="G11559" t="s">
        <v>22209</v>
      </c>
      <c r="H11559" s="8">
        <f t="shared" si="180"/>
        <v>0.46722222222222232</v>
      </c>
      <c r="I11559" s="3" t="s">
        <v>11312</v>
      </c>
      <c r="J11559" s="3" t="s">
        <v>70058</v>
      </c>
      <c r="K11559" s="3" t="s">
        <v>15724</v>
      </c>
    </row>
    <row r="11560" spans="1:11" x14ac:dyDescent="0.3">
      <c r="A11560" t="s">
        <v>45265</v>
      </c>
      <c r="B11560" t="s">
        <v>15807</v>
      </c>
      <c r="C11560" s="2">
        <v>36</v>
      </c>
      <c r="D11560" s="2">
        <v>47</v>
      </c>
      <c r="E11560" t="s">
        <v>45266</v>
      </c>
      <c r="F11560" t="s">
        <v>45267</v>
      </c>
      <c r="G11560" t="s">
        <v>22002</v>
      </c>
      <c r="H11560" s="8">
        <f t="shared" si="180"/>
        <v>0.32222222222222219</v>
      </c>
      <c r="I11560" s="3" t="s">
        <v>11313</v>
      </c>
      <c r="J11560" s="3" t="s">
        <v>70059</v>
      </c>
      <c r="K11560" s="3" t="s">
        <v>15724</v>
      </c>
    </row>
    <row r="11561" spans="1:11" x14ac:dyDescent="0.3">
      <c r="A11561" t="s">
        <v>15826</v>
      </c>
      <c r="B11561" t="s">
        <v>15807</v>
      </c>
      <c r="C11561" s="2">
        <v>50</v>
      </c>
      <c r="D11561" s="2">
        <v>199</v>
      </c>
      <c r="E11561" t="s">
        <v>45268</v>
      </c>
      <c r="F11561" t="s">
        <v>45269</v>
      </c>
      <c r="G11561" t="s">
        <v>22002</v>
      </c>
      <c r="H11561" s="8">
        <f t="shared" si="180"/>
        <v>0.32222222222222219</v>
      </c>
      <c r="I11561" s="3" t="s">
        <v>11314</v>
      </c>
      <c r="J11561" s="3" t="s">
        <v>70060</v>
      </c>
      <c r="K11561" s="3" t="s">
        <v>15724</v>
      </c>
    </row>
    <row r="11562" spans="1:11" x14ac:dyDescent="0.3">
      <c r="A11562" t="s">
        <v>41092</v>
      </c>
      <c r="B11562" t="s">
        <v>15807</v>
      </c>
      <c r="C11562" s="2">
        <v>88</v>
      </c>
      <c r="D11562" s="2">
        <v>56</v>
      </c>
      <c r="E11562" t="s">
        <v>45270</v>
      </c>
      <c r="F11562" t="s">
        <v>45271</v>
      </c>
      <c r="G11562" t="s">
        <v>22065</v>
      </c>
      <c r="H11562" s="8">
        <f t="shared" si="180"/>
        <v>0.45555555555555555</v>
      </c>
      <c r="I11562" s="3" t="s">
        <v>11315</v>
      </c>
      <c r="J11562" s="3" t="s">
        <v>70061</v>
      </c>
      <c r="K11562" s="3" t="s">
        <v>15724</v>
      </c>
    </row>
    <row r="11563" spans="1:11" x14ac:dyDescent="0.3">
      <c r="A11563" t="s">
        <v>16041</v>
      </c>
      <c r="B11563" t="s">
        <v>15807</v>
      </c>
      <c r="C11563" s="2">
        <v>31</v>
      </c>
      <c r="D11563" s="2">
        <v>169</v>
      </c>
      <c r="E11563" t="s">
        <v>45272</v>
      </c>
      <c r="F11563" t="s">
        <v>45273</v>
      </c>
      <c r="G11563" t="s">
        <v>20055</v>
      </c>
      <c r="H11563" s="8">
        <f t="shared" si="180"/>
        <v>0.40861111111111104</v>
      </c>
      <c r="I11563" s="3" t="s">
        <v>11316</v>
      </c>
      <c r="J11563" s="3" t="s">
        <v>70062</v>
      </c>
      <c r="K11563" s="3" t="s">
        <v>15724</v>
      </c>
    </row>
    <row r="11564" spans="1:11" x14ac:dyDescent="0.3">
      <c r="A11564" t="s">
        <v>15886</v>
      </c>
      <c r="B11564" t="s">
        <v>15807</v>
      </c>
      <c r="C11564" s="2">
        <v>47</v>
      </c>
      <c r="D11564" s="2">
        <v>47</v>
      </c>
      <c r="E11564" t="s">
        <v>45274</v>
      </c>
      <c r="F11564" t="s">
        <v>45275</v>
      </c>
      <c r="G11564" t="s">
        <v>19705</v>
      </c>
      <c r="H11564" s="8">
        <f t="shared" si="180"/>
        <v>0.54416666666666669</v>
      </c>
      <c r="I11564" s="3" t="s">
        <v>11317</v>
      </c>
      <c r="J11564" s="3" t="s">
        <v>70063</v>
      </c>
      <c r="K11564" s="3" t="s">
        <v>15724</v>
      </c>
    </row>
    <row r="11565" spans="1:11" x14ac:dyDescent="0.3">
      <c r="A11565" t="s">
        <v>29785</v>
      </c>
      <c r="B11565" t="s">
        <v>15807</v>
      </c>
      <c r="C11565" s="2">
        <v>89</v>
      </c>
      <c r="D11565" s="2">
        <v>26</v>
      </c>
      <c r="E11565" t="s">
        <v>45276</v>
      </c>
      <c r="F11565" t="s">
        <v>45277</v>
      </c>
      <c r="G11565" t="s">
        <v>26584</v>
      </c>
      <c r="H11565" s="8">
        <f t="shared" si="180"/>
        <v>3.7222222222222226E-2</v>
      </c>
      <c r="I11565" s="3" t="s">
        <v>11318</v>
      </c>
      <c r="J11565" s="3" t="s">
        <v>70064</v>
      </c>
      <c r="K11565" s="3" t="s">
        <v>15724</v>
      </c>
    </row>
    <row r="11566" spans="1:11" x14ac:dyDescent="0.3">
      <c r="A11566" t="s">
        <v>45278</v>
      </c>
      <c r="B11566" t="s">
        <v>15806</v>
      </c>
      <c r="C11566" s="2">
        <v>29</v>
      </c>
      <c r="D11566" s="2">
        <v>198</v>
      </c>
      <c r="E11566" t="s">
        <v>45279</v>
      </c>
      <c r="F11566" t="s">
        <v>45280</v>
      </c>
      <c r="G11566" t="s">
        <v>30573</v>
      </c>
      <c r="H11566" s="8">
        <f t="shared" si="180"/>
        <v>0.22750000000000001</v>
      </c>
      <c r="I11566" s="3" t="s">
        <v>11319</v>
      </c>
      <c r="J11566" s="3" t="s">
        <v>70065</v>
      </c>
      <c r="K11566" s="3" t="s">
        <v>15724</v>
      </c>
    </row>
    <row r="11567" spans="1:11" x14ac:dyDescent="0.3">
      <c r="A11567" t="s">
        <v>44793</v>
      </c>
      <c r="B11567" t="s">
        <v>15806</v>
      </c>
      <c r="C11567" s="2">
        <v>25</v>
      </c>
      <c r="D11567" s="2">
        <v>8</v>
      </c>
      <c r="E11567" t="s">
        <v>45281</v>
      </c>
      <c r="F11567" t="s">
        <v>45282</v>
      </c>
      <c r="G11567" t="s">
        <v>20291</v>
      </c>
      <c r="H11567" s="8">
        <f t="shared" si="180"/>
        <v>0.25111111111111112</v>
      </c>
      <c r="I11567" s="3" t="s">
        <v>11320</v>
      </c>
      <c r="J11567" s="3" t="s">
        <v>70066</v>
      </c>
      <c r="K11567" s="3" t="s">
        <v>15724</v>
      </c>
    </row>
    <row r="11568" spans="1:11" x14ac:dyDescent="0.3">
      <c r="A11568" t="s">
        <v>17266</v>
      </c>
      <c r="B11568" t="s">
        <v>15806</v>
      </c>
      <c r="C11568" s="2">
        <v>63</v>
      </c>
      <c r="D11568" s="2">
        <v>22</v>
      </c>
      <c r="E11568" t="s">
        <v>45283</v>
      </c>
      <c r="F11568" t="s">
        <v>45284</v>
      </c>
      <c r="G11568" t="s">
        <v>26300</v>
      </c>
      <c r="H11568" s="8">
        <f t="shared" si="180"/>
        <v>0.40972222222222221</v>
      </c>
      <c r="I11568" s="3" t="s">
        <v>11321</v>
      </c>
      <c r="J11568" s="3" t="s">
        <v>70067</v>
      </c>
      <c r="K11568" s="3" t="s">
        <v>15724</v>
      </c>
    </row>
    <row r="11569" spans="1:11" x14ac:dyDescent="0.3">
      <c r="A11569" t="s">
        <v>16409</v>
      </c>
      <c r="B11569" t="s">
        <v>15807</v>
      </c>
      <c r="C11569" s="2">
        <v>90</v>
      </c>
      <c r="D11569" s="2">
        <v>43</v>
      </c>
      <c r="E11569" t="s">
        <v>45285</v>
      </c>
      <c r="F11569" t="s">
        <v>45286</v>
      </c>
      <c r="G11569" t="s">
        <v>20439</v>
      </c>
      <c r="H11569" s="8">
        <f t="shared" si="180"/>
        <v>5.6666666666666671E-2</v>
      </c>
      <c r="I11569" s="3" t="s">
        <v>11322</v>
      </c>
      <c r="J11569" s="3" t="s">
        <v>70068</v>
      </c>
      <c r="K11569" s="3" t="s">
        <v>15724</v>
      </c>
    </row>
    <row r="11570" spans="1:11" x14ac:dyDescent="0.3">
      <c r="A11570" t="s">
        <v>45287</v>
      </c>
      <c r="B11570" t="s">
        <v>15807</v>
      </c>
      <c r="C11570" s="2">
        <v>22</v>
      </c>
      <c r="D11570" s="2">
        <v>102</v>
      </c>
      <c r="E11570" t="s">
        <v>45288</v>
      </c>
      <c r="F11570" t="s">
        <v>45289</v>
      </c>
      <c r="G11570" t="s">
        <v>22447</v>
      </c>
      <c r="H11570" s="8">
        <f t="shared" si="180"/>
        <v>0.4013888888888888</v>
      </c>
      <c r="I11570" s="3" t="s">
        <v>11323</v>
      </c>
      <c r="J11570" s="3" t="s">
        <v>70069</v>
      </c>
      <c r="K11570" s="3" t="s">
        <v>15724</v>
      </c>
    </row>
    <row r="11571" spans="1:11" x14ac:dyDescent="0.3">
      <c r="A11571" t="s">
        <v>45290</v>
      </c>
      <c r="B11571" t="s">
        <v>15806</v>
      </c>
      <c r="C11571" s="2">
        <v>57</v>
      </c>
      <c r="D11571" s="2">
        <v>48</v>
      </c>
      <c r="E11571" t="s">
        <v>45291</v>
      </c>
      <c r="F11571" t="s">
        <v>45292</v>
      </c>
      <c r="G11571" t="s">
        <v>27076</v>
      </c>
      <c r="H11571" s="8">
        <f t="shared" si="180"/>
        <v>0.29555555555555557</v>
      </c>
      <c r="I11571" s="3" t="s">
        <v>11324</v>
      </c>
      <c r="J11571" s="3" t="s">
        <v>70070</v>
      </c>
      <c r="K11571" s="3" t="s">
        <v>15724</v>
      </c>
    </row>
    <row r="11572" spans="1:11" x14ac:dyDescent="0.3">
      <c r="A11572" t="s">
        <v>15901</v>
      </c>
      <c r="B11572" t="s">
        <v>15806</v>
      </c>
      <c r="C11572" s="2">
        <v>87</v>
      </c>
      <c r="D11572" s="2">
        <v>52</v>
      </c>
      <c r="E11572" t="s">
        <v>45293</v>
      </c>
      <c r="F11572" t="s">
        <v>45294</v>
      </c>
      <c r="G11572" t="s">
        <v>25749</v>
      </c>
      <c r="H11572" s="8">
        <f t="shared" si="180"/>
        <v>0.3347222222222222</v>
      </c>
      <c r="I11572" s="3" t="s">
        <v>11325</v>
      </c>
      <c r="J11572" s="3" t="s">
        <v>70071</v>
      </c>
      <c r="K11572" s="3" t="s">
        <v>15724</v>
      </c>
    </row>
    <row r="11573" spans="1:11" x14ac:dyDescent="0.3">
      <c r="A11573" t="s">
        <v>45295</v>
      </c>
      <c r="B11573" t="s">
        <v>15807</v>
      </c>
      <c r="C11573" s="2">
        <v>78</v>
      </c>
      <c r="D11573" s="2">
        <v>70</v>
      </c>
      <c r="E11573" t="s">
        <v>45296</v>
      </c>
      <c r="F11573" t="s">
        <v>45297</v>
      </c>
      <c r="G11573" t="s">
        <v>28236</v>
      </c>
      <c r="H11573" s="8">
        <f t="shared" si="180"/>
        <v>0.35722222222222222</v>
      </c>
      <c r="I11573" s="3" t="s">
        <v>11326</v>
      </c>
      <c r="J11573" s="3" t="s">
        <v>70072</v>
      </c>
      <c r="K11573" s="3" t="s">
        <v>15724</v>
      </c>
    </row>
    <row r="11574" spans="1:11" x14ac:dyDescent="0.3">
      <c r="A11574" t="s">
        <v>45298</v>
      </c>
      <c r="B11574" t="s">
        <v>15806</v>
      </c>
      <c r="C11574" s="2">
        <v>24</v>
      </c>
      <c r="D11574" s="2">
        <v>174</v>
      </c>
      <c r="E11574" t="s">
        <v>45299</v>
      </c>
      <c r="F11574" t="s">
        <v>45300</v>
      </c>
      <c r="G11574" t="s">
        <v>24575</v>
      </c>
      <c r="H11574" s="8">
        <f t="shared" si="180"/>
        <v>0.30972222222222218</v>
      </c>
      <c r="I11574" s="3" t="s">
        <v>11327</v>
      </c>
      <c r="J11574" s="3" t="s">
        <v>70073</v>
      </c>
      <c r="K11574" s="3" t="s">
        <v>15724</v>
      </c>
    </row>
    <row r="11575" spans="1:11" x14ac:dyDescent="0.3">
      <c r="A11575" t="s">
        <v>19620</v>
      </c>
      <c r="B11575" t="s">
        <v>15806</v>
      </c>
      <c r="C11575" s="2">
        <v>71</v>
      </c>
      <c r="D11575" s="2">
        <v>105</v>
      </c>
      <c r="E11575" t="s">
        <v>45301</v>
      </c>
      <c r="F11575" t="s">
        <v>45302</v>
      </c>
      <c r="G11575" t="s">
        <v>24367</v>
      </c>
      <c r="H11575" s="8">
        <f t="shared" si="180"/>
        <v>0.24111111111111111</v>
      </c>
      <c r="I11575" s="3" t="s">
        <v>11328</v>
      </c>
      <c r="J11575" s="3" t="s">
        <v>70074</v>
      </c>
      <c r="K11575" s="3" t="s">
        <v>15724</v>
      </c>
    </row>
    <row r="11576" spans="1:11" x14ac:dyDescent="0.3">
      <c r="A11576" t="s">
        <v>16164</v>
      </c>
      <c r="B11576" t="s">
        <v>15806</v>
      </c>
      <c r="C11576" s="2">
        <v>84</v>
      </c>
      <c r="D11576" s="2">
        <v>86</v>
      </c>
      <c r="E11576" t="s">
        <v>45303</v>
      </c>
      <c r="F11576" t="s">
        <v>45304</v>
      </c>
      <c r="G11576" t="s">
        <v>23224</v>
      </c>
      <c r="H11576" s="8">
        <f t="shared" si="180"/>
        <v>0.28694444444444439</v>
      </c>
      <c r="I11576" s="3" t="s">
        <v>10447</v>
      </c>
      <c r="J11576" s="3" t="s">
        <v>70075</v>
      </c>
      <c r="K11576" s="3" t="s">
        <v>15724</v>
      </c>
    </row>
    <row r="11577" spans="1:11" x14ac:dyDescent="0.3">
      <c r="A11577" t="s">
        <v>15811</v>
      </c>
      <c r="B11577" t="s">
        <v>15807</v>
      </c>
      <c r="C11577" s="2">
        <v>71</v>
      </c>
      <c r="D11577" s="2">
        <v>4</v>
      </c>
      <c r="E11577" t="s">
        <v>45305</v>
      </c>
      <c r="F11577" t="s">
        <v>45306</v>
      </c>
      <c r="G11577" t="s">
        <v>20400</v>
      </c>
      <c r="H11577" s="8">
        <f t="shared" si="180"/>
        <v>0.16666666666666666</v>
      </c>
      <c r="I11577" s="3" t="s">
        <v>11329</v>
      </c>
      <c r="J11577" s="3" t="s">
        <v>70076</v>
      </c>
      <c r="K11577" s="3" t="s">
        <v>15724</v>
      </c>
    </row>
    <row r="11578" spans="1:11" x14ac:dyDescent="0.3">
      <c r="A11578" t="s">
        <v>15951</v>
      </c>
      <c r="B11578" t="s">
        <v>15806</v>
      </c>
      <c r="C11578" s="2">
        <v>59</v>
      </c>
      <c r="D11578" s="2">
        <v>147</v>
      </c>
      <c r="E11578" t="s">
        <v>45307</v>
      </c>
      <c r="F11578" t="s">
        <v>45308</v>
      </c>
      <c r="G11578" t="s">
        <v>22137</v>
      </c>
      <c r="H11578" s="8">
        <f t="shared" si="180"/>
        <v>0.44472222222222224</v>
      </c>
      <c r="I11578" s="3" t="s">
        <v>11330</v>
      </c>
      <c r="J11578" s="3" t="s">
        <v>70077</v>
      </c>
      <c r="K11578" s="3" t="s">
        <v>15724</v>
      </c>
    </row>
    <row r="11579" spans="1:11" x14ac:dyDescent="0.3">
      <c r="A11579" t="s">
        <v>16855</v>
      </c>
      <c r="B11579" t="s">
        <v>15806</v>
      </c>
      <c r="C11579" s="2">
        <v>31</v>
      </c>
      <c r="D11579" s="2">
        <v>56</v>
      </c>
      <c r="E11579" t="s">
        <v>45309</v>
      </c>
      <c r="F11579" t="s">
        <v>45310</v>
      </c>
      <c r="G11579" t="s">
        <v>39071</v>
      </c>
      <c r="H11579" s="8">
        <f t="shared" si="180"/>
        <v>0.41194444444444445</v>
      </c>
      <c r="I11579" s="3" t="s">
        <v>11331</v>
      </c>
      <c r="J11579" s="3" t="s">
        <v>70078</v>
      </c>
      <c r="K11579" s="3" t="s">
        <v>15724</v>
      </c>
    </row>
    <row r="11580" spans="1:11" x14ac:dyDescent="0.3">
      <c r="A11580" t="s">
        <v>17939</v>
      </c>
      <c r="B11580" t="s">
        <v>15807</v>
      </c>
      <c r="C11580" s="2">
        <v>27</v>
      </c>
      <c r="D11580" s="2">
        <v>190</v>
      </c>
      <c r="E11580" t="s">
        <v>45311</v>
      </c>
      <c r="F11580" t="s">
        <v>45312</v>
      </c>
      <c r="G11580" t="s">
        <v>20479</v>
      </c>
      <c r="H11580" s="8">
        <f t="shared" si="180"/>
        <v>0.36583333333333334</v>
      </c>
      <c r="I11580" s="3" t="s">
        <v>11332</v>
      </c>
      <c r="J11580" s="3" t="s">
        <v>70079</v>
      </c>
      <c r="K11580" s="3" t="s">
        <v>15724</v>
      </c>
    </row>
    <row r="11581" spans="1:11" x14ac:dyDescent="0.3">
      <c r="A11581" t="s">
        <v>45313</v>
      </c>
      <c r="B11581" t="s">
        <v>15807</v>
      </c>
      <c r="C11581" s="2">
        <v>67</v>
      </c>
      <c r="D11581" s="2">
        <v>177</v>
      </c>
      <c r="E11581" t="s">
        <v>45314</v>
      </c>
      <c r="F11581" t="s">
        <v>45315</v>
      </c>
      <c r="G11581" t="s">
        <v>19906</v>
      </c>
      <c r="H11581" s="8">
        <f t="shared" si="180"/>
        <v>0.12555555555555556</v>
      </c>
      <c r="I11581" s="3" t="s">
        <v>11333</v>
      </c>
      <c r="J11581" s="3" t="s">
        <v>70080</v>
      </c>
      <c r="K11581" s="3" t="s">
        <v>15724</v>
      </c>
    </row>
    <row r="11582" spans="1:11" x14ac:dyDescent="0.3">
      <c r="A11582" t="s">
        <v>19461</v>
      </c>
      <c r="B11582" t="s">
        <v>15807</v>
      </c>
      <c r="C11582" s="2">
        <v>72</v>
      </c>
      <c r="D11582" s="2">
        <v>169</v>
      </c>
      <c r="E11582" t="s">
        <v>45316</v>
      </c>
      <c r="F11582" t="s">
        <v>45317</v>
      </c>
      <c r="G11582" t="s">
        <v>23208</v>
      </c>
      <c r="H11582" s="8">
        <f t="shared" si="180"/>
        <v>0.27944444444444444</v>
      </c>
      <c r="I11582" s="3" t="s">
        <v>11334</v>
      </c>
      <c r="J11582" s="3" t="s">
        <v>70081</v>
      </c>
      <c r="K11582" s="3" t="s">
        <v>15724</v>
      </c>
    </row>
    <row r="11583" spans="1:11" x14ac:dyDescent="0.3">
      <c r="A11583" t="s">
        <v>19239</v>
      </c>
      <c r="B11583" t="s">
        <v>15807</v>
      </c>
      <c r="C11583" s="2">
        <v>42</v>
      </c>
      <c r="D11583" s="2">
        <v>7</v>
      </c>
      <c r="E11583" t="s">
        <v>45318</v>
      </c>
      <c r="F11583" t="s">
        <v>45319</v>
      </c>
      <c r="G11583" t="s">
        <v>22731</v>
      </c>
      <c r="H11583" s="8">
        <f t="shared" si="180"/>
        <v>0.19583333333333336</v>
      </c>
      <c r="I11583" s="3" t="s">
        <v>11335</v>
      </c>
      <c r="J11583" s="3" t="s">
        <v>70082</v>
      </c>
      <c r="K11583" s="3" t="s">
        <v>15724</v>
      </c>
    </row>
    <row r="11584" spans="1:11" x14ac:dyDescent="0.3">
      <c r="A11584" t="s">
        <v>16387</v>
      </c>
      <c r="B11584" t="s">
        <v>15806</v>
      </c>
      <c r="C11584" s="2">
        <v>80</v>
      </c>
      <c r="D11584" s="2">
        <v>117</v>
      </c>
      <c r="E11584" t="s">
        <v>45320</v>
      </c>
      <c r="F11584" t="s">
        <v>45321</v>
      </c>
      <c r="G11584" t="s">
        <v>21098</v>
      </c>
      <c r="H11584" s="8">
        <f t="shared" si="180"/>
        <v>3.2222222222222222E-2</v>
      </c>
      <c r="I11584" s="3" t="s">
        <v>11336</v>
      </c>
      <c r="J11584" s="3" t="s">
        <v>70083</v>
      </c>
      <c r="K11584" s="3" t="s">
        <v>15724</v>
      </c>
    </row>
    <row r="11585" spans="1:11" x14ac:dyDescent="0.3">
      <c r="A11585" t="s">
        <v>16838</v>
      </c>
      <c r="B11585" t="s">
        <v>15807</v>
      </c>
      <c r="C11585" s="2">
        <v>54</v>
      </c>
      <c r="D11585" s="2">
        <v>15</v>
      </c>
      <c r="E11585" t="s">
        <v>45322</v>
      </c>
      <c r="F11585" t="s">
        <v>45323</v>
      </c>
      <c r="G11585" t="s">
        <v>26705</v>
      </c>
      <c r="H11585" s="8">
        <f t="shared" si="180"/>
        <v>0.13916666666666666</v>
      </c>
      <c r="I11585" s="3" t="s">
        <v>11337</v>
      </c>
      <c r="J11585" s="3" t="s">
        <v>70084</v>
      </c>
      <c r="K11585" s="3" t="s">
        <v>15724</v>
      </c>
    </row>
    <row r="11586" spans="1:11" x14ac:dyDescent="0.3">
      <c r="A11586" t="s">
        <v>15890</v>
      </c>
      <c r="B11586" t="s">
        <v>15806</v>
      </c>
      <c r="C11586" s="2">
        <v>27</v>
      </c>
      <c r="D11586" s="2">
        <v>63</v>
      </c>
      <c r="E11586" t="s">
        <v>45324</v>
      </c>
      <c r="F11586" t="s">
        <v>45325</v>
      </c>
      <c r="G11586" t="s">
        <v>39872</v>
      </c>
      <c r="H11586" s="8">
        <f t="shared" si="180"/>
        <v>0.24916666666666665</v>
      </c>
      <c r="I11586" s="3" t="s">
        <v>11338</v>
      </c>
      <c r="J11586" s="3" t="s">
        <v>70085</v>
      </c>
      <c r="K11586" s="3" t="s">
        <v>15724</v>
      </c>
    </row>
    <row r="11587" spans="1:11" x14ac:dyDescent="0.3">
      <c r="A11587" t="s">
        <v>16389</v>
      </c>
      <c r="B11587" t="s">
        <v>15806</v>
      </c>
      <c r="C11587" s="2">
        <v>56</v>
      </c>
      <c r="D11587" s="2">
        <v>173</v>
      </c>
      <c r="E11587" t="s">
        <v>45326</v>
      </c>
      <c r="F11587" t="s">
        <v>45327</v>
      </c>
      <c r="G11587" t="s">
        <v>21590</v>
      </c>
      <c r="H11587" s="8">
        <f t="shared" ref="H11587:H11650" si="181">G11587*24</f>
        <v>6.1944444444444441E-2</v>
      </c>
      <c r="I11587" s="3" t="s">
        <v>11339</v>
      </c>
      <c r="J11587" s="3" t="s">
        <v>70086</v>
      </c>
      <c r="K11587" s="3" t="s">
        <v>15724</v>
      </c>
    </row>
    <row r="11588" spans="1:11" x14ac:dyDescent="0.3">
      <c r="A11588" t="s">
        <v>45328</v>
      </c>
      <c r="B11588" t="s">
        <v>15806</v>
      </c>
      <c r="C11588" s="2">
        <v>36</v>
      </c>
      <c r="D11588" s="2">
        <v>178</v>
      </c>
      <c r="E11588" t="s">
        <v>45329</v>
      </c>
      <c r="F11588" t="s">
        <v>45330</v>
      </c>
      <c r="G11588" t="s">
        <v>26247</v>
      </c>
      <c r="H11588" s="8">
        <f t="shared" si="181"/>
        <v>0.22888888888888886</v>
      </c>
      <c r="I11588" s="3" t="s">
        <v>11280</v>
      </c>
      <c r="J11588" s="3" t="s">
        <v>70087</v>
      </c>
      <c r="K11588" s="3" t="s">
        <v>15724</v>
      </c>
    </row>
    <row r="11589" spans="1:11" x14ac:dyDescent="0.3">
      <c r="A11589" t="s">
        <v>45331</v>
      </c>
      <c r="B11589" t="s">
        <v>15807</v>
      </c>
      <c r="C11589" s="2">
        <v>59</v>
      </c>
      <c r="D11589" s="2">
        <v>21</v>
      </c>
      <c r="E11589" t="s">
        <v>45332</v>
      </c>
      <c r="F11589" t="s">
        <v>45333</v>
      </c>
      <c r="G11589" t="s">
        <v>25998</v>
      </c>
      <c r="H11589" s="8">
        <f t="shared" si="181"/>
        <v>0.53249999999999997</v>
      </c>
      <c r="I11589" s="3" t="s">
        <v>11340</v>
      </c>
      <c r="J11589" s="3" t="s">
        <v>70088</v>
      </c>
      <c r="K11589" s="3" t="s">
        <v>15724</v>
      </c>
    </row>
    <row r="11590" spans="1:11" x14ac:dyDescent="0.3">
      <c r="A11590" t="s">
        <v>17323</v>
      </c>
      <c r="B11590" t="s">
        <v>15807</v>
      </c>
      <c r="C11590" s="2">
        <v>58</v>
      </c>
      <c r="D11590" s="2">
        <v>71</v>
      </c>
      <c r="E11590" t="s">
        <v>45334</v>
      </c>
      <c r="F11590" t="s">
        <v>45335</v>
      </c>
      <c r="G11590" t="s">
        <v>20503</v>
      </c>
      <c r="H11590" s="8">
        <f t="shared" si="181"/>
        <v>0.35583333333333333</v>
      </c>
      <c r="I11590" s="3" t="s">
        <v>11341</v>
      </c>
      <c r="J11590" s="3" t="s">
        <v>70089</v>
      </c>
      <c r="K11590" s="3" t="s">
        <v>15724</v>
      </c>
    </row>
    <row r="11591" spans="1:11" x14ac:dyDescent="0.3">
      <c r="A11591" t="s">
        <v>45336</v>
      </c>
      <c r="B11591" t="s">
        <v>15806</v>
      </c>
      <c r="C11591" s="2">
        <v>28</v>
      </c>
      <c r="D11591" s="2">
        <v>59</v>
      </c>
      <c r="E11591" t="s">
        <v>45337</v>
      </c>
      <c r="F11591" t="s">
        <v>45338</v>
      </c>
      <c r="G11591" t="s">
        <v>41748</v>
      </c>
      <c r="H11591" s="8">
        <f t="shared" si="181"/>
        <v>3.888888888888889E-2</v>
      </c>
      <c r="I11591" s="3" t="s">
        <v>11342</v>
      </c>
      <c r="J11591" s="3" t="s">
        <v>70090</v>
      </c>
      <c r="K11591" s="3" t="s">
        <v>15724</v>
      </c>
    </row>
    <row r="11592" spans="1:11" x14ac:dyDescent="0.3">
      <c r="A11592" t="s">
        <v>32715</v>
      </c>
      <c r="B11592" t="s">
        <v>15806</v>
      </c>
      <c r="C11592" s="2">
        <v>40</v>
      </c>
      <c r="D11592" s="2">
        <v>25</v>
      </c>
      <c r="E11592" t="s">
        <v>45341</v>
      </c>
      <c r="F11592" t="s">
        <v>45342</v>
      </c>
      <c r="G11592" t="s">
        <v>20749</v>
      </c>
      <c r="H11592" s="8">
        <f t="shared" si="181"/>
        <v>7.2777777777777775E-2</v>
      </c>
      <c r="I11592" s="3" t="s">
        <v>11343</v>
      </c>
      <c r="J11592" s="3" t="s">
        <v>70091</v>
      </c>
      <c r="K11592" s="3" t="s">
        <v>15724</v>
      </c>
    </row>
    <row r="11593" spans="1:11" x14ac:dyDescent="0.3">
      <c r="A11593" t="s">
        <v>19011</v>
      </c>
      <c r="B11593" t="s">
        <v>15806</v>
      </c>
      <c r="C11593" s="2">
        <v>48</v>
      </c>
      <c r="D11593" s="2">
        <v>167</v>
      </c>
      <c r="E11593" t="s">
        <v>45343</v>
      </c>
      <c r="F11593" t="s">
        <v>45344</v>
      </c>
      <c r="G11593" t="s">
        <v>22440</v>
      </c>
      <c r="H11593" s="8">
        <f t="shared" si="181"/>
        <v>0.52500000000000002</v>
      </c>
      <c r="I11593" s="3" t="s">
        <v>11344</v>
      </c>
      <c r="J11593" s="3" t="s">
        <v>70092</v>
      </c>
      <c r="K11593" s="3" t="s">
        <v>15724</v>
      </c>
    </row>
    <row r="11594" spans="1:11" x14ac:dyDescent="0.3">
      <c r="A11594" t="s">
        <v>32045</v>
      </c>
      <c r="B11594" t="s">
        <v>15807</v>
      </c>
      <c r="C11594" s="2">
        <v>54</v>
      </c>
      <c r="D11594" s="2">
        <v>168</v>
      </c>
      <c r="E11594" t="s">
        <v>45345</v>
      </c>
      <c r="F11594" t="s">
        <v>45346</v>
      </c>
      <c r="G11594" t="s">
        <v>36921</v>
      </c>
      <c r="H11594" s="8">
        <f t="shared" si="181"/>
        <v>0.29805555555555557</v>
      </c>
      <c r="I11594" s="3" t="s">
        <v>11345</v>
      </c>
      <c r="J11594" s="3" t="s">
        <v>70093</v>
      </c>
      <c r="K11594" s="3" t="s">
        <v>15724</v>
      </c>
    </row>
    <row r="11595" spans="1:11" x14ac:dyDescent="0.3">
      <c r="A11595" t="s">
        <v>17981</v>
      </c>
      <c r="B11595" t="s">
        <v>15806</v>
      </c>
      <c r="C11595" s="2">
        <v>76</v>
      </c>
      <c r="D11595" s="2">
        <v>18</v>
      </c>
      <c r="E11595" t="s">
        <v>45347</v>
      </c>
      <c r="F11595" t="s">
        <v>45348</v>
      </c>
      <c r="G11595" t="s">
        <v>21988</v>
      </c>
      <c r="H11595" s="8">
        <f t="shared" si="181"/>
        <v>0.47472222222222221</v>
      </c>
      <c r="I11595" s="3" t="s">
        <v>11346</v>
      </c>
      <c r="J11595" s="3" t="s">
        <v>70094</v>
      </c>
      <c r="K11595" s="3" t="s">
        <v>15724</v>
      </c>
    </row>
    <row r="11596" spans="1:11" x14ac:dyDescent="0.3">
      <c r="A11596" t="s">
        <v>15819</v>
      </c>
      <c r="B11596" t="s">
        <v>15807</v>
      </c>
      <c r="C11596" s="2">
        <v>20</v>
      </c>
      <c r="D11596" s="2">
        <v>124</v>
      </c>
      <c r="E11596" t="s">
        <v>45349</v>
      </c>
      <c r="F11596" t="s">
        <v>45350</v>
      </c>
      <c r="G11596" t="s">
        <v>33292</v>
      </c>
      <c r="H11596" s="8">
        <f t="shared" si="181"/>
        <v>0.16750000000000001</v>
      </c>
      <c r="I11596" s="3" t="s">
        <v>11347</v>
      </c>
      <c r="J11596" s="3" t="s">
        <v>70095</v>
      </c>
      <c r="K11596" s="3" t="s">
        <v>15724</v>
      </c>
    </row>
    <row r="11597" spans="1:11" x14ac:dyDescent="0.3">
      <c r="A11597" t="s">
        <v>45351</v>
      </c>
      <c r="B11597" t="s">
        <v>15806</v>
      </c>
      <c r="C11597" s="2">
        <v>56</v>
      </c>
      <c r="D11597" s="2">
        <v>84</v>
      </c>
      <c r="E11597" t="s">
        <v>45352</v>
      </c>
      <c r="F11597" t="s">
        <v>45353</v>
      </c>
      <c r="G11597" t="s">
        <v>26957</v>
      </c>
      <c r="H11597" s="8">
        <f t="shared" si="181"/>
        <v>5.2777777777777779E-3</v>
      </c>
      <c r="I11597" s="3" t="s">
        <v>11348</v>
      </c>
      <c r="J11597" s="3" t="s">
        <v>70096</v>
      </c>
      <c r="K11597" s="3" t="s">
        <v>15724</v>
      </c>
    </row>
    <row r="11598" spans="1:11" x14ac:dyDescent="0.3">
      <c r="A11598" t="s">
        <v>16328</v>
      </c>
      <c r="B11598" t="s">
        <v>15806</v>
      </c>
      <c r="C11598" s="2">
        <v>90</v>
      </c>
      <c r="D11598" s="2">
        <v>99</v>
      </c>
      <c r="E11598" t="s">
        <v>45354</v>
      </c>
      <c r="F11598" t="s">
        <v>45355</v>
      </c>
      <c r="G11598" t="s">
        <v>24166</v>
      </c>
      <c r="H11598" s="8">
        <f t="shared" si="181"/>
        <v>0.5163888888888889</v>
      </c>
      <c r="I11598" s="3" t="s">
        <v>11349</v>
      </c>
      <c r="J11598" s="3" t="s">
        <v>70097</v>
      </c>
      <c r="K11598" s="3" t="s">
        <v>15724</v>
      </c>
    </row>
    <row r="11599" spans="1:11" x14ac:dyDescent="0.3">
      <c r="A11599" t="s">
        <v>17532</v>
      </c>
      <c r="B11599" t="s">
        <v>15806</v>
      </c>
      <c r="C11599" s="2">
        <v>24</v>
      </c>
      <c r="D11599" s="2">
        <v>38</v>
      </c>
      <c r="E11599" t="s">
        <v>45356</v>
      </c>
      <c r="F11599" t="s">
        <v>45357</v>
      </c>
      <c r="G11599" t="s">
        <v>21197</v>
      </c>
      <c r="H11599" s="8">
        <f t="shared" si="181"/>
        <v>0.14555555555555555</v>
      </c>
      <c r="I11599" s="3" t="s">
        <v>10581</v>
      </c>
      <c r="J11599" s="3" t="s">
        <v>70098</v>
      </c>
      <c r="K11599" s="3" t="s">
        <v>15724</v>
      </c>
    </row>
    <row r="11600" spans="1:11" x14ac:dyDescent="0.3">
      <c r="A11600" t="s">
        <v>16186</v>
      </c>
      <c r="B11600" t="s">
        <v>15807</v>
      </c>
      <c r="C11600" s="2">
        <v>18</v>
      </c>
      <c r="D11600" s="2">
        <v>12</v>
      </c>
      <c r="E11600" t="s">
        <v>45360</v>
      </c>
      <c r="F11600" t="s">
        <v>45361</v>
      </c>
      <c r="G11600" t="s">
        <v>20373</v>
      </c>
      <c r="H11600" s="8">
        <f t="shared" si="181"/>
        <v>0.52638888888888891</v>
      </c>
      <c r="I11600" s="3" t="s">
        <v>11350</v>
      </c>
      <c r="J11600" s="3" t="s">
        <v>70099</v>
      </c>
      <c r="K11600" s="3" t="s">
        <v>15724</v>
      </c>
    </row>
    <row r="11601" spans="1:11" x14ac:dyDescent="0.3">
      <c r="A11601" t="s">
        <v>39465</v>
      </c>
      <c r="B11601" t="s">
        <v>15807</v>
      </c>
      <c r="C11601" s="2">
        <v>67</v>
      </c>
      <c r="D11601" s="2">
        <v>123</v>
      </c>
      <c r="E11601" t="s">
        <v>45362</v>
      </c>
      <c r="F11601" t="s">
        <v>45363</v>
      </c>
      <c r="G11601" t="s">
        <v>37996</v>
      </c>
      <c r="H11601" s="8">
        <f t="shared" si="181"/>
        <v>0.48194444444444445</v>
      </c>
      <c r="I11601" s="3" t="s">
        <v>11351</v>
      </c>
      <c r="J11601" s="3" t="s">
        <v>70100</v>
      </c>
      <c r="K11601" s="3" t="s">
        <v>15724</v>
      </c>
    </row>
    <row r="11602" spans="1:11" x14ac:dyDescent="0.3">
      <c r="A11602" t="s">
        <v>16782</v>
      </c>
      <c r="B11602" t="s">
        <v>15806</v>
      </c>
      <c r="C11602" s="2">
        <v>39</v>
      </c>
      <c r="D11602" s="2">
        <v>157</v>
      </c>
      <c r="E11602" t="s">
        <v>45364</v>
      </c>
      <c r="F11602" t="s">
        <v>45365</v>
      </c>
      <c r="G11602" t="s">
        <v>22290</v>
      </c>
      <c r="H11602" s="8">
        <f t="shared" si="181"/>
        <v>0.22083333333333333</v>
      </c>
      <c r="I11602" s="3" t="s">
        <v>11352</v>
      </c>
      <c r="J11602" s="3" t="s">
        <v>70101</v>
      </c>
      <c r="K11602" s="3" t="s">
        <v>15724</v>
      </c>
    </row>
    <row r="11603" spans="1:11" x14ac:dyDescent="0.3">
      <c r="A11603" t="s">
        <v>45366</v>
      </c>
      <c r="B11603" t="s">
        <v>15806</v>
      </c>
      <c r="C11603" s="2">
        <v>59</v>
      </c>
      <c r="D11603" s="2">
        <v>86</v>
      </c>
      <c r="E11603" t="s">
        <v>45367</v>
      </c>
      <c r="F11603" t="s">
        <v>45368</v>
      </c>
      <c r="G11603" t="s">
        <v>21090</v>
      </c>
      <c r="H11603" s="8">
        <f t="shared" si="181"/>
        <v>0.24722222222222223</v>
      </c>
      <c r="I11603" s="3" t="s">
        <v>221</v>
      </c>
      <c r="J11603" s="3" t="s">
        <v>70102</v>
      </c>
      <c r="K11603" s="3" t="s">
        <v>15724</v>
      </c>
    </row>
    <row r="11604" spans="1:11" x14ac:dyDescent="0.3">
      <c r="A11604" t="s">
        <v>19466</v>
      </c>
      <c r="B11604" t="s">
        <v>15807</v>
      </c>
      <c r="C11604" s="2">
        <v>39</v>
      </c>
      <c r="D11604" s="2">
        <v>74</v>
      </c>
      <c r="E11604" t="s">
        <v>45369</v>
      </c>
      <c r="F11604" t="s">
        <v>45370</v>
      </c>
      <c r="G11604" t="s">
        <v>27491</v>
      </c>
      <c r="H11604" s="8">
        <f t="shared" si="181"/>
        <v>0.39916666666666667</v>
      </c>
      <c r="I11604" s="3" t="s">
        <v>11353</v>
      </c>
      <c r="J11604" s="3" t="s">
        <v>70103</v>
      </c>
      <c r="K11604" s="3" t="s">
        <v>15724</v>
      </c>
    </row>
    <row r="11605" spans="1:11" x14ac:dyDescent="0.3">
      <c r="A11605" t="s">
        <v>16840</v>
      </c>
      <c r="B11605" t="s">
        <v>15806</v>
      </c>
      <c r="C11605" s="2">
        <v>55</v>
      </c>
      <c r="D11605" s="2">
        <v>153</v>
      </c>
      <c r="E11605" t="s">
        <v>45373</v>
      </c>
      <c r="F11605" t="s">
        <v>45374</v>
      </c>
      <c r="G11605" t="s">
        <v>21835</v>
      </c>
      <c r="H11605" s="8">
        <f t="shared" si="181"/>
        <v>0.54527777777777786</v>
      </c>
      <c r="I11605" s="3" t="s">
        <v>10747</v>
      </c>
      <c r="J11605" s="3" t="s">
        <v>70104</v>
      </c>
      <c r="K11605" s="3" t="s">
        <v>15724</v>
      </c>
    </row>
    <row r="11606" spans="1:11" x14ac:dyDescent="0.3">
      <c r="A11606" t="s">
        <v>17747</v>
      </c>
      <c r="B11606" t="s">
        <v>15806</v>
      </c>
      <c r="C11606" s="2">
        <v>81</v>
      </c>
      <c r="D11606" s="2">
        <v>20</v>
      </c>
      <c r="E11606" t="s">
        <v>45375</v>
      </c>
      <c r="F11606" t="s">
        <v>45376</v>
      </c>
      <c r="G11606" t="s">
        <v>29742</v>
      </c>
      <c r="H11606" s="8">
        <f t="shared" si="181"/>
        <v>0.19888888888888889</v>
      </c>
      <c r="I11606" s="3" t="s">
        <v>11354</v>
      </c>
      <c r="J11606" s="3" t="s">
        <v>70105</v>
      </c>
      <c r="K11606" s="3" t="s">
        <v>15724</v>
      </c>
    </row>
    <row r="11607" spans="1:11" x14ac:dyDescent="0.3">
      <c r="A11607" t="s">
        <v>19208</v>
      </c>
      <c r="B11607" t="s">
        <v>15806</v>
      </c>
      <c r="C11607" s="2">
        <v>41</v>
      </c>
      <c r="D11607" s="2">
        <v>17</v>
      </c>
      <c r="E11607" t="s">
        <v>45377</v>
      </c>
      <c r="F11607" t="s">
        <v>45378</v>
      </c>
      <c r="G11607" t="s">
        <v>23859</v>
      </c>
      <c r="H11607" s="8">
        <f t="shared" si="181"/>
        <v>0.13027777777777777</v>
      </c>
      <c r="I11607" s="3" t="s">
        <v>11355</v>
      </c>
      <c r="J11607" s="3" t="s">
        <v>70106</v>
      </c>
      <c r="K11607" s="3" t="s">
        <v>15724</v>
      </c>
    </row>
    <row r="11608" spans="1:11" x14ac:dyDescent="0.3">
      <c r="A11608" t="s">
        <v>45379</v>
      </c>
      <c r="B11608" t="s">
        <v>15807</v>
      </c>
      <c r="C11608" s="2">
        <v>42</v>
      </c>
      <c r="D11608" s="2">
        <v>71</v>
      </c>
      <c r="E11608" t="s">
        <v>45380</v>
      </c>
      <c r="F11608" t="s">
        <v>45381</v>
      </c>
      <c r="G11608" t="s">
        <v>22145</v>
      </c>
      <c r="H11608" s="8">
        <f t="shared" si="181"/>
        <v>0.40444444444444438</v>
      </c>
      <c r="I11608" s="3" t="s">
        <v>11356</v>
      </c>
      <c r="J11608" s="3" t="s">
        <v>70107</v>
      </c>
      <c r="K11608" s="3" t="s">
        <v>15724</v>
      </c>
    </row>
    <row r="11609" spans="1:11" x14ac:dyDescent="0.3">
      <c r="A11609" t="s">
        <v>45382</v>
      </c>
      <c r="B11609" t="s">
        <v>15807</v>
      </c>
      <c r="C11609" s="2">
        <v>73</v>
      </c>
      <c r="D11609" s="2">
        <v>28</v>
      </c>
      <c r="E11609" t="s">
        <v>45383</v>
      </c>
      <c r="F11609" t="s">
        <v>45384</v>
      </c>
      <c r="G11609" t="s">
        <v>25703</v>
      </c>
      <c r="H11609" s="8">
        <f t="shared" si="181"/>
        <v>0.13527777777777777</v>
      </c>
      <c r="I11609" s="3" t="s">
        <v>11357</v>
      </c>
      <c r="J11609" s="3" t="s">
        <v>70108</v>
      </c>
      <c r="K11609" s="3" t="s">
        <v>15724</v>
      </c>
    </row>
    <row r="11610" spans="1:11" x14ac:dyDescent="0.3">
      <c r="A11610" t="s">
        <v>45385</v>
      </c>
      <c r="B11610" t="s">
        <v>15806</v>
      </c>
      <c r="C11610" s="2">
        <v>64</v>
      </c>
      <c r="D11610" s="2">
        <v>139</v>
      </c>
      <c r="E11610" t="s">
        <v>45386</v>
      </c>
      <c r="F11610" t="s">
        <v>45387</v>
      </c>
      <c r="G11610" t="s">
        <v>30151</v>
      </c>
      <c r="H11610" s="8">
        <f t="shared" si="181"/>
        <v>0.29527777777777775</v>
      </c>
      <c r="I11610" s="3" t="s">
        <v>11358</v>
      </c>
      <c r="J11610" s="3" t="s">
        <v>70109</v>
      </c>
      <c r="K11610" s="3" t="s">
        <v>15724</v>
      </c>
    </row>
    <row r="11611" spans="1:11" x14ac:dyDescent="0.3">
      <c r="A11611" t="s">
        <v>17124</v>
      </c>
      <c r="B11611" t="s">
        <v>15807</v>
      </c>
      <c r="C11611" s="2">
        <v>41</v>
      </c>
      <c r="D11611" s="2">
        <v>176</v>
      </c>
      <c r="E11611" t="s">
        <v>45388</v>
      </c>
      <c r="F11611" t="s">
        <v>45389</v>
      </c>
      <c r="G11611" t="s">
        <v>29201</v>
      </c>
      <c r="H11611" s="8">
        <f t="shared" si="181"/>
        <v>0.13722222222222222</v>
      </c>
      <c r="I11611" s="3" t="s">
        <v>11359</v>
      </c>
      <c r="J11611" s="3" t="s">
        <v>70110</v>
      </c>
      <c r="K11611" s="3" t="s">
        <v>15724</v>
      </c>
    </row>
    <row r="11612" spans="1:11" x14ac:dyDescent="0.3">
      <c r="A11612" t="s">
        <v>17628</v>
      </c>
      <c r="B11612" t="s">
        <v>15806</v>
      </c>
      <c r="C11612" s="2">
        <v>32</v>
      </c>
      <c r="D11612" s="2">
        <v>124</v>
      </c>
      <c r="E11612" t="s">
        <v>45390</v>
      </c>
      <c r="F11612" t="s">
        <v>45391</v>
      </c>
      <c r="G11612" t="s">
        <v>35258</v>
      </c>
      <c r="H11612" s="8">
        <f t="shared" si="181"/>
        <v>0.43638888888888888</v>
      </c>
      <c r="I11612" s="3" t="s">
        <v>11360</v>
      </c>
      <c r="J11612" s="3" t="s">
        <v>70111</v>
      </c>
      <c r="K11612" s="3" t="s">
        <v>15724</v>
      </c>
    </row>
    <row r="11613" spans="1:11" x14ac:dyDescent="0.3">
      <c r="A11613" t="s">
        <v>17297</v>
      </c>
      <c r="B11613" t="s">
        <v>15807</v>
      </c>
      <c r="C11613" s="2">
        <v>51</v>
      </c>
      <c r="D11613" s="2">
        <v>57</v>
      </c>
      <c r="E11613" t="s">
        <v>45392</v>
      </c>
      <c r="F11613" t="s">
        <v>45393</v>
      </c>
      <c r="G11613" t="s">
        <v>23598</v>
      </c>
      <c r="H11613" s="8">
        <f t="shared" si="181"/>
        <v>7.4999999999999997E-2</v>
      </c>
      <c r="I11613" s="3" t="s">
        <v>11361</v>
      </c>
      <c r="J11613" s="3" t="s">
        <v>70112</v>
      </c>
      <c r="K11613" s="3" t="s">
        <v>15724</v>
      </c>
    </row>
    <row r="11614" spans="1:11" x14ac:dyDescent="0.3">
      <c r="A11614" t="s">
        <v>17121</v>
      </c>
      <c r="B11614" t="s">
        <v>15807</v>
      </c>
      <c r="C11614" s="2">
        <v>35</v>
      </c>
      <c r="D11614" s="2">
        <v>98</v>
      </c>
      <c r="E11614" t="s">
        <v>45394</v>
      </c>
      <c r="F11614" t="s">
        <v>45395</v>
      </c>
      <c r="G11614" t="s">
        <v>25552</v>
      </c>
      <c r="H11614" s="8">
        <f t="shared" si="181"/>
        <v>0.48583333333333323</v>
      </c>
      <c r="I11614" s="3" t="s">
        <v>11362</v>
      </c>
      <c r="J11614" s="3" t="s">
        <v>70113</v>
      </c>
      <c r="K11614" s="3" t="s">
        <v>15724</v>
      </c>
    </row>
    <row r="11615" spans="1:11" x14ac:dyDescent="0.3">
      <c r="A11615" t="s">
        <v>45396</v>
      </c>
      <c r="B11615" t="s">
        <v>15806</v>
      </c>
      <c r="C11615" s="2">
        <v>47</v>
      </c>
      <c r="D11615" s="2">
        <v>27</v>
      </c>
      <c r="E11615" t="s">
        <v>45397</v>
      </c>
      <c r="F11615" t="s">
        <v>45398</v>
      </c>
      <c r="G11615" t="s">
        <v>21714</v>
      </c>
      <c r="H11615" s="8">
        <f t="shared" si="181"/>
        <v>0.47083333333333333</v>
      </c>
      <c r="I11615" s="3" t="s">
        <v>11363</v>
      </c>
      <c r="J11615" s="3" t="s">
        <v>70114</v>
      </c>
      <c r="K11615" s="3" t="s">
        <v>15724</v>
      </c>
    </row>
    <row r="11616" spans="1:11" x14ac:dyDescent="0.3">
      <c r="A11616" t="s">
        <v>16246</v>
      </c>
      <c r="B11616" t="s">
        <v>15807</v>
      </c>
      <c r="C11616" s="2">
        <v>87</v>
      </c>
      <c r="D11616" s="2">
        <v>173</v>
      </c>
      <c r="E11616" t="s">
        <v>45399</v>
      </c>
      <c r="F11616" t="s">
        <v>45400</v>
      </c>
      <c r="G11616" t="s">
        <v>29992</v>
      </c>
      <c r="H11616" s="8">
        <f t="shared" si="181"/>
        <v>0.2122222222222222</v>
      </c>
      <c r="I11616" s="3" t="s">
        <v>11364</v>
      </c>
      <c r="J11616" s="3" t="s">
        <v>70115</v>
      </c>
      <c r="K11616" s="3" t="s">
        <v>15724</v>
      </c>
    </row>
    <row r="11617" spans="1:11" x14ac:dyDescent="0.3">
      <c r="A11617" t="s">
        <v>16439</v>
      </c>
      <c r="B11617" t="s">
        <v>15806</v>
      </c>
      <c r="C11617" s="2">
        <v>44</v>
      </c>
      <c r="D11617" s="2">
        <v>147</v>
      </c>
      <c r="E11617" t="s">
        <v>45401</v>
      </c>
      <c r="F11617" t="s">
        <v>45402</v>
      </c>
      <c r="G11617" t="s">
        <v>24281</v>
      </c>
      <c r="H11617" s="8">
        <f t="shared" si="181"/>
        <v>0.54916666666666669</v>
      </c>
      <c r="I11617" s="3" t="s">
        <v>11365</v>
      </c>
      <c r="J11617" s="3" t="s">
        <v>70116</v>
      </c>
      <c r="K11617" s="3" t="s">
        <v>15724</v>
      </c>
    </row>
    <row r="11618" spans="1:11" x14ac:dyDescent="0.3">
      <c r="A11618" t="s">
        <v>41251</v>
      </c>
      <c r="B11618" t="s">
        <v>15806</v>
      </c>
      <c r="C11618" s="2">
        <v>52</v>
      </c>
      <c r="D11618" s="2">
        <v>78</v>
      </c>
      <c r="E11618" t="s">
        <v>45403</v>
      </c>
      <c r="F11618" t="s">
        <v>45404</v>
      </c>
      <c r="G11618" t="s">
        <v>25591</v>
      </c>
      <c r="H11618" s="8">
        <f t="shared" si="181"/>
        <v>0.48083333333333333</v>
      </c>
      <c r="I11618" s="3" t="s">
        <v>11366</v>
      </c>
      <c r="J11618" s="3" t="s">
        <v>70117</v>
      </c>
      <c r="K11618" s="3" t="s">
        <v>15724</v>
      </c>
    </row>
    <row r="11619" spans="1:11" x14ac:dyDescent="0.3">
      <c r="A11619" t="s">
        <v>45405</v>
      </c>
      <c r="B11619" t="s">
        <v>15806</v>
      </c>
      <c r="C11619" s="2">
        <v>75</v>
      </c>
      <c r="D11619" s="2">
        <v>52</v>
      </c>
      <c r="E11619" t="s">
        <v>45406</v>
      </c>
      <c r="F11619" t="s">
        <v>45407</v>
      </c>
      <c r="G11619" t="s">
        <v>20127</v>
      </c>
      <c r="H11619" s="8">
        <f t="shared" si="181"/>
        <v>0.46944444444444444</v>
      </c>
      <c r="I11619" s="3" t="s">
        <v>11367</v>
      </c>
      <c r="J11619" s="3" t="s">
        <v>70118</v>
      </c>
      <c r="K11619" s="3" t="s">
        <v>15724</v>
      </c>
    </row>
    <row r="11620" spans="1:11" x14ac:dyDescent="0.3">
      <c r="A11620" t="s">
        <v>17052</v>
      </c>
      <c r="B11620" t="s">
        <v>15807</v>
      </c>
      <c r="C11620" s="2">
        <v>46</v>
      </c>
      <c r="D11620" s="2">
        <v>62</v>
      </c>
      <c r="E11620" t="s">
        <v>45408</v>
      </c>
      <c r="F11620" t="s">
        <v>45409</v>
      </c>
      <c r="G11620" t="s">
        <v>21700</v>
      </c>
      <c r="H11620" s="8">
        <f t="shared" si="181"/>
        <v>0.17527777777777778</v>
      </c>
      <c r="I11620" s="3" t="s">
        <v>11368</v>
      </c>
      <c r="J11620" s="3" t="s">
        <v>70119</v>
      </c>
      <c r="K11620" s="3" t="s">
        <v>15724</v>
      </c>
    </row>
    <row r="11621" spans="1:11" x14ac:dyDescent="0.3">
      <c r="A11621" t="s">
        <v>45412</v>
      </c>
      <c r="B11621" t="s">
        <v>15807</v>
      </c>
      <c r="C11621" s="2">
        <v>86</v>
      </c>
      <c r="D11621" s="2">
        <v>74</v>
      </c>
      <c r="E11621" t="s">
        <v>45413</v>
      </c>
      <c r="F11621" t="s">
        <v>45414</v>
      </c>
      <c r="G11621" t="s">
        <v>37036</v>
      </c>
      <c r="H11621" s="8">
        <f t="shared" si="181"/>
        <v>0.53805555555555551</v>
      </c>
      <c r="I11621" s="3" t="s">
        <v>11369</v>
      </c>
      <c r="J11621" s="3" t="s">
        <v>70120</v>
      </c>
      <c r="K11621" s="3" t="s">
        <v>15724</v>
      </c>
    </row>
    <row r="11622" spans="1:11" x14ac:dyDescent="0.3">
      <c r="A11622" t="s">
        <v>16510</v>
      </c>
      <c r="B11622" t="s">
        <v>15807</v>
      </c>
      <c r="C11622" s="2">
        <v>36</v>
      </c>
      <c r="D11622" s="2">
        <v>167</v>
      </c>
      <c r="E11622" t="s">
        <v>45415</v>
      </c>
      <c r="F11622" t="s">
        <v>45416</v>
      </c>
      <c r="G11622" t="s">
        <v>29850</v>
      </c>
      <c r="H11622" s="8">
        <f t="shared" si="181"/>
        <v>0.20194444444444443</v>
      </c>
      <c r="I11622" s="3" t="s">
        <v>11370</v>
      </c>
      <c r="J11622" s="3" t="s">
        <v>70121</v>
      </c>
      <c r="K11622" s="3" t="s">
        <v>15724</v>
      </c>
    </row>
    <row r="11623" spans="1:11" x14ac:dyDescent="0.3">
      <c r="A11623" t="s">
        <v>16410</v>
      </c>
      <c r="B11623" t="s">
        <v>15807</v>
      </c>
      <c r="C11623" s="2">
        <v>83</v>
      </c>
      <c r="D11623" s="2">
        <v>57</v>
      </c>
      <c r="E11623" t="s">
        <v>45417</v>
      </c>
      <c r="F11623" t="s">
        <v>45418</v>
      </c>
      <c r="G11623" t="s">
        <v>28270</v>
      </c>
      <c r="H11623" s="8">
        <f t="shared" si="181"/>
        <v>0.44444444444444453</v>
      </c>
      <c r="I11623" s="3" t="s">
        <v>11371</v>
      </c>
      <c r="J11623" s="3" t="s">
        <v>70122</v>
      </c>
      <c r="K11623" s="3" t="s">
        <v>15724</v>
      </c>
    </row>
    <row r="11624" spans="1:11" x14ac:dyDescent="0.3">
      <c r="A11624" t="s">
        <v>17348</v>
      </c>
      <c r="B11624" t="s">
        <v>15806</v>
      </c>
      <c r="C11624" s="2">
        <v>71</v>
      </c>
      <c r="D11624" s="2">
        <v>130</v>
      </c>
      <c r="E11624" t="s">
        <v>45419</v>
      </c>
      <c r="F11624" t="s">
        <v>45420</v>
      </c>
      <c r="G11624" t="s">
        <v>22140</v>
      </c>
      <c r="H11624" s="8">
        <f t="shared" si="181"/>
        <v>0.24</v>
      </c>
      <c r="I11624" s="3" t="s">
        <v>11372</v>
      </c>
      <c r="J11624" s="3" t="s">
        <v>70123</v>
      </c>
      <c r="K11624" s="3" t="s">
        <v>15724</v>
      </c>
    </row>
    <row r="11625" spans="1:11" x14ac:dyDescent="0.3">
      <c r="A11625" t="s">
        <v>17732</v>
      </c>
      <c r="B11625" t="s">
        <v>15806</v>
      </c>
      <c r="C11625" s="2">
        <v>49</v>
      </c>
      <c r="D11625" s="2">
        <v>34</v>
      </c>
      <c r="E11625" t="s">
        <v>45421</v>
      </c>
      <c r="F11625" t="s">
        <v>45422</v>
      </c>
      <c r="G11625" t="s">
        <v>23108</v>
      </c>
      <c r="H11625" s="8">
        <f t="shared" si="181"/>
        <v>0.41916666666666669</v>
      </c>
      <c r="I11625" s="3" t="s">
        <v>11373</v>
      </c>
      <c r="J11625" s="3" t="s">
        <v>70124</v>
      </c>
      <c r="K11625" s="3" t="s">
        <v>15724</v>
      </c>
    </row>
    <row r="11626" spans="1:11" x14ac:dyDescent="0.3">
      <c r="A11626" t="s">
        <v>45423</v>
      </c>
      <c r="B11626" t="s">
        <v>15807</v>
      </c>
      <c r="C11626" s="2">
        <v>79</v>
      </c>
      <c r="D11626" s="2">
        <v>38</v>
      </c>
      <c r="E11626" t="s">
        <v>45424</v>
      </c>
      <c r="F11626" t="s">
        <v>45425</v>
      </c>
      <c r="G11626" t="s">
        <v>21043</v>
      </c>
      <c r="H11626" s="8">
        <f t="shared" si="181"/>
        <v>0.48888888888888882</v>
      </c>
      <c r="I11626" s="3" t="s">
        <v>11374</v>
      </c>
      <c r="J11626" s="3" t="s">
        <v>70125</v>
      </c>
      <c r="K11626" s="3" t="s">
        <v>15724</v>
      </c>
    </row>
    <row r="11627" spans="1:11" x14ac:dyDescent="0.3">
      <c r="A11627" t="s">
        <v>17379</v>
      </c>
      <c r="B11627" t="s">
        <v>15806</v>
      </c>
      <c r="C11627" s="2">
        <v>43</v>
      </c>
      <c r="D11627" s="2">
        <v>149</v>
      </c>
      <c r="E11627" t="s">
        <v>45426</v>
      </c>
      <c r="F11627" t="s">
        <v>45427</v>
      </c>
      <c r="G11627" t="s">
        <v>36142</v>
      </c>
      <c r="H11627" s="8">
        <f t="shared" si="181"/>
        <v>0.2961111111111111</v>
      </c>
      <c r="I11627" s="3" t="s">
        <v>11375</v>
      </c>
      <c r="J11627" s="3" t="s">
        <v>70126</v>
      </c>
      <c r="K11627" s="3" t="s">
        <v>15724</v>
      </c>
    </row>
    <row r="11628" spans="1:11" x14ac:dyDescent="0.3">
      <c r="A11628" t="s">
        <v>18951</v>
      </c>
      <c r="B11628" t="s">
        <v>15807</v>
      </c>
      <c r="C11628" s="2">
        <v>36</v>
      </c>
      <c r="D11628" s="2">
        <v>159</v>
      </c>
      <c r="E11628" t="s">
        <v>45428</v>
      </c>
      <c r="F11628" t="s">
        <v>45429</v>
      </c>
      <c r="G11628" t="s">
        <v>24583</v>
      </c>
      <c r="H11628" s="8">
        <f t="shared" si="181"/>
        <v>0.39499999999999996</v>
      </c>
      <c r="I11628" s="3" t="s">
        <v>11376</v>
      </c>
      <c r="J11628" s="3" t="s">
        <v>70127</v>
      </c>
      <c r="K11628" s="3" t="s">
        <v>15724</v>
      </c>
    </row>
    <row r="11629" spans="1:11" x14ac:dyDescent="0.3">
      <c r="A11629" t="s">
        <v>19317</v>
      </c>
      <c r="B11629" t="s">
        <v>15806</v>
      </c>
      <c r="C11629" s="2">
        <v>31</v>
      </c>
      <c r="D11629" s="2">
        <v>30</v>
      </c>
      <c r="E11629" t="s">
        <v>45432</v>
      </c>
      <c r="F11629" t="s">
        <v>45433</v>
      </c>
      <c r="G11629" t="s">
        <v>25336</v>
      </c>
      <c r="H11629" s="8">
        <f t="shared" si="181"/>
        <v>0.46499999999999997</v>
      </c>
      <c r="I11629" s="3" t="s">
        <v>2292</v>
      </c>
      <c r="J11629" s="3" t="s">
        <v>70128</v>
      </c>
      <c r="K11629" s="3" t="s">
        <v>15724</v>
      </c>
    </row>
    <row r="11630" spans="1:11" x14ac:dyDescent="0.3">
      <c r="A11630" t="s">
        <v>45434</v>
      </c>
      <c r="B11630" t="s">
        <v>15807</v>
      </c>
      <c r="C11630" s="2">
        <v>30</v>
      </c>
      <c r="D11630" s="2">
        <v>57</v>
      </c>
      <c r="E11630" t="s">
        <v>45435</v>
      </c>
      <c r="F11630" t="s">
        <v>45436</v>
      </c>
      <c r="G11630" t="s">
        <v>19898</v>
      </c>
      <c r="H11630" s="8">
        <f t="shared" si="181"/>
        <v>0.23138888888888889</v>
      </c>
      <c r="I11630" s="3" t="s">
        <v>11377</v>
      </c>
      <c r="J11630" s="3" t="s">
        <v>70129</v>
      </c>
      <c r="K11630" s="3" t="s">
        <v>15724</v>
      </c>
    </row>
    <row r="11631" spans="1:11" x14ac:dyDescent="0.3">
      <c r="A11631" t="s">
        <v>45437</v>
      </c>
      <c r="B11631" t="s">
        <v>15806</v>
      </c>
      <c r="C11631" s="2">
        <v>72</v>
      </c>
      <c r="D11631" s="2">
        <v>116</v>
      </c>
      <c r="E11631" t="s">
        <v>45438</v>
      </c>
      <c r="F11631" t="s">
        <v>45439</v>
      </c>
      <c r="G11631" t="s">
        <v>21225</v>
      </c>
      <c r="H11631" s="8">
        <f t="shared" si="181"/>
        <v>0.54805555555555552</v>
      </c>
      <c r="I11631" s="3" t="s">
        <v>221</v>
      </c>
      <c r="J11631" s="3" t="s">
        <v>70130</v>
      </c>
      <c r="K11631" s="3" t="s">
        <v>15724</v>
      </c>
    </row>
    <row r="11632" spans="1:11" x14ac:dyDescent="0.3">
      <c r="A11632" t="s">
        <v>19657</v>
      </c>
      <c r="B11632" t="s">
        <v>15806</v>
      </c>
      <c r="C11632" s="2">
        <v>45</v>
      </c>
      <c r="D11632" s="2">
        <v>74</v>
      </c>
      <c r="E11632" t="s">
        <v>45440</v>
      </c>
      <c r="F11632" t="s">
        <v>45441</v>
      </c>
      <c r="G11632" t="s">
        <v>26686</v>
      </c>
      <c r="H11632" s="8">
        <f t="shared" si="181"/>
        <v>7.6666666666666661E-2</v>
      </c>
      <c r="I11632" s="3" t="s">
        <v>988</v>
      </c>
      <c r="J11632" s="3" t="s">
        <v>70131</v>
      </c>
      <c r="K11632" s="3" t="s">
        <v>15724</v>
      </c>
    </row>
    <row r="11633" spans="1:11" x14ac:dyDescent="0.3">
      <c r="A11633" t="s">
        <v>45442</v>
      </c>
      <c r="B11633" t="s">
        <v>15806</v>
      </c>
      <c r="C11633" s="2">
        <v>52</v>
      </c>
      <c r="D11633" s="2">
        <v>178</v>
      </c>
      <c r="E11633" t="s">
        <v>45443</v>
      </c>
      <c r="F11633" t="s">
        <v>45444</v>
      </c>
      <c r="G11633" t="s">
        <v>20476</v>
      </c>
      <c r="H11633" s="8">
        <f t="shared" si="181"/>
        <v>0.27916666666666667</v>
      </c>
      <c r="I11633" s="3" t="s">
        <v>11378</v>
      </c>
      <c r="J11633" s="3" t="s">
        <v>70132</v>
      </c>
      <c r="K11633" s="3" t="s">
        <v>15724</v>
      </c>
    </row>
    <row r="11634" spans="1:11" x14ac:dyDescent="0.3">
      <c r="A11634" t="s">
        <v>17404</v>
      </c>
      <c r="B11634" t="s">
        <v>15807</v>
      </c>
      <c r="C11634" s="2">
        <v>64</v>
      </c>
      <c r="D11634" s="2">
        <v>3</v>
      </c>
      <c r="E11634" t="s">
        <v>29003</v>
      </c>
      <c r="F11634" t="s">
        <v>45445</v>
      </c>
      <c r="G11634" t="s">
        <v>19964</v>
      </c>
      <c r="H11634" s="8">
        <f t="shared" si="181"/>
        <v>0.42249999999999999</v>
      </c>
      <c r="I11634" s="3" t="s">
        <v>11379</v>
      </c>
      <c r="J11634" s="3" t="s">
        <v>70133</v>
      </c>
      <c r="K11634" s="3" t="s">
        <v>15724</v>
      </c>
    </row>
    <row r="11635" spans="1:11" x14ac:dyDescent="0.3">
      <c r="A11635" t="s">
        <v>18282</v>
      </c>
      <c r="B11635" t="s">
        <v>15806</v>
      </c>
      <c r="C11635" s="2">
        <v>82</v>
      </c>
      <c r="D11635" s="2">
        <v>60</v>
      </c>
      <c r="E11635" t="s">
        <v>45446</v>
      </c>
      <c r="F11635" t="s">
        <v>45447</v>
      </c>
      <c r="G11635" t="s">
        <v>27502</v>
      </c>
      <c r="H11635" s="8">
        <f t="shared" si="181"/>
        <v>0.44722222222222219</v>
      </c>
      <c r="I11635" s="3" t="s">
        <v>11380</v>
      </c>
      <c r="J11635" s="3" t="s">
        <v>70134</v>
      </c>
      <c r="K11635" s="3" t="s">
        <v>15724</v>
      </c>
    </row>
    <row r="11636" spans="1:11" x14ac:dyDescent="0.3">
      <c r="A11636" t="s">
        <v>45448</v>
      </c>
      <c r="B11636" t="s">
        <v>15806</v>
      </c>
      <c r="C11636" s="2">
        <v>72</v>
      </c>
      <c r="D11636" s="2">
        <v>20</v>
      </c>
      <c r="E11636" t="s">
        <v>45449</v>
      </c>
      <c r="F11636" t="s">
        <v>45450</v>
      </c>
      <c r="G11636" t="s">
        <v>25207</v>
      </c>
      <c r="H11636" s="8">
        <f t="shared" si="181"/>
        <v>0.29638888888888892</v>
      </c>
      <c r="I11636" s="3" t="s">
        <v>8963</v>
      </c>
      <c r="J11636" s="3" t="s">
        <v>70135</v>
      </c>
      <c r="K11636" s="3" t="s">
        <v>15724</v>
      </c>
    </row>
    <row r="11637" spans="1:11" x14ac:dyDescent="0.3">
      <c r="A11637" t="s">
        <v>15855</v>
      </c>
      <c r="B11637" t="s">
        <v>15806</v>
      </c>
      <c r="C11637" s="2">
        <v>34</v>
      </c>
      <c r="D11637" s="2">
        <v>59</v>
      </c>
      <c r="E11637" t="s">
        <v>45451</v>
      </c>
      <c r="F11637" t="s">
        <v>45452</v>
      </c>
      <c r="G11637" t="s">
        <v>25374</v>
      </c>
      <c r="H11637" s="8">
        <f t="shared" si="181"/>
        <v>0.23277777777777775</v>
      </c>
      <c r="I11637" s="3" t="s">
        <v>11381</v>
      </c>
      <c r="J11637" s="3" t="s">
        <v>70136</v>
      </c>
      <c r="K11637" s="3" t="s">
        <v>15724</v>
      </c>
    </row>
    <row r="11638" spans="1:11" x14ac:dyDescent="0.3">
      <c r="A11638" t="s">
        <v>16663</v>
      </c>
      <c r="B11638" t="s">
        <v>15807</v>
      </c>
      <c r="C11638" s="2">
        <v>34</v>
      </c>
      <c r="D11638" s="2">
        <v>61</v>
      </c>
      <c r="E11638" t="s">
        <v>45453</v>
      </c>
      <c r="F11638" t="s">
        <v>45454</v>
      </c>
      <c r="G11638" t="s">
        <v>41787</v>
      </c>
      <c r="H11638" s="8">
        <f t="shared" si="181"/>
        <v>0.17972222222222223</v>
      </c>
      <c r="I11638" s="3" t="s">
        <v>11382</v>
      </c>
      <c r="J11638" s="3" t="s">
        <v>70137</v>
      </c>
      <c r="K11638" s="3" t="s">
        <v>15724</v>
      </c>
    </row>
    <row r="11639" spans="1:11" x14ac:dyDescent="0.3">
      <c r="A11639" t="s">
        <v>45455</v>
      </c>
      <c r="B11639" t="s">
        <v>15806</v>
      </c>
      <c r="C11639" s="2">
        <v>18</v>
      </c>
      <c r="D11639" s="2">
        <v>86</v>
      </c>
      <c r="E11639" t="s">
        <v>45456</v>
      </c>
      <c r="F11639" t="s">
        <v>45457</v>
      </c>
      <c r="G11639" t="s">
        <v>24497</v>
      </c>
      <c r="H11639" s="8">
        <f t="shared" si="181"/>
        <v>0.41138888888888892</v>
      </c>
      <c r="I11639" s="3" t="s">
        <v>11383</v>
      </c>
      <c r="J11639" s="3" t="s">
        <v>70138</v>
      </c>
      <c r="K11639" s="3" t="s">
        <v>15724</v>
      </c>
    </row>
    <row r="11640" spans="1:11" x14ac:dyDescent="0.3">
      <c r="A11640" t="s">
        <v>45458</v>
      </c>
      <c r="B11640" t="s">
        <v>15806</v>
      </c>
      <c r="C11640" s="2">
        <v>28</v>
      </c>
      <c r="D11640" s="2">
        <v>1</v>
      </c>
      <c r="E11640" t="s">
        <v>45459</v>
      </c>
      <c r="F11640" t="s">
        <v>45460</v>
      </c>
      <c r="G11640" t="s">
        <v>30540</v>
      </c>
      <c r="H11640" s="8">
        <f t="shared" si="181"/>
        <v>0.21111111111111114</v>
      </c>
      <c r="I11640" s="3" t="s">
        <v>11384</v>
      </c>
      <c r="J11640" s="3" t="s">
        <v>70139</v>
      </c>
      <c r="K11640" s="3" t="s">
        <v>15724</v>
      </c>
    </row>
    <row r="11641" spans="1:11" x14ac:dyDescent="0.3">
      <c r="A11641" t="s">
        <v>17068</v>
      </c>
      <c r="B11641" t="s">
        <v>15806</v>
      </c>
      <c r="C11641" s="2">
        <v>57</v>
      </c>
      <c r="D11641" s="2">
        <v>28</v>
      </c>
      <c r="E11641" t="s">
        <v>45461</v>
      </c>
      <c r="F11641" t="s">
        <v>45462</v>
      </c>
      <c r="G11641" t="s">
        <v>21424</v>
      </c>
      <c r="H11641" s="8">
        <f t="shared" si="181"/>
        <v>1.2777777777777779E-2</v>
      </c>
      <c r="I11641" s="3" t="s">
        <v>11385</v>
      </c>
      <c r="J11641" s="3" t="s">
        <v>70140</v>
      </c>
      <c r="K11641" s="3" t="s">
        <v>15724</v>
      </c>
    </row>
    <row r="11642" spans="1:11" x14ac:dyDescent="0.3">
      <c r="A11642" t="s">
        <v>45463</v>
      </c>
      <c r="B11642" t="s">
        <v>15807</v>
      </c>
      <c r="C11642" s="2">
        <v>48</v>
      </c>
      <c r="D11642" s="2">
        <v>74</v>
      </c>
      <c r="E11642" t="s">
        <v>45464</v>
      </c>
      <c r="F11642" t="s">
        <v>45465</v>
      </c>
      <c r="G11642" t="s">
        <v>24397</v>
      </c>
      <c r="H11642" s="8">
        <f t="shared" si="181"/>
        <v>0.1522222222222222</v>
      </c>
      <c r="I11642" s="3" t="s">
        <v>11386</v>
      </c>
      <c r="J11642" s="3" t="s">
        <v>70141</v>
      </c>
      <c r="K11642" s="3" t="s">
        <v>15724</v>
      </c>
    </row>
    <row r="11643" spans="1:11" x14ac:dyDescent="0.3">
      <c r="A11643" t="s">
        <v>16983</v>
      </c>
      <c r="B11643" t="s">
        <v>15806</v>
      </c>
      <c r="C11643" s="2">
        <v>43</v>
      </c>
      <c r="D11643" s="2">
        <v>100</v>
      </c>
      <c r="E11643" t="s">
        <v>45466</v>
      </c>
      <c r="F11643" t="s">
        <v>45467</v>
      </c>
      <c r="G11643" t="s">
        <v>22282</v>
      </c>
      <c r="H11643" s="8">
        <f t="shared" si="181"/>
        <v>0.25361111111111112</v>
      </c>
      <c r="I11643" s="3" t="s">
        <v>11387</v>
      </c>
      <c r="J11643" s="3" t="s">
        <v>70142</v>
      </c>
      <c r="K11643" s="3" t="s">
        <v>15724</v>
      </c>
    </row>
    <row r="11644" spans="1:11" x14ac:dyDescent="0.3">
      <c r="A11644" t="s">
        <v>45468</v>
      </c>
      <c r="B11644" t="s">
        <v>15806</v>
      </c>
      <c r="C11644" s="2">
        <v>65</v>
      </c>
      <c r="D11644" s="2">
        <v>134</v>
      </c>
      <c r="E11644" t="s">
        <v>45469</v>
      </c>
      <c r="F11644" t="s">
        <v>45470</v>
      </c>
      <c r="G11644" t="s">
        <v>27178</v>
      </c>
      <c r="H11644" s="8">
        <f t="shared" si="181"/>
        <v>0.13555555555555554</v>
      </c>
      <c r="I11644" s="3" t="s">
        <v>11388</v>
      </c>
      <c r="J11644" s="3" t="s">
        <v>70143</v>
      </c>
      <c r="K11644" s="3" t="s">
        <v>15724</v>
      </c>
    </row>
    <row r="11645" spans="1:11" x14ac:dyDescent="0.3">
      <c r="A11645" t="s">
        <v>18970</v>
      </c>
      <c r="B11645" t="s">
        <v>15807</v>
      </c>
      <c r="C11645" s="2">
        <v>52</v>
      </c>
      <c r="D11645" s="2">
        <v>124</v>
      </c>
      <c r="E11645" t="s">
        <v>45471</v>
      </c>
      <c r="F11645" t="s">
        <v>45472</v>
      </c>
      <c r="G11645" t="s">
        <v>24813</v>
      </c>
      <c r="H11645" s="8">
        <f t="shared" si="181"/>
        <v>0.11055555555555555</v>
      </c>
      <c r="I11645" s="3" t="s">
        <v>7039</v>
      </c>
      <c r="J11645" s="3" t="s">
        <v>70144</v>
      </c>
      <c r="K11645" s="3" t="s">
        <v>15724</v>
      </c>
    </row>
    <row r="11646" spans="1:11" x14ac:dyDescent="0.3">
      <c r="A11646" t="s">
        <v>43308</v>
      </c>
      <c r="B11646" t="s">
        <v>15806</v>
      </c>
      <c r="C11646" s="2">
        <v>33</v>
      </c>
      <c r="D11646" s="2">
        <v>196</v>
      </c>
      <c r="E11646" t="s">
        <v>45473</v>
      </c>
      <c r="F11646" t="s">
        <v>45474</v>
      </c>
      <c r="G11646" t="s">
        <v>34686</v>
      </c>
      <c r="H11646" s="8">
        <f t="shared" si="181"/>
        <v>0.32388888888888889</v>
      </c>
      <c r="I11646" s="3" t="s">
        <v>11389</v>
      </c>
      <c r="J11646" s="3" t="s">
        <v>70145</v>
      </c>
      <c r="K11646" s="3" t="s">
        <v>15724</v>
      </c>
    </row>
    <row r="11647" spans="1:11" x14ac:dyDescent="0.3">
      <c r="A11647" t="s">
        <v>20436</v>
      </c>
      <c r="B11647" t="s">
        <v>15807</v>
      </c>
      <c r="C11647" s="2">
        <v>40</v>
      </c>
      <c r="D11647" s="2">
        <v>68</v>
      </c>
      <c r="E11647" t="s">
        <v>45475</v>
      </c>
      <c r="F11647" t="s">
        <v>45476</v>
      </c>
      <c r="G11647" t="s">
        <v>33569</v>
      </c>
      <c r="H11647" s="8">
        <f t="shared" si="181"/>
        <v>0.25694444444444442</v>
      </c>
      <c r="I11647" s="3" t="s">
        <v>11390</v>
      </c>
      <c r="J11647" s="3" t="s">
        <v>70146</v>
      </c>
      <c r="K11647" s="3" t="s">
        <v>15724</v>
      </c>
    </row>
    <row r="11648" spans="1:11" x14ac:dyDescent="0.3">
      <c r="A11648" t="s">
        <v>38309</v>
      </c>
      <c r="B11648" t="s">
        <v>15807</v>
      </c>
      <c r="C11648" s="2">
        <v>74</v>
      </c>
      <c r="D11648" s="2">
        <v>173</v>
      </c>
      <c r="E11648" t="s">
        <v>45477</v>
      </c>
      <c r="F11648" t="s">
        <v>45478</v>
      </c>
      <c r="G11648" t="s">
        <v>25470</v>
      </c>
      <c r="H11648" s="8">
        <f t="shared" si="181"/>
        <v>0.24444444444444441</v>
      </c>
      <c r="I11648" s="3" t="s">
        <v>11391</v>
      </c>
      <c r="J11648" s="3" t="s">
        <v>70147</v>
      </c>
      <c r="K11648" s="3" t="s">
        <v>15724</v>
      </c>
    </row>
    <row r="11649" spans="1:11" x14ac:dyDescent="0.3">
      <c r="A11649" t="s">
        <v>24840</v>
      </c>
      <c r="B11649" t="s">
        <v>15807</v>
      </c>
      <c r="C11649" s="2">
        <v>57</v>
      </c>
      <c r="D11649" s="2">
        <v>99</v>
      </c>
      <c r="E11649" t="s">
        <v>45479</v>
      </c>
      <c r="F11649" t="s">
        <v>45480</v>
      </c>
      <c r="G11649" t="s">
        <v>26324</v>
      </c>
      <c r="H11649" s="8">
        <f t="shared" si="181"/>
        <v>8.0555555555555554E-3</v>
      </c>
      <c r="I11649" s="3" t="s">
        <v>11392</v>
      </c>
      <c r="J11649" s="3" t="s">
        <v>70148</v>
      </c>
      <c r="K11649" s="3" t="s">
        <v>15724</v>
      </c>
    </row>
    <row r="11650" spans="1:11" x14ac:dyDescent="0.3">
      <c r="A11650" t="s">
        <v>45481</v>
      </c>
      <c r="B11650" t="s">
        <v>15807</v>
      </c>
      <c r="C11650" s="2">
        <v>19</v>
      </c>
      <c r="D11650" s="2">
        <v>18</v>
      </c>
      <c r="E11650" t="s">
        <v>45482</v>
      </c>
      <c r="F11650" t="s">
        <v>45483</v>
      </c>
      <c r="G11650" t="s">
        <v>29915</v>
      </c>
      <c r="H11650" s="8">
        <f t="shared" si="181"/>
        <v>0.20805555555555555</v>
      </c>
      <c r="I11650" s="3" t="s">
        <v>11393</v>
      </c>
      <c r="J11650" s="3" t="s">
        <v>70149</v>
      </c>
      <c r="K11650" s="3" t="s">
        <v>15724</v>
      </c>
    </row>
    <row r="11651" spans="1:11" x14ac:dyDescent="0.3">
      <c r="A11651" t="s">
        <v>45484</v>
      </c>
      <c r="B11651" t="s">
        <v>15807</v>
      </c>
      <c r="C11651" s="2">
        <v>64</v>
      </c>
      <c r="D11651" s="2">
        <v>100</v>
      </c>
      <c r="E11651" t="s">
        <v>45485</v>
      </c>
      <c r="F11651" t="s">
        <v>45486</v>
      </c>
      <c r="G11651" t="s">
        <v>24139</v>
      </c>
      <c r="H11651" s="8">
        <f t="shared" ref="H11651:H11714" si="182">G11651*24</f>
        <v>0.16555555555555557</v>
      </c>
      <c r="I11651" s="3" t="s">
        <v>11394</v>
      </c>
      <c r="J11651" s="3" t="s">
        <v>70150</v>
      </c>
      <c r="K11651" s="3" t="s">
        <v>15724</v>
      </c>
    </row>
    <row r="11652" spans="1:11" x14ac:dyDescent="0.3">
      <c r="A11652" t="s">
        <v>45487</v>
      </c>
      <c r="B11652" t="s">
        <v>15806</v>
      </c>
      <c r="C11652" s="2">
        <v>87</v>
      </c>
      <c r="D11652" s="2">
        <v>39</v>
      </c>
      <c r="E11652" t="s">
        <v>45488</v>
      </c>
      <c r="F11652" t="s">
        <v>45489</v>
      </c>
      <c r="G11652" t="s">
        <v>29780</v>
      </c>
      <c r="H11652" s="8">
        <f t="shared" si="182"/>
        <v>0.49138888888888888</v>
      </c>
      <c r="I11652" s="3" t="s">
        <v>11395</v>
      </c>
      <c r="J11652" s="3" t="s">
        <v>70151</v>
      </c>
      <c r="K11652" s="3" t="s">
        <v>15724</v>
      </c>
    </row>
    <row r="11653" spans="1:11" x14ac:dyDescent="0.3">
      <c r="A11653" t="s">
        <v>18174</v>
      </c>
      <c r="B11653" t="s">
        <v>15807</v>
      </c>
      <c r="C11653" s="2">
        <v>51</v>
      </c>
      <c r="D11653" s="2">
        <v>128</v>
      </c>
      <c r="E11653" t="s">
        <v>45490</v>
      </c>
      <c r="F11653" t="s">
        <v>45491</v>
      </c>
      <c r="G11653" t="s">
        <v>20775</v>
      </c>
      <c r="H11653" s="8">
        <f t="shared" si="182"/>
        <v>0.39833333333333332</v>
      </c>
      <c r="I11653" s="3" t="s">
        <v>11396</v>
      </c>
      <c r="J11653" s="3" t="s">
        <v>70152</v>
      </c>
      <c r="K11653" s="3" t="s">
        <v>15724</v>
      </c>
    </row>
    <row r="11654" spans="1:11" x14ac:dyDescent="0.3">
      <c r="A11654" t="s">
        <v>16002</v>
      </c>
      <c r="B11654" t="s">
        <v>15806</v>
      </c>
      <c r="C11654" s="2">
        <v>37</v>
      </c>
      <c r="D11654" s="2">
        <v>3</v>
      </c>
      <c r="E11654" t="s">
        <v>45492</v>
      </c>
      <c r="F11654" t="s">
        <v>45493</v>
      </c>
      <c r="G11654" t="s">
        <v>27174</v>
      </c>
      <c r="H11654" s="8">
        <f t="shared" si="182"/>
        <v>0.36611111111111111</v>
      </c>
      <c r="I11654" s="3" t="s">
        <v>11397</v>
      </c>
      <c r="J11654" s="3" t="s">
        <v>70153</v>
      </c>
      <c r="K11654" s="3" t="s">
        <v>15724</v>
      </c>
    </row>
    <row r="11655" spans="1:11" x14ac:dyDescent="0.3">
      <c r="A11655" t="s">
        <v>45494</v>
      </c>
      <c r="B11655" t="s">
        <v>15807</v>
      </c>
      <c r="C11655" s="2">
        <v>67</v>
      </c>
      <c r="D11655" s="2">
        <v>110</v>
      </c>
      <c r="E11655" t="s">
        <v>45495</v>
      </c>
      <c r="F11655" t="s">
        <v>45496</v>
      </c>
      <c r="G11655" t="s">
        <v>40027</v>
      </c>
      <c r="H11655" s="8">
        <f t="shared" si="182"/>
        <v>0.31805555555555554</v>
      </c>
      <c r="I11655" s="3" t="s">
        <v>11398</v>
      </c>
      <c r="J11655" s="3" t="s">
        <v>70154</v>
      </c>
      <c r="K11655" s="3" t="s">
        <v>15724</v>
      </c>
    </row>
    <row r="11656" spans="1:11" x14ac:dyDescent="0.3">
      <c r="A11656" t="s">
        <v>16957</v>
      </c>
      <c r="B11656" t="s">
        <v>15807</v>
      </c>
      <c r="C11656" s="2">
        <v>61</v>
      </c>
      <c r="D11656" s="2">
        <v>192</v>
      </c>
      <c r="E11656" t="s">
        <v>45497</v>
      </c>
      <c r="F11656" t="s">
        <v>45498</v>
      </c>
      <c r="G11656" t="s">
        <v>21644</v>
      </c>
      <c r="H11656" s="8">
        <f t="shared" si="182"/>
        <v>8.4722222222222213E-2</v>
      </c>
      <c r="I11656" s="3" t="s">
        <v>11399</v>
      </c>
      <c r="J11656" s="3" t="s">
        <v>70155</v>
      </c>
      <c r="K11656" s="3" t="s">
        <v>15724</v>
      </c>
    </row>
    <row r="11657" spans="1:11" x14ac:dyDescent="0.3">
      <c r="A11657" t="s">
        <v>45499</v>
      </c>
      <c r="B11657" t="s">
        <v>15807</v>
      </c>
      <c r="C11657" s="2">
        <v>45</v>
      </c>
      <c r="D11657" s="2">
        <v>9</v>
      </c>
      <c r="E11657" t="s">
        <v>45500</v>
      </c>
      <c r="F11657" t="s">
        <v>45501</v>
      </c>
      <c r="G11657" t="s">
        <v>21913</v>
      </c>
      <c r="H11657" s="8">
        <f t="shared" si="182"/>
        <v>0.3</v>
      </c>
      <c r="I11657" s="3" t="s">
        <v>11400</v>
      </c>
      <c r="J11657" s="3" t="s">
        <v>70156</v>
      </c>
      <c r="K11657" s="3" t="s">
        <v>15724</v>
      </c>
    </row>
    <row r="11658" spans="1:11" x14ac:dyDescent="0.3">
      <c r="A11658" t="s">
        <v>16562</v>
      </c>
      <c r="B11658" t="s">
        <v>15807</v>
      </c>
      <c r="C11658" s="2">
        <v>65</v>
      </c>
      <c r="D11658" s="2">
        <v>72</v>
      </c>
      <c r="E11658" t="s">
        <v>45502</v>
      </c>
      <c r="F11658" t="s">
        <v>45503</v>
      </c>
      <c r="G11658" t="s">
        <v>21027</v>
      </c>
      <c r="H11658" s="8">
        <f t="shared" si="182"/>
        <v>0.46027777777777779</v>
      </c>
      <c r="I11658" s="3" t="s">
        <v>11401</v>
      </c>
      <c r="J11658" s="3" t="s">
        <v>70157</v>
      </c>
      <c r="K11658" s="3" t="s">
        <v>15724</v>
      </c>
    </row>
    <row r="11659" spans="1:11" x14ac:dyDescent="0.3">
      <c r="A11659" t="s">
        <v>16190</v>
      </c>
      <c r="B11659" t="s">
        <v>15806</v>
      </c>
      <c r="C11659" s="2">
        <v>50</v>
      </c>
      <c r="D11659" s="2">
        <v>116</v>
      </c>
      <c r="E11659" t="s">
        <v>45504</v>
      </c>
      <c r="F11659" t="s">
        <v>45505</v>
      </c>
      <c r="G11659" t="s">
        <v>21441</v>
      </c>
      <c r="H11659" s="8">
        <f t="shared" si="182"/>
        <v>0.36555555555555558</v>
      </c>
      <c r="I11659" s="3" t="s">
        <v>11402</v>
      </c>
      <c r="J11659" s="3" t="s">
        <v>70158</v>
      </c>
      <c r="K11659" s="3" t="s">
        <v>15724</v>
      </c>
    </row>
    <row r="11660" spans="1:11" x14ac:dyDescent="0.3">
      <c r="A11660" t="s">
        <v>17909</v>
      </c>
      <c r="B11660" t="s">
        <v>15807</v>
      </c>
      <c r="C11660" s="2">
        <v>79</v>
      </c>
      <c r="D11660" s="2">
        <v>103</v>
      </c>
      <c r="E11660" t="s">
        <v>45506</v>
      </c>
      <c r="F11660" t="s">
        <v>45507</v>
      </c>
      <c r="G11660" t="s">
        <v>20893</v>
      </c>
      <c r="H11660" s="8">
        <f t="shared" si="182"/>
        <v>1.3888888888888892E-2</v>
      </c>
      <c r="I11660" s="3" t="s">
        <v>11403</v>
      </c>
      <c r="J11660" s="3" t="s">
        <v>70159</v>
      </c>
      <c r="K11660" s="3" t="s">
        <v>15724</v>
      </c>
    </row>
    <row r="11661" spans="1:11" x14ac:dyDescent="0.3">
      <c r="A11661" t="s">
        <v>16428</v>
      </c>
      <c r="B11661" t="s">
        <v>15806</v>
      </c>
      <c r="C11661" s="2">
        <v>79</v>
      </c>
      <c r="D11661" s="2">
        <v>178</v>
      </c>
      <c r="E11661" t="s">
        <v>45510</v>
      </c>
      <c r="F11661" t="s">
        <v>45511</v>
      </c>
      <c r="G11661" t="s">
        <v>21420</v>
      </c>
      <c r="H11661" s="8">
        <f t="shared" si="182"/>
        <v>0.3091666666666667</v>
      </c>
      <c r="I11661" s="3" t="s">
        <v>11404</v>
      </c>
      <c r="J11661" s="3" t="s">
        <v>70160</v>
      </c>
      <c r="K11661" s="3" t="s">
        <v>15724</v>
      </c>
    </row>
    <row r="11662" spans="1:11" x14ac:dyDescent="0.3">
      <c r="A11662" t="s">
        <v>45512</v>
      </c>
      <c r="B11662" t="s">
        <v>15806</v>
      </c>
      <c r="C11662" s="2">
        <v>74</v>
      </c>
      <c r="D11662" s="2">
        <v>133</v>
      </c>
      <c r="E11662" t="s">
        <v>45513</v>
      </c>
      <c r="F11662" t="s">
        <v>45514</v>
      </c>
      <c r="G11662" t="s">
        <v>20357</v>
      </c>
      <c r="H11662" s="8">
        <f t="shared" si="182"/>
        <v>0.33833333333333332</v>
      </c>
      <c r="I11662" s="3" t="s">
        <v>11405</v>
      </c>
      <c r="J11662" s="3" t="s">
        <v>70161</v>
      </c>
      <c r="K11662" s="3" t="s">
        <v>15724</v>
      </c>
    </row>
    <row r="11663" spans="1:11" x14ac:dyDescent="0.3">
      <c r="A11663" t="s">
        <v>42350</v>
      </c>
      <c r="B11663" t="s">
        <v>15807</v>
      </c>
      <c r="C11663" s="2">
        <v>71</v>
      </c>
      <c r="D11663" s="2">
        <v>172</v>
      </c>
      <c r="E11663" t="s">
        <v>45515</v>
      </c>
      <c r="F11663" t="s">
        <v>45516</v>
      </c>
      <c r="G11663" t="s">
        <v>20324</v>
      </c>
      <c r="H11663" s="8">
        <f t="shared" si="182"/>
        <v>8.611111111111111E-2</v>
      </c>
      <c r="I11663" s="3" t="s">
        <v>11406</v>
      </c>
      <c r="J11663" s="3" t="s">
        <v>70162</v>
      </c>
      <c r="K11663" s="3" t="s">
        <v>15724</v>
      </c>
    </row>
    <row r="11664" spans="1:11" x14ac:dyDescent="0.3">
      <c r="A11664" t="s">
        <v>45517</v>
      </c>
      <c r="B11664" t="s">
        <v>15807</v>
      </c>
      <c r="C11664" s="2">
        <v>26</v>
      </c>
      <c r="D11664" s="2">
        <v>130</v>
      </c>
      <c r="E11664" t="s">
        <v>45518</v>
      </c>
      <c r="F11664" t="s">
        <v>45519</v>
      </c>
      <c r="G11664" t="s">
        <v>21665</v>
      </c>
      <c r="H11664" s="8">
        <f t="shared" si="182"/>
        <v>0.28222222222222221</v>
      </c>
      <c r="I11664" s="3" t="s">
        <v>11407</v>
      </c>
      <c r="J11664" s="3" t="s">
        <v>70163</v>
      </c>
      <c r="K11664" s="3" t="s">
        <v>15724</v>
      </c>
    </row>
    <row r="11665" spans="1:11" x14ac:dyDescent="0.3">
      <c r="A11665" t="s">
        <v>17247</v>
      </c>
      <c r="B11665" t="s">
        <v>15806</v>
      </c>
      <c r="C11665" s="2">
        <v>57</v>
      </c>
      <c r="D11665" s="2">
        <v>97</v>
      </c>
      <c r="E11665" t="s">
        <v>45522</v>
      </c>
      <c r="F11665" t="s">
        <v>45523</v>
      </c>
      <c r="G11665" t="s">
        <v>29692</v>
      </c>
      <c r="H11665" s="8">
        <f t="shared" si="182"/>
        <v>0.54055555555555546</v>
      </c>
      <c r="I11665" s="3" t="s">
        <v>11408</v>
      </c>
      <c r="J11665" s="3" t="s">
        <v>70164</v>
      </c>
      <c r="K11665" s="3" t="s">
        <v>15724</v>
      </c>
    </row>
    <row r="11666" spans="1:11" x14ac:dyDescent="0.3">
      <c r="A11666" t="s">
        <v>45524</v>
      </c>
      <c r="B11666" t="s">
        <v>15806</v>
      </c>
      <c r="C11666" s="2">
        <v>67</v>
      </c>
      <c r="D11666" s="2">
        <v>122</v>
      </c>
      <c r="E11666" t="s">
        <v>45525</v>
      </c>
      <c r="F11666" t="s">
        <v>45526</v>
      </c>
      <c r="G11666" t="s">
        <v>26200</v>
      </c>
      <c r="H11666" s="8">
        <f t="shared" si="182"/>
        <v>0.1277777777777778</v>
      </c>
      <c r="I11666" s="3" t="s">
        <v>11409</v>
      </c>
      <c r="J11666" s="3" t="s">
        <v>70165</v>
      </c>
      <c r="K11666" s="3" t="s">
        <v>15724</v>
      </c>
    </row>
    <row r="11667" spans="1:11" x14ac:dyDescent="0.3">
      <c r="A11667" t="s">
        <v>15939</v>
      </c>
      <c r="B11667" t="s">
        <v>15807</v>
      </c>
      <c r="C11667" s="2">
        <v>19</v>
      </c>
      <c r="D11667" s="2">
        <v>199</v>
      </c>
      <c r="E11667" t="s">
        <v>45527</v>
      </c>
      <c r="F11667" t="s">
        <v>45528</v>
      </c>
      <c r="G11667" t="s">
        <v>25767</v>
      </c>
      <c r="H11667" s="8">
        <f t="shared" si="182"/>
        <v>0.54166666666666663</v>
      </c>
      <c r="I11667" s="3" t="s">
        <v>11410</v>
      </c>
      <c r="J11667" s="3" t="s">
        <v>70166</v>
      </c>
      <c r="K11667" s="3" t="s">
        <v>15724</v>
      </c>
    </row>
    <row r="11668" spans="1:11" x14ac:dyDescent="0.3">
      <c r="A11668" t="s">
        <v>19623</v>
      </c>
      <c r="B11668" t="s">
        <v>15807</v>
      </c>
      <c r="C11668" s="2">
        <v>88</v>
      </c>
      <c r="D11668" s="2">
        <v>199</v>
      </c>
      <c r="E11668" t="s">
        <v>45529</v>
      </c>
      <c r="F11668" t="s">
        <v>45530</v>
      </c>
      <c r="G11668" t="s">
        <v>28230</v>
      </c>
      <c r="H11668" s="8">
        <f t="shared" si="182"/>
        <v>0.48111111111111104</v>
      </c>
      <c r="I11668" s="3" t="s">
        <v>11411</v>
      </c>
      <c r="J11668" s="3" t="s">
        <v>70167</v>
      </c>
      <c r="K11668" s="3" t="s">
        <v>15724</v>
      </c>
    </row>
    <row r="11669" spans="1:11" x14ac:dyDescent="0.3">
      <c r="A11669" t="s">
        <v>17483</v>
      </c>
      <c r="B11669" t="s">
        <v>15807</v>
      </c>
      <c r="C11669" s="2">
        <v>82</v>
      </c>
      <c r="D11669" s="2">
        <v>29</v>
      </c>
      <c r="E11669" t="s">
        <v>45531</v>
      </c>
      <c r="F11669" t="s">
        <v>45532</v>
      </c>
      <c r="G11669" t="s">
        <v>23394</v>
      </c>
      <c r="H11669" s="8">
        <f t="shared" si="182"/>
        <v>0.14611111111111114</v>
      </c>
      <c r="I11669" s="3" t="s">
        <v>11412</v>
      </c>
      <c r="J11669" s="3" t="s">
        <v>70168</v>
      </c>
      <c r="K11669" s="3" t="s">
        <v>15724</v>
      </c>
    </row>
    <row r="11670" spans="1:11" x14ac:dyDescent="0.3">
      <c r="A11670" t="s">
        <v>17804</v>
      </c>
      <c r="B11670" t="s">
        <v>15807</v>
      </c>
      <c r="C11670" s="2">
        <v>56</v>
      </c>
      <c r="D11670" s="2">
        <v>90</v>
      </c>
      <c r="E11670" t="s">
        <v>45533</v>
      </c>
      <c r="F11670" t="s">
        <v>45534</v>
      </c>
      <c r="G11670" t="s">
        <v>23076</v>
      </c>
      <c r="H11670" s="8">
        <f t="shared" si="182"/>
        <v>0.23444444444444446</v>
      </c>
      <c r="I11670" s="3" t="s">
        <v>11413</v>
      </c>
      <c r="J11670" s="3" t="s">
        <v>70169</v>
      </c>
      <c r="K11670" s="3" t="s">
        <v>15724</v>
      </c>
    </row>
    <row r="11671" spans="1:11" x14ac:dyDescent="0.3">
      <c r="A11671" t="s">
        <v>16905</v>
      </c>
      <c r="B11671" t="s">
        <v>15806</v>
      </c>
      <c r="C11671" s="2">
        <v>27</v>
      </c>
      <c r="D11671" s="2">
        <v>33</v>
      </c>
      <c r="E11671" t="s">
        <v>45535</v>
      </c>
      <c r="F11671" t="s">
        <v>45536</v>
      </c>
      <c r="G11671" t="s">
        <v>20657</v>
      </c>
      <c r="H11671" s="8">
        <f t="shared" si="182"/>
        <v>0.33694444444444444</v>
      </c>
      <c r="I11671" s="3" t="s">
        <v>11414</v>
      </c>
      <c r="J11671" s="3" t="s">
        <v>70170</v>
      </c>
      <c r="K11671" s="3" t="s">
        <v>15724</v>
      </c>
    </row>
    <row r="11672" spans="1:11" x14ac:dyDescent="0.3">
      <c r="A11672" t="s">
        <v>17110</v>
      </c>
      <c r="B11672" t="s">
        <v>15806</v>
      </c>
      <c r="C11672" s="2">
        <v>19</v>
      </c>
      <c r="D11672" s="2">
        <v>121</v>
      </c>
      <c r="E11672" t="s">
        <v>45537</v>
      </c>
      <c r="F11672" t="s">
        <v>45538</v>
      </c>
      <c r="G11672" t="s">
        <v>25998</v>
      </c>
      <c r="H11672" s="8">
        <f t="shared" si="182"/>
        <v>0.53249999999999997</v>
      </c>
      <c r="I11672" s="3" t="s">
        <v>11415</v>
      </c>
      <c r="J11672" s="3" t="s">
        <v>70171</v>
      </c>
      <c r="K11672" s="3" t="s">
        <v>15724</v>
      </c>
    </row>
    <row r="11673" spans="1:11" x14ac:dyDescent="0.3">
      <c r="A11673" t="s">
        <v>45539</v>
      </c>
      <c r="B11673" t="s">
        <v>15807</v>
      </c>
      <c r="C11673" s="2">
        <v>27</v>
      </c>
      <c r="D11673" s="2">
        <v>50</v>
      </c>
      <c r="E11673" t="s">
        <v>45540</v>
      </c>
      <c r="F11673" t="s">
        <v>45541</v>
      </c>
      <c r="G11673" t="s">
        <v>28521</v>
      </c>
      <c r="H11673" s="8">
        <f t="shared" si="182"/>
        <v>5.5277777777777773E-2</v>
      </c>
      <c r="I11673" s="3" t="s">
        <v>11416</v>
      </c>
      <c r="J11673" s="3" t="s">
        <v>70172</v>
      </c>
      <c r="K11673" s="3" t="s">
        <v>15724</v>
      </c>
    </row>
    <row r="11674" spans="1:11" x14ac:dyDescent="0.3">
      <c r="A11674" t="s">
        <v>16678</v>
      </c>
      <c r="B11674" t="s">
        <v>15807</v>
      </c>
      <c r="C11674" s="2">
        <v>75</v>
      </c>
      <c r="D11674" s="2">
        <v>134</v>
      </c>
      <c r="E11674" t="s">
        <v>45542</v>
      </c>
      <c r="F11674" t="s">
        <v>45543</v>
      </c>
      <c r="G11674" t="s">
        <v>23394</v>
      </c>
      <c r="H11674" s="8">
        <f t="shared" si="182"/>
        <v>0.14611111111111114</v>
      </c>
      <c r="I11674" s="3" t="s">
        <v>11417</v>
      </c>
      <c r="J11674" s="3" t="s">
        <v>70173</v>
      </c>
      <c r="K11674" s="3" t="s">
        <v>15724</v>
      </c>
    </row>
    <row r="11675" spans="1:11" x14ac:dyDescent="0.3">
      <c r="A11675" t="s">
        <v>45544</v>
      </c>
      <c r="B11675" t="s">
        <v>15806</v>
      </c>
      <c r="C11675" s="2">
        <v>90</v>
      </c>
      <c r="D11675" s="2">
        <v>81</v>
      </c>
      <c r="E11675" t="s">
        <v>45545</v>
      </c>
      <c r="F11675" t="s">
        <v>45546</v>
      </c>
      <c r="G11675" t="s">
        <v>20596</v>
      </c>
      <c r="H11675" s="8">
        <f t="shared" si="182"/>
        <v>3.833333333333333E-2</v>
      </c>
      <c r="I11675" s="3" t="s">
        <v>11418</v>
      </c>
      <c r="J11675" s="3" t="s">
        <v>70174</v>
      </c>
      <c r="K11675" s="3" t="s">
        <v>15724</v>
      </c>
    </row>
    <row r="11676" spans="1:11" x14ac:dyDescent="0.3">
      <c r="A11676" t="s">
        <v>16953</v>
      </c>
      <c r="B11676" t="s">
        <v>15807</v>
      </c>
      <c r="C11676" s="2">
        <v>72</v>
      </c>
      <c r="D11676" s="2">
        <v>152</v>
      </c>
      <c r="E11676" t="s">
        <v>45547</v>
      </c>
      <c r="F11676" t="s">
        <v>45548</v>
      </c>
      <c r="G11676" t="s">
        <v>21555</v>
      </c>
      <c r="H11676" s="8">
        <f t="shared" si="182"/>
        <v>0.42333333333333334</v>
      </c>
      <c r="I11676" s="3" t="s">
        <v>11419</v>
      </c>
      <c r="J11676" s="3" t="s">
        <v>70175</v>
      </c>
      <c r="K11676" s="3" t="s">
        <v>15724</v>
      </c>
    </row>
    <row r="11677" spans="1:11" x14ac:dyDescent="0.3">
      <c r="A11677" t="s">
        <v>16126</v>
      </c>
      <c r="B11677" t="s">
        <v>15807</v>
      </c>
      <c r="C11677" s="2">
        <v>77</v>
      </c>
      <c r="D11677" s="2">
        <v>48</v>
      </c>
      <c r="E11677" t="s">
        <v>45549</v>
      </c>
      <c r="F11677" t="s">
        <v>45550</v>
      </c>
      <c r="G11677" t="s">
        <v>30165</v>
      </c>
      <c r="H11677" s="8">
        <f t="shared" si="182"/>
        <v>0.15555555555555556</v>
      </c>
      <c r="I11677" s="3" t="s">
        <v>11420</v>
      </c>
      <c r="J11677" s="3" t="s">
        <v>70176</v>
      </c>
      <c r="K11677" s="3" t="s">
        <v>15724</v>
      </c>
    </row>
    <row r="11678" spans="1:11" x14ac:dyDescent="0.3">
      <c r="A11678" t="s">
        <v>16162</v>
      </c>
      <c r="B11678" t="s">
        <v>15806</v>
      </c>
      <c r="C11678" s="2">
        <v>70</v>
      </c>
      <c r="D11678" s="2">
        <v>187</v>
      </c>
      <c r="E11678" t="s">
        <v>45551</v>
      </c>
      <c r="F11678" t="s">
        <v>45552</v>
      </c>
      <c r="G11678" t="s">
        <v>20095</v>
      </c>
      <c r="H11678" s="8">
        <f t="shared" si="182"/>
        <v>0.26861111111111113</v>
      </c>
      <c r="I11678" s="3" t="s">
        <v>11421</v>
      </c>
      <c r="J11678" s="3" t="s">
        <v>70177</v>
      </c>
      <c r="K11678" s="3" t="s">
        <v>15724</v>
      </c>
    </row>
    <row r="11679" spans="1:11" x14ac:dyDescent="0.3">
      <c r="A11679" t="s">
        <v>28018</v>
      </c>
      <c r="B11679" t="s">
        <v>15807</v>
      </c>
      <c r="C11679" s="2">
        <v>31</v>
      </c>
      <c r="D11679" s="2">
        <v>53</v>
      </c>
      <c r="E11679" t="s">
        <v>45553</v>
      </c>
      <c r="F11679" t="s">
        <v>45554</v>
      </c>
      <c r="G11679" t="s">
        <v>26567</v>
      </c>
      <c r="H11679" s="8">
        <f t="shared" si="182"/>
        <v>0.29083333333333333</v>
      </c>
      <c r="I11679" s="3" t="s">
        <v>11422</v>
      </c>
      <c r="J11679" s="3" t="s">
        <v>70178</v>
      </c>
      <c r="K11679" s="3" t="s">
        <v>15724</v>
      </c>
    </row>
    <row r="11680" spans="1:11" x14ac:dyDescent="0.3">
      <c r="A11680" t="s">
        <v>16720</v>
      </c>
      <c r="B11680" t="s">
        <v>15807</v>
      </c>
      <c r="C11680" s="2">
        <v>82</v>
      </c>
      <c r="D11680" s="2">
        <v>76</v>
      </c>
      <c r="E11680" t="s">
        <v>45555</v>
      </c>
      <c r="F11680" t="s">
        <v>45556</v>
      </c>
      <c r="G11680" t="s">
        <v>24401</v>
      </c>
      <c r="H11680" s="8">
        <f t="shared" si="182"/>
        <v>0.21527777777777779</v>
      </c>
      <c r="I11680" s="3" t="s">
        <v>11423</v>
      </c>
      <c r="J11680" s="3" t="s">
        <v>70179</v>
      </c>
      <c r="K11680" s="3" t="s">
        <v>15724</v>
      </c>
    </row>
    <row r="11681" spans="1:11" x14ac:dyDescent="0.3">
      <c r="A11681" t="s">
        <v>45557</v>
      </c>
      <c r="B11681" t="s">
        <v>15806</v>
      </c>
      <c r="C11681" s="2">
        <v>88</v>
      </c>
      <c r="D11681" s="2">
        <v>102</v>
      </c>
      <c r="E11681" t="s">
        <v>45558</v>
      </c>
      <c r="F11681" t="s">
        <v>45559</v>
      </c>
      <c r="G11681" t="s">
        <v>25791</v>
      </c>
      <c r="H11681" s="8">
        <f t="shared" si="182"/>
        <v>0.5411111111111111</v>
      </c>
      <c r="I11681" s="3" t="s">
        <v>11424</v>
      </c>
      <c r="J11681" s="3" t="s">
        <v>70180</v>
      </c>
      <c r="K11681" s="3" t="s">
        <v>15724</v>
      </c>
    </row>
    <row r="11682" spans="1:11" x14ac:dyDescent="0.3">
      <c r="A11682" t="s">
        <v>18016</v>
      </c>
      <c r="B11682" t="s">
        <v>15807</v>
      </c>
      <c r="C11682" s="2">
        <v>25</v>
      </c>
      <c r="D11682" s="2">
        <v>190</v>
      </c>
      <c r="E11682" t="s">
        <v>45560</v>
      </c>
      <c r="F11682" t="s">
        <v>45561</v>
      </c>
      <c r="G11682" t="s">
        <v>34229</v>
      </c>
      <c r="H11682" s="8">
        <f t="shared" si="182"/>
        <v>0.55444444444444441</v>
      </c>
      <c r="I11682" s="3" t="s">
        <v>11425</v>
      </c>
      <c r="J11682" s="3" t="s">
        <v>70181</v>
      </c>
      <c r="K11682" s="3" t="s">
        <v>15724</v>
      </c>
    </row>
    <row r="11683" spans="1:11" x14ac:dyDescent="0.3">
      <c r="A11683" t="s">
        <v>16893</v>
      </c>
      <c r="B11683" t="s">
        <v>15807</v>
      </c>
      <c r="C11683" s="2">
        <v>55</v>
      </c>
      <c r="D11683" s="2">
        <v>157</v>
      </c>
      <c r="E11683" t="s">
        <v>45562</v>
      </c>
      <c r="F11683" t="s">
        <v>45563</v>
      </c>
      <c r="G11683" t="s">
        <v>25675</v>
      </c>
      <c r="H11683" s="8">
        <f t="shared" si="182"/>
        <v>0.34499999999999997</v>
      </c>
      <c r="I11683" s="3" t="s">
        <v>11426</v>
      </c>
      <c r="J11683" s="3" t="s">
        <v>70182</v>
      </c>
      <c r="K11683" s="3" t="s">
        <v>15724</v>
      </c>
    </row>
    <row r="11684" spans="1:11" x14ac:dyDescent="0.3">
      <c r="A11684" t="s">
        <v>45564</v>
      </c>
      <c r="B11684" t="s">
        <v>15807</v>
      </c>
      <c r="C11684" s="2">
        <v>54</v>
      </c>
      <c r="D11684" s="2">
        <v>59</v>
      </c>
      <c r="E11684" t="s">
        <v>45565</v>
      </c>
      <c r="F11684" t="s">
        <v>45566</v>
      </c>
      <c r="G11684" t="s">
        <v>19980</v>
      </c>
      <c r="H11684" s="8">
        <f t="shared" si="182"/>
        <v>0.185</v>
      </c>
      <c r="I11684" s="3" t="s">
        <v>11427</v>
      </c>
      <c r="J11684" s="3" t="s">
        <v>70183</v>
      </c>
      <c r="K11684" s="3" t="s">
        <v>15724</v>
      </c>
    </row>
    <row r="11685" spans="1:11" x14ac:dyDescent="0.3">
      <c r="A11685" t="s">
        <v>15870</v>
      </c>
      <c r="B11685" t="s">
        <v>15807</v>
      </c>
      <c r="C11685" s="2">
        <v>90</v>
      </c>
      <c r="D11685" s="2">
        <v>115</v>
      </c>
      <c r="E11685" t="s">
        <v>45567</v>
      </c>
      <c r="F11685" t="s">
        <v>45568</v>
      </c>
      <c r="G11685" t="s">
        <v>21336</v>
      </c>
      <c r="H11685" s="8">
        <f t="shared" si="182"/>
        <v>0.14361111111111111</v>
      </c>
      <c r="I11685" s="3" t="s">
        <v>11428</v>
      </c>
      <c r="J11685" s="3" t="s">
        <v>70184</v>
      </c>
      <c r="K11685" s="3" t="s">
        <v>15724</v>
      </c>
    </row>
    <row r="11686" spans="1:11" x14ac:dyDescent="0.3">
      <c r="A11686" t="s">
        <v>18540</v>
      </c>
      <c r="B11686" t="s">
        <v>15807</v>
      </c>
      <c r="C11686" s="2">
        <v>27</v>
      </c>
      <c r="D11686" s="2">
        <v>89</v>
      </c>
      <c r="E11686" t="s">
        <v>45569</v>
      </c>
      <c r="F11686" t="s">
        <v>45570</v>
      </c>
      <c r="G11686" t="s">
        <v>23773</v>
      </c>
      <c r="H11686" s="8">
        <f t="shared" si="182"/>
        <v>6.7499999999999991E-2</v>
      </c>
      <c r="I11686" s="3" t="s">
        <v>11429</v>
      </c>
      <c r="J11686" s="3" t="s">
        <v>70185</v>
      </c>
      <c r="K11686" s="3" t="s">
        <v>15724</v>
      </c>
    </row>
    <row r="11687" spans="1:11" x14ac:dyDescent="0.3">
      <c r="A11687" t="s">
        <v>45571</v>
      </c>
      <c r="B11687" t="s">
        <v>15807</v>
      </c>
      <c r="C11687" s="2">
        <v>47</v>
      </c>
      <c r="D11687" s="2">
        <v>137</v>
      </c>
      <c r="E11687" t="s">
        <v>45572</v>
      </c>
      <c r="F11687" t="s">
        <v>45573</v>
      </c>
      <c r="G11687" t="s">
        <v>19722</v>
      </c>
      <c r="H11687" s="8">
        <f t="shared" si="182"/>
        <v>0.25777777777777777</v>
      </c>
      <c r="I11687" s="3" t="s">
        <v>11430</v>
      </c>
      <c r="J11687" s="3" t="s">
        <v>70186</v>
      </c>
      <c r="K11687" s="3" t="s">
        <v>15724</v>
      </c>
    </row>
    <row r="11688" spans="1:11" x14ac:dyDescent="0.3">
      <c r="A11688" t="s">
        <v>15838</v>
      </c>
      <c r="B11688" t="s">
        <v>15807</v>
      </c>
      <c r="C11688" s="2">
        <v>48</v>
      </c>
      <c r="D11688" s="2">
        <v>163</v>
      </c>
      <c r="E11688" t="s">
        <v>45574</v>
      </c>
      <c r="F11688" t="s">
        <v>45575</v>
      </c>
      <c r="G11688" t="s">
        <v>24791</v>
      </c>
      <c r="H11688" s="8">
        <f t="shared" si="182"/>
        <v>0.33055555555555555</v>
      </c>
      <c r="I11688" s="3" t="s">
        <v>11431</v>
      </c>
      <c r="J11688" s="3" t="s">
        <v>70187</v>
      </c>
      <c r="K11688" s="3" t="s">
        <v>15724</v>
      </c>
    </row>
    <row r="11689" spans="1:11" x14ac:dyDescent="0.3">
      <c r="A11689" t="s">
        <v>45576</v>
      </c>
      <c r="B11689" t="s">
        <v>15806</v>
      </c>
      <c r="C11689" s="2">
        <v>59</v>
      </c>
      <c r="D11689" s="2">
        <v>152</v>
      </c>
      <c r="E11689" t="s">
        <v>45577</v>
      </c>
      <c r="F11689" t="s">
        <v>45578</v>
      </c>
      <c r="G11689" t="s">
        <v>33906</v>
      </c>
      <c r="H11689" s="8">
        <f t="shared" si="182"/>
        <v>0.04</v>
      </c>
      <c r="I11689" s="3" t="s">
        <v>11432</v>
      </c>
      <c r="J11689" s="3" t="s">
        <v>70188</v>
      </c>
      <c r="K11689" s="3" t="s">
        <v>15724</v>
      </c>
    </row>
    <row r="11690" spans="1:11" x14ac:dyDescent="0.3">
      <c r="A11690" t="s">
        <v>17895</v>
      </c>
      <c r="B11690" t="s">
        <v>15807</v>
      </c>
      <c r="C11690" s="2">
        <v>20</v>
      </c>
      <c r="D11690" s="2">
        <v>83</v>
      </c>
      <c r="E11690" t="s">
        <v>45579</v>
      </c>
      <c r="F11690" t="s">
        <v>45580</v>
      </c>
      <c r="G11690" t="s">
        <v>19772</v>
      </c>
      <c r="H11690" s="8">
        <f t="shared" si="182"/>
        <v>0.42555555555555558</v>
      </c>
      <c r="I11690" s="3" t="s">
        <v>11433</v>
      </c>
      <c r="J11690" s="3" t="s">
        <v>70189</v>
      </c>
      <c r="K11690" s="3" t="s">
        <v>15724</v>
      </c>
    </row>
    <row r="11691" spans="1:11" x14ac:dyDescent="0.3">
      <c r="A11691" t="s">
        <v>45581</v>
      </c>
      <c r="B11691" t="s">
        <v>15806</v>
      </c>
      <c r="C11691" s="2">
        <v>71</v>
      </c>
      <c r="D11691" s="2">
        <v>176</v>
      </c>
      <c r="E11691" t="s">
        <v>45582</v>
      </c>
      <c r="F11691" t="s">
        <v>45583</v>
      </c>
      <c r="G11691" t="s">
        <v>23820</v>
      </c>
      <c r="H11691" s="8">
        <f t="shared" si="182"/>
        <v>0.55249999999999999</v>
      </c>
      <c r="I11691" s="3" t="s">
        <v>11434</v>
      </c>
      <c r="J11691" s="3" t="s">
        <v>70190</v>
      </c>
      <c r="K11691" s="3" t="s">
        <v>15724</v>
      </c>
    </row>
    <row r="11692" spans="1:11" x14ac:dyDescent="0.3">
      <c r="A11692" t="s">
        <v>16777</v>
      </c>
      <c r="B11692" t="s">
        <v>15807</v>
      </c>
      <c r="C11692" s="2">
        <v>70</v>
      </c>
      <c r="D11692" s="2">
        <v>169</v>
      </c>
      <c r="E11692" t="s">
        <v>45584</v>
      </c>
      <c r="F11692" t="s">
        <v>45585</v>
      </c>
      <c r="G11692" t="s">
        <v>35160</v>
      </c>
      <c r="H11692" s="8">
        <f t="shared" si="182"/>
        <v>6.3055555555555559E-2</v>
      </c>
      <c r="I11692" s="3" t="s">
        <v>11435</v>
      </c>
      <c r="J11692" s="3" t="s">
        <v>70191</v>
      </c>
      <c r="K11692" s="3" t="s">
        <v>15724</v>
      </c>
    </row>
    <row r="11693" spans="1:11" x14ac:dyDescent="0.3">
      <c r="A11693" t="s">
        <v>16893</v>
      </c>
      <c r="B11693" t="s">
        <v>15807</v>
      </c>
      <c r="C11693" s="2">
        <v>27</v>
      </c>
      <c r="D11693" s="2">
        <v>104</v>
      </c>
      <c r="E11693" t="s">
        <v>45586</v>
      </c>
      <c r="F11693" t="s">
        <v>45587</v>
      </c>
      <c r="G11693" t="s">
        <v>21967</v>
      </c>
      <c r="H11693" s="8">
        <f t="shared" si="182"/>
        <v>0.11194444444444444</v>
      </c>
      <c r="I11693" s="3" t="s">
        <v>11436</v>
      </c>
      <c r="J11693" s="3" t="s">
        <v>70192</v>
      </c>
      <c r="K11693" s="3" t="s">
        <v>15724</v>
      </c>
    </row>
    <row r="11694" spans="1:11" x14ac:dyDescent="0.3">
      <c r="A11694" t="s">
        <v>15828</v>
      </c>
      <c r="B11694" t="s">
        <v>15807</v>
      </c>
      <c r="C11694" s="2">
        <v>66</v>
      </c>
      <c r="D11694" s="2">
        <v>169</v>
      </c>
      <c r="E11694" t="s">
        <v>45588</v>
      </c>
      <c r="F11694" t="s">
        <v>45589</v>
      </c>
      <c r="G11694" t="s">
        <v>29692</v>
      </c>
      <c r="H11694" s="8">
        <f t="shared" si="182"/>
        <v>0.54055555555555546</v>
      </c>
      <c r="I11694" s="3" t="s">
        <v>11437</v>
      </c>
      <c r="J11694" s="3" t="s">
        <v>70193</v>
      </c>
      <c r="K11694" s="3" t="s">
        <v>15724</v>
      </c>
    </row>
    <row r="11695" spans="1:11" x14ac:dyDescent="0.3">
      <c r="A11695" t="s">
        <v>45590</v>
      </c>
      <c r="B11695" t="s">
        <v>15807</v>
      </c>
      <c r="C11695" s="2">
        <v>71</v>
      </c>
      <c r="D11695" s="2">
        <v>43</v>
      </c>
      <c r="E11695" t="s">
        <v>45591</v>
      </c>
      <c r="F11695" t="s">
        <v>45592</v>
      </c>
      <c r="G11695" t="s">
        <v>22260</v>
      </c>
      <c r="H11695" s="8">
        <f t="shared" si="182"/>
        <v>0.51527777777777783</v>
      </c>
      <c r="I11695" s="3" t="s">
        <v>11438</v>
      </c>
      <c r="J11695" s="3" t="s">
        <v>70194</v>
      </c>
      <c r="K11695" s="3" t="s">
        <v>15724</v>
      </c>
    </row>
    <row r="11696" spans="1:11" x14ac:dyDescent="0.3">
      <c r="A11696" t="s">
        <v>15983</v>
      </c>
      <c r="B11696" t="s">
        <v>15807</v>
      </c>
      <c r="C11696" s="2">
        <v>58</v>
      </c>
      <c r="D11696" s="2">
        <v>18</v>
      </c>
      <c r="E11696" t="s">
        <v>45593</v>
      </c>
      <c r="F11696" t="s">
        <v>45594</v>
      </c>
      <c r="G11696" t="s">
        <v>41900</v>
      </c>
      <c r="H11696" s="8">
        <f t="shared" si="182"/>
        <v>5.7777777777777782E-2</v>
      </c>
      <c r="I11696" s="3" t="s">
        <v>11439</v>
      </c>
      <c r="J11696" s="3" t="s">
        <v>70195</v>
      </c>
      <c r="K11696" s="3" t="s">
        <v>15724</v>
      </c>
    </row>
    <row r="11697" spans="1:11" x14ac:dyDescent="0.3">
      <c r="A11697" t="s">
        <v>19633</v>
      </c>
      <c r="B11697" t="s">
        <v>15807</v>
      </c>
      <c r="C11697" s="2">
        <v>72</v>
      </c>
      <c r="D11697" s="2">
        <v>56</v>
      </c>
      <c r="E11697" t="s">
        <v>45595</v>
      </c>
      <c r="F11697" t="s">
        <v>45596</v>
      </c>
      <c r="G11697" t="s">
        <v>25397</v>
      </c>
      <c r="H11697" s="8">
        <f t="shared" si="182"/>
        <v>0.17666666666666667</v>
      </c>
      <c r="I11697" s="3" t="s">
        <v>11440</v>
      </c>
      <c r="J11697" s="3" t="s">
        <v>70196</v>
      </c>
      <c r="K11697" s="3" t="s">
        <v>15724</v>
      </c>
    </row>
    <row r="11698" spans="1:11" x14ac:dyDescent="0.3">
      <c r="A11698" t="s">
        <v>15826</v>
      </c>
      <c r="B11698" t="s">
        <v>15807</v>
      </c>
      <c r="C11698" s="2">
        <v>60</v>
      </c>
      <c r="D11698" s="2">
        <v>198</v>
      </c>
      <c r="E11698" t="s">
        <v>45597</v>
      </c>
      <c r="F11698" t="s">
        <v>45598</v>
      </c>
      <c r="G11698" t="s">
        <v>27238</v>
      </c>
      <c r="H11698" s="8">
        <f t="shared" si="182"/>
        <v>0.31611111111111106</v>
      </c>
      <c r="I11698" s="3" t="s">
        <v>11441</v>
      </c>
      <c r="J11698" s="3" t="s">
        <v>70197</v>
      </c>
      <c r="K11698" s="3" t="s">
        <v>15724</v>
      </c>
    </row>
    <row r="11699" spans="1:11" x14ac:dyDescent="0.3">
      <c r="A11699" t="s">
        <v>45599</v>
      </c>
      <c r="B11699" t="s">
        <v>15806</v>
      </c>
      <c r="C11699" s="2">
        <v>73</v>
      </c>
      <c r="D11699" s="2">
        <v>42</v>
      </c>
      <c r="E11699" t="s">
        <v>45600</v>
      </c>
      <c r="F11699" t="s">
        <v>45601</v>
      </c>
      <c r="G11699" t="s">
        <v>24281</v>
      </c>
      <c r="H11699" s="8">
        <f t="shared" si="182"/>
        <v>0.54916666666666669</v>
      </c>
      <c r="I11699" s="3" t="s">
        <v>11442</v>
      </c>
      <c r="J11699" s="3" t="s">
        <v>70198</v>
      </c>
      <c r="K11699" s="3" t="s">
        <v>15724</v>
      </c>
    </row>
    <row r="11700" spans="1:11" x14ac:dyDescent="0.3">
      <c r="A11700" t="s">
        <v>18209</v>
      </c>
      <c r="B11700" t="s">
        <v>15806</v>
      </c>
      <c r="C11700" s="2">
        <v>79</v>
      </c>
      <c r="D11700" s="2">
        <v>124</v>
      </c>
      <c r="E11700" t="s">
        <v>45602</v>
      </c>
      <c r="F11700" t="s">
        <v>45603</v>
      </c>
      <c r="G11700" t="s">
        <v>22257</v>
      </c>
      <c r="H11700" s="8">
        <f t="shared" si="182"/>
        <v>0.28500000000000003</v>
      </c>
      <c r="I11700" s="3" t="s">
        <v>11443</v>
      </c>
      <c r="J11700" s="3" t="s">
        <v>70199</v>
      </c>
      <c r="K11700" s="3" t="s">
        <v>15724</v>
      </c>
    </row>
    <row r="11701" spans="1:11" x14ac:dyDescent="0.3">
      <c r="A11701" t="s">
        <v>17546</v>
      </c>
      <c r="B11701" t="s">
        <v>15807</v>
      </c>
      <c r="C11701" s="2">
        <v>80</v>
      </c>
      <c r="D11701" s="2">
        <v>56</v>
      </c>
      <c r="E11701" t="s">
        <v>45604</v>
      </c>
      <c r="F11701" t="s">
        <v>45605</v>
      </c>
      <c r="G11701" t="s">
        <v>26064</v>
      </c>
      <c r="H11701" s="8">
        <f t="shared" si="182"/>
        <v>0.13638888888888889</v>
      </c>
      <c r="I11701" s="3" t="s">
        <v>11444</v>
      </c>
      <c r="J11701" s="3" t="s">
        <v>70200</v>
      </c>
      <c r="K11701" s="3" t="s">
        <v>15724</v>
      </c>
    </row>
    <row r="11702" spans="1:11" x14ac:dyDescent="0.3">
      <c r="A11702" t="s">
        <v>16625</v>
      </c>
      <c r="B11702" t="s">
        <v>15806</v>
      </c>
      <c r="C11702" s="2">
        <v>28</v>
      </c>
      <c r="D11702" s="2">
        <v>168</v>
      </c>
      <c r="E11702" t="s">
        <v>45606</v>
      </c>
      <c r="F11702" t="s">
        <v>45607</v>
      </c>
      <c r="G11702" t="s">
        <v>20007</v>
      </c>
      <c r="H11702" s="8">
        <f t="shared" si="182"/>
        <v>7.8333333333333338E-2</v>
      </c>
      <c r="I11702" s="3" t="s">
        <v>11445</v>
      </c>
      <c r="J11702" s="3" t="s">
        <v>70201</v>
      </c>
      <c r="K11702" s="3" t="s">
        <v>15724</v>
      </c>
    </row>
    <row r="11703" spans="1:11" x14ac:dyDescent="0.3">
      <c r="A11703" t="s">
        <v>16038</v>
      </c>
      <c r="B11703" t="s">
        <v>15806</v>
      </c>
      <c r="C11703" s="2">
        <v>86</v>
      </c>
      <c r="D11703" s="2">
        <v>142</v>
      </c>
      <c r="E11703" t="s">
        <v>45608</v>
      </c>
      <c r="F11703" t="s">
        <v>45609</v>
      </c>
      <c r="G11703" t="s">
        <v>23041</v>
      </c>
      <c r="H11703" s="8">
        <f t="shared" si="182"/>
        <v>0.28249999999999997</v>
      </c>
      <c r="I11703" s="3" t="s">
        <v>11446</v>
      </c>
      <c r="J11703" s="3" t="s">
        <v>70202</v>
      </c>
      <c r="K11703" s="3" t="s">
        <v>15724</v>
      </c>
    </row>
    <row r="11704" spans="1:11" x14ac:dyDescent="0.3">
      <c r="A11704" t="s">
        <v>45610</v>
      </c>
      <c r="B11704" t="s">
        <v>15807</v>
      </c>
      <c r="C11704" s="2">
        <v>37</v>
      </c>
      <c r="D11704" s="2">
        <v>115</v>
      </c>
      <c r="E11704" t="s">
        <v>45611</v>
      </c>
      <c r="F11704" t="s">
        <v>45612</v>
      </c>
      <c r="G11704" t="s">
        <v>29878</v>
      </c>
      <c r="H11704" s="8">
        <f t="shared" si="182"/>
        <v>0.11222222222222222</v>
      </c>
      <c r="I11704" s="3" t="s">
        <v>11447</v>
      </c>
      <c r="J11704" s="3" t="s">
        <v>70203</v>
      </c>
      <c r="K11704" s="3" t="s">
        <v>15724</v>
      </c>
    </row>
    <row r="11705" spans="1:11" x14ac:dyDescent="0.3">
      <c r="A11705" t="s">
        <v>45613</v>
      </c>
      <c r="B11705" t="s">
        <v>15807</v>
      </c>
      <c r="C11705" s="2">
        <v>16</v>
      </c>
      <c r="D11705" s="2">
        <v>60</v>
      </c>
      <c r="E11705" t="s">
        <v>45614</v>
      </c>
      <c r="F11705" t="s">
        <v>45615</v>
      </c>
      <c r="G11705" t="s">
        <v>38341</v>
      </c>
      <c r="H11705" s="8">
        <f t="shared" si="182"/>
        <v>0.30833333333333335</v>
      </c>
      <c r="I11705" s="3" t="s">
        <v>11448</v>
      </c>
      <c r="J11705" s="3" t="s">
        <v>70204</v>
      </c>
      <c r="K11705" s="3" t="s">
        <v>15724</v>
      </c>
    </row>
    <row r="11706" spans="1:11" x14ac:dyDescent="0.3">
      <c r="A11706" t="s">
        <v>18949</v>
      </c>
      <c r="B11706" t="s">
        <v>15807</v>
      </c>
      <c r="C11706" s="2">
        <v>55</v>
      </c>
      <c r="D11706" s="2">
        <v>108</v>
      </c>
      <c r="E11706" t="s">
        <v>45616</v>
      </c>
      <c r="F11706" t="s">
        <v>45617</v>
      </c>
      <c r="G11706" t="s">
        <v>23335</v>
      </c>
      <c r="H11706" s="8">
        <f t="shared" si="182"/>
        <v>0.49972222222222218</v>
      </c>
      <c r="I11706" s="3" t="s">
        <v>11449</v>
      </c>
      <c r="J11706" s="3" t="s">
        <v>70205</v>
      </c>
      <c r="K11706" s="3" t="s">
        <v>15724</v>
      </c>
    </row>
    <row r="11707" spans="1:11" x14ac:dyDescent="0.3">
      <c r="A11707" t="s">
        <v>17573</v>
      </c>
      <c r="B11707" t="s">
        <v>15807</v>
      </c>
      <c r="C11707" s="2">
        <v>53</v>
      </c>
      <c r="D11707" s="2">
        <v>165</v>
      </c>
      <c r="E11707" t="s">
        <v>45618</v>
      </c>
      <c r="F11707" t="s">
        <v>45619</v>
      </c>
      <c r="G11707" t="s">
        <v>24239</v>
      </c>
      <c r="H11707" s="8">
        <f t="shared" si="182"/>
        <v>6.6111111111111107E-2</v>
      </c>
      <c r="I11707" s="3" t="s">
        <v>11450</v>
      </c>
      <c r="J11707" s="3" t="s">
        <v>70206</v>
      </c>
      <c r="K11707" s="3" t="s">
        <v>15724</v>
      </c>
    </row>
    <row r="11708" spans="1:11" x14ac:dyDescent="0.3">
      <c r="A11708" t="s">
        <v>17189</v>
      </c>
      <c r="B11708" t="s">
        <v>15807</v>
      </c>
      <c r="C11708" s="2">
        <v>59</v>
      </c>
      <c r="D11708" s="2">
        <v>60</v>
      </c>
      <c r="E11708" t="s">
        <v>45620</v>
      </c>
      <c r="F11708" t="s">
        <v>45621</v>
      </c>
      <c r="G11708" t="s">
        <v>24810</v>
      </c>
      <c r="H11708" s="8">
        <f t="shared" si="182"/>
        <v>0.44055555555555553</v>
      </c>
      <c r="I11708" s="3" t="s">
        <v>11451</v>
      </c>
      <c r="J11708" s="3" t="s">
        <v>70207</v>
      </c>
      <c r="K11708" s="3" t="s">
        <v>15724</v>
      </c>
    </row>
    <row r="11709" spans="1:11" x14ac:dyDescent="0.3">
      <c r="A11709" t="s">
        <v>16993</v>
      </c>
      <c r="B11709" t="s">
        <v>15806</v>
      </c>
      <c r="C11709" s="2">
        <v>21</v>
      </c>
      <c r="D11709" s="2">
        <v>128</v>
      </c>
      <c r="E11709" t="s">
        <v>45624</v>
      </c>
      <c r="F11709" t="s">
        <v>45625</v>
      </c>
      <c r="G11709" t="s">
        <v>20970</v>
      </c>
      <c r="H11709" s="8">
        <f t="shared" si="182"/>
        <v>0.52166666666666672</v>
      </c>
      <c r="I11709" s="3" t="s">
        <v>11452</v>
      </c>
      <c r="J11709" s="3" t="s">
        <v>70208</v>
      </c>
      <c r="K11709" s="3" t="s">
        <v>15724</v>
      </c>
    </row>
    <row r="11710" spans="1:11" x14ac:dyDescent="0.3">
      <c r="A11710" t="s">
        <v>19383</v>
      </c>
      <c r="B11710" t="s">
        <v>15806</v>
      </c>
      <c r="C11710" s="2">
        <v>53</v>
      </c>
      <c r="D11710" s="2">
        <v>79</v>
      </c>
      <c r="E11710" t="s">
        <v>45626</v>
      </c>
      <c r="F11710" t="s">
        <v>45627</v>
      </c>
      <c r="G11710" t="s">
        <v>27022</v>
      </c>
      <c r="H11710" s="8">
        <f t="shared" si="182"/>
        <v>0.40694444444444444</v>
      </c>
      <c r="I11710" s="3" t="s">
        <v>11453</v>
      </c>
      <c r="J11710" s="3" t="s">
        <v>70209</v>
      </c>
      <c r="K11710" s="3" t="s">
        <v>15724</v>
      </c>
    </row>
    <row r="11711" spans="1:11" x14ac:dyDescent="0.3">
      <c r="A11711" t="s">
        <v>45628</v>
      </c>
      <c r="B11711" t="s">
        <v>15807</v>
      </c>
      <c r="C11711" s="2">
        <v>55</v>
      </c>
      <c r="D11711" s="2">
        <v>54</v>
      </c>
      <c r="E11711" t="s">
        <v>45629</v>
      </c>
      <c r="F11711" t="s">
        <v>45630</v>
      </c>
      <c r="G11711" t="s">
        <v>22862</v>
      </c>
      <c r="H11711" s="8">
        <f t="shared" si="182"/>
        <v>0.53333333333333333</v>
      </c>
      <c r="I11711" s="3" t="s">
        <v>11454</v>
      </c>
      <c r="J11711" s="3" t="s">
        <v>70210</v>
      </c>
      <c r="K11711" s="3" t="s">
        <v>15724</v>
      </c>
    </row>
    <row r="11712" spans="1:11" x14ac:dyDescent="0.3">
      <c r="A11712" t="s">
        <v>45631</v>
      </c>
      <c r="B11712" t="s">
        <v>15807</v>
      </c>
      <c r="C11712" s="2">
        <v>31</v>
      </c>
      <c r="D11712" s="2">
        <v>57</v>
      </c>
      <c r="E11712" t="s">
        <v>45632</v>
      </c>
      <c r="F11712" t="s">
        <v>45633</v>
      </c>
      <c r="G11712" t="s">
        <v>21995</v>
      </c>
      <c r="H11712" s="8">
        <f t="shared" si="182"/>
        <v>0.16500000000000001</v>
      </c>
      <c r="I11712" s="3" t="s">
        <v>11455</v>
      </c>
      <c r="J11712" s="3" t="s">
        <v>70211</v>
      </c>
      <c r="K11712" s="3" t="s">
        <v>15724</v>
      </c>
    </row>
    <row r="11713" spans="1:11" x14ac:dyDescent="0.3">
      <c r="A11713" t="s">
        <v>17710</v>
      </c>
      <c r="B11713" t="s">
        <v>15807</v>
      </c>
      <c r="C11713" s="2">
        <v>56</v>
      </c>
      <c r="D11713" s="2">
        <v>174</v>
      </c>
      <c r="E11713" t="s">
        <v>45636</v>
      </c>
      <c r="F11713" t="s">
        <v>45637</v>
      </c>
      <c r="G11713" t="s">
        <v>29754</v>
      </c>
      <c r="H11713" s="8">
        <f t="shared" si="182"/>
        <v>0.34222222222222226</v>
      </c>
      <c r="I11713" s="3" t="s">
        <v>11456</v>
      </c>
      <c r="J11713" s="3" t="s">
        <v>70212</v>
      </c>
      <c r="K11713" s="3" t="s">
        <v>15724</v>
      </c>
    </row>
    <row r="11714" spans="1:11" x14ac:dyDescent="0.3">
      <c r="A11714" t="s">
        <v>45638</v>
      </c>
      <c r="B11714" t="s">
        <v>15807</v>
      </c>
      <c r="C11714" s="2">
        <v>34</v>
      </c>
      <c r="D11714" s="2">
        <v>4</v>
      </c>
      <c r="E11714" t="s">
        <v>45639</v>
      </c>
      <c r="F11714" t="s">
        <v>45640</v>
      </c>
      <c r="G11714" t="s">
        <v>25029</v>
      </c>
      <c r="H11714" s="8">
        <f t="shared" si="182"/>
        <v>0.52250000000000008</v>
      </c>
      <c r="I11714" s="3" t="s">
        <v>11457</v>
      </c>
      <c r="J11714" s="3" t="s">
        <v>70213</v>
      </c>
      <c r="K11714" s="3" t="s">
        <v>15724</v>
      </c>
    </row>
    <row r="11715" spans="1:11" x14ac:dyDescent="0.3">
      <c r="A11715" t="s">
        <v>18938</v>
      </c>
      <c r="B11715" t="s">
        <v>15806</v>
      </c>
      <c r="C11715" s="2">
        <v>15</v>
      </c>
      <c r="D11715" s="2">
        <v>11</v>
      </c>
      <c r="E11715" t="s">
        <v>45641</v>
      </c>
      <c r="F11715" t="s">
        <v>45642</v>
      </c>
      <c r="G11715" t="s">
        <v>25392</v>
      </c>
      <c r="H11715" s="8">
        <f t="shared" ref="H11715:H11778" si="183">G11715*24</f>
        <v>0.50222222222222224</v>
      </c>
      <c r="I11715" s="3" t="s">
        <v>11458</v>
      </c>
      <c r="J11715" s="3" t="s">
        <v>70214</v>
      </c>
      <c r="K11715" s="3" t="s">
        <v>15724</v>
      </c>
    </row>
    <row r="11716" spans="1:11" x14ac:dyDescent="0.3">
      <c r="A11716" t="s">
        <v>45643</v>
      </c>
      <c r="B11716" t="s">
        <v>15806</v>
      </c>
      <c r="C11716" s="2">
        <v>47</v>
      </c>
      <c r="D11716" s="2">
        <v>128</v>
      </c>
      <c r="E11716" t="s">
        <v>45644</v>
      </c>
      <c r="F11716" t="s">
        <v>45645</v>
      </c>
      <c r="G11716" t="s">
        <v>30645</v>
      </c>
      <c r="H11716" s="8">
        <f t="shared" si="183"/>
        <v>0.28111111111111114</v>
      </c>
      <c r="I11716" s="3" t="s">
        <v>11459</v>
      </c>
      <c r="J11716" s="3" t="s">
        <v>70215</v>
      </c>
      <c r="K11716" s="3" t="s">
        <v>15724</v>
      </c>
    </row>
    <row r="11717" spans="1:11" x14ac:dyDescent="0.3">
      <c r="A11717" t="s">
        <v>16533</v>
      </c>
      <c r="B11717" t="s">
        <v>15806</v>
      </c>
      <c r="C11717" s="2">
        <v>19</v>
      </c>
      <c r="D11717" s="2">
        <v>44</v>
      </c>
      <c r="E11717" t="s">
        <v>45646</v>
      </c>
      <c r="F11717" t="s">
        <v>45647</v>
      </c>
      <c r="G11717" t="s">
        <v>24963</v>
      </c>
      <c r="H11717" s="8">
        <f t="shared" si="183"/>
        <v>0.10250000000000001</v>
      </c>
      <c r="I11717" s="3" t="s">
        <v>11460</v>
      </c>
      <c r="J11717" s="3" t="s">
        <v>70216</v>
      </c>
      <c r="K11717" s="3" t="s">
        <v>15724</v>
      </c>
    </row>
    <row r="11718" spans="1:11" x14ac:dyDescent="0.3">
      <c r="A11718" t="s">
        <v>18658</v>
      </c>
      <c r="B11718" t="s">
        <v>15806</v>
      </c>
      <c r="C11718" s="2">
        <v>68</v>
      </c>
      <c r="D11718" s="2">
        <v>98</v>
      </c>
      <c r="E11718" t="s">
        <v>45648</v>
      </c>
      <c r="F11718" t="s">
        <v>45649</v>
      </c>
      <c r="G11718" t="s">
        <v>23284</v>
      </c>
      <c r="H11718" s="8">
        <f t="shared" si="183"/>
        <v>0.15305555555555556</v>
      </c>
      <c r="I11718" s="3" t="s">
        <v>11461</v>
      </c>
      <c r="J11718" s="3" t="s">
        <v>70217</v>
      </c>
      <c r="K11718" s="3" t="s">
        <v>15724</v>
      </c>
    </row>
    <row r="11719" spans="1:11" x14ac:dyDescent="0.3">
      <c r="A11719" t="s">
        <v>19395</v>
      </c>
      <c r="B11719" t="s">
        <v>15806</v>
      </c>
      <c r="C11719" s="2">
        <v>85</v>
      </c>
      <c r="D11719" s="2">
        <v>29</v>
      </c>
      <c r="E11719" t="s">
        <v>45650</v>
      </c>
      <c r="F11719" t="s">
        <v>45651</v>
      </c>
      <c r="G11719" t="s">
        <v>28500</v>
      </c>
      <c r="H11719" s="8">
        <f t="shared" si="183"/>
        <v>2.8611111111111108E-2</v>
      </c>
      <c r="I11719" s="3" t="s">
        <v>11462</v>
      </c>
      <c r="J11719" s="3" t="s">
        <v>70218</v>
      </c>
      <c r="K11719" s="3" t="s">
        <v>15724</v>
      </c>
    </row>
    <row r="11720" spans="1:11" x14ac:dyDescent="0.3">
      <c r="A11720" t="s">
        <v>43400</v>
      </c>
      <c r="B11720" t="s">
        <v>15806</v>
      </c>
      <c r="C11720" s="2">
        <v>37</v>
      </c>
      <c r="D11720" s="2">
        <v>68</v>
      </c>
      <c r="E11720" t="s">
        <v>45654</v>
      </c>
      <c r="F11720" t="s">
        <v>45655</v>
      </c>
      <c r="G11720" t="s">
        <v>23644</v>
      </c>
      <c r="H11720" s="8">
        <f t="shared" si="183"/>
        <v>3.1666666666666662E-2</v>
      </c>
      <c r="I11720" s="3" t="s">
        <v>11463</v>
      </c>
      <c r="J11720" s="3" t="s">
        <v>70219</v>
      </c>
      <c r="K11720" s="3" t="s">
        <v>15724</v>
      </c>
    </row>
    <row r="11721" spans="1:11" x14ac:dyDescent="0.3">
      <c r="A11721" t="s">
        <v>16357</v>
      </c>
      <c r="B11721" t="s">
        <v>15807</v>
      </c>
      <c r="C11721" s="2">
        <v>45</v>
      </c>
      <c r="D11721" s="2">
        <v>136</v>
      </c>
      <c r="E11721" t="s">
        <v>45656</v>
      </c>
      <c r="F11721" t="s">
        <v>45657</v>
      </c>
      <c r="G11721" t="s">
        <v>22218</v>
      </c>
      <c r="H11721" s="8">
        <f t="shared" si="183"/>
        <v>5.9166666666666659E-2</v>
      </c>
      <c r="I11721" s="3" t="s">
        <v>11464</v>
      </c>
      <c r="J11721" s="3" t="s">
        <v>70220</v>
      </c>
      <c r="K11721" s="3" t="s">
        <v>15724</v>
      </c>
    </row>
    <row r="11722" spans="1:11" x14ac:dyDescent="0.3">
      <c r="A11722" t="s">
        <v>45658</v>
      </c>
      <c r="B11722" t="s">
        <v>15807</v>
      </c>
      <c r="C11722" s="2">
        <v>51</v>
      </c>
      <c r="D11722" s="2">
        <v>162</v>
      </c>
      <c r="E11722" t="s">
        <v>45659</v>
      </c>
      <c r="F11722" t="s">
        <v>45660</v>
      </c>
      <c r="G11722" t="s">
        <v>23663</v>
      </c>
      <c r="H11722" s="8">
        <f t="shared" si="183"/>
        <v>7.3611111111111113E-2</v>
      </c>
      <c r="I11722" s="3" t="s">
        <v>11465</v>
      </c>
      <c r="J11722" s="3" t="s">
        <v>70221</v>
      </c>
      <c r="K11722" s="3" t="s">
        <v>15724</v>
      </c>
    </row>
    <row r="11723" spans="1:11" x14ac:dyDescent="0.3">
      <c r="A11723" t="s">
        <v>17246</v>
      </c>
      <c r="B11723" t="s">
        <v>15806</v>
      </c>
      <c r="C11723" s="2">
        <v>18</v>
      </c>
      <c r="D11723" s="2">
        <v>163</v>
      </c>
      <c r="E11723" t="s">
        <v>45661</v>
      </c>
      <c r="F11723" t="s">
        <v>45662</v>
      </c>
      <c r="G11723" t="s">
        <v>19772</v>
      </c>
      <c r="H11723" s="8">
        <f t="shared" si="183"/>
        <v>0.42555555555555558</v>
      </c>
      <c r="I11723" s="3" t="s">
        <v>11466</v>
      </c>
      <c r="J11723" s="3" t="s">
        <v>70222</v>
      </c>
      <c r="K11723" s="3" t="s">
        <v>15724</v>
      </c>
    </row>
    <row r="11724" spans="1:11" x14ac:dyDescent="0.3">
      <c r="A11724" t="s">
        <v>19041</v>
      </c>
      <c r="B11724" t="s">
        <v>15806</v>
      </c>
      <c r="C11724" s="2">
        <v>66</v>
      </c>
      <c r="D11724" s="2">
        <v>19</v>
      </c>
      <c r="E11724" t="s">
        <v>45663</v>
      </c>
      <c r="F11724" t="s">
        <v>45664</v>
      </c>
      <c r="G11724" t="s">
        <v>21847</v>
      </c>
      <c r="H11724" s="8">
        <f t="shared" si="183"/>
        <v>0.19111111111111112</v>
      </c>
      <c r="I11724" s="3" t="s">
        <v>11467</v>
      </c>
      <c r="J11724" s="3" t="s">
        <v>70223</v>
      </c>
      <c r="K11724" s="3" t="s">
        <v>15724</v>
      </c>
    </row>
    <row r="11725" spans="1:11" x14ac:dyDescent="0.3">
      <c r="A11725" t="s">
        <v>43136</v>
      </c>
      <c r="B11725" t="s">
        <v>15806</v>
      </c>
      <c r="C11725" s="2">
        <v>69</v>
      </c>
      <c r="D11725" s="2">
        <v>82</v>
      </c>
      <c r="E11725" t="s">
        <v>45667</v>
      </c>
      <c r="F11725" t="s">
        <v>45668</v>
      </c>
      <c r="G11725" t="s">
        <v>24109</v>
      </c>
      <c r="H11725" s="8">
        <f t="shared" si="183"/>
        <v>0.49805555555555553</v>
      </c>
      <c r="I11725" s="3" t="s">
        <v>11468</v>
      </c>
      <c r="J11725" s="3" t="s">
        <v>70224</v>
      </c>
      <c r="K11725" s="3" t="s">
        <v>15724</v>
      </c>
    </row>
    <row r="11726" spans="1:11" x14ac:dyDescent="0.3">
      <c r="A11726" t="s">
        <v>45669</v>
      </c>
      <c r="B11726" t="s">
        <v>15806</v>
      </c>
      <c r="C11726" s="2">
        <v>68</v>
      </c>
      <c r="D11726" s="2">
        <v>109</v>
      </c>
      <c r="E11726" t="s">
        <v>45670</v>
      </c>
      <c r="F11726" t="s">
        <v>45671</v>
      </c>
      <c r="G11726" t="s">
        <v>34389</v>
      </c>
      <c r="H11726" s="8">
        <f t="shared" si="183"/>
        <v>0.14583333333333334</v>
      </c>
      <c r="I11726" s="3" t="s">
        <v>11469</v>
      </c>
      <c r="J11726" s="3" t="s">
        <v>70225</v>
      </c>
      <c r="K11726" s="3" t="s">
        <v>15724</v>
      </c>
    </row>
    <row r="11727" spans="1:11" x14ac:dyDescent="0.3">
      <c r="A11727" t="s">
        <v>17377</v>
      </c>
      <c r="B11727" t="s">
        <v>15806</v>
      </c>
      <c r="C11727" s="2">
        <v>32</v>
      </c>
      <c r="D11727" s="2">
        <v>63</v>
      </c>
      <c r="E11727" t="s">
        <v>45672</v>
      </c>
      <c r="F11727" t="s">
        <v>45673</v>
      </c>
      <c r="G11727" t="s">
        <v>33682</v>
      </c>
      <c r="H11727" s="8">
        <f t="shared" si="183"/>
        <v>2.3055555555555555E-2</v>
      </c>
      <c r="I11727" s="3" t="s">
        <v>11470</v>
      </c>
      <c r="J11727" s="3" t="s">
        <v>70226</v>
      </c>
      <c r="K11727" s="3" t="s">
        <v>15724</v>
      </c>
    </row>
    <row r="11728" spans="1:11" x14ac:dyDescent="0.3">
      <c r="A11728" t="s">
        <v>16827</v>
      </c>
      <c r="B11728" t="s">
        <v>15806</v>
      </c>
      <c r="C11728" s="2">
        <v>67</v>
      </c>
      <c r="D11728" s="2">
        <v>150</v>
      </c>
      <c r="E11728" t="s">
        <v>45674</v>
      </c>
      <c r="F11728" t="s">
        <v>45675</v>
      </c>
      <c r="G11728" t="s">
        <v>19854</v>
      </c>
      <c r="H11728" s="8">
        <f t="shared" si="183"/>
        <v>0.13083333333333333</v>
      </c>
      <c r="I11728" s="3" t="s">
        <v>11471</v>
      </c>
      <c r="J11728" s="3" t="s">
        <v>70227</v>
      </c>
      <c r="K11728" s="3" t="s">
        <v>15724</v>
      </c>
    </row>
    <row r="11729" spans="1:11" x14ac:dyDescent="0.3">
      <c r="A11729" t="s">
        <v>16728</v>
      </c>
      <c r="B11729" t="s">
        <v>15806</v>
      </c>
      <c r="C11729" s="2">
        <v>26</v>
      </c>
      <c r="D11729" s="2">
        <v>18</v>
      </c>
      <c r="E11729" t="s">
        <v>41644</v>
      </c>
      <c r="F11729" t="s">
        <v>45676</v>
      </c>
      <c r="G11729" t="s">
        <v>22406</v>
      </c>
      <c r="H11729" s="8">
        <f t="shared" si="183"/>
        <v>0.5394444444444445</v>
      </c>
      <c r="I11729" s="3" t="s">
        <v>11472</v>
      </c>
      <c r="J11729" s="3" t="s">
        <v>70228</v>
      </c>
      <c r="K11729" s="3" t="s">
        <v>15724</v>
      </c>
    </row>
    <row r="11730" spans="1:11" x14ac:dyDescent="0.3">
      <c r="A11730" t="s">
        <v>45677</v>
      </c>
      <c r="B11730" t="s">
        <v>15806</v>
      </c>
      <c r="C11730" s="2">
        <v>17</v>
      </c>
      <c r="D11730" s="2">
        <v>134</v>
      </c>
      <c r="E11730" t="s">
        <v>45678</v>
      </c>
      <c r="F11730" t="s">
        <v>45679</v>
      </c>
      <c r="G11730" t="s">
        <v>21510</v>
      </c>
      <c r="H11730" s="8">
        <f t="shared" si="183"/>
        <v>0.28972222222222221</v>
      </c>
      <c r="I11730" s="3" t="s">
        <v>11473</v>
      </c>
      <c r="J11730" s="3" t="s">
        <v>70229</v>
      </c>
      <c r="K11730" s="3" t="s">
        <v>15724</v>
      </c>
    </row>
    <row r="11731" spans="1:11" x14ac:dyDescent="0.3">
      <c r="A11731" t="s">
        <v>18512</v>
      </c>
      <c r="B11731" t="s">
        <v>15806</v>
      </c>
      <c r="C11731" s="2">
        <v>36</v>
      </c>
      <c r="D11731" s="2">
        <v>19</v>
      </c>
      <c r="E11731" t="s">
        <v>45680</v>
      </c>
      <c r="F11731" t="s">
        <v>45681</v>
      </c>
      <c r="G11731" t="s">
        <v>29544</v>
      </c>
      <c r="H11731" s="8">
        <f t="shared" si="183"/>
        <v>7.9444444444444443E-2</v>
      </c>
      <c r="I11731" s="3" t="s">
        <v>11474</v>
      </c>
      <c r="J11731" s="3" t="s">
        <v>70230</v>
      </c>
      <c r="K11731" s="3" t="s">
        <v>15724</v>
      </c>
    </row>
    <row r="11732" spans="1:11" x14ac:dyDescent="0.3">
      <c r="A11732" t="s">
        <v>17782</v>
      </c>
      <c r="B11732" t="s">
        <v>15806</v>
      </c>
      <c r="C11732" s="2">
        <v>37</v>
      </c>
      <c r="D11732" s="2">
        <v>131</v>
      </c>
      <c r="E11732" t="s">
        <v>45682</v>
      </c>
      <c r="F11732" t="s">
        <v>45683</v>
      </c>
      <c r="G11732" t="s">
        <v>26177</v>
      </c>
      <c r="H11732" s="8">
        <f t="shared" si="183"/>
        <v>0.40666666666666662</v>
      </c>
      <c r="I11732" s="3" t="s">
        <v>11475</v>
      </c>
      <c r="J11732" s="3" t="s">
        <v>70231</v>
      </c>
      <c r="K11732" s="3" t="s">
        <v>15724</v>
      </c>
    </row>
    <row r="11733" spans="1:11" x14ac:dyDescent="0.3">
      <c r="A11733" t="s">
        <v>16331</v>
      </c>
      <c r="B11733" t="s">
        <v>15806</v>
      </c>
      <c r="C11733" s="2">
        <v>57</v>
      </c>
      <c r="D11733" s="2">
        <v>200</v>
      </c>
      <c r="E11733" t="s">
        <v>45684</v>
      </c>
      <c r="F11733" t="s">
        <v>45685</v>
      </c>
      <c r="G11733" t="s">
        <v>21700</v>
      </c>
      <c r="H11733" s="8">
        <f t="shared" si="183"/>
        <v>0.17527777777777778</v>
      </c>
      <c r="I11733" s="3" t="s">
        <v>11476</v>
      </c>
      <c r="J11733" s="3" t="s">
        <v>70232</v>
      </c>
      <c r="K11733" s="3" t="s">
        <v>15724</v>
      </c>
    </row>
    <row r="11734" spans="1:11" x14ac:dyDescent="0.3">
      <c r="A11734" t="s">
        <v>19194</v>
      </c>
      <c r="B11734" t="s">
        <v>15806</v>
      </c>
      <c r="C11734" s="2">
        <v>61</v>
      </c>
      <c r="D11734" s="2">
        <v>113</v>
      </c>
      <c r="E11734" t="s">
        <v>45686</v>
      </c>
      <c r="F11734" t="s">
        <v>45687</v>
      </c>
      <c r="G11734" t="s">
        <v>20942</v>
      </c>
      <c r="H11734" s="8">
        <f t="shared" si="183"/>
        <v>3.4166666666666665E-2</v>
      </c>
      <c r="I11734" s="3" t="s">
        <v>11477</v>
      </c>
      <c r="J11734" s="3" t="s">
        <v>70233</v>
      </c>
      <c r="K11734" s="3" t="s">
        <v>15724</v>
      </c>
    </row>
    <row r="11735" spans="1:11" x14ac:dyDescent="0.3">
      <c r="A11735" t="s">
        <v>19401</v>
      </c>
      <c r="B11735" t="s">
        <v>15806</v>
      </c>
      <c r="C11735" s="2">
        <v>90</v>
      </c>
      <c r="D11735" s="2">
        <v>91</v>
      </c>
      <c r="E11735" t="s">
        <v>45688</v>
      </c>
      <c r="F11735" t="s">
        <v>45689</v>
      </c>
      <c r="G11735" t="s">
        <v>19696</v>
      </c>
      <c r="H11735" s="8">
        <f t="shared" si="183"/>
        <v>0.4458333333333333</v>
      </c>
      <c r="I11735" s="3" t="s">
        <v>1872</v>
      </c>
      <c r="J11735" s="3" t="s">
        <v>70234</v>
      </c>
      <c r="K11735" s="3" t="s">
        <v>15724</v>
      </c>
    </row>
    <row r="11736" spans="1:11" x14ac:dyDescent="0.3">
      <c r="A11736" t="s">
        <v>45690</v>
      </c>
      <c r="B11736" t="s">
        <v>15807</v>
      </c>
      <c r="C11736" s="2">
        <v>53</v>
      </c>
      <c r="D11736" s="2">
        <v>116</v>
      </c>
      <c r="E11736" t="s">
        <v>45691</v>
      </c>
      <c r="F11736" t="s">
        <v>45692</v>
      </c>
      <c r="G11736" t="s">
        <v>22212</v>
      </c>
      <c r="H11736" s="8">
        <f t="shared" si="183"/>
        <v>0.14861111111111111</v>
      </c>
      <c r="I11736" s="3" t="s">
        <v>11478</v>
      </c>
      <c r="J11736" s="3" t="s">
        <v>70235</v>
      </c>
      <c r="K11736" s="3" t="s">
        <v>15724</v>
      </c>
    </row>
    <row r="11737" spans="1:11" x14ac:dyDescent="0.3">
      <c r="A11737" t="s">
        <v>16354</v>
      </c>
      <c r="B11737" t="s">
        <v>15806</v>
      </c>
      <c r="C11737" s="2">
        <v>15</v>
      </c>
      <c r="D11737" s="2">
        <v>111</v>
      </c>
      <c r="E11737" t="s">
        <v>45693</v>
      </c>
      <c r="F11737" t="s">
        <v>45694</v>
      </c>
      <c r="G11737" t="s">
        <v>29158</v>
      </c>
      <c r="H11737" s="8">
        <f t="shared" si="183"/>
        <v>0.18361111111111111</v>
      </c>
      <c r="I11737" s="3" t="s">
        <v>11479</v>
      </c>
      <c r="J11737" s="3" t="s">
        <v>70236</v>
      </c>
      <c r="K11737" s="3" t="s">
        <v>15724</v>
      </c>
    </row>
    <row r="11738" spans="1:11" x14ac:dyDescent="0.3">
      <c r="A11738" t="s">
        <v>18150</v>
      </c>
      <c r="B11738" t="s">
        <v>15807</v>
      </c>
      <c r="C11738" s="2">
        <v>18</v>
      </c>
      <c r="D11738" s="2">
        <v>37</v>
      </c>
      <c r="E11738" t="s">
        <v>45695</v>
      </c>
      <c r="F11738" t="s">
        <v>45696</v>
      </c>
      <c r="G11738" t="s">
        <v>25866</v>
      </c>
      <c r="H11738" s="8">
        <f t="shared" si="183"/>
        <v>0.4144444444444445</v>
      </c>
      <c r="I11738" s="3" t="s">
        <v>11480</v>
      </c>
      <c r="J11738" s="3" t="s">
        <v>70237</v>
      </c>
      <c r="K11738" s="3" t="s">
        <v>15724</v>
      </c>
    </row>
    <row r="11739" spans="1:11" x14ac:dyDescent="0.3">
      <c r="A11739" t="s">
        <v>45697</v>
      </c>
      <c r="B11739" t="s">
        <v>15807</v>
      </c>
      <c r="C11739" s="2">
        <v>63</v>
      </c>
      <c r="D11739" s="2">
        <v>129</v>
      </c>
      <c r="E11739" t="s">
        <v>45698</v>
      </c>
      <c r="F11739" t="s">
        <v>45699</v>
      </c>
      <c r="G11739" t="s">
        <v>27855</v>
      </c>
      <c r="H11739" s="8">
        <f t="shared" si="183"/>
        <v>9.9166666666666653E-2</v>
      </c>
      <c r="I11739" s="3" t="s">
        <v>11481</v>
      </c>
      <c r="J11739" s="3" t="s">
        <v>70238</v>
      </c>
      <c r="K11739" s="3" t="s">
        <v>15724</v>
      </c>
    </row>
    <row r="11740" spans="1:11" x14ac:dyDescent="0.3">
      <c r="A11740" t="s">
        <v>21282</v>
      </c>
      <c r="B11740" t="s">
        <v>15806</v>
      </c>
      <c r="C11740" s="2">
        <v>48</v>
      </c>
      <c r="D11740" s="2">
        <v>84</v>
      </c>
      <c r="E11740" t="s">
        <v>45700</v>
      </c>
      <c r="F11740" t="s">
        <v>45701</v>
      </c>
      <c r="G11740" t="s">
        <v>22700</v>
      </c>
      <c r="H11740" s="8">
        <f t="shared" si="183"/>
        <v>0.35944444444444446</v>
      </c>
      <c r="I11740" s="3" t="s">
        <v>11482</v>
      </c>
      <c r="J11740" s="3" t="s">
        <v>70239</v>
      </c>
      <c r="K11740" s="3" t="s">
        <v>15724</v>
      </c>
    </row>
    <row r="11741" spans="1:11" x14ac:dyDescent="0.3">
      <c r="A11741" t="s">
        <v>45704</v>
      </c>
      <c r="B11741" t="s">
        <v>15806</v>
      </c>
      <c r="C11741" s="2">
        <v>41</v>
      </c>
      <c r="D11741" s="2">
        <v>172</v>
      </c>
      <c r="E11741" t="s">
        <v>45705</v>
      </c>
      <c r="F11741" t="s">
        <v>45706</v>
      </c>
      <c r="G11741" t="s">
        <v>22700</v>
      </c>
      <c r="H11741" s="8">
        <f t="shared" si="183"/>
        <v>0.35944444444444446</v>
      </c>
      <c r="I11741" s="3" t="s">
        <v>11483</v>
      </c>
      <c r="J11741" s="3" t="s">
        <v>70240</v>
      </c>
      <c r="K11741" s="3" t="s">
        <v>15724</v>
      </c>
    </row>
    <row r="11742" spans="1:11" x14ac:dyDescent="0.3">
      <c r="A11742" t="s">
        <v>45707</v>
      </c>
      <c r="B11742" t="s">
        <v>15807</v>
      </c>
      <c r="C11742" s="2">
        <v>21</v>
      </c>
      <c r="D11742" s="2">
        <v>103</v>
      </c>
      <c r="E11742" t="s">
        <v>45708</v>
      </c>
      <c r="F11742" t="s">
        <v>45709</v>
      </c>
      <c r="G11742" t="s">
        <v>20227</v>
      </c>
      <c r="H11742" s="8">
        <f t="shared" si="183"/>
        <v>0.54027777777777775</v>
      </c>
      <c r="I11742" s="3" t="s">
        <v>11484</v>
      </c>
      <c r="J11742" s="3" t="s">
        <v>70241</v>
      </c>
      <c r="K11742" s="3" t="s">
        <v>15724</v>
      </c>
    </row>
    <row r="11743" spans="1:11" x14ac:dyDescent="0.3">
      <c r="A11743" t="s">
        <v>22245</v>
      </c>
      <c r="B11743" t="s">
        <v>15807</v>
      </c>
      <c r="C11743" s="2">
        <v>43</v>
      </c>
      <c r="D11743" s="2">
        <v>65</v>
      </c>
      <c r="E11743" t="s">
        <v>45710</v>
      </c>
      <c r="F11743" t="s">
        <v>45711</v>
      </c>
      <c r="G11743" t="s">
        <v>27551</v>
      </c>
      <c r="H11743" s="8">
        <f t="shared" si="183"/>
        <v>1.2500000000000001E-2</v>
      </c>
      <c r="I11743" s="3" t="s">
        <v>11485</v>
      </c>
      <c r="J11743" s="3" t="s">
        <v>70242</v>
      </c>
      <c r="K11743" s="3" t="s">
        <v>15724</v>
      </c>
    </row>
    <row r="11744" spans="1:11" x14ac:dyDescent="0.3">
      <c r="A11744" t="s">
        <v>45712</v>
      </c>
      <c r="B11744" t="s">
        <v>15806</v>
      </c>
      <c r="C11744" s="2">
        <v>40</v>
      </c>
      <c r="D11744" s="2">
        <v>126</v>
      </c>
      <c r="E11744" t="s">
        <v>45713</v>
      </c>
      <c r="F11744" t="s">
        <v>45714</v>
      </c>
      <c r="G11744" t="s">
        <v>37332</v>
      </c>
      <c r="H11744" s="8">
        <f t="shared" si="183"/>
        <v>0.17277777777777778</v>
      </c>
      <c r="I11744" s="3" t="s">
        <v>11486</v>
      </c>
      <c r="J11744" s="3" t="s">
        <v>70243</v>
      </c>
      <c r="K11744" s="3" t="s">
        <v>15724</v>
      </c>
    </row>
    <row r="11745" spans="1:11" x14ac:dyDescent="0.3">
      <c r="A11745" t="s">
        <v>45715</v>
      </c>
      <c r="B11745" t="s">
        <v>15806</v>
      </c>
      <c r="C11745" s="2">
        <v>49</v>
      </c>
      <c r="D11745" s="2">
        <v>18</v>
      </c>
      <c r="E11745" t="s">
        <v>45716</v>
      </c>
      <c r="F11745" t="s">
        <v>45717</v>
      </c>
      <c r="G11745" t="s">
        <v>23720</v>
      </c>
      <c r="H11745" s="8">
        <f t="shared" si="183"/>
        <v>0.12666666666666665</v>
      </c>
      <c r="I11745" s="3" t="s">
        <v>11487</v>
      </c>
      <c r="J11745" s="3" t="s">
        <v>70244</v>
      </c>
      <c r="K11745" s="3" t="s">
        <v>15724</v>
      </c>
    </row>
    <row r="11746" spans="1:11" x14ac:dyDescent="0.3">
      <c r="A11746" t="s">
        <v>19447</v>
      </c>
      <c r="B11746" t="s">
        <v>15806</v>
      </c>
      <c r="C11746" s="2">
        <v>63</v>
      </c>
      <c r="D11746" s="2">
        <v>118</v>
      </c>
      <c r="E11746" t="s">
        <v>45718</v>
      </c>
      <c r="F11746" t="s">
        <v>45719</v>
      </c>
      <c r="G11746" t="s">
        <v>23123</v>
      </c>
      <c r="H11746" s="8">
        <f t="shared" si="183"/>
        <v>0.48555555555555557</v>
      </c>
      <c r="I11746" s="3" t="s">
        <v>11488</v>
      </c>
      <c r="J11746" s="3" t="s">
        <v>70245</v>
      </c>
      <c r="K11746" s="3" t="s">
        <v>15724</v>
      </c>
    </row>
    <row r="11747" spans="1:11" x14ac:dyDescent="0.3">
      <c r="A11747" t="s">
        <v>45720</v>
      </c>
      <c r="B11747" t="s">
        <v>15807</v>
      </c>
      <c r="C11747" s="2">
        <v>76</v>
      </c>
      <c r="D11747" s="2">
        <v>152</v>
      </c>
      <c r="E11747" t="s">
        <v>45721</v>
      </c>
      <c r="F11747" t="s">
        <v>45722</v>
      </c>
      <c r="G11747" t="s">
        <v>21617</v>
      </c>
      <c r="H11747" s="8">
        <f t="shared" si="183"/>
        <v>0.49055555555555563</v>
      </c>
      <c r="I11747" s="3" t="s">
        <v>11489</v>
      </c>
      <c r="J11747" s="3" t="s">
        <v>70246</v>
      </c>
      <c r="K11747" s="3" t="s">
        <v>15724</v>
      </c>
    </row>
    <row r="11748" spans="1:11" x14ac:dyDescent="0.3">
      <c r="A11748" t="s">
        <v>17056</v>
      </c>
      <c r="B11748" t="s">
        <v>15806</v>
      </c>
      <c r="C11748" s="2">
        <v>49</v>
      </c>
      <c r="D11748" s="2">
        <v>67</v>
      </c>
      <c r="E11748" t="s">
        <v>45723</v>
      </c>
      <c r="F11748" t="s">
        <v>45724</v>
      </c>
      <c r="G11748" t="s">
        <v>21928</v>
      </c>
      <c r="H11748" s="8">
        <f t="shared" si="183"/>
        <v>0.12472222222222223</v>
      </c>
      <c r="I11748" s="3" t="s">
        <v>11490</v>
      </c>
      <c r="J11748" s="3" t="s">
        <v>70247</v>
      </c>
      <c r="K11748" s="3" t="s">
        <v>15724</v>
      </c>
    </row>
    <row r="11749" spans="1:11" x14ac:dyDescent="0.3">
      <c r="A11749" t="s">
        <v>19269</v>
      </c>
      <c r="B11749" t="s">
        <v>15807</v>
      </c>
      <c r="C11749" s="2">
        <v>71</v>
      </c>
      <c r="D11749" s="2">
        <v>124</v>
      </c>
      <c r="E11749" t="s">
        <v>45725</v>
      </c>
      <c r="F11749" t="s">
        <v>45726</v>
      </c>
      <c r="G11749" t="s">
        <v>20654</v>
      </c>
      <c r="H11749" s="8">
        <f t="shared" si="183"/>
        <v>0.33583333333333332</v>
      </c>
      <c r="I11749" s="3" t="s">
        <v>11491</v>
      </c>
      <c r="J11749" s="3" t="s">
        <v>70248</v>
      </c>
      <c r="K11749" s="3" t="s">
        <v>15724</v>
      </c>
    </row>
    <row r="11750" spans="1:11" x14ac:dyDescent="0.3">
      <c r="A11750" t="s">
        <v>45727</v>
      </c>
      <c r="B11750" t="s">
        <v>15806</v>
      </c>
      <c r="C11750" s="2">
        <v>37</v>
      </c>
      <c r="D11750" s="2">
        <v>193</v>
      </c>
      <c r="E11750" t="s">
        <v>45728</v>
      </c>
      <c r="F11750" t="s">
        <v>45729</v>
      </c>
      <c r="G11750" t="s">
        <v>20384</v>
      </c>
      <c r="H11750" s="8">
        <f t="shared" si="183"/>
        <v>0.39750000000000002</v>
      </c>
      <c r="I11750" s="3" t="s">
        <v>11492</v>
      </c>
      <c r="J11750" s="3" t="s">
        <v>70249</v>
      </c>
      <c r="K11750" s="3" t="s">
        <v>15724</v>
      </c>
    </row>
    <row r="11751" spans="1:11" x14ac:dyDescent="0.3">
      <c r="A11751" t="s">
        <v>17108</v>
      </c>
      <c r="B11751" t="s">
        <v>15807</v>
      </c>
      <c r="C11751" s="2">
        <v>83</v>
      </c>
      <c r="D11751" s="2">
        <v>186</v>
      </c>
      <c r="E11751" t="s">
        <v>45730</v>
      </c>
      <c r="F11751" t="s">
        <v>45731</v>
      </c>
      <c r="G11751" t="s">
        <v>29512</v>
      </c>
      <c r="H11751" s="8">
        <f t="shared" si="183"/>
        <v>0.52388888888888885</v>
      </c>
      <c r="I11751" s="3" t="s">
        <v>11493</v>
      </c>
      <c r="J11751" s="3" t="s">
        <v>70250</v>
      </c>
      <c r="K11751" s="3" t="s">
        <v>15724</v>
      </c>
    </row>
    <row r="11752" spans="1:11" x14ac:dyDescent="0.3">
      <c r="A11752" t="s">
        <v>16837</v>
      </c>
      <c r="B11752" t="s">
        <v>15806</v>
      </c>
      <c r="C11752" s="2">
        <v>23</v>
      </c>
      <c r="D11752" s="2">
        <v>157</v>
      </c>
      <c r="E11752" t="s">
        <v>45732</v>
      </c>
      <c r="F11752" t="s">
        <v>45733</v>
      </c>
      <c r="G11752" t="s">
        <v>24950</v>
      </c>
      <c r="H11752" s="8">
        <f t="shared" si="183"/>
        <v>0.31944444444444448</v>
      </c>
      <c r="I11752" s="3" t="s">
        <v>11494</v>
      </c>
      <c r="J11752" s="3" t="s">
        <v>70251</v>
      </c>
      <c r="K11752" s="3" t="s">
        <v>15724</v>
      </c>
    </row>
    <row r="11753" spans="1:11" x14ac:dyDescent="0.3">
      <c r="A11753" t="s">
        <v>45734</v>
      </c>
      <c r="B11753" t="s">
        <v>15806</v>
      </c>
      <c r="C11753" s="2">
        <v>17</v>
      </c>
      <c r="D11753" s="2">
        <v>54</v>
      </c>
      <c r="E11753" t="s">
        <v>45735</v>
      </c>
      <c r="F11753" t="s">
        <v>45736</v>
      </c>
      <c r="G11753" t="s">
        <v>27967</v>
      </c>
      <c r="H11753" s="8">
        <f t="shared" si="183"/>
        <v>0.26277777777777778</v>
      </c>
      <c r="I11753" s="3" t="s">
        <v>11495</v>
      </c>
      <c r="J11753" s="3" t="s">
        <v>70252</v>
      </c>
      <c r="K11753" s="3" t="s">
        <v>15724</v>
      </c>
    </row>
    <row r="11754" spans="1:11" x14ac:dyDescent="0.3">
      <c r="A11754" t="s">
        <v>45737</v>
      </c>
      <c r="B11754" t="s">
        <v>15806</v>
      </c>
      <c r="C11754" s="2">
        <v>90</v>
      </c>
      <c r="D11754" s="2">
        <v>104</v>
      </c>
      <c r="E11754" t="s">
        <v>45738</v>
      </c>
      <c r="F11754" t="s">
        <v>45739</v>
      </c>
      <c r="G11754" t="s">
        <v>31741</v>
      </c>
      <c r="H11754" s="8">
        <f t="shared" si="183"/>
        <v>0.2286111111111111</v>
      </c>
      <c r="I11754" s="3" t="s">
        <v>11496</v>
      </c>
      <c r="J11754" s="3" t="s">
        <v>70253</v>
      </c>
      <c r="K11754" s="3" t="s">
        <v>15724</v>
      </c>
    </row>
    <row r="11755" spans="1:11" x14ac:dyDescent="0.3">
      <c r="A11755" t="s">
        <v>45740</v>
      </c>
      <c r="B11755" t="s">
        <v>15807</v>
      </c>
      <c r="C11755" s="2">
        <v>86</v>
      </c>
      <c r="D11755" s="2">
        <v>72</v>
      </c>
      <c r="E11755" t="s">
        <v>45741</v>
      </c>
      <c r="F11755" t="s">
        <v>45742</v>
      </c>
      <c r="G11755" t="s">
        <v>27974</v>
      </c>
      <c r="H11755" s="8">
        <f t="shared" si="183"/>
        <v>0.25305555555555553</v>
      </c>
      <c r="I11755" s="3" t="s">
        <v>11497</v>
      </c>
      <c r="J11755" s="3" t="s">
        <v>70254</v>
      </c>
      <c r="K11755" s="3" t="s">
        <v>15724</v>
      </c>
    </row>
    <row r="11756" spans="1:11" x14ac:dyDescent="0.3">
      <c r="A11756" t="s">
        <v>16797</v>
      </c>
      <c r="B11756" t="s">
        <v>15807</v>
      </c>
      <c r="C11756" s="2">
        <v>78</v>
      </c>
      <c r="D11756" s="2">
        <v>121</v>
      </c>
      <c r="E11756" t="s">
        <v>45743</v>
      </c>
      <c r="F11756" t="s">
        <v>45744</v>
      </c>
      <c r="G11756" t="s">
        <v>20364</v>
      </c>
      <c r="H11756" s="8">
        <f t="shared" si="183"/>
        <v>2.75E-2</v>
      </c>
      <c r="I11756" s="3" t="s">
        <v>11498</v>
      </c>
      <c r="J11756" s="3" t="s">
        <v>70255</v>
      </c>
      <c r="K11756" s="3" t="s">
        <v>15724</v>
      </c>
    </row>
    <row r="11757" spans="1:11" x14ac:dyDescent="0.3">
      <c r="A11757" t="s">
        <v>45745</v>
      </c>
      <c r="B11757" t="s">
        <v>15806</v>
      </c>
      <c r="C11757" s="2">
        <v>85</v>
      </c>
      <c r="D11757" s="2">
        <v>92</v>
      </c>
      <c r="E11757" t="s">
        <v>45746</v>
      </c>
      <c r="F11757" t="s">
        <v>45747</v>
      </c>
      <c r="G11757" t="s">
        <v>22363</v>
      </c>
      <c r="H11757" s="8">
        <f t="shared" si="183"/>
        <v>0.48916666666666669</v>
      </c>
      <c r="I11757" s="3" t="s">
        <v>11499</v>
      </c>
      <c r="J11757" s="3" t="s">
        <v>70256</v>
      </c>
      <c r="K11757" s="3" t="s">
        <v>15724</v>
      </c>
    </row>
    <row r="11758" spans="1:11" x14ac:dyDescent="0.3">
      <c r="A11758" t="s">
        <v>16335</v>
      </c>
      <c r="B11758" t="s">
        <v>15807</v>
      </c>
      <c r="C11758" s="2">
        <v>43</v>
      </c>
      <c r="D11758" s="2">
        <v>67</v>
      </c>
      <c r="E11758" t="s">
        <v>45748</v>
      </c>
      <c r="F11758" t="s">
        <v>45749</v>
      </c>
      <c r="G11758" t="s">
        <v>26295</v>
      </c>
      <c r="H11758" s="8">
        <f t="shared" si="183"/>
        <v>0.06</v>
      </c>
      <c r="I11758" s="3" t="s">
        <v>11500</v>
      </c>
      <c r="J11758" s="3" t="s">
        <v>70257</v>
      </c>
      <c r="K11758" s="3" t="s">
        <v>15724</v>
      </c>
    </row>
    <row r="11759" spans="1:11" x14ac:dyDescent="0.3">
      <c r="A11759" t="s">
        <v>45750</v>
      </c>
      <c r="B11759" t="s">
        <v>15807</v>
      </c>
      <c r="C11759" s="2">
        <v>64</v>
      </c>
      <c r="D11759" s="2">
        <v>148</v>
      </c>
      <c r="E11759" t="s">
        <v>45751</v>
      </c>
      <c r="F11759" t="s">
        <v>45752</v>
      </c>
      <c r="G11759" t="s">
        <v>27578</v>
      </c>
      <c r="H11759" s="8">
        <f t="shared" si="183"/>
        <v>0.16861111111111113</v>
      </c>
      <c r="I11759" s="3" t="s">
        <v>11501</v>
      </c>
      <c r="J11759" s="3" t="s">
        <v>70258</v>
      </c>
      <c r="K11759" s="3" t="s">
        <v>15724</v>
      </c>
    </row>
    <row r="11760" spans="1:11" x14ac:dyDescent="0.3">
      <c r="A11760" t="s">
        <v>19424</v>
      </c>
      <c r="B11760" t="s">
        <v>15806</v>
      </c>
      <c r="C11760" s="2">
        <v>45</v>
      </c>
      <c r="D11760" s="2">
        <v>195</v>
      </c>
      <c r="E11760" t="s">
        <v>45753</v>
      </c>
      <c r="F11760" t="s">
        <v>45754</v>
      </c>
      <c r="G11760" t="s">
        <v>22411</v>
      </c>
      <c r="H11760" s="8">
        <f t="shared" si="183"/>
        <v>0.1386111111111111</v>
      </c>
      <c r="I11760" s="3" t="s">
        <v>11502</v>
      </c>
      <c r="J11760" s="3" t="s">
        <v>70259</v>
      </c>
      <c r="K11760" s="3" t="s">
        <v>15724</v>
      </c>
    </row>
    <row r="11761" spans="1:11" x14ac:dyDescent="0.3">
      <c r="A11761" t="s">
        <v>45755</v>
      </c>
      <c r="B11761" t="s">
        <v>15807</v>
      </c>
      <c r="C11761" s="2">
        <v>66</v>
      </c>
      <c r="D11761" s="2">
        <v>110</v>
      </c>
      <c r="E11761" t="s">
        <v>45756</v>
      </c>
      <c r="F11761" t="s">
        <v>45757</v>
      </c>
      <c r="G11761" t="s">
        <v>19705</v>
      </c>
      <c r="H11761" s="8">
        <f t="shared" si="183"/>
        <v>0.54416666666666669</v>
      </c>
      <c r="I11761" s="3" t="s">
        <v>11503</v>
      </c>
      <c r="J11761" s="3" t="s">
        <v>70260</v>
      </c>
      <c r="K11761" s="3" t="s">
        <v>15724</v>
      </c>
    </row>
    <row r="11762" spans="1:11" x14ac:dyDescent="0.3">
      <c r="A11762" t="s">
        <v>19387</v>
      </c>
      <c r="B11762" t="s">
        <v>15807</v>
      </c>
      <c r="C11762" s="2">
        <v>62</v>
      </c>
      <c r="D11762" s="2">
        <v>3</v>
      </c>
      <c r="E11762" t="s">
        <v>45758</v>
      </c>
      <c r="F11762" t="s">
        <v>45759</v>
      </c>
      <c r="G11762" t="s">
        <v>22205</v>
      </c>
      <c r="H11762" s="8">
        <f t="shared" si="183"/>
        <v>0.2558333333333333</v>
      </c>
      <c r="I11762" s="3" t="s">
        <v>11504</v>
      </c>
      <c r="J11762" s="3" t="s">
        <v>70261</v>
      </c>
      <c r="K11762" s="3" t="s">
        <v>15724</v>
      </c>
    </row>
    <row r="11763" spans="1:11" x14ac:dyDescent="0.3">
      <c r="A11763" t="s">
        <v>16852</v>
      </c>
      <c r="B11763" t="s">
        <v>15806</v>
      </c>
      <c r="C11763" s="2">
        <v>39</v>
      </c>
      <c r="D11763" s="2">
        <v>52</v>
      </c>
      <c r="E11763" t="s">
        <v>45760</v>
      </c>
      <c r="F11763" t="s">
        <v>45761</v>
      </c>
      <c r="G11763" t="s">
        <v>25039</v>
      </c>
      <c r="H11763" s="8">
        <f t="shared" si="183"/>
        <v>3.6944444444444446E-2</v>
      </c>
      <c r="I11763" s="3" t="s">
        <v>189</v>
      </c>
      <c r="J11763" s="3" t="s">
        <v>70262</v>
      </c>
      <c r="K11763" s="3" t="s">
        <v>15724</v>
      </c>
    </row>
    <row r="11764" spans="1:11" x14ac:dyDescent="0.3">
      <c r="A11764" t="s">
        <v>16175</v>
      </c>
      <c r="B11764" t="s">
        <v>15807</v>
      </c>
      <c r="C11764" s="2">
        <v>44</v>
      </c>
      <c r="D11764" s="2">
        <v>139</v>
      </c>
      <c r="E11764" t="s">
        <v>45762</v>
      </c>
      <c r="F11764" t="s">
        <v>45763</v>
      </c>
      <c r="G11764" t="s">
        <v>26382</v>
      </c>
      <c r="H11764" s="8">
        <f t="shared" si="183"/>
        <v>2.5833333333333333E-2</v>
      </c>
      <c r="I11764" s="3" t="s">
        <v>11505</v>
      </c>
      <c r="J11764" s="3" t="s">
        <v>70263</v>
      </c>
      <c r="K11764" s="3" t="s">
        <v>15724</v>
      </c>
    </row>
    <row r="11765" spans="1:11" x14ac:dyDescent="0.3">
      <c r="A11765" t="s">
        <v>45764</v>
      </c>
      <c r="B11765" t="s">
        <v>15806</v>
      </c>
      <c r="C11765" s="2">
        <v>76</v>
      </c>
      <c r="D11765" s="2">
        <v>157</v>
      </c>
      <c r="E11765" t="s">
        <v>45765</v>
      </c>
      <c r="F11765" t="s">
        <v>45766</v>
      </c>
      <c r="G11765" t="s">
        <v>20958</v>
      </c>
      <c r="H11765" s="8">
        <f t="shared" si="183"/>
        <v>1.5555555555555555E-2</v>
      </c>
      <c r="I11765" s="3" t="s">
        <v>11506</v>
      </c>
      <c r="J11765" s="3" t="s">
        <v>70264</v>
      </c>
      <c r="K11765" s="3" t="s">
        <v>15724</v>
      </c>
    </row>
    <row r="11766" spans="1:11" x14ac:dyDescent="0.3">
      <c r="A11766" t="s">
        <v>45767</v>
      </c>
      <c r="B11766" t="s">
        <v>15806</v>
      </c>
      <c r="C11766" s="2">
        <v>29</v>
      </c>
      <c r="D11766" s="2">
        <v>123</v>
      </c>
      <c r="E11766" t="s">
        <v>45768</v>
      </c>
      <c r="F11766" t="s">
        <v>45769</v>
      </c>
      <c r="G11766" t="s">
        <v>23108</v>
      </c>
      <c r="H11766" s="8">
        <f t="shared" si="183"/>
        <v>0.41916666666666669</v>
      </c>
      <c r="I11766" s="3" t="s">
        <v>11507</v>
      </c>
      <c r="J11766" s="3" t="s">
        <v>70265</v>
      </c>
      <c r="K11766" s="3" t="s">
        <v>15724</v>
      </c>
    </row>
    <row r="11767" spans="1:11" x14ac:dyDescent="0.3">
      <c r="A11767" t="s">
        <v>16396</v>
      </c>
      <c r="B11767" t="s">
        <v>15807</v>
      </c>
      <c r="C11767" s="2">
        <v>46</v>
      </c>
      <c r="D11767" s="2">
        <v>96</v>
      </c>
      <c r="E11767" t="s">
        <v>45770</v>
      </c>
      <c r="F11767" t="s">
        <v>45771</v>
      </c>
      <c r="G11767" t="s">
        <v>20936</v>
      </c>
      <c r="H11767" s="8">
        <f t="shared" si="183"/>
        <v>0.5033333333333333</v>
      </c>
      <c r="I11767" s="3" t="s">
        <v>11508</v>
      </c>
      <c r="J11767" s="3" t="s">
        <v>70266</v>
      </c>
      <c r="K11767" s="3" t="s">
        <v>15724</v>
      </c>
    </row>
    <row r="11768" spans="1:11" x14ac:dyDescent="0.3">
      <c r="A11768" t="s">
        <v>19360</v>
      </c>
      <c r="B11768" t="s">
        <v>15806</v>
      </c>
      <c r="C11768" s="2">
        <v>57</v>
      </c>
      <c r="D11768" s="2">
        <v>14</v>
      </c>
      <c r="E11768" t="s">
        <v>45772</v>
      </c>
      <c r="F11768" t="s">
        <v>45773</v>
      </c>
      <c r="G11768" t="s">
        <v>24820</v>
      </c>
      <c r="H11768" s="8">
        <f t="shared" si="183"/>
        <v>7.3333333333333334E-2</v>
      </c>
      <c r="I11768" s="3" t="s">
        <v>11509</v>
      </c>
      <c r="J11768" s="3" t="s">
        <v>70267</v>
      </c>
      <c r="K11768" s="3" t="s">
        <v>15724</v>
      </c>
    </row>
    <row r="11769" spans="1:11" x14ac:dyDescent="0.3">
      <c r="A11769" t="s">
        <v>45774</v>
      </c>
      <c r="B11769" t="s">
        <v>15807</v>
      </c>
      <c r="C11769" s="2">
        <v>58</v>
      </c>
      <c r="D11769" s="2">
        <v>9</v>
      </c>
      <c r="E11769" t="s">
        <v>45775</v>
      </c>
      <c r="F11769" t="s">
        <v>45776</v>
      </c>
      <c r="G11769" t="s">
        <v>23761</v>
      </c>
      <c r="H11769" s="8">
        <f t="shared" si="183"/>
        <v>0.27305555555555555</v>
      </c>
      <c r="I11769" s="3" t="s">
        <v>11510</v>
      </c>
      <c r="J11769" s="3" t="s">
        <v>70268</v>
      </c>
      <c r="K11769" s="3" t="s">
        <v>15724</v>
      </c>
    </row>
    <row r="11770" spans="1:11" x14ac:dyDescent="0.3">
      <c r="A11770" t="s">
        <v>15830</v>
      </c>
      <c r="B11770" t="s">
        <v>15807</v>
      </c>
      <c r="C11770" s="2">
        <v>24</v>
      </c>
      <c r="D11770" s="2">
        <v>63</v>
      </c>
      <c r="E11770" t="s">
        <v>45777</v>
      </c>
      <c r="F11770" t="s">
        <v>45778</v>
      </c>
      <c r="G11770" t="s">
        <v>29178</v>
      </c>
      <c r="H11770" s="8">
        <f t="shared" si="183"/>
        <v>0.16805555555555557</v>
      </c>
      <c r="I11770" s="3" t="s">
        <v>534</v>
      </c>
      <c r="J11770" s="3" t="s">
        <v>70269</v>
      </c>
      <c r="K11770" s="3" t="s">
        <v>15724</v>
      </c>
    </row>
    <row r="11771" spans="1:11" x14ac:dyDescent="0.3">
      <c r="A11771" t="s">
        <v>17622</v>
      </c>
      <c r="B11771" t="s">
        <v>15807</v>
      </c>
      <c r="C11771" s="2">
        <v>53</v>
      </c>
      <c r="D11771" s="2">
        <v>129</v>
      </c>
      <c r="E11771" t="s">
        <v>45779</v>
      </c>
      <c r="F11771" t="s">
        <v>45780</v>
      </c>
      <c r="G11771" t="s">
        <v>23726</v>
      </c>
      <c r="H11771" s="8">
        <f t="shared" si="183"/>
        <v>0.24055555555555552</v>
      </c>
      <c r="I11771" s="3" t="s">
        <v>11511</v>
      </c>
      <c r="J11771" s="3" t="s">
        <v>70270</v>
      </c>
      <c r="K11771" s="3" t="s">
        <v>15724</v>
      </c>
    </row>
    <row r="11772" spans="1:11" x14ac:dyDescent="0.3">
      <c r="A11772" t="s">
        <v>16435</v>
      </c>
      <c r="B11772" t="s">
        <v>15806</v>
      </c>
      <c r="C11772" s="2">
        <v>75</v>
      </c>
      <c r="D11772" s="2">
        <v>10</v>
      </c>
      <c r="E11772" t="s">
        <v>45781</v>
      </c>
      <c r="F11772" t="s">
        <v>45782</v>
      </c>
      <c r="G11772" t="s">
        <v>21298</v>
      </c>
      <c r="H11772" s="8">
        <f t="shared" si="183"/>
        <v>0.18833333333333335</v>
      </c>
      <c r="I11772" s="3" t="s">
        <v>11512</v>
      </c>
      <c r="J11772" s="3" t="s">
        <v>70271</v>
      </c>
      <c r="K11772" s="3" t="s">
        <v>15724</v>
      </c>
    </row>
    <row r="11773" spans="1:11" x14ac:dyDescent="0.3">
      <c r="A11773" t="s">
        <v>16719</v>
      </c>
      <c r="B11773" t="s">
        <v>15807</v>
      </c>
      <c r="C11773" s="2">
        <v>64</v>
      </c>
      <c r="D11773" s="2">
        <v>184</v>
      </c>
      <c r="E11773" t="s">
        <v>45783</v>
      </c>
      <c r="F11773" t="s">
        <v>45784</v>
      </c>
      <c r="G11773" t="s">
        <v>21396</v>
      </c>
      <c r="H11773" s="8">
        <f t="shared" si="183"/>
        <v>0.23166666666666666</v>
      </c>
      <c r="I11773" s="3" t="s">
        <v>11513</v>
      </c>
      <c r="J11773" s="3" t="s">
        <v>70272</v>
      </c>
      <c r="K11773" s="3" t="s">
        <v>15724</v>
      </c>
    </row>
    <row r="11774" spans="1:11" x14ac:dyDescent="0.3">
      <c r="A11774" t="s">
        <v>17735</v>
      </c>
      <c r="B11774" t="s">
        <v>15806</v>
      </c>
      <c r="C11774" s="2">
        <v>47</v>
      </c>
      <c r="D11774" s="2">
        <v>191</v>
      </c>
      <c r="E11774" t="s">
        <v>45785</v>
      </c>
      <c r="F11774" t="s">
        <v>45786</v>
      </c>
      <c r="G11774" t="s">
        <v>20951</v>
      </c>
      <c r="H11774" s="8">
        <f t="shared" si="183"/>
        <v>0.15472222222222223</v>
      </c>
      <c r="I11774" s="3" t="s">
        <v>11514</v>
      </c>
      <c r="J11774" s="3" t="s">
        <v>70273</v>
      </c>
      <c r="K11774" s="3" t="s">
        <v>15724</v>
      </c>
    </row>
    <row r="11775" spans="1:11" x14ac:dyDescent="0.3">
      <c r="A11775" t="s">
        <v>45787</v>
      </c>
      <c r="B11775" t="s">
        <v>15807</v>
      </c>
      <c r="C11775" s="2">
        <v>14</v>
      </c>
      <c r="D11775" s="2">
        <v>124</v>
      </c>
      <c r="E11775" t="s">
        <v>45788</v>
      </c>
      <c r="F11775" t="s">
        <v>45789</v>
      </c>
      <c r="G11775" t="s">
        <v>24292</v>
      </c>
      <c r="H11775" s="8">
        <f t="shared" si="183"/>
        <v>0.2738888888888889</v>
      </c>
      <c r="I11775" s="3" t="s">
        <v>11515</v>
      </c>
      <c r="J11775" s="3" t="s">
        <v>70274</v>
      </c>
      <c r="K11775" s="3" t="s">
        <v>15724</v>
      </c>
    </row>
    <row r="11776" spans="1:11" x14ac:dyDescent="0.3">
      <c r="A11776" t="s">
        <v>19687</v>
      </c>
      <c r="B11776" t="s">
        <v>15806</v>
      </c>
      <c r="C11776" s="2">
        <v>21</v>
      </c>
      <c r="D11776" s="2">
        <v>176</v>
      </c>
      <c r="E11776" t="s">
        <v>45790</v>
      </c>
      <c r="F11776" t="s">
        <v>45791</v>
      </c>
      <c r="G11776" t="s">
        <v>26454</v>
      </c>
      <c r="H11776" s="8">
        <f t="shared" si="183"/>
        <v>0.39472222222222231</v>
      </c>
      <c r="I11776" s="3" t="s">
        <v>11516</v>
      </c>
      <c r="J11776" s="3" t="s">
        <v>70275</v>
      </c>
      <c r="K11776" s="3" t="s">
        <v>15724</v>
      </c>
    </row>
    <row r="11777" spans="1:11" x14ac:dyDescent="0.3">
      <c r="A11777" t="s">
        <v>17974</v>
      </c>
      <c r="B11777" t="s">
        <v>15807</v>
      </c>
      <c r="C11777" s="2">
        <v>50</v>
      </c>
      <c r="D11777" s="2">
        <v>104</v>
      </c>
      <c r="E11777" t="s">
        <v>45792</v>
      </c>
      <c r="F11777" t="s">
        <v>45793</v>
      </c>
      <c r="G11777" t="s">
        <v>24371</v>
      </c>
      <c r="H11777" s="8">
        <f t="shared" si="183"/>
        <v>0.39055555555555554</v>
      </c>
      <c r="I11777" s="3" t="s">
        <v>11517</v>
      </c>
      <c r="J11777" s="3" t="s">
        <v>70276</v>
      </c>
      <c r="K11777" s="3" t="s">
        <v>15724</v>
      </c>
    </row>
    <row r="11778" spans="1:11" x14ac:dyDescent="0.3">
      <c r="A11778" t="s">
        <v>16647</v>
      </c>
      <c r="B11778" t="s">
        <v>15806</v>
      </c>
      <c r="C11778" s="2">
        <v>23</v>
      </c>
      <c r="D11778" s="2">
        <v>85</v>
      </c>
      <c r="E11778" t="s">
        <v>45794</v>
      </c>
      <c r="F11778" t="s">
        <v>45795</v>
      </c>
      <c r="G11778" t="s">
        <v>30242</v>
      </c>
      <c r="H11778" s="8">
        <f t="shared" si="183"/>
        <v>0.30777777777777776</v>
      </c>
      <c r="I11778" s="3" t="s">
        <v>11518</v>
      </c>
      <c r="J11778" s="3" t="s">
        <v>70277</v>
      </c>
      <c r="K11778" s="3" t="s">
        <v>15724</v>
      </c>
    </row>
    <row r="11779" spans="1:11" x14ac:dyDescent="0.3">
      <c r="A11779" t="s">
        <v>45796</v>
      </c>
      <c r="B11779" t="s">
        <v>15806</v>
      </c>
      <c r="C11779" s="2">
        <v>22</v>
      </c>
      <c r="D11779" s="2">
        <v>6</v>
      </c>
      <c r="E11779" t="s">
        <v>45797</v>
      </c>
      <c r="F11779" t="s">
        <v>45798</v>
      </c>
      <c r="G11779" t="s">
        <v>21006</v>
      </c>
      <c r="H11779" s="8">
        <f t="shared" ref="H11779:H11842" si="184">G11779*24</f>
        <v>0.40305555555555561</v>
      </c>
      <c r="I11779" s="3" t="s">
        <v>11519</v>
      </c>
      <c r="J11779" s="3" t="s">
        <v>70278</v>
      </c>
      <c r="K11779" s="3" t="s">
        <v>15724</v>
      </c>
    </row>
    <row r="11780" spans="1:11" x14ac:dyDescent="0.3">
      <c r="A11780" t="s">
        <v>45799</v>
      </c>
      <c r="B11780" t="s">
        <v>15806</v>
      </c>
      <c r="C11780" s="2">
        <v>65</v>
      </c>
      <c r="D11780" s="2">
        <v>5</v>
      </c>
      <c r="E11780" t="s">
        <v>45800</v>
      </c>
      <c r="F11780" t="s">
        <v>45801</v>
      </c>
      <c r="G11780" t="s">
        <v>21024</v>
      </c>
      <c r="H11780" s="8">
        <f t="shared" si="184"/>
        <v>0.31305555555555559</v>
      </c>
      <c r="I11780" s="3" t="s">
        <v>11520</v>
      </c>
      <c r="J11780" s="3" t="s">
        <v>70279</v>
      </c>
      <c r="K11780" s="3" t="s">
        <v>15724</v>
      </c>
    </row>
    <row r="11781" spans="1:11" x14ac:dyDescent="0.3">
      <c r="A11781" t="s">
        <v>16814</v>
      </c>
      <c r="B11781" t="s">
        <v>15807</v>
      </c>
      <c r="C11781" s="2">
        <v>57</v>
      </c>
      <c r="D11781" s="2">
        <v>36</v>
      </c>
      <c r="E11781" t="s">
        <v>45802</v>
      </c>
      <c r="F11781" t="s">
        <v>45803</v>
      </c>
      <c r="G11781" t="s">
        <v>20288</v>
      </c>
      <c r="H11781" s="8">
        <f t="shared" si="184"/>
        <v>0.4136111111111111</v>
      </c>
      <c r="I11781" s="3" t="s">
        <v>11521</v>
      </c>
      <c r="J11781" s="3" t="s">
        <v>70280</v>
      </c>
      <c r="K11781" s="3" t="s">
        <v>15724</v>
      </c>
    </row>
    <row r="11782" spans="1:11" x14ac:dyDescent="0.3">
      <c r="A11782" t="s">
        <v>16055</v>
      </c>
      <c r="B11782" t="s">
        <v>15807</v>
      </c>
      <c r="C11782" s="2">
        <v>72</v>
      </c>
      <c r="D11782" s="2">
        <v>196</v>
      </c>
      <c r="E11782" t="s">
        <v>45804</v>
      </c>
      <c r="F11782" t="s">
        <v>45805</v>
      </c>
      <c r="G11782" t="s">
        <v>30783</v>
      </c>
      <c r="H11782" s="8">
        <f t="shared" si="184"/>
        <v>0.33277777777777773</v>
      </c>
      <c r="I11782" s="3" t="s">
        <v>11522</v>
      </c>
      <c r="J11782" s="3" t="s">
        <v>70281</v>
      </c>
      <c r="K11782" s="3" t="s">
        <v>15724</v>
      </c>
    </row>
    <row r="11783" spans="1:11" x14ac:dyDescent="0.3">
      <c r="A11783" t="s">
        <v>16478</v>
      </c>
      <c r="B11783" t="s">
        <v>15806</v>
      </c>
      <c r="C11783" s="2">
        <v>68</v>
      </c>
      <c r="D11783" s="2">
        <v>93</v>
      </c>
      <c r="E11783" t="s">
        <v>45806</v>
      </c>
      <c r="F11783" t="s">
        <v>45807</v>
      </c>
      <c r="G11783" t="s">
        <v>28363</v>
      </c>
      <c r="H11783" s="8">
        <f t="shared" si="184"/>
        <v>0.5427777777777778</v>
      </c>
      <c r="I11783" s="3" t="s">
        <v>11523</v>
      </c>
      <c r="J11783" s="3" t="s">
        <v>70282</v>
      </c>
      <c r="K11783" s="3" t="s">
        <v>15724</v>
      </c>
    </row>
    <row r="11784" spans="1:11" x14ac:dyDescent="0.3">
      <c r="A11784" t="s">
        <v>16171</v>
      </c>
      <c r="B11784" t="s">
        <v>15807</v>
      </c>
      <c r="C11784" s="2">
        <v>51</v>
      </c>
      <c r="D11784" s="2">
        <v>138</v>
      </c>
      <c r="E11784" t="s">
        <v>45808</v>
      </c>
      <c r="F11784" t="s">
        <v>45809</v>
      </c>
      <c r="G11784" t="s">
        <v>22519</v>
      </c>
      <c r="H11784" s="8">
        <f t="shared" si="184"/>
        <v>2.5555555555555554E-2</v>
      </c>
      <c r="I11784" s="3" t="s">
        <v>11524</v>
      </c>
      <c r="J11784" s="3" t="s">
        <v>70283</v>
      </c>
      <c r="K11784" s="3" t="s">
        <v>15724</v>
      </c>
    </row>
    <row r="11785" spans="1:11" x14ac:dyDescent="0.3">
      <c r="A11785" t="s">
        <v>45810</v>
      </c>
      <c r="B11785" t="s">
        <v>15807</v>
      </c>
      <c r="C11785" s="2">
        <v>31</v>
      </c>
      <c r="D11785" s="2">
        <v>25</v>
      </c>
      <c r="E11785" t="s">
        <v>45811</v>
      </c>
      <c r="F11785" t="s">
        <v>45812</v>
      </c>
      <c r="G11785" t="s">
        <v>26186</v>
      </c>
      <c r="H11785" s="8">
        <f t="shared" si="184"/>
        <v>0.15583333333333332</v>
      </c>
      <c r="I11785" s="3" t="s">
        <v>11525</v>
      </c>
      <c r="J11785" s="3" t="s">
        <v>70284</v>
      </c>
      <c r="K11785" s="3" t="s">
        <v>15724</v>
      </c>
    </row>
    <row r="11786" spans="1:11" x14ac:dyDescent="0.3">
      <c r="A11786" t="s">
        <v>16504</v>
      </c>
      <c r="B11786" t="s">
        <v>15807</v>
      </c>
      <c r="C11786" s="2">
        <v>34</v>
      </c>
      <c r="D11786" s="2">
        <v>71</v>
      </c>
      <c r="E11786" t="s">
        <v>45813</v>
      </c>
      <c r="F11786" t="s">
        <v>45814</v>
      </c>
      <c r="G11786" t="s">
        <v>25755</v>
      </c>
      <c r="H11786" s="8">
        <f t="shared" si="184"/>
        <v>0.22222222222222227</v>
      </c>
      <c r="I11786" s="3" t="s">
        <v>11526</v>
      </c>
      <c r="J11786" s="3" t="s">
        <v>70285</v>
      </c>
      <c r="K11786" s="3" t="s">
        <v>15724</v>
      </c>
    </row>
    <row r="11787" spans="1:11" x14ac:dyDescent="0.3">
      <c r="A11787" t="s">
        <v>16621</v>
      </c>
      <c r="B11787" t="s">
        <v>15806</v>
      </c>
      <c r="C11787" s="2">
        <v>51</v>
      </c>
      <c r="D11787" s="2">
        <v>121</v>
      </c>
      <c r="E11787" t="s">
        <v>45815</v>
      </c>
      <c r="F11787" t="s">
        <v>45816</v>
      </c>
      <c r="G11787" t="s">
        <v>24263</v>
      </c>
      <c r="H11787" s="8">
        <f t="shared" si="184"/>
        <v>0.55083333333333329</v>
      </c>
      <c r="I11787" s="3" t="s">
        <v>11527</v>
      </c>
      <c r="J11787" s="3" t="s">
        <v>70286</v>
      </c>
      <c r="K11787" s="3" t="s">
        <v>15724</v>
      </c>
    </row>
    <row r="11788" spans="1:11" x14ac:dyDescent="0.3">
      <c r="A11788" t="s">
        <v>16701</v>
      </c>
      <c r="B11788" t="s">
        <v>15806</v>
      </c>
      <c r="C11788" s="2">
        <v>27</v>
      </c>
      <c r="D11788" s="2">
        <v>65</v>
      </c>
      <c r="E11788" t="s">
        <v>45817</v>
      </c>
      <c r="F11788" t="s">
        <v>45818</v>
      </c>
      <c r="G11788" t="s">
        <v>29174</v>
      </c>
      <c r="H11788" s="8">
        <f t="shared" si="184"/>
        <v>0.23111111111111113</v>
      </c>
      <c r="I11788" s="3" t="s">
        <v>11528</v>
      </c>
      <c r="J11788" s="3" t="s">
        <v>70287</v>
      </c>
      <c r="K11788" s="3" t="s">
        <v>15724</v>
      </c>
    </row>
    <row r="11789" spans="1:11" x14ac:dyDescent="0.3">
      <c r="A11789" t="s">
        <v>45821</v>
      </c>
      <c r="B11789" t="s">
        <v>15806</v>
      </c>
      <c r="C11789" s="2">
        <v>45</v>
      </c>
      <c r="D11789" s="2">
        <v>14</v>
      </c>
      <c r="E11789" t="s">
        <v>45822</v>
      </c>
      <c r="F11789" t="s">
        <v>45823</v>
      </c>
      <c r="G11789" t="s">
        <v>39872</v>
      </c>
      <c r="H11789" s="8">
        <f t="shared" si="184"/>
        <v>0.24916666666666665</v>
      </c>
      <c r="I11789" s="3" t="s">
        <v>11529</v>
      </c>
      <c r="J11789" s="3" t="s">
        <v>70288</v>
      </c>
      <c r="K11789" s="3" t="s">
        <v>15724</v>
      </c>
    </row>
    <row r="11790" spans="1:11" x14ac:dyDescent="0.3">
      <c r="A11790" t="s">
        <v>16214</v>
      </c>
      <c r="B11790" t="s">
        <v>15806</v>
      </c>
      <c r="C11790" s="2">
        <v>75</v>
      </c>
      <c r="D11790" s="2">
        <v>121</v>
      </c>
      <c r="E11790" t="s">
        <v>45824</v>
      </c>
      <c r="F11790" t="s">
        <v>45825</v>
      </c>
      <c r="G11790" t="s">
        <v>26721</v>
      </c>
      <c r="H11790" s="8">
        <f t="shared" si="184"/>
        <v>0.43000000000000005</v>
      </c>
      <c r="I11790" s="3" t="s">
        <v>11530</v>
      </c>
      <c r="J11790" s="3" t="s">
        <v>70289</v>
      </c>
      <c r="K11790" s="3" t="s">
        <v>15724</v>
      </c>
    </row>
    <row r="11791" spans="1:11" x14ac:dyDescent="0.3">
      <c r="A11791" t="s">
        <v>18698</v>
      </c>
      <c r="B11791" t="s">
        <v>15807</v>
      </c>
      <c r="C11791" s="2">
        <v>57</v>
      </c>
      <c r="D11791" s="2">
        <v>121</v>
      </c>
      <c r="E11791" t="s">
        <v>45826</v>
      </c>
      <c r="F11791" t="s">
        <v>45827</v>
      </c>
      <c r="G11791" t="s">
        <v>35202</v>
      </c>
      <c r="H11791" s="8">
        <f t="shared" si="184"/>
        <v>0.47916666666666674</v>
      </c>
      <c r="I11791" s="3" t="s">
        <v>11531</v>
      </c>
      <c r="J11791" s="3" t="s">
        <v>70290</v>
      </c>
      <c r="K11791" s="3" t="s">
        <v>15724</v>
      </c>
    </row>
    <row r="11792" spans="1:11" x14ac:dyDescent="0.3">
      <c r="A11792" t="s">
        <v>16094</v>
      </c>
      <c r="B11792" t="s">
        <v>15807</v>
      </c>
      <c r="C11792" s="2">
        <v>79</v>
      </c>
      <c r="D11792" s="2">
        <v>157</v>
      </c>
      <c r="E11792" t="s">
        <v>45828</v>
      </c>
      <c r="F11792" t="s">
        <v>45829</v>
      </c>
      <c r="G11792" t="s">
        <v>23826</v>
      </c>
      <c r="H11792" s="8">
        <f t="shared" si="184"/>
        <v>8.4166666666666667E-2</v>
      </c>
      <c r="I11792" s="3" t="s">
        <v>11532</v>
      </c>
      <c r="J11792" s="3" t="s">
        <v>70291</v>
      </c>
      <c r="K11792" s="3" t="s">
        <v>15724</v>
      </c>
    </row>
    <row r="11793" spans="1:11" x14ac:dyDescent="0.3">
      <c r="A11793" t="s">
        <v>16058</v>
      </c>
      <c r="B11793" t="s">
        <v>15806</v>
      </c>
      <c r="C11793" s="2">
        <v>20</v>
      </c>
      <c r="D11793" s="2">
        <v>155</v>
      </c>
      <c r="E11793" t="s">
        <v>45830</v>
      </c>
      <c r="F11793" t="s">
        <v>45831</v>
      </c>
      <c r="G11793" t="s">
        <v>28538</v>
      </c>
      <c r="H11793" s="8">
        <f t="shared" si="184"/>
        <v>0.4916666666666667</v>
      </c>
      <c r="I11793" s="3" t="s">
        <v>11533</v>
      </c>
      <c r="J11793" s="3" t="s">
        <v>70292</v>
      </c>
      <c r="K11793" s="3" t="s">
        <v>15725</v>
      </c>
    </row>
    <row r="11794" spans="1:11" x14ac:dyDescent="0.3">
      <c r="A11794" t="s">
        <v>45832</v>
      </c>
      <c r="B11794" t="s">
        <v>15806</v>
      </c>
      <c r="C11794" s="2">
        <v>14</v>
      </c>
      <c r="D11794" s="2">
        <v>105</v>
      </c>
      <c r="E11794" t="s">
        <v>45833</v>
      </c>
      <c r="F11794" t="s">
        <v>45834</v>
      </c>
      <c r="G11794" t="s">
        <v>21404</v>
      </c>
      <c r="H11794" s="8">
        <f t="shared" si="184"/>
        <v>1.0833333333333334E-2</v>
      </c>
      <c r="I11794" s="3" t="s">
        <v>11534</v>
      </c>
      <c r="J11794" s="3" t="s">
        <v>70293</v>
      </c>
      <c r="K11794" s="3" t="s">
        <v>15725</v>
      </c>
    </row>
    <row r="11795" spans="1:11" x14ac:dyDescent="0.3">
      <c r="A11795" t="s">
        <v>16918</v>
      </c>
      <c r="B11795" t="s">
        <v>15806</v>
      </c>
      <c r="C11795" s="2">
        <v>78</v>
      </c>
      <c r="D11795" s="2">
        <v>36</v>
      </c>
      <c r="E11795" t="s">
        <v>45835</v>
      </c>
      <c r="F11795" t="s">
        <v>45836</v>
      </c>
      <c r="G11795" t="s">
        <v>22248</v>
      </c>
      <c r="H11795" s="8">
        <f t="shared" si="184"/>
        <v>9.6388888888888885E-2</v>
      </c>
      <c r="I11795" s="3" t="s">
        <v>11535</v>
      </c>
      <c r="J11795" s="3" t="s">
        <v>70294</v>
      </c>
      <c r="K11795" s="3" t="s">
        <v>15725</v>
      </c>
    </row>
    <row r="11796" spans="1:11" x14ac:dyDescent="0.3">
      <c r="A11796" t="s">
        <v>19352</v>
      </c>
      <c r="B11796" t="s">
        <v>15806</v>
      </c>
      <c r="C11796" s="2">
        <v>44</v>
      </c>
      <c r="D11796" s="2">
        <v>18</v>
      </c>
      <c r="E11796" t="s">
        <v>45837</v>
      </c>
      <c r="F11796" t="s">
        <v>45838</v>
      </c>
      <c r="G11796" t="s">
        <v>20439</v>
      </c>
      <c r="H11796" s="8">
        <f t="shared" si="184"/>
        <v>5.6666666666666671E-2</v>
      </c>
      <c r="I11796" s="3" t="s">
        <v>11536</v>
      </c>
      <c r="J11796" s="3" t="s">
        <v>70295</v>
      </c>
      <c r="K11796" s="3" t="s">
        <v>15725</v>
      </c>
    </row>
    <row r="11797" spans="1:11" x14ac:dyDescent="0.3">
      <c r="A11797" t="s">
        <v>45841</v>
      </c>
      <c r="B11797" t="s">
        <v>15807</v>
      </c>
      <c r="C11797" s="2">
        <v>76</v>
      </c>
      <c r="D11797" s="2">
        <v>8</v>
      </c>
      <c r="E11797" t="s">
        <v>45842</v>
      </c>
      <c r="F11797" t="s">
        <v>45843</v>
      </c>
      <c r="G11797" t="s">
        <v>33650</v>
      </c>
      <c r="H11797" s="8">
        <f t="shared" si="184"/>
        <v>0.15138888888888891</v>
      </c>
      <c r="I11797" s="3" t="s">
        <v>11537</v>
      </c>
      <c r="J11797" s="3" t="s">
        <v>70296</v>
      </c>
      <c r="K11797" s="3" t="s">
        <v>15725</v>
      </c>
    </row>
    <row r="11798" spans="1:11" x14ac:dyDescent="0.3">
      <c r="A11798" t="s">
        <v>17679</v>
      </c>
      <c r="B11798" t="s">
        <v>15807</v>
      </c>
      <c r="C11798" s="2">
        <v>62</v>
      </c>
      <c r="D11798" s="2">
        <v>46</v>
      </c>
      <c r="E11798" t="s">
        <v>45844</v>
      </c>
      <c r="F11798" t="s">
        <v>45845</v>
      </c>
      <c r="G11798" t="s">
        <v>37036</v>
      </c>
      <c r="H11798" s="8">
        <f t="shared" si="184"/>
        <v>0.53805555555555551</v>
      </c>
      <c r="I11798" s="3" t="s">
        <v>11538</v>
      </c>
      <c r="J11798" s="3" t="s">
        <v>70297</v>
      </c>
      <c r="K11798" s="3" t="s">
        <v>15725</v>
      </c>
    </row>
    <row r="11799" spans="1:11" x14ac:dyDescent="0.3">
      <c r="A11799" t="s">
        <v>15889</v>
      </c>
      <c r="B11799" t="s">
        <v>15806</v>
      </c>
      <c r="C11799" s="2">
        <v>31</v>
      </c>
      <c r="D11799" s="2">
        <v>91</v>
      </c>
      <c r="E11799" t="s">
        <v>45846</v>
      </c>
      <c r="F11799" t="s">
        <v>45847</v>
      </c>
      <c r="G11799" t="s">
        <v>35584</v>
      </c>
      <c r="H11799" s="8">
        <f t="shared" si="184"/>
        <v>0.42861111111111111</v>
      </c>
      <c r="I11799" s="3" t="s">
        <v>11539</v>
      </c>
      <c r="J11799" s="3" t="s">
        <v>70298</v>
      </c>
      <c r="K11799" s="3" t="s">
        <v>15725</v>
      </c>
    </row>
    <row r="11800" spans="1:11" x14ac:dyDescent="0.3">
      <c r="A11800" t="s">
        <v>45848</v>
      </c>
      <c r="B11800" t="s">
        <v>15806</v>
      </c>
      <c r="C11800" s="2">
        <v>62</v>
      </c>
      <c r="D11800" s="2">
        <v>136</v>
      </c>
      <c r="E11800" t="s">
        <v>45849</v>
      </c>
      <c r="F11800" t="s">
        <v>45850</v>
      </c>
      <c r="G11800" t="s">
        <v>21075</v>
      </c>
      <c r="H11800" s="8">
        <f t="shared" si="184"/>
        <v>0.3255555555555556</v>
      </c>
      <c r="I11800" s="3" t="s">
        <v>11540</v>
      </c>
      <c r="J11800" s="3" t="s">
        <v>70299</v>
      </c>
      <c r="K11800" s="3" t="s">
        <v>15725</v>
      </c>
    </row>
    <row r="11801" spans="1:11" x14ac:dyDescent="0.3">
      <c r="A11801" t="s">
        <v>45851</v>
      </c>
      <c r="B11801" t="s">
        <v>15806</v>
      </c>
      <c r="C11801" s="2">
        <v>30</v>
      </c>
      <c r="D11801" s="2">
        <v>71</v>
      </c>
      <c r="E11801" t="s">
        <v>45852</v>
      </c>
      <c r="F11801" t="s">
        <v>45853</v>
      </c>
      <c r="G11801" t="s">
        <v>24575</v>
      </c>
      <c r="H11801" s="8">
        <f t="shared" si="184"/>
        <v>0.30972222222222218</v>
      </c>
      <c r="I11801" s="3" t="s">
        <v>11541</v>
      </c>
      <c r="J11801" s="3" t="s">
        <v>70300</v>
      </c>
      <c r="K11801" s="3" t="s">
        <v>15725</v>
      </c>
    </row>
    <row r="11802" spans="1:11" x14ac:dyDescent="0.3">
      <c r="A11802" t="s">
        <v>26522</v>
      </c>
      <c r="B11802" t="s">
        <v>15806</v>
      </c>
      <c r="C11802" s="2">
        <v>43</v>
      </c>
      <c r="D11802" s="2">
        <v>166</v>
      </c>
      <c r="E11802" t="s">
        <v>45854</v>
      </c>
      <c r="F11802" t="s">
        <v>45855</v>
      </c>
      <c r="G11802" t="s">
        <v>20272</v>
      </c>
      <c r="H11802" s="8">
        <f t="shared" si="184"/>
        <v>0.18888888888888891</v>
      </c>
      <c r="I11802" s="3" t="s">
        <v>11542</v>
      </c>
      <c r="J11802" s="3" t="s">
        <v>70301</v>
      </c>
      <c r="K11802" s="3" t="s">
        <v>15725</v>
      </c>
    </row>
    <row r="11803" spans="1:11" x14ac:dyDescent="0.3">
      <c r="A11803" t="s">
        <v>18717</v>
      </c>
      <c r="B11803" t="s">
        <v>15807</v>
      </c>
      <c r="C11803" s="2">
        <v>49</v>
      </c>
      <c r="D11803" s="2">
        <v>60</v>
      </c>
      <c r="E11803" t="s">
        <v>45856</v>
      </c>
      <c r="F11803" t="s">
        <v>45857</v>
      </c>
      <c r="G11803" t="s">
        <v>26469</v>
      </c>
      <c r="H11803" s="8">
        <f t="shared" si="184"/>
        <v>0.34916666666666668</v>
      </c>
      <c r="I11803" s="3" t="s">
        <v>11543</v>
      </c>
      <c r="J11803" s="3" t="s">
        <v>70302</v>
      </c>
      <c r="K11803" s="3" t="s">
        <v>15725</v>
      </c>
    </row>
    <row r="11804" spans="1:11" x14ac:dyDescent="0.3">
      <c r="A11804" t="s">
        <v>18376</v>
      </c>
      <c r="B11804" t="s">
        <v>15807</v>
      </c>
      <c r="C11804" s="2">
        <v>45</v>
      </c>
      <c r="D11804" s="2">
        <v>143</v>
      </c>
      <c r="E11804" t="s">
        <v>45858</v>
      </c>
      <c r="F11804" t="s">
        <v>45859</v>
      </c>
      <c r="G11804" t="s">
        <v>28398</v>
      </c>
      <c r="H11804" s="8">
        <f t="shared" si="184"/>
        <v>0.31222222222222223</v>
      </c>
      <c r="I11804" s="3" t="s">
        <v>11544</v>
      </c>
      <c r="J11804" s="3" t="s">
        <v>70303</v>
      </c>
      <c r="K11804" s="3" t="s">
        <v>15725</v>
      </c>
    </row>
    <row r="11805" spans="1:11" x14ac:dyDescent="0.3">
      <c r="A11805" t="s">
        <v>17434</v>
      </c>
      <c r="B11805" t="s">
        <v>15807</v>
      </c>
      <c r="C11805" s="2">
        <v>87</v>
      </c>
      <c r="D11805" s="2">
        <v>137</v>
      </c>
      <c r="E11805" t="s">
        <v>45862</v>
      </c>
      <c r="F11805" t="s">
        <v>45863</v>
      </c>
      <c r="G11805" t="s">
        <v>27834</v>
      </c>
      <c r="H11805" s="8">
        <f t="shared" si="184"/>
        <v>0.15944444444444444</v>
      </c>
      <c r="I11805" s="3" t="s">
        <v>11545</v>
      </c>
      <c r="J11805" s="3" t="s">
        <v>70304</v>
      </c>
      <c r="K11805" s="3" t="s">
        <v>15725</v>
      </c>
    </row>
    <row r="11806" spans="1:11" x14ac:dyDescent="0.3">
      <c r="A11806" t="s">
        <v>17489</v>
      </c>
      <c r="B11806" t="s">
        <v>15806</v>
      </c>
      <c r="C11806" s="2">
        <v>49</v>
      </c>
      <c r="D11806" s="2">
        <v>151</v>
      </c>
      <c r="E11806" t="s">
        <v>45864</v>
      </c>
      <c r="F11806" t="s">
        <v>45865</v>
      </c>
      <c r="G11806" t="s">
        <v>21700</v>
      </c>
      <c r="H11806" s="8">
        <f t="shared" si="184"/>
        <v>0.17527777777777778</v>
      </c>
      <c r="I11806" s="3" t="s">
        <v>11546</v>
      </c>
      <c r="J11806" s="3" t="s">
        <v>70305</v>
      </c>
      <c r="K11806" s="3" t="s">
        <v>15725</v>
      </c>
    </row>
    <row r="11807" spans="1:11" x14ac:dyDescent="0.3">
      <c r="A11807" t="s">
        <v>17568</v>
      </c>
      <c r="B11807" t="s">
        <v>15807</v>
      </c>
      <c r="C11807" s="2">
        <v>25</v>
      </c>
      <c r="D11807" s="2">
        <v>186</v>
      </c>
      <c r="E11807" t="s">
        <v>45866</v>
      </c>
      <c r="F11807" t="s">
        <v>45867</v>
      </c>
      <c r="G11807" t="s">
        <v>34884</v>
      </c>
      <c r="H11807" s="8">
        <f t="shared" si="184"/>
        <v>0.37722222222222224</v>
      </c>
      <c r="I11807" s="3" t="s">
        <v>11547</v>
      </c>
      <c r="J11807" s="3" t="s">
        <v>70306</v>
      </c>
      <c r="K11807" s="3" t="s">
        <v>15725</v>
      </c>
    </row>
    <row r="11808" spans="1:11" x14ac:dyDescent="0.3">
      <c r="A11808" t="s">
        <v>45868</v>
      </c>
      <c r="B11808" t="s">
        <v>15806</v>
      </c>
      <c r="C11808" s="2">
        <v>33</v>
      </c>
      <c r="D11808" s="2">
        <v>11</v>
      </c>
      <c r="E11808" t="s">
        <v>45869</v>
      </c>
      <c r="F11808" t="s">
        <v>45870</v>
      </c>
      <c r="G11808" t="s">
        <v>21178</v>
      </c>
      <c r="H11808" s="8">
        <f t="shared" si="184"/>
        <v>6.6944444444444445E-2</v>
      </c>
      <c r="I11808" s="3" t="s">
        <v>11548</v>
      </c>
      <c r="J11808" s="3" t="s">
        <v>70307</v>
      </c>
      <c r="K11808" s="3" t="s">
        <v>15725</v>
      </c>
    </row>
    <row r="11809" spans="1:11" x14ac:dyDescent="0.3">
      <c r="A11809" t="s">
        <v>45871</v>
      </c>
      <c r="B11809" t="s">
        <v>15806</v>
      </c>
      <c r="C11809" s="2">
        <v>82</v>
      </c>
      <c r="D11809" s="2">
        <v>67</v>
      </c>
      <c r="E11809" t="s">
        <v>45872</v>
      </c>
      <c r="F11809" t="s">
        <v>45873</v>
      </c>
      <c r="G11809" t="s">
        <v>28098</v>
      </c>
      <c r="H11809" s="8">
        <f t="shared" si="184"/>
        <v>0.53194444444444444</v>
      </c>
      <c r="I11809" s="3" t="s">
        <v>11549</v>
      </c>
      <c r="J11809" s="3" t="s">
        <v>70308</v>
      </c>
      <c r="K11809" s="3" t="s">
        <v>15725</v>
      </c>
    </row>
    <row r="11810" spans="1:11" x14ac:dyDescent="0.3">
      <c r="A11810" t="s">
        <v>45874</v>
      </c>
      <c r="B11810" t="s">
        <v>15806</v>
      </c>
      <c r="C11810" s="2">
        <v>58</v>
      </c>
      <c r="D11810" s="2">
        <v>169</v>
      </c>
      <c r="E11810" t="s">
        <v>45875</v>
      </c>
      <c r="F11810" t="s">
        <v>45876</v>
      </c>
      <c r="G11810" t="s">
        <v>27342</v>
      </c>
      <c r="H11810" s="8">
        <f t="shared" si="184"/>
        <v>0.46916666666666662</v>
      </c>
      <c r="I11810" s="3" t="s">
        <v>11550</v>
      </c>
      <c r="J11810" s="3" t="s">
        <v>70309</v>
      </c>
      <c r="K11810" s="3" t="s">
        <v>15725</v>
      </c>
    </row>
    <row r="11811" spans="1:11" x14ac:dyDescent="0.3">
      <c r="A11811" t="s">
        <v>45877</v>
      </c>
      <c r="B11811" t="s">
        <v>15806</v>
      </c>
      <c r="C11811" s="2">
        <v>74</v>
      </c>
      <c r="D11811" s="2">
        <v>61</v>
      </c>
      <c r="E11811" t="s">
        <v>45878</v>
      </c>
      <c r="F11811" t="s">
        <v>45879</v>
      </c>
      <c r="G11811" t="s">
        <v>22549</v>
      </c>
      <c r="H11811" s="8">
        <f t="shared" si="184"/>
        <v>0.32833333333333331</v>
      </c>
      <c r="I11811" s="3" t="s">
        <v>11551</v>
      </c>
      <c r="J11811" s="3" t="s">
        <v>70310</v>
      </c>
      <c r="K11811" s="3" t="s">
        <v>15725</v>
      </c>
    </row>
    <row r="11812" spans="1:11" x14ac:dyDescent="0.3">
      <c r="A11812" t="s">
        <v>45880</v>
      </c>
      <c r="B11812" t="s">
        <v>15806</v>
      </c>
      <c r="C11812" s="2">
        <v>27</v>
      </c>
      <c r="D11812" s="2">
        <v>16</v>
      </c>
      <c r="E11812" t="s">
        <v>45881</v>
      </c>
      <c r="F11812" t="s">
        <v>45882</v>
      </c>
      <c r="G11812" t="s">
        <v>20462</v>
      </c>
      <c r="H11812" s="8">
        <f t="shared" si="184"/>
        <v>0.46333333333333332</v>
      </c>
      <c r="I11812" s="3" t="s">
        <v>11552</v>
      </c>
      <c r="J11812" s="3" t="s">
        <v>70311</v>
      </c>
      <c r="K11812" s="3" t="s">
        <v>15725</v>
      </c>
    </row>
    <row r="11813" spans="1:11" x14ac:dyDescent="0.3">
      <c r="A11813" t="s">
        <v>45883</v>
      </c>
      <c r="B11813" t="s">
        <v>15806</v>
      </c>
      <c r="C11813" s="2">
        <v>47</v>
      </c>
      <c r="D11813" s="2">
        <v>137</v>
      </c>
      <c r="E11813" t="s">
        <v>45884</v>
      </c>
      <c r="F11813" t="s">
        <v>45885</v>
      </c>
      <c r="G11813" t="s">
        <v>22313</v>
      </c>
      <c r="H11813" s="8">
        <f t="shared" si="184"/>
        <v>0.44916666666666671</v>
      </c>
      <c r="I11813" s="3" t="s">
        <v>11553</v>
      </c>
      <c r="J11813" s="3" t="s">
        <v>70312</v>
      </c>
      <c r="K11813" s="3" t="s">
        <v>15725</v>
      </c>
    </row>
    <row r="11814" spans="1:11" x14ac:dyDescent="0.3">
      <c r="A11814" t="s">
        <v>18600</v>
      </c>
      <c r="B11814" t="s">
        <v>15807</v>
      </c>
      <c r="C11814" s="2">
        <v>34</v>
      </c>
      <c r="D11814" s="2">
        <v>154</v>
      </c>
      <c r="E11814" t="s">
        <v>45886</v>
      </c>
      <c r="F11814" t="s">
        <v>45887</v>
      </c>
      <c r="G11814" t="s">
        <v>23938</v>
      </c>
      <c r="H11814" s="8">
        <f t="shared" si="184"/>
        <v>0.21388888888888891</v>
      </c>
      <c r="I11814" s="3" t="s">
        <v>11554</v>
      </c>
      <c r="J11814" s="3" t="s">
        <v>70313</v>
      </c>
      <c r="K11814" s="3" t="s">
        <v>15725</v>
      </c>
    </row>
    <row r="11815" spans="1:11" x14ac:dyDescent="0.3">
      <c r="A11815" t="s">
        <v>15840</v>
      </c>
      <c r="B11815" t="s">
        <v>15807</v>
      </c>
      <c r="C11815" s="2">
        <v>64</v>
      </c>
      <c r="D11815" s="2">
        <v>120</v>
      </c>
      <c r="E11815" t="s">
        <v>45888</v>
      </c>
      <c r="F11815" t="s">
        <v>45889</v>
      </c>
      <c r="G11815" t="s">
        <v>29320</v>
      </c>
      <c r="H11815" s="8">
        <f t="shared" si="184"/>
        <v>0.3619444444444444</v>
      </c>
      <c r="I11815" s="3" t="s">
        <v>11555</v>
      </c>
      <c r="J11815" s="3" t="s">
        <v>70314</v>
      </c>
      <c r="K11815" s="3" t="s">
        <v>15725</v>
      </c>
    </row>
    <row r="11816" spans="1:11" x14ac:dyDescent="0.3">
      <c r="A11816" t="s">
        <v>16471</v>
      </c>
      <c r="B11816" t="s">
        <v>15807</v>
      </c>
      <c r="C11816" s="2">
        <v>66</v>
      </c>
      <c r="D11816" s="2">
        <v>10</v>
      </c>
      <c r="E11816" t="s">
        <v>45892</v>
      </c>
      <c r="F11816" t="s">
        <v>45893</v>
      </c>
      <c r="G11816" t="s">
        <v>27613</v>
      </c>
      <c r="H11816" s="8">
        <f t="shared" si="184"/>
        <v>0.20666666666666667</v>
      </c>
      <c r="I11816" s="3" t="s">
        <v>11556</v>
      </c>
      <c r="J11816" s="3" t="s">
        <v>70315</v>
      </c>
      <c r="K11816" s="3" t="s">
        <v>15725</v>
      </c>
    </row>
    <row r="11817" spans="1:11" x14ac:dyDescent="0.3">
      <c r="A11817" t="s">
        <v>16091</v>
      </c>
      <c r="B11817" t="s">
        <v>15806</v>
      </c>
      <c r="C11817" s="2">
        <v>15</v>
      </c>
      <c r="D11817" s="2">
        <v>65</v>
      </c>
      <c r="E11817" t="s">
        <v>45894</v>
      </c>
      <c r="F11817" t="s">
        <v>45895</v>
      </c>
      <c r="G11817" t="s">
        <v>35509</v>
      </c>
      <c r="H11817" s="8">
        <f t="shared" si="184"/>
        <v>0.26972222222222225</v>
      </c>
      <c r="I11817" s="3" t="s">
        <v>11557</v>
      </c>
      <c r="J11817" s="3" t="s">
        <v>70316</v>
      </c>
      <c r="K11817" s="3" t="s">
        <v>15725</v>
      </c>
    </row>
    <row r="11818" spans="1:11" x14ac:dyDescent="0.3">
      <c r="A11818" t="s">
        <v>45896</v>
      </c>
      <c r="B11818" t="s">
        <v>15806</v>
      </c>
      <c r="C11818" s="2">
        <v>50</v>
      </c>
      <c r="D11818" s="2">
        <v>48</v>
      </c>
      <c r="E11818" t="s">
        <v>45897</v>
      </c>
      <c r="F11818" t="s">
        <v>45898</v>
      </c>
      <c r="G11818" t="s">
        <v>21087</v>
      </c>
      <c r="H11818" s="8">
        <f t="shared" si="184"/>
        <v>0.1713888888888889</v>
      </c>
      <c r="I11818" s="3" t="s">
        <v>11558</v>
      </c>
      <c r="J11818" s="3" t="s">
        <v>70317</v>
      </c>
      <c r="K11818" s="3" t="s">
        <v>15725</v>
      </c>
    </row>
    <row r="11819" spans="1:11" x14ac:dyDescent="0.3">
      <c r="A11819" t="s">
        <v>45899</v>
      </c>
      <c r="B11819" t="s">
        <v>15807</v>
      </c>
      <c r="C11819" s="2">
        <v>69</v>
      </c>
      <c r="D11819" s="2">
        <v>101</v>
      </c>
      <c r="E11819" t="s">
        <v>45900</v>
      </c>
      <c r="F11819" t="s">
        <v>45901</v>
      </c>
      <c r="G11819" t="s">
        <v>23686</v>
      </c>
      <c r="H11819" s="8">
        <f t="shared" si="184"/>
        <v>8.0833333333333326E-2</v>
      </c>
      <c r="I11819" s="3" t="s">
        <v>11559</v>
      </c>
      <c r="J11819" s="3" t="s">
        <v>70318</v>
      </c>
      <c r="K11819" s="3" t="s">
        <v>15725</v>
      </c>
    </row>
    <row r="11820" spans="1:11" x14ac:dyDescent="0.3">
      <c r="A11820" t="s">
        <v>17111</v>
      </c>
      <c r="B11820" t="s">
        <v>15807</v>
      </c>
      <c r="C11820" s="2">
        <v>54</v>
      </c>
      <c r="D11820" s="2">
        <v>81</v>
      </c>
      <c r="E11820" t="s">
        <v>45902</v>
      </c>
      <c r="F11820" t="s">
        <v>45903</v>
      </c>
      <c r="G11820" t="s">
        <v>23199</v>
      </c>
      <c r="H11820" s="8">
        <f t="shared" si="184"/>
        <v>0.19444444444444442</v>
      </c>
      <c r="I11820" s="3" t="s">
        <v>11560</v>
      </c>
      <c r="J11820" s="3" t="s">
        <v>70319</v>
      </c>
      <c r="K11820" s="3" t="s">
        <v>15725</v>
      </c>
    </row>
    <row r="11821" spans="1:11" x14ac:dyDescent="0.3">
      <c r="A11821" t="s">
        <v>45904</v>
      </c>
      <c r="B11821" t="s">
        <v>15807</v>
      </c>
      <c r="C11821" s="2">
        <v>80</v>
      </c>
      <c r="D11821" s="2">
        <v>175</v>
      </c>
      <c r="E11821" t="s">
        <v>45905</v>
      </c>
      <c r="F11821" t="s">
        <v>45906</v>
      </c>
      <c r="G11821" t="s">
        <v>25461</v>
      </c>
      <c r="H11821" s="8">
        <f t="shared" si="184"/>
        <v>0.43499999999999994</v>
      </c>
      <c r="I11821" s="3" t="s">
        <v>11561</v>
      </c>
      <c r="J11821" s="3" t="s">
        <v>70320</v>
      </c>
      <c r="K11821" s="3" t="s">
        <v>15725</v>
      </c>
    </row>
    <row r="11822" spans="1:11" x14ac:dyDescent="0.3">
      <c r="A11822" t="s">
        <v>45907</v>
      </c>
      <c r="B11822" t="s">
        <v>15806</v>
      </c>
      <c r="C11822" s="2">
        <v>76</v>
      </c>
      <c r="D11822" s="2">
        <v>191</v>
      </c>
      <c r="E11822" t="s">
        <v>45908</v>
      </c>
      <c r="F11822" t="s">
        <v>45909</v>
      </c>
      <c r="G11822" t="s">
        <v>23123</v>
      </c>
      <c r="H11822" s="8">
        <f t="shared" si="184"/>
        <v>0.48555555555555557</v>
      </c>
      <c r="I11822" s="3" t="s">
        <v>11562</v>
      </c>
      <c r="J11822" s="3" t="s">
        <v>70321</v>
      </c>
      <c r="K11822" s="3" t="s">
        <v>15725</v>
      </c>
    </row>
    <row r="11823" spans="1:11" x14ac:dyDescent="0.3">
      <c r="A11823" t="s">
        <v>45910</v>
      </c>
      <c r="B11823" t="s">
        <v>15806</v>
      </c>
      <c r="C11823" s="2">
        <v>83</v>
      </c>
      <c r="D11823" s="2">
        <v>111</v>
      </c>
      <c r="E11823" t="s">
        <v>45911</v>
      </c>
      <c r="F11823" t="s">
        <v>45912</v>
      </c>
      <c r="G11823" t="s">
        <v>26067</v>
      </c>
      <c r="H11823" s="8">
        <f t="shared" si="184"/>
        <v>5.8333333333333327E-3</v>
      </c>
      <c r="I11823" s="3" t="s">
        <v>11563</v>
      </c>
      <c r="J11823" s="3" t="s">
        <v>70322</v>
      </c>
      <c r="K11823" s="3" t="s">
        <v>15725</v>
      </c>
    </row>
    <row r="11824" spans="1:11" x14ac:dyDescent="0.3">
      <c r="A11824" t="s">
        <v>45913</v>
      </c>
      <c r="B11824" t="s">
        <v>15807</v>
      </c>
      <c r="C11824" s="2">
        <v>69</v>
      </c>
      <c r="D11824" s="2">
        <v>88</v>
      </c>
      <c r="E11824" t="s">
        <v>45914</v>
      </c>
      <c r="F11824" t="s">
        <v>45915</v>
      </c>
      <c r="G11824" t="s">
        <v>25972</v>
      </c>
      <c r="H11824" s="8">
        <f t="shared" si="184"/>
        <v>0.2113888888888889</v>
      </c>
      <c r="I11824" s="3" t="s">
        <v>11564</v>
      </c>
      <c r="J11824" s="3" t="s">
        <v>70323</v>
      </c>
      <c r="K11824" s="3" t="s">
        <v>15725</v>
      </c>
    </row>
    <row r="11825" spans="1:11" x14ac:dyDescent="0.3">
      <c r="A11825" t="s">
        <v>45916</v>
      </c>
      <c r="B11825" t="s">
        <v>15807</v>
      </c>
      <c r="C11825" s="2">
        <v>76</v>
      </c>
      <c r="D11825" s="2">
        <v>183</v>
      </c>
      <c r="E11825" t="s">
        <v>45917</v>
      </c>
      <c r="F11825" t="s">
        <v>45918</v>
      </c>
      <c r="G11825" t="s">
        <v>29504</v>
      </c>
      <c r="H11825" s="8">
        <f t="shared" si="184"/>
        <v>0.16694444444444445</v>
      </c>
      <c r="I11825" s="3" t="s">
        <v>11565</v>
      </c>
      <c r="J11825" s="3" t="s">
        <v>70324</v>
      </c>
      <c r="K11825" s="3" t="s">
        <v>15725</v>
      </c>
    </row>
    <row r="11826" spans="1:11" x14ac:dyDescent="0.3">
      <c r="A11826" t="s">
        <v>45919</v>
      </c>
      <c r="B11826" t="s">
        <v>15806</v>
      </c>
      <c r="C11826" s="2">
        <v>77</v>
      </c>
      <c r="D11826" s="2">
        <v>175</v>
      </c>
      <c r="E11826" t="s">
        <v>45920</v>
      </c>
      <c r="F11826" t="s">
        <v>45921</v>
      </c>
      <c r="G11826" t="s">
        <v>30323</v>
      </c>
      <c r="H11826" s="8">
        <f t="shared" si="184"/>
        <v>0.28583333333333333</v>
      </c>
      <c r="I11826" s="3" t="s">
        <v>11566</v>
      </c>
      <c r="J11826" s="3" t="s">
        <v>70325</v>
      </c>
      <c r="K11826" s="3" t="s">
        <v>15725</v>
      </c>
    </row>
    <row r="11827" spans="1:11" x14ac:dyDescent="0.3">
      <c r="A11827" t="s">
        <v>17816</v>
      </c>
      <c r="B11827" t="s">
        <v>15806</v>
      </c>
      <c r="C11827" s="2">
        <v>82</v>
      </c>
      <c r="D11827" s="2">
        <v>50</v>
      </c>
      <c r="E11827" t="s">
        <v>45922</v>
      </c>
      <c r="F11827" t="s">
        <v>45923</v>
      </c>
      <c r="G11827" t="s">
        <v>25840</v>
      </c>
      <c r="H11827" s="8">
        <f t="shared" si="184"/>
        <v>0.18027777777777779</v>
      </c>
      <c r="I11827" s="3" t="s">
        <v>11567</v>
      </c>
      <c r="J11827" s="3" t="s">
        <v>70326</v>
      </c>
      <c r="K11827" s="3" t="s">
        <v>15725</v>
      </c>
    </row>
    <row r="11828" spans="1:11" x14ac:dyDescent="0.3">
      <c r="A11828" t="s">
        <v>17539</v>
      </c>
      <c r="B11828" t="s">
        <v>15806</v>
      </c>
      <c r="C11828" s="2">
        <v>52</v>
      </c>
      <c r="D11828" s="2">
        <v>106</v>
      </c>
      <c r="E11828" t="s">
        <v>45924</v>
      </c>
      <c r="F11828" t="s">
        <v>45925</v>
      </c>
      <c r="G11828" t="s">
        <v>21552</v>
      </c>
      <c r="H11828" s="8">
        <f t="shared" si="184"/>
        <v>0.12833333333333333</v>
      </c>
      <c r="I11828" s="3" t="s">
        <v>11568</v>
      </c>
      <c r="J11828" s="3" t="s">
        <v>70327</v>
      </c>
      <c r="K11828" s="3" t="s">
        <v>15725</v>
      </c>
    </row>
    <row r="11829" spans="1:11" x14ac:dyDescent="0.3">
      <c r="A11829" t="s">
        <v>45926</v>
      </c>
      <c r="B11829" t="s">
        <v>15806</v>
      </c>
      <c r="C11829" s="2">
        <v>41</v>
      </c>
      <c r="D11829" s="2">
        <v>45</v>
      </c>
      <c r="E11829" t="s">
        <v>45927</v>
      </c>
      <c r="F11829" t="s">
        <v>45928</v>
      </c>
      <c r="G11829" t="s">
        <v>21922</v>
      </c>
      <c r="H11829" s="8">
        <f t="shared" si="184"/>
        <v>0.31416666666666671</v>
      </c>
      <c r="I11829" s="3" t="s">
        <v>11569</v>
      </c>
      <c r="J11829" s="3" t="s">
        <v>70328</v>
      </c>
      <c r="K11829" s="3" t="s">
        <v>15725</v>
      </c>
    </row>
    <row r="11830" spans="1:11" x14ac:dyDescent="0.3">
      <c r="A11830" t="s">
        <v>45929</v>
      </c>
      <c r="B11830" t="s">
        <v>15806</v>
      </c>
      <c r="C11830" s="2">
        <v>53</v>
      </c>
      <c r="D11830" s="2">
        <v>100</v>
      </c>
      <c r="E11830" t="s">
        <v>45930</v>
      </c>
      <c r="F11830" t="s">
        <v>45931</v>
      </c>
      <c r="G11830" t="s">
        <v>25647</v>
      </c>
      <c r="H11830" s="8">
        <f t="shared" si="184"/>
        <v>3.6111111111111114E-3</v>
      </c>
      <c r="I11830" s="3" t="s">
        <v>11570</v>
      </c>
      <c r="J11830" s="3" t="s">
        <v>70329</v>
      </c>
      <c r="K11830" s="3" t="s">
        <v>15725</v>
      </c>
    </row>
    <row r="11831" spans="1:11" x14ac:dyDescent="0.3">
      <c r="A11831" t="s">
        <v>16002</v>
      </c>
      <c r="B11831" t="s">
        <v>15806</v>
      </c>
      <c r="C11831" s="2">
        <v>49</v>
      </c>
      <c r="D11831" s="2">
        <v>165</v>
      </c>
      <c r="E11831" t="s">
        <v>45932</v>
      </c>
      <c r="F11831" t="s">
        <v>45933</v>
      </c>
      <c r="G11831" t="s">
        <v>22746</v>
      </c>
      <c r="H11831" s="8">
        <f t="shared" si="184"/>
        <v>0.32916666666666666</v>
      </c>
      <c r="I11831" s="3" t="s">
        <v>11571</v>
      </c>
      <c r="J11831" s="3" t="s">
        <v>70330</v>
      </c>
      <c r="K11831" s="3" t="s">
        <v>15725</v>
      </c>
    </row>
    <row r="11832" spans="1:11" x14ac:dyDescent="0.3">
      <c r="A11832" t="s">
        <v>16358</v>
      </c>
      <c r="B11832" t="s">
        <v>15807</v>
      </c>
      <c r="C11832" s="2">
        <v>30</v>
      </c>
      <c r="D11832" s="2">
        <v>83</v>
      </c>
      <c r="E11832" t="s">
        <v>45934</v>
      </c>
      <c r="F11832" t="s">
        <v>45935</v>
      </c>
      <c r="G11832" t="s">
        <v>24269</v>
      </c>
      <c r="H11832" s="8">
        <f t="shared" si="184"/>
        <v>7.7777777777777779E-2</v>
      </c>
      <c r="I11832" s="3" t="s">
        <v>11572</v>
      </c>
      <c r="J11832" s="3" t="s">
        <v>70331</v>
      </c>
      <c r="K11832" s="3" t="s">
        <v>15725</v>
      </c>
    </row>
    <row r="11833" spans="1:11" x14ac:dyDescent="0.3">
      <c r="A11833" t="s">
        <v>45936</v>
      </c>
      <c r="B11833" t="s">
        <v>15806</v>
      </c>
      <c r="C11833" s="2">
        <v>46</v>
      </c>
      <c r="D11833" s="2">
        <v>22</v>
      </c>
      <c r="E11833" t="s">
        <v>45937</v>
      </c>
      <c r="F11833" t="s">
        <v>45938</v>
      </c>
      <c r="G11833" t="s">
        <v>25143</v>
      </c>
      <c r="H11833" s="8">
        <f t="shared" si="184"/>
        <v>0.27638888888888885</v>
      </c>
      <c r="I11833" s="3" t="s">
        <v>11573</v>
      </c>
      <c r="J11833" s="3" t="s">
        <v>70332</v>
      </c>
      <c r="K11833" s="3" t="s">
        <v>15725</v>
      </c>
    </row>
    <row r="11834" spans="1:11" x14ac:dyDescent="0.3">
      <c r="A11834" t="s">
        <v>45939</v>
      </c>
      <c r="B11834" t="s">
        <v>15806</v>
      </c>
      <c r="C11834" s="2">
        <v>25</v>
      </c>
      <c r="D11834" s="2">
        <v>138</v>
      </c>
      <c r="E11834" t="s">
        <v>45940</v>
      </c>
      <c r="F11834" t="s">
        <v>45941</v>
      </c>
      <c r="G11834" t="s">
        <v>22634</v>
      </c>
      <c r="H11834" s="8">
        <f t="shared" si="184"/>
        <v>0.21944444444444444</v>
      </c>
      <c r="I11834" s="3" t="s">
        <v>11574</v>
      </c>
      <c r="J11834" s="3" t="s">
        <v>70333</v>
      </c>
      <c r="K11834" s="3" t="s">
        <v>15725</v>
      </c>
    </row>
    <row r="11835" spans="1:11" x14ac:dyDescent="0.3">
      <c r="A11835" t="s">
        <v>16671</v>
      </c>
      <c r="B11835" t="s">
        <v>15806</v>
      </c>
      <c r="C11835" s="2">
        <v>18</v>
      </c>
      <c r="D11835" s="2">
        <v>1</v>
      </c>
      <c r="E11835" t="s">
        <v>45942</v>
      </c>
      <c r="F11835" t="s">
        <v>45943</v>
      </c>
      <c r="G11835" t="s">
        <v>31915</v>
      </c>
      <c r="H11835" s="8">
        <f t="shared" si="184"/>
        <v>0.31722222222222224</v>
      </c>
      <c r="I11835" s="3" t="s">
        <v>11575</v>
      </c>
      <c r="J11835" s="3" t="s">
        <v>70334</v>
      </c>
      <c r="K11835" s="3" t="s">
        <v>15725</v>
      </c>
    </row>
    <row r="11836" spans="1:11" x14ac:dyDescent="0.3">
      <c r="A11836" t="s">
        <v>18386</v>
      </c>
      <c r="B11836" t="s">
        <v>15806</v>
      </c>
      <c r="C11836" s="2">
        <v>82</v>
      </c>
      <c r="D11836" s="2">
        <v>95</v>
      </c>
      <c r="E11836" t="s">
        <v>45944</v>
      </c>
      <c r="F11836" t="s">
        <v>45945</v>
      </c>
      <c r="G11836" t="s">
        <v>26533</v>
      </c>
      <c r="H11836" s="8">
        <f t="shared" si="184"/>
        <v>0.37027777777777776</v>
      </c>
      <c r="I11836" s="3" t="s">
        <v>11576</v>
      </c>
      <c r="J11836" s="3" t="s">
        <v>70335</v>
      </c>
      <c r="K11836" s="3" t="s">
        <v>15725</v>
      </c>
    </row>
    <row r="11837" spans="1:11" x14ac:dyDescent="0.3">
      <c r="A11837" t="s">
        <v>17580</v>
      </c>
      <c r="B11837" t="s">
        <v>15807</v>
      </c>
      <c r="C11837" s="2">
        <v>19</v>
      </c>
      <c r="D11837" s="2">
        <v>49</v>
      </c>
      <c r="E11837" t="s">
        <v>45946</v>
      </c>
      <c r="F11837" t="s">
        <v>45947</v>
      </c>
      <c r="G11837" t="s">
        <v>27719</v>
      </c>
      <c r="H11837" s="8">
        <f t="shared" si="184"/>
        <v>7.9166666666666663E-2</v>
      </c>
      <c r="I11837" s="3" t="s">
        <v>11577</v>
      </c>
      <c r="J11837" s="3" t="s">
        <v>70336</v>
      </c>
      <c r="K11837" s="3" t="s">
        <v>15725</v>
      </c>
    </row>
    <row r="11838" spans="1:11" x14ac:dyDescent="0.3">
      <c r="A11838" t="s">
        <v>15972</v>
      </c>
      <c r="B11838" t="s">
        <v>15806</v>
      </c>
      <c r="C11838" s="2">
        <v>47</v>
      </c>
      <c r="D11838" s="2">
        <v>119</v>
      </c>
      <c r="E11838" t="s">
        <v>45948</v>
      </c>
      <c r="F11838" t="s">
        <v>45949</v>
      </c>
      <c r="G11838" t="s">
        <v>28485</v>
      </c>
      <c r="H11838" s="8">
        <f t="shared" si="184"/>
        <v>0.47666666666666668</v>
      </c>
      <c r="I11838" s="3" t="s">
        <v>11578</v>
      </c>
      <c r="J11838" s="3" t="s">
        <v>70337</v>
      </c>
      <c r="K11838" s="3" t="s">
        <v>15725</v>
      </c>
    </row>
    <row r="11839" spans="1:11" x14ac:dyDescent="0.3">
      <c r="A11839" t="s">
        <v>45950</v>
      </c>
      <c r="B11839" t="s">
        <v>15806</v>
      </c>
      <c r="C11839" s="2">
        <v>51</v>
      </c>
      <c r="D11839" s="2">
        <v>55</v>
      </c>
      <c r="E11839" t="s">
        <v>45951</v>
      </c>
      <c r="F11839" t="s">
        <v>45952</v>
      </c>
      <c r="G11839" t="s">
        <v>24090</v>
      </c>
      <c r="H11839" s="8">
        <f t="shared" si="184"/>
        <v>0.23222222222222222</v>
      </c>
      <c r="I11839" s="3" t="s">
        <v>11579</v>
      </c>
      <c r="J11839" s="3" t="s">
        <v>70338</v>
      </c>
      <c r="K11839" s="3" t="s">
        <v>15725</v>
      </c>
    </row>
    <row r="11840" spans="1:11" x14ac:dyDescent="0.3">
      <c r="A11840" t="s">
        <v>35755</v>
      </c>
      <c r="B11840" t="s">
        <v>15807</v>
      </c>
      <c r="C11840" s="2">
        <v>60</v>
      </c>
      <c r="D11840" s="2">
        <v>80</v>
      </c>
      <c r="E11840" t="s">
        <v>45953</v>
      </c>
      <c r="F11840" t="s">
        <v>45954</v>
      </c>
      <c r="G11840" t="s">
        <v>36678</v>
      </c>
      <c r="H11840" s="8">
        <f t="shared" si="184"/>
        <v>0.34694444444444444</v>
      </c>
      <c r="I11840" s="3" t="s">
        <v>2220</v>
      </c>
      <c r="J11840" s="3" t="s">
        <v>70339</v>
      </c>
      <c r="K11840" s="3" t="s">
        <v>15725</v>
      </c>
    </row>
    <row r="11841" spans="1:11" x14ac:dyDescent="0.3">
      <c r="A11841" t="s">
        <v>25563</v>
      </c>
      <c r="B11841" t="s">
        <v>15807</v>
      </c>
      <c r="C11841" s="2">
        <v>44</v>
      </c>
      <c r="D11841" s="2">
        <v>146</v>
      </c>
      <c r="E11841" t="s">
        <v>45955</v>
      </c>
      <c r="F11841" t="s">
        <v>45956</v>
      </c>
      <c r="G11841" t="s">
        <v>24371</v>
      </c>
      <c r="H11841" s="8">
        <f t="shared" si="184"/>
        <v>0.39055555555555554</v>
      </c>
      <c r="I11841" s="3" t="s">
        <v>11580</v>
      </c>
      <c r="J11841" s="3" t="s">
        <v>70340</v>
      </c>
      <c r="K11841" s="3" t="s">
        <v>15725</v>
      </c>
    </row>
    <row r="11842" spans="1:11" x14ac:dyDescent="0.3">
      <c r="A11842" t="s">
        <v>16364</v>
      </c>
      <c r="B11842" t="s">
        <v>15806</v>
      </c>
      <c r="C11842" s="2">
        <v>30</v>
      </c>
      <c r="D11842" s="2">
        <v>14</v>
      </c>
      <c r="E11842" t="s">
        <v>45957</v>
      </c>
      <c r="F11842" t="s">
        <v>45958</v>
      </c>
      <c r="G11842" t="s">
        <v>22048</v>
      </c>
      <c r="H11842" s="8">
        <f t="shared" si="184"/>
        <v>5.1944444444444446E-2</v>
      </c>
      <c r="I11842" s="3" t="s">
        <v>11581</v>
      </c>
      <c r="J11842" s="3" t="s">
        <v>70341</v>
      </c>
      <c r="K11842" s="3" t="s">
        <v>15725</v>
      </c>
    </row>
    <row r="11843" spans="1:11" x14ac:dyDescent="0.3">
      <c r="A11843" t="s">
        <v>45959</v>
      </c>
      <c r="B11843" t="s">
        <v>15807</v>
      </c>
      <c r="C11843" s="2">
        <v>73</v>
      </c>
      <c r="D11843" s="2">
        <v>96</v>
      </c>
      <c r="E11843" t="s">
        <v>45960</v>
      </c>
      <c r="F11843" t="s">
        <v>45961</v>
      </c>
      <c r="G11843" t="s">
        <v>22039</v>
      </c>
      <c r="H11843" s="8">
        <f t="shared" ref="H11843:H11906" si="185">G11843*24</f>
        <v>0.49611111111111106</v>
      </c>
      <c r="I11843" s="3" t="s">
        <v>11582</v>
      </c>
      <c r="J11843" s="3" t="s">
        <v>70342</v>
      </c>
      <c r="K11843" s="3" t="s">
        <v>15725</v>
      </c>
    </row>
    <row r="11844" spans="1:11" x14ac:dyDescent="0.3">
      <c r="A11844" t="s">
        <v>17987</v>
      </c>
      <c r="B11844" t="s">
        <v>15806</v>
      </c>
      <c r="C11844" s="2">
        <v>86</v>
      </c>
      <c r="D11844" s="2">
        <v>129</v>
      </c>
      <c r="E11844" t="s">
        <v>45962</v>
      </c>
      <c r="F11844" t="s">
        <v>45963</v>
      </c>
      <c r="G11844" t="s">
        <v>26177</v>
      </c>
      <c r="H11844" s="8">
        <f t="shared" si="185"/>
        <v>0.40666666666666662</v>
      </c>
      <c r="I11844" s="3" t="s">
        <v>11583</v>
      </c>
      <c r="J11844" s="3" t="s">
        <v>70343</v>
      </c>
      <c r="K11844" s="3" t="s">
        <v>15725</v>
      </c>
    </row>
    <row r="11845" spans="1:11" x14ac:dyDescent="0.3">
      <c r="A11845" t="s">
        <v>24198</v>
      </c>
      <c r="B11845" t="s">
        <v>15807</v>
      </c>
      <c r="C11845" s="2">
        <v>80</v>
      </c>
      <c r="D11845" s="2">
        <v>37</v>
      </c>
      <c r="E11845" t="s">
        <v>45964</v>
      </c>
      <c r="F11845" t="s">
        <v>45965</v>
      </c>
      <c r="G11845" t="s">
        <v>24601</v>
      </c>
      <c r="H11845" s="8">
        <f t="shared" si="185"/>
        <v>0.49472222222222229</v>
      </c>
      <c r="I11845" s="3" t="s">
        <v>11584</v>
      </c>
      <c r="J11845" s="3" t="s">
        <v>70344</v>
      </c>
      <c r="K11845" s="3" t="s">
        <v>15725</v>
      </c>
    </row>
    <row r="11846" spans="1:11" x14ac:dyDescent="0.3">
      <c r="A11846" t="s">
        <v>18020</v>
      </c>
      <c r="B11846" t="s">
        <v>15806</v>
      </c>
      <c r="C11846" s="2">
        <v>49</v>
      </c>
      <c r="D11846" s="2">
        <v>22</v>
      </c>
      <c r="E11846" t="s">
        <v>45966</v>
      </c>
      <c r="F11846" t="s">
        <v>45967</v>
      </c>
      <c r="G11846" t="s">
        <v>23240</v>
      </c>
      <c r="H11846" s="8">
        <f t="shared" si="185"/>
        <v>0.20944444444444443</v>
      </c>
      <c r="I11846" s="3" t="s">
        <v>11585</v>
      </c>
      <c r="J11846" s="3" t="s">
        <v>70345</v>
      </c>
      <c r="K11846" s="3" t="s">
        <v>15725</v>
      </c>
    </row>
    <row r="11847" spans="1:11" x14ac:dyDescent="0.3">
      <c r="A11847" t="s">
        <v>18105</v>
      </c>
      <c r="B11847" t="s">
        <v>15806</v>
      </c>
      <c r="C11847" s="2">
        <v>22</v>
      </c>
      <c r="D11847" s="2">
        <v>22</v>
      </c>
      <c r="E11847" t="s">
        <v>45968</v>
      </c>
      <c r="F11847" t="s">
        <v>45969</v>
      </c>
      <c r="G11847" t="s">
        <v>33168</v>
      </c>
      <c r="H11847" s="8">
        <f t="shared" si="185"/>
        <v>0.4080555555555555</v>
      </c>
      <c r="I11847" s="3" t="s">
        <v>11586</v>
      </c>
      <c r="J11847" s="3" t="s">
        <v>70346</v>
      </c>
      <c r="K11847" s="3" t="s">
        <v>15725</v>
      </c>
    </row>
    <row r="11848" spans="1:11" x14ac:dyDescent="0.3">
      <c r="A11848" t="s">
        <v>18884</v>
      </c>
      <c r="B11848" t="s">
        <v>15807</v>
      </c>
      <c r="C11848" s="2">
        <v>49</v>
      </c>
      <c r="D11848" s="2">
        <v>144</v>
      </c>
      <c r="E11848" t="s">
        <v>45970</v>
      </c>
      <c r="F11848" t="s">
        <v>45971</v>
      </c>
      <c r="G11848" t="s">
        <v>25542</v>
      </c>
      <c r="H11848" s="8">
        <f t="shared" si="185"/>
        <v>0.40083333333333326</v>
      </c>
      <c r="I11848" s="3" t="s">
        <v>11587</v>
      </c>
      <c r="J11848" s="3" t="s">
        <v>70347</v>
      </c>
      <c r="K11848" s="3" t="s">
        <v>15725</v>
      </c>
    </row>
    <row r="11849" spans="1:11" x14ac:dyDescent="0.3">
      <c r="A11849" t="s">
        <v>45972</v>
      </c>
      <c r="B11849" t="s">
        <v>15807</v>
      </c>
      <c r="C11849" s="2">
        <v>79</v>
      </c>
      <c r="D11849" s="2">
        <v>189</v>
      </c>
      <c r="E11849" t="s">
        <v>45973</v>
      </c>
      <c r="F11849" t="s">
        <v>45974</v>
      </c>
      <c r="G11849" t="s">
        <v>35509</v>
      </c>
      <c r="H11849" s="8">
        <f t="shared" si="185"/>
        <v>0.26972222222222225</v>
      </c>
      <c r="I11849" s="3" t="s">
        <v>11588</v>
      </c>
      <c r="J11849" s="3" t="s">
        <v>70348</v>
      </c>
      <c r="K11849" s="3" t="s">
        <v>15725</v>
      </c>
    </row>
    <row r="11850" spans="1:11" x14ac:dyDescent="0.3">
      <c r="A11850" t="s">
        <v>19297</v>
      </c>
      <c r="B11850" t="s">
        <v>15806</v>
      </c>
      <c r="C11850" s="2">
        <v>14</v>
      </c>
      <c r="D11850" s="2">
        <v>96</v>
      </c>
      <c r="E11850" t="s">
        <v>45975</v>
      </c>
      <c r="F11850" t="s">
        <v>45976</v>
      </c>
      <c r="G11850" t="s">
        <v>26447</v>
      </c>
      <c r="H11850" s="8">
        <f t="shared" si="185"/>
        <v>0.36444444444444446</v>
      </c>
      <c r="I11850" s="3" t="s">
        <v>11589</v>
      </c>
      <c r="J11850" s="3" t="s">
        <v>70349</v>
      </c>
      <c r="K11850" s="3" t="s">
        <v>15725</v>
      </c>
    </row>
    <row r="11851" spans="1:11" x14ac:dyDescent="0.3">
      <c r="A11851" t="s">
        <v>17059</v>
      </c>
      <c r="B11851" t="s">
        <v>15806</v>
      </c>
      <c r="C11851" s="2">
        <v>41</v>
      </c>
      <c r="D11851" s="2">
        <v>116</v>
      </c>
      <c r="E11851" t="s">
        <v>45977</v>
      </c>
      <c r="F11851" t="s">
        <v>45978</v>
      </c>
      <c r="G11851" t="s">
        <v>21348</v>
      </c>
      <c r="H11851" s="8">
        <f t="shared" si="185"/>
        <v>1.5277777777777776E-2</v>
      </c>
      <c r="I11851" s="3" t="s">
        <v>11590</v>
      </c>
      <c r="J11851" s="3" t="s">
        <v>70350</v>
      </c>
      <c r="K11851" s="3" t="s">
        <v>15725</v>
      </c>
    </row>
    <row r="11852" spans="1:11" x14ac:dyDescent="0.3">
      <c r="A11852" t="s">
        <v>45979</v>
      </c>
      <c r="B11852" t="s">
        <v>15806</v>
      </c>
      <c r="C11852" s="2">
        <v>36</v>
      </c>
      <c r="D11852" s="2">
        <v>53</v>
      </c>
      <c r="E11852" t="s">
        <v>45980</v>
      </c>
      <c r="F11852" t="s">
        <v>45981</v>
      </c>
      <c r="G11852" t="s">
        <v>35098</v>
      </c>
      <c r="H11852" s="8">
        <f t="shared" si="185"/>
        <v>9.7777777777777797E-2</v>
      </c>
      <c r="I11852" s="3" t="s">
        <v>11591</v>
      </c>
      <c r="J11852" s="3" t="s">
        <v>70351</v>
      </c>
      <c r="K11852" s="3" t="s">
        <v>15725</v>
      </c>
    </row>
    <row r="11853" spans="1:11" x14ac:dyDescent="0.3">
      <c r="A11853" t="s">
        <v>45982</v>
      </c>
      <c r="B11853" t="s">
        <v>15807</v>
      </c>
      <c r="C11853" s="2">
        <v>68</v>
      </c>
      <c r="D11853" s="2">
        <v>3</v>
      </c>
      <c r="E11853" t="s">
        <v>45983</v>
      </c>
      <c r="F11853" t="s">
        <v>45984</v>
      </c>
      <c r="G11853" t="s">
        <v>27670</v>
      </c>
      <c r="H11853" s="8">
        <f t="shared" si="185"/>
        <v>0.36527777777777781</v>
      </c>
      <c r="I11853" s="3" t="s">
        <v>11592</v>
      </c>
      <c r="J11853" s="3" t="s">
        <v>70352</v>
      </c>
      <c r="K11853" s="3" t="s">
        <v>15725</v>
      </c>
    </row>
    <row r="11854" spans="1:11" x14ac:dyDescent="0.3">
      <c r="A11854" t="s">
        <v>17898</v>
      </c>
      <c r="B11854" t="s">
        <v>15807</v>
      </c>
      <c r="C11854" s="2">
        <v>47</v>
      </c>
      <c r="D11854" s="2">
        <v>69</v>
      </c>
      <c r="E11854" t="s">
        <v>45985</v>
      </c>
      <c r="F11854" t="s">
        <v>45986</v>
      </c>
      <c r="G11854" t="s">
        <v>19746</v>
      </c>
      <c r="H11854" s="8">
        <f t="shared" si="185"/>
        <v>0.28416666666666668</v>
      </c>
      <c r="I11854" s="3" t="s">
        <v>11593</v>
      </c>
      <c r="J11854" s="3" t="s">
        <v>70353</v>
      </c>
      <c r="K11854" s="3" t="s">
        <v>15725</v>
      </c>
    </row>
    <row r="11855" spans="1:11" x14ac:dyDescent="0.3">
      <c r="A11855" t="s">
        <v>19420</v>
      </c>
      <c r="B11855" t="s">
        <v>15807</v>
      </c>
      <c r="C11855" s="2">
        <v>77</v>
      </c>
      <c r="D11855" s="2">
        <v>176</v>
      </c>
      <c r="E11855" t="s">
        <v>45987</v>
      </c>
      <c r="F11855" t="s">
        <v>45988</v>
      </c>
      <c r="G11855" t="s">
        <v>30444</v>
      </c>
      <c r="H11855" s="8">
        <f t="shared" si="185"/>
        <v>4.6666666666666662E-2</v>
      </c>
      <c r="I11855" s="3" t="s">
        <v>11594</v>
      </c>
      <c r="J11855" s="3" t="s">
        <v>70354</v>
      </c>
      <c r="K11855" s="3" t="s">
        <v>15725</v>
      </c>
    </row>
    <row r="11856" spans="1:11" x14ac:dyDescent="0.3">
      <c r="A11856" t="s">
        <v>17022</v>
      </c>
      <c r="B11856" t="s">
        <v>15807</v>
      </c>
      <c r="C11856" s="2">
        <v>85</v>
      </c>
      <c r="D11856" s="2">
        <v>90</v>
      </c>
      <c r="E11856" t="s">
        <v>45989</v>
      </c>
      <c r="F11856" t="s">
        <v>45990</v>
      </c>
      <c r="G11856" t="s">
        <v>21751</v>
      </c>
      <c r="H11856" s="8">
        <f t="shared" si="185"/>
        <v>0.25416666666666665</v>
      </c>
      <c r="I11856" s="3" t="s">
        <v>11595</v>
      </c>
      <c r="J11856" s="3" t="s">
        <v>70355</v>
      </c>
      <c r="K11856" s="3" t="s">
        <v>15725</v>
      </c>
    </row>
    <row r="11857" spans="1:11" x14ac:dyDescent="0.3">
      <c r="A11857" t="s">
        <v>33751</v>
      </c>
      <c r="B11857" t="s">
        <v>15807</v>
      </c>
      <c r="C11857" s="2">
        <v>14</v>
      </c>
      <c r="D11857" s="2">
        <v>133</v>
      </c>
      <c r="E11857" t="s">
        <v>45991</v>
      </c>
      <c r="F11857" t="s">
        <v>45992</v>
      </c>
      <c r="G11857" t="s">
        <v>23327</v>
      </c>
      <c r="H11857" s="8">
        <f t="shared" si="185"/>
        <v>1.7222222222222226E-2</v>
      </c>
      <c r="I11857" s="3" t="s">
        <v>11596</v>
      </c>
      <c r="J11857" s="3" t="s">
        <v>70356</v>
      </c>
      <c r="K11857" s="3" t="s">
        <v>15725</v>
      </c>
    </row>
    <row r="11858" spans="1:11" x14ac:dyDescent="0.3">
      <c r="A11858" t="s">
        <v>22467</v>
      </c>
      <c r="B11858" t="s">
        <v>15806</v>
      </c>
      <c r="C11858" s="2">
        <v>84</v>
      </c>
      <c r="D11858" s="2">
        <v>94</v>
      </c>
      <c r="E11858" t="s">
        <v>45993</v>
      </c>
      <c r="F11858" t="s">
        <v>45994</v>
      </c>
      <c r="G11858" t="s">
        <v>23146</v>
      </c>
      <c r="H11858" s="8">
        <f t="shared" si="185"/>
        <v>0.31166666666666665</v>
      </c>
      <c r="I11858" s="3" t="s">
        <v>11597</v>
      </c>
      <c r="J11858" s="3" t="s">
        <v>70357</v>
      </c>
      <c r="K11858" s="3" t="s">
        <v>15725</v>
      </c>
    </row>
    <row r="11859" spans="1:11" x14ac:dyDescent="0.3">
      <c r="A11859" t="s">
        <v>17411</v>
      </c>
      <c r="B11859" t="s">
        <v>15807</v>
      </c>
      <c r="C11859" s="2">
        <v>23</v>
      </c>
      <c r="D11859" s="2">
        <v>181</v>
      </c>
      <c r="E11859" t="s">
        <v>45995</v>
      </c>
      <c r="F11859" t="s">
        <v>45996</v>
      </c>
      <c r="G11859" t="s">
        <v>20027</v>
      </c>
      <c r="H11859" s="8">
        <f t="shared" si="185"/>
        <v>0.24833333333333335</v>
      </c>
      <c r="I11859" s="3" t="s">
        <v>11598</v>
      </c>
      <c r="J11859" s="3" t="s">
        <v>70358</v>
      </c>
      <c r="K11859" s="3" t="s">
        <v>15725</v>
      </c>
    </row>
    <row r="11860" spans="1:11" x14ac:dyDescent="0.3">
      <c r="A11860" t="s">
        <v>45997</v>
      </c>
      <c r="B11860" t="s">
        <v>15806</v>
      </c>
      <c r="C11860" s="2">
        <v>67</v>
      </c>
      <c r="D11860" s="2">
        <v>150</v>
      </c>
      <c r="E11860" t="s">
        <v>45998</v>
      </c>
      <c r="F11860" t="s">
        <v>45999</v>
      </c>
      <c r="G11860" t="s">
        <v>22322</v>
      </c>
      <c r="H11860" s="8">
        <f t="shared" si="185"/>
        <v>0.4505555555555556</v>
      </c>
      <c r="I11860" s="3" t="s">
        <v>11599</v>
      </c>
      <c r="J11860" s="3" t="s">
        <v>70359</v>
      </c>
      <c r="K11860" s="3" t="s">
        <v>15725</v>
      </c>
    </row>
    <row r="11861" spans="1:11" x14ac:dyDescent="0.3">
      <c r="A11861" t="s">
        <v>16782</v>
      </c>
      <c r="B11861" t="s">
        <v>15806</v>
      </c>
      <c r="C11861" s="2">
        <v>50</v>
      </c>
      <c r="D11861" s="2">
        <v>69</v>
      </c>
      <c r="E11861" t="s">
        <v>46000</v>
      </c>
      <c r="F11861" t="s">
        <v>46001</v>
      </c>
      <c r="G11861" t="s">
        <v>22418</v>
      </c>
      <c r="H11861" s="8">
        <f t="shared" si="185"/>
        <v>0.55333333333333334</v>
      </c>
      <c r="I11861" s="3" t="s">
        <v>11600</v>
      </c>
      <c r="J11861" s="3" t="s">
        <v>70360</v>
      </c>
      <c r="K11861" s="3" t="s">
        <v>15725</v>
      </c>
    </row>
    <row r="11862" spans="1:11" x14ac:dyDescent="0.3">
      <c r="A11862" t="s">
        <v>15847</v>
      </c>
      <c r="B11862" t="s">
        <v>15807</v>
      </c>
      <c r="C11862" s="2">
        <v>25</v>
      </c>
      <c r="D11862" s="2">
        <v>162</v>
      </c>
      <c r="E11862" t="s">
        <v>46002</v>
      </c>
      <c r="F11862" t="s">
        <v>46003</v>
      </c>
      <c r="G11862" t="s">
        <v>22074</v>
      </c>
      <c r="H11862" s="8">
        <f t="shared" si="185"/>
        <v>0.46250000000000002</v>
      </c>
      <c r="I11862" s="3" t="s">
        <v>11601</v>
      </c>
      <c r="J11862" s="3" t="s">
        <v>70361</v>
      </c>
      <c r="K11862" s="3" t="s">
        <v>15725</v>
      </c>
    </row>
    <row r="11863" spans="1:11" x14ac:dyDescent="0.3">
      <c r="A11863" t="s">
        <v>20724</v>
      </c>
      <c r="B11863" t="s">
        <v>15807</v>
      </c>
      <c r="C11863" s="2">
        <v>38</v>
      </c>
      <c r="D11863" s="2">
        <v>95</v>
      </c>
      <c r="E11863" t="s">
        <v>46004</v>
      </c>
      <c r="F11863" t="s">
        <v>46005</v>
      </c>
      <c r="G11863" t="s">
        <v>25946</v>
      </c>
      <c r="H11863" s="8">
        <f t="shared" si="185"/>
        <v>0.16166666666666665</v>
      </c>
      <c r="I11863" s="3" t="s">
        <v>11602</v>
      </c>
      <c r="J11863" s="3" t="s">
        <v>70362</v>
      </c>
      <c r="K11863" s="3" t="s">
        <v>15725</v>
      </c>
    </row>
    <row r="11864" spans="1:11" x14ac:dyDescent="0.3">
      <c r="A11864" t="s">
        <v>46006</v>
      </c>
      <c r="B11864" t="s">
        <v>15807</v>
      </c>
      <c r="C11864" s="2">
        <v>87</v>
      </c>
      <c r="D11864" s="2">
        <v>33</v>
      </c>
      <c r="E11864" t="s">
        <v>46007</v>
      </c>
      <c r="F11864" t="s">
        <v>46008</v>
      </c>
      <c r="G11864" t="s">
        <v>32608</v>
      </c>
      <c r="H11864" s="8">
        <f t="shared" si="185"/>
        <v>0.51888888888888884</v>
      </c>
      <c r="I11864" s="3" t="s">
        <v>11603</v>
      </c>
      <c r="J11864" s="3" t="s">
        <v>70363</v>
      </c>
      <c r="K11864" s="3" t="s">
        <v>15725</v>
      </c>
    </row>
    <row r="11865" spans="1:11" x14ac:dyDescent="0.3">
      <c r="A11865" t="s">
        <v>18201</v>
      </c>
      <c r="B11865" t="s">
        <v>15807</v>
      </c>
      <c r="C11865" s="2">
        <v>76</v>
      </c>
      <c r="D11865" s="2">
        <v>14</v>
      </c>
      <c r="E11865" t="s">
        <v>46009</v>
      </c>
      <c r="F11865" t="s">
        <v>46010</v>
      </c>
      <c r="G11865" t="s">
        <v>25951</v>
      </c>
      <c r="H11865" s="8">
        <f t="shared" si="185"/>
        <v>0.32083333333333336</v>
      </c>
      <c r="I11865" s="3" t="s">
        <v>11604</v>
      </c>
      <c r="J11865" s="3" t="s">
        <v>70364</v>
      </c>
      <c r="K11865" s="3" t="s">
        <v>15725</v>
      </c>
    </row>
    <row r="11866" spans="1:11" x14ac:dyDescent="0.3">
      <c r="A11866" t="s">
        <v>36038</v>
      </c>
      <c r="B11866" t="s">
        <v>15807</v>
      </c>
      <c r="C11866" s="2">
        <v>68</v>
      </c>
      <c r="D11866" s="2">
        <v>20</v>
      </c>
      <c r="E11866" t="s">
        <v>46011</v>
      </c>
      <c r="F11866" t="s">
        <v>46012</v>
      </c>
      <c r="G11866" t="s">
        <v>20951</v>
      </c>
      <c r="H11866" s="8">
        <f t="shared" si="185"/>
        <v>0.15472222222222223</v>
      </c>
      <c r="I11866" s="3" t="s">
        <v>11605</v>
      </c>
      <c r="J11866" s="3" t="s">
        <v>70365</v>
      </c>
      <c r="K11866" s="3" t="s">
        <v>15725</v>
      </c>
    </row>
    <row r="11867" spans="1:11" x14ac:dyDescent="0.3">
      <c r="A11867" t="s">
        <v>46013</v>
      </c>
      <c r="B11867" t="s">
        <v>15806</v>
      </c>
      <c r="C11867" s="2">
        <v>26</v>
      </c>
      <c r="D11867" s="2">
        <v>9</v>
      </c>
      <c r="E11867" t="s">
        <v>46014</v>
      </c>
      <c r="F11867" t="s">
        <v>46015</v>
      </c>
      <c r="G11867" t="s">
        <v>25101</v>
      </c>
      <c r="H11867" s="8">
        <f t="shared" si="185"/>
        <v>0.34611111111111109</v>
      </c>
      <c r="I11867" s="3" t="s">
        <v>11606</v>
      </c>
      <c r="J11867" s="3" t="s">
        <v>70366</v>
      </c>
      <c r="K11867" s="3" t="s">
        <v>15725</v>
      </c>
    </row>
    <row r="11868" spans="1:11" x14ac:dyDescent="0.3">
      <c r="A11868" t="s">
        <v>19112</v>
      </c>
      <c r="B11868" t="s">
        <v>15806</v>
      </c>
      <c r="C11868" s="2">
        <v>61</v>
      </c>
      <c r="D11868" s="2">
        <v>57</v>
      </c>
      <c r="E11868" t="s">
        <v>46016</v>
      </c>
      <c r="F11868" t="s">
        <v>46017</v>
      </c>
      <c r="G11868" t="s">
        <v>22137</v>
      </c>
      <c r="H11868" s="8">
        <f t="shared" si="185"/>
        <v>0.44472222222222224</v>
      </c>
      <c r="I11868" s="3" t="s">
        <v>11607</v>
      </c>
      <c r="J11868" s="3" t="s">
        <v>70367</v>
      </c>
      <c r="K11868" s="3" t="s">
        <v>15725</v>
      </c>
    </row>
    <row r="11869" spans="1:11" x14ac:dyDescent="0.3">
      <c r="A11869" t="s">
        <v>16387</v>
      </c>
      <c r="B11869" t="s">
        <v>15807</v>
      </c>
      <c r="C11869" s="2">
        <v>84</v>
      </c>
      <c r="D11869" s="2">
        <v>111</v>
      </c>
      <c r="E11869" t="s">
        <v>46018</v>
      </c>
      <c r="F11869" t="s">
        <v>46019</v>
      </c>
      <c r="G11869" t="s">
        <v>26454</v>
      </c>
      <c r="H11869" s="8">
        <f t="shared" si="185"/>
        <v>0.39472222222222231</v>
      </c>
      <c r="I11869" s="3" t="s">
        <v>11608</v>
      </c>
      <c r="J11869" s="3" t="s">
        <v>70368</v>
      </c>
      <c r="K11869" s="3" t="s">
        <v>15725</v>
      </c>
    </row>
    <row r="11870" spans="1:11" x14ac:dyDescent="0.3">
      <c r="A11870" t="s">
        <v>46020</v>
      </c>
      <c r="B11870" t="s">
        <v>15806</v>
      </c>
      <c r="C11870" s="2">
        <v>21</v>
      </c>
      <c r="D11870" s="2">
        <v>140</v>
      </c>
      <c r="E11870" t="s">
        <v>46021</v>
      </c>
      <c r="F11870" t="s">
        <v>46022</v>
      </c>
      <c r="G11870" t="s">
        <v>22526</v>
      </c>
      <c r="H11870" s="8">
        <f t="shared" si="185"/>
        <v>8.3888888888888888E-2</v>
      </c>
      <c r="I11870" s="3" t="s">
        <v>11609</v>
      </c>
      <c r="J11870" s="3" t="s">
        <v>70369</v>
      </c>
      <c r="K11870" s="3" t="s">
        <v>15725</v>
      </c>
    </row>
    <row r="11871" spans="1:11" x14ac:dyDescent="0.3">
      <c r="A11871" t="s">
        <v>16022</v>
      </c>
      <c r="B11871" t="s">
        <v>15806</v>
      </c>
      <c r="C11871" s="2">
        <v>78</v>
      </c>
      <c r="D11871" s="2">
        <v>107</v>
      </c>
      <c r="E11871" t="s">
        <v>46023</v>
      </c>
      <c r="F11871" t="s">
        <v>46024</v>
      </c>
      <c r="G11871" t="s">
        <v>22125</v>
      </c>
      <c r="H11871" s="8">
        <f t="shared" si="185"/>
        <v>0.38972222222222219</v>
      </c>
      <c r="I11871" s="3" t="s">
        <v>11610</v>
      </c>
      <c r="J11871" s="3" t="s">
        <v>70370</v>
      </c>
      <c r="K11871" s="3" t="s">
        <v>15725</v>
      </c>
    </row>
    <row r="11872" spans="1:11" x14ac:dyDescent="0.3">
      <c r="A11872" t="s">
        <v>46025</v>
      </c>
      <c r="B11872" t="s">
        <v>15806</v>
      </c>
      <c r="C11872" s="2">
        <v>65</v>
      </c>
      <c r="D11872" s="2">
        <v>185</v>
      </c>
      <c r="E11872" t="s">
        <v>46026</v>
      </c>
      <c r="F11872" t="s">
        <v>46027</v>
      </c>
      <c r="G11872" t="s">
        <v>25305</v>
      </c>
      <c r="H11872" s="8">
        <f t="shared" si="185"/>
        <v>8.8055555555555554E-2</v>
      </c>
      <c r="I11872" s="3" t="s">
        <v>11611</v>
      </c>
      <c r="J11872" s="3" t="s">
        <v>70371</v>
      </c>
      <c r="K11872" s="3" t="s">
        <v>15725</v>
      </c>
    </row>
    <row r="11873" spans="1:11" x14ac:dyDescent="0.3">
      <c r="A11873" t="s">
        <v>17955</v>
      </c>
      <c r="B11873" t="s">
        <v>15806</v>
      </c>
      <c r="C11873" s="2">
        <v>18</v>
      </c>
      <c r="D11873" s="2">
        <v>86</v>
      </c>
      <c r="E11873" t="s">
        <v>46028</v>
      </c>
      <c r="F11873" t="s">
        <v>46029</v>
      </c>
      <c r="G11873" t="s">
        <v>21396</v>
      </c>
      <c r="H11873" s="8">
        <f t="shared" si="185"/>
        <v>0.23166666666666666</v>
      </c>
      <c r="I11873" s="3" t="s">
        <v>11612</v>
      </c>
      <c r="J11873" s="3" t="s">
        <v>70372</v>
      </c>
      <c r="K11873" s="3" t="s">
        <v>15725</v>
      </c>
    </row>
    <row r="11874" spans="1:11" x14ac:dyDescent="0.3">
      <c r="A11874" t="s">
        <v>29274</v>
      </c>
      <c r="B11874" t="s">
        <v>15807</v>
      </c>
      <c r="C11874" s="2">
        <v>70</v>
      </c>
      <c r="D11874" s="2">
        <v>110</v>
      </c>
      <c r="E11874" t="s">
        <v>46030</v>
      </c>
      <c r="F11874" t="s">
        <v>46031</v>
      </c>
      <c r="G11874" t="s">
        <v>32562</v>
      </c>
      <c r="H11874" s="8">
        <f t="shared" si="185"/>
        <v>0.25027777777777777</v>
      </c>
      <c r="I11874" s="3" t="s">
        <v>11613</v>
      </c>
      <c r="J11874" s="3" t="s">
        <v>70373</v>
      </c>
      <c r="K11874" s="3" t="s">
        <v>15725</v>
      </c>
    </row>
    <row r="11875" spans="1:11" x14ac:dyDescent="0.3">
      <c r="A11875" t="s">
        <v>17009</v>
      </c>
      <c r="B11875" t="s">
        <v>15807</v>
      </c>
      <c r="C11875" s="2">
        <v>70</v>
      </c>
      <c r="D11875" s="2">
        <v>193</v>
      </c>
      <c r="E11875" t="s">
        <v>46032</v>
      </c>
      <c r="F11875" t="s">
        <v>46033</v>
      </c>
      <c r="G11875" t="s">
        <v>22140</v>
      </c>
      <c r="H11875" s="8">
        <f t="shared" si="185"/>
        <v>0.24</v>
      </c>
      <c r="I11875" s="3" t="s">
        <v>11614</v>
      </c>
      <c r="J11875" s="3" t="s">
        <v>70374</v>
      </c>
      <c r="K11875" s="3" t="s">
        <v>15725</v>
      </c>
    </row>
    <row r="11876" spans="1:11" x14ac:dyDescent="0.3">
      <c r="A11876" t="s">
        <v>17466</v>
      </c>
      <c r="B11876" t="s">
        <v>15806</v>
      </c>
      <c r="C11876" s="2">
        <v>40</v>
      </c>
      <c r="D11876" s="2">
        <v>60</v>
      </c>
      <c r="E11876" t="s">
        <v>46034</v>
      </c>
      <c r="F11876" t="s">
        <v>46035</v>
      </c>
      <c r="G11876" t="s">
        <v>27967</v>
      </c>
      <c r="H11876" s="8">
        <f t="shared" si="185"/>
        <v>0.26277777777777778</v>
      </c>
      <c r="I11876" s="3" t="s">
        <v>11615</v>
      </c>
      <c r="J11876" s="3" t="s">
        <v>70375</v>
      </c>
      <c r="K11876" s="3" t="s">
        <v>15725</v>
      </c>
    </row>
    <row r="11877" spans="1:11" x14ac:dyDescent="0.3">
      <c r="A11877" t="s">
        <v>46036</v>
      </c>
      <c r="B11877" t="s">
        <v>15806</v>
      </c>
      <c r="C11877" s="2">
        <v>51</v>
      </c>
      <c r="D11877" s="2">
        <v>118</v>
      </c>
      <c r="E11877" t="s">
        <v>46037</v>
      </c>
      <c r="F11877" t="s">
        <v>46038</v>
      </c>
      <c r="G11877" t="s">
        <v>31988</v>
      </c>
      <c r="H11877" s="8">
        <f t="shared" si="185"/>
        <v>0.35888888888888892</v>
      </c>
      <c r="I11877" s="3" t="s">
        <v>11616</v>
      </c>
      <c r="J11877" s="3" t="s">
        <v>70376</v>
      </c>
      <c r="K11877" s="3" t="s">
        <v>15725</v>
      </c>
    </row>
    <row r="11878" spans="1:11" x14ac:dyDescent="0.3">
      <c r="A11878" t="s">
        <v>15937</v>
      </c>
      <c r="B11878" t="s">
        <v>15807</v>
      </c>
      <c r="C11878" s="2">
        <v>85</v>
      </c>
      <c r="D11878" s="2">
        <v>129</v>
      </c>
      <c r="E11878" t="s">
        <v>46039</v>
      </c>
      <c r="F11878" t="s">
        <v>46040</v>
      </c>
      <c r="G11878" t="s">
        <v>21187</v>
      </c>
      <c r="H11878" s="8">
        <f t="shared" si="185"/>
        <v>0.37333333333333329</v>
      </c>
      <c r="I11878" s="3" t="s">
        <v>10734</v>
      </c>
      <c r="J11878" s="3" t="s">
        <v>70377</v>
      </c>
      <c r="K11878" s="3" t="s">
        <v>15725</v>
      </c>
    </row>
    <row r="11879" spans="1:11" x14ac:dyDescent="0.3">
      <c r="A11879" t="s">
        <v>46041</v>
      </c>
      <c r="B11879" t="s">
        <v>15807</v>
      </c>
      <c r="C11879" s="2">
        <v>54</v>
      </c>
      <c r="D11879" s="2">
        <v>49</v>
      </c>
      <c r="E11879" t="s">
        <v>46042</v>
      </c>
      <c r="F11879" t="s">
        <v>46043</v>
      </c>
      <c r="G11879" t="s">
        <v>20015</v>
      </c>
      <c r="H11879" s="8">
        <f t="shared" si="185"/>
        <v>0.46416666666666673</v>
      </c>
      <c r="I11879" s="3" t="s">
        <v>11617</v>
      </c>
      <c r="J11879" s="3" t="s">
        <v>70378</v>
      </c>
      <c r="K11879" s="3" t="s">
        <v>15725</v>
      </c>
    </row>
    <row r="11880" spans="1:11" x14ac:dyDescent="0.3">
      <c r="A11880" t="s">
        <v>19350</v>
      </c>
      <c r="B11880" t="s">
        <v>15807</v>
      </c>
      <c r="C11880" s="2">
        <v>37</v>
      </c>
      <c r="D11880" s="2">
        <v>152</v>
      </c>
      <c r="E11880" t="s">
        <v>46044</v>
      </c>
      <c r="F11880" t="s">
        <v>46045</v>
      </c>
      <c r="G11880" t="s">
        <v>22154</v>
      </c>
      <c r="H11880" s="8">
        <f t="shared" si="185"/>
        <v>0.54972222222222222</v>
      </c>
      <c r="I11880" s="3" t="s">
        <v>11618</v>
      </c>
      <c r="J11880" s="3" t="s">
        <v>70379</v>
      </c>
      <c r="K11880" s="3" t="s">
        <v>15725</v>
      </c>
    </row>
    <row r="11881" spans="1:11" x14ac:dyDescent="0.3">
      <c r="A11881" t="s">
        <v>46046</v>
      </c>
      <c r="B11881" t="s">
        <v>15806</v>
      </c>
      <c r="C11881" s="2">
        <v>45</v>
      </c>
      <c r="D11881" s="2">
        <v>134</v>
      </c>
      <c r="E11881" t="s">
        <v>46047</v>
      </c>
      <c r="F11881" t="s">
        <v>46048</v>
      </c>
      <c r="G11881" t="s">
        <v>22193</v>
      </c>
      <c r="H11881" s="8">
        <f t="shared" si="185"/>
        <v>0.13972222222222222</v>
      </c>
      <c r="I11881" s="3" t="s">
        <v>11619</v>
      </c>
      <c r="J11881" s="3" t="s">
        <v>70380</v>
      </c>
      <c r="K11881" s="3" t="s">
        <v>15725</v>
      </c>
    </row>
    <row r="11882" spans="1:11" x14ac:dyDescent="0.3">
      <c r="A11882" t="s">
        <v>17454</v>
      </c>
      <c r="B11882" t="s">
        <v>15807</v>
      </c>
      <c r="C11882" s="2">
        <v>65</v>
      </c>
      <c r="D11882" s="2">
        <v>10</v>
      </c>
      <c r="E11882" t="s">
        <v>46051</v>
      </c>
      <c r="F11882" t="s">
        <v>46052</v>
      </c>
      <c r="G11882" t="s">
        <v>23693</v>
      </c>
      <c r="H11882" s="8">
        <f t="shared" si="185"/>
        <v>0.47222222222222221</v>
      </c>
      <c r="I11882" s="3" t="s">
        <v>11620</v>
      </c>
      <c r="J11882" s="3" t="s">
        <v>70381</v>
      </c>
      <c r="K11882" s="3" t="s">
        <v>15725</v>
      </c>
    </row>
    <row r="11883" spans="1:11" x14ac:dyDescent="0.3">
      <c r="A11883" t="s">
        <v>16636</v>
      </c>
      <c r="B11883" t="s">
        <v>15806</v>
      </c>
      <c r="C11883" s="2">
        <v>61</v>
      </c>
      <c r="D11883" s="2">
        <v>132</v>
      </c>
      <c r="E11883" t="s">
        <v>46053</v>
      </c>
      <c r="F11883" t="s">
        <v>46054</v>
      </c>
      <c r="G11883" t="s">
        <v>23964</v>
      </c>
      <c r="H11883" s="8">
        <f t="shared" si="185"/>
        <v>0.48861111111111111</v>
      </c>
      <c r="I11883" s="3" t="s">
        <v>11621</v>
      </c>
      <c r="J11883" s="3" t="s">
        <v>70382</v>
      </c>
      <c r="K11883" s="3" t="s">
        <v>15725</v>
      </c>
    </row>
    <row r="11884" spans="1:11" x14ac:dyDescent="0.3">
      <c r="A11884" t="s">
        <v>17300</v>
      </c>
      <c r="B11884" t="s">
        <v>15806</v>
      </c>
      <c r="C11884" s="2">
        <v>50</v>
      </c>
      <c r="D11884" s="2">
        <v>44</v>
      </c>
      <c r="E11884" t="s">
        <v>46055</v>
      </c>
      <c r="F11884" t="s">
        <v>46056</v>
      </c>
      <c r="G11884" t="s">
        <v>20227</v>
      </c>
      <c r="H11884" s="8">
        <f t="shared" si="185"/>
        <v>0.54027777777777775</v>
      </c>
      <c r="I11884" s="3" t="s">
        <v>11622</v>
      </c>
      <c r="J11884" s="3" t="s">
        <v>70383</v>
      </c>
      <c r="K11884" s="3" t="s">
        <v>15725</v>
      </c>
    </row>
    <row r="11885" spans="1:11" x14ac:dyDescent="0.3">
      <c r="A11885" t="s">
        <v>19333</v>
      </c>
      <c r="B11885" t="s">
        <v>15807</v>
      </c>
      <c r="C11885" s="2">
        <v>44</v>
      </c>
      <c r="D11885" s="2">
        <v>131</v>
      </c>
      <c r="E11885" t="s">
        <v>46057</v>
      </c>
      <c r="F11885" t="s">
        <v>46058</v>
      </c>
      <c r="G11885" t="s">
        <v>22872</v>
      </c>
      <c r="H11885" s="8">
        <f t="shared" si="185"/>
        <v>5.5555555555555549E-3</v>
      </c>
      <c r="I11885" s="3" t="s">
        <v>11623</v>
      </c>
      <c r="J11885" s="3" t="s">
        <v>70384</v>
      </c>
      <c r="K11885" s="3" t="s">
        <v>15725</v>
      </c>
    </row>
    <row r="11886" spans="1:11" x14ac:dyDescent="0.3">
      <c r="A11886" t="s">
        <v>46059</v>
      </c>
      <c r="B11886" t="s">
        <v>15807</v>
      </c>
      <c r="C11886" s="2">
        <v>81</v>
      </c>
      <c r="D11886" s="2">
        <v>51</v>
      </c>
      <c r="E11886" t="s">
        <v>46060</v>
      </c>
      <c r="F11886" t="s">
        <v>46061</v>
      </c>
      <c r="G11886" t="s">
        <v>39217</v>
      </c>
      <c r="H11886" s="8">
        <f t="shared" si="185"/>
        <v>0.52333333333333332</v>
      </c>
      <c r="I11886" s="3" t="s">
        <v>11624</v>
      </c>
      <c r="J11886" s="3" t="s">
        <v>70385</v>
      </c>
      <c r="K11886" s="3" t="s">
        <v>15725</v>
      </c>
    </row>
    <row r="11887" spans="1:11" x14ac:dyDescent="0.3">
      <c r="A11887" t="s">
        <v>19006</v>
      </c>
      <c r="B11887" t="s">
        <v>15806</v>
      </c>
      <c r="C11887" s="2">
        <v>36</v>
      </c>
      <c r="D11887" s="2">
        <v>13</v>
      </c>
      <c r="E11887" t="s">
        <v>46062</v>
      </c>
      <c r="F11887" t="s">
        <v>46063</v>
      </c>
      <c r="G11887" t="s">
        <v>24139</v>
      </c>
      <c r="H11887" s="8">
        <f t="shared" si="185"/>
        <v>0.16555555555555557</v>
      </c>
      <c r="I11887" s="3" t="s">
        <v>11625</v>
      </c>
      <c r="J11887" s="3" t="s">
        <v>70386</v>
      </c>
      <c r="K11887" s="3" t="s">
        <v>15725</v>
      </c>
    </row>
    <row r="11888" spans="1:11" x14ac:dyDescent="0.3">
      <c r="A11888" t="s">
        <v>46064</v>
      </c>
      <c r="B11888" t="s">
        <v>15806</v>
      </c>
      <c r="C11888" s="2">
        <v>76</v>
      </c>
      <c r="D11888" s="2">
        <v>174</v>
      </c>
      <c r="E11888" t="s">
        <v>46065</v>
      </c>
      <c r="F11888" t="s">
        <v>46066</v>
      </c>
      <c r="G11888" t="s">
        <v>22909</v>
      </c>
      <c r="H11888" s="8">
        <f t="shared" si="185"/>
        <v>0.29055555555555557</v>
      </c>
      <c r="I11888" s="3" t="s">
        <v>11626</v>
      </c>
      <c r="J11888" s="3" t="s">
        <v>70387</v>
      </c>
      <c r="K11888" s="3" t="s">
        <v>15725</v>
      </c>
    </row>
    <row r="11889" spans="1:11" x14ac:dyDescent="0.3">
      <c r="A11889" t="s">
        <v>17775</v>
      </c>
      <c r="B11889" t="s">
        <v>15807</v>
      </c>
      <c r="C11889" s="2">
        <v>19</v>
      </c>
      <c r="D11889" s="2">
        <v>9</v>
      </c>
      <c r="E11889" t="s">
        <v>46067</v>
      </c>
      <c r="F11889" t="s">
        <v>46068</v>
      </c>
      <c r="G11889" t="s">
        <v>21308</v>
      </c>
      <c r="H11889" s="8">
        <f t="shared" si="185"/>
        <v>0.14138888888888887</v>
      </c>
      <c r="I11889" s="3" t="s">
        <v>11627</v>
      </c>
      <c r="J11889" s="3" t="s">
        <v>70388</v>
      </c>
      <c r="K11889" s="3" t="s">
        <v>15725</v>
      </c>
    </row>
    <row r="11890" spans="1:11" x14ac:dyDescent="0.3">
      <c r="A11890" t="s">
        <v>18361</v>
      </c>
      <c r="B11890" t="s">
        <v>15806</v>
      </c>
      <c r="C11890" s="2">
        <v>53</v>
      </c>
      <c r="D11890" s="2">
        <v>73</v>
      </c>
      <c r="E11890" t="s">
        <v>46069</v>
      </c>
      <c r="F11890" t="s">
        <v>46070</v>
      </c>
      <c r="G11890" t="s">
        <v>24367</v>
      </c>
      <c r="H11890" s="8">
        <f t="shared" si="185"/>
        <v>0.24111111111111111</v>
      </c>
      <c r="I11890" s="3" t="s">
        <v>11628</v>
      </c>
      <c r="J11890" s="3" t="s">
        <v>70389</v>
      </c>
      <c r="K11890" s="3" t="s">
        <v>15725</v>
      </c>
    </row>
    <row r="11891" spans="1:11" x14ac:dyDescent="0.3">
      <c r="A11891" t="s">
        <v>18661</v>
      </c>
      <c r="B11891" t="s">
        <v>15806</v>
      </c>
      <c r="C11891" s="2">
        <v>50</v>
      </c>
      <c r="D11891" s="2">
        <v>96</v>
      </c>
      <c r="E11891" t="s">
        <v>46071</v>
      </c>
      <c r="F11891" t="s">
        <v>46072</v>
      </c>
      <c r="G11891" t="s">
        <v>22576</v>
      </c>
      <c r="H11891" s="8">
        <f t="shared" si="185"/>
        <v>0.32861111111111108</v>
      </c>
      <c r="I11891" s="3" t="s">
        <v>11629</v>
      </c>
      <c r="J11891" s="3" t="s">
        <v>70390</v>
      </c>
      <c r="K11891" s="3" t="s">
        <v>15725</v>
      </c>
    </row>
    <row r="11892" spans="1:11" x14ac:dyDescent="0.3">
      <c r="A11892" t="s">
        <v>18140</v>
      </c>
      <c r="B11892" t="s">
        <v>15807</v>
      </c>
      <c r="C11892" s="2">
        <v>61</v>
      </c>
      <c r="D11892" s="2">
        <v>130</v>
      </c>
      <c r="E11892" t="s">
        <v>46073</v>
      </c>
      <c r="F11892" t="s">
        <v>46074</v>
      </c>
      <c r="G11892" t="s">
        <v>32292</v>
      </c>
      <c r="H11892" s="8">
        <f t="shared" si="185"/>
        <v>0.44166666666666665</v>
      </c>
      <c r="I11892" s="3" t="s">
        <v>11630</v>
      </c>
      <c r="J11892" s="3" t="s">
        <v>70391</v>
      </c>
      <c r="K11892" s="3" t="s">
        <v>15725</v>
      </c>
    </row>
    <row r="11893" spans="1:11" x14ac:dyDescent="0.3">
      <c r="A11893" t="s">
        <v>16612</v>
      </c>
      <c r="B11893" t="s">
        <v>15806</v>
      </c>
      <c r="C11893" s="2">
        <v>56</v>
      </c>
      <c r="D11893" s="2">
        <v>16</v>
      </c>
      <c r="E11893" t="s">
        <v>46075</v>
      </c>
      <c r="F11893" t="s">
        <v>46076</v>
      </c>
      <c r="G11893" t="s">
        <v>26126</v>
      </c>
      <c r="H11893" s="8">
        <f t="shared" si="185"/>
        <v>0.21333333333333332</v>
      </c>
      <c r="I11893" s="3" t="s">
        <v>11631</v>
      </c>
      <c r="J11893" s="3" t="s">
        <v>70392</v>
      </c>
      <c r="K11893" s="3" t="s">
        <v>15725</v>
      </c>
    </row>
    <row r="11894" spans="1:11" x14ac:dyDescent="0.3">
      <c r="A11894" t="s">
        <v>16369</v>
      </c>
      <c r="B11894" t="s">
        <v>15807</v>
      </c>
      <c r="C11894" s="2">
        <v>82</v>
      </c>
      <c r="D11894" s="2">
        <v>1</v>
      </c>
      <c r="E11894" t="s">
        <v>46077</v>
      </c>
      <c r="F11894" t="s">
        <v>46078</v>
      </c>
      <c r="G11894" t="s">
        <v>22428</v>
      </c>
      <c r="H11894" s="8">
        <f t="shared" si="185"/>
        <v>0.29972222222222222</v>
      </c>
      <c r="I11894" s="3" t="s">
        <v>11632</v>
      </c>
      <c r="J11894" s="3" t="s">
        <v>70393</v>
      </c>
      <c r="K11894" s="3" t="s">
        <v>15725</v>
      </c>
    </row>
    <row r="11895" spans="1:11" x14ac:dyDescent="0.3">
      <c r="A11895" t="s">
        <v>16053</v>
      </c>
      <c r="B11895" t="s">
        <v>15807</v>
      </c>
      <c r="C11895" s="2">
        <v>38</v>
      </c>
      <c r="D11895" s="2">
        <v>10</v>
      </c>
      <c r="E11895" t="s">
        <v>46079</v>
      </c>
      <c r="F11895" t="s">
        <v>46080</v>
      </c>
      <c r="G11895" t="s">
        <v>30307</v>
      </c>
      <c r="H11895" s="8">
        <f t="shared" si="185"/>
        <v>0.15666666666666668</v>
      </c>
      <c r="I11895" s="3" t="s">
        <v>11633</v>
      </c>
      <c r="J11895" s="3" t="s">
        <v>70394</v>
      </c>
      <c r="K11895" s="3" t="s">
        <v>15725</v>
      </c>
    </row>
    <row r="11896" spans="1:11" x14ac:dyDescent="0.3">
      <c r="A11896" t="s">
        <v>16828</v>
      </c>
      <c r="B11896" t="s">
        <v>15806</v>
      </c>
      <c r="C11896" s="2">
        <v>81</v>
      </c>
      <c r="D11896" s="2">
        <v>90</v>
      </c>
      <c r="E11896" t="s">
        <v>46081</v>
      </c>
      <c r="F11896" t="s">
        <v>46082</v>
      </c>
      <c r="G11896" t="s">
        <v>23703</v>
      </c>
      <c r="H11896" s="8">
        <f t="shared" si="185"/>
        <v>0.50361111111111112</v>
      </c>
      <c r="I11896" s="3" t="s">
        <v>11634</v>
      </c>
      <c r="J11896" s="3" t="s">
        <v>70395</v>
      </c>
      <c r="K11896" s="3" t="s">
        <v>15725</v>
      </c>
    </row>
    <row r="11897" spans="1:11" x14ac:dyDescent="0.3">
      <c r="A11897" t="s">
        <v>46083</v>
      </c>
      <c r="B11897" t="s">
        <v>15806</v>
      </c>
      <c r="C11897" s="2">
        <v>22</v>
      </c>
      <c r="D11897" s="2">
        <v>8</v>
      </c>
      <c r="E11897" t="s">
        <v>46084</v>
      </c>
      <c r="F11897" t="s">
        <v>46085</v>
      </c>
      <c r="G11897" t="s">
        <v>26820</v>
      </c>
      <c r="H11897" s="8">
        <f t="shared" si="185"/>
        <v>0.47944444444444445</v>
      </c>
      <c r="I11897" s="3" t="s">
        <v>11635</v>
      </c>
      <c r="J11897" s="3" t="s">
        <v>70396</v>
      </c>
      <c r="K11897" s="3" t="s">
        <v>15725</v>
      </c>
    </row>
    <row r="11898" spans="1:11" x14ac:dyDescent="0.3">
      <c r="A11898" t="s">
        <v>16914</v>
      </c>
      <c r="B11898" t="s">
        <v>15806</v>
      </c>
      <c r="C11898" s="2">
        <v>14</v>
      </c>
      <c r="D11898" s="2">
        <v>176</v>
      </c>
      <c r="E11898" t="s">
        <v>46086</v>
      </c>
      <c r="F11898" t="s">
        <v>46087</v>
      </c>
      <c r="G11898" t="s">
        <v>29039</v>
      </c>
      <c r="H11898" s="8">
        <f t="shared" si="185"/>
        <v>0.54833333333333334</v>
      </c>
      <c r="I11898" s="3" t="s">
        <v>2691</v>
      </c>
      <c r="J11898" s="3" t="s">
        <v>70397</v>
      </c>
      <c r="K11898" s="3" t="s">
        <v>15725</v>
      </c>
    </row>
    <row r="11899" spans="1:11" x14ac:dyDescent="0.3">
      <c r="A11899" t="s">
        <v>18204</v>
      </c>
      <c r="B11899" t="s">
        <v>15807</v>
      </c>
      <c r="C11899" s="2">
        <v>19</v>
      </c>
      <c r="D11899" s="2">
        <v>199</v>
      </c>
      <c r="E11899" t="s">
        <v>46088</v>
      </c>
      <c r="F11899" t="s">
        <v>46089</v>
      </c>
      <c r="G11899" t="s">
        <v>22042</v>
      </c>
      <c r="H11899" s="8">
        <f t="shared" si="185"/>
        <v>0.46777777777777785</v>
      </c>
      <c r="I11899" s="3" t="s">
        <v>11636</v>
      </c>
      <c r="J11899" s="3" t="s">
        <v>70398</v>
      </c>
      <c r="K11899" s="3" t="s">
        <v>15725</v>
      </c>
    </row>
    <row r="11900" spans="1:11" x14ac:dyDescent="0.3">
      <c r="A11900" t="s">
        <v>16766</v>
      </c>
      <c r="B11900" t="s">
        <v>15807</v>
      </c>
      <c r="C11900" s="2">
        <v>39</v>
      </c>
      <c r="D11900" s="2">
        <v>21</v>
      </c>
      <c r="E11900" t="s">
        <v>46090</v>
      </c>
      <c r="F11900" t="s">
        <v>46091</v>
      </c>
      <c r="G11900" t="s">
        <v>20410</v>
      </c>
      <c r="H11900" s="8">
        <f t="shared" si="185"/>
        <v>0.43555555555555547</v>
      </c>
      <c r="I11900" s="3" t="s">
        <v>11637</v>
      </c>
      <c r="J11900" s="3" t="s">
        <v>70399</v>
      </c>
      <c r="K11900" s="3" t="s">
        <v>15725</v>
      </c>
    </row>
    <row r="11901" spans="1:11" x14ac:dyDescent="0.3">
      <c r="A11901" t="s">
        <v>19175</v>
      </c>
      <c r="B11901" t="s">
        <v>15807</v>
      </c>
      <c r="C11901" s="2">
        <v>57</v>
      </c>
      <c r="D11901" s="2">
        <v>122</v>
      </c>
      <c r="E11901" t="s">
        <v>46092</v>
      </c>
      <c r="F11901" t="s">
        <v>46093</v>
      </c>
      <c r="G11901" t="s">
        <v>35231</v>
      </c>
      <c r="H11901" s="8">
        <f t="shared" si="185"/>
        <v>0.27333333333333332</v>
      </c>
      <c r="I11901" s="3" t="s">
        <v>11638</v>
      </c>
      <c r="J11901" s="3" t="s">
        <v>70400</v>
      </c>
      <c r="K11901" s="3" t="s">
        <v>15725</v>
      </c>
    </row>
    <row r="11902" spans="1:11" x14ac:dyDescent="0.3">
      <c r="A11902" t="s">
        <v>16958</v>
      </c>
      <c r="B11902" t="s">
        <v>15807</v>
      </c>
      <c r="C11902" s="2">
        <v>30</v>
      </c>
      <c r="D11902" s="2">
        <v>155</v>
      </c>
      <c r="E11902" t="s">
        <v>46094</v>
      </c>
      <c r="F11902" t="s">
        <v>46095</v>
      </c>
      <c r="G11902" t="s">
        <v>29337</v>
      </c>
      <c r="H11902" s="8">
        <f t="shared" si="185"/>
        <v>4.3611111111111114E-2</v>
      </c>
      <c r="I11902" s="3" t="s">
        <v>11639</v>
      </c>
      <c r="J11902" s="3" t="s">
        <v>70401</v>
      </c>
      <c r="K11902" s="3" t="s">
        <v>15725</v>
      </c>
    </row>
    <row r="11903" spans="1:11" x14ac:dyDescent="0.3">
      <c r="A11903" t="s">
        <v>18948</v>
      </c>
      <c r="B11903" t="s">
        <v>15806</v>
      </c>
      <c r="C11903" s="2">
        <v>76</v>
      </c>
      <c r="D11903" s="2">
        <v>187</v>
      </c>
      <c r="E11903" t="s">
        <v>46096</v>
      </c>
      <c r="F11903" t="s">
        <v>46097</v>
      </c>
      <c r="G11903" t="s">
        <v>23146</v>
      </c>
      <c r="H11903" s="8">
        <f t="shared" si="185"/>
        <v>0.31166666666666665</v>
      </c>
      <c r="I11903" s="3" t="s">
        <v>11640</v>
      </c>
      <c r="J11903" s="3" t="s">
        <v>70402</v>
      </c>
      <c r="K11903" s="3" t="s">
        <v>15725</v>
      </c>
    </row>
    <row r="11904" spans="1:11" x14ac:dyDescent="0.3">
      <c r="A11904" t="s">
        <v>16579</v>
      </c>
      <c r="B11904" t="s">
        <v>15807</v>
      </c>
      <c r="C11904" s="2">
        <v>85</v>
      </c>
      <c r="D11904" s="2">
        <v>89</v>
      </c>
      <c r="E11904" t="s">
        <v>46098</v>
      </c>
      <c r="F11904" t="s">
        <v>46099</v>
      </c>
      <c r="G11904" t="s">
        <v>21523</v>
      </c>
      <c r="H11904" s="8">
        <f t="shared" si="185"/>
        <v>0.40833333333333333</v>
      </c>
      <c r="I11904" s="3" t="s">
        <v>11641</v>
      </c>
      <c r="J11904" s="3" t="s">
        <v>70403</v>
      </c>
      <c r="K11904" s="3" t="s">
        <v>15725</v>
      </c>
    </row>
    <row r="11905" spans="1:11" x14ac:dyDescent="0.3">
      <c r="A11905" t="s">
        <v>17188</v>
      </c>
      <c r="B11905" t="s">
        <v>15807</v>
      </c>
      <c r="C11905" s="2">
        <v>53</v>
      </c>
      <c r="D11905" s="2">
        <v>163</v>
      </c>
      <c r="E11905" t="s">
        <v>46100</v>
      </c>
      <c r="F11905" t="s">
        <v>46101</v>
      </c>
      <c r="G11905" t="s">
        <v>25843</v>
      </c>
      <c r="H11905" s="8">
        <f t="shared" si="185"/>
        <v>0.25833333333333336</v>
      </c>
      <c r="I11905" s="3" t="s">
        <v>11642</v>
      </c>
      <c r="J11905" s="3" t="s">
        <v>70404</v>
      </c>
      <c r="K11905" s="3" t="s">
        <v>15725</v>
      </c>
    </row>
    <row r="11906" spans="1:11" x14ac:dyDescent="0.3">
      <c r="A11906" t="s">
        <v>17383</v>
      </c>
      <c r="B11906" t="s">
        <v>15807</v>
      </c>
      <c r="C11906" s="2">
        <v>90</v>
      </c>
      <c r="D11906" s="2">
        <v>29</v>
      </c>
      <c r="E11906" t="s">
        <v>46102</v>
      </c>
      <c r="F11906" t="s">
        <v>46103</v>
      </c>
      <c r="G11906" t="s">
        <v>27158</v>
      </c>
      <c r="H11906" s="8">
        <f t="shared" si="185"/>
        <v>0.27194444444444443</v>
      </c>
      <c r="I11906" s="3" t="s">
        <v>11643</v>
      </c>
      <c r="J11906" s="3" t="s">
        <v>70405</v>
      </c>
      <c r="K11906" s="3" t="s">
        <v>15725</v>
      </c>
    </row>
    <row r="11907" spans="1:11" x14ac:dyDescent="0.3">
      <c r="A11907" t="s">
        <v>18535</v>
      </c>
      <c r="B11907" t="s">
        <v>15807</v>
      </c>
      <c r="C11907" s="2">
        <v>72</v>
      </c>
      <c r="D11907" s="2">
        <v>159</v>
      </c>
      <c r="E11907" t="s">
        <v>46104</v>
      </c>
      <c r="F11907" t="s">
        <v>46105</v>
      </c>
      <c r="G11907" t="s">
        <v>22868</v>
      </c>
      <c r="H11907" s="8">
        <f t="shared" ref="H11907:H11970" si="186">G11907*24</f>
        <v>0.38527777777777772</v>
      </c>
      <c r="I11907" s="3" t="s">
        <v>11644</v>
      </c>
      <c r="J11907" s="3" t="s">
        <v>70406</v>
      </c>
      <c r="K11907" s="3" t="s">
        <v>15725</v>
      </c>
    </row>
    <row r="11908" spans="1:11" x14ac:dyDescent="0.3">
      <c r="A11908" t="s">
        <v>17135</v>
      </c>
      <c r="B11908" t="s">
        <v>15807</v>
      </c>
      <c r="C11908" s="2">
        <v>75</v>
      </c>
      <c r="D11908" s="2">
        <v>195</v>
      </c>
      <c r="E11908" t="s">
        <v>46106</v>
      </c>
      <c r="F11908" t="s">
        <v>46107</v>
      </c>
      <c r="G11908" t="s">
        <v>36335</v>
      </c>
      <c r="H11908" s="8">
        <f t="shared" si="186"/>
        <v>0.3158333333333333</v>
      </c>
      <c r="I11908" s="3" t="s">
        <v>11645</v>
      </c>
      <c r="J11908" s="3" t="s">
        <v>70407</v>
      </c>
      <c r="K11908" s="3" t="s">
        <v>15725</v>
      </c>
    </row>
    <row r="11909" spans="1:11" x14ac:dyDescent="0.3">
      <c r="A11909" t="s">
        <v>18150</v>
      </c>
      <c r="B11909" t="s">
        <v>15807</v>
      </c>
      <c r="C11909" s="2">
        <v>31</v>
      </c>
      <c r="D11909" s="2">
        <v>38</v>
      </c>
      <c r="E11909" t="s">
        <v>46108</v>
      </c>
      <c r="F11909" t="s">
        <v>46109</v>
      </c>
      <c r="G11909" t="s">
        <v>22116</v>
      </c>
      <c r="H11909" s="8">
        <f t="shared" si="186"/>
        <v>0.43722222222222229</v>
      </c>
      <c r="I11909" s="3" t="s">
        <v>11646</v>
      </c>
      <c r="J11909" s="3" t="s">
        <v>70408</v>
      </c>
      <c r="K11909" s="3" t="s">
        <v>15725</v>
      </c>
    </row>
    <row r="11910" spans="1:11" x14ac:dyDescent="0.3">
      <c r="A11910" t="s">
        <v>16389</v>
      </c>
      <c r="B11910" t="s">
        <v>15807</v>
      </c>
      <c r="C11910" s="2">
        <v>25</v>
      </c>
      <c r="D11910" s="2">
        <v>181</v>
      </c>
      <c r="E11910" t="s">
        <v>46110</v>
      </c>
      <c r="F11910" t="s">
        <v>46111</v>
      </c>
      <c r="G11910" t="s">
        <v>23160</v>
      </c>
      <c r="H11910" s="8">
        <f t="shared" si="186"/>
        <v>1.3333333333333332E-2</v>
      </c>
      <c r="I11910" s="3" t="s">
        <v>11647</v>
      </c>
      <c r="J11910" s="3" t="s">
        <v>70409</v>
      </c>
      <c r="K11910" s="3" t="s">
        <v>15725</v>
      </c>
    </row>
    <row r="11911" spans="1:11" x14ac:dyDescent="0.3">
      <c r="A11911" t="s">
        <v>15911</v>
      </c>
      <c r="B11911" t="s">
        <v>15807</v>
      </c>
      <c r="C11911" s="2">
        <v>64</v>
      </c>
      <c r="D11911" s="2">
        <v>87</v>
      </c>
      <c r="E11911" t="s">
        <v>46112</v>
      </c>
      <c r="F11911" t="s">
        <v>46113</v>
      </c>
      <c r="G11911" t="s">
        <v>27068</v>
      </c>
      <c r="H11911" s="8">
        <f t="shared" si="186"/>
        <v>8.8888888888888878E-2</v>
      </c>
      <c r="I11911" s="3" t="s">
        <v>11648</v>
      </c>
      <c r="J11911" s="3" t="s">
        <v>70410</v>
      </c>
      <c r="K11911" s="3" t="s">
        <v>15725</v>
      </c>
    </row>
    <row r="11912" spans="1:11" x14ac:dyDescent="0.3">
      <c r="A11912" t="s">
        <v>18038</v>
      </c>
      <c r="B11912" t="s">
        <v>15807</v>
      </c>
      <c r="C11912" s="2">
        <v>18</v>
      </c>
      <c r="D11912" s="2">
        <v>158</v>
      </c>
      <c r="E11912" t="s">
        <v>46114</v>
      </c>
      <c r="F11912" t="s">
        <v>46115</v>
      </c>
      <c r="G11912" t="s">
        <v>20300</v>
      </c>
      <c r="H11912" s="8">
        <f t="shared" si="186"/>
        <v>0.46388888888888885</v>
      </c>
      <c r="I11912" s="3" t="s">
        <v>11649</v>
      </c>
      <c r="J11912" s="3" t="s">
        <v>70411</v>
      </c>
      <c r="K11912" s="3" t="s">
        <v>15725</v>
      </c>
    </row>
    <row r="11913" spans="1:11" x14ac:dyDescent="0.3">
      <c r="A11913" t="s">
        <v>17684</v>
      </c>
      <c r="B11913" t="s">
        <v>15807</v>
      </c>
      <c r="C11913" s="2">
        <v>55</v>
      </c>
      <c r="D11913" s="2">
        <v>37</v>
      </c>
      <c r="E11913" t="s">
        <v>46116</v>
      </c>
      <c r="F11913" t="s">
        <v>46117</v>
      </c>
      <c r="G11913" t="s">
        <v>24397</v>
      </c>
      <c r="H11913" s="8">
        <f t="shared" si="186"/>
        <v>0.1522222222222222</v>
      </c>
      <c r="I11913" s="3" t="s">
        <v>11650</v>
      </c>
      <c r="J11913" s="3" t="s">
        <v>70412</v>
      </c>
      <c r="K11913" s="3" t="s">
        <v>15725</v>
      </c>
    </row>
    <row r="11914" spans="1:11" x14ac:dyDescent="0.3">
      <c r="A11914" t="s">
        <v>15932</v>
      </c>
      <c r="B11914" t="s">
        <v>15806</v>
      </c>
      <c r="C11914" s="2">
        <v>59</v>
      </c>
      <c r="D11914" s="2">
        <v>85</v>
      </c>
      <c r="E11914" t="s">
        <v>46118</v>
      </c>
      <c r="F11914" t="s">
        <v>46119</v>
      </c>
      <c r="G11914" t="s">
        <v>26964</v>
      </c>
      <c r="H11914" s="8">
        <f t="shared" si="186"/>
        <v>0.25388888888888889</v>
      </c>
      <c r="I11914" s="3" t="s">
        <v>11651</v>
      </c>
      <c r="J11914" s="3" t="s">
        <v>70413</v>
      </c>
      <c r="K11914" s="3" t="s">
        <v>15725</v>
      </c>
    </row>
    <row r="11915" spans="1:11" x14ac:dyDescent="0.3">
      <c r="A11915" t="s">
        <v>46120</v>
      </c>
      <c r="B11915" t="s">
        <v>15807</v>
      </c>
      <c r="C11915" s="2">
        <v>37</v>
      </c>
      <c r="D11915" s="2">
        <v>38</v>
      </c>
      <c r="E11915" t="s">
        <v>46121</v>
      </c>
      <c r="F11915" t="s">
        <v>46122</v>
      </c>
      <c r="G11915" t="s">
        <v>26700</v>
      </c>
      <c r="H11915" s="8">
        <f t="shared" si="186"/>
        <v>0.45861111111111108</v>
      </c>
      <c r="I11915" s="3" t="s">
        <v>11652</v>
      </c>
      <c r="J11915" s="3" t="s">
        <v>70414</v>
      </c>
      <c r="K11915" s="3" t="s">
        <v>15725</v>
      </c>
    </row>
    <row r="11916" spans="1:11" x14ac:dyDescent="0.3">
      <c r="A11916" t="s">
        <v>16024</v>
      </c>
      <c r="B11916" t="s">
        <v>15807</v>
      </c>
      <c r="C11916" s="2">
        <v>66</v>
      </c>
      <c r="D11916" s="2">
        <v>198</v>
      </c>
      <c r="E11916" t="s">
        <v>46123</v>
      </c>
      <c r="F11916" t="s">
        <v>46124</v>
      </c>
      <c r="G11916" t="s">
        <v>31653</v>
      </c>
      <c r="H11916" s="8">
        <f t="shared" si="186"/>
        <v>8.8888888888888889E-3</v>
      </c>
      <c r="I11916" s="3" t="s">
        <v>11653</v>
      </c>
      <c r="J11916" s="3" t="s">
        <v>70415</v>
      </c>
      <c r="K11916" s="3" t="s">
        <v>15725</v>
      </c>
    </row>
    <row r="11917" spans="1:11" x14ac:dyDescent="0.3">
      <c r="A11917" t="s">
        <v>17843</v>
      </c>
      <c r="B11917" t="s">
        <v>15806</v>
      </c>
      <c r="C11917" s="2">
        <v>80</v>
      </c>
      <c r="D11917" s="2">
        <v>13</v>
      </c>
      <c r="E11917" t="s">
        <v>46125</v>
      </c>
      <c r="F11917" t="s">
        <v>46126</v>
      </c>
      <c r="G11917" t="s">
        <v>21700</v>
      </c>
      <c r="H11917" s="8">
        <f t="shared" si="186"/>
        <v>0.17527777777777778</v>
      </c>
      <c r="I11917" s="3" t="s">
        <v>11654</v>
      </c>
      <c r="J11917" s="3" t="s">
        <v>70416</v>
      </c>
      <c r="K11917" s="3" t="s">
        <v>15725</v>
      </c>
    </row>
    <row r="11918" spans="1:11" x14ac:dyDescent="0.3">
      <c r="A11918" t="s">
        <v>17929</v>
      </c>
      <c r="B11918" t="s">
        <v>15806</v>
      </c>
      <c r="C11918" s="2">
        <v>32</v>
      </c>
      <c r="D11918" s="2">
        <v>152</v>
      </c>
      <c r="E11918" t="s">
        <v>46127</v>
      </c>
      <c r="F11918" t="s">
        <v>46128</v>
      </c>
      <c r="G11918" t="s">
        <v>37862</v>
      </c>
      <c r="H11918" s="8">
        <f t="shared" si="186"/>
        <v>0.12916666666666668</v>
      </c>
      <c r="I11918" s="3" t="s">
        <v>11655</v>
      </c>
      <c r="J11918" s="3" t="s">
        <v>70417</v>
      </c>
      <c r="K11918" s="3" t="s">
        <v>15725</v>
      </c>
    </row>
    <row r="11919" spans="1:11" x14ac:dyDescent="0.3">
      <c r="A11919" t="s">
        <v>16874</v>
      </c>
      <c r="B11919" t="s">
        <v>15807</v>
      </c>
      <c r="C11919" s="2">
        <v>73</v>
      </c>
      <c r="D11919" s="2">
        <v>125</v>
      </c>
      <c r="E11919" t="s">
        <v>46129</v>
      </c>
      <c r="F11919" t="s">
        <v>46130</v>
      </c>
      <c r="G11919" t="s">
        <v>22796</v>
      </c>
      <c r="H11919" s="8">
        <f t="shared" si="186"/>
        <v>0.20166666666666666</v>
      </c>
      <c r="I11919" s="3" t="s">
        <v>11656</v>
      </c>
      <c r="J11919" s="3" t="s">
        <v>70418</v>
      </c>
      <c r="K11919" s="3" t="s">
        <v>15725</v>
      </c>
    </row>
    <row r="11920" spans="1:11" x14ac:dyDescent="0.3">
      <c r="A11920" t="s">
        <v>16936</v>
      </c>
      <c r="B11920" t="s">
        <v>15807</v>
      </c>
      <c r="C11920" s="2">
        <v>26</v>
      </c>
      <c r="D11920" s="2">
        <v>36</v>
      </c>
      <c r="E11920" t="s">
        <v>46131</v>
      </c>
      <c r="F11920" t="s">
        <v>46132</v>
      </c>
      <c r="G11920" t="s">
        <v>20364</v>
      </c>
      <c r="H11920" s="8">
        <f t="shared" si="186"/>
        <v>2.75E-2</v>
      </c>
      <c r="I11920" s="3" t="s">
        <v>11657</v>
      </c>
      <c r="J11920" s="3" t="s">
        <v>70419</v>
      </c>
      <c r="K11920" s="3" t="s">
        <v>15725</v>
      </c>
    </row>
    <row r="11921" spans="1:11" x14ac:dyDescent="0.3">
      <c r="A11921" t="s">
        <v>17242</v>
      </c>
      <c r="B11921" t="s">
        <v>15806</v>
      </c>
      <c r="C11921" s="2">
        <v>33</v>
      </c>
      <c r="D11921" s="2">
        <v>104</v>
      </c>
      <c r="E11921" t="s">
        <v>46133</v>
      </c>
      <c r="F11921" t="s">
        <v>46134</v>
      </c>
      <c r="G11921" t="s">
        <v>26608</v>
      </c>
      <c r="H11921" s="8">
        <f t="shared" si="186"/>
        <v>0.28916666666666668</v>
      </c>
      <c r="I11921" s="3" t="s">
        <v>11658</v>
      </c>
      <c r="J11921" s="3" t="s">
        <v>70420</v>
      </c>
      <c r="K11921" s="3" t="s">
        <v>15725</v>
      </c>
    </row>
    <row r="11922" spans="1:11" x14ac:dyDescent="0.3">
      <c r="A11922" t="s">
        <v>18361</v>
      </c>
      <c r="B11922" t="s">
        <v>15807</v>
      </c>
      <c r="C11922" s="2">
        <v>47</v>
      </c>
      <c r="D11922" s="2">
        <v>133</v>
      </c>
      <c r="E11922" t="s">
        <v>46135</v>
      </c>
      <c r="F11922" t="s">
        <v>46136</v>
      </c>
      <c r="G11922" t="s">
        <v>32866</v>
      </c>
      <c r="H11922" s="8">
        <f t="shared" si="186"/>
        <v>0.17083333333333334</v>
      </c>
      <c r="I11922" s="3" t="s">
        <v>11659</v>
      </c>
      <c r="J11922" s="3" t="s">
        <v>70421</v>
      </c>
      <c r="K11922" s="3" t="s">
        <v>15725</v>
      </c>
    </row>
    <row r="11923" spans="1:11" x14ac:dyDescent="0.3">
      <c r="A11923" t="s">
        <v>17687</v>
      </c>
      <c r="B11923" t="s">
        <v>15807</v>
      </c>
      <c r="C11923" s="2">
        <v>47</v>
      </c>
      <c r="D11923" s="2">
        <v>186</v>
      </c>
      <c r="E11923" t="s">
        <v>46137</v>
      </c>
      <c r="F11923" t="s">
        <v>46138</v>
      </c>
      <c r="G11923" t="s">
        <v>24920</v>
      </c>
      <c r="H11923" s="8">
        <f t="shared" si="186"/>
        <v>0.15916666666666668</v>
      </c>
      <c r="I11923" s="3" t="s">
        <v>11660</v>
      </c>
      <c r="J11923" s="3" t="s">
        <v>70422</v>
      </c>
      <c r="K11923" s="3" t="s">
        <v>15725</v>
      </c>
    </row>
    <row r="11924" spans="1:11" x14ac:dyDescent="0.3">
      <c r="A11924" t="s">
        <v>46139</v>
      </c>
      <c r="B11924" t="s">
        <v>15807</v>
      </c>
      <c r="C11924" s="2">
        <v>33</v>
      </c>
      <c r="D11924" s="2">
        <v>54</v>
      </c>
      <c r="E11924" t="s">
        <v>46140</v>
      </c>
      <c r="F11924" t="s">
        <v>46141</v>
      </c>
      <c r="G11924" t="s">
        <v>34285</v>
      </c>
      <c r="H11924" s="8">
        <f t="shared" si="186"/>
        <v>0.10388888888888889</v>
      </c>
      <c r="I11924" s="3" t="s">
        <v>11661</v>
      </c>
      <c r="J11924" s="3" t="s">
        <v>70423</v>
      </c>
      <c r="K11924" s="3" t="s">
        <v>15725</v>
      </c>
    </row>
    <row r="11925" spans="1:11" x14ac:dyDescent="0.3">
      <c r="A11925" t="s">
        <v>17571</v>
      </c>
      <c r="B11925" t="s">
        <v>15807</v>
      </c>
      <c r="C11925" s="2">
        <v>86</v>
      </c>
      <c r="D11925" s="2">
        <v>169</v>
      </c>
      <c r="E11925" t="s">
        <v>46142</v>
      </c>
      <c r="F11925" t="s">
        <v>46143</v>
      </c>
      <c r="G11925" t="s">
        <v>23622</v>
      </c>
      <c r="H11925" s="8">
        <f t="shared" si="186"/>
        <v>0.38027777777777783</v>
      </c>
      <c r="I11925" s="3" t="s">
        <v>11662</v>
      </c>
      <c r="J11925" s="3" t="s">
        <v>70424</v>
      </c>
      <c r="K11925" s="3" t="s">
        <v>15725</v>
      </c>
    </row>
    <row r="11926" spans="1:11" x14ac:dyDescent="0.3">
      <c r="A11926" t="s">
        <v>15920</v>
      </c>
      <c r="B11926" t="s">
        <v>15806</v>
      </c>
      <c r="C11926" s="2">
        <v>38</v>
      </c>
      <c r="D11926" s="2">
        <v>140</v>
      </c>
      <c r="E11926" t="s">
        <v>46144</v>
      </c>
      <c r="F11926" t="s">
        <v>46145</v>
      </c>
      <c r="G11926" t="s">
        <v>36921</v>
      </c>
      <c r="H11926" s="8">
        <f t="shared" si="186"/>
        <v>0.29805555555555557</v>
      </c>
      <c r="I11926" s="3" t="s">
        <v>11663</v>
      </c>
      <c r="J11926" s="3" t="s">
        <v>70425</v>
      </c>
      <c r="K11926" s="3" t="s">
        <v>15725</v>
      </c>
    </row>
    <row r="11927" spans="1:11" x14ac:dyDescent="0.3">
      <c r="A11927" t="s">
        <v>16000</v>
      </c>
      <c r="B11927" t="s">
        <v>15807</v>
      </c>
      <c r="C11927" s="2">
        <v>33</v>
      </c>
      <c r="D11927" s="2">
        <v>52</v>
      </c>
      <c r="E11927" t="s">
        <v>46146</v>
      </c>
      <c r="F11927" t="s">
        <v>46147</v>
      </c>
      <c r="G11927" t="s">
        <v>25612</v>
      </c>
      <c r="H11927" s="8">
        <f t="shared" si="186"/>
        <v>4.083333333333334E-2</v>
      </c>
      <c r="I11927" s="3" t="s">
        <v>11664</v>
      </c>
      <c r="J11927" s="3" t="s">
        <v>70426</v>
      </c>
      <c r="K11927" s="3" t="s">
        <v>15725</v>
      </c>
    </row>
    <row r="11928" spans="1:11" x14ac:dyDescent="0.3">
      <c r="A11928" t="s">
        <v>16061</v>
      </c>
      <c r="B11928" t="s">
        <v>15806</v>
      </c>
      <c r="C11928" s="2">
        <v>19</v>
      </c>
      <c r="D11928" s="2">
        <v>111</v>
      </c>
      <c r="E11928" t="s">
        <v>46148</v>
      </c>
      <c r="F11928" t="s">
        <v>46149</v>
      </c>
      <c r="G11928" t="s">
        <v>26811</v>
      </c>
      <c r="H11928" s="8">
        <f t="shared" si="186"/>
        <v>0.46750000000000003</v>
      </c>
      <c r="I11928" s="3" t="s">
        <v>11665</v>
      </c>
      <c r="J11928" s="3" t="s">
        <v>70427</v>
      </c>
      <c r="K11928" s="3" t="s">
        <v>15725</v>
      </c>
    </row>
    <row r="11929" spans="1:11" x14ac:dyDescent="0.3">
      <c r="A11929" t="s">
        <v>17597</v>
      </c>
      <c r="B11929" t="s">
        <v>15807</v>
      </c>
      <c r="C11929" s="2">
        <v>69</v>
      </c>
      <c r="D11929" s="2">
        <v>114</v>
      </c>
      <c r="E11929" t="s">
        <v>46150</v>
      </c>
      <c r="F11929" t="s">
        <v>46151</v>
      </c>
      <c r="G11929" t="s">
        <v>22310</v>
      </c>
      <c r="H11929" s="8">
        <f t="shared" si="186"/>
        <v>0.48944444444444446</v>
      </c>
      <c r="I11929" s="3" t="s">
        <v>11666</v>
      </c>
      <c r="J11929" s="3" t="s">
        <v>70428</v>
      </c>
      <c r="K11929" s="3" t="s">
        <v>15725</v>
      </c>
    </row>
    <row r="11930" spans="1:11" x14ac:dyDescent="0.3">
      <c r="A11930" t="s">
        <v>46152</v>
      </c>
      <c r="B11930" t="s">
        <v>15807</v>
      </c>
      <c r="C11930" s="2">
        <v>78</v>
      </c>
      <c r="D11930" s="2">
        <v>166</v>
      </c>
      <c r="E11930" t="s">
        <v>46153</v>
      </c>
      <c r="F11930" t="s">
        <v>46154</v>
      </c>
      <c r="G11930" t="s">
        <v>19810</v>
      </c>
      <c r="H11930" s="8">
        <f t="shared" si="186"/>
        <v>8.5833333333333345E-2</v>
      </c>
      <c r="I11930" s="3" t="s">
        <v>11667</v>
      </c>
      <c r="J11930" s="3" t="s">
        <v>70429</v>
      </c>
      <c r="K11930" s="3" t="s">
        <v>15725</v>
      </c>
    </row>
    <row r="11931" spans="1:11" x14ac:dyDescent="0.3">
      <c r="A11931" t="s">
        <v>16892</v>
      </c>
      <c r="B11931" t="s">
        <v>15807</v>
      </c>
      <c r="C11931" s="2">
        <v>17</v>
      </c>
      <c r="D11931" s="2">
        <v>54</v>
      </c>
      <c r="E11931" t="s">
        <v>46155</v>
      </c>
      <c r="F11931" t="s">
        <v>46156</v>
      </c>
      <c r="G11931" t="s">
        <v>23935</v>
      </c>
      <c r="H11931" s="8">
        <f t="shared" si="186"/>
        <v>0.37</v>
      </c>
      <c r="I11931" s="3" t="s">
        <v>11668</v>
      </c>
      <c r="J11931" s="3" t="s">
        <v>70430</v>
      </c>
      <c r="K11931" s="3" t="s">
        <v>15725</v>
      </c>
    </row>
    <row r="11932" spans="1:11" x14ac:dyDescent="0.3">
      <c r="A11932" t="s">
        <v>38768</v>
      </c>
      <c r="B11932" t="s">
        <v>15807</v>
      </c>
      <c r="C11932" s="2">
        <v>22</v>
      </c>
      <c r="D11932" s="2">
        <v>185</v>
      </c>
      <c r="E11932" t="s">
        <v>46157</v>
      </c>
      <c r="F11932" t="s">
        <v>46158</v>
      </c>
      <c r="G11932" t="s">
        <v>19984</v>
      </c>
      <c r="H11932" s="8">
        <f t="shared" si="186"/>
        <v>0.51555555555555554</v>
      </c>
      <c r="I11932" s="3" t="s">
        <v>11669</v>
      </c>
      <c r="J11932" s="3" t="s">
        <v>70431</v>
      </c>
      <c r="K11932" s="3" t="s">
        <v>15725</v>
      </c>
    </row>
    <row r="11933" spans="1:11" x14ac:dyDescent="0.3">
      <c r="A11933" t="s">
        <v>46159</v>
      </c>
      <c r="B11933" t="s">
        <v>15807</v>
      </c>
      <c r="C11933" s="2">
        <v>73</v>
      </c>
      <c r="D11933" s="2">
        <v>65</v>
      </c>
      <c r="E11933" t="s">
        <v>46160</v>
      </c>
      <c r="F11933" t="s">
        <v>46161</v>
      </c>
      <c r="G11933" t="s">
        <v>20645</v>
      </c>
      <c r="H11933" s="8">
        <f t="shared" si="186"/>
        <v>5.4722222222222228E-2</v>
      </c>
      <c r="I11933" s="3" t="s">
        <v>11670</v>
      </c>
      <c r="J11933" s="3" t="s">
        <v>70432</v>
      </c>
      <c r="K11933" s="3" t="s">
        <v>15725</v>
      </c>
    </row>
    <row r="11934" spans="1:11" x14ac:dyDescent="0.3">
      <c r="A11934" t="s">
        <v>18898</v>
      </c>
      <c r="B11934" t="s">
        <v>15807</v>
      </c>
      <c r="C11934" s="2">
        <v>84</v>
      </c>
      <c r="D11934" s="2">
        <v>184</v>
      </c>
      <c r="E11934" t="s">
        <v>46162</v>
      </c>
      <c r="F11934" t="s">
        <v>46163</v>
      </c>
      <c r="G11934" t="s">
        <v>20074</v>
      </c>
      <c r="H11934" s="8">
        <f t="shared" si="186"/>
        <v>0.53611111111111109</v>
      </c>
      <c r="I11934" s="3" t="s">
        <v>11671</v>
      </c>
      <c r="J11934" s="3" t="s">
        <v>70433</v>
      </c>
      <c r="K11934" s="3" t="s">
        <v>15725</v>
      </c>
    </row>
    <row r="11935" spans="1:11" x14ac:dyDescent="0.3">
      <c r="A11935" t="s">
        <v>46164</v>
      </c>
      <c r="B11935" t="s">
        <v>15807</v>
      </c>
      <c r="C11935" s="2">
        <v>31</v>
      </c>
      <c r="D11935" s="2">
        <v>101</v>
      </c>
      <c r="E11935" t="s">
        <v>46165</v>
      </c>
      <c r="F11935" t="s">
        <v>46166</v>
      </c>
      <c r="G11935" t="s">
        <v>22793</v>
      </c>
      <c r="H11935" s="8">
        <f t="shared" si="186"/>
        <v>0.32666666666666672</v>
      </c>
      <c r="I11935" s="3" t="s">
        <v>11672</v>
      </c>
      <c r="J11935" s="3" t="s">
        <v>70434</v>
      </c>
      <c r="K11935" s="3" t="s">
        <v>15725</v>
      </c>
    </row>
    <row r="11936" spans="1:11" x14ac:dyDescent="0.3">
      <c r="A11936" t="s">
        <v>17845</v>
      </c>
      <c r="B11936" t="s">
        <v>15806</v>
      </c>
      <c r="C11936" s="2">
        <v>77</v>
      </c>
      <c r="D11936" s="2">
        <v>68</v>
      </c>
      <c r="E11936" t="s">
        <v>46167</v>
      </c>
      <c r="F11936" t="s">
        <v>46168</v>
      </c>
      <c r="G11936" t="s">
        <v>20752</v>
      </c>
      <c r="H11936" s="8">
        <f t="shared" si="186"/>
        <v>0.23527777777777778</v>
      </c>
      <c r="I11936" s="3" t="s">
        <v>11673</v>
      </c>
      <c r="J11936" s="3" t="s">
        <v>70435</v>
      </c>
      <c r="K11936" s="3" t="s">
        <v>15725</v>
      </c>
    </row>
    <row r="11937" spans="1:11" x14ac:dyDescent="0.3">
      <c r="A11937" t="s">
        <v>15912</v>
      </c>
      <c r="B11937" t="s">
        <v>15807</v>
      </c>
      <c r="C11937" s="2">
        <v>40</v>
      </c>
      <c r="D11937" s="2">
        <v>102</v>
      </c>
      <c r="E11937" t="s">
        <v>46169</v>
      </c>
      <c r="F11937" t="s">
        <v>32309</v>
      </c>
      <c r="G11937" t="s">
        <v>24500</v>
      </c>
      <c r="H11937" s="8">
        <f t="shared" si="186"/>
        <v>0.52972222222222221</v>
      </c>
      <c r="I11937" s="3" t="s">
        <v>11674</v>
      </c>
      <c r="J11937" s="3" t="s">
        <v>70436</v>
      </c>
      <c r="K11937" s="3" t="s">
        <v>15725</v>
      </c>
    </row>
    <row r="11938" spans="1:11" x14ac:dyDescent="0.3">
      <c r="A11938" t="s">
        <v>30463</v>
      </c>
      <c r="B11938" t="s">
        <v>15806</v>
      </c>
      <c r="C11938" s="2">
        <v>57</v>
      </c>
      <c r="D11938" s="2">
        <v>40</v>
      </c>
      <c r="E11938" t="s">
        <v>46170</v>
      </c>
      <c r="F11938" t="s">
        <v>46171</v>
      </c>
      <c r="G11938" t="s">
        <v>33883</v>
      </c>
      <c r="H11938" s="8">
        <f t="shared" si="186"/>
        <v>0.17611111111111111</v>
      </c>
      <c r="I11938" s="3" t="s">
        <v>11675</v>
      </c>
      <c r="J11938" s="3" t="s">
        <v>70437</v>
      </c>
      <c r="K11938" s="3" t="s">
        <v>15725</v>
      </c>
    </row>
    <row r="11939" spans="1:11" x14ac:dyDescent="0.3">
      <c r="A11939" t="s">
        <v>39476</v>
      </c>
      <c r="B11939" t="s">
        <v>15806</v>
      </c>
      <c r="C11939" s="2">
        <v>17</v>
      </c>
      <c r="D11939" s="2">
        <v>122</v>
      </c>
      <c r="E11939" t="s">
        <v>46172</v>
      </c>
      <c r="F11939" t="s">
        <v>46173</v>
      </c>
      <c r="G11939" t="s">
        <v>27807</v>
      </c>
      <c r="H11939" s="8">
        <f t="shared" si="186"/>
        <v>0.16999999999999998</v>
      </c>
      <c r="I11939" s="3" t="s">
        <v>11676</v>
      </c>
      <c r="J11939" s="3" t="s">
        <v>70438</v>
      </c>
      <c r="K11939" s="3" t="s">
        <v>15725</v>
      </c>
    </row>
    <row r="11940" spans="1:11" x14ac:dyDescent="0.3">
      <c r="A11940" t="s">
        <v>16428</v>
      </c>
      <c r="B11940" t="s">
        <v>15807</v>
      </c>
      <c r="C11940" s="2">
        <v>54</v>
      </c>
      <c r="D11940" s="2">
        <v>102</v>
      </c>
      <c r="E11940" t="s">
        <v>46176</v>
      </c>
      <c r="F11940" t="s">
        <v>46177</v>
      </c>
      <c r="G11940" t="s">
        <v>20344</v>
      </c>
      <c r="H11940" s="8">
        <f t="shared" si="186"/>
        <v>0.47416666666666668</v>
      </c>
      <c r="I11940" s="3" t="s">
        <v>11677</v>
      </c>
      <c r="J11940" s="3" t="s">
        <v>70439</v>
      </c>
      <c r="K11940" s="3" t="s">
        <v>15725</v>
      </c>
    </row>
    <row r="11941" spans="1:11" x14ac:dyDescent="0.3">
      <c r="A11941" t="s">
        <v>45821</v>
      </c>
      <c r="B11941" t="s">
        <v>15806</v>
      </c>
      <c r="C11941" s="2">
        <v>19</v>
      </c>
      <c r="D11941" s="2">
        <v>14</v>
      </c>
      <c r="E11941" t="s">
        <v>46178</v>
      </c>
      <c r="F11941" t="s">
        <v>46179</v>
      </c>
      <c r="G11941" t="s">
        <v>19984</v>
      </c>
      <c r="H11941" s="8">
        <f t="shared" si="186"/>
        <v>0.51555555555555554</v>
      </c>
      <c r="I11941" s="3" t="s">
        <v>11678</v>
      </c>
      <c r="J11941" s="3" t="s">
        <v>70440</v>
      </c>
      <c r="K11941" s="3" t="s">
        <v>15725</v>
      </c>
    </row>
    <row r="11942" spans="1:11" x14ac:dyDescent="0.3">
      <c r="A11942" t="s">
        <v>18201</v>
      </c>
      <c r="B11942" t="s">
        <v>15807</v>
      </c>
      <c r="C11942" s="2">
        <v>74</v>
      </c>
      <c r="D11942" s="2">
        <v>142</v>
      </c>
      <c r="E11942" t="s">
        <v>46180</v>
      </c>
      <c r="F11942" t="s">
        <v>46181</v>
      </c>
      <c r="G11942" t="s">
        <v>19957</v>
      </c>
      <c r="H11942" s="8">
        <f t="shared" si="186"/>
        <v>9.8611111111111122E-2</v>
      </c>
      <c r="I11942" s="3" t="s">
        <v>11679</v>
      </c>
      <c r="J11942" s="3" t="s">
        <v>70441</v>
      </c>
      <c r="K11942" s="3" t="s">
        <v>15725</v>
      </c>
    </row>
    <row r="11943" spans="1:11" x14ac:dyDescent="0.3">
      <c r="A11943" t="s">
        <v>17087</v>
      </c>
      <c r="B11943" t="s">
        <v>15806</v>
      </c>
      <c r="C11943" s="2">
        <v>59</v>
      </c>
      <c r="D11943" s="2">
        <v>180</v>
      </c>
      <c r="E11943" t="s">
        <v>46182</v>
      </c>
      <c r="F11943" t="s">
        <v>46183</v>
      </c>
      <c r="G11943" t="s">
        <v>21835</v>
      </c>
      <c r="H11943" s="8">
        <f t="shared" si="186"/>
        <v>0.54527777777777786</v>
      </c>
      <c r="I11943" s="3" t="s">
        <v>11680</v>
      </c>
      <c r="J11943" s="3" t="s">
        <v>70442</v>
      </c>
      <c r="K11943" s="3" t="s">
        <v>15725</v>
      </c>
    </row>
    <row r="11944" spans="1:11" x14ac:dyDescent="0.3">
      <c r="A11944" t="s">
        <v>46184</v>
      </c>
      <c r="B11944" t="s">
        <v>15806</v>
      </c>
      <c r="C11944" s="2">
        <v>44</v>
      </c>
      <c r="D11944" s="2">
        <v>186</v>
      </c>
      <c r="E11944" t="s">
        <v>46185</v>
      </c>
      <c r="F11944" t="s">
        <v>46186</v>
      </c>
      <c r="G11944" t="s">
        <v>25253</v>
      </c>
      <c r="H11944" s="8">
        <f t="shared" si="186"/>
        <v>0.52611111111111108</v>
      </c>
      <c r="I11944" s="3" t="s">
        <v>11681</v>
      </c>
      <c r="J11944" s="3" t="s">
        <v>70443</v>
      </c>
      <c r="K11944" s="3" t="s">
        <v>15725</v>
      </c>
    </row>
    <row r="11945" spans="1:11" x14ac:dyDescent="0.3">
      <c r="A11945" t="s">
        <v>15991</v>
      </c>
      <c r="B11945" t="s">
        <v>15807</v>
      </c>
      <c r="C11945" s="2">
        <v>77</v>
      </c>
      <c r="D11945" s="2">
        <v>94</v>
      </c>
      <c r="E11945" t="s">
        <v>46187</v>
      </c>
      <c r="F11945" t="s">
        <v>46188</v>
      </c>
      <c r="G11945" t="s">
        <v>24219</v>
      </c>
      <c r="H11945" s="8">
        <f t="shared" si="186"/>
        <v>0.51444444444444448</v>
      </c>
      <c r="I11945" s="3" t="s">
        <v>11682</v>
      </c>
      <c r="J11945" s="3" t="s">
        <v>70444</v>
      </c>
      <c r="K11945" s="3" t="s">
        <v>15725</v>
      </c>
    </row>
    <row r="11946" spans="1:11" x14ac:dyDescent="0.3">
      <c r="A11946" t="s">
        <v>17752</v>
      </c>
      <c r="B11946" t="s">
        <v>15807</v>
      </c>
      <c r="C11946" s="2">
        <v>83</v>
      </c>
      <c r="D11946" s="2">
        <v>155</v>
      </c>
      <c r="E11946" t="s">
        <v>46189</v>
      </c>
      <c r="F11946" t="s">
        <v>46190</v>
      </c>
      <c r="G11946" t="s">
        <v>29464</v>
      </c>
      <c r="H11946" s="8">
        <f t="shared" si="186"/>
        <v>0.55472222222222223</v>
      </c>
      <c r="I11946" s="3" t="s">
        <v>11683</v>
      </c>
      <c r="J11946" s="3" t="s">
        <v>70445</v>
      </c>
      <c r="K11946" s="3" t="s">
        <v>15725</v>
      </c>
    </row>
    <row r="11947" spans="1:11" x14ac:dyDescent="0.3">
      <c r="A11947" t="s">
        <v>46191</v>
      </c>
      <c r="B11947" t="s">
        <v>15806</v>
      </c>
      <c r="C11947" s="2">
        <v>59</v>
      </c>
      <c r="D11947" s="2">
        <v>81</v>
      </c>
      <c r="E11947" t="s">
        <v>46192</v>
      </c>
      <c r="F11947" t="s">
        <v>46193</v>
      </c>
      <c r="G11947" t="s">
        <v>28036</v>
      </c>
      <c r="H11947" s="8">
        <f t="shared" si="186"/>
        <v>0.38583333333333325</v>
      </c>
      <c r="I11947" s="3" t="s">
        <v>11684</v>
      </c>
      <c r="J11947" s="3" t="s">
        <v>70446</v>
      </c>
      <c r="K11947" s="3" t="s">
        <v>15725</v>
      </c>
    </row>
    <row r="11948" spans="1:11" x14ac:dyDescent="0.3">
      <c r="A11948" t="s">
        <v>16668</v>
      </c>
      <c r="B11948" t="s">
        <v>15806</v>
      </c>
      <c r="C11948" s="2">
        <v>17</v>
      </c>
      <c r="D11948" s="2">
        <v>32</v>
      </c>
      <c r="E11948" t="s">
        <v>46194</v>
      </c>
      <c r="F11948" t="s">
        <v>46195</v>
      </c>
      <c r="G11948" t="s">
        <v>19887</v>
      </c>
      <c r="H11948" s="8">
        <f t="shared" si="186"/>
        <v>0.11333333333333334</v>
      </c>
      <c r="I11948" s="3" t="s">
        <v>7067</v>
      </c>
      <c r="J11948" s="3" t="s">
        <v>70447</v>
      </c>
      <c r="K11948" s="3" t="s">
        <v>15725</v>
      </c>
    </row>
    <row r="11949" spans="1:11" x14ac:dyDescent="0.3">
      <c r="A11949" t="s">
        <v>16300</v>
      </c>
      <c r="B11949" t="s">
        <v>15807</v>
      </c>
      <c r="C11949" s="2">
        <v>33</v>
      </c>
      <c r="D11949" s="2">
        <v>145</v>
      </c>
      <c r="E11949" t="s">
        <v>46196</v>
      </c>
      <c r="F11949" t="s">
        <v>46197</v>
      </c>
      <c r="G11949" t="s">
        <v>22580</v>
      </c>
      <c r="H11949" s="8">
        <f t="shared" si="186"/>
        <v>0.1747222222222222</v>
      </c>
      <c r="I11949" s="3" t="s">
        <v>11685</v>
      </c>
      <c r="J11949" s="3" t="s">
        <v>70448</v>
      </c>
      <c r="K11949" s="3" t="s">
        <v>15725</v>
      </c>
    </row>
    <row r="11950" spans="1:11" x14ac:dyDescent="0.3">
      <c r="A11950" t="s">
        <v>46198</v>
      </c>
      <c r="B11950" t="s">
        <v>15807</v>
      </c>
      <c r="C11950" s="2">
        <v>61</v>
      </c>
      <c r="D11950" s="2">
        <v>198</v>
      </c>
      <c r="E11950" t="s">
        <v>46199</v>
      </c>
      <c r="F11950" t="s">
        <v>46200</v>
      </c>
      <c r="G11950" t="s">
        <v>21203</v>
      </c>
      <c r="H11950" s="8">
        <f t="shared" si="186"/>
        <v>0.31555555555555553</v>
      </c>
      <c r="I11950" s="3" t="s">
        <v>11686</v>
      </c>
      <c r="J11950" s="3" t="s">
        <v>70449</v>
      </c>
      <c r="K11950" s="3" t="s">
        <v>15725</v>
      </c>
    </row>
    <row r="11951" spans="1:11" x14ac:dyDescent="0.3">
      <c r="A11951" t="s">
        <v>17189</v>
      </c>
      <c r="B11951" t="s">
        <v>15806</v>
      </c>
      <c r="C11951" s="2">
        <v>79</v>
      </c>
      <c r="D11951" s="2">
        <v>178</v>
      </c>
      <c r="E11951" t="s">
        <v>46201</v>
      </c>
      <c r="F11951" t="s">
        <v>46202</v>
      </c>
      <c r="G11951" t="s">
        <v>20551</v>
      </c>
      <c r="H11951" s="8">
        <f t="shared" si="186"/>
        <v>0.27055555555555555</v>
      </c>
      <c r="I11951" s="3" t="s">
        <v>11687</v>
      </c>
      <c r="J11951" s="3" t="s">
        <v>70450</v>
      </c>
      <c r="K11951" s="3" t="s">
        <v>15725</v>
      </c>
    </row>
    <row r="11952" spans="1:11" x14ac:dyDescent="0.3">
      <c r="A11952" t="s">
        <v>16098</v>
      </c>
      <c r="B11952" t="s">
        <v>15807</v>
      </c>
      <c r="C11952" s="2">
        <v>81</v>
      </c>
      <c r="D11952" s="2">
        <v>52</v>
      </c>
      <c r="E11952" t="s">
        <v>46203</v>
      </c>
      <c r="F11952" t="s">
        <v>46204</v>
      </c>
      <c r="G11952" t="s">
        <v>22042</v>
      </c>
      <c r="H11952" s="8">
        <f t="shared" si="186"/>
        <v>0.46777777777777785</v>
      </c>
      <c r="I11952" s="3" t="s">
        <v>11688</v>
      </c>
      <c r="J11952" s="3" t="s">
        <v>70451</v>
      </c>
      <c r="K11952" s="3" t="s">
        <v>15725</v>
      </c>
    </row>
    <row r="11953" spans="1:11" x14ac:dyDescent="0.3">
      <c r="A11953" t="s">
        <v>15986</v>
      </c>
      <c r="B11953" t="s">
        <v>15807</v>
      </c>
      <c r="C11953" s="2">
        <v>74</v>
      </c>
      <c r="D11953" s="2">
        <v>22</v>
      </c>
      <c r="E11953" t="s">
        <v>46205</v>
      </c>
      <c r="F11953" t="s">
        <v>46206</v>
      </c>
      <c r="G11953" t="s">
        <v>19827</v>
      </c>
      <c r="H11953" s="8">
        <f t="shared" si="186"/>
        <v>0.10888888888888887</v>
      </c>
      <c r="I11953" s="3" t="s">
        <v>11689</v>
      </c>
      <c r="J11953" s="3" t="s">
        <v>70452</v>
      </c>
      <c r="K11953" s="3" t="s">
        <v>15725</v>
      </c>
    </row>
    <row r="11954" spans="1:11" x14ac:dyDescent="0.3">
      <c r="A11954" t="s">
        <v>46207</v>
      </c>
      <c r="B11954" t="s">
        <v>15807</v>
      </c>
      <c r="C11954" s="2">
        <v>67</v>
      </c>
      <c r="D11954" s="2">
        <v>51</v>
      </c>
      <c r="E11954" t="s">
        <v>46208</v>
      </c>
      <c r="F11954" t="s">
        <v>46209</v>
      </c>
      <c r="G11954" t="s">
        <v>39071</v>
      </c>
      <c r="H11954" s="8">
        <f t="shared" si="186"/>
        <v>0.41194444444444445</v>
      </c>
      <c r="I11954" s="3" t="s">
        <v>11690</v>
      </c>
      <c r="J11954" s="3" t="s">
        <v>70453</v>
      </c>
      <c r="K11954" s="3" t="s">
        <v>15725</v>
      </c>
    </row>
    <row r="11955" spans="1:11" x14ac:dyDescent="0.3">
      <c r="A11955" t="s">
        <v>16594</v>
      </c>
      <c r="B11955" t="s">
        <v>15807</v>
      </c>
      <c r="C11955" s="2">
        <v>52</v>
      </c>
      <c r="D11955" s="2">
        <v>18</v>
      </c>
      <c r="E11955" t="s">
        <v>46210</v>
      </c>
      <c r="F11955" t="s">
        <v>46211</v>
      </c>
      <c r="G11955" t="s">
        <v>26177</v>
      </c>
      <c r="H11955" s="8">
        <f t="shared" si="186"/>
        <v>0.40666666666666662</v>
      </c>
      <c r="I11955" s="3" t="s">
        <v>11691</v>
      </c>
      <c r="J11955" s="3" t="s">
        <v>70454</v>
      </c>
      <c r="K11955" s="3" t="s">
        <v>15725</v>
      </c>
    </row>
    <row r="11956" spans="1:11" x14ac:dyDescent="0.3">
      <c r="A11956" t="s">
        <v>18656</v>
      </c>
      <c r="B11956" t="s">
        <v>15806</v>
      </c>
      <c r="C11956" s="2">
        <v>83</v>
      </c>
      <c r="D11956" s="2">
        <v>165</v>
      </c>
      <c r="E11956" t="s">
        <v>46212</v>
      </c>
      <c r="F11956" t="s">
        <v>46213</v>
      </c>
      <c r="G11956" t="s">
        <v>27995</v>
      </c>
      <c r="H11956" s="8">
        <f t="shared" si="186"/>
        <v>0.20861111111111114</v>
      </c>
      <c r="I11956" s="3" t="s">
        <v>11692</v>
      </c>
      <c r="J11956" s="3" t="s">
        <v>70455</v>
      </c>
      <c r="K11956" s="3" t="s">
        <v>15725</v>
      </c>
    </row>
    <row r="11957" spans="1:11" x14ac:dyDescent="0.3">
      <c r="A11957" t="s">
        <v>46214</v>
      </c>
      <c r="B11957" t="s">
        <v>15807</v>
      </c>
      <c r="C11957" s="2">
        <v>35</v>
      </c>
      <c r="D11957" s="2">
        <v>166</v>
      </c>
      <c r="E11957" t="s">
        <v>46215</v>
      </c>
      <c r="F11957" t="s">
        <v>46216</v>
      </c>
      <c r="G11957" t="s">
        <v>20291</v>
      </c>
      <c r="H11957" s="8">
        <f t="shared" si="186"/>
        <v>0.25111111111111112</v>
      </c>
      <c r="I11957" s="3" t="s">
        <v>11693</v>
      </c>
      <c r="J11957" s="3" t="s">
        <v>70456</v>
      </c>
      <c r="K11957" s="3" t="s">
        <v>15725</v>
      </c>
    </row>
    <row r="11958" spans="1:11" x14ac:dyDescent="0.3">
      <c r="A11958" t="s">
        <v>18753</v>
      </c>
      <c r="B11958" t="s">
        <v>15806</v>
      </c>
      <c r="C11958" s="2">
        <v>86</v>
      </c>
      <c r="D11958" s="2">
        <v>47</v>
      </c>
      <c r="E11958" t="s">
        <v>46217</v>
      </c>
      <c r="F11958" t="s">
        <v>46218</v>
      </c>
      <c r="G11958" t="s">
        <v>21617</v>
      </c>
      <c r="H11958" s="8">
        <f t="shared" si="186"/>
        <v>0.49055555555555563</v>
      </c>
      <c r="I11958" s="3" t="s">
        <v>11694</v>
      </c>
      <c r="J11958" s="3" t="s">
        <v>70457</v>
      </c>
      <c r="K11958" s="3" t="s">
        <v>15725</v>
      </c>
    </row>
    <row r="11959" spans="1:11" x14ac:dyDescent="0.3">
      <c r="A11959" t="s">
        <v>17464</v>
      </c>
      <c r="B11959" t="s">
        <v>15806</v>
      </c>
      <c r="C11959" s="2">
        <v>35</v>
      </c>
      <c r="D11959" s="2">
        <v>39</v>
      </c>
      <c r="E11959" t="s">
        <v>46219</v>
      </c>
      <c r="F11959" t="s">
        <v>46220</v>
      </c>
      <c r="G11959" t="s">
        <v>21878</v>
      </c>
      <c r="H11959" s="8">
        <f t="shared" si="186"/>
        <v>0.20999999999999996</v>
      </c>
      <c r="I11959" s="3" t="s">
        <v>11695</v>
      </c>
      <c r="J11959" s="3" t="s">
        <v>70458</v>
      </c>
      <c r="K11959" s="3" t="s">
        <v>15725</v>
      </c>
    </row>
    <row r="11960" spans="1:11" x14ac:dyDescent="0.3">
      <c r="A11960" t="s">
        <v>16012</v>
      </c>
      <c r="B11960" t="s">
        <v>15806</v>
      </c>
      <c r="C11960" s="2">
        <v>62</v>
      </c>
      <c r="D11960" s="2">
        <v>59</v>
      </c>
      <c r="E11960" t="s">
        <v>46221</v>
      </c>
      <c r="F11960" t="s">
        <v>46222</v>
      </c>
      <c r="G11960" t="s">
        <v>22921</v>
      </c>
      <c r="H11960" s="8">
        <f t="shared" si="186"/>
        <v>0.10083333333333333</v>
      </c>
      <c r="I11960" s="3" t="s">
        <v>11696</v>
      </c>
      <c r="J11960" s="3" t="s">
        <v>70459</v>
      </c>
      <c r="K11960" s="3" t="s">
        <v>15725</v>
      </c>
    </row>
    <row r="11961" spans="1:11" x14ac:dyDescent="0.3">
      <c r="A11961" t="s">
        <v>17249</v>
      </c>
      <c r="B11961" t="s">
        <v>15807</v>
      </c>
      <c r="C11961" s="2">
        <v>72</v>
      </c>
      <c r="D11961" s="2">
        <v>105</v>
      </c>
      <c r="E11961" t="s">
        <v>46225</v>
      </c>
      <c r="F11961" t="s">
        <v>46226</v>
      </c>
      <c r="G11961" t="s">
        <v>26806</v>
      </c>
      <c r="H11961" s="8">
        <f t="shared" si="186"/>
        <v>0.50555555555555554</v>
      </c>
      <c r="I11961" s="3" t="s">
        <v>11697</v>
      </c>
      <c r="J11961" s="3" t="s">
        <v>70460</v>
      </c>
      <c r="K11961" s="3" t="s">
        <v>15725</v>
      </c>
    </row>
    <row r="11962" spans="1:11" x14ac:dyDescent="0.3">
      <c r="A11962" t="s">
        <v>46227</v>
      </c>
      <c r="B11962" t="s">
        <v>15806</v>
      </c>
      <c r="C11962" s="2">
        <v>65</v>
      </c>
      <c r="D11962" s="2">
        <v>52</v>
      </c>
      <c r="E11962" t="s">
        <v>46228</v>
      </c>
      <c r="F11962" t="s">
        <v>46229</v>
      </c>
      <c r="G11962" t="s">
        <v>20882</v>
      </c>
      <c r="H11962" s="8">
        <f t="shared" si="186"/>
        <v>0.51722222222222225</v>
      </c>
      <c r="I11962" s="3" t="s">
        <v>11698</v>
      </c>
      <c r="J11962" s="3" t="s">
        <v>70461</v>
      </c>
      <c r="K11962" s="3" t="s">
        <v>15725</v>
      </c>
    </row>
    <row r="11963" spans="1:11" x14ac:dyDescent="0.3">
      <c r="A11963" t="s">
        <v>18434</v>
      </c>
      <c r="B11963" t="s">
        <v>15807</v>
      </c>
      <c r="C11963" s="2">
        <v>56</v>
      </c>
      <c r="D11963" s="2">
        <v>128</v>
      </c>
      <c r="E11963" t="s">
        <v>46230</v>
      </c>
      <c r="F11963" t="s">
        <v>46231</v>
      </c>
      <c r="G11963" t="s">
        <v>32128</v>
      </c>
      <c r="H11963" s="8">
        <f t="shared" si="186"/>
        <v>0.34083333333333332</v>
      </c>
      <c r="I11963" s="3" t="s">
        <v>11699</v>
      </c>
      <c r="J11963" s="3" t="s">
        <v>70462</v>
      </c>
      <c r="K11963" s="3" t="s">
        <v>15725</v>
      </c>
    </row>
    <row r="11964" spans="1:11" x14ac:dyDescent="0.3">
      <c r="A11964" t="s">
        <v>17640</v>
      </c>
      <c r="B11964" t="s">
        <v>15806</v>
      </c>
      <c r="C11964" s="2">
        <v>73</v>
      </c>
      <c r="D11964" s="2">
        <v>35</v>
      </c>
      <c r="E11964" t="s">
        <v>46232</v>
      </c>
      <c r="F11964" t="s">
        <v>46233</v>
      </c>
      <c r="G11964" t="s">
        <v>21368</v>
      </c>
      <c r="H11964" s="8">
        <f t="shared" si="186"/>
        <v>1.1388888888888889E-2</v>
      </c>
      <c r="I11964" s="3" t="s">
        <v>11700</v>
      </c>
      <c r="J11964" s="3" t="s">
        <v>70463</v>
      </c>
      <c r="K11964" s="3" t="s">
        <v>15725</v>
      </c>
    </row>
    <row r="11965" spans="1:11" x14ac:dyDescent="0.3">
      <c r="A11965" t="s">
        <v>15854</v>
      </c>
      <c r="B11965" t="s">
        <v>15807</v>
      </c>
      <c r="C11965" s="2">
        <v>52</v>
      </c>
      <c r="D11965" s="2">
        <v>136</v>
      </c>
      <c r="E11965" t="s">
        <v>46234</v>
      </c>
      <c r="F11965" t="s">
        <v>46235</v>
      </c>
      <c r="G11965" t="s">
        <v>26480</v>
      </c>
      <c r="H11965" s="8">
        <f t="shared" si="186"/>
        <v>0.39694444444444443</v>
      </c>
      <c r="I11965" s="3" t="s">
        <v>11701</v>
      </c>
      <c r="J11965" s="3" t="s">
        <v>70464</v>
      </c>
      <c r="K11965" s="3" t="s">
        <v>15725</v>
      </c>
    </row>
    <row r="11966" spans="1:11" x14ac:dyDescent="0.3">
      <c r="A11966" t="s">
        <v>15814</v>
      </c>
      <c r="B11966" t="s">
        <v>15807</v>
      </c>
      <c r="C11966" s="2">
        <v>82</v>
      </c>
      <c r="D11966" s="2">
        <v>37</v>
      </c>
      <c r="E11966" t="s">
        <v>46236</v>
      </c>
      <c r="F11966" t="s">
        <v>46237</v>
      </c>
      <c r="G11966" t="s">
        <v>23022</v>
      </c>
      <c r="H11966" s="8">
        <f t="shared" si="186"/>
        <v>0.22166666666666668</v>
      </c>
      <c r="I11966" s="3" t="s">
        <v>11702</v>
      </c>
      <c r="J11966" s="3" t="s">
        <v>70465</v>
      </c>
      <c r="K11966" s="3" t="s">
        <v>15725</v>
      </c>
    </row>
    <row r="11967" spans="1:11" x14ac:dyDescent="0.3">
      <c r="A11967" t="s">
        <v>16910</v>
      </c>
      <c r="B11967" t="s">
        <v>15807</v>
      </c>
      <c r="C11967" s="2">
        <v>40</v>
      </c>
      <c r="D11967" s="2">
        <v>59</v>
      </c>
      <c r="E11967" t="s">
        <v>46238</v>
      </c>
      <c r="F11967" t="s">
        <v>46239</v>
      </c>
      <c r="G11967" t="s">
        <v>20173</v>
      </c>
      <c r="H11967" s="8">
        <f t="shared" si="186"/>
        <v>0.21500000000000002</v>
      </c>
      <c r="I11967" s="3" t="s">
        <v>11703</v>
      </c>
      <c r="J11967" s="3" t="s">
        <v>70466</v>
      </c>
      <c r="K11967" s="3" t="s">
        <v>15725</v>
      </c>
    </row>
    <row r="11968" spans="1:11" x14ac:dyDescent="0.3">
      <c r="A11968" t="s">
        <v>28233</v>
      </c>
      <c r="B11968" t="s">
        <v>15806</v>
      </c>
      <c r="C11968" s="2">
        <v>41</v>
      </c>
      <c r="D11968" s="2">
        <v>92</v>
      </c>
      <c r="E11968" t="s">
        <v>46240</v>
      </c>
      <c r="F11968" t="s">
        <v>46241</v>
      </c>
      <c r="G11968" t="s">
        <v>24122</v>
      </c>
      <c r="H11968" s="8">
        <f t="shared" si="186"/>
        <v>0.30138888888888887</v>
      </c>
      <c r="I11968" s="3" t="s">
        <v>11704</v>
      </c>
      <c r="J11968" s="3" t="s">
        <v>70467</v>
      </c>
      <c r="K11968" s="3" t="s">
        <v>15725</v>
      </c>
    </row>
    <row r="11969" spans="1:11" x14ac:dyDescent="0.3">
      <c r="A11969" t="s">
        <v>46242</v>
      </c>
      <c r="B11969" t="s">
        <v>15807</v>
      </c>
      <c r="C11969" s="2">
        <v>88</v>
      </c>
      <c r="D11969" s="2">
        <v>53</v>
      </c>
      <c r="E11969" t="s">
        <v>46243</v>
      </c>
      <c r="F11969" t="s">
        <v>46244</v>
      </c>
      <c r="G11969" t="s">
        <v>25791</v>
      </c>
      <c r="H11969" s="8">
        <f t="shared" si="186"/>
        <v>0.5411111111111111</v>
      </c>
      <c r="I11969" s="3" t="s">
        <v>11705</v>
      </c>
      <c r="J11969" s="3" t="s">
        <v>70468</v>
      </c>
      <c r="K11969" s="3" t="s">
        <v>15725</v>
      </c>
    </row>
    <row r="11970" spans="1:11" x14ac:dyDescent="0.3">
      <c r="A11970" t="s">
        <v>17485</v>
      </c>
      <c r="B11970" t="s">
        <v>15807</v>
      </c>
      <c r="C11970" s="2">
        <v>16</v>
      </c>
      <c r="D11970" s="2">
        <v>67</v>
      </c>
      <c r="E11970" t="s">
        <v>46245</v>
      </c>
      <c r="F11970" t="s">
        <v>46246</v>
      </c>
      <c r="G11970" t="s">
        <v>21523</v>
      </c>
      <c r="H11970" s="8">
        <f t="shared" si="186"/>
        <v>0.40833333333333333</v>
      </c>
      <c r="I11970" s="3" t="s">
        <v>11706</v>
      </c>
      <c r="J11970" s="3" t="s">
        <v>70469</v>
      </c>
      <c r="K11970" s="3" t="s">
        <v>15725</v>
      </c>
    </row>
    <row r="11971" spans="1:11" x14ac:dyDescent="0.3">
      <c r="A11971" t="s">
        <v>46247</v>
      </c>
      <c r="B11971" t="s">
        <v>15806</v>
      </c>
      <c r="C11971" s="2">
        <v>30</v>
      </c>
      <c r="D11971" s="2">
        <v>34</v>
      </c>
      <c r="E11971" t="s">
        <v>46248</v>
      </c>
      <c r="F11971" t="s">
        <v>46249</v>
      </c>
      <c r="G11971" t="s">
        <v>20012</v>
      </c>
      <c r="H11971" s="8">
        <f t="shared" ref="H11971:H12034" si="187">G11971*24</f>
        <v>0.34027777777777779</v>
      </c>
      <c r="I11971" s="3" t="s">
        <v>11707</v>
      </c>
      <c r="J11971" s="3" t="s">
        <v>70470</v>
      </c>
      <c r="K11971" s="3" t="s">
        <v>15725</v>
      </c>
    </row>
    <row r="11972" spans="1:11" x14ac:dyDescent="0.3">
      <c r="A11972" t="s">
        <v>19130</v>
      </c>
      <c r="B11972" t="s">
        <v>15807</v>
      </c>
      <c r="C11972" s="2">
        <v>89</v>
      </c>
      <c r="D11972" s="2">
        <v>46</v>
      </c>
      <c r="E11972" t="s">
        <v>46250</v>
      </c>
      <c r="F11972" t="s">
        <v>46251</v>
      </c>
      <c r="G11972" t="s">
        <v>29928</v>
      </c>
      <c r="H11972" s="8">
        <f t="shared" si="187"/>
        <v>0.43361111111111117</v>
      </c>
      <c r="I11972" s="3" t="s">
        <v>11708</v>
      </c>
      <c r="J11972" s="3" t="s">
        <v>70471</v>
      </c>
      <c r="K11972" s="3" t="s">
        <v>15725</v>
      </c>
    </row>
    <row r="11973" spans="1:11" x14ac:dyDescent="0.3">
      <c r="A11973" t="s">
        <v>46252</v>
      </c>
      <c r="B11973" t="s">
        <v>15806</v>
      </c>
      <c r="C11973" s="2">
        <v>19</v>
      </c>
      <c r="D11973" s="2">
        <v>88</v>
      </c>
      <c r="E11973" t="s">
        <v>46253</v>
      </c>
      <c r="F11973" t="s">
        <v>46254</v>
      </c>
      <c r="G11973" t="s">
        <v>20706</v>
      </c>
      <c r="H11973" s="8">
        <f t="shared" si="187"/>
        <v>0.38694444444444442</v>
      </c>
      <c r="I11973" s="3" t="s">
        <v>11709</v>
      </c>
      <c r="J11973" s="3" t="s">
        <v>70472</v>
      </c>
      <c r="K11973" s="3" t="s">
        <v>15725</v>
      </c>
    </row>
    <row r="11974" spans="1:11" x14ac:dyDescent="0.3">
      <c r="A11974" t="s">
        <v>18550</v>
      </c>
      <c r="B11974" t="s">
        <v>15806</v>
      </c>
      <c r="C11974" s="2">
        <v>63</v>
      </c>
      <c r="D11974" s="2">
        <v>113</v>
      </c>
      <c r="E11974" t="s">
        <v>46255</v>
      </c>
      <c r="F11974" t="s">
        <v>46256</v>
      </c>
      <c r="G11974" t="s">
        <v>20970</v>
      </c>
      <c r="H11974" s="8">
        <f t="shared" si="187"/>
        <v>0.52166666666666672</v>
      </c>
      <c r="I11974" s="3" t="s">
        <v>11710</v>
      </c>
      <c r="J11974" s="3" t="s">
        <v>70473</v>
      </c>
      <c r="K11974" s="3" t="s">
        <v>15725</v>
      </c>
    </row>
    <row r="11975" spans="1:11" x14ac:dyDescent="0.3">
      <c r="A11975" t="s">
        <v>46257</v>
      </c>
      <c r="B11975" t="s">
        <v>15806</v>
      </c>
      <c r="C11975" s="2">
        <v>83</v>
      </c>
      <c r="D11975" s="2">
        <v>72</v>
      </c>
      <c r="E11975" t="s">
        <v>46258</v>
      </c>
      <c r="F11975" t="s">
        <v>46259</v>
      </c>
      <c r="G11975" t="s">
        <v>25767</v>
      </c>
      <c r="H11975" s="8">
        <f t="shared" si="187"/>
        <v>0.54166666666666663</v>
      </c>
      <c r="I11975" s="3" t="s">
        <v>11711</v>
      </c>
      <c r="J11975" s="3" t="s">
        <v>70474</v>
      </c>
      <c r="K11975" s="3" t="s">
        <v>15725</v>
      </c>
    </row>
    <row r="11976" spans="1:11" x14ac:dyDescent="0.3">
      <c r="A11976" t="s">
        <v>40189</v>
      </c>
      <c r="B11976" t="s">
        <v>15807</v>
      </c>
      <c r="C11976" s="2">
        <v>81</v>
      </c>
      <c r="D11976" s="2">
        <v>97</v>
      </c>
      <c r="E11976" t="s">
        <v>46260</v>
      </c>
      <c r="F11976" t="s">
        <v>46261</v>
      </c>
      <c r="G11976" t="s">
        <v>21672</v>
      </c>
      <c r="H11976" s="8">
        <f t="shared" si="187"/>
        <v>0.30416666666666664</v>
      </c>
      <c r="I11976" s="3" t="s">
        <v>11712</v>
      </c>
      <c r="J11976" s="3" t="s">
        <v>70475</v>
      </c>
      <c r="K11976" s="3" t="s">
        <v>15725</v>
      </c>
    </row>
    <row r="11977" spans="1:11" x14ac:dyDescent="0.3">
      <c r="A11977" t="s">
        <v>46262</v>
      </c>
      <c r="B11977" t="s">
        <v>15806</v>
      </c>
      <c r="C11977" s="2">
        <v>62</v>
      </c>
      <c r="D11977" s="2">
        <v>175</v>
      </c>
      <c r="E11977" t="s">
        <v>46263</v>
      </c>
      <c r="F11977" t="s">
        <v>46264</v>
      </c>
      <c r="G11977" t="s">
        <v>24759</v>
      </c>
      <c r="H11977" s="8">
        <f t="shared" si="187"/>
        <v>0.11611111111111111</v>
      </c>
      <c r="I11977" s="3" t="s">
        <v>11522</v>
      </c>
      <c r="J11977" s="3" t="s">
        <v>70476</v>
      </c>
      <c r="K11977" s="3" t="s">
        <v>15725</v>
      </c>
    </row>
    <row r="11978" spans="1:11" x14ac:dyDescent="0.3">
      <c r="A11978" t="s">
        <v>16073</v>
      </c>
      <c r="B11978" t="s">
        <v>15807</v>
      </c>
      <c r="C11978" s="2">
        <v>44</v>
      </c>
      <c r="D11978" s="2">
        <v>63</v>
      </c>
      <c r="E11978" t="s">
        <v>46265</v>
      </c>
      <c r="F11978" t="s">
        <v>46266</v>
      </c>
      <c r="G11978" t="s">
        <v>20465</v>
      </c>
      <c r="H11978" s="8">
        <f t="shared" si="187"/>
        <v>0.17583333333333334</v>
      </c>
      <c r="I11978" s="3" t="s">
        <v>11713</v>
      </c>
      <c r="J11978" s="3" t="s">
        <v>70477</v>
      </c>
      <c r="K11978" s="3" t="s">
        <v>15725</v>
      </c>
    </row>
    <row r="11979" spans="1:11" x14ac:dyDescent="0.3">
      <c r="A11979" t="s">
        <v>46267</v>
      </c>
      <c r="B11979" t="s">
        <v>15806</v>
      </c>
      <c r="C11979" s="2">
        <v>32</v>
      </c>
      <c r="D11979" s="2">
        <v>57</v>
      </c>
      <c r="E11979" t="s">
        <v>46268</v>
      </c>
      <c r="F11979" t="s">
        <v>46269</v>
      </c>
      <c r="G11979" t="s">
        <v>33671</v>
      </c>
      <c r="H11979" s="8">
        <f t="shared" si="187"/>
        <v>0.21777777777777774</v>
      </c>
      <c r="I11979" s="3" t="s">
        <v>11714</v>
      </c>
      <c r="J11979" s="3" t="s">
        <v>70478</v>
      </c>
      <c r="K11979" s="3" t="s">
        <v>15725</v>
      </c>
    </row>
    <row r="11980" spans="1:11" x14ac:dyDescent="0.3">
      <c r="A11980" t="s">
        <v>44216</v>
      </c>
      <c r="B11980" t="s">
        <v>15806</v>
      </c>
      <c r="C11980" s="2">
        <v>61</v>
      </c>
      <c r="D11980" s="2">
        <v>48</v>
      </c>
      <c r="E11980" t="s">
        <v>46270</v>
      </c>
      <c r="F11980" t="s">
        <v>46271</v>
      </c>
      <c r="G11980" t="s">
        <v>20540</v>
      </c>
      <c r="H11980" s="8">
        <f t="shared" si="187"/>
        <v>0.22777777777777777</v>
      </c>
      <c r="I11980" s="3" t="s">
        <v>11715</v>
      </c>
      <c r="J11980" s="3" t="s">
        <v>70479</v>
      </c>
      <c r="K11980" s="3" t="s">
        <v>15725</v>
      </c>
    </row>
    <row r="11981" spans="1:11" x14ac:dyDescent="0.3">
      <c r="A11981" t="s">
        <v>46272</v>
      </c>
      <c r="B11981" t="s">
        <v>15806</v>
      </c>
      <c r="C11981" s="2">
        <v>68</v>
      </c>
      <c r="D11981" s="2">
        <v>27</v>
      </c>
      <c r="E11981" t="s">
        <v>46273</v>
      </c>
      <c r="F11981" t="s">
        <v>46274</v>
      </c>
      <c r="G11981" t="s">
        <v>25250</v>
      </c>
      <c r="H11981" s="8">
        <f t="shared" si="187"/>
        <v>8.7777777777777774E-2</v>
      </c>
      <c r="I11981" s="3" t="s">
        <v>11716</v>
      </c>
      <c r="J11981" s="3" t="s">
        <v>70480</v>
      </c>
      <c r="K11981" s="3" t="s">
        <v>15725</v>
      </c>
    </row>
    <row r="11982" spans="1:11" x14ac:dyDescent="0.3">
      <c r="A11982" t="s">
        <v>16804</v>
      </c>
      <c r="B11982" t="s">
        <v>15807</v>
      </c>
      <c r="C11982" s="2">
        <v>47</v>
      </c>
      <c r="D11982" s="2">
        <v>171</v>
      </c>
      <c r="E11982" t="s">
        <v>46275</v>
      </c>
      <c r="F11982" t="s">
        <v>46276</v>
      </c>
      <c r="G11982" t="s">
        <v>20462</v>
      </c>
      <c r="H11982" s="8">
        <f t="shared" si="187"/>
        <v>0.46333333333333332</v>
      </c>
      <c r="I11982" s="3" t="s">
        <v>11717</v>
      </c>
      <c r="J11982" s="3" t="s">
        <v>70481</v>
      </c>
      <c r="K11982" s="3" t="s">
        <v>15725</v>
      </c>
    </row>
    <row r="11983" spans="1:11" x14ac:dyDescent="0.3">
      <c r="A11983" t="s">
        <v>16322</v>
      </c>
      <c r="B11983" t="s">
        <v>15806</v>
      </c>
      <c r="C11983" s="2">
        <v>20</v>
      </c>
      <c r="D11983" s="2">
        <v>73</v>
      </c>
      <c r="E11983" t="s">
        <v>46277</v>
      </c>
      <c r="F11983" t="s">
        <v>46278</v>
      </c>
      <c r="G11983" t="s">
        <v>23254</v>
      </c>
      <c r="H11983" s="8">
        <f t="shared" si="187"/>
        <v>0.51861111111111113</v>
      </c>
      <c r="I11983" s="3" t="s">
        <v>2165</v>
      </c>
      <c r="J11983" s="3" t="s">
        <v>70482</v>
      </c>
      <c r="K11983" s="3" t="s">
        <v>15725</v>
      </c>
    </row>
    <row r="11984" spans="1:11" x14ac:dyDescent="0.3">
      <c r="A11984" t="s">
        <v>18937</v>
      </c>
      <c r="B11984" t="s">
        <v>15807</v>
      </c>
      <c r="C11984" s="2">
        <v>90</v>
      </c>
      <c r="D11984" s="2">
        <v>160</v>
      </c>
      <c r="E11984" t="s">
        <v>46279</v>
      </c>
      <c r="F11984" t="s">
        <v>46280</v>
      </c>
      <c r="G11984" t="s">
        <v>19851</v>
      </c>
      <c r="H11984" s="8">
        <f t="shared" si="187"/>
        <v>0.43305555555555564</v>
      </c>
      <c r="I11984" s="3" t="s">
        <v>11718</v>
      </c>
      <c r="J11984" s="3" t="s">
        <v>70483</v>
      </c>
      <c r="K11984" s="3" t="s">
        <v>15725</v>
      </c>
    </row>
    <row r="11985" spans="1:11" x14ac:dyDescent="0.3">
      <c r="A11985" t="s">
        <v>46281</v>
      </c>
      <c r="B11985" t="s">
        <v>15807</v>
      </c>
      <c r="C11985" s="2">
        <v>43</v>
      </c>
      <c r="D11985" s="2">
        <v>85</v>
      </c>
      <c r="E11985" t="s">
        <v>46282</v>
      </c>
      <c r="F11985" t="s">
        <v>46283</v>
      </c>
      <c r="G11985" t="s">
        <v>31216</v>
      </c>
      <c r="H11985" s="8">
        <f t="shared" si="187"/>
        <v>0.37638888888888888</v>
      </c>
      <c r="I11985" s="3" t="s">
        <v>5600</v>
      </c>
      <c r="J11985" s="3" t="s">
        <v>70484</v>
      </c>
      <c r="K11985" s="3" t="s">
        <v>15725</v>
      </c>
    </row>
    <row r="11986" spans="1:11" x14ac:dyDescent="0.3">
      <c r="A11986" t="s">
        <v>18575</v>
      </c>
      <c r="B11986" t="s">
        <v>15806</v>
      </c>
      <c r="C11986" s="2">
        <v>80</v>
      </c>
      <c r="D11986" s="2">
        <v>56</v>
      </c>
      <c r="E11986" t="s">
        <v>46284</v>
      </c>
      <c r="F11986" t="s">
        <v>46285</v>
      </c>
      <c r="G11986" t="s">
        <v>31850</v>
      </c>
      <c r="H11986" s="8">
        <f t="shared" si="187"/>
        <v>8.1944444444444445E-2</v>
      </c>
      <c r="I11986" s="3" t="s">
        <v>11719</v>
      </c>
      <c r="J11986" s="3" t="s">
        <v>70485</v>
      </c>
      <c r="K11986" s="3" t="s">
        <v>15725</v>
      </c>
    </row>
    <row r="11987" spans="1:11" x14ac:dyDescent="0.3">
      <c r="A11987" t="s">
        <v>16580</v>
      </c>
      <c r="B11987" t="s">
        <v>15806</v>
      </c>
      <c r="C11987" s="2">
        <v>58</v>
      </c>
      <c r="D11987" s="2">
        <v>117</v>
      </c>
      <c r="E11987" t="s">
        <v>46286</v>
      </c>
      <c r="F11987" t="s">
        <v>46287</v>
      </c>
      <c r="G11987" t="s">
        <v>23073</v>
      </c>
      <c r="H11987" s="8">
        <f t="shared" si="187"/>
        <v>0.18944444444444444</v>
      </c>
      <c r="I11987" s="3" t="s">
        <v>11720</v>
      </c>
      <c r="J11987" s="3" t="s">
        <v>70486</v>
      </c>
      <c r="K11987" s="3" t="s">
        <v>15725</v>
      </c>
    </row>
    <row r="11988" spans="1:11" x14ac:dyDescent="0.3">
      <c r="A11988" t="s">
        <v>46288</v>
      </c>
      <c r="B11988" t="s">
        <v>15806</v>
      </c>
      <c r="C11988" s="2">
        <v>87</v>
      </c>
      <c r="D11988" s="2">
        <v>136</v>
      </c>
      <c r="E11988" t="s">
        <v>46289</v>
      </c>
      <c r="F11988" t="s">
        <v>46290</v>
      </c>
      <c r="G11988" t="s">
        <v>21678</v>
      </c>
      <c r="H11988" s="8">
        <f t="shared" si="187"/>
        <v>0.38638888888888889</v>
      </c>
      <c r="I11988" s="3" t="s">
        <v>11721</v>
      </c>
      <c r="J11988" s="3" t="s">
        <v>70487</v>
      </c>
      <c r="K11988" s="3" t="s">
        <v>15725</v>
      </c>
    </row>
    <row r="11989" spans="1:11" x14ac:dyDescent="0.3">
      <c r="A11989" t="s">
        <v>18061</v>
      </c>
      <c r="B11989" t="s">
        <v>15807</v>
      </c>
      <c r="C11989" s="2">
        <v>26</v>
      </c>
      <c r="D11989" s="2">
        <v>50</v>
      </c>
      <c r="E11989" t="s">
        <v>46291</v>
      </c>
      <c r="F11989" t="s">
        <v>46292</v>
      </c>
      <c r="G11989" t="s">
        <v>19722</v>
      </c>
      <c r="H11989" s="8">
        <f t="shared" si="187"/>
        <v>0.25777777777777777</v>
      </c>
      <c r="I11989" s="3" t="s">
        <v>11722</v>
      </c>
      <c r="J11989" s="3" t="s">
        <v>70488</v>
      </c>
      <c r="K11989" s="3" t="s">
        <v>15725</v>
      </c>
    </row>
    <row r="11990" spans="1:11" x14ac:dyDescent="0.3">
      <c r="A11990" t="s">
        <v>40128</v>
      </c>
      <c r="B11990" t="s">
        <v>15806</v>
      </c>
      <c r="C11990" s="2">
        <v>73</v>
      </c>
      <c r="D11990" s="2">
        <v>106</v>
      </c>
      <c r="E11990" t="s">
        <v>46293</v>
      </c>
      <c r="F11990" t="s">
        <v>46294</v>
      </c>
      <c r="G11990" t="s">
        <v>22816</v>
      </c>
      <c r="H11990" s="8">
        <f t="shared" si="187"/>
        <v>0.3175</v>
      </c>
      <c r="I11990" s="3" t="s">
        <v>11723</v>
      </c>
      <c r="J11990" s="3" t="s">
        <v>70489</v>
      </c>
      <c r="K11990" s="3" t="s">
        <v>15725</v>
      </c>
    </row>
    <row r="11991" spans="1:11" x14ac:dyDescent="0.3">
      <c r="A11991" t="s">
        <v>17468</v>
      </c>
      <c r="B11991" t="s">
        <v>15806</v>
      </c>
      <c r="C11991" s="2">
        <v>35</v>
      </c>
      <c r="D11991" s="2">
        <v>68</v>
      </c>
      <c r="E11991" t="s">
        <v>46295</v>
      </c>
      <c r="F11991" t="s">
        <v>46296</v>
      </c>
      <c r="G11991" t="s">
        <v>20772</v>
      </c>
      <c r="H11991" s="8">
        <f t="shared" si="187"/>
        <v>0.53999999999999992</v>
      </c>
      <c r="I11991" s="3" t="s">
        <v>11724</v>
      </c>
      <c r="J11991" s="3" t="s">
        <v>70481</v>
      </c>
      <c r="K11991" s="3" t="s">
        <v>15725</v>
      </c>
    </row>
    <row r="11992" spans="1:11" x14ac:dyDescent="0.3">
      <c r="A11992" t="s">
        <v>45065</v>
      </c>
      <c r="B11992" t="s">
        <v>15807</v>
      </c>
      <c r="C11992" s="2">
        <v>65</v>
      </c>
      <c r="D11992" s="2">
        <v>129</v>
      </c>
      <c r="E11992" t="s">
        <v>46297</v>
      </c>
      <c r="F11992" t="s">
        <v>46298</v>
      </c>
      <c r="G11992" t="s">
        <v>23008</v>
      </c>
      <c r="H11992" s="8">
        <f t="shared" si="187"/>
        <v>0.41583333333333328</v>
      </c>
      <c r="I11992" s="3" t="s">
        <v>11725</v>
      </c>
      <c r="J11992" s="3" t="s">
        <v>70490</v>
      </c>
      <c r="K11992" s="3" t="s">
        <v>15725</v>
      </c>
    </row>
    <row r="11993" spans="1:11" x14ac:dyDescent="0.3">
      <c r="A11993" t="s">
        <v>16012</v>
      </c>
      <c r="B11993" t="s">
        <v>15807</v>
      </c>
      <c r="C11993" s="2">
        <v>26</v>
      </c>
      <c r="D11993" s="2">
        <v>7</v>
      </c>
      <c r="E11993" t="s">
        <v>46299</v>
      </c>
      <c r="F11993" t="s">
        <v>46300</v>
      </c>
      <c r="G11993" t="s">
        <v>22125</v>
      </c>
      <c r="H11993" s="8">
        <f t="shared" si="187"/>
        <v>0.38972222222222219</v>
      </c>
      <c r="I11993" s="3" t="s">
        <v>11726</v>
      </c>
      <c r="J11993" s="3" t="s">
        <v>70491</v>
      </c>
      <c r="K11993" s="3" t="s">
        <v>15725</v>
      </c>
    </row>
    <row r="11994" spans="1:11" x14ac:dyDescent="0.3">
      <c r="A11994" t="s">
        <v>18505</v>
      </c>
      <c r="B11994" t="s">
        <v>15806</v>
      </c>
      <c r="C11994" s="2">
        <v>82</v>
      </c>
      <c r="D11994" s="2">
        <v>159</v>
      </c>
      <c r="E11994" t="s">
        <v>46301</v>
      </c>
      <c r="F11994" t="s">
        <v>46302</v>
      </c>
      <c r="G11994" t="s">
        <v>21878</v>
      </c>
      <c r="H11994" s="8">
        <f t="shared" si="187"/>
        <v>0.20999999999999996</v>
      </c>
      <c r="I11994" s="3" t="s">
        <v>11727</v>
      </c>
      <c r="J11994" s="3" t="s">
        <v>70492</v>
      </c>
      <c r="K11994" s="3" t="s">
        <v>15725</v>
      </c>
    </row>
    <row r="11995" spans="1:11" x14ac:dyDescent="0.3">
      <c r="A11995" t="s">
        <v>18055</v>
      </c>
      <c r="B11995" t="s">
        <v>15806</v>
      </c>
      <c r="C11995" s="2">
        <v>59</v>
      </c>
      <c r="D11995" s="2">
        <v>116</v>
      </c>
      <c r="E11995" t="s">
        <v>46303</v>
      </c>
      <c r="F11995" t="s">
        <v>46304</v>
      </c>
      <c r="G11995" t="s">
        <v>22700</v>
      </c>
      <c r="H11995" s="8">
        <f t="shared" si="187"/>
        <v>0.35944444444444446</v>
      </c>
      <c r="I11995" s="3" t="s">
        <v>10352</v>
      </c>
      <c r="J11995" s="3" t="s">
        <v>70493</v>
      </c>
      <c r="K11995" s="3" t="s">
        <v>15725</v>
      </c>
    </row>
    <row r="11996" spans="1:11" x14ac:dyDescent="0.3">
      <c r="A11996" t="s">
        <v>18954</v>
      </c>
      <c r="B11996" t="s">
        <v>15807</v>
      </c>
      <c r="C11996" s="2">
        <v>44</v>
      </c>
      <c r="D11996" s="2">
        <v>166</v>
      </c>
      <c r="E11996" t="s">
        <v>46305</v>
      </c>
      <c r="F11996" t="s">
        <v>46306</v>
      </c>
      <c r="G11996" t="s">
        <v>38165</v>
      </c>
      <c r="H11996" s="8">
        <f t="shared" si="187"/>
        <v>0.37361111111111112</v>
      </c>
      <c r="I11996" s="3" t="s">
        <v>11728</v>
      </c>
      <c r="J11996" s="3" t="s">
        <v>70494</v>
      </c>
      <c r="K11996" s="3" t="s">
        <v>15725</v>
      </c>
    </row>
    <row r="11997" spans="1:11" x14ac:dyDescent="0.3">
      <c r="A11997" t="s">
        <v>46307</v>
      </c>
      <c r="B11997" t="s">
        <v>15807</v>
      </c>
      <c r="C11997" s="2">
        <v>43</v>
      </c>
      <c r="D11997" s="2">
        <v>123</v>
      </c>
      <c r="E11997" t="s">
        <v>46308</v>
      </c>
      <c r="F11997" t="s">
        <v>46309</v>
      </c>
      <c r="G11997" t="s">
        <v>24034</v>
      </c>
      <c r="H11997" s="8">
        <f t="shared" si="187"/>
        <v>0.30472222222222223</v>
      </c>
      <c r="I11997" s="3" t="s">
        <v>2447</v>
      </c>
      <c r="J11997" s="3" t="s">
        <v>70495</v>
      </c>
      <c r="K11997" s="3" t="s">
        <v>15725</v>
      </c>
    </row>
    <row r="11998" spans="1:11" x14ac:dyDescent="0.3">
      <c r="A11998" t="s">
        <v>17252</v>
      </c>
      <c r="B11998" t="s">
        <v>15807</v>
      </c>
      <c r="C11998" s="2">
        <v>83</v>
      </c>
      <c r="D11998" s="2">
        <v>74</v>
      </c>
      <c r="E11998" t="s">
        <v>46310</v>
      </c>
      <c r="F11998" t="s">
        <v>46311</v>
      </c>
      <c r="G11998" t="s">
        <v>28656</v>
      </c>
      <c r="H11998" s="8">
        <f t="shared" si="187"/>
        <v>0.54694444444444446</v>
      </c>
      <c r="I11998" s="3" t="s">
        <v>11729</v>
      </c>
      <c r="J11998" s="3" t="s">
        <v>70496</v>
      </c>
      <c r="K11998" s="3" t="s">
        <v>15725</v>
      </c>
    </row>
    <row r="11999" spans="1:11" x14ac:dyDescent="0.3">
      <c r="A11999" t="s">
        <v>17916</v>
      </c>
      <c r="B11999" t="s">
        <v>15806</v>
      </c>
      <c r="C11999" s="2">
        <v>77</v>
      </c>
      <c r="D11999" s="2">
        <v>104</v>
      </c>
      <c r="E11999" t="s">
        <v>46312</v>
      </c>
      <c r="F11999" t="s">
        <v>46313</v>
      </c>
      <c r="G11999" t="s">
        <v>20214</v>
      </c>
      <c r="H11999" s="8">
        <f t="shared" si="187"/>
        <v>0.52722222222222226</v>
      </c>
      <c r="I11999" s="3" t="s">
        <v>11730</v>
      </c>
      <c r="J11999" s="3" t="s">
        <v>70497</v>
      </c>
      <c r="K11999" s="3" t="s">
        <v>15725</v>
      </c>
    </row>
    <row r="12000" spans="1:11" x14ac:dyDescent="0.3">
      <c r="A12000" t="s">
        <v>25001</v>
      </c>
      <c r="B12000" t="s">
        <v>15807</v>
      </c>
      <c r="C12000" s="2">
        <v>83</v>
      </c>
      <c r="D12000" s="2">
        <v>96</v>
      </c>
      <c r="E12000" t="s">
        <v>46314</v>
      </c>
      <c r="F12000" t="s">
        <v>46315</v>
      </c>
      <c r="G12000" t="s">
        <v>22270</v>
      </c>
      <c r="H12000" s="8">
        <f t="shared" si="187"/>
        <v>0.31361111111111112</v>
      </c>
      <c r="I12000" s="3" t="s">
        <v>11731</v>
      </c>
      <c r="J12000" s="3" t="s">
        <v>70498</v>
      </c>
      <c r="K12000" s="3" t="s">
        <v>15725</v>
      </c>
    </row>
    <row r="12001" spans="1:11" x14ac:dyDescent="0.3">
      <c r="A12001" t="s">
        <v>19034</v>
      </c>
      <c r="B12001" t="s">
        <v>15806</v>
      </c>
      <c r="C12001" s="2">
        <v>15</v>
      </c>
      <c r="D12001" s="2">
        <v>182</v>
      </c>
      <c r="E12001" t="s">
        <v>46316</v>
      </c>
      <c r="F12001" t="s">
        <v>46317</v>
      </c>
      <c r="G12001" t="s">
        <v>28080</v>
      </c>
      <c r="H12001" s="8">
        <f t="shared" si="187"/>
        <v>0.52416666666666667</v>
      </c>
      <c r="I12001" s="3" t="s">
        <v>309</v>
      </c>
      <c r="J12001" s="3" t="s">
        <v>70499</v>
      </c>
      <c r="K12001" s="3" t="s">
        <v>15725</v>
      </c>
    </row>
    <row r="12002" spans="1:11" x14ac:dyDescent="0.3">
      <c r="A12002" t="s">
        <v>17934</v>
      </c>
      <c r="B12002" t="s">
        <v>15806</v>
      </c>
      <c r="C12002" s="2">
        <v>86</v>
      </c>
      <c r="D12002" s="2">
        <v>99</v>
      </c>
      <c r="E12002" t="s">
        <v>46318</v>
      </c>
      <c r="F12002" t="s">
        <v>46319</v>
      </c>
      <c r="G12002" t="s">
        <v>23308</v>
      </c>
      <c r="H12002" s="8">
        <f t="shared" si="187"/>
        <v>0.36888888888888888</v>
      </c>
      <c r="I12002" s="3" t="s">
        <v>11732</v>
      </c>
      <c r="J12002" s="3" t="s">
        <v>70500</v>
      </c>
      <c r="K12002" s="3" t="s">
        <v>15725</v>
      </c>
    </row>
    <row r="12003" spans="1:11" x14ac:dyDescent="0.3">
      <c r="A12003" t="s">
        <v>16929</v>
      </c>
      <c r="B12003" t="s">
        <v>15807</v>
      </c>
      <c r="C12003" s="2">
        <v>14</v>
      </c>
      <c r="D12003" s="2">
        <v>128</v>
      </c>
      <c r="E12003" t="s">
        <v>46320</v>
      </c>
      <c r="F12003" t="s">
        <v>46321</v>
      </c>
      <c r="G12003" t="s">
        <v>23011</v>
      </c>
      <c r="H12003" s="8">
        <f t="shared" si="187"/>
        <v>0.55388888888888888</v>
      </c>
      <c r="I12003" s="3" t="s">
        <v>11733</v>
      </c>
      <c r="J12003" s="3" t="s">
        <v>70501</v>
      </c>
      <c r="K12003" s="3" t="s">
        <v>15725</v>
      </c>
    </row>
    <row r="12004" spans="1:11" x14ac:dyDescent="0.3">
      <c r="A12004" t="s">
        <v>18581</v>
      </c>
      <c r="B12004" t="s">
        <v>15806</v>
      </c>
      <c r="C12004" s="2">
        <v>17</v>
      </c>
      <c r="D12004" s="2">
        <v>164</v>
      </c>
      <c r="E12004" t="s">
        <v>46322</v>
      </c>
      <c r="F12004" t="s">
        <v>46323</v>
      </c>
      <c r="G12004" t="s">
        <v>24371</v>
      </c>
      <c r="H12004" s="8">
        <f t="shared" si="187"/>
        <v>0.39055555555555554</v>
      </c>
      <c r="I12004" s="3" t="s">
        <v>11734</v>
      </c>
      <c r="J12004" s="3" t="s">
        <v>70502</v>
      </c>
      <c r="K12004" s="3" t="s">
        <v>15725</v>
      </c>
    </row>
    <row r="12005" spans="1:11" x14ac:dyDescent="0.3">
      <c r="A12005" t="s">
        <v>16299</v>
      </c>
      <c r="B12005" t="s">
        <v>15807</v>
      </c>
      <c r="C12005" s="2">
        <v>68</v>
      </c>
      <c r="D12005" s="2">
        <v>60</v>
      </c>
      <c r="E12005" t="s">
        <v>46324</v>
      </c>
      <c r="F12005" t="s">
        <v>46325</v>
      </c>
      <c r="G12005" t="s">
        <v>32505</v>
      </c>
      <c r="H12005" s="8">
        <f t="shared" si="187"/>
        <v>0.30666666666666664</v>
      </c>
      <c r="I12005" s="3" t="s">
        <v>11735</v>
      </c>
      <c r="J12005" s="3" t="s">
        <v>70503</v>
      </c>
      <c r="K12005" s="3" t="s">
        <v>15725</v>
      </c>
    </row>
    <row r="12006" spans="1:11" x14ac:dyDescent="0.3">
      <c r="A12006" t="s">
        <v>16868</v>
      </c>
      <c r="B12006" t="s">
        <v>15807</v>
      </c>
      <c r="C12006" s="2">
        <v>42</v>
      </c>
      <c r="D12006" s="2">
        <v>86</v>
      </c>
      <c r="E12006" t="s">
        <v>46326</v>
      </c>
      <c r="F12006" t="s">
        <v>46327</v>
      </c>
      <c r="G12006" t="s">
        <v>23677</v>
      </c>
      <c r="H12006" s="8">
        <f t="shared" si="187"/>
        <v>0.25055555555555553</v>
      </c>
      <c r="I12006" s="3" t="s">
        <v>11736</v>
      </c>
      <c r="J12006" s="3" t="s">
        <v>70504</v>
      </c>
      <c r="K12006" s="3" t="s">
        <v>15725</v>
      </c>
    </row>
    <row r="12007" spans="1:11" x14ac:dyDescent="0.3">
      <c r="A12007" t="s">
        <v>46328</v>
      </c>
      <c r="B12007" t="s">
        <v>15807</v>
      </c>
      <c r="C12007" s="2">
        <v>87</v>
      </c>
      <c r="D12007" s="2">
        <v>52</v>
      </c>
      <c r="E12007" t="s">
        <v>46329</v>
      </c>
      <c r="F12007" t="s">
        <v>46330</v>
      </c>
      <c r="G12007" t="s">
        <v>23299</v>
      </c>
      <c r="H12007" s="8">
        <f t="shared" si="187"/>
        <v>0.18666666666666665</v>
      </c>
      <c r="I12007" s="3" t="s">
        <v>11737</v>
      </c>
      <c r="J12007" s="3" t="s">
        <v>70505</v>
      </c>
      <c r="K12007" s="3" t="s">
        <v>15725</v>
      </c>
    </row>
    <row r="12008" spans="1:11" x14ac:dyDescent="0.3">
      <c r="A12008" t="s">
        <v>16939</v>
      </c>
      <c r="B12008" t="s">
        <v>15807</v>
      </c>
      <c r="C12008" s="2">
        <v>47</v>
      </c>
      <c r="D12008" s="2">
        <v>61</v>
      </c>
      <c r="E12008" t="s">
        <v>46331</v>
      </c>
      <c r="F12008" t="s">
        <v>46332</v>
      </c>
      <c r="G12008" t="s">
        <v>22016</v>
      </c>
      <c r="H12008" s="8">
        <f t="shared" si="187"/>
        <v>0.20472222222222222</v>
      </c>
      <c r="I12008" s="3" t="s">
        <v>11738</v>
      </c>
      <c r="J12008" s="3" t="s">
        <v>70506</v>
      </c>
      <c r="K12008" s="3" t="s">
        <v>15725</v>
      </c>
    </row>
    <row r="12009" spans="1:11" x14ac:dyDescent="0.3">
      <c r="A12009" t="s">
        <v>18641</v>
      </c>
      <c r="B12009" t="s">
        <v>15807</v>
      </c>
      <c r="C12009" s="2">
        <v>80</v>
      </c>
      <c r="D12009" s="2">
        <v>177</v>
      </c>
      <c r="E12009" t="s">
        <v>46333</v>
      </c>
      <c r="F12009" t="s">
        <v>46334</v>
      </c>
      <c r="G12009" t="s">
        <v>21510</v>
      </c>
      <c r="H12009" s="8">
        <f t="shared" si="187"/>
        <v>0.28972222222222221</v>
      </c>
      <c r="I12009" s="3" t="s">
        <v>11739</v>
      </c>
      <c r="J12009" s="3" t="s">
        <v>70507</v>
      </c>
      <c r="K12009" s="3" t="s">
        <v>15725</v>
      </c>
    </row>
    <row r="12010" spans="1:11" x14ac:dyDescent="0.3">
      <c r="A12010" t="s">
        <v>19552</v>
      </c>
      <c r="B12010" t="s">
        <v>15807</v>
      </c>
      <c r="C12010" s="2">
        <v>39</v>
      </c>
      <c r="D12010" s="2">
        <v>131</v>
      </c>
      <c r="E12010" t="s">
        <v>46335</v>
      </c>
      <c r="F12010" t="s">
        <v>46336</v>
      </c>
      <c r="G12010" t="s">
        <v>29656</v>
      </c>
      <c r="H12010" s="8">
        <f t="shared" si="187"/>
        <v>0.3938888888888889</v>
      </c>
      <c r="I12010" s="3" t="s">
        <v>11740</v>
      </c>
      <c r="J12010" s="3" t="s">
        <v>70508</v>
      </c>
      <c r="K12010" s="3" t="s">
        <v>15725</v>
      </c>
    </row>
    <row r="12011" spans="1:11" x14ac:dyDescent="0.3">
      <c r="A12011" t="s">
        <v>43508</v>
      </c>
      <c r="B12011" t="s">
        <v>15807</v>
      </c>
      <c r="C12011" s="2">
        <v>86</v>
      </c>
      <c r="D12011" s="2">
        <v>22</v>
      </c>
      <c r="E12011" t="s">
        <v>46337</v>
      </c>
      <c r="F12011" t="s">
        <v>46338</v>
      </c>
      <c r="G12011" t="s">
        <v>30390</v>
      </c>
      <c r="H12011" s="8">
        <f t="shared" si="187"/>
        <v>1.6111111111111111E-2</v>
      </c>
      <c r="I12011" s="3" t="s">
        <v>11741</v>
      </c>
      <c r="J12011" s="3" t="s">
        <v>70509</v>
      </c>
      <c r="K12011" s="3" t="s">
        <v>15725</v>
      </c>
    </row>
    <row r="12012" spans="1:11" x14ac:dyDescent="0.3">
      <c r="A12012" t="s">
        <v>16466</v>
      </c>
      <c r="B12012" t="s">
        <v>15806</v>
      </c>
      <c r="C12012" s="2">
        <v>19</v>
      </c>
      <c r="D12012" s="2">
        <v>44</v>
      </c>
      <c r="E12012" t="s">
        <v>46339</v>
      </c>
      <c r="F12012" t="s">
        <v>46340</v>
      </c>
      <c r="G12012" t="s">
        <v>22431</v>
      </c>
      <c r="H12012" s="8">
        <f t="shared" si="187"/>
        <v>9.7222222222222224E-3</v>
      </c>
      <c r="I12012" s="3" t="s">
        <v>11742</v>
      </c>
      <c r="J12012" s="3" t="s">
        <v>70510</v>
      </c>
      <c r="K12012" s="3" t="s">
        <v>15725</v>
      </c>
    </row>
    <row r="12013" spans="1:11" x14ac:dyDescent="0.3">
      <c r="A12013" t="s">
        <v>16329</v>
      </c>
      <c r="B12013" t="s">
        <v>15806</v>
      </c>
      <c r="C12013" s="2">
        <v>27</v>
      </c>
      <c r="D12013" s="2">
        <v>95</v>
      </c>
      <c r="E12013" t="s">
        <v>46341</v>
      </c>
      <c r="F12013" t="s">
        <v>46342</v>
      </c>
      <c r="G12013" t="s">
        <v>24054</v>
      </c>
      <c r="H12013" s="8">
        <f t="shared" si="187"/>
        <v>0.38888888888888884</v>
      </c>
      <c r="I12013" s="3" t="s">
        <v>11743</v>
      </c>
      <c r="J12013" s="3" t="s">
        <v>70511</v>
      </c>
      <c r="K12013" s="3" t="s">
        <v>15725</v>
      </c>
    </row>
    <row r="12014" spans="1:11" x14ac:dyDescent="0.3">
      <c r="A12014" t="s">
        <v>16686</v>
      </c>
      <c r="B12014" t="s">
        <v>15807</v>
      </c>
      <c r="C12014" s="2">
        <v>27</v>
      </c>
      <c r="D12014" s="2">
        <v>42</v>
      </c>
      <c r="E12014" t="s">
        <v>46343</v>
      </c>
      <c r="F12014" t="s">
        <v>46344</v>
      </c>
      <c r="G12014" t="s">
        <v>22054</v>
      </c>
      <c r="H12014" s="8">
        <f t="shared" si="187"/>
        <v>0.5344444444444445</v>
      </c>
      <c r="I12014" s="3" t="s">
        <v>11744</v>
      </c>
      <c r="J12014" s="3" t="s">
        <v>70512</v>
      </c>
      <c r="K12014" s="3" t="s">
        <v>15725</v>
      </c>
    </row>
    <row r="12015" spans="1:11" x14ac:dyDescent="0.3">
      <c r="A12015" t="s">
        <v>16663</v>
      </c>
      <c r="B12015" t="s">
        <v>15806</v>
      </c>
      <c r="C12015" s="2">
        <v>32</v>
      </c>
      <c r="D12015" s="2">
        <v>79</v>
      </c>
      <c r="E12015" t="s">
        <v>46345</v>
      </c>
      <c r="F12015" t="s">
        <v>46346</v>
      </c>
      <c r="G12015" t="s">
        <v>20074</v>
      </c>
      <c r="H12015" s="8">
        <f t="shared" si="187"/>
        <v>0.53611111111111109</v>
      </c>
      <c r="I12015" s="3" t="s">
        <v>11745</v>
      </c>
      <c r="J12015" s="3" t="s">
        <v>70513</v>
      </c>
      <c r="K12015" s="3" t="s">
        <v>15725</v>
      </c>
    </row>
    <row r="12016" spans="1:11" x14ac:dyDescent="0.3">
      <c r="A12016" t="s">
        <v>34891</v>
      </c>
      <c r="B12016" t="s">
        <v>15807</v>
      </c>
      <c r="C12016" s="2">
        <v>55</v>
      </c>
      <c r="D12016" s="2">
        <v>63</v>
      </c>
      <c r="E12016" t="s">
        <v>46347</v>
      </c>
      <c r="F12016" t="s">
        <v>46348</v>
      </c>
      <c r="G12016" t="s">
        <v>28363</v>
      </c>
      <c r="H12016" s="8">
        <f t="shared" si="187"/>
        <v>0.5427777777777778</v>
      </c>
      <c r="I12016" s="3" t="s">
        <v>11746</v>
      </c>
      <c r="J12016" s="3" t="s">
        <v>70514</v>
      </c>
      <c r="K12016" s="3" t="s">
        <v>15725</v>
      </c>
    </row>
    <row r="12017" spans="1:11" x14ac:dyDescent="0.3">
      <c r="A12017" t="s">
        <v>16736</v>
      </c>
      <c r="B12017" t="s">
        <v>15807</v>
      </c>
      <c r="C12017" s="2">
        <v>80</v>
      </c>
      <c r="D12017" s="2">
        <v>196</v>
      </c>
      <c r="E12017" t="s">
        <v>46349</v>
      </c>
      <c r="F12017" t="s">
        <v>46350</v>
      </c>
      <c r="G12017" t="s">
        <v>23668</v>
      </c>
      <c r="H12017" s="8">
        <f t="shared" si="187"/>
        <v>0.39583333333333337</v>
      </c>
      <c r="I12017" s="3" t="s">
        <v>11747</v>
      </c>
      <c r="J12017" s="3" t="s">
        <v>70515</v>
      </c>
      <c r="K12017" s="3" t="s">
        <v>15725</v>
      </c>
    </row>
    <row r="12018" spans="1:11" x14ac:dyDescent="0.3">
      <c r="A12018" t="s">
        <v>18437</v>
      </c>
      <c r="B12018" t="s">
        <v>15807</v>
      </c>
      <c r="C12018" s="2">
        <v>21</v>
      </c>
      <c r="D12018" s="2">
        <v>106</v>
      </c>
      <c r="E12018" t="s">
        <v>46351</v>
      </c>
      <c r="F12018" t="s">
        <v>46352</v>
      </c>
      <c r="G12018" t="s">
        <v>23463</v>
      </c>
      <c r="H12018" s="8">
        <f t="shared" si="187"/>
        <v>0.1908333333333333</v>
      </c>
      <c r="I12018" s="3" t="s">
        <v>11748</v>
      </c>
      <c r="J12018" s="3" t="s">
        <v>70516</v>
      </c>
      <c r="K12018" s="3" t="s">
        <v>15725</v>
      </c>
    </row>
    <row r="12019" spans="1:11" x14ac:dyDescent="0.3">
      <c r="A12019" t="s">
        <v>18721</v>
      </c>
      <c r="B12019" t="s">
        <v>15806</v>
      </c>
      <c r="C12019" s="2">
        <v>72</v>
      </c>
      <c r="D12019" s="2">
        <v>165</v>
      </c>
      <c r="E12019" t="s">
        <v>46353</v>
      </c>
      <c r="F12019" t="s">
        <v>46354</v>
      </c>
      <c r="G12019" t="s">
        <v>20805</v>
      </c>
      <c r="H12019" s="8">
        <f t="shared" si="187"/>
        <v>0.50194444444444442</v>
      </c>
      <c r="I12019" s="3" t="s">
        <v>11749</v>
      </c>
      <c r="J12019" s="3" t="s">
        <v>70517</v>
      </c>
      <c r="K12019" s="3" t="s">
        <v>15725</v>
      </c>
    </row>
    <row r="12020" spans="1:11" x14ac:dyDescent="0.3">
      <c r="A12020" t="s">
        <v>46355</v>
      </c>
      <c r="B12020" t="s">
        <v>15807</v>
      </c>
      <c r="C12020" s="2">
        <v>48</v>
      </c>
      <c r="D12020" s="2">
        <v>41</v>
      </c>
      <c r="E12020" t="s">
        <v>46356</v>
      </c>
      <c r="F12020" t="s">
        <v>46357</v>
      </c>
      <c r="G12020" t="s">
        <v>29577</v>
      </c>
      <c r="H12020" s="8">
        <f t="shared" si="187"/>
        <v>3.3333333333333331E-3</v>
      </c>
      <c r="I12020" s="3" t="s">
        <v>11750</v>
      </c>
      <c r="J12020" s="3" t="s">
        <v>70518</v>
      </c>
      <c r="K12020" s="3" t="s">
        <v>15725</v>
      </c>
    </row>
    <row r="12021" spans="1:11" x14ac:dyDescent="0.3">
      <c r="A12021" t="s">
        <v>46358</v>
      </c>
      <c r="B12021" t="s">
        <v>15806</v>
      </c>
      <c r="C12021" s="2">
        <v>23</v>
      </c>
      <c r="D12021" s="2">
        <v>167</v>
      </c>
      <c r="E12021" t="s">
        <v>46359</v>
      </c>
      <c r="F12021" t="s">
        <v>46360</v>
      </c>
      <c r="G12021" t="s">
        <v>24070</v>
      </c>
      <c r="H12021" s="8">
        <f t="shared" si="187"/>
        <v>9.3611111111111117E-2</v>
      </c>
      <c r="I12021" s="3" t="s">
        <v>11751</v>
      </c>
      <c r="J12021" s="3" t="s">
        <v>70519</v>
      </c>
      <c r="K12021" s="3" t="s">
        <v>15725</v>
      </c>
    </row>
    <row r="12022" spans="1:11" x14ac:dyDescent="0.3">
      <c r="A12022" t="s">
        <v>19170</v>
      </c>
      <c r="B12022" t="s">
        <v>15806</v>
      </c>
      <c r="C12022" s="2">
        <v>78</v>
      </c>
      <c r="D12022" s="2">
        <v>87</v>
      </c>
      <c r="E12022" t="s">
        <v>46363</v>
      </c>
      <c r="F12022" t="s">
        <v>46364</v>
      </c>
      <c r="G12022" t="s">
        <v>24233</v>
      </c>
      <c r="H12022" s="8">
        <f t="shared" si="187"/>
        <v>0.17416666666666666</v>
      </c>
      <c r="I12022" s="3" t="s">
        <v>11752</v>
      </c>
      <c r="J12022" s="3" t="s">
        <v>70520</v>
      </c>
      <c r="K12022" s="3" t="s">
        <v>15725</v>
      </c>
    </row>
    <row r="12023" spans="1:11" x14ac:dyDescent="0.3">
      <c r="A12023" t="s">
        <v>16039</v>
      </c>
      <c r="B12023" t="s">
        <v>15807</v>
      </c>
      <c r="C12023" s="2">
        <v>31</v>
      </c>
      <c r="D12023" s="2">
        <v>48</v>
      </c>
      <c r="E12023" t="s">
        <v>46365</v>
      </c>
      <c r="F12023" t="s">
        <v>46366</v>
      </c>
      <c r="G12023" t="s">
        <v>24007</v>
      </c>
      <c r="H12023" s="8">
        <f t="shared" si="187"/>
        <v>0.51277777777777778</v>
      </c>
      <c r="I12023" s="3" t="s">
        <v>11753</v>
      </c>
      <c r="J12023" s="3" t="s">
        <v>70521</v>
      </c>
      <c r="K12023" s="3" t="s">
        <v>15725</v>
      </c>
    </row>
    <row r="12024" spans="1:11" x14ac:dyDescent="0.3">
      <c r="A12024" t="s">
        <v>46367</v>
      </c>
      <c r="B12024" t="s">
        <v>15806</v>
      </c>
      <c r="C12024" s="2">
        <v>72</v>
      </c>
      <c r="D12024" s="2">
        <v>69</v>
      </c>
      <c r="E12024" t="s">
        <v>46368</v>
      </c>
      <c r="F12024" t="s">
        <v>46369</v>
      </c>
      <c r="G12024" t="s">
        <v>24920</v>
      </c>
      <c r="H12024" s="8">
        <f t="shared" si="187"/>
        <v>0.15916666666666668</v>
      </c>
      <c r="I12024" s="3" t="s">
        <v>11754</v>
      </c>
      <c r="J12024" s="3" t="s">
        <v>70522</v>
      </c>
      <c r="K12024" s="3" t="s">
        <v>15725</v>
      </c>
    </row>
    <row r="12025" spans="1:11" x14ac:dyDescent="0.3">
      <c r="A12025" t="s">
        <v>16489</v>
      </c>
      <c r="B12025" t="s">
        <v>15806</v>
      </c>
      <c r="C12025" s="2">
        <v>40</v>
      </c>
      <c r="D12025" s="2">
        <v>138</v>
      </c>
      <c r="E12025" t="s">
        <v>46370</v>
      </c>
      <c r="F12025" t="s">
        <v>46371</v>
      </c>
      <c r="G12025" t="s">
        <v>21030</v>
      </c>
      <c r="H12025" s="8">
        <f t="shared" si="187"/>
        <v>0.50138888888888888</v>
      </c>
      <c r="I12025" s="3" t="s">
        <v>11755</v>
      </c>
      <c r="J12025" s="3" t="s">
        <v>70523</v>
      </c>
      <c r="K12025" s="3" t="s">
        <v>15725</v>
      </c>
    </row>
    <row r="12026" spans="1:11" x14ac:dyDescent="0.3">
      <c r="A12026" t="s">
        <v>18009</v>
      </c>
      <c r="B12026" t="s">
        <v>15807</v>
      </c>
      <c r="C12026" s="2">
        <v>60</v>
      </c>
      <c r="D12026" s="2">
        <v>60</v>
      </c>
      <c r="E12026" t="s">
        <v>46372</v>
      </c>
      <c r="F12026" t="s">
        <v>46373</v>
      </c>
      <c r="G12026" t="s">
        <v>25707</v>
      </c>
      <c r="H12026" s="8">
        <f t="shared" si="187"/>
        <v>9.5833333333333354E-2</v>
      </c>
      <c r="I12026" s="3" t="s">
        <v>11756</v>
      </c>
      <c r="J12026" s="3" t="s">
        <v>70524</v>
      </c>
      <c r="K12026" s="3" t="s">
        <v>15725</v>
      </c>
    </row>
    <row r="12027" spans="1:11" x14ac:dyDescent="0.3">
      <c r="A12027" t="s">
        <v>16663</v>
      </c>
      <c r="B12027" t="s">
        <v>15807</v>
      </c>
      <c r="C12027" s="2">
        <v>14</v>
      </c>
      <c r="D12027" s="2">
        <v>173</v>
      </c>
      <c r="E12027" t="s">
        <v>46374</v>
      </c>
      <c r="F12027" t="s">
        <v>46375</v>
      </c>
      <c r="G12027" t="s">
        <v>20055</v>
      </c>
      <c r="H12027" s="8">
        <f t="shared" si="187"/>
        <v>0.40861111111111104</v>
      </c>
      <c r="I12027" s="3" t="s">
        <v>11757</v>
      </c>
      <c r="J12027" s="3" t="s">
        <v>70525</v>
      </c>
      <c r="K12027" s="3" t="s">
        <v>15725</v>
      </c>
    </row>
    <row r="12028" spans="1:11" x14ac:dyDescent="0.3">
      <c r="A12028" t="s">
        <v>15831</v>
      </c>
      <c r="B12028" t="s">
        <v>15806</v>
      </c>
      <c r="C12028" s="2">
        <v>15</v>
      </c>
      <c r="D12028" s="2">
        <v>195</v>
      </c>
      <c r="E12028" t="s">
        <v>46376</v>
      </c>
      <c r="F12028" t="s">
        <v>46377</v>
      </c>
      <c r="G12028" t="s">
        <v>38592</v>
      </c>
      <c r="H12028" s="8">
        <f t="shared" si="187"/>
        <v>0.53361111111111115</v>
      </c>
      <c r="I12028" s="3" t="s">
        <v>11758</v>
      </c>
      <c r="J12028" s="3" t="s">
        <v>70526</v>
      </c>
      <c r="K12028" s="3" t="s">
        <v>15725</v>
      </c>
    </row>
    <row r="12029" spans="1:11" x14ac:dyDescent="0.3">
      <c r="A12029" t="s">
        <v>17852</v>
      </c>
      <c r="B12029" t="s">
        <v>15806</v>
      </c>
      <c r="C12029" s="2">
        <v>88</v>
      </c>
      <c r="D12029" s="2">
        <v>116</v>
      </c>
      <c r="E12029" t="s">
        <v>46378</v>
      </c>
      <c r="F12029" t="s">
        <v>46379</v>
      </c>
      <c r="G12029" t="s">
        <v>20479</v>
      </c>
      <c r="H12029" s="8">
        <f t="shared" si="187"/>
        <v>0.36583333333333334</v>
      </c>
      <c r="I12029" s="3" t="s">
        <v>11759</v>
      </c>
      <c r="J12029" s="3" t="s">
        <v>70527</v>
      </c>
      <c r="K12029" s="3" t="s">
        <v>15725</v>
      </c>
    </row>
    <row r="12030" spans="1:11" x14ac:dyDescent="0.3">
      <c r="A12030" t="s">
        <v>46380</v>
      </c>
      <c r="B12030" t="s">
        <v>15807</v>
      </c>
      <c r="C12030" s="2">
        <v>86</v>
      </c>
      <c r="D12030" s="2">
        <v>148</v>
      </c>
      <c r="E12030" t="s">
        <v>46381</v>
      </c>
      <c r="F12030" t="s">
        <v>46382</v>
      </c>
      <c r="G12030" t="s">
        <v>27719</v>
      </c>
      <c r="H12030" s="8">
        <f t="shared" si="187"/>
        <v>7.9166666666666663E-2</v>
      </c>
      <c r="I12030" s="3" t="s">
        <v>11760</v>
      </c>
      <c r="J12030" s="3" t="s">
        <v>70528</v>
      </c>
      <c r="K12030" s="3" t="s">
        <v>15725</v>
      </c>
    </row>
    <row r="12031" spans="1:11" x14ac:dyDescent="0.3">
      <c r="A12031" t="s">
        <v>19261</v>
      </c>
      <c r="B12031" t="s">
        <v>15806</v>
      </c>
      <c r="C12031" s="2">
        <v>80</v>
      </c>
      <c r="D12031" s="2">
        <v>77</v>
      </c>
      <c r="E12031" t="s">
        <v>46383</v>
      </c>
      <c r="F12031" t="s">
        <v>46384</v>
      </c>
      <c r="G12031" t="s">
        <v>24724</v>
      </c>
      <c r="H12031" s="8">
        <f t="shared" si="187"/>
        <v>4.3888888888888887E-2</v>
      </c>
      <c r="I12031" s="3" t="s">
        <v>11761</v>
      </c>
      <c r="J12031" s="3" t="s">
        <v>70529</v>
      </c>
      <c r="K12031" s="3" t="s">
        <v>15725</v>
      </c>
    </row>
    <row r="12032" spans="1:11" x14ac:dyDescent="0.3">
      <c r="A12032" t="s">
        <v>19232</v>
      </c>
      <c r="B12032" t="s">
        <v>15806</v>
      </c>
      <c r="C12032" s="2">
        <v>50</v>
      </c>
      <c r="D12032" s="2">
        <v>33</v>
      </c>
      <c r="E12032" t="s">
        <v>46385</v>
      </c>
      <c r="F12032" t="s">
        <v>46386</v>
      </c>
      <c r="G12032" t="s">
        <v>20344</v>
      </c>
      <c r="H12032" s="8">
        <f t="shared" si="187"/>
        <v>0.47416666666666668</v>
      </c>
      <c r="I12032" s="3" t="s">
        <v>11762</v>
      </c>
      <c r="J12032" s="3" t="s">
        <v>70530</v>
      </c>
      <c r="K12032" s="3" t="s">
        <v>15725</v>
      </c>
    </row>
    <row r="12033" spans="1:11" x14ac:dyDescent="0.3">
      <c r="A12033" t="s">
        <v>16390</v>
      </c>
      <c r="B12033" t="s">
        <v>15807</v>
      </c>
      <c r="C12033" s="2">
        <v>24</v>
      </c>
      <c r="D12033" s="2">
        <v>66</v>
      </c>
      <c r="E12033" t="s">
        <v>46387</v>
      </c>
      <c r="F12033" t="s">
        <v>46388</v>
      </c>
      <c r="G12033" t="s">
        <v>25834</v>
      </c>
      <c r="H12033" s="8">
        <f t="shared" si="187"/>
        <v>0.48972222222222223</v>
      </c>
      <c r="I12033" s="3" t="s">
        <v>11567</v>
      </c>
      <c r="J12033" s="3" t="s">
        <v>70531</v>
      </c>
      <c r="K12033" s="3" t="s">
        <v>15725</v>
      </c>
    </row>
    <row r="12034" spans="1:11" x14ac:dyDescent="0.3">
      <c r="A12034" t="s">
        <v>18397</v>
      </c>
      <c r="B12034" t="s">
        <v>15807</v>
      </c>
      <c r="C12034" s="2">
        <v>83</v>
      </c>
      <c r="D12034" s="2">
        <v>169</v>
      </c>
      <c r="E12034" t="s">
        <v>46389</v>
      </c>
      <c r="F12034" t="s">
        <v>46390</v>
      </c>
      <c r="G12034" t="s">
        <v>27095</v>
      </c>
      <c r="H12034" s="8">
        <f t="shared" si="187"/>
        <v>0.45666666666666667</v>
      </c>
      <c r="I12034" s="3" t="s">
        <v>11763</v>
      </c>
      <c r="J12034" s="3" t="s">
        <v>70532</v>
      </c>
      <c r="K12034" s="3" t="s">
        <v>15725</v>
      </c>
    </row>
    <row r="12035" spans="1:11" x14ac:dyDescent="0.3">
      <c r="A12035" t="s">
        <v>16491</v>
      </c>
      <c r="B12035" t="s">
        <v>15807</v>
      </c>
      <c r="C12035" s="2">
        <v>27</v>
      </c>
      <c r="D12035" s="2">
        <v>170</v>
      </c>
      <c r="E12035" t="s">
        <v>46391</v>
      </c>
      <c r="F12035" t="s">
        <v>46392</v>
      </c>
      <c r="G12035" t="s">
        <v>21075</v>
      </c>
      <c r="H12035" s="8">
        <f t="shared" ref="H12035:H12098" si="188">G12035*24</f>
        <v>0.3255555555555556</v>
      </c>
      <c r="I12035" s="3" t="s">
        <v>11764</v>
      </c>
      <c r="J12035" s="3" t="s">
        <v>70533</v>
      </c>
      <c r="K12035" s="3" t="s">
        <v>15725</v>
      </c>
    </row>
    <row r="12036" spans="1:11" x14ac:dyDescent="0.3">
      <c r="A12036" t="s">
        <v>15863</v>
      </c>
      <c r="B12036" t="s">
        <v>15806</v>
      </c>
      <c r="C12036" s="2">
        <v>84</v>
      </c>
      <c r="D12036" s="2">
        <v>57</v>
      </c>
      <c r="E12036" t="s">
        <v>46393</v>
      </c>
      <c r="F12036" t="s">
        <v>46394</v>
      </c>
      <c r="G12036" t="s">
        <v>31587</v>
      </c>
      <c r="H12036" s="8">
        <f t="shared" si="188"/>
        <v>0.52583333333333337</v>
      </c>
      <c r="I12036" s="3" t="s">
        <v>11765</v>
      </c>
      <c r="J12036" s="3" t="s">
        <v>70534</v>
      </c>
      <c r="K12036" s="3" t="s">
        <v>15725</v>
      </c>
    </row>
    <row r="12037" spans="1:11" x14ac:dyDescent="0.3">
      <c r="A12037" t="s">
        <v>16050</v>
      </c>
      <c r="B12037" t="s">
        <v>15806</v>
      </c>
      <c r="C12037" s="2">
        <v>60</v>
      </c>
      <c r="D12037" s="2">
        <v>135</v>
      </c>
      <c r="E12037" t="s">
        <v>46395</v>
      </c>
      <c r="F12037" t="s">
        <v>46396</v>
      </c>
      <c r="G12037" t="s">
        <v>26379</v>
      </c>
      <c r="H12037" s="8">
        <f t="shared" si="188"/>
        <v>0.18694444444444444</v>
      </c>
      <c r="I12037" s="3" t="s">
        <v>11766</v>
      </c>
      <c r="J12037" s="3" t="s">
        <v>70535</v>
      </c>
      <c r="K12037" s="3" t="s">
        <v>15725</v>
      </c>
    </row>
    <row r="12038" spans="1:11" x14ac:dyDescent="0.3">
      <c r="A12038" t="s">
        <v>46397</v>
      </c>
      <c r="B12038" t="s">
        <v>15806</v>
      </c>
      <c r="C12038" s="2">
        <v>71</v>
      </c>
      <c r="D12038" s="2">
        <v>100</v>
      </c>
      <c r="E12038" t="s">
        <v>46398</v>
      </c>
      <c r="F12038" t="s">
        <v>46399</v>
      </c>
      <c r="G12038" t="s">
        <v>24161</v>
      </c>
      <c r="H12038" s="8">
        <f t="shared" si="188"/>
        <v>0.54749999999999999</v>
      </c>
      <c r="I12038" s="3" t="s">
        <v>11767</v>
      </c>
      <c r="J12038" s="3" t="s">
        <v>70536</v>
      </c>
      <c r="K12038" s="3" t="s">
        <v>15725</v>
      </c>
    </row>
    <row r="12039" spans="1:11" x14ac:dyDescent="0.3">
      <c r="A12039" t="s">
        <v>16006</v>
      </c>
      <c r="B12039" t="s">
        <v>15806</v>
      </c>
      <c r="C12039" s="2">
        <v>52</v>
      </c>
      <c r="D12039" s="2">
        <v>174</v>
      </c>
      <c r="E12039" t="s">
        <v>46400</v>
      </c>
      <c r="F12039" t="s">
        <v>46401</v>
      </c>
      <c r="G12039" t="s">
        <v>31232</v>
      </c>
      <c r="H12039" s="8">
        <f t="shared" si="188"/>
        <v>0.38277777777777777</v>
      </c>
      <c r="I12039" s="3" t="s">
        <v>11768</v>
      </c>
      <c r="J12039" s="3" t="s">
        <v>70537</v>
      </c>
      <c r="K12039" s="3" t="s">
        <v>15725</v>
      </c>
    </row>
    <row r="12040" spans="1:11" x14ac:dyDescent="0.3">
      <c r="A12040" t="s">
        <v>19710</v>
      </c>
      <c r="B12040" t="s">
        <v>15807</v>
      </c>
      <c r="C12040" s="2">
        <v>45</v>
      </c>
      <c r="D12040" s="2">
        <v>18</v>
      </c>
      <c r="E12040" t="s">
        <v>46402</v>
      </c>
      <c r="F12040" t="s">
        <v>46403</v>
      </c>
      <c r="G12040" t="s">
        <v>20642</v>
      </c>
      <c r="H12040" s="8">
        <f t="shared" si="188"/>
        <v>0.45111111111111113</v>
      </c>
      <c r="I12040" s="3" t="s">
        <v>11769</v>
      </c>
      <c r="J12040" s="3" t="s">
        <v>70538</v>
      </c>
      <c r="K12040" s="3" t="s">
        <v>15725</v>
      </c>
    </row>
    <row r="12041" spans="1:11" x14ac:dyDescent="0.3">
      <c r="A12041" t="s">
        <v>17362</v>
      </c>
      <c r="B12041" t="s">
        <v>15806</v>
      </c>
      <c r="C12041" s="2">
        <v>57</v>
      </c>
      <c r="D12041" s="2">
        <v>163</v>
      </c>
      <c r="E12041" t="s">
        <v>46404</v>
      </c>
      <c r="F12041" t="s">
        <v>46405</v>
      </c>
      <c r="G12041" t="s">
        <v>20455</v>
      </c>
      <c r="H12041" s="8">
        <f t="shared" si="188"/>
        <v>2.3333333333333331E-2</v>
      </c>
      <c r="I12041" s="3" t="s">
        <v>11770</v>
      </c>
      <c r="J12041" s="3" t="s">
        <v>70539</v>
      </c>
      <c r="K12041" s="3" t="s">
        <v>15725</v>
      </c>
    </row>
    <row r="12042" spans="1:11" x14ac:dyDescent="0.3">
      <c r="A12042" t="s">
        <v>17763</v>
      </c>
      <c r="B12042" t="s">
        <v>15806</v>
      </c>
      <c r="C12042" s="2">
        <v>23</v>
      </c>
      <c r="D12042" s="2">
        <v>16</v>
      </c>
      <c r="E12042" t="s">
        <v>46406</v>
      </c>
      <c r="F12042" t="s">
        <v>46407</v>
      </c>
      <c r="G12042" t="s">
        <v>26700</v>
      </c>
      <c r="H12042" s="8">
        <f t="shared" si="188"/>
        <v>0.45861111111111108</v>
      </c>
      <c r="I12042" s="3" t="s">
        <v>11771</v>
      </c>
      <c r="J12042" s="3" t="s">
        <v>70540</v>
      </c>
      <c r="K12042" s="3" t="s">
        <v>15725</v>
      </c>
    </row>
    <row r="12043" spans="1:11" x14ac:dyDescent="0.3">
      <c r="A12043" t="s">
        <v>18844</v>
      </c>
      <c r="B12043" t="s">
        <v>15806</v>
      </c>
      <c r="C12043" s="2">
        <v>23</v>
      </c>
      <c r="D12043" s="2">
        <v>169</v>
      </c>
      <c r="E12043" t="s">
        <v>46408</v>
      </c>
      <c r="F12043" t="s">
        <v>46409</v>
      </c>
      <c r="G12043" t="s">
        <v>21231</v>
      </c>
      <c r="H12043" s="8">
        <f t="shared" si="188"/>
        <v>0.10222222222222223</v>
      </c>
      <c r="I12043" s="3" t="s">
        <v>11772</v>
      </c>
      <c r="J12043" s="3" t="s">
        <v>70541</v>
      </c>
      <c r="K12043" s="3" t="s">
        <v>15725</v>
      </c>
    </row>
    <row r="12044" spans="1:11" x14ac:dyDescent="0.3">
      <c r="A12044" t="s">
        <v>46410</v>
      </c>
      <c r="B12044" t="s">
        <v>15807</v>
      </c>
      <c r="C12044" s="2">
        <v>66</v>
      </c>
      <c r="D12044" s="2">
        <v>41</v>
      </c>
      <c r="E12044" t="s">
        <v>46411</v>
      </c>
      <c r="F12044" t="s">
        <v>46412</v>
      </c>
      <c r="G12044" t="s">
        <v>21970</v>
      </c>
      <c r="H12044" s="8">
        <f t="shared" si="188"/>
        <v>0.26916666666666667</v>
      </c>
      <c r="I12044" s="3" t="s">
        <v>11773</v>
      </c>
      <c r="J12044" s="3" t="s">
        <v>70542</v>
      </c>
      <c r="K12044" s="3" t="s">
        <v>15725</v>
      </c>
    </row>
    <row r="12045" spans="1:11" x14ac:dyDescent="0.3">
      <c r="A12045" t="s">
        <v>46413</v>
      </c>
      <c r="B12045" t="s">
        <v>15807</v>
      </c>
      <c r="C12045" s="2">
        <v>64</v>
      </c>
      <c r="D12045" s="2">
        <v>88</v>
      </c>
      <c r="E12045" t="s">
        <v>46414</v>
      </c>
      <c r="F12045" t="s">
        <v>46415</v>
      </c>
      <c r="G12045" t="s">
        <v>22071</v>
      </c>
      <c r="H12045" s="8">
        <f t="shared" si="188"/>
        <v>0.24638888888888888</v>
      </c>
      <c r="I12045" s="3" t="s">
        <v>11774</v>
      </c>
      <c r="J12045" s="3" t="s">
        <v>70543</v>
      </c>
      <c r="K12045" s="3" t="s">
        <v>15725</v>
      </c>
    </row>
    <row r="12046" spans="1:11" x14ac:dyDescent="0.3">
      <c r="A12046" t="s">
        <v>46416</v>
      </c>
      <c r="B12046" t="s">
        <v>15806</v>
      </c>
      <c r="C12046" s="2">
        <v>89</v>
      </c>
      <c r="D12046" s="2">
        <v>33</v>
      </c>
      <c r="E12046" t="s">
        <v>46417</v>
      </c>
      <c r="F12046" t="s">
        <v>46418</v>
      </c>
      <c r="G12046" t="s">
        <v>31299</v>
      </c>
      <c r="H12046" s="8">
        <f t="shared" si="188"/>
        <v>0.34555555555555556</v>
      </c>
      <c r="I12046" s="3" t="s">
        <v>2677</v>
      </c>
      <c r="J12046" s="3" t="s">
        <v>70544</v>
      </c>
      <c r="K12046" s="3" t="s">
        <v>15725</v>
      </c>
    </row>
    <row r="12047" spans="1:11" x14ac:dyDescent="0.3">
      <c r="A12047" t="s">
        <v>16102</v>
      </c>
      <c r="B12047" t="s">
        <v>15806</v>
      </c>
      <c r="C12047" s="2">
        <v>60</v>
      </c>
      <c r="D12047" s="2">
        <v>140</v>
      </c>
      <c r="E12047" t="s">
        <v>46419</v>
      </c>
      <c r="F12047" t="s">
        <v>46420</v>
      </c>
      <c r="G12047" t="s">
        <v>23815</v>
      </c>
      <c r="H12047" s="8">
        <f t="shared" si="188"/>
        <v>0.47972222222222227</v>
      </c>
      <c r="I12047" s="3" t="s">
        <v>11775</v>
      </c>
      <c r="J12047" s="3" t="s">
        <v>70545</v>
      </c>
      <c r="K12047" s="3" t="s">
        <v>15725</v>
      </c>
    </row>
    <row r="12048" spans="1:11" x14ac:dyDescent="0.3">
      <c r="A12048" t="s">
        <v>17369</v>
      </c>
      <c r="B12048" t="s">
        <v>15806</v>
      </c>
      <c r="C12048" s="2">
        <v>16</v>
      </c>
      <c r="D12048" s="2">
        <v>196</v>
      </c>
      <c r="E12048" t="s">
        <v>46421</v>
      </c>
      <c r="F12048" t="s">
        <v>46422</v>
      </c>
      <c r="G12048" t="s">
        <v>27054</v>
      </c>
      <c r="H12048" s="8">
        <f t="shared" si="188"/>
        <v>0.51500000000000001</v>
      </c>
      <c r="I12048" s="3" t="s">
        <v>11776</v>
      </c>
      <c r="J12048" s="3" t="s">
        <v>70546</v>
      </c>
      <c r="K12048" s="3" t="s">
        <v>15725</v>
      </c>
    </row>
    <row r="12049" spans="1:11" x14ac:dyDescent="0.3">
      <c r="A12049" t="s">
        <v>16649</v>
      </c>
      <c r="B12049" t="s">
        <v>15806</v>
      </c>
      <c r="C12049" s="2">
        <v>43</v>
      </c>
      <c r="D12049" s="2">
        <v>26</v>
      </c>
      <c r="E12049" t="s">
        <v>46423</v>
      </c>
      <c r="F12049" t="s">
        <v>46424</v>
      </c>
      <c r="G12049" t="s">
        <v>37889</v>
      </c>
      <c r="H12049" s="8">
        <f t="shared" si="188"/>
        <v>0.41416666666666668</v>
      </c>
      <c r="I12049" s="3" t="s">
        <v>11777</v>
      </c>
      <c r="J12049" s="3" t="s">
        <v>70547</v>
      </c>
      <c r="K12049" s="3" t="s">
        <v>15725</v>
      </c>
    </row>
    <row r="12050" spans="1:11" x14ac:dyDescent="0.3">
      <c r="A12050" t="s">
        <v>16428</v>
      </c>
      <c r="B12050" t="s">
        <v>15806</v>
      </c>
      <c r="C12050" s="2">
        <v>50</v>
      </c>
      <c r="D12050" s="2">
        <v>3</v>
      </c>
      <c r="E12050" t="s">
        <v>46425</v>
      </c>
      <c r="F12050" t="s">
        <v>46426</v>
      </c>
      <c r="G12050" t="s">
        <v>24367</v>
      </c>
      <c r="H12050" s="8">
        <f t="shared" si="188"/>
        <v>0.24111111111111111</v>
      </c>
      <c r="I12050" s="3" t="s">
        <v>11778</v>
      </c>
      <c r="J12050" s="3" t="s">
        <v>70548</v>
      </c>
      <c r="K12050" s="3" t="s">
        <v>15725</v>
      </c>
    </row>
    <row r="12051" spans="1:11" x14ac:dyDescent="0.3">
      <c r="A12051" t="s">
        <v>46427</v>
      </c>
      <c r="B12051" t="s">
        <v>15806</v>
      </c>
      <c r="C12051" s="2">
        <v>25</v>
      </c>
      <c r="D12051" s="2">
        <v>60</v>
      </c>
      <c r="E12051" t="s">
        <v>46428</v>
      </c>
      <c r="F12051" t="s">
        <v>46429</v>
      </c>
      <c r="G12051" t="s">
        <v>21117</v>
      </c>
      <c r="H12051" s="8">
        <f t="shared" si="188"/>
        <v>0.24694444444444444</v>
      </c>
      <c r="I12051" s="3" t="s">
        <v>11779</v>
      </c>
      <c r="J12051" s="3" t="s">
        <v>70549</v>
      </c>
      <c r="K12051" s="3" t="s">
        <v>15725</v>
      </c>
    </row>
    <row r="12052" spans="1:11" x14ac:dyDescent="0.3">
      <c r="A12052" t="s">
        <v>46430</v>
      </c>
      <c r="B12052" t="s">
        <v>15806</v>
      </c>
      <c r="C12052" s="2">
        <v>85</v>
      </c>
      <c r="D12052" s="2">
        <v>109</v>
      </c>
      <c r="E12052" t="s">
        <v>46431</v>
      </c>
      <c r="F12052" t="s">
        <v>46432</v>
      </c>
      <c r="G12052" t="s">
        <v>20518</v>
      </c>
      <c r="H12052" s="8">
        <f t="shared" si="188"/>
        <v>0.43694444444444441</v>
      </c>
      <c r="I12052" s="3" t="s">
        <v>11780</v>
      </c>
      <c r="J12052" s="3" t="s">
        <v>70550</v>
      </c>
      <c r="K12052" s="3" t="s">
        <v>15725</v>
      </c>
    </row>
    <row r="12053" spans="1:11" x14ac:dyDescent="0.3">
      <c r="A12053" t="s">
        <v>46433</v>
      </c>
      <c r="B12053" t="s">
        <v>15806</v>
      </c>
      <c r="C12053" s="2">
        <v>32</v>
      </c>
      <c r="D12053" s="2">
        <v>183</v>
      </c>
      <c r="E12053" t="s">
        <v>46434</v>
      </c>
      <c r="F12053" t="s">
        <v>46435</v>
      </c>
      <c r="G12053" t="s">
        <v>21729</v>
      </c>
      <c r="H12053" s="8">
        <f t="shared" si="188"/>
        <v>0.3716666666666667</v>
      </c>
      <c r="I12053" s="3" t="s">
        <v>11781</v>
      </c>
      <c r="J12053" s="3" t="s">
        <v>70551</v>
      </c>
      <c r="K12053" s="3" t="s">
        <v>15725</v>
      </c>
    </row>
    <row r="12054" spans="1:11" x14ac:dyDescent="0.3">
      <c r="A12054" t="s">
        <v>26419</v>
      </c>
      <c r="B12054" t="s">
        <v>15807</v>
      </c>
      <c r="C12054" s="2">
        <v>15</v>
      </c>
      <c r="D12054" s="2">
        <v>26</v>
      </c>
      <c r="E12054" t="s">
        <v>46436</v>
      </c>
      <c r="F12054" t="s">
        <v>46437</v>
      </c>
      <c r="G12054" t="s">
        <v>24681</v>
      </c>
      <c r="H12054" s="8">
        <f t="shared" si="188"/>
        <v>2.5277777777777774E-2</v>
      </c>
      <c r="I12054" s="3" t="s">
        <v>11782</v>
      </c>
      <c r="J12054" s="3" t="s">
        <v>70552</v>
      </c>
      <c r="K12054" s="3" t="s">
        <v>15725</v>
      </c>
    </row>
    <row r="12055" spans="1:11" x14ac:dyDescent="0.3">
      <c r="A12055" t="s">
        <v>16792</v>
      </c>
      <c r="B12055" t="s">
        <v>15806</v>
      </c>
      <c r="C12055" s="2">
        <v>51</v>
      </c>
      <c r="D12055" s="2">
        <v>131</v>
      </c>
      <c r="E12055" t="s">
        <v>46438</v>
      </c>
      <c r="F12055" t="s">
        <v>46439</v>
      </c>
      <c r="G12055" t="s">
        <v>21072</v>
      </c>
      <c r="H12055" s="8">
        <f t="shared" si="188"/>
        <v>0.34583333333333333</v>
      </c>
      <c r="I12055" s="3" t="s">
        <v>11783</v>
      </c>
      <c r="J12055" s="3" t="s">
        <v>70553</v>
      </c>
      <c r="K12055" s="3" t="s">
        <v>15725</v>
      </c>
    </row>
    <row r="12056" spans="1:11" x14ac:dyDescent="0.3">
      <c r="A12056" t="s">
        <v>41195</v>
      </c>
      <c r="B12056" t="s">
        <v>15806</v>
      </c>
      <c r="C12056" s="2">
        <v>39</v>
      </c>
      <c r="D12056" s="2">
        <v>5</v>
      </c>
      <c r="E12056" t="s">
        <v>46440</v>
      </c>
      <c r="F12056" t="s">
        <v>46441</v>
      </c>
      <c r="G12056" t="s">
        <v>28963</v>
      </c>
      <c r="H12056" s="8">
        <f t="shared" si="188"/>
        <v>2.222222222222222E-2</v>
      </c>
      <c r="I12056" s="3" t="s">
        <v>11784</v>
      </c>
      <c r="J12056" s="3" t="s">
        <v>70554</v>
      </c>
      <c r="K12056" s="3" t="s">
        <v>15725</v>
      </c>
    </row>
    <row r="12057" spans="1:11" x14ac:dyDescent="0.3">
      <c r="A12057" t="s">
        <v>16440</v>
      </c>
      <c r="B12057" t="s">
        <v>15807</v>
      </c>
      <c r="C12057" s="2">
        <v>67</v>
      </c>
      <c r="D12057" s="2">
        <v>125</v>
      </c>
      <c r="E12057" t="s">
        <v>46442</v>
      </c>
      <c r="F12057" t="s">
        <v>46443</v>
      </c>
      <c r="G12057" t="s">
        <v>33386</v>
      </c>
      <c r="H12057" s="8">
        <f t="shared" si="188"/>
        <v>0.23805555555555558</v>
      </c>
      <c r="I12057" s="3" t="s">
        <v>11785</v>
      </c>
      <c r="J12057" s="3" t="s">
        <v>70555</v>
      </c>
      <c r="K12057" s="3" t="s">
        <v>15725</v>
      </c>
    </row>
    <row r="12058" spans="1:11" x14ac:dyDescent="0.3">
      <c r="A12058" t="s">
        <v>16549</v>
      </c>
      <c r="B12058" t="s">
        <v>15806</v>
      </c>
      <c r="C12058" s="2">
        <v>82</v>
      </c>
      <c r="D12058" s="2">
        <v>147</v>
      </c>
      <c r="E12058" t="s">
        <v>46444</v>
      </c>
      <c r="F12058" t="s">
        <v>46445</v>
      </c>
      <c r="G12058" t="s">
        <v>30540</v>
      </c>
      <c r="H12058" s="8">
        <f t="shared" si="188"/>
        <v>0.21111111111111114</v>
      </c>
      <c r="I12058" s="3" t="s">
        <v>11786</v>
      </c>
      <c r="J12058" s="3" t="s">
        <v>70556</v>
      </c>
      <c r="K12058" s="3" t="s">
        <v>15725</v>
      </c>
    </row>
    <row r="12059" spans="1:11" x14ac:dyDescent="0.3">
      <c r="A12059" t="s">
        <v>46446</v>
      </c>
      <c r="B12059" t="s">
        <v>15806</v>
      </c>
      <c r="C12059" s="2">
        <v>73</v>
      </c>
      <c r="D12059" s="2">
        <v>15</v>
      </c>
      <c r="E12059" t="s">
        <v>46447</v>
      </c>
      <c r="F12059" t="s">
        <v>46448</v>
      </c>
      <c r="G12059" t="s">
        <v>42429</v>
      </c>
      <c r="H12059" s="8">
        <f t="shared" si="188"/>
        <v>0.22722222222222221</v>
      </c>
      <c r="I12059" s="3" t="s">
        <v>11787</v>
      </c>
      <c r="J12059" s="3" t="s">
        <v>70557</v>
      </c>
      <c r="K12059" s="3" t="s">
        <v>15725</v>
      </c>
    </row>
    <row r="12060" spans="1:11" x14ac:dyDescent="0.3">
      <c r="A12060" t="s">
        <v>18501</v>
      </c>
      <c r="B12060" t="s">
        <v>15807</v>
      </c>
      <c r="C12060" s="2">
        <v>90</v>
      </c>
      <c r="D12060" s="2">
        <v>134</v>
      </c>
      <c r="E12060" t="s">
        <v>46449</v>
      </c>
      <c r="F12060" t="s">
        <v>46450</v>
      </c>
      <c r="G12060" t="s">
        <v>25723</v>
      </c>
      <c r="H12060" s="8">
        <f t="shared" si="188"/>
        <v>0.30055555555555558</v>
      </c>
      <c r="I12060" s="3" t="s">
        <v>11788</v>
      </c>
      <c r="J12060" s="3" t="s">
        <v>70558</v>
      </c>
      <c r="K12060" s="3" t="s">
        <v>15725</v>
      </c>
    </row>
    <row r="12061" spans="1:11" x14ac:dyDescent="0.3">
      <c r="A12061" t="s">
        <v>36229</v>
      </c>
      <c r="B12061" t="s">
        <v>15806</v>
      </c>
      <c r="C12061" s="2">
        <v>49</v>
      </c>
      <c r="D12061" s="2">
        <v>103</v>
      </c>
      <c r="E12061" t="s">
        <v>46451</v>
      </c>
      <c r="F12061" t="s">
        <v>46452</v>
      </c>
      <c r="G12061" t="s">
        <v>24548</v>
      </c>
      <c r="H12061" s="8">
        <f t="shared" si="188"/>
        <v>0.19388888888888889</v>
      </c>
      <c r="I12061" s="3" t="s">
        <v>11789</v>
      </c>
      <c r="J12061" s="3" t="s">
        <v>70559</v>
      </c>
      <c r="K12061" s="3" t="s">
        <v>15725</v>
      </c>
    </row>
    <row r="12062" spans="1:11" x14ac:dyDescent="0.3">
      <c r="A12062" t="s">
        <v>46453</v>
      </c>
      <c r="B12062" t="s">
        <v>15806</v>
      </c>
      <c r="C12062" s="2">
        <v>66</v>
      </c>
      <c r="D12062" s="2">
        <v>29</v>
      </c>
      <c r="E12062" t="s">
        <v>46454</v>
      </c>
      <c r="F12062" t="s">
        <v>46455</v>
      </c>
      <c r="G12062" t="s">
        <v>24565</v>
      </c>
      <c r="H12062" s="8">
        <f t="shared" si="188"/>
        <v>0.16250000000000001</v>
      </c>
      <c r="I12062" s="3" t="s">
        <v>11790</v>
      </c>
      <c r="J12062" s="3" t="s">
        <v>70560</v>
      </c>
      <c r="K12062" s="3" t="s">
        <v>15725</v>
      </c>
    </row>
    <row r="12063" spans="1:11" x14ac:dyDescent="0.3">
      <c r="A12063" t="s">
        <v>19646</v>
      </c>
      <c r="B12063" t="s">
        <v>15806</v>
      </c>
      <c r="C12063" s="2">
        <v>43</v>
      </c>
      <c r="D12063" s="2">
        <v>40</v>
      </c>
      <c r="E12063" t="s">
        <v>46456</v>
      </c>
      <c r="F12063" t="s">
        <v>46457</v>
      </c>
      <c r="G12063" t="s">
        <v>22862</v>
      </c>
      <c r="H12063" s="8">
        <f t="shared" si="188"/>
        <v>0.53333333333333333</v>
      </c>
      <c r="I12063" s="3" t="s">
        <v>11791</v>
      </c>
      <c r="J12063" s="3" t="s">
        <v>70561</v>
      </c>
      <c r="K12063" s="3" t="s">
        <v>15725</v>
      </c>
    </row>
    <row r="12064" spans="1:11" x14ac:dyDescent="0.3">
      <c r="A12064" t="s">
        <v>16207</v>
      </c>
      <c r="B12064" t="s">
        <v>15807</v>
      </c>
      <c r="C12064" s="2">
        <v>70</v>
      </c>
      <c r="D12064" s="2">
        <v>43</v>
      </c>
      <c r="E12064" t="s">
        <v>46458</v>
      </c>
      <c r="F12064" t="s">
        <v>46459</v>
      </c>
      <c r="G12064" t="s">
        <v>27161</v>
      </c>
      <c r="H12064" s="8">
        <f t="shared" si="188"/>
        <v>0.16222222222222221</v>
      </c>
      <c r="I12064" s="3" t="s">
        <v>11792</v>
      </c>
      <c r="J12064" s="3" t="s">
        <v>70562</v>
      </c>
      <c r="K12064" s="3" t="s">
        <v>15725</v>
      </c>
    </row>
    <row r="12065" spans="1:11" x14ac:dyDescent="0.3">
      <c r="A12065" t="s">
        <v>16050</v>
      </c>
      <c r="B12065" t="s">
        <v>15807</v>
      </c>
      <c r="C12065" s="2">
        <v>46</v>
      </c>
      <c r="D12065" s="2">
        <v>192</v>
      </c>
      <c r="E12065" t="s">
        <v>46460</v>
      </c>
      <c r="F12065" t="s">
        <v>46461</v>
      </c>
      <c r="G12065" t="s">
        <v>21102</v>
      </c>
      <c r="H12065" s="8">
        <f t="shared" si="188"/>
        <v>0.14638888888888887</v>
      </c>
      <c r="I12065" s="3" t="s">
        <v>11793</v>
      </c>
      <c r="J12065" s="3" t="s">
        <v>70563</v>
      </c>
      <c r="K12065" s="3" t="s">
        <v>15725</v>
      </c>
    </row>
    <row r="12066" spans="1:11" x14ac:dyDescent="0.3">
      <c r="A12066" t="s">
        <v>15821</v>
      </c>
      <c r="B12066" t="s">
        <v>15806</v>
      </c>
      <c r="C12066" s="2">
        <v>48</v>
      </c>
      <c r="D12066" s="2">
        <v>158</v>
      </c>
      <c r="E12066" t="s">
        <v>46462</v>
      </c>
      <c r="F12066" t="s">
        <v>46463</v>
      </c>
      <c r="G12066" t="s">
        <v>22576</v>
      </c>
      <c r="H12066" s="8">
        <f t="shared" si="188"/>
        <v>0.32861111111111108</v>
      </c>
      <c r="I12066" s="3" t="s">
        <v>11794</v>
      </c>
      <c r="J12066" s="3" t="s">
        <v>70564</v>
      </c>
      <c r="K12066" s="3" t="s">
        <v>15725</v>
      </c>
    </row>
    <row r="12067" spans="1:11" x14ac:dyDescent="0.3">
      <c r="A12067" t="s">
        <v>46464</v>
      </c>
      <c r="B12067" t="s">
        <v>15807</v>
      </c>
      <c r="C12067" s="2">
        <v>55</v>
      </c>
      <c r="D12067" s="2">
        <v>4</v>
      </c>
      <c r="E12067" t="s">
        <v>46465</v>
      </c>
      <c r="F12067" t="s">
        <v>46466</v>
      </c>
      <c r="G12067" t="s">
        <v>23800</v>
      </c>
      <c r="H12067" s="8">
        <f t="shared" si="188"/>
        <v>0.35749999999999998</v>
      </c>
      <c r="I12067" s="3" t="s">
        <v>11795</v>
      </c>
      <c r="J12067" s="3" t="s">
        <v>70565</v>
      </c>
      <c r="K12067" s="3" t="s">
        <v>15725</v>
      </c>
    </row>
    <row r="12068" spans="1:11" x14ac:dyDescent="0.3">
      <c r="A12068" t="s">
        <v>46467</v>
      </c>
      <c r="B12068" t="s">
        <v>15807</v>
      </c>
      <c r="C12068" s="2">
        <v>48</v>
      </c>
      <c r="D12068" s="2">
        <v>45</v>
      </c>
      <c r="E12068" t="s">
        <v>46468</v>
      </c>
      <c r="F12068" t="s">
        <v>46469</v>
      </c>
      <c r="G12068" t="s">
        <v>25115</v>
      </c>
      <c r="H12068" s="8">
        <f t="shared" si="188"/>
        <v>0.5083333333333333</v>
      </c>
      <c r="I12068" s="3" t="s">
        <v>11796</v>
      </c>
      <c r="J12068" s="3" t="s">
        <v>70566</v>
      </c>
      <c r="K12068" s="3" t="s">
        <v>15725</v>
      </c>
    </row>
    <row r="12069" spans="1:11" x14ac:dyDescent="0.3">
      <c r="A12069" t="s">
        <v>18379</v>
      </c>
      <c r="B12069" t="s">
        <v>15807</v>
      </c>
      <c r="C12069" s="2">
        <v>24</v>
      </c>
      <c r="D12069" s="2">
        <v>145</v>
      </c>
      <c r="E12069" t="s">
        <v>46470</v>
      </c>
      <c r="F12069" t="s">
        <v>46471</v>
      </c>
      <c r="G12069" t="s">
        <v>21314</v>
      </c>
      <c r="H12069" s="8">
        <f t="shared" si="188"/>
        <v>9.0000000000000011E-2</v>
      </c>
      <c r="I12069" s="3" t="s">
        <v>11797</v>
      </c>
      <c r="J12069" s="3" t="s">
        <v>70567</v>
      </c>
      <c r="K12069" s="3" t="s">
        <v>15725</v>
      </c>
    </row>
    <row r="12070" spans="1:11" x14ac:dyDescent="0.3">
      <c r="A12070" t="s">
        <v>46472</v>
      </c>
      <c r="B12070" t="s">
        <v>15807</v>
      </c>
      <c r="C12070" s="2">
        <v>36</v>
      </c>
      <c r="D12070" s="2">
        <v>44</v>
      </c>
      <c r="E12070" t="s">
        <v>46473</v>
      </c>
      <c r="F12070" t="s">
        <v>46474</v>
      </c>
      <c r="G12070" t="s">
        <v>20561</v>
      </c>
      <c r="H12070" s="8">
        <f t="shared" si="188"/>
        <v>0.47277777777777774</v>
      </c>
      <c r="I12070" s="3" t="s">
        <v>11798</v>
      </c>
      <c r="J12070" s="3" t="s">
        <v>70568</v>
      </c>
      <c r="K12070" s="3" t="s">
        <v>15725</v>
      </c>
    </row>
    <row r="12071" spans="1:11" x14ac:dyDescent="0.3">
      <c r="A12071" t="s">
        <v>16880</v>
      </c>
      <c r="B12071" t="s">
        <v>15807</v>
      </c>
      <c r="C12071" s="2">
        <v>83</v>
      </c>
      <c r="D12071" s="2">
        <v>176</v>
      </c>
      <c r="E12071" t="s">
        <v>46475</v>
      </c>
      <c r="F12071" t="s">
        <v>46476</v>
      </c>
      <c r="G12071" t="s">
        <v>37457</v>
      </c>
      <c r="H12071" s="8">
        <f t="shared" si="188"/>
        <v>0.32500000000000001</v>
      </c>
      <c r="I12071" s="3" t="s">
        <v>11799</v>
      </c>
      <c r="J12071" s="3" t="s">
        <v>70569</v>
      </c>
      <c r="K12071" s="3" t="s">
        <v>15725</v>
      </c>
    </row>
    <row r="12072" spans="1:11" x14ac:dyDescent="0.3">
      <c r="A12072" t="s">
        <v>46477</v>
      </c>
      <c r="B12072" t="s">
        <v>15806</v>
      </c>
      <c r="C12072" s="2">
        <v>69</v>
      </c>
      <c r="D12072" s="2">
        <v>177</v>
      </c>
      <c r="E12072" t="s">
        <v>46478</v>
      </c>
      <c r="F12072" t="s">
        <v>46479</v>
      </c>
      <c r="G12072" t="s">
        <v>22746</v>
      </c>
      <c r="H12072" s="8">
        <f t="shared" si="188"/>
        <v>0.32916666666666666</v>
      </c>
      <c r="I12072" s="3" t="s">
        <v>11800</v>
      </c>
      <c r="J12072" s="3" t="s">
        <v>70570</v>
      </c>
      <c r="K12072" s="3" t="s">
        <v>15725</v>
      </c>
    </row>
    <row r="12073" spans="1:11" x14ac:dyDescent="0.3">
      <c r="A12073" t="s">
        <v>46480</v>
      </c>
      <c r="B12073" t="s">
        <v>15807</v>
      </c>
      <c r="C12073" s="2">
        <v>26</v>
      </c>
      <c r="D12073" s="2">
        <v>84</v>
      </c>
      <c r="E12073" t="s">
        <v>46481</v>
      </c>
      <c r="F12073" t="s">
        <v>46482</v>
      </c>
      <c r="G12073" t="s">
        <v>26540</v>
      </c>
      <c r="H12073" s="8">
        <f t="shared" si="188"/>
        <v>0.17694444444444446</v>
      </c>
      <c r="I12073" s="3" t="s">
        <v>11801</v>
      </c>
      <c r="J12073" s="3" t="s">
        <v>70571</v>
      </c>
      <c r="K12073" s="3" t="s">
        <v>15725</v>
      </c>
    </row>
    <row r="12074" spans="1:11" x14ac:dyDescent="0.3">
      <c r="A12074" t="s">
        <v>15832</v>
      </c>
      <c r="B12074" t="s">
        <v>15806</v>
      </c>
      <c r="C12074" s="2">
        <v>62</v>
      </c>
      <c r="D12074" s="2">
        <v>98</v>
      </c>
      <c r="E12074" t="s">
        <v>46483</v>
      </c>
      <c r="F12074" t="s">
        <v>46484</v>
      </c>
      <c r="G12074" t="s">
        <v>27182</v>
      </c>
      <c r="H12074" s="8">
        <f t="shared" si="188"/>
        <v>3.0555555555555553E-3</v>
      </c>
      <c r="I12074" s="3" t="s">
        <v>11802</v>
      </c>
      <c r="J12074" s="3" t="s">
        <v>70572</v>
      </c>
      <c r="K12074" s="3" t="s">
        <v>15725</v>
      </c>
    </row>
    <row r="12075" spans="1:11" x14ac:dyDescent="0.3">
      <c r="A12075" t="s">
        <v>15917</v>
      </c>
      <c r="B12075" t="s">
        <v>15806</v>
      </c>
      <c r="C12075" s="2">
        <v>76</v>
      </c>
      <c r="D12075" s="2">
        <v>76</v>
      </c>
      <c r="E12075" t="s">
        <v>46485</v>
      </c>
      <c r="F12075" t="s">
        <v>46486</v>
      </c>
      <c r="G12075" t="s">
        <v>21410</v>
      </c>
      <c r="H12075" s="8">
        <f t="shared" si="188"/>
        <v>0.26222222222222219</v>
      </c>
      <c r="I12075" s="3" t="s">
        <v>11803</v>
      </c>
      <c r="J12075" s="3" t="s">
        <v>70573</v>
      </c>
      <c r="K12075" s="3" t="s">
        <v>15725</v>
      </c>
    </row>
    <row r="12076" spans="1:11" x14ac:dyDescent="0.3">
      <c r="A12076" t="s">
        <v>19579</v>
      </c>
      <c r="B12076" t="s">
        <v>15807</v>
      </c>
      <c r="C12076" s="2">
        <v>78</v>
      </c>
      <c r="D12076" s="2">
        <v>141</v>
      </c>
      <c r="E12076" t="s">
        <v>46487</v>
      </c>
      <c r="F12076" t="s">
        <v>46488</v>
      </c>
      <c r="G12076" t="s">
        <v>19827</v>
      </c>
      <c r="H12076" s="8">
        <f t="shared" si="188"/>
        <v>0.10888888888888887</v>
      </c>
      <c r="I12076" s="3" t="s">
        <v>11804</v>
      </c>
      <c r="J12076" s="3" t="s">
        <v>70574</v>
      </c>
      <c r="K12076" s="3" t="s">
        <v>15725</v>
      </c>
    </row>
    <row r="12077" spans="1:11" x14ac:dyDescent="0.3">
      <c r="A12077" t="s">
        <v>46489</v>
      </c>
      <c r="B12077" t="s">
        <v>15806</v>
      </c>
      <c r="C12077" s="2">
        <v>81</v>
      </c>
      <c r="D12077" s="2">
        <v>16</v>
      </c>
      <c r="E12077" t="s">
        <v>46490</v>
      </c>
      <c r="F12077" t="s">
        <v>46491</v>
      </c>
      <c r="G12077" t="s">
        <v>29850</v>
      </c>
      <c r="H12077" s="8">
        <f t="shared" si="188"/>
        <v>0.20194444444444443</v>
      </c>
      <c r="I12077" s="3" t="s">
        <v>7199</v>
      </c>
      <c r="J12077" s="3" t="s">
        <v>70575</v>
      </c>
      <c r="K12077" s="3" t="s">
        <v>15725</v>
      </c>
    </row>
    <row r="12078" spans="1:11" x14ac:dyDescent="0.3">
      <c r="A12078" t="s">
        <v>18797</v>
      </c>
      <c r="B12078" t="s">
        <v>15807</v>
      </c>
      <c r="C12078" s="2">
        <v>64</v>
      </c>
      <c r="D12078" s="2">
        <v>107</v>
      </c>
      <c r="E12078" t="s">
        <v>46492</v>
      </c>
      <c r="F12078" t="s">
        <v>46493</v>
      </c>
      <c r="G12078" t="s">
        <v>22854</v>
      </c>
      <c r="H12078" s="8">
        <f t="shared" si="188"/>
        <v>0.16472222222222221</v>
      </c>
      <c r="I12078" s="3" t="s">
        <v>11805</v>
      </c>
      <c r="J12078" s="3" t="s">
        <v>70576</v>
      </c>
      <c r="K12078" s="3" t="s">
        <v>15725</v>
      </c>
    </row>
    <row r="12079" spans="1:11" x14ac:dyDescent="0.3">
      <c r="A12079" t="s">
        <v>18119</v>
      </c>
      <c r="B12079" t="s">
        <v>15807</v>
      </c>
      <c r="C12079" s="2">
        <v>33</v>
      </c>
      <c r="D12079" s="2">
        <v>33</v>
      </c>
      <c r="E12079" t="s">
        <v>46494</v>
      </c>
      <c r="F12079" t="s">
        <v>46495</v>
      </c>
      <c r="G12079" t="s">
        <v>31424</v>
      </c>
      <c r="H12079" s="8">
        <f t="shared" si="188"/>
        <v>0.52694444444444444</v>
      </c>
      <c r="I12079" s="3" t="s">
        <v>11806</v>
      </c>
      <c r="J12079" s="3" t="s">
        <v>70577</v>
      </c>
      <c r="K12079" s="3" t="s">
        <v>15725</v>
      </c>
    </row>
    <row r="12080" spans="1:11" x14ac:dyDescent="0.3">
      <c r="A12080" t="s">
        <v>18533</v>
      </c>
      <c r="B12080" t="s">
        <v>15806</v>
      </c>
      <c r="C12080" s="2">
        <v>23</v>
      </c>
      <c r="D12080" s="2">
        <v>157</v>
      </c>
      <c r="E12080" t="s">
        <v>46496</v>
      </c>
      <c r="F12080" t="s">
        <v>46497</v>
      </c>
      <c r="G12080" t="s">
        <v>19913</v>
      </c>
      <c r="H12080" s="8">
        <f t="shared" si="188"/>
        <v>0.13388888888888889</v>
      </c>
      <c r="I12080" s="3" t="s">
        <v>11807</v>
      </c>
      <c r="J12080" s="3" t="s">
        <v>70578</v>
      </c>
      <c r="K12080" s="3" t="s">
        <v>15725</v>
      </c>
    </row>
    <row r="12081" spans="1:11" x14ac:dyDescent="0.3">
      <c r="A12081" t="s">
        <v>18804</v>
      </c>
      <c r="B12081" t="s">
        <v>15807</v>
      </c>
      <c r="C12081" s="2">
        <v>29</v>
      </c>
      <c r="D12081" s="2">
        <v>144</v>
      </c>
      <c r="E12081" t="s">
        <v>46498</v>
      </c>
      <c r="F12081" t="s">
        <v>46499</v>
      </c>
      <c r="G12081" t="s">
        <v>29992</v>
      </c>
      <c r="H12081" s="8">
        <f t="shared" si="188"/>
        <v>0.2122222222222222</v>
      </c>
      <c r="I12081" s="3" t="s">
        <v>11808</v>
      </c>
      <c r="J12081" s="3" t="s">
        <v>70579</v>
      </c>
      <c r="K12081" s="3" t="s">
        <v>15725</v>
      </c>
    </row>
    <row r="12082" spans="1:11" x14ac:dyDescent="0.3">
      <c r="A12082" t="s">
        <v>19185</v>
      </c>
      <c r="B12082" t="s">
        <v>15806</v>
      </c>
      <c r="C12082" s="2">
        <v>30</v>
      </c>
      <c r="D12082" s="2">
        <v>174</v>
      </c>
      <c r="E12082" t="s">
        <v>46500</v>
      </c>
      <c r="F12082" t="s">
        <v>46501</v>
      </c>
      <c r="G12082" t="s">
        <v>24456</v>
      </c>
      <c r="H12082" s="8">
        <f t="shared" si="188"/>
        <v>0.13499999999999998</v>
      </c>
      <c r="I12082" s="3" t="s">
        <v>11809</v>
      </c>
      <c r="J12082" s="3" t="s">
        <v>70580</v>
      </c>
      <c r="K12082" s="3" t="s">
        <v>15725</v>
      </c>
    </row>
    <row r="12083" spans="1:11" x14ac:dyDescent="0.3">
      <c r="A12083" t="s">
        <v>17855</v>
      </c>
      <c r="B12083" t="s">
        <v>15807</v>
      </c>
      <c r="C12083" s="2">
        <v>68</v>
      </c>
      <c r="D12083" s="2">
        <v>59</v>
      </c>
      <c r="E12083" t="s">
        <v>46502</v>
      </c>
      <c r="F12083" t="s">
        <v>46503</v>
      </c>
      <c r="G12083" t="s">
        <v>24779</v>
      </c>
      <c r="H12083" s="8">
        <f t="shared" si="188"/>
        <v>2.9722222222222219E-2</v>
      </c>
      <c r="I12083" s="3" t="s">
        <v>11810</v>
      </c>
      <c r="J12083" s="3" t="s">
        <v>70581</v>
      </c>
      <c r="K12083" s="3" t="s">
        <v>15725</v>
      </c>
    </row>
    <row r="12084" spans="1:11" x14ac:dyDescent="0.3">
      <c r="A12084" t="s">
        <v>46504</v>
      </c>
      <c r="B12084" t="s">
        <v>15807</v>
      </c>
      <c r="C12084" s="2">
        <v>58</v>
      </c>
      <c r="D12084" s="2">
        <v>3</v>
      </c>
      <c r="E12084" t="s">
        <v>46505</v>
      </c>
      <c r="F12084" t="s">
        <v>46506</v>
      </c>
      <c r="G12084" t="s">
        <v>19768</v>
      </c>
      <c r="H12084" s="8">
        <f t="shared" si="188"/>
        <v>0.40166666666666667</v>
      </c>
      <c r="I12084" s="3" t="s">
        <v>11811</v>
      </c>
      <c r="J12084" s="3" t="s">
        <v>70582</v>
      </c>
      <c r="K12084" s="3" t="s">
        <v>15725</v>
      </c>
    </row>
    <row r="12085" spans="1:11" x14ac:dyDescent="0.3">
      <c r="A12085" t="s">
        <v>18111</v>
      </c>
      <c r="B12085" t="s">
        <v>15806</v>
      </c>
      <c r="C12085" s="2">
        <v>79</v>
      </c>
      <c r="D12085" s="2">
        <v>3</v>
      </c>
      <c r="E12085" t="s">
        <v>46507</v>
      </c>
      <c r="F12085" t="s">
        <v>46508</v>
      </c>
      <c r="G12085" t="s">
        <v>25467</v>
      </c>
      <c r="H12085" s="8">
        <f t="shared" si="188"/>
        <v>7.6944444444444454E-2</v>
      </c>
      <c r="I12085" s="3" t="s">
        <v>11812</v>
      </c>
      <c r="J12085" s="3" t="s">
        <v>70583</v>
      </c>
      <c r="K12085" s="3" t="s">
        <v>15725</v>
      </c>
    </row>
    <row r="12086" spans="1:11" x14ac:dyDescent="0.3">
      <c r="A12086" t="s">
        <v>19461</v>
      </c>
      <c r="B12086" t="s">
        <v>15807</v>
      </c>
      <c r="C12086" s="2">
        <v>77</v>
      </c>
      <c r="D12086" s="2">
        <v>61</v>
      </c>
      <c r="E12086" t="s">
        <v>46509</v>
      </c>
      <c r="F12086" t="s">
        <v>46510</v>
      </c>
      <c r="G12086" t="s">
        <v>25258</v>
      </c>
      <c r="H12086" s="8">
        <f t="shared" si="188"/>
        <v>0.31916666666666665</v>
      </c>
      <c r="I12086" s="3" t="s">
        <v>11813</v>
      </c>
      <c r="J12086" s="3" t="s">
        <v>70584</v>
      </c>
      <c r="K12086" s="3" t="s">
        <v>15725</v>
      </c>
    </row>
    <row r="12087" spans="1:11" x14ac:dyDescent="0.3">
      <c r="A12087" t="s">
        <v>18050</v>
      </c>
      <c r="B12087" t="s">
        <v>15807</v>
      </c>
      <c r="C12087" s="2">
        <v>18</v>
      </c>
      <c r="D12087" s="2">
        <v>183</v>
      </c>
      <c r="E12087" t="s">
        <v>46511</v>
      </c>
      <c r="F12087" t="s">
        <v>46512</v>
      </c>
      <c r="G12087" t="s">
        <v>22418</v>
      </c>
      <c r="H12087" s="8">
        <f t="shared" si="188"/>
        <v>0.55333333333333334</v>
      </c>
      <c r="I12087" s="3" t="s">
        <v>11814</v>
      </c>
      <c r="J12087" s="3" t="s">
        <v>70585</v>
      </c>
      <c r="K12087" s="3" t="s">
        <v>15725</v>
      </c>
    </row>
    <row r="12088" spans="1:11" x14ac:dyDescent="0.3">
      <c r="A12088" t="s">
        <v>22618</v>
      </c>
      <c r="B12088" t="s">
        <v>15806</v>
      </c>
      <c r="C12088" s="2">
        <v>33</v>
      </c>
      <c r="D12088" s="2">
        <v>128</v>
      </c>
      <c r="E12088" t="s">
        <v>46513</v>
      </c>
      <c r="F12088" t="s">
        <v>46514</v>
      </c>
      <c r="G12088" t="s">
        <v>27800</v>
      </c>
      <c r="H12088" s="8">
        <f t="shared" si="188"/>
        <v>0.18611111111111109</v>
      </c>
      <c r="I12088" s="3" t="s">
        <v>11815</v>
      </c>
      <c r="J12088" s="3" t="s">
        <v>70586</v>
      </c>
      <c r="K12088" s="3" t="s">
        <v>15725</v>
      </c>
    </row>
    <row r="12089" spans="1:11" x14ac:dyDescent="0.3">
      <c r="A12089" t="s">
        <v>16196</v>
      </c>
      <c r="B12089" t="s">
        <v>15807</v>
      </c>
      <c r="C12089" s="2">
        <v>65</v>
      </c>
      <c r="D12089" s="2">
        <v>18</v>
      </c>
      <c r="E12089" t="s">
        <v>46515</v>
      </c>
      <c r="F12089" t="s">
        <v>46516</v>
      </c>
      <c r="G12089" t="s">
        <v>23671</v>
      </c>
      <c r="H12089" s="8">
        <f t="shared" si="188"/>
        <v>0.21583333333333332</v>
      </c>
      <c r="I12089" s="3" t="s">
        <v>11816</v>
      </c>
      <c r="J12089" s="3" t="s">
        <v>70587</v>
      </c>
      <c r="K12089" s="3" t="s">
        <v>15725</v>
      </c>
    </row>
    <row r="12090" spans="1:11" x14ac:dyDescent="0.3">
      <c r="A12090" t="s">
        <v>16893</v>
      </c>
      <c r="B12090" t="s">
        <v>15806</v>
      </c>
      <c r="C12090" s="2">
        <v>82</v>
      </c>
      <c r="D12090" s="2">
        <v>20</v>
      </c>
      <c r="E12090" t="s">
        <v>46517</v>
      </c>
      <c r="F12090" t="s">
        <v>46518</v>
      </c>
      <c r="G12090" t="s">
        <v>24392</v>
      </c>
      <c r="H12090" s="8">
        <f t="shared" si="188"/>
        <v>0.26472222222222219</v>
      </c>
      <c r="I12090" s="3" t="s">
        <v>11817</v>
      </c>
      <c r="J12090" s="3" t="s">
        <v>70588</v>
      </c>
      <c r="K12090" s="3" t="s">
        <v>15725</v>
      </c>
    </row>
    <row r="12091" spans="1:11" x14ac:dyDescent="0.3">
      <c r="A12091" t="s">
        <v>19573</v>
      </c>
      <c r="B12091" t="s">
        <v>15806</v>
      </c>
      <c r="C12091" s="2">
        <v>80</v>
      </c>
      <c r="D12091" s="2">
        <v>78</v>
      </c>
      <c r="E12091" t="s">
        <v>46519</v>
      </c>
      <c r="F12091" t="s">
        <v>46520</v>
      </c>
      <c r="G12091" t="s">
        <v>20786</v>
      </c>
      <c r="H12091" s="8">
        <f t="shared" si="188"/>
        <v>0.34472222222222221</v>
      </c>
      <c r="I12091" s="3" t="s">
        <v>11818</v>
      </c>
      <c r="J12091" s="3" t="s">
        <v>70589</v>
      </c>
      <c r="K12091" s="3" t="s">
        <v>15725</v>
      </c>
    </row>
    <row r="12092" spans="1:11" x14ac:dyDescent="0.3">
      <c r="A12092" t="s">
        <v>15872</v>
      </c>
      <c r="B12092" t="s">
        <v>15807</v>
      </c>
      <c r="C12092" s="2">
        <v>37</v>
      </c>
      <c r="D12092" s="2">
        <v>99</v>
      </c>
      <c r="E12092" t="s">
        <v>46521</v>
      </c>
      <c r="F12092" t="s">
        <v>46522</v>
      </c>
      <c r="G12092" t="s">
        <v>26079</v>
      </c>
      <c r="H12092" s="8">
        <f t="shared" si="188"/>
        <v>0.50583333333333336</v>
      </c>
      <c r="I12092" s="3" t="s">
        <v>11819</v>
      </c>
      <c r="J12092" s="3" t="s">
        <v>70590</v>
      </c>
      <c r="K12092" s="3" t="s">
        <v>15725</v>
      </c>
    </row>
    <row r="12093" spans="1:11" x14ac:dyDescent="0.3">
      <c r="A12093" t="s">
        <v>46523</v>
      </c>
      <c r="B12093" t="s">
        <v>15807</v>
      </c>
      <c r="C12093" s="2">
        <v>37</v>
      </c>
      <c r="D12093" s="2">
        <v>60</v>
      </c>
      <c r="E12093" t="s">
        <v>46524</v>
      </c>
      <c r="F12093" t="s">
        <v>46525</v>
      </c>
      <c r="G12093" t="s">
        <v>24724</v>
      </c>
      <c r="H12093" s="8">
        <f t="shared" si="188"/>
        <v>4.3888888888888887E-2</v>
      </c>
      <c r="I12093" s="3" t="s">
        <v>11820</v>
      </c>
      <c r="J12093" s="3" t="s">
        <v>70591</v>
      </c>
      <c r="K12093" s="3" t="s">
        <v>15725</v>
      </c>
    </row>
    <row r="12094" spans="1:11" x14ac:dyDescent="0.3">
      <c r="A12094" t="s">
        <v>23105</v>
      </c>
      <c r="B12094" t="s">
        <v>15806</v>
      </c>
      <c r="C12094" s="2">
        <v>27</v>
      </c>
      <c r="D12094" s="2">
        <v>2</v>
      </c>
      <c r="E12094" t="s">
        <v>46526</v>
      </c>
      <c r="F12094" t="s">
        <v>46527</v>
      </c>
      <c r="G12094" t="s">
        <v>30573</v>
      </c>
      <c r="H12094" s="8">
        <f t="shared" si="188"/>
        <v>0.22750000000000001</v>
      </c>
      <c r="I12094" s="3" t="s">
        <v>11821</v>
      </c>
      <c r="J12094" s="3" t="s">
        <v>70592</v>
      </c>
      <c r="K12094" s="3" t="s">
        <v>15725</v>
      </c>
    </row>
    <row r="12095" spans="1:11" x14ac:dyDescent="0.3">
      <c r="A12095" t="s">
        <v>16021</v>
      </c>
      <c r="B12095" t="s">
        <v>15806</v>
      </c>
      <c r="C12095" s="2">
        <v>60</v>
      </c>
      <c r="D12095" s="2">
        <v>20</v>
      </c>
      <c r="E12095" t="s">
        <v>46528</v>
      </c>
      <c r="F12095" t="s">
        <v>46529</v>
      </c>
      <c r="G12095" t="s">
        <v>20429</v>
      </c>
      <c r="H12095" s="8">
        <f t="shared" si="188"/>
        <v>0.19416666666666665</v>
      </c>
      <c r="I12095" s="3" t="s">
        <v>11822</v>
      </c>
      <c r="J12095" s="3" t="s">
        <v>70593</v>
      </c>
      <c r="K12095" s="3" t="s">
        <v>15725</v>
      </c>
    </row>
    <row r="12096" spans="1:11" x14ac:dyDescent="0.3">
      <c r="A12096" t="s">
        <v>17556</v>
      </c>
      <c r="B12096" t="s">
        <v>15807</v>
      </c>
      <c r="C12096" s="2">
        <v>60</v>
      </c>
      <c r="D12096" s="2">
        <v>185</v>
      </c>
      <c r="E12096" t="s">
        <v>46530</v>
      </c>
      <c r="F12096" t="s">
        <v>46531</v>
      </c>
      <c r="G12096" t="s">
        <v>23758</v>
      </c>
      <c r="H12096" s="8">
        <f t="shared" si="188"/>
        <v>0.44611111111111112</v>
      </c>
      <c r="I12096" s="3" t="s">
        <v>1295</v>
      </c>
      <c r="J12096" s="3" t="s">
        <v>70594</v>
      </c>
      <c r="K12096" s="3" t="s">
        <v>15725</v>
      </c>
    </row>
    <row r="12097" spans="1:11" x14ac:dyDescent="0.3">
      <c r="A12097" t="s">
        <v>46532</v>
      </c>
      <c r="B12097" t="s">
        <v>15807</v>
      </c>
      <c r="C12097" s="2">
        <v>82</v>
      </c>
      <c r="D12097" s="2">
        <v>63</v>
      </c>
      <c r="E12097" t="s">
        <v>46533</v>
      </c>
      <c r="F12097" t="s">
        <v>46534</v>
      </c>
      <c r="G12097" t="s">
        <v>32548</v>
      </c>
      <c r="H12097" s="8">
        <f t="shared" si="188"/>
        <v>3.861111111111111E-2</v>
      </c>
      <c r="I12097" s="3" t="s">
        <v>11823</v>
      </c>
      <c r="J12097" s="3" t="s">
        <v>70595</v>
      </c>
      <c r="K12097" s="3" t="s">
        <v>15725</v>
      </c>
    </row>
    <row r="12098" spans="1:11" x14ac:dyDescent="0.3">
      <c r="A12098" t="s">
        <v>46535</v>
      </c>
      <c r="B12098" t="s">
        <v>15806</v>
      </c>
      <c r="C12098" s="2">
        <v>82</v>
      </c>
      <c r="D12098" s="2">
        <v>188</v>
      </c>
      <c r="E12098" t="s">
        <v>46536</v>
      </c>
      <c r="F12098" t="s">
        <v>46537</v>
      </c>
      <c r="G12098" t="s">
        <v>28236</v>
      </c>
      <c r="H12098" s="8">
        <f t="shared" si="188"/>
        <v>0.35722222222222222</v>
      </c>
      <c r="I12098" s="3" t="s">
        <v>11824</v>
      </c>
      <c r="J12098" s="3" t="s">
        <v>70596</v>
      </c>
      <c r="K12098" s="3" t="s">
        <v>15725</v>
      </c>
    </row>
    <row r="12099" spans="1:11" x14ac:dyDescent="0.3">
      <c r="A12099" t="s">
        <v>46538</v>
      </c>
      <c r="B12099" t="s">
        <v>15807</v>
      </c>
      <c r="C12099" s="2">
        <v>28</v>
      </c>
      <c r="D12099" s="2">
        <v>61</v>
      </c>
      <c r="E12099" t="s">
        <v>46539</v>
      </c>
      <c r="F12099" t="s">
        <v>46540</v>
      </c>
      <c r="G12099" t="s">
        <v>22519</v>
      </c>
      <c r="H12099" s="8">
        <f t="shared" ref="H12099:H12162" si="189">G12099*24</f>
        <v>2.5555555555555554E-2</v>
      </c>
      <c r="I12099" s="3" t="s">
        <v>11825</v>
      </c>
      <c r="J12099" s="3" t="s">
        <v>70597</v>
      </c>
      <c r="K12099" s="3" t="s">
        <v>15725</v>
      </c>
    </row>
    <row r="12100" spans="1:11" x14ac:dyDescent="0.3">
      <c r="A12100" t="s">
        <v>17489</v>
      </c>
      <c r="B12100" t="s">
        <v>15807</v>
      </c>
      <c r="C12100" s="2">
        <v>17</v>
      </c>
      <c r="D12100" s="2">
        <v>61</v>
      </c>
      <c r="E12100" t="s">
        <v>54296</v>
      </c>
      <c r="F12100" t="s">
        <v>54297</v>
      </c>
      <c r="G12100" t="s">
        <v>24306</v>
      </c>
      <c r="H12100" s="8">
        <f t="shared" si="189"/>
        <v>7.1944444444444436E-2</v>
      </c>
      <c r="I12100" s="3" t="s">
        <v>11826</v>
      </c>
      <c r="J12100" s="3" t="s">
        <v>70598</v>
      </c>
      <c r="K12100" s="3" t="s">
        <v>15725</v>
      </c>
    </row>
    <row r="12101" spans="1:11" x14ac:dyDescent="0.3">
      <c r="A12101" t="s">
        <v>54270</v>
      </c>
      <c r="B12101" t="s">
        <v>15807</v>
      </c>
      <c r="C12101" s="2">
        <v>20</v>
      </c>
      <c r="D12101" s="2">
        <v>104</v>
      </c>
      <c r="E12101" t="s">
        <v>54271</v>
      </c>
      <c r="F12101" t="s">
        <v>54272</v>
      </c>
      <c r="G12101" t="s">
        <v>25230</v>
      </c>
      <c r="H12101" s="8">
        <f t="shared" si="189"/>
        <v>7.4166666666666672E-2</v>
      </c>
      <c r="I12101" s="3" t="s">
        <v>11827</v>
      </c>
      <c r="J12101" s="3" t="s">
        <v>70599</v>
      </c>
      <c r="K12101" s="3" t="s">
        <v>15725</v>
      </c>
    </row>
    <row r="12102" spans="1:11" x14ac:dyDescent="0.3">
      <c r="A12102" t="s">
        <v>16211</v>
      </c>
      <c r="B12102" t="s">
        <v>15807</v>
      </c>
      <c r="C12102" s="2">
        <v>55</v>
      </c>
      <c r="D12102" s="2">
        <v>73</v>
      </c>
      <c r="E12102" t="s">
        <v>54298</v>
      </c>
      <c r="F12102" t="s">
        <v>54299</v>
      </c>
      <c r="G12102" t="s">
        <v>19861</v>
      </c>
      <c r="H12102" s="8">
        <f t="shared" si="189"/>
        <v>0.52888888888888885</v>
      </c>
      <c r="I12102" s="3" t="s">
        <v>11828</v>
      </c>
      <c r="J12102" s="3" t="s">
        <v>70600</v>
      </c>
      <c r="K12102" s="3" t="s">
        <v>15725</v>
      </c>
    </row>
    <row r="12103" spans="1:11" x14ac:dyDescent="0.3">
      <c r="A12103" t="s">
        <v>16934</v>
      </c>
      <c r="B12103" t="s">
        <v>15806</v>
      </c>
      <c r="C12103" s="2">
        <v>72</v>
      </c>
      <c r="D12103" s="2">
        <v>152</v>
      </c>
      <c r="E12103" t="s">
        <v>54304</v>
      </c>
      <c r="F12103" t="s">
        <v>54305</v>
      </c>
      <c r="G12103" t="s">
        <v>21999</v>
      </c>
      <c r="H12103" s="8">
        <f t="shared" si="189"/>
        <v>0.31194444444444441</v>
      </c>
      <c r="I12103" s="3" t="s">
        <v>11829</v>
      </c>
      <c r="J12103" s="3" t="s">
        <v>70601</v>
      </c>
      <c r="K12103" s="3" t="s">
        <v>15725</v>
      </c>
    </row>
    <row r="12104" spans="1:11" x14ac:dyDescent="0.3">
      <c r="A12104" t="s">
        <v>54313</v>
      </c>
      <c r="B12104" t="s">
        <v>15806</v>
      </c>
      <c r="C12104" s="2">
        <v>66</v>
      </c>
      <c r="D12104" s="2">
        <v>199</v>
      </c>
      <c r="E12104" t="s">
        <v>54314</v>
      </c>
      <c r="F12104" t="s">
        <v>54315</v>
      </c>
      <c r="G12104" t="s">
        <v>20485</v>
      </c>
      <c r="H12104" s="8">
        <f t="shared" si="189"/>
        <v>0.34277777777777779</v>
      </c>
      <c r="I12104" s="3" t="s">
        <v>11830</v>
      </c>
      <c r="J12104" s="3" t="s">
        <v>70602</v>
      </c>
      <c r="K12104" s="3" t="s">
        <v>15725</v>
      </c>
    </row>
    <row r="12105" spans="1:11" x14ac:dyDescent="0.3">
      <c r="A12105" t="s">
        <v>54337</v>
      </c>
      <c r="B12105" t="s">
        <v>15806</v>
      </c>
      <c r="C12105" s="2">
        <v>78</v>
      </c>
      <c r="D12105" s="2">
        <v>47</v>
      </c>
      <c r="E12105" t="s">
        <v>54338</v>
      </c>
      <c r="F12105" t="s">
        <v>54339</v>
      </c>
      <c r="G12105" t="s">
        <v>20224</v>
      </c>
      <c r="H12105" s="8">
        <f t="shared" si="189"/>
        <v>0.25888888888888889</v>
      </c>
      <c r="I12105" s="3" t="s">
        <v>11831</v>
      </c>
      <c r="J12105" s="3" t="s">
        <v>70603</v>
      </c>
      <c r="K12105" s="3" t="s">
        <v>15725</v>
      </c>
    </row>
    <row r="12106" spans="1:11" x14ac:dyDescent="0.3">
      <c r="A12106" t="s">
        <v>17325</v>
      </c>
      <c r="B12106" t="s">
        <v>15806</v>
      </c>
      <c r="C12106" s="2">
        <v>29</v>
      </c>
      <c r="D12106" s="2">
        <v>197</v>
      </c>
      <c r="E12106" t="s">
        <v>54464</v>
      </c>
      <c r="F12106" t="s">
        <v>54465</v>
      </c>
      <c r="G12106" t="s">
        <v>25901</v>
      </c>
      <c r="H12106" s="8">
        <f t="shared" si="189"/>
        <v>0.36027777777777781</v>
      </c>
      <c r="I12106" s="3" t="s">
        <v>11832</v>
      </c>
      <c r="J12106" s="3" t="s">
        <v>70604</v>
      </c>
      <c r="K12106" s="3" t="s">
        <v>15725</v>
      </c>
    </row>
    <row r="12107" spans="1:11" x14ac:dyDescent="0.3">
      <c r="A12107" t="s">
        <v>38691</v>
      </c>
      <c r="B12107" t="s">
        <v>15806</v>
      </c>
      <c r="C12107" s="2">
        <v>76</v>
      </c>
      <c r="D12107" s="2">
        <v>139</v>
      </c>
      <c r="E12107" t="s">
        <v>54431</v>
      </c>
      <c r="F12107" t="s">
        <v>54432</v>
      </c>
      <c r="G12107" t="s">
        <v>30412</v>
      </c>
      <c r="H12107" s="8">
        <f t="shared" si="189"/>
        <v>3.0833333333333334E-2</v>
      </c>
      <c r="I12107" s="3" t="s">
        <v>11833</v>
      </c>
      <c r="J12107" s="3" t="s">
        <v>70605</v>
      </c>
      <c r="K12107" s="3" t="s">
        <v>15725</v>
      </c>
    </row>
    <row r="12108" spans="1:11" x14ac:dyDescent="0.3">
      <c r="A12108" t="s">
        <v>17664</v>
      </c>
      <c r="B12108" t="s">
        <v>15807</v>
      </c>
      <c r="C12108" s="2">
        <v>23</v>
      </c>
      <c r="D12108" s="2">
        <v>184</v>
      </c>
      <c r="E12108" t="s">
        <v>22092</v>
      </c>
      <c r="F12108" t="s">
        <v>22093</v>
      </c>
      <c r="G12108" t="s">
        <v>22006</v>
      </c>
      <c r="H12108" s="8">
        <f t="shared" si="189"/>
        <v>0.53500000000000003</v>
      </c>
      <c r="I12108" s="3" t="s">
        <v>11834</v>
      </c>
      <c r="J12108" s="3" t="s">
        <v>70606</v>
      </c>
      <c r="K12108" s="3" t="s">
        <v>15725</v>
      </c>
    </row>
    <row r="12109" spans="1:11" x14ac:dyDescent="0.3">
      <c r="A12109" t="s">
        <v>18397</v>
      </c>
      <c r="B12109" t="s">
        <v>15806</v>
      </c>
      <c r="C12109" s="2">
        <v>78</v>
      </c>
      <c r="D12109" s="2">
        <v>56</v>
      </c>
      <c r="E12109" t="s">
        <v>22487</v>
      </c>
      <c r="F12109" t="s">
        <v>22488</v>
      </c>
      <c r="G12109" t="s">
        <v>22489</v>
      </c>
      <c r="H12109" s="8">
        <f t="shared" si="189"/>
        <v>0.29888888888888887</v>
      </c>
      <c r="I12109" s="3" t="s">
        <v>11835</v>
      </c>
      <c r="J12109" s="3" t="s">
        <v>70607</v>
      </c>
      <c r="K12109" s="3" t="s">
        <v>15725</v>
      </c>
    </row>
    <row r="12110" spans="1:11" x14ac:dyDescent="0.3">
      <c r="A12110" t="s">
        <v>19003</v>
      </c>
      <c r="B12110" t="s">
        <v>15807</v>
      </c>
      <c r="C12110" s="2">
        <v>46</v>
      </c>
      <c r="D12110" s="2">
        <v>80</v>
      </c>
      <c r="E12110" t="s">
        <v>22536</v>
      </c>
      <c r="F12110" t="s">
        <v>22537</v>
      </c>
      <c r="G12110" t="s">
        <v>22538</v>
      </c>
      <c r="H12110" s="8">
        <f t="shared" si="189"/>
        <v>0.2986111111111111</v>
      </c>
      <c r="I12110" s="3" t="s">
        <v>11836</v>
      </c>
      <c r="J12110" s="3" t="s">
        <v>70608</v>
      </c>
      <c r="K12110" s="3" t="s">
        <v>15725</v>
      </c>
    </row>
    <row r="12111" spans="1:11" x14ac:dyDescent="0.3">
      <c r="A12111" t="s">
        <v>18499</v>
      </c>
      <c r="B12111" t="s">
        <v>15807</v>
      </c>
      <c r="C12111" s="2">
        <v>43</v>
      </c>
      <c r="D12111" s="2">
        <v>38</v>
      </c>
      <c r="E12111" t="s">
        <v>22621</v>
      </c>
      <c r="F12111" t="s">
        <v>22622</v>
      </c>
      <c r="G12111" t="s">
        <v>22623</v>
      </c>
      <c r="H12111" s="8">
        <f t="shared" si="189"/>
        <v>5.4444444444444434E-2</v>
      </c>
      <c r="I12111" s="3" t="s">
        <v>11837</v>
      </c>
      <c r="J12111" s="3" t="s">
        <v>70609</v>
      </c>
      <c r="K12111" s="3" t="s">
        <v>15725</v>
      </c>
    </row>
    <row r="12112" spans="1:11" x14ac:dyDescent="0.3">
      <c r="A12112" t="s">
        <v>17176</v>
      </c>
      <c r="B12112" t="s">
        <v>15807</v>
      </c>
      <c r="C12112" s="2">
        <v>32</v>
      </c>
      <c r="D12112" s="2">
        <v>159</v>
      </c>
      <c r="E12112" t="s">
        <v>22644</v>
      </c>
      <c r="F12112" t="s">
        <v>22645</v>
      </c>
      <c r="G12112" t="s">
        <v>22646</v>
      </c>
      <c r="H12112" s="8">
        <f t="shared" si="189"/>
        <v>0.41305555555555556</v>
      </c>
      <c r="I12112" s="3" t="s">
        <v>11838</v>
      </c>
      <c r="J12112" s="3" t="s">
        <v>70610</v>
      </c>
      <c r="K12112" s="3" t="s">
        <v>15725</v>
      </c>
    </row>
    <row r="12113" spans="1:11" x14ac:dyDescent="0.3">
      <c r="A12113" t="s">
        <v>17141</v>
      </c>
      <c r="B12113" t="s">
        <v>15807</v>
      </c>
      <c r="C12113" s="2">
        <v>65</v>
      </c>
      <c r="D12113" s="2">
        <v>84</v>
      </c>
      <c r="E12113" t="s">
        <v>22780</v>
      </c>
      <c r="F12113" t="s">
        <v>22781</v>
      </c>
      <c r="G12113" t="s">
        <v>22782</v>
      </c>
      <c r="H12113" s="8">
        <f t="shared" si="189"/>
        <v>9.7499999999999976E-2</v>
      </c>
      <c r="I12113" s="3" t="s">
        <v>11839</v>
      </c>
      <c r="J12113" s="3" t="s">
        <v>70611</v>
      </c>
      <c r="K12113" s="3" t="s">
        <v>15725</v>
      </c>
    </row>
    <row r="12114" spans="1:11" x14ac:dyDescent="0.3">
      <c r="A12114" t="s">
        <v>17100</v>
      </c>
      <c r="B12114" t="s">
        <v>15807</v>
      </c>
      <c r="C12114" s="2">
        <v>28</v>
      </c>
      <c r="D12114" s="2">
        <v>25</v>
      </c>
      <c r="E12114" t="s">
        <v>22922</v>
      </c>
      <c r="F12114" t="s">
        <v>22923</v>
      </c>
      <c r="G12114" t="s">
        <v>22924</v>
      </c>
      <c r="H12114" s="8">
        <f t="shared" si="189"/>
        <v>0.21638888888888888</v>
      </c>
      <c r="I12114" s="3" t="s">
        <v>11840</v>
      </c>
      <c r="J12114" s="3" t="s">
        <v>70612</v>
      </c>
      <c r="K12114" s="3" t="s">
        <v>15725</v>
      </c>
    </row>
    <row r="12115" spans="1:11" x14ac:dyDescent="0.3">
      <c r="A12115" t="s">
        <v>16142</v>
      </c>
      <c r="B12115" t="s">
        <v>15807</v>
      </c>
      <c r="C12115" s="2">
        <v>53</v>
      </c>
      <c r="D12115" s="2">
        <v>134</v>
      </c>
      <c r="E12115" t="s">
        <v>22927</v>
      </c>
      <c r="F12115" t="s">
        <v>22928</v>
      </c>
      <c r="G12115" t="s">
        <v>22929</v>
      </c>
      <c r="H12115" s="8">
        <f t="shared" si="189"/>
        <v>0.15333333333333332</v>
      </c>
      <c r="I12115" s="3" t="s">
        <v>11841</v>
      </c>
      <c r="J12115" s="3" t="s">
        <v>70613</v>
      </c>
      <c r="K12115" s="3" t="s">
        <v>15725</v>
      </c>
    </row>
    <row r="12116" spans="1:11" x14ac:dyDescent="0.3">
      <c r="A12116" t="s">
        <v>18718</v>
      </c>
      <c r="B12116" t="s">
        <v>15806</v>
      </c>
      <c r="C12116" s="2">
        <v>24</v>
      </c>
      <c r="D12116" s="2">
        <v>140</v>
      </c>
      <c r="E12116" t="s">
        <v>22998</v>
      </c>
      <c r="F12116" t="s">
        <v>22999</v>
      </c>
      <c r="G12116" t="s">
        <v>23000</v>
      </c>
      <c r="H12116" s="8">
        <f t="shared" si="189"/>
        <v>0.15638888888888888</v>
      </c>
      <c r="I12116" s="3" t="s">
        <v>11842</v>
      </c>
      <c r="J12116" s="3" t="s">
        <v>70614</v>
      </c>
      <c r="K12116" s="3" t="s">
        <v>15725</v>
      </c>
    </row>
    <row r="12117" spans="1:11" x14ac:dyDescent="0.3">
      <c r="A12117" t="s">
        <v>16070</v>
      </c>
      <c r="B12117" t="s">
        <v>15806</v>
      </c>
      <c r="C12117" s="2">
        <v>68</v>
      </c>
      <c r="D12117" s="2">
        <v>178</v>
      </c>
      <c r="E12117" t="s">
        <v>23246</v>
      </c>
      <c r="F12117" t="s">
        <v>23247</v>
      </c>
      <c r="G12117" t="s">
        <v>21434</v>
      </c>
      <c r="H12117" s="8">
        <f t="shared" si="189"/>
        <v>0.2</v>
      </c>
      <c r="I12117" s="3" t="s">
        <v>11843</v>
      </c>
      <c r="J12117" s="3" t="s">
        <v>70615</v>
      </c>
      <c r="K12117" s="3" t="s">
        <v>15725</v>
      </c>
    </row>
    <row r="12118" spans="1:11" x14ac:dyDescent="0.3">
      <c r="A12118" t="s">
        <v>16733</v>
      </c>
      <c r="B12118" t="s">
        <v>15807</v>
      </c>
      <c r="C12118" s="2">
        <v>73</v>
      </c>
      <c r="D12118" s="2">
        <v>117</v>
      </c>
      <c r="E12118" t="s">
        <v>23318</v>
      </c>
      <c r="F12118" t="s">
        <v>23319</v>
      </c>
      <c r="G12118" t="s">
        <v>22006</v>
      </c>
      <c r="H12118" s="8">
        <f t="shared" si="189"/>
        <v>0.53500000000000003</v>
      </c>
      <c r="I12118" s="3" t="s">
        <v>11844</v>
      </c>
      <c r="J12118" s="3" t="s">
        <v>70616</v>
      </c>
      <c r="K12118" s="3" t="s">
        <v>15725</v>
      </c>
    </row>
    <row r="12119" spans="1:11" x14ac:dyDescent="0.3">
      <c r="A12119" t="s">
        <v>18131</v>
      </c>
      <c r="B12119" t="s">
        <v>15807</v>
      </c>
      <c r="C12119" s="2">
        <v>22</v>
      </c>
      <c r="D12119" s="2">
        <v>74</v>
      </c>
      <c r="E12119" t="s">
        <v>23423</v>
      </c>
      <c r="F12119" t="s">
        <v>23424</v>
      </c>
      <c r="G12119" t="s">
        <v>21410</v>
      </c>
      <c r="H12119" s="8">
        <f t="shared" si="189"/>
        <v>0.26222222222222219</v>
      </c>
      <c r="I12119" s="3" t="s">
        <v>11845</v>
      </c>
      <c r="J12119" s="3" t="s">
        <v>70617</v>
      </c>
      <c r="K12119" s="3" t="s">
        <v>15725</v>
      </c>
    </row>
    <row r="12120" spans="1:11" x14ac:dyDescent="0.3">
      <c r="A12120" t="s">
        <v>23641</v>
      </c>
      <c r="B12120" t="s">
        <v>15806</v>
      </c>
      <c r="C12120" s="2">
        <v>41</v>
      </c>
      <c r="D12120" s="2">
        <v>38</v>
      </c>
      <c r="E12120" t="s">
        <v>23642</v>
      </c>
      <c r="F12120" t="s">
        <v>23643</v>
      </c>
      <c r="G12120" t="s">
        <v>23644</v>
      </c>
      <c r="H12120" s="8">
        <f t="shared" si="189"/>
        <v>3.1666666666666662E-2</v>
      </c>
      <c r="I12120" s="3" t="s">
        <v>11846</v>
      </c>
      <c r="J12120" s="3" t="s">
        <v>70618</v>
      </c>
      <c r="K12120" s="3" t="s">
        <v>15725</v>
      </c>
    </row>
    <row r="12121" spans="1:11" x14ac:dyDescent="0.3">
      <c r="A12121" t="s">
        <v>17767</v>
      </c>
      <c r="B12121" t="s">
        <v>15806</v>
      </c>
      <c r="C12121" s="2">
        <v>65</v>
      </c>
      <c r="D12121" s="2">
        <v>97</v>
      </c>
      <c r="E12121" t="s">
        <v>23684</v>
      </c>
      <c r="F12121" t="s">
        <v>23685</v>
      </c>
      <c r="G12121" t="s">
        <v>23686</v>
      </c>
      <c r="H12121" s="8">
        <f t="shared" si="189"/>
        <v>8.0833333333333326E-2</v>
      </c>
      <c r="I12121" s="3" t="s">
        <v>11847</v>
      </c>
      <c r="J12121" s="3" t="s">
        <v>70619</v>
      </c>
      <c r="K12121" s="3" t="s">
        <v>15725</v>
      </c>
    </row>
    <row r="12122" spans="1:11" x14ac:dyDescent="0.3">
      <c r="A12122" t="s">
        <v>18735</v>
      </c>
      <c r="B12122" t="s">
        <v>15807</v>
      </c>
      <c r="C12122" s="2">
        <v>84</v>
      </c>
      <c r="D12122" s="2">
        <v>90</v>
      </c>
      <c r="E12122" t="s">
        <v>23694</v>
      </c>
      <c r="F12122" t="s">
        <v>23695</v>
      </c>
      <c r="G12122" t="s">
        <v>23696</v>
      </c>
      <c r="H12122" s="8">
        <f t="shared" si="189"/>
        <v>1.5833333333333331E-2</v>
      </c>
      <c r="I12122" s="3" t="s">
        <v>11848</v>
      </c>
      <c r="J12122" s="3" t="s">
        <v>70620</v>
      </c>
      <c r="K12122" s="3" t="s">
        <v>15725</v>
      </c>
    </row>
    <row r="12123" spans="1:11" x14ac:dyDescent="0.3">
      <c r="A12123" t="s">
        <v>15957</v>
      </c>
      <c r="B12123" t="s">
        <v>15807</v>
      </c>
      <c r="C12123" s="2">
        <v>44</v>
      </c>
      <c r="D12123" s="2">
        <v>152</v>
      </c>
      <c r="E12123" t="s">
        <v>23709</v>
      </c>
      <c r="F12123" t="s">
        <v>23710</v>
      </c>
      <c r="G12123" t="s">
        <v>21447</v>
      </c>
      <c r="H12123" s="8">
        <f t="shared" si="189"/>
        <v>0.46527777777777779</v>
      </c>
      <c r="I12123" s="3" t="s">
        <v>11849</v>
      </c>
      <c r="J12123" s="3" t="s">
        <v>70621</v>
      </c>
      <c r="K12123" s="3" t="s">
        <v>15725</v>
      </c>
    </row>
    <row r="12124" spans="1:11" x14ac:dyDescent="0.3">
      <c r="A12124" t="s">
        <v>17780</v>
      </c>
      <c r="B12124" t="s">
        <v>15806</v>
      </c>
      <c r="C12124" s="2">
        <v>67</v>
      </c>
      <c r="D12124" s="2">
        <v>152</v>
      </c>
      <c r="E12124" t="s">
        <v>23721</v>
      </c>
      <c r="F12124" t="s">
        <v>23722</v>
      </c>
      <c r="G12124" t="s">
        <v>20420</v>
      </c>
      <c r="H12124" s="8">
        <f t="shared" si="189"/>
        <v>0.33666666666666667</v>
      </c>
      <c r="I12124" s="3" t="s">
        <v>11850</v>
      </c>
      <c r="J12124" s="3" t="s">
        <v>70622</v>
      </c>
      <c r="K12124" s="3" t="s">
        <v>15725</v>
      </c>
    </row>
    <row r="12125" spans="1:11" x14ac:dyDescent="0.3">
      <c r="A12125" t="s">
        <v>16197</v>
      </c>
      <c r="B12125" t="s">
        <v>15806</v>
      </c>
      <c r="C12125" s="2">
        <v>55</v>
      </c>
      <c r="D12125" s="2">
        <v>113</v>
      </c>
      <c r="E12125" t="s">
        <v>23848</v>
      </c>
      <c r="F12125" t="s">
        <v>23849</v>
      </c>
      <c r="G12125" t="s">
        <v>20391</v>
      </c>
      <c r="H12125" s="8">
        <f t="shared" si="189"/>
        <v>0.52916666666666667</v>
      </c>
      <c r="I12125" s="3" t="s">
        <v>11851</v>
      </c>
      <c r="J12125" s="3" t="s">
        <v>70623</v>
      </c>
      <c r="K12125" s="3" t="s">
        <v>15725</v>
      </c>
    </row>
    <row r="12126" spans="1:11" x14ac:dyDescent="0.3">
      <c r="A12126" t="s">
        <v>22034</v>
      </c>
      <c r="B12126" t="s">
        <v>15806</v>
      </c>
      <c r="C12126" s="2">
        <v>66</v>
      </c>
      <c r="D12126" s="2">
        <v>99</v>
      </c>
      <c r="E12126" t="s">
        <v>22035</v>
      </c>
      <c r="F12126" t="s">
        <v>22036</v>
      </c>
      <c r="G12126" t="s">
        <v>20716</v>
      </c>
      <c r="H12126" s="8">
        <f t="shared" si="189"/>
        <v>0.30277777777777781</v>
      </c>
      <c r="I12126" s="3" t="s">
        <v>11852</v>
      </c>
      <c r="J12126" s="3" t="s">
        <v>70624</v>
      </c>
      <c r="K12126" s="3" t="s">
        <v>15725</v>
      </c>
    </row>
    <row r="12127" spans="1:11" x14ac:dyDescent="0.3">
      <c r="A12127" t="s">
        <v>16275</v>
      </c>
      <c r="B12127" t="s">
        <v>15806</v>
      </c>
      <c r="C12127" s="2">
        <v>70</v>
      </c>
      <c r="D12127" s="2">
        <v>185</v>
      </c>
      <c r="E12127" t="s">
        <v>22037</v>
      </c>
      <c r="F12127" t="s">
        <v>22038</v>
      </c>
      <c r="G12127" t="s">
        <v>22039</v>
      </c>
      <c r="H12127" s="8">
        <f t="shared" si="189"/>
        <v>0.49611111111111106</v>
      </c>
      <c r="I12127" s="3" t="s">
        <v>11853</v>
      </c>
      <c r="J12127" s="3" t="s">
        <v>70625</v>
      </c>
      <c r="K12127" s="3" t="s">
        <v>15725</v>
      </c>
    </row>
    <row r="12128" spans="1:11" x14ac:dyDescent="0.3">
      <c r="A12128" t="s">
        <v>15836</v>
      </c>
      <c r="B12128" t="s">
        <v>15806</v>
      </c>
      <c r="C12128" s="2">
        <v>32</v>
      </c>
      <c r="D12128" s="2">
        <v>109</v>
      </c>
      <c r="E12128" t="s">
        <v>22040</v>
      </c>
      <c r="F12128" t="s">
        <v>22041</v>
      </c>
      <c r="G12128" t="s">
        <v>22042</v>
      </c>
      <c r="H12128" s="8">
        <f t="shared" si="189"/>
        <v>0.46777777777777785</v>
      </c>
      <c r="I12128" s="3" t="s">
        <v>11854</v>
      </c>
      <c r="J12128" s="3" t="s">
        <v>70626</v>
      </c>
      <c r="K12128" s="3" t="s">
        <v>15725</v>
      </c>
    </row>
    <row r="12129" spans="1:11" x14ac:dyDescent="0.3">
      <c r="A12129" t="s">
        <v>16538</v>
      </c>
      <c r="B12129" t="s">
        <v>15806</v>
      </c>
      <c r="C12129" s="2">
        <v>43</v>
      </c>
      <c r="D12129" s="2">
        <v>101</v>
      </c>
      <c r="E12129" t="s">
        <v>22043</v>
      </c>
      <c r="F12129" t="s">
        <v>22044</v>
      </c>
      <c r="G12129" t="s">
        <v>22045</v>
      </c>
      <c r="H12129" s="8">
        <f t="shared" si="189"/>
        <v>4.055555555555556E-2</v>
      </c>
      <c r="I12129" s="3" t="s">
        <v>11855</v>
      </c>
      <c r="J12129" s="3" t="s">
        <v>70627</v>
      </c>
      <c r="K12129" s="3" t="s">
        <v>15725</v>
      </c>
    </row>
    <row r="12130" spans="1:11" x14ac:dyDescent="0.3">
      <c r="A12130" t="s">
        <v>18707</v>
      </c>
      <c r="B12130" t="s">
        <v>15806</v>
      </c>
      <c r="C12130" s="2">
        <v>55</v>
      </c>
      <c r="D12130" s="2">
        <v>129</v>
      </c>
      <c r="E12130" t="s">
        <v>22046</v>
      </c>
      <c r="F12130" t="s">
        <v>22047</v>
      </c>
      <c r="G12130" t="s">
        <v>22048</v>
      </c>
      <c r="H12130" s="8">
        <f t="shared" si="189"/>
        <v>5.1944444444444446E-2</v>
      </c>
      <c r="I12130" s="3" t="s">
        <v>11856</v>
      </c>
      <c r="J12130" s="3" t="s">
        <v>70628</v>
      </c>
      <c r="K12130" s="3" t="s">
        <v>15725</v>
      </c>
    </row>
    <row r="12131" spans="1:11" x14ac:dyDescent="0.3">
      <c r="A12131" t="s">
        <v>22049</v>
      </c>
      <c r="B12131" t="s">
        <v>15806</v>
      </c>
      <c r="C12131" s="2">
        <v>45</v>
      </c>
      <c r="D12131" s="2">
        <v>43</v>
      </c>
      <c r="E12131" t="s">
        <v>22050</v>
      </c>
      <c r="F12131" t="s">
        <v>22051</v>
      </c>
      <c r="G12131" t="s">
        <v>21407</v>
      </c>
      <c r="H12131" s="8">
        <f t="shared" si="189"/>
        <v>0.15388888888888888</v>
      </c>
      <c r="I12131" s="3" t="s">
        <v>11857</v>
      </c>
      <c r="J12131" s="3" t="s">
        <v>70629</v>
      </c>
      <c r="K12131" s="3" t="s">
        <v>15725</v>
      </c>
    </row>
    <row r="12132" spans="1:11" x14ac:dyDescent="0.3">
      <c r="A12132" t="s">
        <v>16090</v>
      </c>
      <c r="B12132" t="s">
        <v>15807</v>
      </c>
      <c r="C12132" s="2">
        <v>80</v>
      </c>
      <c r="D12132" s="2">
        <v>17</v>
      </c>
      <c r="E12132" t="s">
        <v>22052</v>
      </c>
      <c r="F12132" t="s">
        <v>22053</v>
      </c>
      <c r="G12132" t="s">
        <v>22054</v>
      </c>
      <c r="H12132" s="8">
        <f t="shared" si="189"/>
        <v>0.5344444444444445</v>
      </c>
      <c r="I12132" s="3" t="s">
        <v>11858</v>
      </c>
      <c r="J12132" s="3" t="s">
        <v>70630</v>
      </c>
      <c r="K12132" s="3" t="s">
        <v>15725</v>
      </c>
    </row>
    <row r="12133" spans="1:11" x14ac:dyDescent="0.3">
      <c r="A12133" t="s">
        <v>22055</v>
      </c>
      <c r="B12133" t="s">
        <v>15806</v>
      </c>
      <c r="C12133" s="2">
        <v>85</v>
      </c>
      <c r="D12133" s="2">
        <v>86</v>
      </c>
      <c r="E12133" t="s">
        <v>22056</v>
      </c>
      <c r="F12133" t="s">
        <v>22057</v>
      </c>
      <c r="G12133" t="s">
        <v>22058</v>
      </c>
      <c r="H12133" s="8">
        <f t="shared" si="189"/>
        <v>0.47055555555555556</v>
      </c>
      <c r="I12133" s="3" t="s">
        <v>11859</v>
      </c>
      <c r="J12133" s="3" t="s">
        <v>70631</v>
      </c>
      <c r="K12133" s="3" t="s">
        <v>15725</v>
      </c>
    </row>
    <row r="12134" spans="1:11" x14ac:dyDescent="0.3">
      <c r="A12134" t="s">
        <v>18421</v>
      </c>
      <c r="B12134" t="s">
        <v>15807</v>
      </c>
      <c r="C12134" s="2">
        <v>47</v>
      </c>
      <c r="D12134" s="2">
        <v>139</v>
      </c>
      <c r="E12134" t="s">
        <v>22059</v>
      </c>
      <c r="F12134" t="s">
        <v>22060</v>
      </c>
      <c r="G12134" t="s">
        <v>22061</v>
      </c>
      <c r="H12134" s="8">
        <f t="shared" si="189"/>
        <v>0.27777777777777779</v>
      </c>
      <c r="I12134" s="3" t="s">
        <v>11860</v>
      </c>
      <c r="J12134" s="3" t="s">
        <v>70632</v>
      </c>
      <c r="K12134" s="3" t="s">
        <v>15725</v>
      </c>
    </row>
    <row r="12135" spans="1:11" x14ac:dyDescent="0.3">
      <c r="A12135" t="s">
        <v>22062</v>
      </c>
      <c r="B12135" t="s">
        <v>15807</v>
      </c>
      <c r="C12135" s="2">
        <v>71</v>
      </c>
      <c r="D12135" s="2">
        <v>5</v>
      </c>
      <c r="E12135" t="s">
        <v>22063</v>
      </c>
      <c r="F12135" t="s">
        <v>22064</v>
      </c>
      <c r="G12135" t="s">
        <v>22065</v>
      </c>
      <c r="H12135" s="8">
        <f t="shared" si="189"/>
        <v>0.45555555555555555</v>
      </c>
      <c r="I12135" s="3" t="s">
        <v>11861</v>
      </c>
      <c r="J12135" s="3" t="s">
        <v>70633</v>
      </c>
      <c r="K12135" s="3" t="s">
        <v>15725</v>
      </c>
    </row>
    <row r="12136" spans="1:11" x14ac:dyDescent="0.3">
      <c r="A12136" t="s">
        <v>15894</v>
      </c>
      <c r="B12136" t="s">
        <v>15807</v>
      </c>
      <c r="C12136" s="2">
        <v>47</v>
      </c>
      <c r="D12136" s="2">
        <v>137</v>
      </c>
      <c r="E12136" t="s">
        <v>22066</v>
      </c>
      <c r="F12136" t="s">
        <v>22067</v>
      </c>
      <c r="G12136" t="s">
        <v>22068</v>
      </c>
      <c r="H12136" s="8">
        <f t="shared" si="189"/>
        <v>6.4444444444444443E-2</v>
      </c>
      <c r="I12136" s="3" t="s">
        <v>11862</v>
      </c>
      <c r="J12136" s="3" t="s">
        <v>70634</v>
      </c>
      <c r="K12136" s="3" t="s">
        <v>15725</v>
      </c>
    </row>
    <row r="12137" spans="1:11" x14ac:dyDescent="0.3">
      <c r="A12137" t="s">
        <v>19087</v>
      </c>
      <c r="B12137" t="s">
        <v>15806</v>
      </c>
      <c r="C12137" s="2">
        <v>14</v>
      </c>
      <c r="D12137" s="2">
        <v>139</v>
      </c>
      <c r="E12137" t="s">
        <v>22069</v>
      </c>
      <c r="F12137" t="s">
        <v>22070</v>
      </c>
      <c r="G12137" t="s">
        <v>22071</v>
      </c>
      <c r="H12137" s="8">
        <f t="shared" si="189"/>
        <v>0.24638888888888888</v>
      </c>
      <c r="I12137" s="3" t="s">
        <v>11863</v>
      </c>
      <c r="J12137" s="3" t="s">
        <v>70635</v>
      </c>
      <c r="K12137" s="3" t="s">
        <v>15725</v>
      </c>
    </row>
    <row r="12138" spans="1:11" x14ac:dyDescent="0.3">
      <c r="A12138" t="s">
        <v>16416</v>
      </c>
      <c r="B12138" t="s">
        <v>15806</v>
      </c>
      <c r="C12138" s="2">
        <v>49</v>
      </c>
      <c r="D12138" s="2">
        <v>85</v>
      </c>
      <c r="E12138" t="s">
        <v>22072</v>
      </c>
      <c r="F12138" t="s">
        <v>22073</v>
      </c>
      <c r="G12138" t="s">
        <v>22074</v>
      </c>
      <c r="H12138" s="8">
        <f t="shared" si="189"/>
        <v>0.46250000000000002</v>
      </c>
      <c r="I12138" s="3" t="s">
        <v>11864</v>
      </c>
      <c r="J12138" s="3" t="s">
        <v>70636</v>
      </c>
      <c r="K12138" s="3" t="s">
        <v>15725</v>
      </c>
    </row>
    <row r="12139" spans="1:11" x14ac:dyDescent="0.3">
      <c r="A12139" t="s">
        <v>22075</v>
      </c>
      <c r="B12139" t="s">
        <v>15807</v>
      </c>
      <c r="C12139" s="2">
        <v>55</v>
      </c>
      <c r="D12139" s="2">
        <v>145</v>
      </c>
      <c r="E12139" t="s">
        <v>22076</v>
      </c>
      <c r="F12139" t="s">
        <v>22077</v>
      </c>
      <c r="G12139" t="s">
        <v>22078</v>
      </c>
      <c r="H12139" s="8">
        <f t="shared" si="189"/>
        <v>6.083333333333333E-2</v>
      </c>
      <c r="I12139" s="3" t="s">
        <v>9733</v>
      </c>
      <c r="J12139" s="3" t="s">
        <v>70637</v>
      </c>
      <c r="K12139" s="3" t="s">
        <v>15725</v>
      </c>
    </row>
    <row r="12140" spans="1:11" x14ac:dyDescent="0.3">
      <c r="A12140" t="s">
        <v>16777</v>
      </c>
      <c r="B12140" t="s">
        <v>15806</v>
      </c>
      <c r="C12140" s="2">
        <v>31</v>
      </c>
      <c r="D12140" s="2">
        <v>191</v>
      </c>
      <c r="E12140" t="s">
        <v>22079</v>
      </c>
      <c r="F12140" t="s">
        <v>22080</v>
      </c>
      <c r="G12140" t="s">
        <v>22081</v>
      </c>
      <c r="H12140" s="8">
        <f t="shared" si="189"/>
        <v>0.10805555555555556</v>
      </c>
      <c r="I12140" s="3" t="s">
        <v>11865</v>
      </c>
      <c r="J12140" s="3" t="s">
        <v>70638</v>
      </c>
      <c r="K12140" s="3" t="s">
        <v>15725</v>
      </c>
    </row>
    <row r="12141" spans="1:11" x14ac:dyDescent="0.3">
      <c r="A12141" t="s">
        <v>22082</v>
      </c>
      <c r="B12141" t="s">
        <v>15807</v>
      </c>
      <c r="C12141" s="2">
        <v>41</v>
      </c>
      <c r="D12141" s="2">
        <v>132</v>
      </c>
      <c r="E12141" t="s">
        <v>22083</v>
      </c>
      <c r="F12141" t="s">
        <v>22084</v>
      </c>
      <c r="G12141" t="s">
        <v>22085</v>
      </c>
      <c r="H12141" s="8">
        <f t="shared" si="189"/>
        <v>0.3125</v>
      </c>
      <c r="I12141" s="3" t="s">
        <v>9599</v>
      </c>
      <c r="J12141" s="3" t="s">
        <v>70639</v>
      </c>
      <c r="K12141" s="3" t="s">
        <v>15725</v>
      </c>
    </row>
    <row r="12142" spans="1:11" x14ac:dyDescent="0.3">
      <c r="A12142" t="s">
        <v>22086</v>
      </c>
      <c r="B12142" t="s">
        <v>15807</v>
      </c>
      <c r="C12142" s="2">
        <v>67</v>
      </c>
      <c r="D12142" s="2">
        <v>20</v>
      </c>
      <c r="E12142" t="s">
        <v>22087</v>
      </c>
      <c r="F12142" t="s">
        <v>22088</v>
      </c>
      <c r="G12142" t="s">
        <v>22089</v>
      </c>
      <c r="H12142" s="8">
        <f t="shared" si="189"/>
        <v>0.35694444444444445</v>
      </c>
      <c r="I12142" s="3" t="s">
        <v>11866</v>
      </c>
      <c r="J12142" s="3" t="s">
        <v>70640</v>
      </c>
      <c r="K12142" s="3" t="s">
        <v>15725</v>
      </c>
    </row>
    <row r="12143" spans="1:11" x14ac:dyDescent="0.3">
      <c r="A12143" t="s">
        <v>17421</v>
      </c>
      <c r="B12143" t="s">
        <v>15806</v>
      </c>
      <c r="C12143" s="2">
        <v>39</v>
      </c>
      <c r="D12143" s="2">
        <v>56</v>
      </c>
      <c r="E12143" t="s">
        <v>22090</v>
      </c>
      <c r="F12143" t="s">
        <v>22091</v>
      </c>
      <c r="G12143" t="s">
        <v>20086</v>
      </c>
      <c r="H12143" s="8">
        <f t="shared" si="189"/>
        <v>0.26027777777777777</v>
      </c>
      <c r="I12143" s="3" t="s">
        <v>11867</v>
      </c>
      <c r="J12143" s="3" t="s">
        <v>70641</v>
      </c>
      <c r="K12143" s="3" t="s">
        <v>15725</v>
      </c>
    </row>
    <row r="12144" spans="1:11" x14ac:dyDescent="0.3">
      <c r="A12144" t="s">
        <v>17088</v>
      </c>
      <c r="B12144" t="s">
        <v>15806</v>
      </c>
      <c r="C12144" s="2">
        <v>27</v>
      </c>
      <c r="D12144" s="2">
        <v>161</v>
      </c>
      <c r="E12144" t="s">
        <v>22094</v>
      </c>
      <c r="F12144" t="s">
        <v>22095</v>
      </c>
      <c r="G12144" t="s">
        <v>21144</v>
      </c>
      <c r="H12144" s="8">
        <f t="shared" si="189"/>
        <v>0.53138888888888891</v>
      </c>
      <c r="I12144" s="3" t="s">
        <v>11868</v>
      </c>
      <c r="J12144" s="3" t="s">
        <v>70642</v>
      </c>
      <c r="K12144" s="3" t="s">
        <v>15725</v>
      </c>
    </row>
    <row r="12145" spans="1:11" x14ac:dyDescent="0.3">
      <c r="A12145" t="s">
        <v>18388</v>
      </c>
      <c r="B12145" t="s">
        <v>15807</v>
      </c>
      <c r="C12145" s="2">
        <v>86</v>
      </c>
      <c r="D12145" s="2">
        <v>24</v>
      </c>
      <c r="E12145" t="s">
        <v>22096</v>
      </c>
      <c r="F12145" t="s">
        <v>22097</v>
      </c>
      <c r="G12145" t="s">
        <v>19795</v>
      </c>
      <c r="H12145" s="8">
        <f t="shared" si="189"/>
        <v>9.0555555555555556E-2</v>
      </c>
      <c r="I12145" s="3" t="s">
        <v>11869</v>
      </c>
      <c r="J12145" s="3" t="s">
        <v>70643</v>
      </c>
      <c r="K12145" s="3" t="s">
        <v>15725</v>
      </c>
    </row>
    <row r="12146" spans="1:11" x14ac:dyDescent="0.3">
      <c r="A12146" t="s">
        <v>22098</v>
      </c>
      <c r="B12146" t="s">
        <v>15806</v>
      </c>
      <c r="C12146" s="2">
        <v>30</v>
      </c>
      <c r="D12146" s="2">
        <v>37</v>
      </c>
      <c r="E12146" t="s">
        <v>22099</v>
      </c>
      <c r="F12146" t="s">
        <v>22100</v>
      </c>
      <c r="G12146" t="s">
        <v>21441</v>
      </c>
      <c r="H12146" s="8">
        <f t="shared" si="189"/>
        <v>0.36555555555555558</v>
      </c>
      <c r="I12146" s="3" t="s">
        <v>11870</v>
      </c>
      <c r="J12146" s="3" t="s">
        <v>70644</v>
      </c>
      <c r="K12146" s="3" t="s">
        <v>15725</v>
      </c>
    </row>
    <row r="12147" spans="1:11" x14ac:dyDescent="0.3">
      <c r="A12147" t="s">
        <v>22101</v>
      </c>
      <c r="B12147" t="s">
        <v>15807</v>
      </c>
      <c r="C12147" s="2">
        <v>46</v>
      </c>
      <c r="D12147" s="2">
        <v>197</v>
      </c>
      <c r="E12147" t="s">
        <v>22102</v>
      </c>
      <c r="F12147" t="s">
        <v>22103</v>
      </c>
      <c r="G12147" t="s">
        <v>20587</v>
      </c>
      <c r="H12147" s="8">
        <f t="shared" si="189"/>
        <v>0.19861111111111107</v>
      </c>
      <c r="I12147" s="3" t="s">
        <v>11871</v>
      </c>
      <c r="J12147" s="3" t="s">
        <v>70645</v>
      </c>
      <c r="K12147" s="3" t="s">
        <v>15725</v>
      </c>
    </row>
    <row r="12148" spans="1:11" x14ac:dyDescent="0.3">
      <c r="A12148" t="s">
        <v>18076</v>
      </c>
      <c r="B12148" t="s">
        <v>15807</v>
      </c>
      <c r="C12148" s="2">
        <v>82</v>
      </c>
      <c r="D12148" s="2">
        <v>133</v>
      </c>
      <c r="E12148" t="s">
        <v>22104</v>
      </c>
      <c r="F12148" t="s">
        <v>22105</v>
      </c>
      <c r="G12148" t="s">
        <v>21922</v>
      </c>
      <c r="H12148" s="8">
        <f t="shared" si="189"/>
        <v>0.31416666666666671</v>
      </c>
      <c r="I12148" s="3" t="s">
        <v>11872</v>
      </c>
      <c r="J12148" s="3" t="s">
        <v>70646</v>
      </c>
      <c r="K12148" s="3" t="s">
        <v>15725</v>
      </c>
    </row>
    <row r="12149" spans="1:11" x14ac:dyDescent="0.3">
      <c r="A12149" t="s">
        <v>22106</v>
      </c>
      <c r="B12149" t="s">
        <v>15807</v>
      </c>
      <c r="C12149" s="2">
        <v>32</v>
      </c>
      <c r="D12149" s="2">
        <v>171</v>
      </c>
      <c r="E12149" t="s">
        <v>22107</v>
      </c>
      <c r="F12149" t="s">
        <v>22108</v>
      </c>
      <c r="G12149" t="s">
        <v>22109</v>
      </c>
      <c r="H12149" s="8">
        <f t="shared" si="189"/>
        <v>0.43583333333333329</v>
      </c>
      <c r="I12149" s="3" t="s">
        <v>11873</v>
      </c>
      <c r="J12149" s="3" t="s">
        <v>70647</v>
      </c>
      <c r="K12149" s="3" t="s">
        <v>15725</v>
      </c>
    </row>
    <row r="12150" spans="1:11" x14ac:dyDescent="0.3">
      <c r="A12150" t="s">
        <v>16759</v>
      </c>
      <c r="B12150" t="s">
        <v>15806</v>
      </c>
      <c r="C12150" s="2">
        <v>83</v>
      </c>
      <c r="D12150" s="2">
        <v>57</v>
      </c>
      <c r="E12150" t="s">
        <v>22110</v>
      </c>
      <c r="F12150" t="s">
        <v>22111</v>
      </c>
      <c r="G12150" t="s">
        <v>22112</v>
      </c>
      <c r="H12150" s="8">
        <f t="shared" si="189"/>
        <v>0.44777777777777777</v>
      </c>
      <c r="I12150" s="3" t="s">
        <v>11874</v>
      </c>
      <c r="J12150" s="3" t="s">
        <v>70648</v>
      </c>
      <c r="K12150" s="3" t="s">
        <v>15725</v>
      </c>
    </row>
    <row r="12151" spans="1:11" x14ac:dyDescent="0.3">
      <c r="A12151" t="s">
        <v>22113</v>
      </c>
      <c r="B12151" t="s">
        <v>15807</v>
      </c>
      <c r="C12151" s="2">
        <v>38</v>
      </c>
      <c r="D12151" s="2">
        <v>51</v>
      </c>
      <c r="E12151" t="s">
        <v>22114</v>
      </c>
      <c r="F12151" t="s">
        <v>22115</v>
      </c>
      <c r="G12151" t="s">
        <v>22116</v>
      </c>
      <c r="H12151" s="8">
        <f t="shared" si="189"/>
        <v>0.43722222222222229</v>
      </c>
      <c r="I12151" s="3" t="s">
        <v>11875</v>
      </c>
      <c r="J12151" s="3" t="s">
        <v>70649</v>
      </c>
      <c r="K12151" s="3" t="s">
        <v>15725</v>
      </c>
    </row>
    <row r="12152" spans="1:11" x14ac:dyDescent="0.3">
      <c r="A12152" t="s">
        <v>16774</v>
      </c>
      <c r="B12152" t="s">
        <v>15807</v>
      </c>
      <c r="C12152" s="2">
        <v>79</v>
      </c>
      <c r="D12152" s="2">
        <v>166</v>
      </c>
      <c r="E12152" t="s">
        <v>22117</v>
      </c>
      <c r="F12152" t="s">
        <v>22118</v>
      </c>
      <c r="G12152" t="s">
        <v>22119</v>
      </c>
      <c r="H12152" s="8">
        <f t="shared" si="189"/>
        <v>0.41972222222222222</v>
      </c>
      <c r="I12152" s="3" t="s">
        <v>11876</v>
      </c>
      <c r="J12152" s="3" t="s">
        <v>70650</v>
      </c>
      <c r="K12152" s="3" t="s">
        <v>15725</v>
      </c>
    </row>
    <row r="12153" spans="1:11" x14ac:dyDescent="0.3">
      <c r="A12153" t="s">
        <v>19015</v>
      </c>
      <c r="B12153" t="s">
        <v>15806</v>
      </c>
      <c r="C12153" s="2">
        <v>39</v>
      </c>
      <c r="D12153" s="2">
        <v>116</v>
      </c>
      <c r="E12153" t="s">
        <v>22120</v>
      </c>
      <c r="F12153" t="s">
        <v>22121</v>
      </c>
      <c r="G12153" t="s">
        <v>22122</v>
      </c>
      <c r="H12153" s="8">
        <f t="shared" si="189"/>
        <v>0.43861111111111106</v>
      </c>
      <c r="I12153" s="3" t="s">
        <v>11877</v>
      </c>
      <c r="J12153" s="3" t="s">
        <v>70651</v>
      </c>
      <c r="K12153" s="3" t="s">
        <v>15725</v>
      </c>
    </row>
    <row r="12154" spans="1:11" x14ac:dyDescent="0.3">
      <c r="A12154" t="s">
        <v>15925</v>
      </c>
      <c r="B12154" t="s">
        <v>15806</v>
      </c>
      <c r="C12154" s="2">
        <v>83</v>
      </c>
      <c r="D12154" s="2">
        <v>110</v>
      </c>
      <c r="E12154" t="s">
        <v>22123</v>
      </c>
      <c r="F12154" t="s">
        <v>22124</v>
      </c>
      <c r="G12154" t="s">
        <v>22125</v>
      </c>
      <c r="H12154" s="8">
        <f t="shared" si="189"/>
        <v>0.38972222222222219</v>
      </c>
      <c r="I12154" s="3" t="s">
        <v>11878</v>
      </c>
      <c r="J12154" s="3" t="s">
        <v>70652</v>
      </c>
      <c r="K12154" s="3" t="s">
        <v>15725</v>
      </c>
    </row>
    <row r="12155" spans="1:11" x14ac:dyDescent="0.3">
      <c r="A12155" t="s">
        <v>22126</v>
      </c>
      <c r="B12155" t="s">
        <v>15807</v>
      </c>
      <c r="C12155" s="2">
        <v>40</v>
      </c>
      <c r="D12155" s="2">
        <v>158</v>
      </c>
      <c r="E12155" t="s">
        <v>22127</v>
      </c>
      <c r="F12155" t="s">
        <v>22128</v>
      </c>
      <c r="G12155" t="s">
        <v>20233</v>
      </c>
      <c r="H12155" s="8">
        <f t="shared" si="189"/>
        <v>0.45222222222222219</v>
      </c>
      <c r="I12155" s="3" t="s">
        <v>11879</v>
      </c>
      <c r="J12155" s="3" t="s">
        <v>70653</v>
      </c>
      <c r="K12155" s="3" t="s">
        <v>15725</v>
      </c>
    </row>
    <row r="12156" spans="1:11" x14ac:dyDescent="0.3">
      <c r="A12156" t="s">
        <v>22129</v>
      </c>
      <c r="B12156" t="s">
        <v>15806</v>
      </c>
      <c r="C12156" s="2">
        <v>50</v>
      </c>
      <c r="D12156" s="2">
        <v>11</v>
      </c>
      <c r="E12156" t="s">
        <v>22130</v>
      </c>
      <c r="F12156" t="s">
        <v>22131</v>
      </c>
      <c r="G12156" t="s">
        <v>21098</v>
      </c>
      <c r="H12156" s="8">
        <f t="shared" si="189"/>
        <v>3.2222222222222222E-2</v>
      </c>
      <c r="I12156" s="3" t="s">
        <v>11880</v>
      </c>
      <c r="J12156" s="3" t="s">
        <v>70654</v>
      </c>
      <c r="K12156" s="3" t="s">
        <v>15725</v>
      </c>
    </row>
    <row r="12157" spans="1:11" x14ac:dyDescent="0.3">
      <c r="A12157" t="s">
        <v>22132</v>
      </c>
      <c r="B12157" t="s">
        <v>15806</v>
      </c>
      <c r="C12157" s="2">
        <v>19</v>
      </c>
      <c r="D12157" s="2">
        <v>189</v>
      </c>
      <c r="E12157" t="s">
        <v>22133</v>
      </c>
      <c r="F12157" t="s">
        <v>22134</v>
      </c>
      <c r="G12157" t="s">
        <v>19786</v>
      </c>
      <c r="H12157" s="8">
        <f t="shared" si="189"/>
        <v>5.3611111111111123E-2</v>
      </c>
      <c r="I12157" s="3" t="s">
        <v>11881</v>
      </c>
      <c r="J12157" s="3" t="s">
        <v>70655</v>
      </c>
      <c r="K12157" s="3" t="s">
        <v>15725</v>
      </c>
    </row>
    <row r="12158" spans="1:11" x14ac:dyDescent="0.3">
      <c r="A12158" t="s">
        <v>16877</v>
      </c>
      <c r="B12158" t="s">
        <v>15807</v>
      </c>
      <c r="C12158" s="2">
        <v>26</v>
      </c>
      <c r="D12158" s="2">
        <v>8</v>
      </c>
      <c r="E12158" t="s">
        <v>22135</v>
      </c>
      <c r="F12158" t="s">
        <v>22136</v>
      </c>
      <c r="G12158" t="s">
        <v>22137</v>
      </c>
      <c r="H12158" s="8">
        <f t="shared" si="189"/>
        <v>0.44472222222222224</v>
      </c>
      <c r="I12158" s="3" t="s">
        <v>11882</v>
      </c>
      <c r="J12158" s="3" t="s">
        <v>70656</v>
      </c>
      <c r="K12158" s="3" t="s">
        <v>15725</v>
      </c>
    </row>
    <row r="12159" spans="1:11" x14ac:dyDescent="0.3">
      <c r="A12159" t="s">
        <v>17877</v>
      </c>
      <c r="B12159" t="s">
        <v>15806</v>
      </c>
      <c r="C12159" s="2">
        <v>32</v>
      </c>
      <c r="D12159" s="2">
        <v>88</v>
      </c>
      <c r="E12159" t="s">
        <v>22138</v>
      </c>
      <c r="F12159" t="s">
        <v>22139</v>
      </c>
      <c r="G12159" t="s">
        <v>22140</v>
      </c>
      <c r="H12159" s="8">
        <f t="shared" si="189"/>
        <v>0.24</v>
      </c>
      <c r="I12159" s="3" t="s">
        <v>11883</v>
      </c>
      <c r="J12159" s="3" t="s">
        <v>70657</v>
      </c>
      <c r="K12159" s="3" t="s">
        <v>15725</v>
      </c>
    </row>
    <row r="12160" spans="1:11" x14ac:dyDescent="0.3">
      <c r="A12160" t="s">
        <v>15968</v>
      </c>
      <c r="B12160" t="s">
        <v>15806</v>
      </c>
      <c r="C12160" s="2">
        <v>29</v>
      </c>
      <c r="D12160" s="2">
        <v>83</v>
      </c>
      <c r="E12160" t="s">
        <v>22141</v>
      </c>
      <c r="F12160" t="s">
        <v>22142</v>
      </c>
      <c r="G12160" t="s">
        <v>22065</v>
      </c>
      <c r="H12160" s="8">
        <f t="shared" si="189"/>
        <v>0.45555555555555555</v>
      </c>
      <c r="I12160" s="3" t="s">
        <v>11884</v>
      </c>
      <c r="J12160" s="3" t="s">
        <v>70658</v>
      </c>
      <c r="K12160" s="3" t="s">
        <v>15725</v>
      </c>
    </row>
    <row r="12161" spans="1:11" x14ac:dyDescent="0.3">
      <c r="A12161" t="s">
        <v>16915</v>
      </c>
      <c r="B12161" t="s">
        <v>15807</v>
      </c>
      <c r="C12161" s="2">
        <v>89</v>
      </c>
      <c r="D12161" s="2">
        <v>191</v>
      </c>
      <c r="E12161" t="s">
        <v>22143</v>
      </c>
      <c r="F12161" t="s">
        <v>22144</v>
      </c>
      <c r="G12161" t="s">
        <v>22145</v>
      </c>
      <c r="H12161" s="8">
        <f t="shared" si="189"/>
        <v>0.40444444444444438</v>
      </c>
      <c r="I12161" s="3" t="s">
        <v>11885</v>
      </c>
      <c r="J12161" s="3" t="s">
        <v>70659</v>
      </c>
      <c r="K12161" s="3" t="s">
        <v>15725</v>
      </c>
    </row>
    <row r="12162" spans="1:11" x14ac:dyDescent="0.3">
      <c r="A12162" t="s">
        <v>17677</v>
      </c>
      <c r="B12162" t="s">
        <v>15807</v>
      </c>
      <c r="C12162" s="2">
        <v>22</v>
      </c>
      <c r="D12162" s="2">
        <v>4</v>
      </c>
      <c r="E12162" t="s">
        <v>22146</v>
      </c>
      <c r="F12162" t="s">
        <v>22147</v>
      </c>
      <c r="G12162" t="s">
        <v>22148</v>
      </c>
      <c r="H12162" s="8">
        <f t="shared" si="189"/>
        <v>0.55499999999999994</v>
      </c>
      <c r="I12162" s="3" t="s">
        <v>11886</v>
      </c>
      <c r="J12162" s="3" t="s">
        <v>70660</v>
      </c>
      <c r="K12162" s="3" t="s">
        <v>15725</v>
      </c>
    </row>
    <row r="12163" spans="1:11" x14ac:dyDescent="0.3">
      <c r="A12163" t="s">
        <v>16905</v>
      </c>
      <c r="B12163" t="s">
        <v>15806</v>
      </c>
      <c r="C12163" s="2">
        <v>89</v>
      </c>
      <c r="D12163" s="2">
        <v>170</v>
      </c>
      <c r="E12163" t="s">
        <v>22149</v>
      </c>
      <c r="F12163" t="s">
        <v>22150</v>
      </c>
      <c r="G12163" t="s">
        <v>21064</v>
      </c>
      <c r="H12163" s="8">
        <f t="shared" ref="H12163:H12226" si="190">G12163*24</f>
        <v>3.1944444444444442E-2</v>
      </c>
      <c r="I12163" s="3" t="s">
        <v>11887</v>
      </c>
      <c r="J12163" s="3" t="s">
        <v>70661</v>
      </c>
      <c r="K12163" s="3" t="s">
        <v>15725</v>
      </c>
    </row>
    <row r="12164" spans="1:11" x14ac:dyDescent="0.3">
      <c r="A12164" t="s">
        <v>22151</v>
      </c>
      <c r="B12164" t="s">
        <v>15807</v>
      </c>
      <c r="C12164" s="2">
        <v>72</v>
      </c>
      <c r="D12164" s="2">
        <v>95</v>
      </c>
      <c r="E12164" t="s">
        <v>22152</v>
      </c>
      <c r="F12164" t="s">
        <v>22153</v>
      </c>
      <c r="G12164" t="s">
        <v>22154</v>
      </c>
      <c r="H12164" s="8">
        <f t="shared" si="190"/>
        <v>0.54972222222222222</v>
      </c>
      <c r="I12164" s="3" t="s">
        <v>11888</v>
      </c>
      <c r="J12164" s="3" t="s">
        <v>70662</v>
      </c>
      <c r="K12164" s="3" t="s">
        <v>15725</v>
      </c>
    </row>
    <row r="12165" spans="1:11" x14ac:dyDescent="0.3">
      <c r="A12165" t="s">
        <v>22155</v>
      </c>
      <c r="B12165" t="s">
        <v>15807</v>
      </c>
      <c r="C12165" s="2">
        <v>67</v>
      </c>
      <c r="D12165" s="2">
        <v>97</v>
      </c>
      <c r="E12165" t="s">
        <v>22156</v>
      </c>
      <c r="F12165" t="s">
        <v>22157</v>
      </c>
      <c r="G12165" t="s">
        <v>22158</v>
      </c>
      <c r="H12165" s="8">
        <f t="shared" si="190"/>
        <v>0.11888888888888891</v>
      </c>
      <c r="I12165" s="3" t="s">
        <v>11889</v>
      </c>
      <c r="J12165" s="3" t="s">
        <v>70663</v>
      </c>
      <c r="K12165" s="3" t="s">
        <v>15725</v>
      </c>
    </row>
    <row r="12166" spans="1:11" x14ac:dyDescent="0.3">
      <c r="A12166" t="s">
        <v>21884</v>
      </c>
      <c r="B12166" t="s">
        <v>15806</v>
      </c>
      <c r="C12166" s="2">
        <v>32</v>
      </c>
      <c r="D12166" s="2">
        <v>38</v>
      </c>
      <c r="E12166" t="s">
        <v>22159</v>
      </c>
      <c r="F12166" t="s">
        <v>22160</v>
      </c>
      <c r="G12166" t="s">
        <v>22161</v>
      </c>
      <c r="H12166" s="8">
        <f t="shared" si="190"/>
        <v>0.50749999999999995</v>
      </c>
      <c r="I12166" s="3" t="s">
        <v>11890</v>
      </c>
      <c r="J12166" s="3" t="s">
        <v>70664</v>
      </c>
      <c r="K12166" s="3" t="s">
        <v>15725</v>
      </c>
    </row>
    <row r="12167" spans="1:11" x14ac:dyDescent="0.3">
      <c r="A12167" t="s">
        <v>22162</v>
      </c>
      <c r="B12167" t="s">
        <v>15807</v>
      </c>
      <c r="C12167" s="2">
        <v>51</v>
      </c>
      <c r="D12167" s="2">
        <v>27</v>
      </c>
      <c r="E12167" t="s">
        <v>22163</v>
      </c>
      <c r="F12167" t="s">
        <v>22164</v>
      </c>
      <c r="G12167" t="s">
        <v>20805</v>
      </c>
      <c r="H12167" s="8">
        <f t="shared" si="190"/>
        <v>0.50194444444444442</v>
      </c>
      <c r="I12167" s="3" t="s">
        <v>11891</v>
      </c>
      <c r="J12167" s="3" t="s">
        <v>70665</v>
      </c>
      <c r="K12167" s="3" t="s">
        <v>15725</v>
      </c>
    </row>
    <row r="12168" spans="1:11" x14ac:dyDescent="0.3">
      <c r="A12168" t="s">
        <v>19115</v>
      </c>
      <c r="B12168" t="s">
        <v>15807</v>
      </c>
      <c r="C12168" s="2">
        <v>65</v>
      </c>
      <c r="D12168" s="2">
        <v>3</v>
      </c>
      <c r="E12168" t="s">
        <v>22165</v>
      </c>
      <c r="F12168" t="s">
        <v>22166</v>
      </c>
      <c r="G12168" t="s">
        <v>22167</v>
      </c>
      <c r="H12168" s="8">
        <f t="shared" si="190"/>
        <v>0.37416666666666665</v>
      </c>
      <c r="I12168" s="3" t="s">
        <v>11892</v>
      </c>
      <c r="J12168" s="3" t="s">
        <v>70666</v>
      </c>
      <c r="K12168" s="3" t="s">
        <v>15725</v>
      </c>
    </row>
    <row r="12169" spans="1:11" x14ac:dyDescent="0.3">
      <c r="A12169" t="s">
        <v>18087</v>
      </c>
      <c r="B12169" t="s">
        <v>15806</v>
      </c>
      <c r="C12169" s="2">
        <v>89</v>
      </c>
      <c r="D12169" s="2">
        <v>192</v>
      </c>
      <c r="E12169" t="s">
        <v>22168</v>
      </c>
      <c r="F12169" t="s">
        <v>22169</v>
      </c>
      <c r="G12169" t="s">
        <v>22170</v>
      </c>
      <c r="H12169" s="8">
        <f t="shared" si="190"/>
        <v>2.4722222222222222E-2</v>
      </c>
      <c r="I12169" s="3" t="s">
        <v>11893</v>
      </c>
      <c r="J12169" s="3" t="s">
        <v>70667</v>
      </c>
      <c r="K12169" s="3" t="s">
        <v>15725</v>
      </c>
    </row>
    <row r="12170" spans="1:11" x14ac:dyDescent="0.3">
      <c r="A12170" t="s">
        <v>22171</v>
      </c>
      <c r="B12170" t="s">
        <v>15807</v>
      </c>
      <c r="C12170" s="2">
        <v>88</v>
      </c>
      <c r="D12170" s="2">
        <v>71</v>
      </c>
      <c r="E12170" t="s">
        <v>22172</v>
      </c>
      <c r="F12170" t="s">
        <v>22173</v>
      </c>
      <c r="G12170" t="s">
        <v>21991</v>
      </c>
      <c r="H12170" s="8">
        <f t="shared" si="190"/>
        <v>0.35916666666666669</v>
      </c>
      <c r="I12170" s="3" t="s">
        <v>11894</v>
      </c>
      <c r="J12170" s="3" t="s">
        <v>70668</v>
      </c>
      <c r="K12170" s="3" t="s">
        <v>15725</v>
      </c>
    </row>
    <row r="12171" spans="1:11" x14ac:dyDescent="0.3">
      <c r="A12171" t="s">
        <v>17510</v>
      </c>
      <c r="B12171" t="s">
        <v>15807</v>
      </c>
      <c r="C12171" s="2">
        <v>16</v>
      </c>
      <c r="D12171" s="2">
        <v>55</v>
      </c>
      <c r="E12171" t="s">
        <v>22174</v>
      </c>
      <c r="F12171" t="s">
        <v>22175</v>
      </c>
      <c r="G12171" t="s">
        <v>21534</v>
      </c>
      <c r="H12171" s="8">
        <f t="shared" si="190"/>
        <v>0.10194444444444445</v>
      </c>
      <c r="I12171" s="3" t="s">
        <v>11895</v>
      </c>
      <c r="J12171" s="3" t="s">
        <v>70669</v>
      </c>
      <c r="K12171" s="3" t="s">
        <v>15725</v>
      </c>
    </row>
    <row r="12172" spans="1:11" x14ac:dyDescent="0.3">
      <c r="A12172" t="s">
        <v>16711</v>
      </c>
      <c r="B12172" t="s">
        <v>15807</v>
      </c>
      <c r="C12172" s="2">
        <v>80</v>
      </c>
      <c r="D12172" s="2">
        <v>9</v>
      </c>
      <c r="E12172" t="s">
        <v>22176</v>
      </c>
      <c r="F12172" t="s">
        <v>22177</v>
      </c>
      <c r="G12172" t="s">
        <v>22178</v>
      </c>
      <c r="H12172" s="8">
        <f t="shared" si="190"/>
        <v>3.4722222222222224E-2</v>
      </c>
      <c r="I12172" s="3" t="s">
        <v>9068</v>
      </c>
      <c r="J12172" s="3" t="s">
        <v>70670</v>
      </c>
      <c r="K12172" s="3" t="s">
        <v>15725</v>
      </c>
    </row>
    <row r="12173" spans="1:11" x14ac:dyDescent="0.3">
      <c r="A12173" t="s">
        <v>16438</v>
      </c>
      <c r="B12173" t="s">
        <v>15807</v>
      </c>
      <c r="C12173" s="2">
        <v>71</v>
      </c>
      <c r="D12173" s="2">
        <v>75</v>
      </c>
      <c r="E12173" t="s">
        <v>22179</v>
      </c>
      <c r="F12173" t="s">
        <v>22180</v>
      </c>
      <c r="G12173" t="s">
        <v>20340</v>
      </c>
      <c r="H12173" s="8">
        <f t="shared" si="190"/>
        <v>8.0555555555555547E-2</v>
      </c>
      <c r="I12173" s="3" t="s">
        <v>11896</v>
      </c>
      <c r="J12173" s="3" t="s">
        <v>70671</v>
      </c>
      <c r="K12173" s="3" t="s">
        <v>15725</v>
      </c>
    </row>
    <row r="12174" spans="1:11" x14ac:dyDescent="0.3">
      <c r="A12174" t="s">
        <v>17929</v>
      </c>
      <c r="B12174" t="s">
        <v>15807</v>
      </c>
      <c r="C12174" s="2">
        <v>35</v>
      </c>
      <c r="D12174" s="2">
        <v>37</v>
      </c>
      <c r="E12174" t="s">
        <v>22181</v>
      </c>
      <c r="F12174" t="s">
        <v>22182</v>
      </c>
      <c r="G12174" t="s">
        <v>22183</v>
      </c>
      <c r="H12174" s="8">
        <f t="shared" si="190"/>
        <v>6.9166666666666668E-2</v>
      </c>
      <c r="I12174" s="3" t="s">
        <v>11897</v>
      </c>
      <c r="J12174" s="3" t="s">
        <v>70672</v>
      </c>
      <c r="K12174" s="3" t="s">
        <v>15725</v>
      </c>
    </row>
    <row r="12175" spans="1:11" x14ac:dyDescent="0.3">
      <c r="A12175" t="s">
        <v>22184</v>
      </c>
      <c r="B12175" t="s">
        <v>15806</v>
      </c>
      <c r="C12175" s="2">
        <v>68</v>
      </c>
      <c r="D12175" s="2">
        <v>164</v>
      </c>
      <c r="E12175" t="s">
        <v>22185</v>
      </c>
      <c r="F12175" t="s">
        <v>22186</v>
      </c>
      <c r="G12175" t="s">
        <v>22187</v>
      </c>
      <c r="H12175" s="8">
        <f t="shared" si="190"/>
        <v>0.33500000000000002</v>
      </c>
      <c r="I12175" s="3" t="s">
        <v>11898</v>
      </c>
      <c r="J12175" s="3" t="s">
        <v>70673</v>
      </c>
      <c r="K12175" s="3" t="s">
        <v>15725</v>
      </c>
    </row>
    <row r="12176" spans="1:11" x14ac:dyDescent="0.3">
      <c r="A12176" t="s">
        <v>16056</v>
      </c>
      <c r="B12176" t="s">
        <v>15807</v>
      </c>
      <c r="C12176" s="2">
        <v>36</v>
      </c>
      <c r="D12176" s="2">
        <v>124</v>
      </c>
      <c r="E12176" t="s">
        <v>22188</v>
      </c>
      <c r="F12176" t="s">
        <v>22189</v>
      </c>
      <c r="G12176" t="s">
        <v>22190</v>
      </c>
      <c r="H12176" s="8">
        <f t="shared" si="190"/>
        <v>0.53027777777777774</v>
      </c>
      <c r="I12176" s="3" t="s">
        <v>11899</v>
      </c>
      <c r="J12176" s="3" t="s">
        <v>70674</v>
      </c>
      <c r="K12176" s="3" t="s">
        <v>15725</v>
      </c>
    </row>
    <row r="12177" spans="1:11" x14ac:dyDescent="0.3">
      <c r="A12177" t="s">
        <v>21184</v>
      </c>
      <c r="B12177" t="s">
        <v>15806</v>
      </c>
      <c r="C12177" s="2">
        <v>88</v>
      </c>
      <c r="D12177" s="2">
        <v>128</v>
      </c>
      <c r="E12177" t="s">
        <v>22191</v>
      </c>
      <c r="F12177" t="s">
        <v>22192</v>
      </c>
      <c r="G12177" t="s">
        <v>22193</v>
      </c>
      <c r="H12177" s="8">
        <f t="shared" si="190"/>
        <v>0.13972222222222222</v>
      </c>
      <c r="I12177" s="3" t="s">
        <v>11900</v>
      </c>
      <c r="J12177" s="3" t="s">
        <v>70675</v>
      </c>
      <c r="K12177" s="3" t="s">
        <v>15725</v>
      </c>
    </row>
    <row r="12178" spans="1:11" x14ac:dyDescent="0.3">
      <c r="A12178" t="s">
        <v>22194</v>
      </c>
      <c r="B12178" t="s">
        <v>15807</v>
      </c>
      <c r="C12178" s="2">
        <v>26</v>
      </c>
      <c r="D12178" s="2">
        <v>155</v>
      </c>
      <c r="E12178" t="s">
        <v>22195</v>
      </c>
      <c r="F12178" t="s">
        <v>22196</v>
      </c>
      <c r="G12178" t="s">
        <v>22197</v>
      </c>
      <c r="H12178" s="8">
        <f t="shared" si="190"/>
        <v>0.38944444444444437</v>
      </c>
      <c r="I12178" s="3" t="s">
        <v>11901</v>
      </c>
      <c r="J12178" s="3" t="s">
        <v>70676</v>
      </c>
      <c r="K12178" s="3" t="s">
        <v>15725</v>
      </c>
    </row>
    <row r="12179" spans="1:11" x14ac:dyDescent="0.3">
      <c r="A12179" t="s">
        <v>18293</v>
      </c>
      <c r="B12179" t="s">
        <v>15806</v>
      </c>
      <c r="C12179" s="2">
        <v>77</v>
      </c>
      <c r="D12179" s="2">
        <v>50</v>
      </c>
      <c r="E12179" t="s">
        <v>22198</v>
      </c>
      <c r="F12179" t="s">
        <v>22199</v>
      </c>
      <c r="G12179" t="s">
        <v>20121</v>
      </c>
      <c r="H12179" s="8">
        <f t="shared" si="190"/>
        <v>0.19916666666666666</v>
      </c>
      <c r="I12179" s="3" t="s">
        <v>11902</v>
      </c>
      <c r="J12179" s="3" t="s">
        <v>70677</v>
      </c>
      <c r="K12179" s="3" t="s">
        <v>15725</v>
      </c>
    </row>
    <row r="12180" spans="1:11" x14ac:dyDescent="0.3">
      <c r="A12180" t="s">
        <v>22200</v>
      </c>
      <c r="B12180" t="s">
        <v>15806</v>
      </c>
      <c r="C12180" s="2">
        <v>45</v>
      </c>
      <c r="D12180" s="2">
        <v>175</v>
      </c>
      <c r="E12180" t="s">
        <v>22201</v>
      </c>
      <c r="F12180" t="s">
        <v>22202</v>
      </c>
      <c r="G12180" t="s">
        <v>22161</v>
      </c>
      <c r="H12180" s="8">
        <f t="shared" si="190"/>
        <v>0.50749999999999995</v>
      </c>
      <c r="I12180" s="3" t="s">
        <v>11903</v>
      </c>
      <c r="J12180" s="3" t="s">
        <v>70678</v>
      </c>
      <c r="K12180" s="3" t="s">
        <v>15725</v>
      </c>
    </row>
    <row r="12181" spans="1:11" x14ac:dyDescent="0.3">
      <c r="A12181" t="s">
        <v>16732</v>
      </c>
      <c r="B12181" t="s">
        <v>15807</v>
      </c>
      <c r="C12181" s="2">
        <v>52</v>
      </c>
      <c r="D12181" s="2">
        <v>38</v>
      </c>
      <c r="E12181" t="s">
        <v>22203</v>
      </c>
      <c r="F12181" t="s">
        <v>22204</v>
      </c>
      <c r="G12181" t="s">
        <v>22205</v>
      </c>
      <c r="H12181" s="8">
        <f t="shared" si="190"/>
        <v>0.2558333333333333</v>
      </c>
      <c r="I12181" s="3" t="s">
        <v>11904</v>
      </c>
      <c r="J12181" s="3" t="s">
        <v>70679</v>
      </c>
      <c r="K12181" s="3" t="s">
        <v>15725</v>
      </c>
    </row>
    <row r="12182" spans="1:11" x14ac:dyDescent="0.3">
      <c r="A12182" t="s">
        <v>22206</v>
      </c>
      <c r="B12182" t="s">
        <v>15806</v>
      </c>
      <c r="C12182" s="2">
        <v>69</v>
      </c>
      <c r="D12182" s="2">
        <v>73</v>
      </c>
      <c r="E12182" t="s">
        <v>22207</v>
      </c>
      <c r="F12182" t="s">
        <v>22208</v>
      </c>
      <c r="G12182" t="s">
        <v>22209</v>
      </c>
      <c r="H12182" s="8">
        <f t="shared" si="190"/>
        <v>0.46722222222222232</v>
      </c>
      <c r="I12182" s="3" t="s">
        <v>11905</v>
      </c>
      <c r="J12182" s="3" t="s">
        <v>70680</v>
      </c>
      <c r="K12182" s="3" t="s">
        <v>15725</v>
      </c>
    </row>
    <row r="12183" spans="1:11" x14ac:dyDescent="0.3">
      <c r="A12183" t="s">
        <v>18815</v>
      </c>
      <c r="B12183" t="s">
        <v>15807</v>
      </c>
      <c r="C12183" s="2">
        <v>34</v>
      </c>
      <c r="D12183" s="2">
        <v>120</v>
      </c>
      <c r="E12183" t="s">
        <v>22210</v>
      </c>
      <c r="F12183" t="s">
        <v>22211</v>
      </c>
      <c r="G12183" t="s">
        <v>22212</v>
      </c>
      <c r="H12183" s="8">
        <f t="shared" si="190"/>
        <v>0.14861111111111111</v>
      </c>
      <c r="I12183" s="3" t="s">
        <v>11906</v>
      </c>
      <c r="J12183" s="3" t="s">
        <v>70681</v>
      </c>
      <c r="K12183" s="3" t="s">
        <v>15725</v>
      </c>
    </row>
    <row r="12184" spans="1:11" x14ac:dyDescent="0.3">
      <c r="A12184" t="s">
        <v>22213</v>
      </c>
      <c r="B12184" t="s">
        <v>15806</v>
      </c>
      <c r="C12184" s="2">
        <v>19</v>
      </c>
      <c r="D12184" s="2">
        <v>37</v>
      </c>
      <c r="E12184" t="s">
        <v>22214</v>
      </c>
      <c r="F12184" t="s">
        <v>22215</v>
      </c>
      <c r="G12184" t="s">
        <v>22178</v>
      </c>
      <c r="H12184" s="8">
        <f t="shared" si="190"/>
        <v>3.4722222222222224E-2</v>
      </c>
      <c r="I12184" s="3" t="s">
        <v>11907</v>
      </c>
      <c r="J12184" s="3" t="s">
        <v>70682</v>
      </c>
      <c r="K12184" s="3" t="s">
        <v>15725</v>
      </c>
    </row>
    <row r="12185" spans="1:11" x14ac:dyDescent="0.3">
      <c r="A12185" t="s">
        <v>17720</v>
      </c>
      <c r="B12185" t="s">
        <v>15807</v>
      </c>
      <c r="C12185" s="2">
        <v>27</v>
      </c>
      <c r="D12185" s="2">
        <v>174</v>
      </c>
      <c r="E12185" t="s">
        <v>22216</v>
      </c>
      <c r="F12185" t="s">
        <v>22217</v>
      </c>
      <c r="G12185" t="s">
        <v>22218</v>
      </c>
      <c r="H12185" s="8">
        <f t="shared" si="190"/>
        <v>5.9166666666666659E-2</v>
      </c>
      <c r="I12185" s="3" t="s">
        <v>11908</v>
      </c>
      <c r="J12185" s="3" t="s">
        <v>70683</v>
      </c>
      <c r="K12185" s="3" t="s">
        <v>15725</v>
      </c>
    </row>
    <row r="12186" spans="1:11" x14ac:dyDescent="0.3">
      <c r="A12186" t="s">
        <v>22219</v>
      </c>
      <c r="B12186" t="s">
        <v>15806</v>
      </c>
      <c r="C12186" s="2">
        <v>88</v>
      </c>
      <c r="D12186" s="2">
        <v>137</v>
      </c>
      <c r="E12186" t="s">
        <v>22220</v>
      </c>
      <c r="F12186" t="s">
        <v>22221</v>
      </c>
      <c r="G12186" t="s">
        <v>22222</v>
      </c>
      <c r="H12186" s="8">
        <f t="shared" si="190"/>
        <v>0.375</v>
      </c>
      <c r="I12186" s="3" t="s">
        <v>11909</v>
      </c>
      <c r="J12186" s="3" t="s">
        <v>70684</v>
      </c>
      <c r="K12186" s="3" t="s">
        <v>15725</v>
      </c>
    </row>
    <row r="12187" spans="1:11" x14ac:dyDescent="0.3">
      <c r="A12187" t="s">
        <v>17575</v>
      </c>
      <c r="B12187" t="s">
        <v>15806</v>
      </c>
      <c r="C12187" s="2">
        <v>85</v>
      </c>
      <c r="D12187" s="2">
        <v>118</v>
      </c>
      <c r="E12187" t="s">
        <v>22223</v>
      </c>
      <c r="F12187" t="s">
        <v>22224</v>
      </c>
      <c r="G12187" t="s">
        <v>20188</v>
      </c>
      <c r="H12187" s="8">
        <f t="shared" si="190"/>
        <v>0.49249999999999994</v>
      </c>
      <c r="I12187" s="3" t="s">
        <v>11910</v>
      </c>
      <c r="J12187" s="3" t="s">
        <v>70685</v>
      </c>
      <c r="K12187" s="3" t="s">
        <v>15725</v>
      </c>
    </row>
    <row r="12188" spans="1:11" x14ac:dyDescent="0.3">
      <c r="A12188" t="s">
        <v>22225</v>
      </c>
      <c r="B12188" t="s">
        <v>15807</v>
      </c>
      <c r="C12188" s="2">
        <v>58</v>
      </c>
      <c r="D12188" s="2">
        <v>141</v>
      </c>
      <c r="E12188" t="s">
        <v>22226</v>
      </c>
      <c r="F12188" t="s">
        <v>22227</v>
      </c>
      <c r="G12188" t="s">
        <v>22228</v>
      </c>
      <c r="H12188" s="8">
        <f t="shared" si="190"/>
        <v>3.5000000000000003E-2</v>
      </c>
      <c r="I12188" s="3" t="s">
        <v>11911</v>
      </c>
      <c r="J12188" s="3" t="s">
        <v>70686</v>
      </c>
      <c r="K12188" s="3" t="s">
        <v>15725</v>
      </c>
    </row>
    <row r="12189" spans="1:11" x14ac:dyDescent="0.3">
      <c r="A12189" t="s">
        <v>16606</v>
      </c>
      <c r="B12189" t="s">
        <v>15806</v>
      </c>
      <c r="C12189" s="2">
        <v>77</v>
      </c>
      <c r="D12189" s="2">
        <v>21</v>
      </c>
      <c r="E12189" t="s">
        <v>22229</v>
      </c>
      <c r="F12189" t="s">
        <v>22230</v>
      </c>
      <c r="G12189" t="s">
        <v>22231</v>
      </c>
      <c r="H12189" s="8">
        <f t="shared" si="190"/>
        <v>0.1825</v>
      </c>
      <c r="I12189" s="3" t="s">
        <v>11912</v>
      </c>
      <c r="J12189" s="3" t="s">
        <v>70687</v>
      </c>
      <c r="K12189" s="3" t="s">
        <v>15725</v>
      </c>
    </row>
    <row r="12190" spans="1:11" x14ac:dyDescent="0.3">
      <c r="A12190" t="s">
        <v>16892</v>
      </c>
      <c r="B12190" t="s">
        <v>15807</v>
      </c>
      <c r="C12190" s="2">
        <v>89</v>
      </c>
      <c r="D12190" s="2">
        <v>114</v>
      </c>
      <c r="E12190" t="s">
        <v>22232</v>
      </c>
      <c r="F12190" t="s">
        <v>22233</v>
      </c>
      <c r="G12190" t="s">
        <v>20007</v>
      </c>
      <c r="H12190" s="8">
        <f t="shared" si="190"/>
        <v>7.8333333333333338E-2</v>
      </c>
      <c r="I12190" s="3" t="s">
        <v>11913</v>
      </c>
      <c r="J12190" s="3" t="s">
        <v>70688</v>
      </c>
      <c r="K12190" s="3" t="s">
        <v>15725</v>
      </c>
    </row>
    <row r="12191" spans="1:11" x14ac:dyDescent="0.3">
      <c r="A12191" t="s">
        <v>15850</v>
      </c>
      <c r="B12191" t="s">
        <v>15806</v>
      </c>
      <c r="C12191" s="2">
        <v>79</v>
      </c>
      <c r="D12191" s="2">
        <v>95</v>
      </c>
      <c r="E12191" t="s">
        <v>22234</v>
      </c>
      <c r="F12191" t="s">
        <v>22235</v>
      </c>
      <c r="G12191" t="s">
        <v>20645</v>
      </c>
      <c r="H12191" s="8">
        <f t="shared" si="190"/>
        <v>5.4722222222222228E-2</v>
      </c>
      <c r="I12191" s="3" t="s">
        <v>11914</v>
      </c>
      <c r="J12191" s="3" t="s">
        <v>70689</v>
      </c>
      <c r="K12191" s="3" t="s">
        <v>15725</v>
      </c>
    </row>
    <row r="12192" spans="1:11" x14ac:dyDescent="0.3">
      <c r="A12192" t="s">
        <v>22236</v>
      </c>
      <c r="B12192" t="s">
        <v>15807</v>
      </c>
      <c r="C12192" s="2">
        <v>39</v>
      </c>
      <c r="D12192" s="2">
        <v>39</v>
      </c>
      <c r="E12192" t="s">
        <v>22237</v>
      </c>
      <c r="F12192" t="s">
        <v>22238</v>
      </c>
      <c r="G12192" t="s">
        <v>22239</v>
      </c>
      <c r="H12192" s="8">
        <f t="shared" si="190"/>
        <v>0.51222222222222225</v>
      </c>
      <c r="I12192" s="3" t="s">
        <v>11915</v>
      </c>
      <c r="J12192" s="3" t="s">
        <v>70690</v>
      </c>
      <c r="K12192" s="3" t="s">
        <v>15725</v>
      </c>
    </row>
    <row r="12193" spans="1:11" x14ac:dyDescent="0.3">
      <c r="A12193" t="s">
        <v>19011</v>
      </c>
      <c r="B12193" t="s">
        <v>15806</v>
      </c>
      <c r="C12193" s="2">
        <v>21</v>
      </c>
      <c r="D12193" s="2">
        <v>126</v>
      </c>
      <c r="E12193" t="s">
        <v>22240</v>
      </c>
      <c r="F12193" t="s">
        <v>22241</v>
      </c>
      <c r="G12193" t="s">
        <v>20000</v>
      </c>
      <c r="H12193" s="8">
        <f t="shared" si="190"/>
        <v>0.35972222222222222</v>
      </c>
      <c r="I12193" s="3" t="s">
        <v>11916</v>
      </c>
      <c r="J12193" s="3" t="s">
        <v>70691</v>
      </c>
      <c r="K12193" s="3" t="s">
        <v>15725</v>
      </c>
    </row>
    <row r="12194" spans="1:11" x14ac:dyDescent="0.3">
      <c r="A12194" t="s">
        <v>19625</v>
      </c>
      <c r="B12194" t="s">
        <v>15806</v>
      </c>
      <c r="C12194" s="2">
        <v>64</v>
      </c>
      <c r="D12194" s="2">
        <v>3</v>
      </c>
      <c r="E12194" t="s">
        <v>22242</v>
      </c>
      <c r="F12194" t="s">
        <v>22243</v>
      </c>
      <c r="G12194" t="s">
        <v>22244</v>
      </c>
      <c r="H12194" s="8">
        <f t="shared" si="190"/>
        <v>0.22250000000000003</v>
      </c>
      <c r="I12194" s="3" t="s">
        <v>7020</v>
      </c>
      <c r="J12194" s="3" t="s">
        <v>70692</v>
      </c>
      <c r="K12194" s="3" t="s">
        <v>15725</v>
      </c>
    </row>
    <row r="12195" spans="1:11" x14ac:dyDescent="0.3">
      <c r="A12195" t="s">
        <v>22245</v>
      </c>
      <c r="B12195" t="s">
        <v>15807</v>
      </c>
      <c r="C12195" s="2">
        <v>87</v>
      </c>
      <c r="D12195" s="2">
        <v>49</v>
      </c>
      <c r="E12195" t="s">
        <v>22246</v>
      </c>
      <c r="F12195" t="s">
        <v>22247</v>
      </c>
      <c r="G12195" t="s">
        <v>22248</v>
      </c>
      <c r="H12195" s="8">
        <f t="shared" si="190"/>
        <v>9.6388888888888885E-2</v>
      </c>
      <c r="I12195" s="3" t="s">
        <v>11917</v>
      </c>
      <c r="J12195" s="3" t="s">
        <v>70693</v>
      </c>
      <c r="K12195" s="3" t="s">
        <v>15725</v>
      </c>
    </row>
    <row r="12196" spans="1:11" x14ac:dyDescent="0.3">
      <c r="A12196" t="s">
        <v>16857</v>
      </c>
      <c r="B12196" t="s">
        <v>15806</v>
      </c>
      <c r="C12196" s="2">
        <v>41</v>
      </c>
      <c r="D12196" s="2">
        <v>148</v>
      </c>
      <c r="E12196" t="s">
        <v>22249</v>
      </c>
      <c r="F12196" t="s">
        <v>22250</v>
      </c>
      <c r="G12196" t="s">
        <v>22251</v>
      </c>
      <c r="H12196" s="8">
        <f t="shared" si="190"/>
        <v>0.11388888888888889</v>
      </c>
      <c r="I12196" s="3" t="s">
        <v>11918</v>
      </c>
      <c r="J12196" s="3" t="s">
        <v>70694</v>
      </c>
      <c r="K12196" s="3" t="s">
        <v>15725</v>
      </c>
    </row>
    <row r="12197" spans="1:11" x14ac:dyDescent="0.3">
      <c r="A12197" t="s">
        <v>16665</v>
      </c>
      <c r="B12197" t="s">
        <v>15807</v>
      </c>
      <c r="C12197" s="2">
        <v>90</v>
      </c>
      <c r="D12197" s="2">
        <v>25</v>
      </c>
      <c r="E12197" t="s">
        <v>22252</v>
      </c>
      <c r="F12197" t="s">
        <v>22253</v>
      </c>
      <c r="G12197" t="s">
        <v>22254</v>
      </c>
      <c r="H12197" s="8">
        <f t="shared" si="190"/>
        <v>0.51916666666666667</v>
      </c>
      <c r="I12197" s="3" t="s">
        <v>11919</v>
      </c>
      <c r="J12197" s="3" t="s">
        <v>70695</v>
      </c>
      <c r="K12197" s="3" t="s">
        <v>15725</v>
      </c>
    </row>
    <row r="12198" spans="1:11" x14ac:dyDescent="0.3">
      <c r="A12198" t="s">
        <v>18656</v>
      </c>
      <c r="B12198" t="s">
        <v>15807</v>
      </c>
      <c r="C12198" s="2">
        <v>60</v>
      </c>
      <c r="D12198" s="2">
        <v>54</v>
      </c>
      <c r="E12198" t="s">
        <v>22255</v>
      </c>
      <c r="F12198" t="s">
        <v>22256</v>
      </c>
      <c r="G12198" t="s">
        <v>22257</v>
      </c>
      <c r="H12198" s="8">
        <f t="shared" si="190"/>
        <v>0.28500000000000003</v>
      </c>
      <c r="I12198" s="3" t="s">
        <v>11920</v>
      </c>
      <c r="J12198" s="3" t="s">
        <v>70696</v>
      </c>
      <c r="K12198" s="3" t="s">
        <v>15725</v>
      </c>
    </row>
    <row r="12199" spans="1:11" x14ac:dyDescent="0.3">
      <c r="A12199" t="s">
        <v>17296</v>
      </c>
      <c r="B12199" t="s">
        <v>15806</v>
      </c>
      <c r="C12199" s="2">
        <v>40</v>
      </c>
      <c r="D12199" s="2">
        <v>80</v>
      </c>
      <c r="E12199" t="s">
        <v>22258</v>
      </c>
      <c r="F12199" t="s">
        <v>22259</v>
      </c>
      <c r="G12199" t="s">
        <v>22260</v>
      </c>
      <c r="H12199" s="8">
        <f t="shared" si="190"/>
        <v>0.51527777777777783</v>
      </c>
      <c r="I12199" s="3" t="s">
        <v>11921</v>
      </c>
      <c r="J12199" s="3" t="s">
        <v>70697</v>
      </c>
      <c r="K12199" s="3" t="s">
        <v>15725</v>
      </c>
    </row>
    <row r="12200" spans="1:11" x14ac:dyDescent="0.3">
      <c r="A12200" t="s">
        <v>16876</v>
      </c>
      <c r="B12200" t="s">
        <v>15806</v>
      </c>
      <c r="C12200" s="2">
        <v>43</v>
      </c>
      <c r="D12200" s="2">
        <v>37</v>
      </c>
      <c r="E12200" t="s">
        <v>22261</v>
      </c>
      <c r="F12200" t="s">
        <v>22262</v>
      </c>
      <c r="G12200" t="s">
        <v>22263</v>
      </c>
      <c r="H12200" s="8">
        <f t="shared" si="190"/>
        <v>0.17833333333333332</v>
      </c>
      <c r="I12200" s="3" t="s">
        <v>1468</v>
      </c>
      <c r="J12200" s="3" t="s">
        <v>70698</v>
      </c>
      <c r="K12200" s="3" t="s">
        <v>15725</v>
      </c>
    </row>
    <row r="12201" spans="1:11" x14ac:dyDescent="0.3">
      <c r="A12201" t="s">
        <v>22264</v>
      </c>
      <c r="B12201" t="s">
        <v>15807</v>
      </c>
      <c r="C12201" s="2">
        <v>19</v>
      </c>
      <c r="D12201" s="2">
        <v>63</v>
      </c>
      <c r="E12201" t="s">
        <v>22265</v>
      </c>
      <c r="F12201" t="s">
        <v>22266</v>
      </c>
      <c r="G12201" t="s">
        <v>22267</v>
      </c>
      <c r="H12201" s="8">
        <f t="shared" si="190"/>
        <v>0.21305555555555555</v>
      </c>
      <c r="I12201" s="3" t="s">
        <v>11922</v>
      </c>
      <c r="J12201" s="3" t="s">
        <v>70699</v>
      </c>
      <c r="K12201" s="3" t="s">
        <v>15725</v>
      </c>
    </row>
    <row r="12202" spans="1:11" x14ac:dyDescent="0.3">
      <c r="A12202" t="s">
        <v>16109</v>
      </c>
      <c r="B12202" t="s">
        <v>15806</v>
      </c>
      <c r="C12202" s="2">
        <v>73</v>
      </c>
      <c r="D12202" s="2">
        <v>68</v>
      </c>
      <c r="E12202" t="s">
        <v>22268</v>
      </c>
      <c r="F12202" t="s">
        <v>22269</v>
      </c>
      <c r="G12202" t="s">
        <v>22270</v>
      </c>
      <c r="H12202" s="8">
        <f t="shared" si="190"/>
        <v>0.31361111111111112</v>
      </c>
      <c r="I12202" s="3" t="s">
        <v>11923</v>
      </c>
      <c r="J12202" s="3" t="s">
        <v>70700</v>
      </c>
      <c r="K12202" s="3" t="s">
        <v>15725</v>
      </c>
    </row>
    <row r="12203" spans="1:11" x14ac:dyDescent="0.3">
      <c r="A12203" t="s">
        <v>15916</v>
      </c>
      <c r="B12203" t="s">
        <v>15807</v>
      </c>
      <c r="C12203" s="2">
        <v>63</v>
      </c>
      <c r="D12203" s="2">
        <v>146</v>
      </c>
      <c r="E12203" t="s">
        <v>22271</v>
      </c>
      <c r="F12203" t="s">
        <v>22272</v>
      </c>
      <c r="G12203" t="s">
        <v>22273</v>
      </c>
      <c r="H12203" s="8">
        <f t="shared" si="190"/>
        <v>0.49277777777777776</v>
      </c>
      <c r="I12203" s="3" t="s">
        <v>11924</v>
      </c>
      <c r="J12203" s="3" t="s">
        <v>70701</v>
      </c>
      <c r="K12203" s="3" t="s">
        <v>15725</v>
      </c>
    </row>
    <row r="12204" spans="1:11" x14ac:dyDescent="0.3">
      <c r="A12204" t="s">
        <v>18388</v>
      </c>
      <c r="B12204" t="s">
        <v>15806</v>
      </c>
      <c r="C12204" s="2">
        <v>46</v>
      </c>
      <c r="D12204" s="2">
        <v>129</v>
      </c>
      <c r="E12204" t="s">
        <v>22274</v>
      </c>
      <c r="F12204" t="s">
        <v>22275</v>
      </c>
      <c r="G12204" t="s">
        <v>22276</v>
      </c>
      <c r="H12204" s="8">
        <f t="shared" si="190"/>
        <v>0.15055555555555555</v>
      </c>
      <c r="I12204" s="3" t="s">
        <v>11925</v>
      </c>
      <c r="J12204" s="3" t="s">
        <v>70702</v>
      </c>
      <c r="K12204" s="3" t="s">
        <v>15725</v>
      </c>
    </row>
    <row r="12205" spans="1:11" x14ac:dyDescent="0.3">
      <c r="A12205" t="s">
        <v>19019</v>
      </c>
      <c r="B12205" t="s">
        <v>15807</v>
      </c>
      <c r="C12205" s="2">
        <v>64</v>
      </c>
      <c r="D12205" s="2">
        <v>142</v>
      </c>
      <c r="E12205" t="s">
        <v>22277</v>
      </c>
      <c r="F12205" t="s">
        <v>22278</v>
      </c>
      <c r="G12205" t="s">
        <v>22279</v>
      </c>
      <c r="H12205" s="8">
        <f t="shared" si="190"/>
        <v>0.47749999999999992</v>
      </c>
      <c r="I12205" s="3" t="s">
        <v>11926</v>
      </c>
      <c r="J12205" s="3" t="s">
        <v>70703</v>
      </c>
      <c r="K12205" s="3" t="s">
        <v>15725</v>
      </c>
    </row>
    <row r="12206" spans="1:11" x14ac:dyDescent="0.3">
      <c r="A12206" t="s">
        <v>17329</v>
      </c>
      <c r="B12206" t="s">
        <v>15807</v>
      </c>
      <c r="C12206" s="2">
        <v>87</v>
      </c>
      <c r="D12206" s="2">
        <v>56</v>
      </c>
      <c r="E12206" t="s">
        <v>22280</v>
      </c>
      <c r="F12206" t="s">
        <v>22281</v>
      </c>
      <c r="G12206" t="s">
        <v>22282</v>
      </c>
      <c r="H12206" s="8">
        <f t="shared" si="190"/>
        <v>0.25361111111111112</v>
      </c>
      <c r="I12206" s="3" t="s">
        <v>11927</v>
      </c>
      <c r="J12206" s="3" t="s">
        <v>70704</v>
      </c>
      <c r="K12206" s="3" t="s">
        <v>15725</v>
      </c>
    </row>
    <row r="12207" spans="1:11" x14ac:dyDescent="0.3">
      <c r="A12207" t="s">
        <v>22283</v>
      </c>
      <c r="B12207" t="s">
        <v>15806</v>
      </c>
      <c r="C12207" s="2">
        <v>78</v>
      </c>
      <c r="D12207" s="2">
        <v>186</v>
      </c>
      <c r="E12207" t="s">
        <v>22284</v>
      </c>
      <c r="F12207" t="s">
        <v>22285</v>
      </c>
      <c r="G12207" t="s">
        <v>22286</v>
      </c>
      <c r="H12207" s="8">
        <f t="shared" si="190"/>
        <v>0.33444444444444443</v>
      </c>
      <c r="I12207" s="3" t="s">
        <v>11928</v>
      </c>
      <c r="J12207" s="3" t="s">
        <v>70705</v>
      </c>
      <c r="K12207" s="3" t="s">
        <v>15725</v>
      </c>
    </row>
    <row r="12208" spans="1:11" x14ac:dyDescent="0.3">
      <c r="A12208" t="s">
        <v>22287</v>
      </c>
      <c r="B12208" t="s">
        <v>15807</v>
      </c>
      <c r="C12208" s="2">
        <v>66</v>
      </c>
      <c r="D12208" s="2">
        <v>138</v>
      </c>
      <c r="E12208" t="s">
        <v>22288</v>
      </c>
      <c r="F12208" t="s">
        <v>22289</v>
      </c>
      <c r="G12208" t="s">
        <v>22290</v>
      </c>
      <c r="H12208" s="8">
        <f t="shared" si="190"/>
        <v>0.22083333333333333</v>
      </c>
      <c r="I12208" s="3" t="s">
        <v>11929</v>
      </c>
      <c r="J12208" s="3" t="s">
        <v>70706</v>
      </c>
      <c r="K12208" s="3" t="s">
        <v>15725</v>
      </c>
    </row>
    <row r="12209" spans="1:11" x14ac:dyDescent="0.3">
      <c r="A12209" t="s">
        <v>17300</v>
      </c>
      <c r="B12209" t="s">
        <v>15807</v>
      </c>
      <c r="C12209" s="2">
        <v>40</v>
      </c>
      <c r="D12209" s="2">
        <v>165</v>
      </c>
      <c r="E12209" t="s">
        <v>22291</v>
      </c>
      <c r="F12209" t="s">
        <v>22292</v>
      </c>
      <c r="G12209" t="s">
        <v>22293</v>
      </c>
      <c r="H12209" s="8">
        <f t="shared" si="190"/>
        <v>0.32472222222222225</v>
      </c>
      <c r="I12209" s="3" t="s">
        <v>11930</v>
      </c>
      <c r="J12209" s="3" t="s">
        <v>70707</v>
      </c>
      <c r="K12209" s="3" t="s">
        <v>15725</v>
      </c>
    </row>
    <row r="12210" spans="1:11" x14ac:dyDescent="0.3">
      <c r="A12210" t="s">
        <v>16176</v>
      </c>
      <c r="B12210" t="s">
        <v>15806</v>
      </c>
      <c r="C12210" s="2">
        <v>75</v>
      </c>
      <c r="D12210" s="2">
        <v>99</v>
      </c>
      <c r="E12210" t="s">
        <v>22294</v>
      </c>
      <c r="F12210" t="s">
        <v>22295</v>
      </c>
      <c r="G12210" t="s">
        <v>22296</v>
      </c>
      <c r="H12210" s="8">
        <f t="shared" si="190"/>
        <v>0.34111111111111109</v>
      </c>
      <c r="I12210" s="3" t="s">
        <v>11931</v>
      </c>
      <c r="J12210" s="3" t="s">
        <v>70708</v>
      </c>
      <c r="K12210" s="3" t="s">
        <v>15725</v>
      </c>
    </row>
    <row r="12211" spans="1:11" x14ac:dyDescent="0.3">
      <c r="A12211" t="s">
        <v>22297</v>
      </c>
      <c r="B12211" t="s">
        <v>15807</v>
      </c>
      <c r="C12211" s="2">
        <v>40</v>
      </c>
      <c r="D12211" s="2">
        <v>56</v>
      </c>
      <c r="E12211" t="s">
        <v>22298</v>
      </c>
      <c r="F12211" t="s">
        <v>22299</v>
      </c>
      <c r="G12211" t="s">
        <v>22300</v>
      </c>
      <c r="H12211" s="8">
        <f t="shared" si="190"/>
        <v>0.39611111111111108</v>
      </c>
      <c r="I12211" s="3" t="s">
        <v>11932</v>
      </c>
      <c r="J12211" s="3" t="s">
        <v>70709</v>
      </c>
      <c r="K12211" s="3" t="s">
        <v>15725</v>
      </c>
    </row>
    <row r="12212" spans="1:11" x14ac:dyDescent="0.3">
      <c r="A12212" t="s">
        <v>15991</v>
      </c>
      <c r="B12212" t="s">
        <v>15806</v>
      </c>
      <c r="C12212" s="2">
        <v>33</v>
      </c>
      <c r="D12212" s="2">
        <v>164</v>
      </c>
      <c r="E12212" t="s">
        <v>22301</v>
      </c>
      <c r="F12212" t="s">
        <v>22302</v>
      </c>
      <c r="G12212" t="s">
        <v>21847</v>
      </c>
      <c r="H12212" s="8">
        <f t="shared" si="190"/>
        <v>0.19111111111111112</v>
      </c>
      <c r="I12212" s="3" t="s">
        <v>11933</v>
      </c>
      <c r="J12212" s="3" t="s">
        <v>70710</v>
      </c>
      <c r="K12212" s="3" t="s">
        <v>15725</v>
      </c>
    </row>
    <row r="12213" spans="1:11" x14ac:dyDescent="0.3">
      <c r="A12213" t="s">
        <v>17645</v>
      </c>
      <c r="B12213" t="s">
        <v>15807</v>
      </c>
      <c r="C12213" s="2">
        <v>82</v>
      </c>
      <c r="D12213" s="2">
        <v>13</v>
      </c>
      <c r="E12213" t="s">
        <v>22303</v>
      </c>
      <c r="F12213" t="s">
        <v>22304</v>
      </c>
      <c r="G12213" t="s">
        <v>22305</v>
      </c>
      <c r="H12213" s="8">
        <f t="shared" si="190"/>
        <v>0.15111111111111111</v>
      </c>
      <c r="I12213" s="3" t="s">
        <v>11934</v>
      </c>
      <c r="J12213" s="3" t="s">
        <v>70711</v>
      </c>
      <c r="K12213" s="3" t="s">
        <v>15725</v>
      </c>
    </row>
    <row r="12214" spans="1:11" x14ac:dyDescent="0.3">
      <c r="A12214" t="s">
        <v>16881</v>
      </c>
      <c r="B12214" t="s">
        <v>15807</v>
      </c>
      <c r="C12214" s="2">
        <v>61</v>
      </c>
      <c r="D12214" s="2">
        <v>194</v>
      </c>
      <c r="E12214" t="s">
        <v>22306</v>
      </c>
      <c r="F12214" t="s">
        <v>22307</v>
      </c>
      <c r="G12214" t="s">
        <v>20985</v>
      </c>
      <c r="H12214" s="8">
        <f t="shared" si="190"/>
        <v>0.23055555555555557</v>
      </c>
      <c r="I12214" s="3" t="s">
        <v>11935</v>
      </c>
      <c r="J12214" s="3" t="s">
        <v>70712</v>
      </c>
      <c r="K12214" s="3" t="s">
        <v>15725</v>
      </c>
    </row>
    <row r="12215" spans="1:11" x14ac:dyDescent="0.3">
      <c r="A12215" t="s">
        <v>16728</v>
      </c>
      <c r="B12215" t="s">
        <v>15806</v>
      </c>
      <c r="C12215" s="2">
        <v>28</v>
      </c>
      <c r="D12215" s="2">
        <v>153</v>
      </c>
      <c r="E12215" t="s">
        <v>22308</v>
      </c>
      <c r="F12215" t="s">
        <v>22309</v>
      </c>
      <c r="G12215" t="s">
        <v>22310</v>
      </c>
      <c r="H12215" s="8">
        <f t="shared" si="190"/>
        <v>0.48944444444444446</v>
      </c>
      <c r="I12215" s="3" t="s">
        <v>11936</v>
      </c>
      <c r="J12215" s="3" t="s">
        <v>70713</v>
      </c>
      <c r="K12215" s="3" t="s">
        <v>15725</v>
      </c>
    </row>
    <row r="12216" spans="1:11" x14ac:dyDescent="0.3">
      <c r="A12216" t="s">
        <v>19484</v>
      </c>
      <c r="B12216" t="s">
        <v>15807</v>
      </c>
      <c r="C12216" s="2">
        <v>66</v>
      </c>
      <c r="D12216" s="2">
        <v>108</v>
      </c>
      <c r="E12216" t="s">
        <v>22311</v>
      </c>
      <c r="F12216" t="s">
        <v>22312</v>
      </c>
      <c r="G12216" t="s">
        <v>22313</v>
      </c>
      <c r="H12216" s="8">
        <f t="shared" si="190"/>
        <v>0.44916666666666671</v>
      </c>
      <c r="I12216" s="3" t="s">
        <v>11937</v>
      </c>
      <c r="J12216" s="3" t="s">
        <v>70714</v>
      </c>
      <c r="K12216" s="3" t="s">
        <v>15725</v>
      </c>
    </row>
    <row r="12217" spans="1:11" x14ac:dyDescent="0.3">
      <c r="A12217" t="s">
        <v>16734</v>
      </c>
      <c r="B12217" t="s">
        <v>15806</v>
      </c>
      <c r="C12217" s="2">
        <v>89</v>
      </c>
      <c r="D12217" s="2">
        <v>67</v>
      </c>
      <c r="E12217" t="s">
        <v>22314</v>
      </c>
      <c r="F12217" t="s">
        <v>22315</v>
      </c>
      <c r="G12217" t="s">
        <v>22316</v>
      </c>
      <c r="H12217" s="8">
        <f t="shared" si="190"/>
        <v>0.33027777777777778</v>
      </c>
      <c r="I12217" s="3" t="s">
        <v>11938</v>
      </c>
      <c r="J12217" s="3" t="s">
        <v>70715</v>
      </c>
      <c r="K12217" s="3" t="s">
        <v>15725</v>
      </c>
    </row>
    <row r="12218" spans="1:11" x14ac:dyDescent="0.3">
      <c r="A12218" t="s">
        <v>16609</v>
      </c>
      <c r="B12218" t="s">
        <v>15806</v>
      </c>
      <c r="C12218" s="2">
        <v>34</v>
      </c>
      <c r="D12218" s="2">
        <v>166</v>
      </c>
      <c r="E12218" t="s">
        <v>22317</v>
      </c>
      <c r="F12218" t="s">
        <v>22318</v>
      </c>
      <c r="G12218" t="s">
        <v>22319</v>
      </c>
      <c r="H12218" s="8">
        <f t="shared" si="190"/>
        <v>0.27444444444444444</v>
      </c>
      <c r="I12218" s="3" t="s">
        <v>11939</v>
      </c>
      <c r="J12218" s="3" t="s">
        <v>70716</v>
      </c>
      <c r="K12218" s="3" t="s">
        <v>15725</v>
      </c>
    </row>
    <row r="12219" spans="1:11" x14ac:dyDescent="0.3">
      <c r="A12219" t="s">
        <v>17458</v>
      </c>
      <c r="B12219" t="s">
        <v>15806</v>
      </c>
      <c r="C12219" s="2">
        <v>47</v>
      </c>
      <c r="D12219" s="2">
        <v>59</v>
      </c>
      <c r="E12219" t="s">
        <v>22320</v>
      </c>
      <c r="F12219" t="s">
        <v>22321</v>
      </c>
      <c r="G12219" t="s">
        <v>22322</v>
      </c>
      <c r="H12219" s="8">
        <f t="shared" si="190"/>
        <v>0.4505555555555556</v>
      </c>
      <c r="I12219" s="3" t="s">
        <v>11940</v>
      </c>
      <c r="J12219" s="3" t="s">
        <v>70717</v>
      </c>
      <c r="K12219" s="3" t="s">
        <v>15725</v>
      </c>
    </row>
    <row r="12220" spans="1:11" x14ac:dyDescent="0.3">
      <c r="A12220" t="s">
        <v>17404</v>
      </c>
      <c r="B12220" t="s">
        <v>15807</v>
      </c>
      <c r="C12220" s="2">
        <v>39</v>
      </c>
      <c r="D12220" s="2">
        <v>180</v>
      </c>
      <c r="E12220" t="s">
        <v>22323</v>
      </c>
      <c r="F12220" t="s">
        <v>22324</v>
      </c>
      <c r="G12220" t="s">
        <v>20687</v>
      </c>
      <c r="H12220" s="8">
        <f t="shared" si="190"/>
        <v>0.23194444444444443</v>
      </c>
      <c r="I12220" s="3" t="s">
        <v>11941</v>
      </c>
      <c r="J12220" s="3" t="s">
        <v>70718</v>
      </c>
      <c r="K12220" s="3" t="s">
        <v>15725</v>
      </c>
    </row>
    <row r="12221" spans="1:11" x14ac:dyDescent="0.3">
      <c r="A12221" t="s">
        <v>17466</v>
      </c>
      <c r="B12221" t="s">
        <v>15807</v>
      </c>
      <c r="C12221" s="2">
        <v>27</v>
      </c>
      <c r="D12221" s="2">
        <v>134</v>
      </c>
      <c r="E12221" t="s">
        <v>22325</v>
      </c>
      <c r="F12221" t="s">
        <v>22326</v>
      </c>
      <c r="G12221" t="s">
        <v>20208</v>
      </c>
      <c r="H12221" s="8">
        <f t="shared" si="190"/>
        <v>0.36249999999999999</v>
      </c>
      <c r="I12221" s="3" t="s">
        <v>11942</v>
      </c>
      <c r="J12221" s="3" t="s">
        <v>70719</v>
      </c>
      <c r="K12221" s="3" t="s">
        <v>15725</v>
      </c>
    </row>
    <row r="12222" spans="1:11" x14ac:dyDescent="0.3">
      <c r="A12222" t="s">
        <v>19490</v>
      </c>
      <c r="B12222" t="s">
        <v>15806</v>
      </c>
      <c r="C12222" s="2">
        <v>40</v>
      </c>
      <c r="D12222" s="2">
        <v>120</v>
      </c>
      <c r="E12222" t="s">
        <v>22327</v>
      </c>
      <c r="F12222" t="s">
        <v>22328</v>
      </c>
      <c r="G12222" t="s">
        <v>22329</v>
      </c>
      <c r="H12222" s="8">
        <f t="shared" si="190"/>
        <v>9.5277777777777767E-2</v>
      </c>
      <c r="I12222" s="3" t="s">
        <v>11943</v>
      </c>
      <c r="J12222" s="3" t="s">
        <v>70720</v>
      </c>
      <c r="K12222" s="3" t="s">
        <v>15725</v>
      </c>
    </row>
    <row r="12223" spans="1:11" x14ac:dyDescent="0.3">
      <c r="A12223" t="s">
        <v>22330</v>
      </c>
      <c r="B12223" t="s">
        <v>15807</v>
      </c>
      <c r="C12223" s="2">
        <v>29</v>
      </c>
      <c r="D12223" s="2">
        <v>176</v>
      </c>
      <c r="E12223" t="s">
        <v>22331</v>
      </c>
      <c r="F12223" t="s">
        <v>22332</v>
      </c>
      <c r="G12223" t="s">
        <v>22333</v>
      </c>
      <c r="H12223" s="8">
        <f t="shared" si="190"/>
        <v>2.6666666666666665E-2</v>
      </c>
      <c r="I12223" s="3" t="s">
        <v>11944</v>
      </c>
      <c r="J12223" s="3" t="s">
        <v>70721</v>
      </c>
      <c r="K12223" s="3" t="s">
        <v>15725</v>
      </c>
    </row>
    <row r="12224" spans="1:11" x14ac:dyDescent="0.3">
      <c r="A12224" t="s">
        <v>15889</v>
      </c>
      <c r="B12224" t="s">
        <v>15807</v>
      </c>
      <c r="C12224" s="2">
        <v>64</v>
      </c>
      <c r="D12224" s="2">
        <v>119</v>
      </c>
      <c r="E12224" t="s">
        <v>22334</v>
      </c>
      <c r="F12224" t="s">
        <v>22335</v>
      </c>
      <c r="G12224" t="s">
        <v>21401</v>
      </c>
      <c r="H12224" s="8">
        <f t="shared" si="190"/>
        <v>0.11638888888888888</v>
      </c>
      <c r="I12224" s="3" t="s">
        <v>11945</v>
      </c>
      <c r="J12224" s="3" t="s">
        <v>70722</v>
      </c>
      <c r="K12224" s="3" t="s">
        <v>15725</v>
      </c>
    </row>
    <row r="12225" spans="1:11" x14ac:dyDescent="0.3">
      <c r="A12225" t="s">
        <v>16878</v>
      </c>
      <c r="B12225" t="s">
        <v>15806</v>
      </c>
      <c r="C12225" s="2">
        <v>56</v>
      </c>
      <c r="D12225" s="2">
        <v>159</v>
      </c>
      <c r="E12225" t="s">
        <v>22336</v>
      </c>
      <c r="F12225" t="s">
        <v>22337</v>
      </c>
      <c r="G12225" t="s">
        <v>21401</v>
      </c>
      <c r="H12225" s="8">
        <f t="shared" si="190"/>
        <v>0.11638888888888888</v>
      </c>
      <c r="I12225" s="3" t="s">
        <v>11946</v>
      </c>
      <c r="J12225" s="3" t="s">
        <v>70723</v>
      </c>
      <c r="K12225" s="3" t="s">
        <v>15725</v>
      </c>
    </row>
    <row r="12226" spans="1:11" x14ac:dyDescent="0.3">
      <c r="A12226" t="s">
        <v>16259</v>
      </c>
      <c r="B12226" t="s">
        <v>15807</v>
      </c>
      <c r="C12226" s="2">
        <v>29</v>
      </c>
      <c r="D12226" s="2">
        <v>160</v>
      </c>
      <c r="E12226" t="s">
        <v>22338</v>
      </c>
      <c r="F12226" t="s">
        <v>22339</v>
      </c>
      <c r="G12226" t="s">
        <v>22340</v>
      </c>
      <c r="H12226" s="8">
        <f t="shared" si="190"/>
        <v>1.7777777777777778E-2</v>
      </c>
      <c r="I12226" s="3" t="s">
        <v>11947</v>
      </c>
      <c r="J12226" s="3" t="s">
        <v>70724</v>
      </c>
      <c r="K12226" s="3" t="s">
        <v>15725</v>
      </c>
    </row>
    <row r="12227" spans="1:11" x14ac:dyDescent="0.3">
      <c r="A12227" t="s">
        <v>22341</v>
      </c>
      <c r="B12227" t="s">
        <v>15807</v>
      </c>
      <c r="C12227" s="2">
        <v>24</v>
      </c>
      <c r="D12227" s="2">
        <v>160</v>
      </c>
      <c r="E12227" t="s">
        <v>22342</v>
      </c>
      <c r="F12227" t="s">
        <v>22343</v>
      </c>
      <c r="G12227" t="s">
        <v>21737</v>
      </c>
      <c r="H12227" s="8">
        <f t="shared" ref="H12227:H12290" si="191">G12227*24</f>
        <v>0.43222222222222223</v>
      </c>
      <c r="I12227" s="3" t="s">
        <v>11948</v>
      </c>
      <c r="J12227" s="3" t="s">
        <v>70725</v>
      </c>
      <c r="K12227" s="3" t="s">
        <v>15725</v>
      </c>
    </row>
    <row r="12228" spans="1:11" x14ac:dyDescent="0.3">
      <c r="A12228" t="s">
        <v>16019</v>
      </c>
      <c r="B12228" t="s">
        <v>15806</v>
      </c>
      <c r="C12228" s="2">
        <v>64</v>
      </c>
      <c r="D12228" s="2">
        <v>119</v>
      </c>
      <c r="E12228" t="s">
        <v>22344</v>
      </c>
      <c r="F12228" t="s">
        <v>22345</v>
      </c>
      <c r="G12228" t="s">
        <v>21687</v>
      </c>
      <c r="H12228" s="8">
        <f t="shared" si="191"/>
        <v>0.35</v>
      </c>
      <c r="I12228" s="3" t="s">
        <v>11949</v>
      </c>
      <c r="J12228" s="3" t="s">
        <v>70726</v>
      </c>
      <c r="K12228" s="3" t="s">
        <v>15725</v>
      </c>
    </row>
    <row r="12229" spans="1:11" x14ac:dyDescent="0.3">
      <c r="A12229" t="s">
        <v>22346</v>
      </c>
      <c r="B12229" t="s">
        <v>15806</v>
      </c>
      <c r="C12229" s="2">
        <v>41</v>
      </c>
      <c r="D12229" s="2">
        <v>65</v>
      </c>
      <c r="E12229" t="s">
        <v>22347</v>
      </c>
      <c r="F12229" t="s">
        <v>22348</v>
      </c>
      <c r="G12229" t="s">
        <v>21552</v>
      </c>
      <c r="H12229" s="8">
        <f t="shared" si="191"/>
        <v>0.12833333333333333</v>
      </c>
      <c r="I12229" s="3" t="s">
        <v>11950</v>
      </c>
      <c r="J12229" s="3" t="s">
        <v>70727</v>
      </c>
      <c r="K12229" s="3" t="s">
        <v>15725</v>
      </c>
    </row>
    <row r="12230" spans="1:11" x14ac:dyDescent="0.3">
      <c r="A12230" t="s">
        <v>22349</v>
      </c>
      <c r="B12230" t="s">
        <v>15806</v>
      </c>
      <c r="C12230" s="2">
        <v>71</v>
      </c>
      <c r="D12230" s="2">
        <v>182</v>
      </c>
      <c r="E12230" t="s">
        <v>22350</v>
      </c>
      <c r="F12230" t="s">
        <v>22351</v>
      </c>
      <c r="G12230" t="s">
        <v>22352</v>
      </c>
      <c r="H12230" s="8">
        <f t="shared" si="191"/>
        <v>0.48166666666666658</v>
      </c>
      <c r="I12230" s="3" t="s">
        <v>11951</v>
      </c>
      <c r="J12230" s="3" t="s">
        <v>70728</v>
      </c>
      <c r="K12230" s="3" t="s">
        <v>15725</v>
      </c>
    </row>
    <row r="12231" spans="1:11" x14ac:dyDescent="0.3">
      <c r="A12231" t="s">
        <v>19605</v>
      </c>
      <c r="B12231" t="s">
        <v>15806</v>
      </c>
      <c r="C12231" s="2">
        <v>77</v>
      </c>
      <c r="D12231" s="2">
        <v>153</v>
      </c>
      <c r="E12231" t="s">
        <v>22353</v>
      </c>
      <c r="F12231" t="s">
        <v>22354</v>
      </c>
      <c r="G12231" t="s">
        <v>22355</v>
      </c>
      <c r="H12231" s="8">
        <f t="shared" si="191"/>
        <v>0.19277777777777777</v>
      </c>
      <c r="I12231" s="3" t="s">
        <v>11952</v>
      </c>
      <c r="J12231" s="3" t="s">
        <v>70729</v>
      </c>
      <c r="K12231" s="3" t="s">
        <v>15725</v>
      </c>
    </row>
    <row r="12232" spans="1:11" x14ac:dyDescent="0.3">
      <c r="A12232" t="s">
        <v>22356</v>
      </c>
      <c r="B12232" t="s">
        <v>15806</v>
      </c>
      <c r="C12232" s="2">
        <v>22</v>
      </c>
      <c r="D12232" s="2">
        <v>78</v>
      </c>
      <c r="E12232" t="s">
        <v>22357</v>
      </c>
      <c r="F12232" t="s">
        <v>22358</v>
      </c>
      <c r="G12232" t="s">
        <v>22359</v>
      </c>
      <c r="H12232" s="8">
        <f t="shared" si="191"/>
        <v>0.20361111111111113</v>
      </c>
      <c r="I12232" s="3" t="s">
        <v>11953</v>
      </c>
      <c r="J12232" s="3" t="s">
        <v>70730</v>
      </c>
      <c r="K12232" s="3" t="s">
        <v>15725</v>
      </c>
    </row>
    <row r="12233" spans="1:11" x14ac:dyDescent="0.3">
      <c r="A12233" t="s">
        <v>22360</v>
      </c>
      <c r="B12233" t="s">
        <v>15807</v>
      </c>
      <c r="C12233" s="2">
        <v>43</v>
      </c>
      <c r="D12233" s="2">
        <v>154</v>
      </c>
      <c r="E12233" t="s">
        <v>22361</v>
      </c>
      <c r="F12233" t="s">
        <v>22362</v>
      </c>
      <c r="G12233" t="s">
        <v>22363</v>
      </c>
      <c r="H12233" s="8">
        <f t="shared" si="191"/>
        <v>0.48916666666666669</v>
      </c>
      <c r="I12233" s="3" t="s">
        <v>11954</v>
      </c>
      <c r="J12233" s="3" t="s">
        <v>70731</v>
      </c>
      <c r="K12233" s="3" t="s">
        <v>15725</v>
      </c>
    </row>
    <row r="12234" spans="1:11" x14ac:dyDescent="0.3">
      <c r="A12234" t="s">
        <v>16826</v>
      </c>
      <c r="B12234" t="s">
        <v>15807</v>
      </c>
      <c r="C12234" s="2">
        <v>34</v>
      </c>
      <c r="D12234" s="2">
        <v>109</v>
      </c>
      <c r="E12234" t="s">
        <v>22364</v>
      </c>
      <c r="F12234" t="s">
        <v>22365</v>
      </c>
      <c r="G12234" t="s">
        <v>22366</v>
      </c>
      <c r="H12234" s="8">
        <f t="shared" si="191"/>
        <v>0.12083333333333335</v>
      </c>
      <c r="I12234" s="3" t="s">
        <v>11955</v>
      </c>
      <c r="J12234" s="3" t="s">
        <v>70732</v>
      </c>
      <c r="K12234" s="3" t="s">
        <v>15725</v>
      </c>
    </row>
    <row r="12235" spans="1:11" x14ac:dyDescent="0.3">
      <c r="A12235" t="s">
        <v>22367</v>
      </c>
      <c r="B12235" t="s">
        <v>15807</v>
      </c>
      <c r="C12235" s="2">
        <v>87</v>
      </c>
      <c r="D12235" s="2">
        <v>117</v>
      </c>
      <c r="E12235" t="s">
        <v>22368</v>
      </c>
      <c r="F12235" t="s">
        <v>22369</v>
      </c>
      <c r="G12235" t="s">
        <v>22370</v>
      </c>
      <c r="H12235" s="8">
        <f t="shared" si="191"/>
        <v>3.6388888888888887E-2</v>
      </c>
      <c r="I12235" s="3" t="s">
        <v>11956</v>
      </c>
      <c r="J12235" s="3" t="s">
        <v>70733</v>
      </c>
      <c r="K12235" s="3" t="s">
        <v>15725</v>
      </c>
    </row>
    <row r="12236" spans="1:11" x14ac:dyDescent="0.3">
      <c r="A12236" t="s">
        <v>22371</v>
      </c>
      <c r="B12236" t="s">
        <v>15807</v>
      </c>
      <c r="C12236" s="2">
        <v>15</v>
      </c>
      <c r="D12236" s="2">
        <v>114</v>
      </c>
      <c r="E12236" t="s">
        <v>22372</v>
      </c>
      <c r="F12236" t="s">
        <v>22373</v>
      </c>
      <c r="G12236" t="s">
        <v>22374</v>
      </c>
      <c r="H12236" s="8">
        <f t="shared" si="191"/>
        <v>4.611111111111111E-2</v>
      </c>
      <c r="I12236" s="3" t="s">
        <v>11957</v>
      </c>
      <c r="J12236" s="3" t="s">
        <v>70734</v>
      </c>
      <c r="K12236" s="3" t="s">
        <v>15725</v>
      </c>
    </row>
    <row r="12237" spans="1:11" x14ac:dyDescent="0.3">
      <c r="A12237" t="s">
        <v>16335</v>
      </c>
      <c r="B12237" t="s">
        <v>15806</v>
      </c>
      <c r="C12237" s="2">
        <v>16</v>
      </c>
      <c r="D12237" s="2">
        <v>139</v>
      </c>
      <c r="E12237" t="s">
        <v>22375</v>
      </c>
      <c r="F12237" t="s">
        <v>22376</v>
      </c>
      <c r="G12237" t="s">
        <v>22377</v>
      </c>
      <c r="H12237" s="8">
        <f t="shared" si="191"/>
        <v>5.333333333333333E-2</v>
      </c>
      <c r="I12237" s="3" t="s">
        <v>11958</v>
      </c>
      <c r="J12237" s="3" t="s">
        <v>70735</v>
      </c>
      <c r="K12237" s="3" t="s">
        <v>15725</v>
      </c>
    </row>
    <row r="12238" spans="1:11" x14ac:dyDescent="0.3">
      <c r="A12238" t="s">
        <v>22378</v>
      </c>
      <c r="B12238" t="s">
        <v>15807</v>
      </c>
      <c r="C12238" s="2">
        <v>58</v>
      </c>
      <c r="D12238" s="2">
        <v>156</v>
      </c>
      <c r="E12238" t="s">
        <v>22379</v>
      </c>
      <c r="F12238" t="s">
        <v>22380</v>
      </c>
      <c r="G12238" t="s">
        <v>22381</v>
      </c>
      <c r="H12238" s="8">
        <f t="shared" si="191"/>
        <v>0.23666666666666664</v>
      </c>
      <c r="I12238" s="3" t="s">
        <v>11959</v>
      </c>
      <c r="J12238" s="3" t="s">
        <v>70736</v>
      </c>
      <c r="K12238" s="3" t="s">
        <v>15725</v>
      </c>
    </row>
    <row r="12239" spans="1:11" x14ac:dyDescent="0.3">
      <c r="A12239" t="s">
        <v>17975</v>
      </c>
      <c r="B12239" t="s">
        <v>15806</v>
      </c>
      <c r="C12239" s="2">
        <v>63</v>
      </c>
      <c r="D12239" s="2">
        <v>74</v>
      </c>
      <c r="E12239" t="s">
        <v>22382</v>
      </c>
      <c r="F12239" t="s">
        <v>22383</v>
      </c>
      <c r="G12239" t="s">
        <v>20324</v>
      </c>
      <c r="H12239" s="8">
        <f t="shared" si="191"/>
        <v>8.611111111111111E-2</v>
      </c>
      <c r="I12239" s="3" t="s">
        <v>11960</v>
      </c>
      <c r="J12239" s="3" t="s">
        <v>70737</v>
      </c>
      <c r="K12239" s="3" t="s">
        <v>15725</v>
      </c>
    </row>
    <row r="12240" spans="1:11" x14ac:dyDescent="0.3">
      <c r="A12240" t="s">
        <v>16757</v>
      </c>
      <c r="B12240" t="s">
        <v>15806</v>
      </c>
      <c r="C12240" s="2">
        <v>40</v>
      </c>
      <c r="D12240" s="2">
        <v>60</v>
      </c>
      <c r="E12240" t="s">
        <v>22384</v>
      </c>
      <c r="F12240" t="s">
        <v>22385</v>
      </c>
      <c r="G12240" t="s">
        <v>20468</v>
      </c>
      <c r="H12240" s="8">
        <f t="shared" si="191"/>
        <v>0.10666666666666666</v>
      </c>
      <c r="I12240" s="3" t="s">
        <v>11961</v>
      </c>
      <c r="J12240" s="3" t="s">
        <v>70738</v>
      </c>
      <c r="K12240" s="3" t="s">
        <v>15725</v>
      </c>
    </row>
    <row r="12241" spans="1:11" x14ac:dyDescent="0.3">
      <c r="A12241" t="s">
        <v>16131</v>
      </c>
      <c r="B12241" t="s">
        <v>15807</v>
      </c>
      <c r="C12241" s="2">
        <v>15</v>
      </c>
      <c r="D12241" s="2">
        <v>118</v>
      </c>
      <c r="E12241" t="s">
        <v>22386</v>
      </c>
      <c r="F12241" t="s">
        <v>22387</v>
      </c>
      <c r="G12241" t="s">
        <v>22388</v>
      </c>
      <c r="H12241" s="8">
        <f t="shared" si="191"/>
        <v>0.17777777777777776</v>
      </c>
      <c r="I12241" s="3" t="s">
        <v>11962</v>
      </c>
      <c r="J12241" s="3" t="s">
        <v>70739</v>
      </c>
      <c r="K12241" s="3" t="s">
        <v>15725</v>
      </c>
    </row>
    <row r="12242" spans="1:11" x14ac:dyDescent="0.3">
      <c r="A12242" t="s">
        <v>16426</v>
      </c>
      <c r="B12242" t="s">
        <v>15807</v>
      </c>
      <c r="C12242" s="2">
        <v>35</v>
      </c>
      <c r="D12242" s="2">
        <v>111</v>
      </c>
      <c r="E12242" t="s">
        <v>22389</v>
      </c>
      <c r="F12242" t="s">
        <v>22390</v>
      </c>
      <c r="G12242" t="s">
        <v>22391</v>
      </c>
      <c r="H12242" s="8">
        <f t="shared" si="191"/>
        <v>0.22</v>
      </c>
      <c r="I12242" s="3" t="s">
        <v>11963</v>
      </c>
      <c r="J12242" s="3" t="s">
        <v>70740</v>
      </c>
      <c r="K12242" s="3" t="s">
        <v>15725</v>
      </c>
    </row>
    <row r="12243" spans="1:11" x14ac:dyDescent="0.3">
      <c r="A12243" t="s">
        <v>17781</v>
      </c>
      <c r="B12243" t="s">
        <v>15806</v>
      </c>
      <c r="C12243" s="2">
        <v>57</v>
      </c>
      <c r="D12243" s="2">
        <v>118</v>
      </c>
      <c r="E12243" t="s">
        <v>22392</v>
      </c>
      <c r="F12243" t="s">
        <v>22393</v>
      </c>
      <c r="G12243" t="s">
        <v>20580</v>
      </c>
      <c r="H12243" s="8">
        <f t="shared" si="191"/>
        <v>0.18000000000000002</v>
      </c>
      <c r="I12243" s="3" t="s">
        <v>11964</v>
      </c>
      <c r="J12243" s="3" t="s">
        <v>70741</v>
      </c>
      <c r="K12243" s="3" t="s">
        <v>15725</v>
      </c>
    </row>
    <row r="12244" spans="1:11" x14ac:dyDescent="0.3">
      <c r="A12244" t="s">
        <v>22394</v>
      </c>
      <c r="B12244" t="s">
        <v>15807</v>
      </c>
      <c r="C12244" s="2">
        <v>48</v>
      </c>
      <c r="D12244" s="2">
        <v>181</v>
      </c>
      <c r="E12244" t="s">
        <v>22395</v>
      </c>
      <c r="F12244" t="s">
        <v>22396</v>
      </c>
      <c r="G12244" t="s">
        <v>22397</v>
      </c>
      <c r="H12244" s="8">
        <f t="shared" si="191"/>
        <v>0.12888888888888889</v>
      </c>
      <c r="I12244" s="3" t="s">
        <v>11965</v>
      </c>
      <c r="J12244" s="3" t="s">
        <v>70742</v>
      </c>
      <c r="K12244" s="3" t="s">
        <v>15725</v>
      </c>
    </row>
    <row r="12245" spans="1:11" x14ac:dyDescent="0.3">
      <c r="A12245" t="s">
        <v>16397</v>
      </c>
      <c r="B12245" t="s">
        <v>15807</v>
      </c>
      <c r="C12245" s="2">
        <v>71</v>
      </c>
      <c r="D12245" s="2">
        <v>17</v>
      </c>
      <c r="E12245" t="s">
        <v>22398</v>
      </c>
      <c r="F12245" t="s">
        <v>22399</v>
      </c>
      <c r="G12245" t="s">
        <v>20031</v>
      </c>
      <c r="H12245" s="8">
        <f t="shared" si="191"/>
        <v>0.18277777777777779</v>
      </c>
      <c r="I12245" s="3" t="s">
        <v>11966</v>
      </c>
      <c r="J12245" s="3" t="s">
        <v>70743</v>
      </c>
      <c r="K12245" s="3" t="s">
        <v>15725</v>
      </c>
    </row>
    <row r="12246" spans="1:11" x14ac:dyDescent="0.3">
      <c r="A12246" t="s">
        <v>22400</v>
      </c>
      <c r="B12246" t="s">
        <v>15807</v>
      </c>
      <c r="C12246" s="2">
        <v>84</v>
      </c>
      <c r="D12246" s="2">
        <v>2</v>
      </c>
      <c r="E12246" t="s">
        <v>22401</v>
      </c>
      <c r="F12246" t="s">
        <v>22402</v>
      </c>
      <c r="G12246" t="s">
        <v>19977</v>
      </c>
      <c r="H12246" s="8">
        <f t="shared" si="191"/>
        <v>0.18111111111111111</v>
      </c>
      <c r="I12246" s="3" t="s">
        <v>11967</v>
      </c>
      <c r="J12246" s="3" t="s">
        <v>70744</v>
      </c>
      <c r="K12246" s="3" t="s">
        <v>15725</v>
      </c>
    </row>
    <row r="12247" spans="1:11" x14ac:dyDescent="0.3">
      <c r="A12247" t="s">
        <v>22403</v>
      </c>
      <c r="B12247" t="s">
        <v>15807</v>
      </c>
      <c r="C12247" s="2">
        <v>59</v>
      </c>
      <c r="D12247" s="2">
        <v>142</v>
      </c>
      <c r="E12247" t="s">
        <v>22404</v>
      </c>
      <c r="F12247" t="s">
        <v>22405</v>
      </c>
      <c r="G12247" t="s">
        <v>22406</v>
      </c>
      <c r="H12247" s="8">
        <f t="shared" si="191"/>
        <v>0.5394444444444445</v>
      </c>
      <c r="I12247" s="3" t="s">
        <v>11968</v>
      </c>
      <c r="J12247" s="3" t="s">
        <v>70745</v>
      </c>
      <c r="K12247" s="3" t="s">
        <v>15725</v>
      </c>
    </row>
    <row r="12248" spans="1:11" x14ac:dyDescent="0.3">
      <c r="A12248" t="s">
        <v>15828</v>
      </c>
      <c r="B12248" t="s">
        <v>15807</v>
      </c>
      <c r="C12248" s="2">
        <v>28</v>
      </c>
      <c r="D12248" s="2">
        <v>59</v>
      </c>
      <c r="E12248" t="s">
        <v>22407</v>
      </c>
      <c r="F12248" t="s">
        <v>22408</v>
      </c>
      <c r="G12248" t="s">
        <v>21711</v>
      </c>
      <c r="H12248" s="8">
        <f t="shared" si="191"/>
        <v>0.1222222222222222</v>
      </c>
      <c r="I12248" s="3" t="s">
        <v>11969</v>
      </c>
      <c r="J12248" s="3" t="s">
        <v>70746</v>
      </c>
      <c r="K12248" s="3" t="s">
        <v>15725</v>
      </c>
    </row>
    <row r="12249" spans="1:11" x14ac:dyDescent="0.3">
      <c r="A12249" t="s">
        <v>16563</v>
      </c>
      <c r="B12249" t="s">
        <v>15807</v>
      </c>
      <c r="C12249" s="2">
        <v>17</v>
      </c>
      <c r="D12249" s="2">
        <v>19</v>
      </c>
      <c r="E12249" t="s">
        <v>22409</v>
      </c>
      <c r="F12249" t="s">
        <v>22410</v>
      </c>
      <c r="G12249" t="s">
        <v>22411</v>
      </c>
      <c r="H12249" s="8">
        <f t="shared" si="191"/>
        <v>0.1386111111111111</v>
      </c>
      <c r="I12249" s="3" t="s">
        <v>11970</v>
      </c>
      <c r="J12249" s="3" t="s">
        <v>70747</v>
      </c>
      <c r="K12249" s="3" t="s">
        <v>15725</v>
      </c>
    </row>
    <row r="12250" spans="1:11" x14ac:dyDescent="0.3">
      <c r="A12250" t="s">
        <v>22412</v>
      </c>
      <c r="B12250" t="s">
        <v>15806</v>
      </c>
      <c r="C12250" s="2">
        <v>56</v>
      </c>
      <c r="D12250" s="2">
        <v>178</v>
      </c>
      <c r="E12250" t="s">
        <v>22413</v>
      </c>
      <c r="F12250" t="s">
        <v>22414</v>
      </c>
      <c r="G12250" t="s">
        <v>21379</v>
      </c>
      <c r="H12250" s="8">
        <f t="shared" si="191"/>
        <v>5.2499999999999991E-2</v>
      </c>
      <c r="I12250" s="3" t="s">
        <v>11971</v>
      </c>
      <c r="J12250" s="3" t="s">
        <v>70748</v>
      </c>
      <c r="K12250" s="3" t="s">
        <v>15725</v>
      </c>
    </row>
    <row r="12251" spans="1:11" x14ac:dyDescent="0.3">
      <c r="A12251" t="s">
        <v>22415</v>
      </c>
      <c r="B12251" t="s">
        <v>15806</v>
      </c>
      <c r="C12251" s="2">
        <v>76</v>
      </c>
      <c r="D12251" s="2">
        <v>62</v>
      </c>
      <c r="E12251" t="s">
        <v>22416</v>
      </c>
      <c r="F12251" t="s">
        <v>22417</v>
      </c>
      <c r="G12251" t="s">
        <v>22418</v>
      </c>
      <c r="H12251" s="8">
        <f t="shared" si="191"/>
        <v>0.55333333333333334</v>
      </c>
      <c r="I12251" s="3" t="s">
        <v>11972</v>
      </c>
      <c r="J12251" s="3" t="s">
        <v>70749</v>
      </c>
      <c r="K12251" s="3" t="s">
        <v>15725</v>
      </c>
    </row>
    <row r="12252" spans="1:11" x14ac:dyDescent="0.3">
      <c r="A12252" t="s">
        <v>22419</v>
      </c>
      <c r="B12252" t="s">
        <v>15806</v>
      </c>
      <c r="C12252" s="2">
        <v>62</v>
      </c>
      <c r="D12252" s="2">
        <v>127</v>
      </c>
      <c r="E12252" t="s">
        <v>22420</v>
      </c>
      <c r="F12252" t="s">
        <v>22421</v>
      </c>
      <c r="G12252" t="s">
        <v>22422</v>
      </c>
      <c r="H12252" s="8">
        <f t="shared" si="191"/>
        <v>0.18055555555555555</v>
      </c>
      <c r="I12252" s="3" t="s">
        <v>11973</v>
      </c>
      <c r="J12252" s="3" t="s">
        <v>70750</v>
      </c>
      <c r="K12252" s="3" t="s">
        <v>15725</v>
      </c>
    </row>
    <row r="12253" spans="1:11" x14ac:dyDescent="0.3">
      <c r="A12253" t="s">
        <v>22423</v>
      </c>
      <c r="B12253" t="s">
        <v>15807</v>
      </c>
      <c r="C12253" s="2">
        <v>46</v>
      </c>
      <c r="D12253" s="2">
        <v>105</v>
      </c>
      <c r="E12253" t="s">
        <v>22424</v>
      </c>
      <c r="F12253" t="s">
        <v>22425</v>
      </c>
      <c r="G12253" t="s">
        <v>21164</v>
      </c>
      <c r="H12253" s="8">
        <f t="shared" si="191"/>
        <v>0.44333333333333336</v>
      </c>
      <c r="I12253" s="3" t="s">
        <v>11974</v>
      </c>
      <c r="J12253" s="3" t="s">
        <v>70751</v>
      </c>
      <c r="K12253" s="3" t="s">
        <v>15725</v>
      </c>
    </row>
    <row r="12254" spans="1:11" x14ac:dyDescent="0.3">
      <c r="A12254" t="s">
        <v>15982</v>
      </c>
      <c r="B12254" t="s">
        <v>15806</v>
      </c>
      <c r="C12254" s="2">
        <v>21</v>
      </c>
      <c r="D12254" s="2">
        <v>143</v>
      </c>
      <c r="E12254" t="s">
        <v>22426</v>
      </c>
      <c r="F12254" t="s">
        <v>22427</v>
      </c>
      <c r="G12254" t="s">
        <v>22428</v>
      </c>
      <c r="H12254" s="8">
        <f t="shared" si="191"/>
        <v>0.29972222222222222</v>
      </c>
      <c r="I12254" s="3" t="s">
        <v>11975</v>
      </c>
      <c r="J12254" s="3" t="s">
        <v>70752</v>
      </c>
      <c r="K12254" s="3" t="s">
        <v>15725</v>
      </c>
    </row>
    <row r="12255" spans="1:11" x14ac:dyDescent="0.3">
      <c r="A12255" t="s">
        <v>18465</v>
      </c>
      <c r="B12255" t="s">
        <v>15806</v>
      </c>
      <c r="C12255" s="2">
        <v>44</v>
      </c>
      <c r="D12255" s="2">
        <v>14</v>
      </c>
      <c r="E12255" t="s">
        <v>22429</v>
      </c>
      <c r="F12255" t="s">
        <v>22430</v>
      </c>
      <c r="G12255" t="s">
        <v>22431</v>
      </c>
      <c r="H12255" s="8">
        <f t="shared" si="191"/>
        <v>9.7222222222222224E-3</v>
      </c>
      <c r="I12255" s="3" t="s">
        <v>11976</v>
      </c>
      <c r="J12255" s="3" t="s">
        <v>70753</v>
      </c>
      <c r="K12255" s="3" t="s">
        <v>15725</v>
      </c>
    </row>
    <row r="12256" spans="1:11" x14ac:dyDescent="0.3">
      <c r="A12256" t="s">
        <v>16663</v>
      </c>
      <c r="B12256" t="s">
        <v>15806</v>
      </c>
      <c r="C12256" s="2">
        <v>73</v>
      </c>
      <c r="D12256" s="2">
        <v>69</v>
      </c>
      <c r="E12256" t="s">
        <v>22432</v>
      </c>
      <c r="F12256" t="s">
        <v>22433</v>
      </c>
      <c r="G12256" t="s">
        <v>22434</v>
      </c>
      <c r="H12256" s="8">
        <f t="shared" si="191"/>
        <v>0.1602777777777778</v>
      </c>
      <c r="I12256" s="3" t="s">
        <v>11977</v>
      </c>
      <c r="J12256" s="3" t="s">
        <v>70754</v>
      </c>
      <c r="K12256" s="3" t="s">
        <v>15725</v>
      </c>
    </row>
    <row r="12257" spans="1:11" x14ac:dyDescent="0.3">
      <c r="A12257" t="s">
        <v>18415</v>
      </c>
      <c r="B12257" t="s">
        <v>15806</v>
      </c>
      <c r="C12257" s="2">
        <v>16</v>
      </c>
      <c r="D12257" s="2">
        <v>30</v>
      </c>
      <c r="E12257" t="s">
        <v>22435</v>
      </c>
      <c r="F12257" t="s">
        <v>22436</v>
      </c>
      <c r="G12257" t="s">
        <v>22437</v>
      </c>
      <c r="H12257" s="8">
        <f t="shared" si="191"/>
        <v>0.26083333333333336</v>
      </c>
      <c r="I12257" s="3" t="s">
        <v>11978</v>
      </c>
      <c r="J12257" s="3" t="s">
        <v>70755</v>
      </c>
      <c r="K12257" s="3" t="s">
        <v>15725</v>
      </c>
    </row>
    <row r="12258" spans="1:11" x14ac:dyDescent="0.3">
      <c r="A12258" t="s">
        <v>16995</v>
      </c>
      <c r="B12258" t="s">
        <v>15806</v>
      </c>
      <c r="C12258" s="2">
        <v>27</v>
      </c>
      <c r="D12258" s="2">
        <v>36</v>
      </c>
      <c r="E12258" t="s">
        <v>22438</v>
      </c>
      <c r="F12258" t="s">
        <v>22439</v>
      </c>
      <c r="G12258" t="s">
        <v>22440</v>
      </c>
      <c r="H12258" s="8">
        <f t="shared" si="191"/>
        <v>0.52500000000000002</v>
      </c>
      <c r="I12258" s="3" t="s">
        <v>11979</v>
      </c>
      <c r="J12258" s="3" t="s">
        <v>70756</v>
      </c>
      <c r="K12258" s="3" t="s">
        <v>15726</v>
      </c>
    </row>
    <row r="12259" spans="1:11" x14ac:dyDescent="0.3">
      <c r="A12259" t="s">
        <v>22441</v>
      </c>
      <c r="B12259" t="s">
        <v>15807</v>
      </c>
      <c r="C12259" s="2">
        <v>48</v>
      </c>
      <c r="D12259" s="2">
        <v>165</v>
      </c>
      <c r="E12259" t="s">
        <v>22442</v>
      </c>
      <c r="F12259" t="s">
        <v>22443</v>
      </c>
      <c r="G12259" t="s">
        <v>22444</v>
      </c>
      <c r="H12259" s="8">
        <f t="shared" si="191"/>
        <v>0.50638888888888889</v>
      </c>
      <c r="I12259" s="3" t="s">
        <v>11980</v>
      </c>
      <c r="J12259" s="3" t="s">
        <v>70757</v>
      </c>
      <c r="K12259" s="3" t="s">
        <v>15726</v>
      </c>
    </row>
    <row r="12260" spans="1:11" x14ac:dyDescent="0.3">
      <c r="A12260" t="s">
        <v>17144</v>
      </c>
      <c r="B12260" t="s">
        <v>15806</v>
      </c>
      <c r="C12260" s="2">
        <v>67</v>
      </c>
      <c r="D12260" s="2">
        <v>49</v>
      </c>
      <c r="E12260" t="s">
        <v>22445</v>
      </c>
      <c r="F12260" t="s">
        <v>22446</v>
      </c>
      <c r="G12260" t="s">
        <v>22447</v>
      </c>
      <c r="H12260" s="8">
        <f t="shared" si="191"/>
        <v>0.4013888888888888</v>
      </c>
      <c r="I12260" s="3" t="s">
        <v>11981</v>
      </c>
      <c r="J12260" s="3" t="s">
        <v>70758</v>
      </c>
      <c r="K12260" s="3" t="s">
        <v>15726</v>
      </c>
    </row>
    <row r="12261" spans="1:11" x14ac:dyDescent="0.3">
      <c r="A12261" t="s">
        <v>22448</v>
      </c>
      <c r="B12261" t="s">
        <v>15807</v>
      </c>
      <c r="C12261" s="2">
        <v>25</v>
      </c>
      <c r="D12261" s="2">
        <v>154</v>
      </c>
      <c r="E12261" t="s">
        <v>22449</v>
      </c>
      <c r="F12261" t="s">
        <v>22450</v>
      </c>
      <c r="G12261" t="s">
        <v>21720</v>
      </c>
      <c r="H12261" s="8">
        <f t="shared" si="191"/>
        <v>0.37305555555555553</v>
      </c>
      <c r="I12261" s="3" t="s">
        <v>11982</v>
      </c>
      <c r="J12261" s="3" t="s">
        <v>70759</v>
      </c>
      <c r="K12261" s="3" t="s">
        <v>15726</v>
      </c>
    </row>
    <row r="12262" spans="1:11" x14ac:dyDescent="0.3">
      <c r="A12262" t="s">
        <v>19446</v>
      </c>
      <c r="B12262" t="s">
        <v>15806</v>
      </c>
      <c r="C12262" s="2">
        <v>44</v>
      </c>
      <c r="D12262" s="2">
        <v>63</v>
      </c>
      <c r="E12262" t="s">
        <v>22451</v>
      </c>
      <c r="F12262" t="s">
        <v>22452</v>
      </c>
      <c r="G12262" t="s">
        <v>19810</v>
      </c>
      <c r="H12262" s="8">
        <f t="shared" si="191"/>
        <v>8.5833333333333345E-2</v>
      </c>
      <c r="I12262" s="3" t="s">
        <v>11983</v>
      </c>
      <c r="J12262" s="3" t="s">
        <v>70760</v>
      </c>
      <c r="K12262" s="3" t="s">
        <v>15726</v>
      </c>
    </row>
    <row r="12263" spans="1:11" x14ac:dyDescent="0.3">
      <c r="A12263" t="s">
        <v>19075</v>
      </c>
      <c r="B12263" t="s">
        <v>15806</v>
      </c>
      <c r="C12263" s="2">
        <v>37</v>
      </c>
      <c r="D12263" s="2">
        <v>65</v>
      </c>
      <c r="E12263" t="s">
        <v>22453</v>
      </c>
      <c r="F12263" t="s">
        <v>22454</v>
      </c>
      <c r="G12263" t="s">
        <v>22455</v>
      </c>
      <c r="H12263" s="8">
        <f t="shared" si="191"/>
        <v>0.14916666666666664</v>
      </c>
      <c r="I12263" s="3" t="s">
        <v>11984</v>
      </c>
      <c r="J12263" s="3" t="s">
        <v>70761</v>
      </c>
      <c r="K12263" s="3" t="s">
        <v>15726</v>
      </c>
    </row>
    <row r="12264" spans="1:11" x14ac:dyDescent="0.3">
      <c r="A12264" t="s">
        <v>17362</v>
      </c>
      <c r="B12264" t="s">
        <v>15807</v>
      </c>
      <c r="C12264" s="2">
        <v>79</v>
      </c>
      <c r="D12264" s="2">
        <v>12</v>
      </c>
      <c r="E12264" t="s">
        <v>22456</v>
      </c>
      <c r="F12264" t="s">
        <v>22457</v>
      </c>
      <c r="G12264" t="s">
        <v>22458</v>
      </c>
      <c r="H12264" s="8">
        <f t="shared" si="191"/>
        <v>0.50055555555555553</v>
      </c>
      <c r="I12264" s="3" t="s">
        <v>11985</v>
      </c>
      <c r="J12264" s="3" t="s">
        <v>70762</v>
      </c>
      <c r="K12264" s="3" t="s">
        <v>15726</v>
      </c>
    </row>
    <row r="12265" spans="1:11" x14ac:dyDescent="0.3">
      <c r="A12265" t="s">
        <v>16014</v>
      </c>
      <c r="B12265" t="s">
        <v>15807</v>
      </c>
      <c r="C12265" s="2">
        <v>58</v>
      </c>
      <c r="D12265" s="2">
        <v>119</v>
      </c>
      <c r="E12265" t="s">
        <v>22459</v>
      </c>
      <c r="F12265" t="s">
        <v>22460</v>
      </c>
      <c r="G12265" t="s">
        <v>22461</v>
      </c>
      <c r="H12265" s="8">
        <f t="shared" si="191"/>
        <v>0.21972222222222224</v>
      </c>
      <c r="I12265" s="3" t="s">
        <v>11986</v>
      </c>
      <c r="J12265" s="3" t="s">
        <v>70763</v>
      </c>
      <c r="K12265" s="3" t="s">
        <v>15726</v>
      </c>
    </row>
    <row r="12266" spans="1:11" x14ac:dyDescent="0.3">
      <c r="A12266" t="s">
        <v>22462</v>
      </c>
      <c r="B12266" t="s">
        <v>15806</v>
      </c>
      <c r="C12266" s="2">
        <v>17</v>
      </c>
      <c r="D12266" s="2">
        <v>92</v>
      </c>
      <c r="E12266" t="s">
        <v>22463</v>
      </c>
      <c r="F12266" t="s">
        <v>22464</v>
      </c>
      <c r="G12266" t="s">
        <v>19786</v>
      </c>
      <c r="H12266" s="8">
        <f t="shared" si="191"/>
        <v>5.3611111111111123E-2</v>
      </c>
      <c r="I12266" s="3" t="s">
        <v>11987</v>
      </c>
      <c r="J12266" s="3" t="s">
        <v>70764</v>
      </c>
      <c r="K12266" s="3" t="s">
        <v>15726</v>
      </c>
    </row>
    <row r="12267" spans="1:11" x14ac:dyDescent="0.3">
      <c r="A12267" t="s">
        <v>17593</v>
      </c>
      <c r="B12267" t="s">
        <v>15806</v>
      </c>
      <c r="C12267" s="2">
        <v>25</v>
      </c>
      <c r="D12267" s="2">
        <v>188</v>
      </c>
      <c r="E12267" t="s">
        <v>22465</v>
      </c>
      <c r="F12267" t="s">
        <v>22466</v>
      </c>
      <c r="G12267" t="s">
        <v>20137</v>
      </c>
      <c r="H12267" s="8">
        <f t="shared" si="191"/>
        <v>0.42888888888888899</v>
      </c>
      <c r="I12267" s="3" t="s">
        <v>11988</v>
      </c>
      <c r="J12267" s="3" t="s">
        <v>70765</v>
      </c>
      <c r="K12267" s="3" t="s">
        <v>15726</v>
      </c>
    </row>
    <row r="12268" spans="1:11" x14ac:dyDescent="0.3">
      <c r="A12268" t="s">
        <v>22467</v>
      </c>
      <c r="B12268" t="s">
        <v>15807</v>
      </c>
      <c r="C12268" s="2">
        <v>19</v>
      </c>
      <c r="D12268" s="2">
        <v>183</v>
      </c>
      <c r="E12268" t="s">
        <v>22468</v>
      </c>
      <c r="F12268" t="s">
        <v>22469</v>
      </c>
      <c r="G12268" t="s">
        <v>22470</v>
      </c>
      <c r="H12268" s="8">
        <f t="shared" si="191"/>
        <v>0.10027777777777777</v>
      </c>
      <c r="I12268" s="3" t="s">
        <v>11989</v>
      </c>
      <c r="J12268" s="3" t="s">
        <v>70766</v>
      </c>
      <c r="K12268" s="3" t="s">
        <v>15726</v>
      </c>
    </row>
    <row r="12269" spans="1:11" x14ac:dyDescent="0.3">
      <c r="A12269" t="s">
        <v>22471</v>
      </c>
      <c r="B12269" t="s">
        <v>15806</v>
      </c>
      <c r="C12269" s="2">
        <v>39</v>
      </c>
      <c r="D12269" s="2">
        <v>41</v>
      </c>
      <c r="E12269" t="s">
        <v>22472</v>
      </c>
      <c r="F12269" t="s">
        <v>22473</v>
      </c>
      <c r="G12269" t="s">
        <v>22474</v>
      </c>
      <c r="H12269" s="8">
        <f t="shared" si="191"/>
        <v>4.5000000000000005E-2</v>
      </c>
      <c r="I12269" s="3" t="s">
        <v>11990</v>
      </c>
      <c r="J12269" s="3" t="s">
        <v>70767</v>
      </c>
      <c r="K12269" s="3" t="s">
        <v>15726</v>
      </c>
    </row>
    <row r="12270" spans="1:11" x14ac:dyDescent="0.3">
      <c r="A12270" t="s">
        <v>17942</v>
      </c>
      <c r="B12270" t="s">
        <v>15807</v>
      </c>
      <c r="C12270" s="2">
        <v>60</v>
      </c>
      <c r="D12270" s="2">
        <v>73</v>
      </c>
      <c r="E12270" t="s">
        <v>22475</v>
      </c>
      <c r="F12270" t="s">
        <v>22476</v>
      </c>
      <c r="G12270" t="s">
        <v>22477</v>
      </c>
      <c r="H12270" s="8">
        <f t="shared" si="191"/>
        <v>0.19722222222222224</v>
      </c>
      <c r="I12270" s="3" t="s">
        <v>11991</v>
      </c>
      <c r="J12270" s="3" t="s">
        <v>70768</v>
      </c>
      <c r="K12270" s="3" t="s">
        <v>15726</v>
      </c>
    </row>
    <row r="12271" spans="1:11" x14ac:dyDescent="0.3">
      <c r="A12271" t="s">
        <v>22478</v>
      </c>
      <c r="B12271" t="s">
        <v>15806</v>
      </c>
      <c r="C12271" s="2">
        <v>32</v>
      </c>
      <c r="D12271" s="2">
        <v>95</v>
      </c>
      <c r="E12271" t="s">
        <v>22479</v>
      </c>
      <c r="F12271" t="s">
        <v>22480</v>
      </c>
      <c r="G12271" t="s">
        <v>21596</v>
      </c>
      <c r="H12271" s="8">
        <f t="shared" si="191"/>
        <v>0.30444444444444441</v>
      </c>
      <c r="I12271" s="3" t="s">
        <v>11992</v>
      </c>
      <c r="J12271" s="3" t="s">
        <v>70769</v>
      </c>
      <c r="K12271" s="3" t="s">
        <v>15726</v>
      </c>
    </row>
    <row r="12272" spans="1:11" x14ac:dyDescent="0.3">
      <c r="A12272" t="s">
        <v>18892</v>
      </c>
      <c r="B12272" t="s">
        <v>15806</v>
      </c>
      <c r="C12272" s="2">
        <v>43</v>
      </c>
      <c r="D12272" s="2">
        <v>176</v>
      </c>
      <c r="E12272" t="s">
        <v>22481</v>
      </c>
      <c r="F12272" t="s">
        <v>22482</v>
      </c>
      <c r="G12272" t="s">
        <v>22483</v>
      </c>
      <c r="H12272" s="8">
        <f t="shared" si="191"/>
        <v>0.25222222222222224</v>
      </c>
      <c r="I12272" s="3" t="s">
        <v>11993</v>
      </c>
      <c r="J12272" s="3" t="s">
        <v>70770</v>
      </c>
      <c r="K12272" s="3" t="s">
        <v>15726</v>
      </c>
    </row>
    <row r="12273" spans="1:11" x14ac:dyDescent="0.3">
      <c r="A12273" t="s">
        <v>16089</v>
      </c>
      <c r="B12273" t="s">
        <v>15807</v>
      </c>
      <c r="C12273" s="2">
        <v>44</v>
      </c>
      <c r="D12273" s="2">
        <v>181</v>
      </c>
      <c r="E12273" t="s">
        <v>22484</v>
      </c>
      <c r="F12273" t="s">
        <v>22485</v>
      </c>
      <c r="G12273" t="s">
        <v>22486</v>
      </c>
      <c r="H12273" s="8">
        <f t="shared" si="191"/>
        <v>0.3997222222222222</v>
      </c>
      <c r="I12273" s="3" t="s">
        <v>11994</v>
      </c>
      <c r="J12273" s="3" t="s">
        <v>70771</v>
      </c>
      <c r="K12273" s="3" t="s">
        <v>15726</v>
      </c>
    </row>
    <row r="12274" spans="1:11" x14ac:dyDescent="0.3">
      <c r="A12274" t="s">
        <v>17874</v>
      </c>
      <c r="B12274" t="s">
        <v>15806</v>
      </c>
      <c r="C12274" s="2">
        <v>77</v>
      </c>
      <c r="D12274" s="2">
        <v>58</v>
      </c>
      <c r="E12274" t="s">
        <v>22490</v>
      </c>
      <c r="F12274" t="s">
        <v>22491</v>
      </c>
      <c r="G12274" t="s">
        <v>22492</v>
      </c>
      <c r="H12274" s="8">
        <f t="shared" si="191"/>
        <v>0.13361111111111112</v>
      </c>
      <c r="I12274" s="3" t="s">
        <v>11995</v>
      </c>
      <c r="J12274" s="3" t="s">
        <v>70772</v>
      </c>
      <c r="K12274" s="3" t="s">
        <v>15726</v>
      </c>
    </row>
    <row r="12275" spans="1:11" x14ac:dyDescent="0.3">
      <c r="A12275" t="s">
        <v>16383</v>
      </c>
      <c r="B12275" t="s">
        <v>15807</v>
      </c>
      <c r="C12275" s="2">
        <v>71</v>
      </c>
      <c r="D12275" s="2">
        <v>112</v>
      </c>
      <c r="E12275" t="s">
        <v>22493</v>
      </c>
      <c r="F12275" t="s">
        <v>22494</v>
      </c>
      <c r="G12275" t="s">
        <v>22495</v>
      </c>
      <c r="H12275" s="8">
        <f t="shared" si="191"/>
        <v>6.0555555555555557E-2</v>
      </c>
      <c r="I12275" s="3" t="s">
        <v>2764</v>
      </c>
      <c r="J12275" s="3" t="s">
        <v>70773</v>
      </c>
      <c r="K12275" s="3" t="s">
        <v>15726</v>
      </c>
    </row>
    <row r="12276" spans="1:11" x14ac:dyDescent="0.3">
      <c r="A12276" t="s">
        <v>17033</v>
      </c>
      <c r="B12276" t="s">
        <v>15807</v>
      </c>
      <c r="C12276" s="2">
        <v>62</v>
      </c>
      <c r="D12276" s="2">
        <v>192</v>
      </c>
      <c r="E12276" t="s">
        <v>22496</v>
      </c>
      <c r="F12276" t="s">
        <v>22497</v>
      </c>
      <c r="G12276" t="s">
        <v>21714</v>
      </c>
      <c r="H12276" s="8">
        <f t="shared" si="191"/>
        <v>0.47083333333333333</v>
      </c>
      <c r="I12276" s="3" t="s">
        <v>11996</v>
      </c>
      <c r="J12276" s="3" t="s">
        <v>70774</v>
      </c>
      <c r="K12276" s="3" t="s">
        <v>15726</v>
      </c>
    </row>
    <row r="12277" spans="1:11" x14ac:dyDescent="0.3">
      <c r="A12277" t="s">
        <v>16665</v>
      </c>
      <c r="B12277" t="s">
        <v>15806</v>
      </c>
      <c r="C12277" s="2">
        <v>88</v>
      </c>
      <c r="D12277" s="2">
        <v>110</v>
      </c>
      <c r="E12277" t="s">
        <v>22498</v>
      </c>
      <c r="F12277" t="s">
        <v>22499</v>
      </c>
      <c r="G12277" t="s">
        <v>22042</v>
      </c>
      <c r="H12277" s="8">
        <f t="shared" si="191"/>
        <v>0.46777777777777785</v>
      </c>
      <c r="I12277" s="3" t="s">
        <v>11997</v>
      </c>
      <c r="J12277" s="3" t="s">
        <v>70775</v>
      </c>
      <c r="K12277" s="3" t="s">
        <v>15726</v>
      </c>
    </row>
    <row r="12278" spans="1:11" x14ac:dyDescent="0.3">
      <c r="A12278" t="s">
        <v>22500</v>
      </c>
      <c r="B12278" t="s">
        <v>15806</v>
      </c>
      <c r="C12278" s="2">
        <v>36</v>
      </c>
      <c r="D12278" s="2">
        <v>18</v>
      </c>
      <c r="E12278" t="s">
        <v>22501</v>
      </c>
      <c r="F12278" t="s">
        <v>22502</v>
      </c>
      <c r="G12278" t="s">
        <v>22313</v>
      </c>
      <c r="H12278" s="8">
        <f t="shared" si="191"/>
        <v>0.44916666666666671</v>
      </c>
      <c r="I12278" s="3" t="s">
        <v>11998</v>
      </c>
      <c r="J12278" s="3" t="s">
        <v>70776</v>
      </c>
      <c r="K12278" s="3" t="s">
        <v>15726</v>
      </c>
    </row>
    <row r="12279" spans="1:11" x14ac:dyDescent="0.3">
      <c r="A12279" t="s">
        <v>18178</v>
      </c>
      <c r="B12279" t="s">
        <v>15807</v>
      </c>
      <c r="C12279" s="2">
        <v>88</v>
      </c>
      <c r="D12279" s="2">
        <v>166</v>
      </c>
      <c r="E12279" t="s">
        <v>22503</v>
      </c>
      <c r="F12279" t="s">
        <v>22504</v>
      </c>
      <c r="G12279" t="s">
        <v>22505</v>
      </c>
      <c r="H12279" s="8">
        <f t="shared" si="191"/>
        <v>0.22055555555555553</v>
      </c>
      <c r="I12279" s="3" t="s">
        <v>11999</v>
      </c>
      <c r="J12279" s="3" t="s">
        <v>70777</v>
      </c>
      <c r="K12279" s="3" t="s">
        <v>15726</v>
      </c>
    </row>
    <row r="12280" spans="1:11" x14ac:dyDescent="0.3">
      <c r="A12280" t="s">
        <v>22506</v>
      </c>
      <c r="B12280" t="s">
        <v>15807</v>
      </c>
      <c r="C12280" s="2">
        <v>86</v>
      </c>
      <c r="D12280" s="2">
        <v>93</v>
      </c>
      <c r="E12280" t="s">
        <v>22507</v>
      </c>
      <c r="F12280" t="s">
        <v>22508</v>
      </c>
      <c r="G12280" t="s">
        <v>22370</v>
      </c>
      <c r="H12280" s="8">
        <f t="shared" si="191"/>
        <v>3.6388888888888887E-2</v>
      </c>
      <c r="I12280" s="3" t="s">
        <v>12000</v>
      </c>
      <c r="J12280" s="3" t="s">
        <v>70778</v>
      </c>
      <c r="K12280" s="3" t="s">
        <v>15726</v>
      </c>
    </row>
    <row r="12281" spans="1:11" x14ac:dyDescent="0.3">
      <c r="A12281" t="s">
        <v>16939</v>
      </c>
      <c r="B12281" t="s">
        <v>15807</v>
      </c>
      <c r="C12281" s="2">
        <v>17</v>
      </c>
      <c r="D12281" s="2">
        <v>24</v>
      </c>
      <c r="E12281" t="s">
        <v>22509</v>
      </c>
      <c r="F12281" t="s">
        <v>22510</v>
      </c>
      <c r="G12281" t="s">
        <v>21164</v>
      </c>
      <c r="H12281" s="8">
        <f t="shared" si="191"/>
        <v>0.44333333333333336</v>
      </c>
      <c r="I12281" s="3" t="s">
        <v>12001</v>
      </c>
      <c r="J12281" s="3" t="s">
        <v>70779</v>
      </c>
      <c r="K12281" s="3" t="s">
        <v>15726</v>
      </c>
    </row>
    <row r="12282" spans="1:11" x14ac:dyDescent="0.3">
      <c r="A12282" t="s">
        <v>22511</v>
      </c>
      <c r="B12282" t="s">
        <v>15806</v>
      </c>
      <c r="C12282" s="2">
        <v>58</v>
      </c>
      <c r="D12282" s="2">
        <v>114</v>
      </c>
      <c r="E12282" t="s">
        <v>22512</v>
      </c>
      <c r="F12282" t="s">
        <v>22513</v>
      </c>
      <c r="G12282" t="s">
        <v>22293</v>
      </c>
      <c r="H12282" s="8">
        <f t="shared" si="191"/>
        <v>0.32472222222222225</v>
      </c>
      <c r="I12282" s="3" t="s">
        <v>12002</v>
      </c>
      <c r="J12282" s="3" t="s">
        <v>70780</v>
      </c>
      <c r="K12282" s="3" t="s">
        <v>15726</v>
      </c>
    </row>
    <row r="12283" spans="1:11" x14ac:dyDescent="0.3">
      <c r="A12283" t="s">
        <v>17093</v>
      </c>
      <c r="B12283" t="s">
        <v>15806</v>
      </c>
      <c r="C12283" s="2">
        <v>80</v>
      </c>
      <c r="D12283" s="2">
        <v>107</v>
      </c>
      <c r="E12283" t="s">
        <v>22514</v>
      </c>
      <c r="F12283" t="s">
        <v>22515</v>
      </c>
      <c r="G12283" t="s">
        <v>22516</v>
      </c>
      <c r="H12283" s="8">
        <f t="shared" si="191"/>
        <v>0.42972222222222223</v>
      </c>
      <c r="I12283" s="3" t="s">
        <v>12003</v>
      </c>
      <c r="J12283" s="3" t="s">
        <v>70781</v>
      </c>
      <c r="K12283" s="3" t="s">
        <v>15726</v>
      </c>
    </row>
    <row r="12284" spans="1:11" x14ac:dyDescent="0.3">
      <c r="A12284" t="s">
        <v>17164</v>
      </c>
      <c r="B12284" t="s">
        <v>15806</v>
      </c>
      <c r="C12284" s="2">
        <v>29</v>
      </c>
      <c r="D12284" s="2">
        <v>162</v>
      </c>
      <c r="E12284" t="s">
        <v>22517</v>
      </c>
      <c r="F12284" t="s">
        <v>22518</v>
      </c>
      <c r="G12284" t="s">
        <v>22519</v>
      </c>
      <c r="H12284" s="8">
        <f t="shared" si="191"/>
        <v>2.5555555555555554E-2</v>
      </c>
      <c r="I12284" s="3" t="s">
        <v>12004</v>
      </c>
      <c r="J12284" s="3" t="s">
        <v>70782</v>
      </c>
      <c r="K12284" s="3" t="s">
        <v>15726</v>
      </c>
    </row>
    <row r="12285" spans="1:11" x14ac:dyDescent="0.3">
      <c r="A12285" t="s">
        <v>22520</v>
      </c>
      <c r="B12285" t="s">
        <v>15807</v>
      </c>
      <c r="C12285" s="2">
        <v>69</v>
      </c>
      <c r="D12285" s="2">
        <v>122</v>
      </c>
      <c r="E12285" t="s">
        <v>22521</v>
      </c>
      <c r="F12285" t="s">
        <v>22522</v>
      </c>
      <c r="G12285" t="s">
        <v>22523</v>
      </c>
      <c r="H12285" s="8">
        <f t="shared" si="191"/>
        <v>0.18861111111111112</v>
      </c>
      <c r="I12285" s="3" t="s">
        <v>12005</v>
      </c>
      <c r="J12285" s="3" t="s">
        <v>70783</v>
      </c>
      <c r="K12285" s="3" t="s">
        <v>15726</v>
      </c>
    </row>
    <row r="12286" spans="1:11" x14ac:dyDescent="0.3">
      <c r="A12286" t="s">
        <v>18622</v>
      </c>
      <c r="B12286" t="s">
        <v>15807</v>
      </c>
      <c r="C12286" s="2">
        <v>31</v>
      </c>
      <c r="D12286" s="2">
        <v>159</v>
      </c>
      <c r="E12286" t="s">
        <v>22524</v>
      </c>
      <c r="F12286" t="s">
        <v>22525</v>
      </c>
      <c r="G12286" t="s">
        <v>22526</v>
      </c>
      <c r="H12286" s="8">
        <f t="shared" si="191"/>
        <v>8.3888888888888888E-2</v>
      </c>
      <c r="I12286" s="3" t="s">
        <v>12006</v>
      </c>
      <c r="J12286" s="3" t="s">
        <v>70784</v>
      </c>
      <c r="K12286" s="3" t="s">
        <v>15726</v>
      </c>
    </row>
    <row r="12287" spans="1:11" x14ac:dyDescent="0.3">
      <c r="A12287" t="s">
        <v>22527</v>
      </c>
      <c r="B12287" t="s">
        <v>15807</v>
      </c>
      <c r="C12287" s="2">
        <v>89</v>
      </c>
      <c r="D12287" s="2">
        <v>116</v>
      </c>
      <c r="E12287" t="s">
        <v>22528</v>
      </c>
      <c r="F12287" t="s">
        <v>22529</v>
      </c>
      <c r="G12287" t="s">
        <v>22530</v>
      </c>
      <c r="H12287" s="8">
        <f t="shared" si="191"/>
        <v>0.1388888888888889</v>
      </c>
      <c r="I12287" s="3" t="s">
        <v>12007</v>
      </c>
      <c r="J12287" s="3" t="s">
        <v>70785</v>
      </c>
      <c r="K12287" s="3" t="s">
        <v>15726</v>
      </c>
    </row>
    <row r="12288" spans="1:11" x14ac:dyDescent="0.3">
      <c r="A12288" t="s">
        <v>19402</v>
      </c>
      <c r="B12288" t="s">
        <v>15806</v>
      </c>
      <c r="C12288" s="2">
        <v>56</v>
      </c>
      <c r="D12288" s="2">
        <v>121</v>
      </c>
      <c r="E12288" t="s">
        <v>22531</v>
      </c>
      <c r="F12288" t="s">
        <v>22532</v>
      </c>
      <c r="G12288" t="s">
        <v>22012</v>
      </c>
      <c r="H12288" s="8">
        <f t="shared" si="191"/>
        <v>0.33888888888888885</v>
      </c>
      <c r="I12288" s="3" t="s">
        <v>12008</v>
      </c>
      <c r="J12288" s="3" t="s">
        <v>70786</v>
      </c>
      <c r="K12288" s="3" t="s">
        <v>15726</v>
      </c>
    </row>
    <row r="12289" spans="1:11" x14ac:dyDescent="0.3">
      <c r="A12289" t="s">
        <v>17378</v>
      </c>
      <c r="B12289" t="s">
        <v>15807</v>
      </c>
      <c r="C12289" s="2">
        <v>72</v>
      </c>
      <c r="D12289" s="2">
        <v>96</v>
      </c>
      <c r="E12289" t="s">
        <v>22533</v>
      </c>
      <c r="F12289" t="s">
        <v>22534</v>
      </c>
      <c r="G12289" t="s">
        <v>22535</v>
      </c>
      <c r="H12289" s="8">
        <f t="shared" si="191"/>
        <v>0.17333333333333334</v>
      </c>
      <c r="I12289" s="3" t="s">
        <v>12009</v>
      </c>
      <c r="J12289" s="3" t="s">
        <v>70787</v>
      </c>
      <c r="K12289" s="3" t="s">
        <v>15726</v>
      </c>
    </row>
    <row r="12290" spans="1:11" x14ac:dyDescent="0.3">
      <c r="A12290" t="s">
        <v>22539</v>
      </c>
      <c r="B12290" t="s">
        <v>15806</v>
      </c>
      <c r="C12290" s="2">
        <v>29</v>
      </c>
      <c r="D12290" s="2">
        <v>146</v>
      </c>
      <c r="E12290" t="s">
        <v>22540</v>
      </c>
      <c r="F12290" t="s">
        <v>22541</v>
      </c>
      <c r="G12290" t="s">
        <v>19716</v>
      </c>
      <c r="H12290" s="8">
        <f t="shared" si="191"/>
        <v>0.19749999999999998</v>
      </c>
      <c r="I12290" s="3" t="s">
        <v>12010</v>
      </c>
      <c r="J12290" s="3" t="s">
        <v>70788</v>
      </c>
      <c r="K12290" s="3" t="s">
        <v>15726</v>
      </c>
    </row>
    <row r="12291" spans="1:11" x14ac:dyDescent="0.3">
      <c r="A12291" t="s">
        <v>22542</v>
      </c>
      <c r="B12291" t="s">
        <v>15806</v>
      </c>
      <c r="C12291" s="2">
        <v>38</v>
      </c>
      <c r="D12291" s="2">
        <v>26</v>
      </c>
      <c r="E12291" t="s">
        <v>22543</v>
      </c>
      <c r="F12291" t="s">
        <v>22544</v>
      </c>
      <c r="G12291" t="s">
        <v>22545</v>
      </c>
      <c r="H12291" s="8">
        <f t="shared" ref="H12291:H12354" si="192">G12291*24</f>
        <v>0.34138888888888891</v>
      </c>
      <c r="I12291" s="3" t="s">
        <v>12011</v>
      </c>
      <c r="J12291" s="3" t="s">
        <v>70789</v>
      </c>
      <c r="K12291" s="3" t="s">
        <v>15726</v>
      </c>
    </row>
    <row r="12292" spans="1:11" x14ac:dyDescent="0.3">
      <c r="A12292" t="s">
        <v>22546</v>
      </c>
      <c r="B12292" t="s">
        <v>15807</v>
      </c>
      <c r="C12292" s="2">
        <v>27</v>
      </c>
      <c r="D12292" s="2">
        <v>23</v>
      </c>
      <c r="E12292" t="s">
        <v>22547</v>
      </c>
      <c r="F12292" t="s">
        <v>22548</v>
      </c>
      <c r="G12292" t="s">
        <v>22549</v>
      </c>
      <c r="H12292" s="8">
        <f t="shared" si="192"/>
        <v>0.32833333333333331</v>
      </c>
      <c r="I12292" s="3" t="s">
        <v>12012</v>
      </c>
      <c r="J12292" s="3" t="s">
        <v>70790</v>
      </c>
      <c r="K12292" s="3" t="s">
        <v>15726</v>
      </c>
    </row>
    <row r="12293" spans="1:11" x14ac:dyDescent="0.3">
      <c r="A12293" t="s">
        <v>16835</v>
      </c>
      <c r="B12293" t="s">
        <v>15806</v>
      </c>
      <c r="C12293" s="2">
        <v>20</v>
      </c>
      <c r="D12293" s="2">
        <v>105</v>
      </c>
      <c r="E12293" t="s">
        <v>22550</v>
      </c>
      <c r="F12293" t="s">
        <v>22551</v>
      </c>
      <c r="G12293" t="s">
        <v>20367</v>
      </c>
      <c r="H12293" s="8">
        <f t="shared" si="192"/>
        <v>0.42388888888888887</v>
      </c>
      <c r="I12293" s="3" t="s">
        <v>12013</v>
      </c>
      <c r="J12293" s="3" t="s">
        <v>70791</v>
      </c>
      <c r="K12293" s="3" t="s">
        <v>15726</v>
      </c>
    </row>
    <row r="12294" spans="1:11" x14ac:dyDescent="0.3">
      <c r="A12294" t="s">
        <v>22552</v>
      </c>
      <c r="B12294" t="s">
        <v>15806</v>
      </c>
      <c r="C12294" s="2">
        <v>43</v>
      </c>
      <c r="D12294" s="2">
        <v>17</v>
      </c>
      <c r="E12294" t="s">
        <v>22553</v>
      </c>
      <c r="F12294" t="s">
        <v>22554</v>
      </c>
      <c r="G12294" t="s">
        <v>19738</v>
      </c>
      <c r="H12294" s="8">
        <f t="shared" si="192"/>
        <v>0.2030555555555556</v>
      </c>
      <c r="I12294" s="3" t="s">
        <v>12014</v>
      </c>
      <c r="J12294" s="3" t="s">
        <v>70792</v>
      </c>
      <c r="K12294" s="3" t="s">
        <v>15726</v>
      </c>
    </row>
    <row r="12295" spans="1:11" x14ac:dyDescent="0.3">
      <c r="A12295" t="s">
        <v>18164</v>
      </c>
      <c r="B12295" t="s">
        <v>15806</v>
      </c>
      <c r="C12295" s="2">
        <v>84</v>
      </c>
      <c r="D12295" s="2">
        <v>40</v>
      </c>
      <c r="E12295" t="s">
        <v>22555</v>
      </c>
      <c r="F12295" t="s">
        <v>22556</v>
      </c>
      <c r="G12295" t="s">
        <v>22549</v>
      </c>
      <c r="H12295" s="8">
        <f t="shared" si="192"/>
        <v>0.32833333333333331</v>
      </c>
      <c r="I12295" s="3" t="s">
        <v>12015</v>
      </c>
      <c r="J12295" s="3" t="s">
        <v>70793</v>
      </c>
      <c r="K12295" s="3" t="s">
        <v>15726</v>
      </c>
    </row>
    <row r="12296" spans="1:11" x14ac:dyDescent="0.3">
      <c r="A12296" t="s">
        <v>16097</v>
      </c>
      <c r="B12296" t="s">
        <v>15807</v>
      </c>
      <c r="C12296" s="2">
        <v>62</v>
      </c>
      <c r="D12296" s="2">
        <v>96</v>
      </c>
      <c r="E12296" t="s">
        <v>22557</v>
      </c>
      <c r="F12296" t="s">
        <v>22558</v>
      </c>
      <c r="G12296" t="s">
        <v>22559</v>
      </c>
      <c r="H12296" s="8">
        <f t="shared" si="192"/>
        <v>0.38333333333333341</v>
      </c>
      <c r="I12296" s="3" t="s">
        <v>12016</v>
      </c>
      <c r="J12296" s="3" t="s">
        <v>70794</v>
      </c>
      <c r="K12296" s="3" t="s">
        <v>15726</v>
      </c>
    </row>
    <row r="12297" spans="1:11" x14ac:dyDescent="0.3">
      <c r="A12297" t="s">
        <v>17523</v>
      </c>
      <c r="B12297" t="s">
        <v>15806</v>
      </c>
      <c r="C12297" s="2">
        <v>15</v>
      </c>
      <c r="D12297" s="2">
        <v>84</v>
      </c>
      <c r="E12297" t="s">
        <v>22560</v>
      </c>
      <c r="F12297" t="s">
        <v>22561</v>
      </c>
      <c r="G12297" t="s">
        <v>22212</v>
      </c>
      <c r="H12297" s="8">
        <f t="shared" si="192"/>
        <v>0.14861111111111111</v>
      </c>
      <c r="I12297" s="3" t="s">
        <v>12017</v>
      </c>
      <c r="J12297" s="3" t="s">
        <v>70795</v>
      </c>
      <c r="K12297" s="3" t="s">
        <v>15726</v>
      </c>
    </row>
    <row r="12298" spans="1:11" x14ac:dyDescent="0.3">
      <c r="A12298" t="s">
        <v>22562</v>
      </c>
      <c r="B12298" t="s">
        <v>15806</v>
      </c>
      <c r="C12298" s="2">
        <v>17</v>
      </c>
      <c r="D12298" s="2">
        <v>158</v>
      </c>
      <c r="E12298" t="s">
        <v>22563</v>
      </c>
      <c r="F12298" t="s">
        <v>22564</v>
      </c>
      <c r="G12298" t="s">
        <v>22565</v>
      </c>
      <c r="H12298" s="8">
        <f t="shared" si="192"/>
        <v>0.47722222222222221</v>
      </c>
      <c r="I12298" s="3" t="s">
        <v>12018</v>
      </c>
      <c r="J12298" s="3" t="s">
        <v>70796</v>
      </c>
      <c r="K12298" s="3" t="s">
        <v>15726</v>
      </c>
    </row>
    <row r="12299" spans="1:11" x14ac:dyDescent="0.3">
      <c r="A12299" t="s">
        <v>16350</v>
      </c>
      <c r="B12299" t="s">
        <v>15807</v>
      </c>
      <c r="C12299" s="2">
        <v>29</v>
      </c>
      <c r="D12299" s="2">
        <v>68</v>
      </c>
      <c r="E12299" t="s">
        <v>22566</v>
      </c>
      <c r="F12299" t="s">
        <v>22567</v>
      </c>
      <c r="G12299" t="s">
        <v>22568</v>
      </c>
      <c r="H12299" s="8">
        <f t="shared" si="192"/>
        <v>0.32611111111111113</v>
      </c>
      <c r="I12299" s="3" t="s">
        <v>12019</v>
      </c>
      <c r="J12299" s="3" t="s">
        <v>70797</v>
      </c>
      <c r="K12299" s="3" t="s">
        <v>15726</v>
      </c>
    </row>
    <row r="12300" spans="1:11" x14ac:dyDescent="0.3">
      <c r="A12300" t="s">
        <v>17382</v>
      </c>
      <c r="B12300" t="s">
        <v>15807</v>
      </c>
      <c r="C12300" s="2">
        <v>20</v>
      </c>
      <c r="D12300" s="2">
        <v>112</v>
      </c>
      <c r="E12300" t="s">
        <v>22569</v>
      </c>
      <c r="F12300" t="s">
        <v>22570</v>
      </c>
      <c r="G12300" t="s">
        <v>21717</v>
      </c>
      <c r="H12300" s="8">
        <f t="shared" si="192"/>
        <v>0.43972222222222224</v>
      </c>
      <c r="I12300" s="3" t="s">
        <v>12020</v>
      </c>
      <c r="J12300" s="3" t="s">
        <v>70798</v>
      </c>
      <c r="K12300" s="3" t="s">
        <v>15726</v>
      </c>
    </row>
    <row r="12301" spans="1:11" x14ac:dyDescent="0.3">
      <c r="A12301" t="s">
        <v>15870</v>
      </c>
      <c r="B12301" t="s">
        <v>15807</v>
      </c>
      <c r="C12301" s="2">
        <v>47</v>
      </c>
      <c r="D12301" s="2">
        <v>113</v>
      </c>
      <c r="E12301" t="s">
        <v>22571</v>
      </c>
      <c r="F12301" t="s">
        <v>22572</v>
      </c>
      <c r="G12301" t="s">
        <v>22573</v>
      </c>
      <c r="H12301" s="8">
        <f t="shared" si="192"/>
        <v>0.26555555555555554</v>
      </c>
      <c r="I12301" s="3" t="s">
        <v>12021</v>
      </c>
      <c r="J12301" s="3" t="s">
        <v>70799</v>
      </c>
      <c r="K12301" s="3" t="s">
        <v>15726</v>
      </c>
    </row>
    <row r="12302" spans="1:11" x14ac:dyDescent="0.3">
      <c r="A12302" t="s">
        <v>17121</v>
      </c>
      <c r="B12302" t="s">
        <v>15806</v>
      </c>
      <c r="C12302" s="2">
        <v>81</v>
      </c>
      <c r="D12302" s="2">
        <v>183</v>
      </c>
      <c r="E12302" t="s">
        <v>22574</v>
      </c>
      <c r="F12302" t="s">
        <v>22575</v>
      </c>
      <c r="G12302" t="s">
        <v>22576</v>
      </c>
      <c r="H12302" s="8">
        <f t="shared" si="192"/>
        <v>0.32861111111111108</v>
      </c>
      <c r="I12302" s="3" t="s">
        <v>12022</v>
      </c>
      <c r="J12302" s="3" t="s">
        <v>70800</v>
      </c>
      <c r="K12302" s="3" t="s">
        <v>15726</v>
      </c>
    </row>
    <row r="12303" spans="1:11" x14ac:dyDescent="0.3">
      <c r="A12303" t="s">
        <v>22577</v>
      </c>
      <c r="B12303" t="s">
        <v>15807</v>
      </c>
      <c r="C12303" s="2">
        <v>60</v>
      </c>
      <c r="D12303" s="2">
        <v>75</v>
      </c>
      <c r="E12303" t="s">
        <v>22578</v>
      </c>
      <c r="F12303" t="s">
        <v>22579</v>
      </c>
      <c r="G12303" t="s">
        <v>22580</v>
      </c>
      <c r="H12303" s="8">
        <f t="shared" si="192"/>
        <v>0.1747222222222222</v>
      </c>
      <c r="I12303" s="3" t="s">
        <v>12023</v>
      </c>
      <c r="J12303" s="3" t="s">
        <v>70801</v>
      </c>
      <c r="K12303" s="3" t="s">
        <v>15726</v>
      </c>
    </row>
    <row r="12304" spans="1:11" x14ac:dyDescent="0.3">
      <c r="A12304" t="s">
        <v>18491</v>
      </c>
      <c r="B12304" t="s">
        <v>15807</v>
      </c>
      <c r="C12304" s="2">
        <v>21</v>
      </c>
      <c r="D12304" s="2">
        <v>72</v>
      </c>
      <c r="E12304" t="s">
        <v>22581</v>
      </c>
      <c r="F12304" t="s">
        <v>22582</v>
      </c>
      <c r="G12304" t="s">
        <v>22583</v>
      </c>
      <c r="H12304" s="8">
        <f t="shared" si="192"/>
        <v>0.13055555555555556</v>
      </c>
      <c r="I12304" s="3" t="s">
        <v>12024</v>
      </c>
      <c r="J12304" s="3" t="s">
        <v>70802</v>
      </c>
      <c r="K12304" s="3" t="s">
        <v>15726</v>
      </c>
    </row>
    <row r="12305" spans="1:11" x14ac:dyDescent="0.3">
      <c r="A12305" t="s">
        <v>17709</v>
      </c>
      <c r="B12305" t="s">
        <v>15807</v>
      </c>
      <c r="C12305" s="2">
        <v>76</v>
      </c>
      <c r="D12305" s="2">
        <v>160</v>
      </c>
      <c r="E12305" t="s">
        <v>22584</v>
      </c>
      <c r="F12305" t="s">
        <v>22585</v>
      </c>
      <c r="G12305" t="s">
        <v>21516</v>
      </c>
      <c r="H12305" s="8">
        <f t="shared" si="192"/>
        <v>3.2777777777777781E-2</v>
      </c>
      <c r="I12305" s="3" t="s">
        <v>673</v>
      </c>
      <c r="J12305" s="3" t="s">
        <v>70803</v>
      </c>
      <c r="K12305" s="3" t="s">
        <v>15726</v>
      </c>
    </row>
    <row r="12306" spans="1:11" x14ac:dyDescent="0.3">
      <c r="A12306" t="s">
        <v>16598</v>
      </c>
      <c r="B12306" t="s">
        <v>15806</v>
      </c>
      <c r="C12306" s="2">
        <v>55</v>
      </c>
      <c r="D12306" s="2">
        <v>97</v>
      </c>
      <c r="E12306" t="s">
        <v>22586</v>
      </c>
      <c r="F12306" t="s">
        <v>22587</v>
      </c>
      <c r="G12306" t="s">
        <v>21362</v>
      </c>
      <c r="H12306" s="8">
        <f t="shared" si="192"/>
        <v>0.10472222222222222</v>
      </c>
      <c r="I12306" s="3" t="s">
        <v>12025</v>
      </c>
      <c r="J12306" s="3" t="s">
        <v>70804</v>
      </c>
      <c r="K12306" s="3" t="s">
        <v>15726</v>
      </c>
    </row>
    <row r="12307" spans="1:11" x14ac:dyDescent="0.3">
      <c r="A12307" t="s">
        <v>16285</v>
      </c>
      <c r="B12307" t="s">
        <v>15807</v>
      </c>
      <c r="C12307" s="2">
        <v>74</v>
      </c>
      <c r="D12307" s="2">
        <v>185</v>
      </c>
      <c r="E12307" t="s">
        <v>22588</v>
      </c>
      <c r="F12307" t="s">
        <v>22589</v>
      </c>
      <c r="G12307" t="s">
        <v>22590</v>
      </c>
      <c r="H12307" s="8">
        <f t="shared" si="192"/>
        <v>0.53555555555555556</v>
      </c>
      <c r="I12307" s="3" t="s">
        <v>11513</v>
      </c>
      <c r="J12307" s="3" t="s">
        <v>70805</v>
      </c>
      <c r="K12307" s="3" t="s">
        <v>15726</v>
      </c>
    </row>
    <row r="12308" spans="1:11" x14ac:dyDescent="0.3">
      <c r="A12308" t="s">
        <v>18752</v>
      </c>
      <c r="B12308" t="s">
        <v>15807</v>
      </c>
      <c r="C12308" s="2">
        <v>28</v>
      </c>
      <c r="D12308" s="2">
        <v>184</v>
      </c>
      <c r="E12308" t="s">
        <v>22591</v>
      </c>
      <c r="F12308" t="s">
        <v>22592</v>
      </c>
      <c r="G12308" t="s">
        <v>22593</v>
      </c>
      <c r="H12308" s="8">
        <f t="shared" si="192"/>
        <v>0.52361111111111114</v>
      </c>
      <c r="I12308" s="3" t="s">
        <v>12026</v>
      </c>
      <c r="J12308" s="3" t="s">
        <v>70806</v>
      </c>
      <c r="K12308" s="3" t="s">
        <v>15726</v>
      </c>
    </row>
    <row r="12309" spans="1:11" x14ac:dyDescent="0.3">
      <c r="A12309" t="s">
        <v>18067</v>
      </c>
      <c r="B12309" t="s">
        <v>15807</v>
      </c>
      <c r="C12309" s="2">
        <v>36</v>
      </c>
      <c r="D12309" s="2">
        <v>103</v>
      </c>
      <c r="E12309" t="s">
        <v>22594</v>
      </c>
      <c r="F12309" t="s">
        <v>22595</v>
      </c>
      <c r="G12309" t="s">
        <v>22596</v>
      </c>
      <c r="H12309" s="8">
        <f t="shared" si="192"/>
        <v>0.46638888888888891</v>
      </c>
      <c r="I12309" s="3" t="s">
        <v>12027</v>
      </c>
      <c r="J12309" s="3" t="s">
        <v>70807</v>
      </c>
      <c r="K12309" s="3" t="s">
        <v>15726</v>
      </c>
    </row>
    <row r="12310" spans="1:11" x14ac:dyDescent="0.3">
      <c r="A12310" t="s">
        <v>17970</v>
      </c>
      <c r="B12310" t="s">
        <v>15807</v>
      </c>
      <c r="C12310" s="2">
        <v>51</v>
      </c>
      <c r="D12310" s="2">
        <v>36</v>
      </c>
      <c r="E12310" t="s">
        <v>22597</v>
      </c>
      <c r="F12310" t="s">
        <v>22598</v>
      </c>
      <c r="G12310" t="s">
        <v>22599</v>
      </c>
      <c r="H12310" s="8">
        <f t="shared" si="192"/>
        <v>4.8333333333333332E-2</v>
      </c>
      <c r="I12310" s="3" t="s">
        <v>12028</v>
      </c>
      <c r="J12310" s="3" t="s">
        <v>70808</v>
      </c>
      <c r="K12310" s="3" t="s">
        <v>15726</v>
      </c>
    </row>
    <row r="12311" spans="1:11" x14ac:dyDescent="0.3">
      <c r="A12311" t="s">
        <v>19520</v>
      </c>
      <c r="B12311" t="s">
        <v>15807</v>
      </c>
      <c r="C12311" s="2">
        <v>81</v>
      </c>
      <c r="D12311" s="2">
        <v>5</v>
      </c>
      <c r="E12311" t="s">
        <v>22600</v>
      </c>
      <c r="F12311" t="s">
        <v>22601</v>
      </c>
      <c r="G12311" t="s">
        <v>22602</v>
      </c>
      <c r="H12311" s="8">
        <f t="shared" si="192"/>
        <v>0.42083333333333334</v>
      </c>
      <c r="I12311" s="3" t="s">
        <v>12029</v>
      </c>
      <c r="J12311" s="3" t="s">
        <v>70809</v>
      </c>
      <c r="K12311" s="3" t="s">
        <v>15726</v>
      </c>
    </row>
    <row r="12312" spans="1:11" x14ac:dyDescent="0.3">
      <c r="A12312" t="s">
        <v>19519</v>
      </c>
      <c r="B12312" t="s">
        <v>15807</v>
      </c>
      <c r="C12312" s="2">
        <v>18</v>
      </c>
      <c r="D12312" s="2">
        <v>175</v>
      </c>
      <c r="E12312" t="s">
        <v>22603</v>
      </c>
      <c r="F12312" t="s">
        <v>22604</v>
      </c>
      <c r="G12312" t="s">
        <v>22605</v>
      </c>
      <c r="H12312" s="8">
        <f t="shared" si="192"/>
        <v>0.44194444444444447</v>
      </c>
      <c r="I12312" s="3" t="s">
        <v>12030</v>
      </c>
      <c r="J12312" s="3" t="s">
        <v>70810</v>
      </c>
      <c r="K12312" s="3" t="s">
        <v>15726</v>
      </c>
    </row>
    <row r="12313" spans="1:11" x14ac:dyDescent="0.3">
      <c r="A12313" t="s">
        <v>17923</v>
      </c>
      <c r="B12313" t="s">
        <v>15806</v>
      </c>
      <c r="C12313" s="2">
        <v>50</v>
      </c>
      <c r="D12313" s="2">
        <v>59</v>
      </c>
      <c r="E12313" t="s">
        <v>22606</v>
      </c>
      <c r="F12313" t="s">
        <v>22607</v>
      </c>
      <c r="G12313" t="s">
        <v>22608</v>
      </c>
      <c r="H12313" s="8">
        <f t="shared" si="192"/>
        <v>0.46083333333333332</v>
      </c>
      <c r="I12313" s="3" t="s">
        <v>12031</v>
      </c>
      <c r="J12313" s="3" t="s">
        <v>70811</v>
      </c>
      <c r="K12313" s="3" t="s">
        <v>15726</v>
      </c>
    </row>
    <row r="12314" spans="1:11" x14ac:dyDescent="0.3">
      <c r="A12314" t="s">
        <v>16442</v>
      </c>
      <c r="B12314" t="s">
        <v>15806</v>
      </c>
      <c r="C12314" s="2">
        <v>70</v>
      </c>
      <c r="D12314" s="2">
        <v>26</v>
      </c>
      <c r="E12314" t="s">
        <v>22609</v>
      </c>
      <c r="F12314" t="s">
        <v>22610</v>
      </c>
      <c r="G12314" t="s">
        <v>21024</v>
      </c>
      <c r="H12314" s="8">
        <f t="shared" si="192"/>
        <v>0.31305555555555559</v>
      </c>
      <c r="I12314" s="3" t="s">
        <v>12032</v>
      </c>
      <c r="J12314" s="3" t="s">
        <v>70812</v>
      </c>
      <c r="K12314" s="3" t="s">
        <v>15726</v>
      </c>
    </row>
    <row r="12315" spans="1:11" x14ac:dyDescent="0.3">
      <c r="A12315" t="s">
        <v>16496</v>
      </c>
      <c r="B12315" t="s">
        <v>15806</v>
      </c>
      <c r="C12315" s="2">
        <v>26</v>
      </c>
      <c r="D12315" s="2">
        <v>6</v>
      </c>
      <c r="E12315" t="s">
        <v>22611</v>
      </c>
      <c r="F12315" t="s">
        <v>22612</v>
      </c>
      <c r="G12315" t="s">
        <v>22613</v>
      </c>
      <c r="H12315" s="8">
        <f t="shared" si="192"/>
        <v>0.43611111111111112</v>
      </c>
      <c r="I12315" s="3" t="s">
        <v>12033</v>
      </c>
      <c r="J12315" s="3" t="s">
        <v>70813</v>
      </c>
      <c r="K12315" s="3" t="s">
        <v>15726</v>
      </c>
    </row>
    <row r="12316" spans="1:11" x14ac:dyDescent="0.3">
      <c r="A12316" t="s">
        <v>22614</v>
      </c>
      <c r="B12316" t="s">
        <v>15806</v>
      </c>
      <c r="C12316" s="2">
        <v>42</v>
      </c>
      <c r="D12316" s="2">
        <v>31</v>
      </c>
      <c r="E12316" t="s">
        <v>22615</v>
      </c>
      <c r="F12316" t="s">
        <v>22616</v>
      </c>
      <c r="G12316" t="s">
        <v>22617</v>
      </c>
      <c r="H12316" s="8">
        <f t="shared" si="192"/>
        <v>0.37388888888888888</v>
      </c>
      <c r="I12316" s="3" t="s">
        <v>12034</v>
      </c>
      <c r="J12316" s="3" t="s">
        <v>70814</v>
      </c>
      <c r="K12316" s="3" t="s">
        <v>15726</v>
      </c>
    </row>
    <row r="12317" spans="1:11" x14ac:dyDescent="0.3">
      <c r="A12317" t="s">
        <v>22618</v>
      </c>
      <c r="B12317" t="s">
        <v>15807</v>
      </c>
      <c r="C12317" s="2">
        <v>68</v>
      </c>
      <c r="D12317" s="2">
        <v>122</v>
      </c>
      <c r="E12317" t="s">
        <v>22619</v>
      </c>
      <c r="F12317" t="s">
        <v>22620</v>
      </c>
      <c r="G12317" t="s">
        <v>21499</v>
      </c>
      <c r="H12317" s="8">
        <f t="shared" si="192"/>
        <v>0.12638888888888888</v>
      </c>
      <c r="I12317" s="3" t="s">
        <v>12035</v>
      </c>
      <c r="J12317" s="3" t="s">
        <v>70815</v>
      </c>
      <c r="K12317" s="3" t="s">
        <v>15726</v>
      </c>
    </row>
    <row r="12318" spans="1:11" x14ac:dyDescent="0.3">
      <c r="A12318" t="s">
        <v>22624</v>
      </c>
      <c r="B12318" t="s">
        <v>15807</v>
      </c>
      <c r="C12318" s="2">
        <v>67</v>
      </c>
      <c r="D12318" s="2">
        <v>191</v>
      </c>
      <c r="E12318" t="s">
        <v>22625</v>
      </c>
      <c r="F12318" t="s">
        <v>22626</v>
      </c>
      <c r="G12318" t="s">
        <v>22627</v>
      </c>
      <c r="H12318" s="8">
        <f t="shared" si="192"/>
        <v>3.9166666666666669E-2</v>
      </c>
      <c r="I12318" s="3" t="s">
        <v>12036</v>
      </c>
      <c r="J12318" s="3" t="s">
        <v>70816</v>
      </c>
      <c r="K12318" s="3" t="s">
        <v>15726</v>
      </c>
    </row>
    <row r="12319" spans="1:11" x14ac:dyDescent="0.3">
      <c r="A12319" t="s">
        <v>16440</v>
      </c>
      <c r="B12319" t="s">
        <v>15807</v>
      </c>
      <c r="C12319" s="2">
        <v>41</v>
      </c>
      <c r="D12319" s="2">
        <v>81</v>
      </c>
      <c r="E12319" t="s">
        <v>22628</v>
      </c>
      <c r="F12319" t="s">
        <v>22629</v>
      </c>
      <c r="G12319" t="s">
        <v>20364</v>
      </c>
      <c r="H12319" s="8">
        <f t="shared" si="192"/>
        <v>2.75E-2</v>
      </c>
      <c r="I12319" s="3" t="s">
        <v>12037</v>
      </c>
      <c r="J12319" s="3" t="s">
        <v>70817</v>
      </c>
      <c r="K12319" s="3" t="s">
        <v>15726</v>
      </c>
    </row>
    <row r="12320" spans="1:11" x14ac:dyDescent="0.3">
      <c r="A12320" t="s">
        <v>15942</v>
      </c>
      <c r="B12320" t="s">
        <v>15807</v>
      </c>
      <c r="C12320" s="2">
        <v>51</v>
      </c>
      <c r="D12320" s="2">
        <v>159</v>
      </c>
      <c r="E12320" t="s">
        <v>22630</v>
      </c>
      <c r="F12320" t="s">
        <v>22631</v>
      </c>
      <c r="G12320" t="s">
        <v>22042</v>
      </c>
      <c r="H12320" s="8">
        <f t="shared" si="192"/>
        <v>0.46777777777777785</v>
      </c>
      <c r="I12320" s="3" t="s">
        <v>12038</v>
      </c>
      <c r="J12320" s="3" t="s">
        <v>70818</v>
      </c>
      <c r="K12320" s="3" t="s">
        <v>15726</v>
      </c>
    </row>
    <row r="12321" spans="1:11" x14ac:dyDescent="0.3">
      <c r="A12321" t="s">
        <v>17647</v>
      </c>
      <c r="B12321" t="s">
        <v>15806</v>
      </c>
      <c r="C12321" s="2">
        <v>66</v>
      </c>
      <c r="D12321" s="2">
        <v>17</v>
      </c>
      <c r="E12321" t="s">
        <v>22632</v>
      </c>
      <c r="F12321" t="s">
        <v>22633</v>
      </c>
      <c r="G12321" t="s">
        <v>22634</v>
      </c>
      <c r="H12321" s="8">
        <f t="shared" si="192"/>
        <v>0.21944444444444444</v>
      </c>
      <c r="I12321" s="3" t="s">
        <v>12039</v>
      </c>
      <c r="J12321" s="3" t="s">
        <v>70819</v>
      </c>
      <c r="K12321" s="3" t="s">
        <v>15726</v>
      </c>
    </row>
    <row r="12322" spans="1:11" x14ac:dyDescent="0.3">
      <c r="A12322" t="s">
        <v>18386</v>
      </c>
      <c r="B12322" t="s">
        <v>15807</v>
      </c>
      <c r="C12322" s="2">
        <v>24</v>
      </c>
      <c r="D12322" s="2">
        <v>18</v>
      </c>
      <c r="E12322" t="s">
        <v>22635</v>
      </c>
      <c r="F12322" t="s">
        <v>22636</v>
      </c>
      <c r="G12322" t="s">
        <v>21087</v>
      </c>
      <c r="H12322" s="8">
        <f t="shared" si="192"/>
        <v>0.1713888888888889</v>
      </c>
      <c r="I12322" s="3" t="s">
        <v>12040</v>
      </c>
      <c r="J12322" s="3" t="s">
        <v>70820</v>
      </c>
      <c r="K12322" s="3" t="s">
        <v>15726</v>
      </c>
    </row>
    <row r="12323" spans="1:11" x14ac:dyDescent="0.3">
      <c r="A12323" t="s">
        <v>16134</v>
      </c>
      <c r="B12323" t="s">
        <v>15807</v>
      </c>
      <c r="C12323" s="2">
        <v>56</v>
      </c>
      <c r="D12323" s="2">
        <v>89</v>
      </c>
      <c r="E12323" t="s">
        <v>22637</v>
      </c>
      <c r="F12323" t="s">
        <v>22638</v>
      </c>
      <c r="G12323" t="s">
        <v>22639</v>
      </c>
      <c r="H12323" s="8">
        <f t="shared" si="192"/>
        <v>0.46611111111111103</v>
      </c>
      <c r="I12323" s="3" t="s">
        <v>12041</v>
      </c>
      <c r="J12323" s="3" t="s">
        <v>70821</v>
      </c>
      <c r="K12323" s="3" t="s">
        <v>15726</v>
      </c>
    </row>
    <row r="12324" spans="1:11" x14ac:dyDescent="0.3">
      <c r="A12324" t="s">
        <v>22640</v>
      </c>
      <c r="B12324" t="s">
        <v>15807</v>
      </c>
      <c r="C12324" s="2">
        <v>79</v>
      </c>
      <c r="D12324" s="2">
        <v>4</v>
      </c>
      <c r="E12324" t="s">
        <v>22641</v>
      </c>
      <c r="F12324" t="s">
        <v>22642</v>
      </c>
      <c r="G12324" t="s">
        <v>22643</v>
      </c>
      <c r="H12324" s="8">
        <f t="shared" si="192"/>
        <v>0.26055555555555554</v>
      </c>
      <c r="I12324" s="3" t="s">
        <v>12042</v>
      </c>
      <c r="J12324" s="3" t="s">
        <v>70822</v>
      </c>
      <c r="K12324" s="3" t="s">
        <v>15726</v>
      </c>
    </row>
    <row r="12325" spans="1:11" x14ac:dyDescent="0.3">
      <c r="A12325" t="s">
        <v>16505</v>
      </c>
      <c r="B12325" t="s">
        <v>15807</v>
      </c>
      <c r="C12325" s="2">
        <v>82</v>
      </c>
      <c r="D12325" s="2">
        <v>167</v>
      </c>
      <c r="E12325" t="s">
        <v>22647</v>
      </c>
      <c r="F12325" t="s">
        <v>22648</v>
      </c>
      <c r="G12325" t="s">
        <v>22649</v>
      </c>
      <c r="H12325" s="8">
        <f t="shared" si="192"/>
        <v>0.32972222222222225</v>
      </c>
      <c r="I12325" s="3" t="s">
        <v>12043</v>
      </c>
      <c r="J12325" s="3" t="s">
        <v>70823</v>
      </c>
      <c r="K12325" s="3" t="s">
        <v>15726</v>
      </c>
    </row>
    <row r="12326" spans="1:11" x14ac:dyDescent="0.3">
      <c r="A12326" t="s">
        <v>22650</v>
      </c>
      <c r="B12326" t="s">
        <v>15806</v>
      </c>
      <c r="C12326" s="2">
        <v>33</v>
      </c>
      <c r="D12326" s="2">
        <v>188</v>
      </c>
      <c r="E12326" t="s">
        <v>22651</v>
      </c>
      <c r="F12326" t="s">
        <v>22652</v>
      </c>
      <c r="G12326" t="s">
        <v>22483</v>
      </c>
      <c r="H12326" s="8">
        <f t="shared" si="192"/>
        <v>0.25222222222222224</v>
      </c>
      <c r="I12326" s="3" t="s">
        <v>12044</v>
      </c>
      <c r="J12326" s="3" t="s">
        <v>70824</v>
      </c>
      <c r="K12326" s="3" t="s">
        <v>15726</v>
      </c>
    </row>
    <row r="12327" spans="1:11" x14ac:dyDescent="0.3">
      <c r="A12327" t="s">
        <v>16828</v>
      </c>
      <c r="B12327" t="s">
        <v>15807</v>
      </c>
      <c r="C12327" s="2">
        <v>86</v>
      </c>
      <c r="D12327" s="2">
        <v>84</v>
      </c>
      <c r="E12327" t="s">
        <v>22653</v>
      </c>
      <c r="F12327" t="s">
        <v>22654</v>
      </c>
      <c r="G12327" t="s">
        <v>22461</v>
      </c>
      <c r="H12327" s="8">
        <f t="shared" si="192"/>
        <v>0.21972222222222224</v>
      </c>
      <c r="I12327" s="3" t="s">
        <v>12045</v>
      </c>
      <c r="J12327" s="3" t="s">
        <v>70825</v>
      </c>
      <c r="K12327" s="3" t="s">
        <v>15726</v>
      </c>
    </row>
    <row r="12328" spans="1:11" x14ac:dyDescent="0.3">
      <c r="A12328" t="s">
        <v>15925</v>
      </c>
      <c r="B12328" t="s">
        <v>15806</v>
      </c>
      <c r="C12328" s="2">
        <v>79</v>
      </c>
      <c r="D12328" s="2">
        <v>155</v>
      </c>
      <c r="E12328" t="s">
        <v>22655</v>
      </c>
      <c r="F12328" t="s">
        <v>22656</v>
      </c>
      <c r="G12328" t="s">
        <v>22657</v>
      </c>
      <c r="H12328" s="8">
        <f t="shared" si="192"/>
        <v>0.50249999999999995</v>
      </c>
      <c r="I12328" s="3" t="s">
        <v>12046</v>
      </c>
      <c r="J12328" s="3" t="s">
        <v>70826</v>
      </c>
      <c r="K12328" s="3" t="s">
        <v>15726</v>
      </c>
    </row>
    <row r="12329" spans="1:11" x14ac:dyDescent="0.3">
      <c r="A12329" t="s">
        <v>22658</v>
      </c>
      <c r="B12329" t="s">
        <v>15806</v>
      </c>
      <c r="C12329" s="2">
        <v>32</v>
      </c>
      <c r="D12329" s="2">
        <v>170</v>
      </c>
      <c r="E12329" t="s">
        <v>22659</v>
      </c>
      <c r="F12329" t="s">
        <v>22660</v>
      </c>
      <c r="G12329" t="s">
        <v>20852</v>
      </c>
      <c r="H12329" s="8">
        <f t="shared" si="192"/>
        <v>0.29138888888888892</v>
      </c>
      <c r="I12329" s="3" t="s">
        <v>12047</v>
      </c>
      <c r="J12329" s="3" t="s">
        <v>70827</v>
      </c>
      <c r="K12329" s="3" t="s">
        <v>15726</v>
      </c>
    </row>
    <row r="12330" spans="1:11" x14ac:dyDescent="0.3">
      <c r="A12330" t="s">
        <v>19176</v>
      </c>
      <c r="B12330" t="s">
        <v>15807</v>
      </c>
      <c r="C12330" s="2">
        <v>78</v>
      </c>
      <c r="D12330" s="2">
        <v>68</v>
      </c>
      <c r="E12330" t="s">
        <v>22661</v>
      </c>
      <c r="F12330" t="s">
        <v>22662</v>
      </c>
      <c r="G12330" t="s">
        <v>22663</v>
      </c>
      <c r="H12330" s="8">
        <f t="shared" si="192"/>
        <v>0.38</v>
      </c>
      <c r="I12330" s="3" t="s">
        <v>12048</v>
      </c>
      <c r="J12330" s="3" t="s">
        <v>70828</v>
      </c>
      <c r="K12330" s="3" t="s">
        <v>15726</v>
      </c>
    </row>
    <row r="12331" spans="1:11" x14ac:dyDescent="0.3">
      <c r="A12331" t="s">
        <v>22664</v>
      </c>
      <c r="B12331" t="s">
        <v>15807</v>
      </c>
      <c r="C12331" s="2">
        <v>66</v>
      </c>
      <c r="D12331" s="2">
        <v>39</v>
      </c>
      <c r="E12331" t="s">
        <v>22665</v>
      </c>
      <c r="F12331" t="s">
        <v>22666</v>
      </c>
      <c r="G12331" t="s">
        <v>21414</v>
      </c>
      <c r="H12331" s="8">
        <f t="shared" si="192"/>
        <v>0.155</v>
      </c>
      <c r="I12331" s="3" t="s">
        <v>12049</v>
      </c>
      <c r="J12331" s="3" t="s">
        <v>70829</v>
      </c>
      <c r="K12331" s="3" t="s">
        <v>15726</v>
      </c>
    </row>
    <row r="12332" spans="1:11" x14ac:dyDescent="0.3">
      <c r="A12332" t="s">
        <v>22667</v>
      </c>
      <c r="B12332" t="s">
        <v>15807</v>
      </c>
      <c r="C12332" s="2">
        <v>45</v>
      </c>
      <c r="D12332" s="2">
        <v>185</v>
      </c>
      <c r="E12332" t="s">
        <v>22668</v>
      </c>
      <c r="F12332" t="s">
        <v>22669</v>
      </c>
      <c r="G12332" t="s">
        <v>19762</v>
      </c>
      <c r="H12332" s="8">
        <f t="shared" si="192"/>
        <v>0.21888888888888891</v>
      </c>
      <c r="I12332" s="3" t="s">
        <v>12050</v>
      </c>
      <c r="J12332" s="3" t="s">
        <v>70830</v>
      </c>
      <c r="K12332" s="3" t="s">
        <v>15726</v>
      </c>
    </row>
    <row r="12333" spans="1:11" x14ac:dyDescent="0.3">
      <c r="A12333" t="s">
        <v>22670</v>
      </c>
      <c r="B12333" t="s">
        <v>15806</v>
      </c>
      <c r="C12333" s="2">
        <v>62</v>
      </c>
      <c r="D12333" s="2">
        <v>84</v>
      </c>
      <c r="E12333" t="s">
        <v>22671</v>
      </c>
      <c r="F12333" t="s">
        <v>22672</v>
      </c>
      <c r="G12333" t="s">
        <v>22673</v>
      </c>
      <c r="H12333" s="8">
        <f t="shared" si="192"/>
        <v>0.24388888888888888</v>
      </c>
      <c r="I12333" s="3" t="s">
        <v>12051</v>
      </c>
      <c r="J12333" s="3" t="s">
        <v>70831</v>
      </c>
      <c r="K12333" s="3" t="s">
        <v>15726</v>
      </c>
    </row>
    <row r="12334" spans="1:11" x14ac:dyDescent="0.3">
      <c r="A12334" t="s">
        <v>22674</v>
      </c>
      <c r="B12334" t="s">
        <v>15807</v>
      </c>
      <c r="C12334" s="2">
        <v>43</v>
      </c>
      <c r="D12334" s="2">
        <v>142</v>
      </c>
      <c r="E12334" t="s">
        <v>22675</v>
      </c>
      <c r="F12334" t="s">
        <v>22676</v>
      </c>
      <c r="G12334" t="s">
        <v>20146</v>
      </c>
      <c r="H12334" s="8">
        <f t="shared" si="192"/>
        <v>1.1666666666666665E-2</v>
      </c>
      <c r="I12334" s="3" t="s">
        <v>12052</v>
      </c>
      <c r="J12334" s="3" t="s">
        <v>70832</v>
      </c>
      <c r="K12334" s="3" t="s">
        <v>15726</v>
      </c>
    </row>
    <row r="12335" spans="1:11" x14ac:dyDescent="0.3">
      <c r="A12335" t="s">
        <v>22677</v>
      </c>
      <c r="B12335" t="s">
        <v>15806</v>
      </c>
      <c r="C12335" s="2">
        <v>24</v>
      </c>
      <c r="D12335" s="2">
        <v>161</v>
      </c>
      <c r="E12335" t="s">
        <v>22678</v>
      </c>
      <c r="F12335" t="s">
        <v>22679</v>
      </c>
      <c r="G12335" t="s">
        <v>22680</v>
      </c>
      <c r="H12335" s="8">
        <f t="shared" si="192"/>
        <v>0.46444444444444444</v>
      </c>
      <c r="I12335" s="3" t="s">
        <v>12053</v>
      </c>
      <c r="J12335" s="3" t="s">
        <v>70833</v>
      </c>
      <c r="K12335" s="3" t="s">
        <v>15726</v>
      </c>
    </row>
    <row r="12336" spans="1:11" x14ac:dyDescent="0.3">
      <c r="A12336" t="s">
        <v>22681</v>
      </c>
      <c r="B12336" t="s">
        <v>15807</v>
      </c>
      <c r="C12336" s="2">
        <v>39</v>
      </c>
      <c r="D12336" s="2">
        <v>72</v>
      </c>
      <c r="E12336" t="s">
        <v>22682</v>
      </c>
      <c r="F12336" t="s">
        <v>22683</v>
      </c>
      <c r="G12336" t="s">
        <v>22381</v>
      </c>
      <c r="H12336" s="8">
        <f t="shared" si="192"/>
        <v>0.23666666666666664</v>
      </c>
      <c r="I12336" s="3" t="s">
        <v>12054</v>
      </c>
      <c r="J12336" s="3" t="s">
        <v>70834</v>
      </c>
      <c r="K12336" s="3" t="s">
        <v>15726</v>
      </c>
    </row>
    <row r="12337" spans="1:11" x14ac:dyDescent="0.3">
      <c r="A12337" t="s">
        <v>19468</v>
      </c>
      <c r="B12337" t="s">
        <v>15806</v>
      </c>
      <c r="C12337" s="2">
        <v>23</v>
      </c>
      <c r="D12337" s="2">
        <v>189</v>
      </c>
      <c r="E12337" t="s">
        <v>22684</v>
      </c>
      <c r="F12337" t="s">
        <v>22685</v>
      </c>
      <c r="G12337" t="s">
        <v>22068</v>
      </c>
      <c r="H12337" s="8">
        <f t="shared" si="192"/>
        <v>6.4444444444444443E-2</v>
      </c>
      <c r="I12337" s="3" t="s">
        <v>12055</v>
      </c>
      <c r="J12337" s="3" t="s">
        <v>70835</v>
      </c>
      <c r="K12337" s="3" t="s">
        <v>15726</v>
      </c>
    </row>
    <row r="12338" spans="1:11" x14ac:dyDescent="0.3">
      <c r="A12338" t="s">
        <v>22686</v>
      </c>
      <c r="B12338" t="s">
        <v>15806</v>
      </c>
      <c r="C12338" s="2">
        <v>33</v>
      </c>
      <c r="D12338" s="2">
        <v>47</v>
      </c>
      <c r="E12338" t="s">
        <v>22687</v>
      </c>
      <c r="F12338" t="s">
        <v>22688</v>
      </c>
      <c r="G12338" t="s">
        <v>22689</v>
      </c>
      <c r="H12338" s="8">
        <f t="shared" si="192"/>
        <v>0.22361111111111109</v>
      </c>
      <c r="I12338" s="3" t="s">
        <v>12056</v>
      </c>
      <c r="J12338" s="3" t="s">
        <v>70836</v>
      </c>
      <c r="K12338" s="3" t="s">
        <v>15726</v>
      </c>
    </row>
    <row r="12339" spans="1:11" x14ac:dyDescent="0.3">
      <c r="A12339" t="s">
        <v>16665</v>
      </c>
      <c r="B12339" t="s">
        <v>15806</v>
      </c>
      <c r="C12339" s="2">
        <v>50</v>
      </c>
      <c r="D12339" s="2">
        <v>2</v>
      </c>
      <c r="E12339" t="s">
        <v>22690</v>
      </c>
      <c r="F12339" t="s">
        <v>22691</v>
      </c>
      <c r="G12339" t="s">
        <v>22692</v>
      </c>
      <c r="H12339" s="8">
        <f t="shared" si="192"/>
        <v>0.19527777777777777</v>
      </c>
      <c r="I12339" s="3" t="s">
        <v>12057</v>
      </c>
      <c r="J12339" s="3" t="s">
        <v>70837</v>
      </c>
      <c r="K12339" s="3" t="s">
        <v>15726</v>
      </c>
    </row>
    <row r="12340" spans="1:11" x14ac:dyDescent="0.3">
      <c r="A12340" t="s">
        <v>16256</v>
      </c>
      <c r="B12340" t="s">
        <v>15807</v>
      </c>
      <c r="C12340" s="2">
        <v>45</v>
      </c>
      <c r="D12340" s="2">
        <v>117</v>
      </c>
      <c r="E12340" t="s">
        <v>22693</v>
      </c>
      <c r="F12340" t="s">
        <v>22694</v>
      </c>
      <c r="G12340" t="s">
        <v>22695</v>
      </c>
      <c r="H12340" s="8">
        <f t="shared" si="192"/>
        <v>0.55027777777777775</v>
      </c>
      <c r="I12340" s="3" t="s">
        <v>12058</v>
      </c>
      <c r="J12340" s="3" t="s">
        <v>70838</v>
      </c>
      <c r="K12340" s="3" t="s">
        <v>15726</v>
      </c>
    </row>
    <row r="12341" spans="1:11" x14ac:dyDescent="0.3">
      <c r="A12341" t="s">
        <v>17238</v>
      </c>
      <c r="B12341" t="s">
        <v>15807</v>
      </c>
      <c r="C12341" s="2">
        <v>77</v>
      </c>
      <c r="D12341" s="2">
        <v>194</v>
      </c>
      <c r="E12341" t="s">
        <v>22696</v>
      </c>
      <c r="F12341" t="s">
        <v>22697</v>
      </c>
      <c r="G12341" t="s">
        <v>21273</v>
      </c>
      <c r="H12341" s="8">
        <f t="shared" si="192"/>
        <v>0.11805555555555555</v>
      </c>
      <c r="I12341" s="3" t="s">
        <v>12059</v>
      </c>
      <c r="J12341" s="3" t="s">
        <v>70839</v>
      </c>
      <c r="K12341" s="3" t="s">
        <v>15726</v>
      </c>
    </row>
    <row r="12342" spans="1:11" x14ac:dyDescent="0.3">
      <c r="A12342" t="s">
        <v>17513</v>
      </c>
      <c r="B12342" t="s">
        <v>15806</v>
      </c>
      <c r="C12342" s="2">
        <v>67</v>
      </c>
      <c r="D12342" s="2">
        <v>163</v>
      </c>
      <c r="E12342" t="s">
        <v>22698</v>
      </c>
      <c r="F12342" t="s">
        <v>22699</v>
      </c>
      <c r="G12342" t="s">
        <v>22700</v>
      </c>
      <c r="H12342" s="8">
        <f t="shared" si="192"/>
        <v>0.35944444444444446</v>
      </c>
      <c r="I12342" s="3" t="s">
        <v>10592</v>
      </c>
      <c r="J12342" s="3" t="s">
        <v>70840</v>
      </c>
      <c r="K12342" s="3" t="s">
        <v>15726</v>
      </c>
    </row>
    <row r="12343" spans="1:11" x14ac:dyDescent="0.3">
      <c r="A12343" t="s">
        <v>16413</v>
      </c>
      <c r="B12343" t="s">
        <v>15806</v>
      </c>
      <c r="C12343" s="2">
        <v>15</v>
      </c>
      <c r="D12343" s="2">
        <v>154</v>
      </c>
      <c r="E12343" t="s">
        <v>22701</v>
      </c>
      <c r="F12343" t="s">
        <v>22702</v>
      </c>
      <c r="G12343" t="s">
        <v>22703</v>
      </c>
      <c r="H12343" s="8">
        <f t="shared" si="192"/>
        <v>0.37555555555555564</v>
      </c>
      <c r="I12343" s="3" t="s">
        <v>12060</v>
      </c>
      <c r="J12343" s="3" t="s">
        <v>70841</v>
      </c>
      <c r="K12343" s="3" t="s">
        <v>15726</v>
      </c>
    </row>
    <row r="12344" spans="1:11" x14ac:dyDescent="0.3">
      <c r="A12344" t="s">
        <v>19217</v>
      </c>
      <c r="B12344" t="s">
        <v>15807</v>
      </c>
      <c r="C12344" s="2">
        <v>25</v>
      </c>
      <c r="D12344" s="2">
        <v>43</v>
      </c>
      <c r="E12344" t="s">
        <v>22704</v>
      </c>
      <c r="F12344" t="s">
        <v>22705</v>
      </c>
      <c r="G12344" t="s">
        <v>22706</v>
      </c>
      <c r="H12344" s="8">
        <f t="shared" si="192"/>
        <v>0.50027777777777771</v>
      </c>
      <c r="I12344" s="3" t="s">
        <v>12061</v>
      </c>
      <c r="J12344" s="3" t="s">
        <v>70842</v>
      </c>
      <c r="K12344" s="3" t="s">
        <v>15726</v>
      </c>
    </row>
    <row r="12345" spans="1:11" x14ac:dyDescent="0.3">
      <c r="A12345" t="s">
        <v>16778</v>
      </c>
      <c r="B12345" t="s">
        <v>15806</v>
      </c>
      <c r="C12345" s="2">
        <v>58</v>
      </c>
      <c r="D12345" s="2">
        <v>101</v>
      </c>
      <c r="E12345" t="s">
        <v>22707</v>
      </c>
      <c r="F12345" t="s">
        <v>22708</v>
      </c>
      <c r="G12345" t="s">
        <v>22709</v>
      </c>
      <c r="H12345" s="8">
        <f t="shared" si="192"/>
        <v>0.12722222222222221</v>
      </c>
      <c r="I12345" s="3" t="s">
        <v>12062</v>
      </c>
      <c r="J12345" s="3" t="s">
        <v>70843</v>
      </c>
      <c r="K12345" s="3" t="s">
        <v>15726</v>
      </c>
    </row>
    <row r="12346" spans="1:11" x14ac:dyDescent="0.3">
      <c r="A12346" t="s">
        <v>16073</v>
      </c>
      <c r="B12346" t="s">
        <v>15807</v>
      </c>
      <c r="C12346" s="2">
        <v>68</v>
      </c>
      <c r="D12346" s="2">
        <v>113</v>
      </c>
      <c r="E12346" t="s">
        <v>22710</v>
      </c>
      <c r="F12346" t="s">
        <v>22711</v>
      </c>
      <c r="G12346" t="s">
        <v>22712</v>
      </c>
      <c r="H12346" s="8">
        <f t="shared" si="192"/>
        <v>0.20555555555555555</v>
      </c>
      <c r="I12346" s="3" t="s">
        <v>12063</v>
      </c>
      <c r="J12346" s="3" t="s">
        <v>70844</v>
      </c>
      <c r="K12346" s="3" t="s">
        <v>15726</v>
      </c>
    </row>
    <row r="12347" spans="1:11" x14ac:dyDescent="0.3">
      <c r="A12347" t="s">
        <v>16705</v>
      </c>
      <c r="B12347" t="s">
        <v>15806</v>
      </c>
      <c r="C12347" s="2">
        <v>74</v>
      </c>
      <c r="D12347" s="2">
        <v>56</v>
      </c>
      <c r="E12347" t="s">
        <v>22713</v>
      </c>
      <c r="F12347" t="s">
        <v>22714</v>
      </c>
      <c r="G12347" t="s">
        <v>22715</v>
      </c>
      <c r="H12347" s="8">
        <f t="shared" si="192"/>
        <v>6.222222222222222E-2</v>
      </c>
      <c r="I12347" s="3" t="s">
        <v>12064</v>
      </c>
      <c r="J12347" s="3" t="s">
        <v>70845</v>
      </c>
      <c r="K12347" s="3" t="s">
        <v>15726</v>
      </c>
    </row>
    <row r="12348" spans="1:11" x14ac:dyDescent="0.3">
      <c r="A12348" t="s">
        <v>22716</v>
      </c>
      <c r="B12348" t="s">
        <v>15807</v>
      </c>
      <c r="C12348" s="2">
        <v>25</v>
      </c>
      <c r="D12348" s="2">
        <v>124</v>
      </c>
      <c r="E12348" t="s">
        <v>22717</v>
      </c>
      <c r="F12348" t="s">
        <v>22718</v>
      </c>
      <c r="G12348" t="s">
        <v>20161</v>
      </c>
      <c r="H12348" s="8">
        <f t="shared" si="192"/>
        <v>0.48277777777777775</v>
      </c>
      <c r="I12348" s="3" t="s">
        <v>12065</v>
      </c>
      <c r="J12348" s="3" t="s">
        <v>70846</v>
      </c>
      <c r="K12348" s="3" t="s">
        <v>15726</v>
      </c>
    </row>
    <row r="12349" spans="1:11" x14ac:dyDescent="0.3">
      <c r="A12349" t="s">
        <v>16675</v>
      </c>
      <c r="B12349" t="s">
        <v>15806</v>
      </c>
      <c r="C12349" s="2">
        <v>35</v>
      </c>
      <c r="D12349" s="2">
        <v>91</v>
      </c>
      <c r="E12349" t="s">
        <v>22719</v>
      </c>
      <c r="F12349" t="s">
        <v>22720</v>
      </c>
      <c r="G12349" t="s">
        <v>22167</v>
      </c>
      <c r="H12349" s="8">
        <f t="shared" si="192"/>
        <v>0.37416666666666665</v>
      </c>
      <c r="I12349" s="3" t="s">
        <v>12066</v>
      </c>
      <c r="J12349" s="3" t="s">
        <v>70847</v>
      </c>
      <c r="K12349" s="3" t="s">
        <v>15726</v>
      </c>
    </row>
    <row r="12350" spans="1:11" x14ac:dyDescent="0.3">
      <c r="A12350" t="s">
        <v>17979</v>
      </c>
      <c r="B12350" t="s">
        <v>15807</v>
      </c>
      <c r="C12350" s="2">
        <v>46</v>
      </c>
      <c r="D12350" s="2">
        <v>137</v>
      </c>
      <c r="E12350" t="s">
        <v>22721</v>
      </c>
      <c r="F12350" t="s">
        <v>22722</v>
      </c>
      <c r="G12350" t="s">
        <v>21317</v>
      </c>
      <c r="H12350" s="8">
        <f t="shared" si="192"/>
        <v>0.13833333333333334</v>
      </c>
      <c r="I12350" s="3" t="s">
        <v>12067</v>
      </c>
      <c r="J12350" s="3" t="s">
        <v>70848</v>
      </c>
      <c r="K12350" s="3" t="s">
        <v>15726</v>
      </c>
    </row>
    <row r="12351" spans="1:11" x14ac:dyDescent="0.3">
      <c r="A12351" t="s">
        <v>16746</v>
      </c>
      <c r="B12351" t="s">
        <v>15806</v>
      </c>
      <c r="C12351" s="2">
        <v>66</v>
      </c>
      <c r="D12351" s="2">
        <v>179</v>
      </c>
      <c r="E12351" t="s">
        <v>22723</v>
      </c>
      <c r="F12351" t="s">
        <v>22724</v>
      </c>
      <c r="G12351" t="s">
        <v>19735</v>
      </c>
      <c r="H12351" s="8">
        <f t="shared" si="192"/>
        <v>0.12805555555555556</v>
      </c>
      <c r="I12351" s="3" t="s">
        <v>12068</v>
      </c>
      <c r="J12351" s="3" t="s">
        <v>70849</v>
      </c>
      <c r="K12351" s="3" t="s">
        <v>15726</v>
      </c>
    </row>
    <row r="12352" spans="1:11" x14ac:dyDescent="0.3">
      <c r="A12352" t="s">
        <v>17909</v>
      </c>
      <c r="B12352" t="s">
        <v>15807</v>
      </c>
      <c r="C12352" s="2">
        <v>78</v>
      </c>
      <c r="D12352" s="2">
        <v>5</v>
      </c>
      <c r="E12352" t="s">
        <v>22725</v>
      </c>
      <c r="F12352" t="s">
        <v>22726</v>
      </c>
      <c r="G12352" t="s">
        <v>22727</v>
      </c>
      <c r="H12352" s="8">
        <f t="shared" si="192"/>
        <v>7.9722222222222222E-2</v>
      </c>
      <c r="I12352" s="3" t="s">
        <v>12069</v>
      </c>
      <c r="J12352" s="3" t="s">
        <v>70850</v>
      </c>
      <c r="K12352" s="3" t="s">
        <v>15726</v>
      </c>
    </row>
    <row r="12353" spans="1:11" x14ac:dyDescent="0.3">
      <c r="A12353" t="s">
        <v>22728</v>
      </c>
      <c r="B12353" t="s">
        <v>15806</v>
      </c>
      <c r="C12353" s="2">
        <v>62</v>
      </c>
      <c r="D12353" s="2">
        <v>125</v>
      </c>
      <c r="E12353" t="s">
        <v>22729</v>
      </c>
      <c r="F12353" t="s">
        <v>22730</v>
      </c>
      <c r="G12353" t="s">
        <v>22731</v>
      </c>
      <c r="H12353" s="8">
        <f t="shared" si="192"/>
        <v>0.19583333333333336</v>
      </c>
      <c r="I12353" s="3" t="s">
        <v>12070</v>
      </c>
      <c r="J12353" s="3" t="s">
        <v>70851</v>
      </c>
      <c r="K12353" s="3" t="s">
        <v>15726</v>
      </c>
    </row>
    <row r="12354" spans="1:11" x14ac:dyDescent="0.3">
      <c r="A12354" t="s">
        <v>16615</v>
      </c>
      <c r="B12354" t="s">
        <v>15806</v>
      </c>
      <c r="C12354" s="2">
        <v>76</v>
      </c>
      <c r="D12354" s="2">
        <v>171</v>
      </c>
      <c r="E12354" t="s">
        <v>22732</v>
      </c>
      <c r="F12354" t="s">
        <v>22733</v>
      </c>
      <c r="G12354" t="s">
        <v>22734</v>
      </c>
      <c r="H12354" s="8">
        <f t="shared" si="192"/>
        <v>0.20888888888888887</v>
      </c>
      <c r="I12354" s="3" t="s">
        <v>12071</v>
      </c>
      <c r="J12354" s="3" t="s">
        <v>70852</v>
      </c>
      <c r="K12354" s="3" t="s">
        <v>15726</v>
      </c>
    </row>
    <row r="12355" spans="1:11" x14ac:dyDescent="0.3">
      <c r="A12355" t="s">
        <v>22735</v>
      </c>
      <c r="B12355" t="s">
        <v>15806</v>
      </c>
      <c r="C12355" s="2">
        <v>45</v>
      </c>
      <c r="D12355" s="2">
        <v>47</v>
      </c>
      <c r="E12355" t="s">
        <v>22736</v>
      </c>
      <c r="F12355" t="s">
        <v>22737</v>
      </c>
      <c r="G12355" t="s">
        <v>22738</v>
      </c>
      <c r="H12355" s="8">
        <f t="shared" ref="H12355:H12418" si="193">G12355*24</f>
        <v>0.33750000000000002</v>
      </c>
      <c r="I12355" s="3" t="s">
        <v>12072</v>
      </c>
      <c r="J12355" s="3" t="s">
        <v>70853</v>
      </c>
      <c r="K12355" s="3" t="s">
        <v>15726</v>
      </c>
    </row>
    <row r="12356" spans="1:11" x14ac:dyDescent="0.3">
      <c r="A12356" t="s">
        <v>16402</v>
      </c>
      <c r="B12356" t="s">
        <v>15806</v>
      </c>
      <c r="C12356" s="2">
        <v>89</v>
      </c>
      <c r="D12356" s="2">
        <v>5</v>
      </c>
      <c r="E12356" t="s">
        <v>22739</v>
      </c>
      <c r="F12356" t="s">
        <v>22740</v>
      </c>
      <c r="G12356" t="s">
        <v>22741</v>
      </c>
      <c r="H12356" s="8">
        <f t="shared" si="193"/>
        <v>6.9722222222222227E-2</v>
      </c>
      <c r="I12356" s="3" t="s">
        <v>2549</v>
      </c>
      <c r="J12356" s="3" t="s">
        <v>70854</v>
      </c>
      <c r="K12356" s="3" t="s">
        <v>15726</v>
      </c>
    </row>
    <row r="12357" spans="1:11" x14ac:dyDescent="0.3">
      <c r="A12357" t="s">
        <v>17466</v>
      </c>
      <c r="B12357" t="s">
        <v>15807</v>
      </c>
      <c r="C12357" s="2">
        <v>20</v>
      </c>
      <c r="D12357" s="2">
        <v>26</v>
      </c>
      <c r="E12357" t="s">
        <v>22742</v>
      </c>
      <c r="F12357" t="s">
        <v>22743</v>
      </c>
      <c r="G12357" t="s">
        <v>20936</v>
      </c>
      <c r="H12357" s="8">
        <f t="shared" si="193"/>
        <v>0.5033333333333333</v>
      </c>
      <c r="I12357" s="3" t="s">
        <v>12073</v>
      </c>
      <c r="J12357" s="3" t="s">
        <v>70855</v>
      </c>
      <c r="K12357" s="3" t="s">
        <v>15726</v>
      </c>
    </row>
    <row r="12358" spans="1:11" x14ac:dyDescent="0.3">
      <c r="A12358" t="s">
        <v>18244</v>
      </c>
      <c r="B12358" t="s">
        <v>15806</v>
      </c>
      <c r="C12358" s="2">
        <v>31</v>
      </c>
      <c r="D12358" s="2">
        <v>1</v>
      </c>
      <c r="E12358" t="s">
        <v>22744</v>
      </c>
      <c r="F12358" t="s">
        <v>22745</v>
      </c>
      <c r="G12358" t="s">
        <v>22746</v>
      </c>
      <c r="H12358" s="8">
        <f t="shared" si="193"/>
        <v>0.32916666666666666</v>
      </c>
      <c r="I12358" s="3" t="s">
        <v>12074</v>
      </c>
      <c r="J12358" s="3" t="s">
        <v>70856</v>
      </c>
      <c r="K12358" s="3" t="s">
        <v>15726</v>
      </c>
    </row>
    <row r="12359" spans="1:11" x14ac:dyDescent="0.3">
      <c r="A12359" t="s">
        <v>16460</v>
      </c>
      <c r="B12359" t="s">
        <v>15807</v>
      </c>
      <c r="C12359" s="2">
        <v>71</v>
      </c>
      <c r="D12359" s="2">
        <v>158</v>
      </c>
      <c r="E12359" t="s">
        <v>22747</v>
      </c>
      <c r="F12359" t="s">
        <v>22748</v>
      </c>
      <c r="G12359" t="s">
        <v>21304</v>
      </c>
      <c r="H12359" s="8">
        <f t="shared" si="193"/>
        <v>0.42222222222222228</v>
      </c>
      <c r="I12359" s="3" t="s">
        <v>12075</v>
      </c>
      <c r="J12359" s="3" t="s">
        <v>70857</v>
      </c>
      <c r="K12359" s="3" t="s">
        <v>15726</v>
      </c>
    </row>
    <row r="12360" spans="1:11" x14ac:dyDescent="0.3">
      <c r="A12360" t="s">
        <v>16800</v>
      </c>
      <c r="B12360" t="s">
        <v>15807</v>
      </c>
      <c r="C12360" s="2">
        <v>85</v>
      </c>
      <c r="D12360" s="2">
        <v>161</v>
      </c>
      <c r="E12360" t="s">
        <v>22749</v>
      </c>
      <c r="F12360" t="s">
        <v>22750</v>
      </c>
      <c r="G12360" t="s">
        <v>19935</v>
      </c>
      <c r="H12360" s="8">
        <f t="shared" si="193"/>
        <v>0.1147222222222222</v>
      </c>
      <c r="I12360" s="3" t="s">
        <v>12076</v>
      </c>
      <c r="J12360" s="3" t="s">
        <v>70858</v>
      </c>
      <c r="K12360" s="3" t="s">
        <v>15726</v>
      </c>
    </row>
    <row r="12361" spans="1:11" x14ac:dyDescent="0.3">
      <c r="A12361" t="s">
        <v>22751</v>
      </c>
      <c r="B12361" t="s">
        <v>15807</v>
      </c>
      <c r="C12361" s="2">
        <v>58</v>
      </c>
      <c r="D12361" s="2">
        <v>137</v>
      </c>
      <c r="E12361" t="s">
        <v>22752</v>
      </c>
      <c r="F12361" t="s">
        <v>22753</v>
      </c>
      <c r="G12361" t="s">
        <v>21030</v>
      </c>
      <c r="H12361" s="8">
        <f t="shared" si="193"/>
        <v>0.50138888888888888</v>
      </c>
      <c r="I12361" s="3" t="s">
        <v>12077</v>
      </c>
      <c r="J12361" s="3" t="s">
        <v>70859</v>
      </c>
      <c r="K12361" s="3" t="s">
        <v>15726</v>
      </c>
    </row>
    <row r="12362" spans="1:11" x14ac:dyDescent="0.3">
      <c r="A12362" t="s">
        <v>22754</v>
      </c>
      <c r="B12362" t="s">
        <v>15807</v>
      </c>
      <c r="C12362" s="2">
        <v>71</v>
      </c>
      <c r="D12362" s="2">
        <v>70</v>
      </c>
      <c r="E12362" t="s">
        <v>22755</v>
      </c>
      <c r="F12362" t="s">
        <v>22756</v>
      </c>
      <c r="G12362" t="s">
        <v>22757</v>
      </c>
      <c r="H12362" s="8">
        <f t="shared" si="193"/>
        <v>6.5000000000000002E-2</v>
      </c>
      <c r="I12362" s="3" t="s">
        <v>12078</v>
      </c>
      <c r="J12362" s="3" t="s">
        <v>70860</v>
      </c>
      <c r="K12362" s="3" t="s">
        <v>15726</v>
      </c>
    </row>
    <row r="12363" spans="1:11" x14ac:dyDescent="0.3">
      <c r="A12363" t="s">
        <v>22758</v>
      </c>
      <c r="B12363" t="s">
        <v>15806</v>
      </c>
      <c r="C12363" s="2">
        <v>84</v>
      </c>
      <c r="D12363" s="2">
        <v>75</v>
      </c>
      <c r="E12363" t="s">
        <v>22759</v>
      </c>
      <c r="F12363" t="s">
        <v>22760</v>
      </c>
      <c r="G12363" t="s">
        <v>20161</v>
      </c>
      <c r="H12363" s="8">
        <f t="shared" si="193"/>
        <v>0.48277777777777775</v>
      </c>
      <c r="I12363" s="3" t="s">
        <v>12079</v>
      </c>
      <c r="J12363" s="3" t="s">
        <v>70861</v>
      </c>
      <c r="K12363" s="3" t="s">
        <v>15726</v>
      </c>
    </row>
    <row r="12364" spans="1:11" x14ac:dyDescent="0.3">
      <c r="A12364" t="s">
        <v>22761</v>
      </c>
      <c r="B12364" t="s">
        <v>15806</v>
      </c>
      <c r="C12364" s="2">
        <v>59</v>
      </c>
      <c r="D12364" s="2">
        <v>153</v>
      </c>
      <c r="E12364" t="s">
        <v>22762</v>
      </c>
      <c r="F12364" t="s">
        <v>22763</v>
      </c>
      <c r="G12364" t="s">
        <v>22290</v>
      </c>
      <c r="H12364" s="8">
        <f t="shared" si="193"/>
        <v>0.22083333333333333</v>
      </c>
      <c r="I12364" s="3" t="s">
        <v>12080</v>
      </c>
      <c r="J12364" s="3" t="s">
        <v>70862</v>
      </c>
      <c r="K12364" s="3" t="s">
        <v>15726</v>
      </c>
    </row>
    <row r="12365" spans="1:11" x14ac:dyDescent="0.3">
      <c r="A12365" t="s">
        <v>16464</v>
      </c>
      <c r="B12365" t="s">
        <v>15806</v>
      </c>
      <c r="C12365" s="2">
        <v>79</v>
      </c>
      <c r="D12365" s="2">
        <v>58</v>
      </c>
      <c r="E12365" t="s">
        <v>22764</v>
      </c>
      <c r="F12365" t="s">
        <v>22765</v>
      </c>
      <c r="G12365" t="s">
        <v>22024</v>
      </c>
      <c r="H12365" s="8">
        <f t="shared" si="193"/>
        <v>0.28166666666666662</v>
      </c>
      <c r="I12365" s="3" t="s">
        <v>12081</v>
      </c>
      <c r="J12365" s="3" t="s">
        <v>70863</v>
      </c>
      <c r="K12365" s="3" t="s">
        <v>15726</v>
      </c>
    </row>
    <row r="12366" spans="1:11" x14ac:dyDescent="0.3">
      <c r="A12366" t="s">
        <v>17942</v>
      </c>
      <c r="B12366" t="s">
        <v>15806</v>
      </c>
      <c r="C12366" s="2">
        <v>41</v>
      </c>
      <c r="D12366" s="2">
        <v>63</v>
      </c>
      <c r="E12366" t="s">
        <v>22766</v>
      </c>
      <c r="F12366" t="s">
        <v>22767</v>
      </c>
      <c r="G12366" t="s">
        <v>22768</v>
      </c>
      <c r="H12366" s="8">
        <f t="shared" si="193"/>
        <v>0.10055555555555555</v>
      </c>
      <c r="I12366" s="3" t="s">
        <v>12082</v>
      </c>
      <c r="J12366" s="3" t="s">
        <v>70864</v>
      </c>
      <c r="K12366" s="3" t="s">
        <v>15726</v>
      </c>
    </row>
    <row r="12367" spans="1:11" x14ac:dyDescent="0.3">
      <c r="A12367" t="s">
        <v>22769</v>
      </c>
      <c r="B12367" t="s">
        <v>15807</v>
      </c>
      <c r="C12367" s="2">
        <v>30</v>
      </c>
      <c r="D12367" s="2">
        <v>193</v>
      </c>
      <c r="E12367" t="s">
        <v>22770</v>
      </c>
      <c r="F12367" t="s">
        <v>22771</v>
      </c>
      <c r="G12367" t="s">
        <v>20462</v>
      </c>
      <c r="H12367" s="8">
        <f t="shared" si="193"/>
        <v>0.46333333333333332</v>
      </c>
      <c r="I12367" s="3" t="s">
        <v>12083</v>
      </c>
      <c r="J12367" s="3" t="s">
        <v>70865</v>
      </c>
      <c r="K12367" s="3" t="s">
        <v>15726</v>
      </c>
    </row>
    <row r="12368" spans="1:11" x14ac:dyDescent="0.3">
      <c r="A12368" t="s">
        <v>15915</v>
      </c>
      <c r="B12368" t="s">
        <v>15807</v>
      </c>
      <c r="C12368" s="2">
        <v>59</v>
      </c>
      <c r="D12368" s="2">
        <v>173</v>
      </c>
      <c r="E12368" t="s">
        <v>22772</v>
      </c>
      <c r="F12368" t="s">
        <v>22773</v>
      </c>
      <c r="G12368" t="s">
        <v>19941</v>
      </c>
      <c r="H12368" s="8">
        <f t="shared" si="193"/>
        <v>0.53305555555555562</v>
      </c>
      <c r="I12368" s="3" t="s">
        <v>12084</v>
      </c>
      <c r="J12368" s="3" t="s">
        <v>70866</v>
      </c>
      <c r="K12368" s="3" t="s">
        <v>15726</v>
      </c>
    </row>
    <row r="12369" spans="1:11" x14ac:dyDescent="0.3">
      <c r="A12369" t="s">
        <v>16756</v>
      </c>
      <c r="B12369" t="s">
        <v>15807</v>
      </c>
      <c r="C12369" s="2">
        <v>54</v>
      </c>
      <c r="D12369" s="2">
        <v>147</v>
      </c>
      <c r="E12369" t="s">
        <v>22774</v>
      </c>
      <c r="F12369" t="s">
        <v>22775</v>
      </c>
      <c r="G12369" t="s">
        <v>22776</v>
      </c>
      <c r="H12369" s="8">
        <f t="shared" si="193"/>
        <v>0.495</v>
      </c>
      <c r="I12369" s="3" t="s">
        <v>12085</v>
      </c>
      <c r="J12369" s="3" t="s">
        <v>70867</v>
      </c>
      <c r="K12369" s="3" t="s">
        <v>15726</v>
      </c>
    </row>
    <row r="12370" spans="1:11" x14ac:dyDescent="0.3">
      <c r="A12370" t="s">
        <v>16121</v>
      </c>
      <c r="B12370" t="s">
        <v>15806</v>
      </c>
      <c r="C12370" s="2">
        <v>84</v>
      </c>
      <c r="D12370" s="2">
        <v>95</v>
      </c>
      <c r="E12370" t="s">
        <v>22777</v>
      </c>
      <c r="F12370" t="s">
        <v>22778</v>
      </c>
      <c r="G12370" t="s">
        <v>22779</v>
      </c>
      <c r="H12370" s="8">
        <f t="shared" si="193"/>
        <v>0.35416666666666669</v>
      </c>
      <c r="I12370" s="3" t="s">
        <v>12086</v>
      </c>
      <c r="J12370" s="3" t="s">
        <v>70868</v>
      </c>
      <c r="K12370" s="3" t="s">
        <v>15726</v>
      </c>
    </row>
    <row r="12371" spans="1:11" x14ac:dyDescent="0.3">
      <c r="A12371" t="s">
        <v>17186</v>
      </c>
      <c r="B12371" t="s">
        <v>15807</v>
      </c>
      <c r="C12371" s="2">
        <v>82</v>
      </c>
      <c r="D12371" s="2">
        <v>24</v>
      </c>
      <c r="E12371" t="s">
        <v>22783</v>
      </c>
      <c r="F12371" t="s">
        <v>22784</v>
      </c>
      <c r="G12371" t="s">
        <v>22785</v>
      </c>
      <c r="H12371" s="8">
        <f t="shared" si="193"/>
        <v>0.13277777777777777</v>
      </c>
      <c r="I12371" s="3" t="s">
        <v>12087</v>
      </c>
      <c r="J12371" s="3" t="s">
        <v>70869</v>
      </c>
      <c r="K12371" s="3" t="s">
        <v>15726</v>
      </c>
    </row>
    <row r="12372" spans="1:11" x14ac:dyDescent="0.3">
      <c r="A12372" t="s">
        <v>17509</v>
      </c>
      <c r="B12372" t="s">
        <v>15807</v>
      </c>
      <c r="C12372" s="2">
        <v>44</v>
      </c>
      <c r="D12372" s="2">
        <v>41</v>
      </c>
      <c r="E12372" t="s">
        <v>22786</v>
      </c>
      <c r="F12372" t="s">
        <v>22787</v>
      </c>
      <c r="G12372" t="s">
        <v>21555</v>
      </c>
      <c r="H12372" s="8">
        <f t="shared" si="193"/>
        <v>0.42333333333333334</v>
      </c>
      <c r="I12372" s="3" t="s">
        <v>12088</v>
      </c>
      <c r="J12372" s="3" t="s">
        <v>70870</v>
      </c>
      <c r="K12372" s="3" t="s">
        <v>15726</v>
      </c>
    </row>
    <row r="12373" spans="1:11" x14ac:dyDescent="0.3">
      <c r="A12373" t="s">
        <v>22788</v>
      </c>
      <c r="B12373" t="s">
        <v>15807</v>
      </c>
      <c r="C12373" s="2">
        <v>34</v>
      </c>
      <c r="D12373" s="2">
        <v>6</v>
      </c>
      <c r="E12373" t="s">
        <v>22789</v>
      </c>
      <c r="F12373" t="s">
        <v>22790</v>
      </c>
      <c r="G12373" t="s">
        <v>22458</v>
      </c>
      <c r="H12373" s="8">
        <f t="shared" si="193"/>
        <v>0.50055555555555553</v>
      </c>
      <c r="I12373" s="3" t="s">
        <v>12089</v>
      </c>
      <c r="J12373" s="3" t="s">
        <v>70871</v>
      </c>
      <c r="K12373" s="3" t="s">
        <v>15726</v>
      </c>
    </row>
    <row r="12374" spans="1:11" x14ac:dyDescent="0.3">
      <c r="A12374" t="s">
        <v>19040</v>
      </c>
      <c r="B12374" t="s">
        <v>15807</v>
      </c>
      <c r="C12374" s="2">
        <v>37</v>
      </c>
      <c r="D12374" s="2">
        <v>193</v>
      </c>
      <c r="E12374" t="s">
        <v>22791</v>
      </c>
      <c r="F12374" t="s">
        <v>22792</v>
      </c>
      <c r="G12374" t="s">
        <v>22793</v>
      </c>
      <c r="H12374" s="8">
        <f t="shared" si="193"/>
        <v>0.32666666666666672</v>
      </c>
      <c r="I12374" s="3" t="s">
        <v>12090</v>
      </c>
      <c r="J12374" s="3" t="s">
        <v>70872</v>
      </c>
      <c r="K12374" s="3" t="s">
        <v>15726</v>
      </c>
    </row>
    <row r="12375" spans="1:11" x14ac:dyDescent="0.3">
      <c r="A12375" t="s">
        <v>16394</v>
      </c>
      <c r="B12375" t="s">
        <v>15807</v>
      </c>
      <c r="C12375" s="2">
        <v>57</v>
      </c>
      <c r="D12375" s="2">
        <v>130</v>
      </c>
      <c r="E12375" t="s">
        <v>22794</v>
      </c>
      <c r="F12375" t="s">
        <v>22795</v>
      </c>
      <c r="G12375" t="s">
        <v>22796</v>
      </c>
      <c r="H12375" s="8">
        <f t="shared" si="193"/>
        <v>0.20166666666666666</v>
      </c>
      <c r="I12375" s="3" t="s">
        <v>12091</v>
      </c>
      <c r="J12375" s="3" t="s">
        <v>70873</v>
      </c>
      <c r="K12375" s="3" t="s">
        <v>15726</v>
      </c>
    </row>
    <row r="12376" spans="1:11" x14ac:dyDescent="0.3">
      <c r="A12376" t="s">
        <v>19650</v>
      </c>
      <c r="B12376" t="s">
        <v>15807</v>
      </c>
      <c r="C12376" s="2">
        <v>90</v>
      </c>
      <c r="D12376" s="2">
        <v>65</v>
      </c>
      <c r="E12376" t="s">
        <v>22797</v>
      </c>
      <c r="F12376" t="s">
        <v>22798</v>
      </c>
      <c r="G12376" t="s">
        <v>22799</v>
      </c>
      <c r="H12376" s="8">
        <f t="shared" si="193"/>
        <v>0.13944444444444445</v>
      </c>
      <c r="I12376" s="3" t="s">
        <v>12092</v>
      </c>
      <c r="J12376" s="3" t="s">
        <v>70874</v>
      </c>
      <c r="K12376" s="3" t="s">
        <v>15726</v>
      </c>
    </row>
    <row r="12377" spans="1:11" x14ac:dyDescent="0.3">
      <c r="A12377" t="s">
        <v>19047</v>
      </c>
      <c r="B12377" t="s">
        <v>15806</v>
      </c>
      <c r="C12377" s="2">
        <v>34</v>
      </c>
      <c r="D12377" s="2">
        <v>54</v>
      </c>
      <c r="E12377" t="s">
        <v>22800</v>
      </c>
      <c r="F12377" t="s">
        <v>22801</v>
      </c>
      <c r="G12377" t="s">
        <v>21049</v>
      </c>
      <c r="H12377" s="8">
        <f t="shared" si="193"/>
        <v>0.28083333333333338</v>
      </c>
      <c r="I12377" s="3" t="s">
        <v>12093</v>
      </c>
      <c r="J12377" s="3" t="s">
        <v>70875</v>
      </c>
      <c r="K12377" s="3" t="s">
        <v>15726</v>
      </c>
    </row>
    <row r="12378" spans="1:11" x14ac:dyDescent="0.3">
      <c r="A12378" t="s">
        <v>18043</v>
      </c>
      <c r="B12378" t="s">
        <v>15807</v>
      </c>
      <c r="C12378" s="2">
        <v>45</v>
      </c>
      <c r="D12378" s="2">
        <v>6</v>
      </c>
      <c r="E12378" t="s">
        <v>22802</v>
      </c>
      <c r="F12378" t="s">
        <v>22803</v>
      </c>
      <c r="G12378" t="s">
        <v>22804</v>
      </c>
      <c r="H12378" s="8">
        <f t="shared" si="193"/>
        <v>0.30083333333333334</v>
      </c>
      <c r="I12378" s="3" t="s">
        <v>12094</v>
      </c>
      <c r="J12378" s="3" t="s">
        <v>70876</v>
      </c>
      <c r="K12378" s="3" t="s">
        <v>15726</v>
      </c>
    </row>
    <row r="12379" spans="1:11" x14ac:dyDescent="0.3">
      <c r="A12379" t="s">
        <v>22805</v>
      </c>
      <c r="B12379" t="s">
        <v>15807</v>
      </c>
      <c r="C12379" s="2">
        <v>62</v>
      </c>
      <c r="D12379" s="2">
        <v>117</v>
      </c>
      <c r="E12379" t="s">
        <v>22806</v>
      </c>
      <c r="F12379" t="s">
        <v>22807</v>
      </c>
      <c r="G12379" t="s">
        <v>22808</v>
      </c>
      <c r="H12379" s="8">
        <f t="shared" si="193"/>
        <v>0.51749999999999996</v>
      </c>
      <c r="I12379" s="3" t="s">
        <v>12095</v>
      </c>
      <c r="J12379" s="3" t="s">
        <v>70877</v>
      </c>
      <c r="K12379" s="3" t="s">
        <v>15726</v>
      </c>
    </row>
    <row r="12380" spans="1:11" x14ac:dyDescent="0.3">
      <c r="A12380" t="s">
        <v>19071</v>
      </c>
      <c r="B12380" t="s">
        <v>15806</v>
      </c>
      <c r="C12380" s="2">
        <v>43</v>
      </c>
      <c r="D12380" s="2">
        <v>190</v>
      </c>
      <c r="E12380" t="s">
        <v>22809</v>
      </c>
      <c r="F12380" t="s">
        <v>22810</v>
      </c>
      <c r="G12380" t="s">
        <v>22776</v>
      </c>
      <c r="H12380" s="8">
        <f t="shared" si="193"/>
        <v>0.495</v>
      </c>
      <c r="I12380" s="3" t="s">
        <v>12096</v>
      </c>
      <c r="J12380" s="3" t="s">
        <v>70878</v>
      </c>
      <c r="K12380" s="3" t="s">
        <v>15726</v>
      </c>
    </row>
    <row r="12381" spans="1:11" x14ac:dyDescent="0.3">
      <c r="A12381" t="s">
        <v>16268</v>
      </c>
      <c r="B12381" t="s">
        <v>15807</v>
      </c>
      <c r="C12381" s="2">
        <v>73</v>
      </c>
      <c r="D12381" s="2">
        <v>56</v>
      </c>
      <c r="E12381" t="s">
        <v>22811</v>
      </c>
      <c r="F12381" t="s">
        <v>22812</v>
      </c>
      <c r="G12381" t="s">
        <v>20749</v>
      </c>
      <c r="H12381" s="8">
        <f t="shared" si="193"/>
        <v>7.2777777777777775E-2</v>
      </c>
      <c r="I12381" s="3" t="s">
        <v>6568</v>
      </c>
      <c r="J12381" s="3" t="s">
        <v>70879</v>
      </c>
      <c r="K12381" s="3" t="s">
        <v>15726</v>
      </c>
    </row>
    <row r="12382" spans="1:11" x14ac:dyDescent="0.3">
      <c r="A12382" t="s">
        <v>22813</v>
      </c>
      <c r="B12382" t="s">
        <v>15806</v>
      </c>
      <c r="C12382" s="2">
        <v>17</v>
      </c>
      <c r="D12382" s="2">
        <v>68</v>
      </c>
      <c r="E12382" t="s">
        <v>22814</v>
      </c>
      <c r="F12382" t="s">
        <v>22815</v>
      </c>
      <c r="G12382" t="s">
        <v>22816</v>
      </c>
      <c r="H12382" s="8">
        <f t="shared" si="193"/>
        <v>0.3175</v>
      </c>
      <c r="I12382" s="3" t="s">
        <v>12097</v>
      </c>
      <c r="J12382" s="3" t="s">
        <v>70880</v>
      </c>
      <c r="K12382" s="3" t="s">
        <v>15726</v>
      </c>
    </row>
    <row r="12383" spans="1:11" x14ac:dyDescent="0.3">
      <c r="A12383" t="s">
        <v>22817</v>
      </c>
      <c r="B12383" t="s">
        <v>15806</v>
      </c>
      <c r="C12383" s="2">
        <v>29</v>
      </c>
      <c r="D12383" s="2">
        <v>17</v>
      </c>
      <c r="E12383" t="s">
        <v>22818</v>
      </c>
      <c r="F12383" t="s">
        <v>22819</v>
      </c>
      <c r="G12383" t="s">
        <v>22782</v>
      </c>
      <c r="H12383" s="8">
        <f t="shared" si="193"/>
        <v>9.7499999999999976E-2</v>
      </c>
      <c r="I12383" s="3" t="s">
        <v>221</v>
      </c>
      <c r="J12383" s="3" t="s">
        <v>70881</v>
      </c>
      <c r="K12383" s="3" t="s">
        <v>15726</v>
      </c>
    </row>
    <row r="12384" spans="1:11" x14ac:dyDescent="0.3">
      <c r="A12384" t="s">
        <v>18618</v>
      </c>
      <c r="B12384" t="s">
        <v>15806</v>
      </c>
      <c r="C12384" s="2">
        <v>32</v>
      </c>
      <c r="D12384" s="2">
        <v>123</v>
      </c>
      <c r="E12384" t="s">
        <v>22820</v>
      </c>
      <c r="F12384" t="s">
        <v>22821</v>
      </c>
      <c r="G12384" t="s">
        <v>21427</v>
      </c>
      <c r="H12384" s="8">
        <f t="shared" si="193"/>
        <v>0.37944444444444442</v>
      </c>
      <c r="I12384" s="3" t="s">
        <v>12098</v>
      </c>
      <c r="J12384" s="3" t="s">
        <v>70882</v>
      </c>
      <c r="K12384" s="3" t="s">
        <v>15726</v>
      </c>
    </row>
    <row r="12385" spans="1:11" x14ac:dyDescent="0.3">
      <c r="A12385" t="s">
        <v>17189</v>
      </c>
      <c r="B12385" t="s">
        <v>15807</v>
      </c>
      <c r="C12385" s="2">
        <v>70</v>
      </c>
      <c r="D12385" s="2">
        <v>18</v>
      </c>
      <c r="E12385" t="s">
        <v>22822</v>
      </c>
      <c r="F12385" t="s">
        <v>22823</v>
      </c>
      <c r="G12385" t="s">
        <v>21593</v>
      </c>
      <c r="H12385" s="8">
        <f t="shared" si="193"/>
        <v>0.25472222222222224</v>
      </c>
      <c r="I12385" s="3" t="s">
        <v>12099</v>
      </c>
      <c r="J12385" s="3" t="s">
        <v>70883</v>
      </c>
      <c r="K12385" s="3" t="s">
        <v>15726</v>
      </c>
    </row>
    <row r="12386" spans="1:11" x14ac:dyDescent="0.3">
      <c r="A12386" t="s">
        <v>17236</v>
      </c>
      <c r="B12386" t="s">
        <v>15807</v>
      </c>
      <c r="C12386" s="2">
        <v>56</v>
      </c>
      <c r="D12386" s="2">
        <v>62</v>
      </c>
      <c r="E12386" t="s">
        <v>22824</v>
      </c>
      <c r="F12386" t="s">
        <v>22825</v>
      </c>
      <c r="G12386" t="s">
        <v>22826</v>
      </c>
      <c r="H12386" s="8">
        <f t="shared" si="193"/>
        <v>8.7499999999999994E-2</v>
      </c>
      <c r="I12386" s="3" t="s">
        <v>12100</v>
      </c>
      <c r="J12386" s="3" t="s">
        <v>70884</v>
      </c>
      <c r="K12386" s="3" t="s">
        <v>15726</v>
      </c>
    </row>
    <row r="12387" spans="1:11" x14ac:dyDescent="0.3">
      <c r="A12387" t="s">
        <v>16117</v>
      </c>
      <c r="B12387" t="s">
        <v>15806</v>
      </c>
      <c r="C12387" s="2">
        <v>55</v>
      </c>
      <c r="D12387" s="2">
        <v>177</v>
      </c>
      <c r="E12387" t="s">
        <v>22827</v>
      </c>
      <c r="F12387" t="s">
        <v>22828</v>
      </c>
      <c r="G12387" t="s">
        <v>22829</v>
      </c>
      <c r="H12387" s="8">
        <f t="shared" si="193"/>
        <v>0.17750000000000002</v>
      </c>
      <c r="I12387" s="3" t="s">
        <v>12101</v>
      </c>
      <c r="J12387" s="3" t="s">
        <v>70885</v>
      </c>
      <c r="K12387" s="3" t="s">
        <v>15726</v>
      </c>
    </row>
    <row r="12388" spans="1:11" x14ac:dyDescent="0.3">
      <c r="A12388" t="s">
        <v>17961</v>
      </c>
      <c r="B12388" t="s">
        <v>15807</v>
      </c>
      <c r="C12388" s="2">
        <v>86</v>
      </c>
      <c r="D12388" s="2">
        <v>195</v>
      </c>
      <c r="E12388" t="s">
        <v>22830</v>
      </c>
      <c r="F12388" t="s">
        <v>22831</v>
      </c>
      <c r="G12388" t="s">
        <v>22832</v>
      </c>
      <c r="H12388" s="8">
        <f t="shared" si="193"/>
        <v>0.49388888888888888</v>
      </c>
      <c r="I12388" s="3" t="s">
        <v>1001</v>
      </c>
      <c r="J12388" s="3" t="s">
        <v>70886</v>
      </c>
      <c r="K12388" s="3" t="s">
        <v>15726</v>
      </c>
    </row>
    <row r="12389" spans="1:11" x14ac:dyDescent="0.3">
      <c r="A12389" t="s">
        <v>16941</v>
      </c>
      <c r="B12389" t="s">
        <v>15806</v>
      </c>
      <c r="C12389" s="2">
        <v>81</v>
      </c>
      <c r="D12389" s="2">
        <v>78</v>
      </c>
      <c r="E12389" t="s">
        <v>22833</v>
      </c>
      <c r="F12389" t="s">
        <v>22834</v>
      </c>
      <c r="G12389" t="s">
        <v>21813</v>
      </c>
      <c r="H12389" s="8">
        <f t="shared" si="193"/>
        <v>0.16305555555555556</v>
      </c>
      <c r="I12389" s="3" t="s">
        <v>12102</v>
      </c>
      <c r="J12389" s="3" t="s">
        <v>70887</v>
      </c>
      <c r="K12389" s="3" t="s">
        <v>15726</v>
      </c>
    </row>
    <row r="12390" spans="1:11" x14ac:dyDescent="0.3">
      <c r="A12390" t="s">
        <v>22835</v>
      </c>
      <c r="B12390" t="s">
        <v>15807</v>
      </c>
      <c r="C12390" s="2">
        <v>25</v>
      </c>
      <c r="D12390" s="2">
        <v>50</v>
      </c>
      <c r="E12390" t="s">
        <v>22836</v>
      </c>
      <c r="F12390" t="s">
        <v>22837</v>
      </c>
      <c r="G12390" t="s">
        <v>22838</v>
      </c>
      <c r="H12390" s="8">
        <f t="shared" si="193"/>
        <v>3.9722222222222221E-2</v>
      </c>
      <c r="I12390" s="3" t="s">
        <v>12103</v>
      </c>
      <c r="J12390" s="3" t="s">
        <v>70888</v>
      </c>
      <c r="K12390" s="3" t="s">
        <v>15726</v>
      </c>
    </row>
    <row r="12391" spans="1:11" x14ac:dyDescent="0.3">
      <c r="A12391" t="s">
        <v>17689</v>
      </c>
      <c r="B12391" t="s">
        <v>15807</v>
      </c>
      <c r="C12391" s="2">
        <v>32</v>
      </c>
      <c r="D12391" s="2">
        <v>146</v>
      </c>
      <c r="E12391" t="s">
        <v>22839</v>
      </c>
      <c r="F12391" t="s">
        <v>22840</v>
      </c>
      <c r="G12391" t="s">
        <v>21928</v>
      </c>
      <c r="H12391" s="8">
        <f t="shared" si="193"/>
        <v>0.12472222222222223</v>
      </c>
      <c r="I12391" s="3" t="s">
        <v>12104</v>
      </c>
      <c r="J12391" s="3" t="s">
        <v>70889</v>
      </c>
      <c r="K12391" s="3" t="s">
        <v>15726</v>
      </c>
    </row>
    <row r="12392" spans="1:11" x14ac:dyDescent="0.3">
      <c r="A12392" t="s">
        <v>22841</v>
      </c>
      <c r="B12392" t="s">
        <v>15806</v>
      </c>
      <c r="C12392" s="2">
        <v>86</v>
      </c>
      <c r="D12392" s="2">
        <v>52</v>
      </c>
      <c r="E12392" t="s">
        <v>22842</v>
      </c>
      <c r="F12392" t="s">
        <v>22843</v>
      </c>
      <c r="G12392" t="s">
        <v>19713</v>
      </c>
      <c r="H12392" s="8">
        <f t="shared" si="193"/>
        <v>0.25750000000000001</v>
      </c>
      <c r="I12392" s="3" t="s">
        <v>12105</v>
      </c>
      <c r="J12392" s="3" t="s">
        <v>70890</v>
      </c>
      <c r="K12392" s="3" t="s">
        <v>15726</v>
      </c>
    </row>
    <row r="12393" spans="1:11" x14ac:dyDescent="0.3">
      <c r="A12393" t="s">
        <v>16364</v>
      </c>
      <c r="B12393" t="s">
        <v>15807</v>
      </c>
      <c r="C12393" s="2">
        <v>82</v>
      </c>
      <c r="D12393" s="2">
        <v>91</v>
      </c>
      <c r="E12393" t="s">
        <v>22844</v>
      </c>
      <c r="F12393" t="s">
        <v>22845</v>
      </c>
      <c r="G12393" t="s">
        <v>22846</v>
      </c>
      <c r="H12393" s="8">
        <f t="shared" si="193"/>
        <v>0.28944444444444445</v>
      </c>
      <c r="I12393" s="3" t="s">
        <v>12106</v>
      </c>
      <c r="J12393" s="3" t="s">
        <v>70891</v>
      </c>
      <c r="K12393" s="3" t="s">
        <v>15726</v>
      </c>
    </row>
    <row r="12394" spans="1:11" x14ac:dyDescent="0.3">
      <c r="A12394" t="s">
        <v>15913</v>
      </c>
      <c r="B12394" t="s">
        <v>15806</v>
      </c>
      <c r="C12394" s="2">
        <v>38</v>
      </c>
      <c r="D12394" s="2">
        <v>32</v>
      </c>
      <c r="E12394" t="s">
        <v>22847</v>
      </c>
      <c r="F12394" t="s">
        <v>22848</v>
      </c>
      <c r="G12394" t="s">
        <v>22849</v>
      </c>
      <c r="H12394" s="8">
        <f t="shared" si="193"/>
        <v>7.4999999999999997E-3</v>
      </c>
      <c r="I12394" s="3" t="s">
        <v>12107</v>
      </c>
      <c r="J12394" s="3" t="s">
        <v>70892</v>
      </c>
      <c r="K12394" s="3" t="s">
        <v>15726</v>
      </c>
    </row>
    <row r="12395" spans="1:11" x14ac:dyDescent="0.3">
      <c r="A12395" t="s">
        <v>16168</v>
      </c>
      <c r="B12395" t="s">
        <v>15807</v>
      </c>
      <c r="C12395" s="2">
        <v>84</v>
      </c>
      <c r="D12395" s="2">
        <v>187</v>
      </c>
      <c r="E12395" t="s">
        <v>22850</v>
      </c>
      <c r="F12395" t="s">
        <v>22851</v>
      </c>
      <c r="G12395" t="s">
        <v>20731</v>
      </c>
      <c r="H12395" s="8">
        <f t="shared" si="193"/>
        <v>0.39805555555555555</v>
      </c>
      <c r="I12395" s="3" t="s">
        <v>12108</v>
      </c>
      <c r="J12395" s="3" t="s">
        <v>70893</v>
      </c>
      <c r="K12395" s="3" t="s">
        <v>15726</v>
      </c>
    </row>
    <row r="12396" spans="1:11" x14ac:dyDescent="0.3">
      <c r="A12396" t="s">
        <v>16390</v>
      </c>
      <c r="B12396" t="s">
        <v>15807</v>
      </c>
      <c r="C12396" s="2">
        <v>66</v>
      </c>
      <c r="D12396" s="2">
        <v>17</v>
      </c>
      <c r="E12396" t="s">
        <v>22852</v>
      </c>
      <c r="F12396" t="s">
        <v>22853</v>
      </c>
      <c r="G12396" t="s">
        <v>22854</v>
      </c>
      <c r="H12396" s="8">
        <f t="shared" si="193"/>
        <v>0.16472222222222221</v>
      </c>
      <c r="I12396" s="3" t="s">
        <v>12109</v>
      </c>
      <c r="J12396" s="3" t="s">
        <v>70894</v>
      </c>
      <c r="K12396" s="3" t="s">
        <v>15726</v>
      </c>
    </row>
    <row r="12397" spans="1:11" x14ac:dyDescent="0.3">
      <c r="A12397" t="s">
        <v>22855</v>
      </c>
      <c r="B12397" t="s">
        <v>15807</v>
      </c>
      <c r="C12397" s="2">
        <v>63</v>
      </c>
      <c r="D12397" s="2">
        <v>10</v>
      </c>
      <c r="E12397" t="s">
        <v>22856</v>
      </c>
      <c r="F12397" t="s">
        <v>22857</v>
      </c>
      <c r="G12397" t="s">
        <v>21847</v>
      </c>
      <c r="H12397" s="8">
        <f t="shared" si="193"/>
        <v>0.19111111111111112</v>
      </c>
      <c r="I12397" s="3" t="s">
        <v>12110</v>
      </c>
      <c r="J12397" s="3" t="s">
        <v>70895</v>
      </c>
      <c r="K12397" s="3" t="s">
        <v>15726</v>
      </c>
    </row>
    <row r="12398" spans="1:11" x14ac:dyDescent="0.3">
      <c r="A12398" t="s">
        <v>15906</v>
      </c>
      <c r="B12398" t="s">
        <v>15807</v>
      </c>
      <c r="C12398" s="2">
        <v>71</v>
      </c>
      <c r="D12398" s="2">
        <v>93</v>
      </c>
      <c r="E12398" t="s">
        <v>22858</v>
      </c>
      <c r="F12398" t="s">
        <v>22859</v>
      </c>
      <c r="G12398" t="s">
        <v>20237</v>
      </c>
      <c r="H12398" s="8">
        <f t="shared" si="193"/>
        <v>0.21555555555555556</v>
      </c>
      <c r="I12398" s="3" t="s">
        <v>12111</v>
      </c>
      <c r="J12398" s="3" t="s">
        <v>70896</v>
      </c>
      <c r="K12398" s="3" t="s">
        <v>15726</v>
      </c>
    </row>
    <row r="12399" spans="1:11" x14ac:dyDescent="0.3">
      <c r="A12399" t="s">
        <v>17016</v>
      </c>
      <c r="B12399" t="s">
        <v>15807</v>
      </c>
      <c r="C12399" s="2">
        <v>71</v>
      </c>
      <c r="D12399" s="2">
        <v>131</v>
      </c>
      <c r="E12399" t="s">
        <v>22860</v>
      </c>
      <c r="F12399" t="s">
        <v>22861</v>
      </c>
      <c r="G12399" t="s">
        <v>22862</v>
      </c>
      <c r="H12399" s="8">
        <f t="shared" si="193"/>
        <v>0.53333333333333333</v>
      </c>
      <c r="I12399" s="3" t="s">
        <v>12112</v>
      </c>
      <c r="J12399" s="3" t="s">
        <v>70897</v>
      </c>
      <c r="K12399" s="3" t="s">
        <v>15726</v>
      </c>
    </row>
    <row r="12400" spans="1:11" x14ac:dyDescent="0.3">
      <c r="A12400" t="s">
        <v>22863</v>
      </c>
      <c r="B12400" t="s">
        <v>15806</v>
      </c>
      <c r="C12400" s="2">
        <v>67</v>
      </c>
      <c r="D12400" s="2">
        <v>72</v>
      </c>
      <c r="E12400" t="s">
        <v>22864</v>
      </c>
      <c r="F12400" t="s">
        <v>22865</v>
      </c>
      <c r="G12400" t="s">
        <v>22489</v>
      </c>
      <c r="H12400" s="8">
        <f t="shared" si="193"/>
        <v>0.29888888888888887</v>
      </c>
      <c r="I12400" s="3" t="s">
        <v>1001</v>
      </c>
      <c r="J12400" s="3" t="s">
        <v>70898</v>
      </c>
      <c r="K12400" s="3" t="s">
        <v>15726</v>
      </c>
    </row>
    <row r="12401" spans="1:11" x14ac:dyDescent="0.3">
      <c r="A12401" t="s">
        <v>17764</v>
      </c>
      <c r="B12401" t="s">
        <v>15807</v>
      </c>
      <c r="C12401" s="2">
        <v>42</v>
      </c>
      <c r="D12401" s="2">
        <v>150</v>
      </c>
      <c r="E12401" t="s">
        <v>22866</v>
      </c>
      <c r="F12401" t="s">
        <v>22867</v>
      </c>
      <c r="G12401" t="s">
        <v>22868</v>
      </c>
      <c r="H12401" s="8">
        <f t="shared" si="193"/>
        <v>0.38527777777777772</v>
      </c>
      <c r="I12401" s="3" t="s">
        <v>12113</v>
      </c>
      <c r="J12401" s="3" t="s">
        <v>70899</v>
      </c>
      <c r="K12401" s="3" t="s">
        <v>15726</v>
      </c>
    </row>
    <row r="12402" spans="1:11" x14ac:dyDescent="0.3">
      <c r="A12402" t="s">
        <v>22869</v>
      </c>
      <c r="B12402" t="s">
        <v>15806</v>
      </c>
      <c r="C12402" s="2">
        <v>31</v>
      </c>
      <c r="D12402" s="2">
        <v>59</v>
      </c>
      <c r="E12402" t="s">
        <v>22870</v>
      </c>
      <c r="F12402" t="s">
        <v>22871</v>
      </c>
      <c r="G12402" t="s">
        <v>22872</v>
      </c>
      <c r="H12402" s="8">
        <f t="shared" si="193"/>
        <v>5.5555555555555549E-3</v>
      </c>
      <c r="I12402" s="3" t="s">
        <v>1001</v>
      </c>
      <c r="J12402" s="3" t="s">
        <v>70900</v>
      </c>
      <c r="K12402" s="3" t="s">
        <v>15726</v>
      </c>
    </row>
    <row r="12403" spans="1:11" x14ac:dyDescent="0.3">
      <c r="A12403" t="s">
        <v>22873</v>
      </c>
      <c r="B12403" t="s">
        <v>15807</v>
      </c>
      <c r="C12403" s="2">
        <v>38</v>
      </c>
      <c r="D12403" s="2">
        <v>75</v>
      </c>
      <c r="E12403" t="s">
        <v>22874</v>
      </c>
      <c r="F12403" t="s">
        <v>22875</v>
      </c>
      <c r="G12403" t="s">
        <v>22876</v>
      </c>
      <c r="H12403" s="8">
        <f t="shared" si="193"/>
        <v>0.14694444444444443</v>
      </c>
      <c r="I12403" s="3" t="s">
        <v>12114</v>
      </c>
      <c r="J12403" s="3" t="s">
        <v>70901</v>
      </c>
      <c r="K12403" s="3" t="s">
        <v>15726</v>
      </c>
    </row>
    <row r="12404" spans="1:11" x14ac:dyDescent="0.3">
      <c r="A12404" t="s">
        <v>18058</v>
      </c>
      <c r="B12404" t="s">
        <v>15806</v>
      </c>
      <c r="C12404" s="2">
        <v>24</v>
      </c>
      <c r="D12404" s="2">
        <v>7</v>
      </c>
      <c r="E12404" t="s">
        <v>22877</v>
      </c>
      <c r="F12404" t="s">
        <v>22878</v>
      </c>
      <c r="G12404" t="s">
        <v>21925</v>
      </c>
      <c r="H12404" s="8">
        <f t="shared" si="193"/>
        <v>0.46472222222222226</v>
      </c>
      <c r="I12404" s="3" t="s">
        <v>12115</v>
      </c>
      <c r="J12404" s="3" t="s">
        <v>70902</v>
      </c>
      <c r="K12404" s="3" t="s">
        <v>15726</v>
      </c>
    </row>
    <row r="12405" spans="1:11" x14ac:dyDescent="0.3">
      <c r="A12405" t="s">
        <v>22879</v>
      </c>
      <c r="B12405" t="s">
        <v>15806</v>
      </c>
      <c r="C12405" s="2">
        <v>71</v>
      </c>
      <c r="D12405" s="2">
        <v>67</v>
      </c>
      <c r="E12405" t="s">
        <v>22880</v>
      </c>
      <c r="F12405" t="s">
        <v>22881</v>
      </c>
      <c r="G12405" t="s">
        <v>22882</v>
      </c>
      <c r="H12405" s="8">
        <f t="shared" si="193"/>
        <v>0.41527777777777775</v>
      </c>
      <c r="I12405" s="3" t="s">
        <v>12116</v>
      </c>
      <c r="J12405" s="3" t="s">
        <v>70903</v>
      </c>
      <c r="K12405" s="3" t="s">
        <v>15726</v>
      </c>
    </row>
    <row r="12406" spans="1:11" x14ac:dyDescent="0.3">
      <c r="A12406" t="s">
        <v>22883</v>
      </c>
      <c r="B12406" t="s">
        <v>15807</v>
      </c>
      <c r="C12406" s="2">
        <v>40</v>
      </c>
      <c r="D12406" s="2">
        <v>177</v>
      </c>
      <c r="E12406" t="s">
        <v>22884</v>
      </c>
      <c r="F12406" t="s">
        <v>22885</v>
      </c>
      <c r="G12406" t="s">
        <v>22886</v>
      </c>
      <c r="H12406" s="8">
        <f t="shared" si="193"/>
        <v>0.33944444444444444</v>
      </c>
      <c r="I12406" s="3" t="s">
        <v>12117</v>
      </c>
      <c r="J12406" s="3" t="s">
        <v>70904</v>
      </c>
      <c r="K12406" s="3" t="s">
        <v>15726</v>
      </c>
    </row>
    <row r="12407" spans="1:11" x14ac:dyDescent="0.3">
      <c r="A12407" t="s">
        <v>18331</v>
      </c>
      <c r="B12407" t="s">
        <v>15807</v>
      </c>
      <c r="C12407" s="2">
        <v>19</v>
      </c>
      <c r="D12407" s="2">
        <v>182</v>
      </c>
      <c r="E12407" t="s">
        <v>22887</v>
      </c>
      <c r="F12407" t="s">
        <v>22888</v>
      </c>
      <c r="G12407" t="s">
        <v>21705</v>
      </c>
      <c r="H12407" s="8">
        <f t="shared" si="193"/>
        <v>0.21722222222222221</v>
      </c>
      <c r="I12407" s="3" t="s">
        <v>12118</v>
      </c>
      <c r="J12407" s="3" t="s">
        <v>70905</v>
      </c>
      <c r="K12407" s="3" t="s">
        <v>15726</v>
      </c>
    </row>
    <row r="12408" spans="1:11" x14ac:dyDescent="0.3">
      <c r="A12408" t="s">
        <v>16004</v>
      </c>
      <c r="B12408" t="s">
        <v>15806</v>
      </c>
      <c r="C12408" s="2">
        <v>23</v>
      </c>
      <c r="D12408" s="2">
        <v>47</v>
      </c>
      <c r="E12408" t="s">
        <v>22889</v>
      </c>
      <c r="F12408" t="s">
        <v>22890</v>
      </c>
      <c r="G12408" t="s">
        <v>22891</v>
      </c>
      <c r="H12408" s="8">
        <f t="shared" si="193"/>
        <v>0.36944444444444446</v>
      </c>
      <c r="I12408" s="3" t="s">
        <v>12119</v>
      </c>
      <c r="J12408" s="3" t="s">
        <v>70906</v>
      </c>
      <c r="K12408" s="3" t="s">
        <v>15726</v>
      </c>
    </row>
    <row r="12409" spans="1:11" x14ac:dyDescent="0.3">
      <c r="A12409" t="s">
        <v>16410</v>
      </c>
      <c r="B12409" t="s">
        <v>15807</v>
      </c>
      <c r="C12409" s="2">
        <v>33</v>
      </c>
      <c r="D12409" s="2">
        <v>37</v>
      </c>
      <c r="E12409" t="s">
        <v>22892</v>
      </c>
      <c r="F12409" t="s">
        <v>22893</v>
      </c>
      <c r="G12409" t="s">
        <v>20740</v>
      </c>
      <c r="H12409" s="8">
        <f t="shared" si="193"/>
        <v>0.18305555555555555</v>
      </c>
      <c r="I12409" s="3" t="s">
        <v>12120</v>
      </c>
      <c r="J12409" s="3" t="s">
        <v>70907</v>
      </c>
      <c r="K12409" s="3" t="s">
        <v>15726</v>
      </c>
    </row>
    <row r="12410" spans="1:11" x14ac:dyDescent="0.3">
      <c r="A12410" t="s">
        <v>22894</v>
      </c>
      <c r="B12410" t="s">
        <v>15807</v>
      </c>
      <c r="C12410" s="2">
        <v>77</v>
      </c>
      <c r="D12410" s="2">
        <v>90</v>
      </c>
      <c r="E12410" t="s">
        <v>22895</v>
      </c>
      <c r="F12410" t="s">
        <v>22896</v>
      </c>
      <c r="G12410" t="s">
        <v>22897</v>
      </c>
      <c r="H12410" s="8">
        <f t="shared" si="193"/>
        <v>0.5066666666666666</v>
      </c>
      <c r="I12410" s="3" t="s">
        <v>12121</v>
      </c>
      <c r="J12410" s="3" t="s">
        <v>70908</v>
      </c>
      <c r="K12410" s="3" t="s">
        <v>15726</v>
      </c>
    </row>
    <row r="12411" spans="1:11" x14ac:dyDescent="0.3">
      <c r="A12411" t="s">
        <v>15808</v>
      </c>
      <c r="B12411" t="s">
        <v>15806</v>
      </c>
      <c r="C12411" s="2">
        <v>32</v>
      </c>
      <c r="D12411" s="2">
        <v>127</v>
      </c>
      <c r="E12411" t="s">
        <v>22898</v>
      </c>
      <c r="F12411" t="s">
        <v>22899</v>
      </c>
      <c r="G12411" t="s">
        <v>22900</v>
      </c>
      <c r="H12411" s="8">
        <f t="shared" si="193"/>
        <v>0.3363888888888889</v>
      </c>
      <c r="I12411" s="3" t="s">
        <v>12122</v>
      </c>
      <c r="J12411" s="3" t="s">
        <v>70909</v>
      </c>
      <c r="K12411" s="3" t="s">
        <v>15726</v>
      </c>
    </row>
    <row r="12412" spans="1:11" x14ac:dyDescent="0.3">
      <c r="A12412" t="s">
        <v>22901</v>
      </c>
      <c r="B12412" t="s">
        <v>15807</v>
      </c>
      <c r="C12412" s="2">
        <v>55</v>
      </c>
      <c r="D12412" s="2">
        <v>12</v>
      </c>
      <c r="E12412" t="s">
        <v>22902</v>
      </c>
      <c r="F12412" t="s">
        <v>22903</v>
      </c>
      <c r="G12412" t="s">
        <v>22158</v>
      </c>
      <c r="H12412" s="8">
        <f t="shared" si="193"/>
        <v>0.11888888888888891</v>
      </c>
      <c r="I12412" s="3" t="s">
        <v>12123</v>
      </c>
      <c r="J12412" s="3" t="s">
        <v>70910</v>
      </c>
      <c r="K12412" s="3" t="s">
        <v>15726</v>
      </c>
    </row>
    <row r="12413" spans="1:11" x14ac:dyDescent="0.3">
      <c r="A12413" t="s">
        <v>19159</v>
      </c>
      <c r="B12413" t="s">
        <v>15806</v>
      </c>
      <c r="C12413" s="2">
        <v>85</v>
      </c>
      <c r="D12413" s="2">
        <v>58</v>
      </c>
      <c r="E12413" t="s">
        <v>22904</v>
      </c>
      <c r="F12413" t="s">
        <v>22905</v>
      </c>
      <c r="G12413" t="s">
        <v>22906</v>
      </c>
      <c r="H12413" s="8">
        <f t="shared" si="193"/>
        <v>0.43444444444444441</v>
      </c>
      <c r="I12413" s="3" t="s">
        <v>12124</v>
      </c>
      <c r="J12413" s="3" t="s">
        <v>70911</v>
      </c>
      <c r="K12413" s="3" t="s">
        <v>15726</v>
      </c>
    </row>
    <row r="12414" spans="1:11" x14ac:dyDescent="0.3">
      <c r="A12414" t="s">
        <v>22206</v>
      </c>
      <c r="B12414" t="s">
        <v>15806</v>
      </c>
      <c r="C12414" s="2">
        <v>70</v>
      </c>
      <c r="D12414" s="2">
        <v>167</v>
      </c>
      <c r="E12414" t="s">
        <v>22907</v>
      </c>
      <c r="F12414" t="s">
        <v>22908</v>
      </c>
      <c r="G12414" t="s">
        <v>22909</v>
      </c>
      <c r="H12414" s="8">
        <f t="shared" si="193"/>
        <v>0.29055555555555557</v>
      </c>
      <c r="I12414" s="3" t="s">
        <v>220</v>
      </c>
      <c r="J12414" s="3" t="s">
        <v>70912</v>
      </c>
      <c r="K12414" s="3" t="s">
        <v>15726</v>
      </c>
    </row>
    <row r="12415" spans="1:11" x14ac:dyDescent="0.3">
      <c r="A12415" t="s">
        <v>16521</v>
      </c>
      <c r="B12415" t="s">
        <v>15807</v>
      </c>
      <c r="C12415" s="2">
        <v>21</v>
      </c>
      <c r="D12415" s="2">
        <v>31</v>
      </c>
      <c r="E12415" t="s">
        <v>22910</v>
      </c>
      <c r="F12415" t="s">
        <v>22911</v>
      </c>
      <c r="G12415" t="s">
        <v>20693</v>
      </c>
      <c r="H12415" s="8">
        <f t="shared" si="193"/>
        <v>0.41055555555555556</v>
      </c>
      <c r="I12415" s="3" t="s">
        <v>12125</v>
      </c>
      <c r="J12415" s="3" t="s">
        <v>70913</v>
      </c>
      <c r="K12415" s="3" t="s">
        <v>15726</v>
      </c>
    </row>
    <row r="12416" spans="1:11" x14ac:dyDescent="0.3">
      <c r="A12416" t="s">
        <v>16592</v>
      </c>
      <c r="B12416" t="s">
        <v>15807</v>
      </c>
      <c r="C12416" s="2">
        <v>21</v>
      </c>
      <c r="D12416" s="2">
        <v>123</v>
      </c>
      <c r="E12416" t="s">
        <v>22912</v>
      </c>
      <c r="F12416" t="s">
        <v>22913</v>
      </c>
      <c r="G12416" t="s">
        <v>22381</v>
      </c>
      <c r="H12416" s="8">
        <f t="shared" si="193"/>
        <v>0.23666666666666664</v>
      </c>
      <c r="I12416" s="3" t="s">
        <v>12126</v>
      </c>
      <c r="J12416" s="3" t="s">
        <v>70914</v>
      </c>
      <c r="K12416" s="3" t="s">
        <v>15726</v>
      </c>
    </row>
    <row r="12417" spans="1:11" x14ac:dyDescent="0.3">
      <c r="A12417" t="s">
        <v>17228</v>
      </c>
      <c r="B12417" t="s">
        <v>15807</v>
      </c>
      <c r="C12417" s="2">
        <v>30</v>
      </c>
      <c r="D12417" s="2">
        <v>156</v>
      </c>
      <c r="E12417" t="s">
        <v>22914</v>
      </c>
      <c r="F12417" t="s">
        <v>22915</v>
      </c>
      <c r="G12417" t="s">
        <v>20736</v>
      </c>
      <c r="H12417" s="8">
        <f t="shared" si="193"/>
        <v>0.50305555555555559</v>
      </c>
      <c r="I12417" s="3" t="s">
        <v>12127</v>
      </c>
      <c r="J12417" s="3" t="s">
        <v>70915</v>
      </c>
      <c r="K12417" s="3" t="s">
        <v>15726</v>
      </c>
    </row>
    <row r="12418" spans="1:11" x14ac:dyDescent="0.3">
      <c r="A12418" t="s">
        <v>16571</v>
      </c>
      <c r="B12418" t="s">
        <v>15807</v>
      </c>
      <c r="C12418" s="2">
        <v>57</v>
      </c>
      <c r="D12418" s="2">
        <v>10</v>
      </c>
      <c r="E12418" t="s">
        <v>22916</v>
      </c>
      <c r="F12418" t="s">
        <v>22917</v>
      </c>
      <c r="G12418" t="s">
        <v>22918</v>
      </c>
      <c r="H12418" s="8">
        <f t="shared" si="193"/>
        <v>0.55111111111111122</v>
      </c>
      <c r="I12418" s="3" t="s">
        <v>12128</v>
      </c>
      <c r="J12418" s="3" t="s">
        <v>70916</v>
      </c>
      <c r="K12418" s="3" t="s">
        <v>15726</v>
      </c>
    </row>
    <row r="12419" spans="1:11" x14ac:dyDescent="0.3">
      <c r="A12419" t="s">
        <v>15843</v>
      </c>
      <c r="B12419" t="s">
        <v>15806</v>
      </c>
      <c r="C12419" s="2">
        <v>14</v>
      </c>
      <c r="D12419" s="2">
        <v>123</v>
      </c>
      <c r="E12419" t="s">
        <v>22919</v>
      </c>
      <c r="F12419" t="s">
        <v>22920</v>
      </c>
      <c r="G12419" t="s">
        <v>22921</v>
      </c>
      <c r="H12419" s="8">
        <f t="shared" ref="H12419:H12482" si="194">G12419*24</f>
        <v>0.10083333333333333</v>
      </c>
      <c r="I12419" s="3" t="s">
        <v>12129</v>
      </c>
      <c r="J12419" s="3" t="s">
        <v>70917</v>
      </c>
      <c r="K12419" s="3" t="s">
        <v>15726</v>
      </c>
    </row>
    <row r="12420" spans="1:11" x14ac:dyDescent="0.3">
      <c r="A12420" t="s">
        <v>16364</v>
      </c>
      <c r="B12420" t="s">
        <v>15807</v>
      </c>
      <c r="C12420" s="2">
        <v>50</v>
      </c>
      <c r="D12420" s="2">
        <v>150</v>
      </c>
      <c r="E12420" t="s">
        <v>22925</v>
      </c>
      <c r="F12420" t="s">
        <v>22926</v>
      </c>
      <c r="G12420" t="s">
        <v>20720</v>
      </c>
      <c r="H12420" s="8">
        <f t="shared" si="194"/>
        <v>0.13194444444444445</v>
      </c>
      <c r="I12420" s="3" t="s">
        <v>12130</v>
      </c>
      <c r="J12420" s="3" t="s">
        <v>70918</v>
      </c>
      <c r="K12420" s="3" t="s">
        <v>15726</v>
      </c>
    </row>
    <row r="12421" spans="1:11" x14ac:dyDescent="0.3">
      <c r="A12421" t="s">
        <v>16281</v>
      </c>
      <c r="B12421" t="s">
        <v>15807</v>
      </c>
      <c r="C12421" s="2">
        <v>20</v>
      </c>
      <c r="D12421" s="2">
        <v>173</v>
      </c>
      <c r="E12421" t="s">
        <v>22930</v>
      </c>
      <c r="F12421" t="s">
        <v>22931</v>
      </c>
      <c r="G12421" t="s">
        <v>22932</v>
      </c>
      <c r="H12421" s="8">
        <f t="shared" si="194"/>
        <v>0.52944444444444438</v>
      </c>
      <c r="I12421" s="3" t="s">
        <v>12131</v>
      </c>
      <c r="J12421" s="3" t="s">
        <v>70919</v>
      </c>
      <c r="K12421" s="3" t="s">
        <v>15726</v>
      </c>
    </row>
    <row r="12422" spans="1:11" x14ac:dyDescent="0.3">
      <c r="A12422" t="s">
        <v>18981</v>
      </c>
      <c r="B12422" t="s">
        <v>15806</v>
      </c>
      <c r="C12422" s="2">
        <v>14</v>
      </c>
      <c r="D12422" s="2">
        <v>157</v>
      </c>
      <c r="E12422" t="s">
        <v>22933</v>
      </c>
      <c r="F12422" t="s">
        <v>22934</v>
      </c>
      <c r="G12422" t="s">
        <v>22222</v>
      </c>
      <c r="H12422" s="8">
        <f t="shared" si="194"/>
        <v>0.375</v>
      </c>
      <c r="I12422" s="3" t="s">
        <v>12132</v>
      </c>
      <c r="J12422" s="3" t="s">
        <v>70920</v>
      </c>
      <c r="K12422" s="3" t="s">
        <v>15726</v>
      </c>
    </row>
    <row r="12423" spans="1:11" x14ac:dyDescent="0.3">
      <c r="A12423" t="s">
        <v>16893</v>
      </c>
      <c r="B12423" t="s">
        <v>15807</v>
      </c>
      <c r="C12423" s="2">
        <v>59</v>
      </c>
      <c r="D12423" s="2">
        <v>27</v>
      </c>
      <c r="E12423" t="s">
        <v>22935</v>
      </c>
      <c r="F12423" t="s">
        <v>22936</v>
      </c>
      <c r="G12423" t="s">
        <v>22411</v>
      </c>
      <c r="H12423" s="8">
        <f t="shared" si="194"/>
        <v>0.1386111111111111</v>
      </c>
      <c r="I12423" s="3" t="s">
        <v>12133</v>
      </c>
      <c r="J12423" s="3" t="s">
        <v>70921</v>
      </c>
      <c r="K12423" s="3" t="s">
        <v>15726</v>
      </c>
    </row>
    <row r="12424" spans="1:11" x14ac:dyDescent="0.3">
      <c r="A12424" t="s">
        <v>19560</v>
      </c>
      <c r="B12424" t="s">
        <v>15807</v>
      </c>
      <c r="C12424" s="2">
        <v>26</v>
      </c>
      <c r="D12424" s="2">
        <v>130</v>
      </c>
      <c r="E12424" t="s">
        <v>22937</v>
      </c>
      <c r="F12424" t="s">
        <v>22938</v>
      </c>
      <c r="G12424" t="s">
        <v>22251</v>
      </c>
      <c r="H12424" s="8">
        <f t="shared" si="194"/>
        <v>0.11388888888888889</v>
      </c>
      <c r="I12424" s="3" t="s">
        <v>12134</v>
      </c>
      <c r="J12424" s="3" t="s">
        <v>70922</v>
      </c>
      <c r="K12424" s="3" t="s">
        <v>15726</v>
      </c>
    </row>
    <row r="12425" spans="1:11" x14ac:dyDescent="0.3">
      <c r="A12425" t="s">
        <v>19629</v>
      </c>
      <c r="B12425" t="s">
        <v>15807</v>
      </c>
      <c r="C12425" s="2">
        <v>44</v>
      </c>
      <c r="D12425" s="2">
        <v>139</v>
      </c>
      <c r="E12425" t="s">
        <v>22939</v>
      </c>
      <c r="F12425" t="s">
        <v>22940</v>
      </c>
      <c r="G12425" t="s">
        <v>21414</v>
      </c>
      <c r="H12425" s="8">
        <f t="shared" si="194"/>
        <v>0.155</v>
      </c>
      <c r="I12425" s="3" t="s">
        <v>12135</v>
      </c>
      <c r="J12425" s="3" t="s">
        <v>70923</v>
      </c>
      <c r="K12425" s="3" t="s">
        <v>15726</v>
      </c>
    </row>
    <row r="12426" spans="1:11" x14ac:dyDescent="0.3">
      <c r="A12426" t="s">
        <v>16720</v>
      </c>
      <c r="B12426" t="s">
        <v>15806</v>
      </c>
      <c r="C12426" s="2">
        <v>85</v>
      </c>
      <c r="D12426" s="2">
        <v>7</v>
      </c>
      <c r="E12426" t="s">
        <v>22941</v>
      </c>
      <c r="F12426" t="s">
        <v>22942</v>
      </c>
      <c r="G12426" t="s">
        <v>22943</v>
      </c>
      <c r="H12426" s="8">
        <f t="shared" si="194"/>
        <v>0.45277777777777783</v>
      </c>
      <c r="I12426" s="3" t="s">
        <v>12136</v>
      </c>
      <c r="J12426" s="3" t="s">
        <v>70924</v>
      </c>
      <c r="K12426" s="3" t="s">
        <v>15726</v>
      </c>
    </row>
    <row r="12427" spans="1:11" x14ac:dyDescent="0.3">
      <c r="A12427" t="s">
        <v>22944</v>
      </c>
      <c r="B12427" t="s">
        <v>15807</v>
      </c>
      <c r="C12427" s="2">
        <v>18</v>
      </c>
      <c r="D12427" s="2">
        <v>148</v>
      </c>
      <c r="E12427" t="s">
        <v>22945</v>
      </c>
      <c r="F12427" t="s">
        <v>22946</v>
      </c>
      <c r="G12427" t="s">
        <v>22947</v>
      </c>
      <c r="H12427" s="8">
        <f t="shared" si="194"/>
        <v>0.54333333333333333</v>
      </c>
      <c r="I12427" s="3" t="s">
        <v>12137</v>
      </c>
      <c r="J12427" s="3" t="s">
        <v>70925</v>
      </c>
      <c r="K12427" s="3" t="s">
        <v>15726</v>
      </c>
    </row>
    <row r="12428" spans="1:11" x14ac:dyDescent="0.3">
      <c r="A12428" t="s">
        <v>17117</v>
      </c>
      <c r="B12428" t="s">
        <v>15807</v>
      </c>
      <c r="C12428" s="2">
        <v>75</v>
      </c>
      <c r="D12428" s="2">
        <v>18</v>
      </c>
      <c r="E12428" t="s">
        <v>22948</v>
      </c>
      <c r="F12428" t="s">
        <v>22949</v>
      </c>
      <c r="G12428" t="s">
        <v>22950</v>
      </c>
      <c r="H12428" s="8">
        <f t="shared" si="194"/>
        <v>0.49527777777777782</v>
      </c>
      <c r="I12428" s="3" t="s">
        <v>12138</v>
      </c>
      <c r="J12428" s="3" t="s">
        <v>70926</v>
      </c>
      <c r="K12428" s="3" t="s">
        <v>15726</v>
      </c>
    </row>
    <row r="12429" spans="1:11" x14ac:dyDescent="0.3">
      <c r="A12429" t="s">
        <v>18250</v>
      </c>
      <c r="B12429" t="s">
        <v>15807</v>
      </c>
      <c r="C12429" s="2">
        <v>41</v>
      </c>
      <c r="D12429" s="2">
        <v>199</v>
      </c>
      <c r="E12429" t="s">
        <v>22951</v>
      </c>
      <c r="F12429" t="s">
        <v>22952</v>
      </c>
      <c r="G12429" t="s">
        <v>19841</v>
      </c>
      <c r="H12429" s="8">
        <f t="shared" si="194"/>
        <v>0.36333333333333334</v>
      </c>
      <c r="I12429" s="3" t="s">
        <v>12139</v>
      </c>
      <c r="J12429" s="3" t="s">
        <v>70927</v>
      </c>
      <c r="K12429" s="3" t="s">
        <v>15726</v>
      </c>
    </row>
    <row r="12430" spans="1:11" x14ac:dyDescent="0.3">
      <c r="A12430" t="s">
        <v>19527</v>
      </c>
      <c r="B12430" t="s">
        <v>15807</v>
      </c>
      <c r="C12430" s="2">
        <v>88</v>
      </c>
      <c r="D12430" s="2">
        <v>116</v>
      </c>
      <c r="E12430" t="s">
        <v>22953</v>
      </c>
      <c r="F12430" t="s">
        <v>22954</v>
      </c>
      <c r="G12430" t="s">
        <v>20256</v>
      </c>
      <c r="H12430" s="8">
        <f t="shared" si="194"/>
        <v>0.39861111111111114</v>
      </c>
      <c r="I12430" s="3" t="s">
        <v>12140</v>
      </c>
      <c r="J12430" s="3" t="s">
        <v>70928</v>
      </c>
      <c r="K12430" s="3" t="s">
        <v>15726</v>
      </c>
    </row>
    <row r="12431" spans="1:11" x14ac:dyDescent="0.3">
      <c r="A12431" t="s">
        <v>18709</v>
      </c>
      <c r="B12431" t="s">
        <v>15806</v>
      </c>
      <c r="C12431" s="2">
        <v>26</v>
      </c>
      <c r="D12431" s="2">
        <v>14</v>
      </c>
      <c r="E12431" t="s">
        <v>22955</v>
      </c>
      <c r="F12431" t="s">
        <v>22956</v>
      </c>
      <c r="G12431" t="s">
        <v>21144</v>
      </c>
      <c r="H12431" s="8">
        <f t="shared" si="194"/>
        <v>0.53138888888888891</v>
      </c>
      <c r="I12431" s="3" t="s">
        <v>12141</v>
      </c>
      <c r="J12431" s="3" t="s">
        <v>70929</v>
      </c>
      <c r="K12431" s="3" t="s">
        <v>15726</v>
      </c>
    </row>
    <row r="12432" spans="1:11" x14ac:dyDescent="0.3">
      <c r="A12432" t="s">
        <v>18757</v>
      </c>
      <c r="B12432" t="s">
        <v>15807</v>
      </c>
      <c r="C12432" s="2">
        <v>46</v>
      </c>
      <c r="D12432" s="2">
        <v>38</v>
      </c>
      <c r="E12432" t="s">
        <v>22957</v>
      </c>
      <c r="F12432" t="s">
        <v>22958</v>
      </c>
      <c r="G12432" t="s">
        <v>22959</v>
      </c>
      <c r="H12432" s="8">
        <f t="shared" si="194"/>
        <v>0.18805555555555559</v>
      </c>
      <c r="I12432" s="3" t="s">
        <v>12142</v>
      </c>
      <c r="J12432" s="3" t="s">
        <v>70930</v>
      </c>
      <c r="K12432" s="3" t="s">
        <v>15726</v>
      </c>
    </row>
    <row r="12433" spans="1:11" x14ac:dyDescent="0.3">
      <c r="A12433" t="s">
        <v>22960</v>
      </c>
      <c r="B12433" t="s">
        <v>15807</v>
      </c>
      <c r="C12433" s="2">
        <v>23</v>
      </c>
      <c r="D12433" s="2">
        <v>30</v>
      </c>
      <c r="E12433" t="s">
        <v>22961</v>
      </c>
      <c r="F12433" t="s">
        <v>22962</v>
      </c>
      <c r="G12433" t="s">
        <v>22963</v>
      </c>
      <c r="H12433" s="8">
        <f t="shared" si="194"/>
        <v>0.46861111111111109</v>
      </c>
      <c r="I12433" s="3" t="s">
        <v>12143</v>
      </c>
      <c r="J12433" s="3" t="s">
        <v>70931</v>
      </c>
      <c r="K12433" s="3" t="s">
        <v>15726</v>
      </c>
    </row>
    <row r="12434" spans="1:11" x14ac:dyDescent="0.3">
      <c r="A12434" t="s">
        <v>22964</v>
      </c>
      <c r="B12434" t="s">
        <v>15807</v>
      </c>
      <c r="C12434" s="2">
        <v>43</v>
      </c>
      <c r="D12434" s="2">
        <v>5</v>
      </c>
      <c r="E12434" t="s">
        <v>22965</v>
      </c>
      <c r="F12434" t="s">
        <v>22966</v>
      </c>
      <c r="G12434" t="s">
        <v>21875</v>
      </c>
      <c r="H12434" s="8">
        <f t="shared" si="194"/>
        <v>0.49222222222222223</v>
      </c>
      <c r="I12434" s="3" t="s">
        <v>12144</v>
      </c>
      <c r="J12434" s="3" t="s">
        <v>70932</v>
      </c>
      <c r="K12434" s="3" t="s">
        <v>15726</v>
      </c>
    </row>
    <row r="12435" spans="1:11" x14ac:dyDescent="0.3">
      <c r="A12435" t="s">
        <v>21754</v>
      </c>
      <c r="B12435" t="s">
        <v>15807</v>
      </c>
      <c r="C12435" s="2">
        <v>90</v>
      </c>
      <c r="D12435" s="2">
        <v>38</v>
      </c>
      <c r="E12435" t="s">
        <v>22967</v>
      </c>
      <c r="F12435" t="s">
        <v>22968</v>
      </c>
      <c r="G12435" t="s">
        <v>22969</v>
      </c>
      <c r="H12435" s="8">
        <f t="shared" si="194"/>
        <v>0.53166666666666662</v>
      </c>
      <c r="I12435" s="3" t="s">
        <v>12145</v>
      </c>
      <c r="J12435" s="3" t="s">
        <v>70933</v>
      </c>
      <c r="K12435" s="3" t="s">
        <v>15726</v>
      </c>
    </row>
    <row r="12436" spans="1:11" x14ac:dyDescent="0.3">
      <c r="A12436" t="s">
        <v>17165</v>
      </c>
      <c r="B12436" t="s">
        <v>15806</v>
      </c>
      <c r="C12436" s="2">
        <v>27</v>
      </c>
      <c r="D12436" s="2">
        <v>85</v>
      </c>
      <c r="E12436" t="s">
        <v>22970</v>
      </c>
      <c r="F12436" t="s">
        <v>22971</v>
      </c>
      <c r="G12436" t="s">
        <v>20165</v>
      </c>
      <c r="H12436" s="8">
        <f t="shared" si="194"/>
        <v>0.29277777777777775</v>
      </c>
      <c r="I12436" s="3" t="s">
        <v>12146</v>
      </c>
      <c r="J12436" s="3" t="s">
        <v>70934</v>
      </c>
      <c r="K12436" s="3" t="s">
        <v>15726</v>
      </c>
    </row>
    <row r="12437" spans="1:11" x14ac:dyDescent="0.3">
      <c r="A12437" t="s">
        <v>17046</v>
      </c>
      <c r="B12437" t="s">
        <v>15806</v>
      </c>
      <c r="C12437" s="2">
        <v>67</v>
      </c>
      <c r="D12437" s="2">
        <v>114</v>
      </c>
      <c r="E12437" t="s">
        <v>22972</v>
      </c>
      <c r="F12437" t="s">
        <v>22973</v>
      </c>
      <c r="G12437" t="s">
        <v>22576</v>
      </c>
      <c r="H12437" s="8">
        <f t="shared" si="194"/>
        <v>0.32861111111111108</v>
      </c>
      <c r="I12437" s="3" t="s">
        <v>12147</v>
      </c>
      <c r="J12437" s="3" t="s">
        <v>70935</v>
      </c>
      <c r="K12437" s="3" t="s">
        <v>15726</v>
      </c>
    </row>
    <row r="12438" spans="1:11" x14ac:dyDescent="0.3">
      <c r="A12438" t="s">
        <v>22974</v>
      </c>
      <c r="B12438" t="s">
        <v>15807</v>
      </c>
      <c r="C12438" s="2">
        <v>56</v>
      </c>
      <c r="D12438" s="2">
        <v>12</v>
      </c>
      <c r="E12438" t="s">
        <v>22975</v>
      </c>
      <c r="F12438" t="s">
        <v>22976</v>
      </c>
      <c r="G12438" t="s">
        <v>22977</v>
      </c>
      <c r="H12438" s="8">
        <f t="shared" si="194"/>
        <v>2.1388888888888888E-2</v>
      </c>
      <c r="I12438" s="3" t="s">
        <v>12148</v>
      </c>
      <c r="J12438" s="3" t="s">
        <v>70936</v>
      </c>
      <c r="K12438" s="3" t="s">
        <v>15726</v>
      </c>
    </row>
    <row r="12439" spans="1:11" x14ac:dyDescent="0.3">
      <c r="A12439" t="s">
        <v>17807</v>
      </c>
      <c r="B12439" t="s">
        <v>15806</v>
      </c>
      <c r="C12439" s="2">
        <v>53</v>
      </c>
      <c r="D12439" s="2">
        <v>71</v>
      </c>
      <c r="E12439" t="s">
        <v>22978</v>
      </c>
      <c r="F12439" t="s">
        <v>22979</v>
      </c>
      <c r="G12439" t="s">
        <v>22980</v>
      </c>
      <c r="H12439" s="8">
        <f t="shared" si="194"/>
        <v>0.53055555555555556</v>
      </c>
      <c r="I12439" s="3" t="s">
        <v>12149</v>
      </c>
      <c r="J12439" s="3" t="s">
        <v>70937</v>
      </c>
      <c r="K12439" s="3" t="s">
        <v>15726</v>
      </c>
    </row>
    <row r="12440" spans="1:11" x14ac:dyDescent="0.3">
      <c r="A12440" t="s">
        <v>22981</v>
      </c>
      <c r="B12440" t="s">
        <v>15806</v>
      </c>
      <c r="C12440" s="2">
        <v>58</v>
      </c>
      <c r="D12440" s="2">
        <v>82</v>
      </c>
      <c r="E12440" t="s">
        <v>22982</v>
      </c>
      <c r="F12440" t="s">
        <v>22983</v>
      </c>
      <c r="G12440" t="s">
        <v>22984</v>
      </c>
      <c r="H12440" s="8">
        <f t="shared" si="194"/>
        <v>0.47027777777777768</v>
      </c>
      <c r="I12440" s="3" t="s">
        <v>4955</v>
      </c>
      <c r="J12440" s="3" t="s">
        <v>70938</v>
      </c>
      <c r="K12440" s="3" t="s">
        <v>15726</v>
      </c>
    </row>
    <row r="12441" spans="1:11" x14ac:dyDescent="0.3">
      <c r="A12441" t="s">
        <v>18615</v>
      </c>
      <c r="B12441" t="s">
        <v>15807</v>
      </c>
      <c r="C12441" s="2">
        <v>54</v>
      </c>
      <c r="D12441" s="2">
        <v>101</v>
      </c>
      <c r="E12441" t="s">
        <v>22985</v>
      </c>
      <c r="F12441" t="s">
        <v>22986</v>
      </c>
      <c r="G12441" t="s">
        <v>22987</v>
      </c>
      <c r="H12441" s="8">
        <f t="shared" si="194"/>
        <v>0.36138888888888887</v>
      </c>
      <c r="I12441" s="3" t="s">
        <v>12150</v>
      </c>
      <c r="J12441" s="3" t="s">
        <v>70939</v>
      </c>
      <c r="K12441" s="3" t="s">
        <v>15726</v>
      </c>
    </row>
    <row r="12442" spans="1:11" x14ac:dyDescent="0.3">
      <c r="A12442" t="s">
        <v>22988</v>
      </c>
      <c r="B12442" t="s">
        <v>15806</v>
      </c>
      <c r="C12442" s="2">
        <v>38</v>
      </c>
      <c r="D12442" s="2">
        <v>44</v>
      </c>
      <c r="E12442" t="s">
        <v>22989</v>
      </c>
      <c r="F12442" t="s">
        <v>22990</v>
      </c>
      <c r="G12442" t="s">
        <v>21033</v>
      </c>
      <c r="H12442" s="8">
        <f t="shared" si="194"/>
        <v>0.33916666666666667</v>
      </c>
      <c r="I12442" s="3" t="s">
        <v>12151</v>
      </c>
      <c r="J12442" s="3" t="s">
        <v>70940</v>
      </c>
      <c r="K12442" s="3" t="s">
        <v>15726</v>
      </c>
    </row>
    <row r="12443" spans="1:11" x14ac:dyDescent="0.3">
      <c r="A12443" t="s">
        <v>18908</v>
      </c>
      <c r="B12443" t="s">
        <v>15806</v>
      </c>
      <c r="C12443" s="2">
        <v>35</v>
      </c>
      <c r="D12443" s="2">
        <v>193</v>
      </c>
      <c r="E12443" t="s">
        <v>22991</v>
      </c>
      <c r="F12443" t="s">
        <v>22992</v>
      </c>
      <c r="G12443" t="s">
        <v>22993</v>
      </c>
      <c r="H12443" s="8">
        <f t="shared" si="194"/>
        <v>0.25166666666666665</v>
      </c>
      <c r="I12443" s="3" t="s">
        <v>12152</v>
      </c>
      <c r="J12443" s="3" t="s">
        <v>70941</v>
      </c>
      <c r="K12443" s="3" t="s">
        <v>15726</v>
      </c>
    </row>
    <row r="12444" spans="1:11" x14ac:dyDescent="0.3">
      <c r="A12444" t="s">
        <v>16613</v>
      </c>
      <c r="B12444" t="s">
        <v>15807</v>
      </c>
      <c r="C12444" s="2">
        <v>74</v>
      </c>
      <c r="D12444" s="2">
        <v>17</v>
      </c>
      <c r="E12444" t="s">
        <v>22994</v>
      </c>
      <c r="F12444" t="s">
        <v>22995</v>
      </c>
      <c r="G12444" t="s">
        <v>22608</v>
      </c>
      <c r="H12444" s="8">
        <f t="shared" si="194"/>
        <v>0.46083333333333332</v>
      </c>
      <c r="I12444" s="3" t="s">
        <v>12124</v>
      </c>
      <c r="J12444" s="3" t="s">
        <v>70942</v>
      </c>
      <c r="K12444" s="3" t="s">
        <v>15726</v>
      </c>
    </row>
    <row r="12445" spans="1:11" x14ac:dyDescent="0.3">
      <c r="A12445" t="s">
        <v>17939</v>
      </c>
      <c r="B12445" t="s">
        <v>15806</v>
      </c>
      <c r="C12445" s="2">
        <v>64</v>
      </c>
      <c r="D12445" s="2">
        <v>43</v>
      </c>
      <c r="E12445" t="s">
        <v>22996</v>
      </c>
      <c r="F12445" t="s">
        <v>22997</v>
      </c>
      <c r="G12445" t="s">
        <v>20023</v>
      </c>
      <c r="H12445" s="8">
        <f t="shared" si="194"/>
        <v>0.21055555555555555</v>
      </c>
      <c r="I12445" s="3" t="s">
        <v>2896</v>
      </c>
      <c r="J12445" s="3" t="s">
        <v>70943</v>
      </c>
      <c r="K12445" s="3" t="s">
        <v>15726</v>
      </c>
    </row>
    <row r="12446" spans="1:11" x14ac:dyDescent="0.3">
      <c r="A12446" t="s">
        <v>16554</v>
      </c>
      <c r="B12446" t="s">
        <v>15807</v>
      </c>
      <c r="C12446" s="2">
        <v>36</v>
      </c>
      <c r="D12446" s="2">
        <v>148</v>
      </c>
      <c r="E12446" t="s">
        <v>23001</v>
      </c>
      <c r="F12446" t="s">
        <v>23002</v>
      </c>
      <c r="G12446" t="s">
        <v>20618</v>
      </c>
      <c r="H12446" s="8">
        <f t="shared" si="194"/>
        <v>0.32166666666666666</v>
      </c>
      <c r="I12446" s="3" t="s">
        <v>12153</v>
      </c>
      <c r="J12446" s="3" t="s">
        <v>70944</v>
      </c>
      <c r="K12446" s="3" t="s">
        <v>15726</v>
      </c>
    </row>
    <row r="12447" spans="1:11" x14ac:dyDescent="0.3">
      <c r="A12447" t="s">
        <v>16913</v>
      </c>
      <c r="B12447" t="s">
        <v>15806</v>
      </c>
      <c r="C12447" s="2">
        <v>32</v>
      </c>
      <c r="D12447" s="2">
        <v>188</v>
      </c>
      <c r="E12447" t="s">
        <v>23003</v>
      </c>
      <c r="F12447" t="s">
        <v>23004</v>
      </c>
      <c r="G12447" t="s">
        <v>23005</v>
      </c>
      <c r="H12447" s="8">
        <f t="shared" si="194"/>
        <v>7.4444444444444452E-2</v>
      </c>
      <c r="I12447" s="3" t="s">
        <v>12154</v>
      </c>
      <c r="J12447" s="3" t="s">
        <v>70945</v>
      </c>
      <c r="K12447" s="3" t="s">
        <v>15726</v>
      </c>
    </row>
    <row r="12448" spans="1:11" x14ac:dyDescent="0.3">
      <c r="A12448" t="s">
        <v>15925</v>
      </c>
      <c r="B12448" t="s">
        <v>15807</v>
      </c>
      <c r="C12448" s="2">
        <v>19</v>
      </c>
      <c r="D12448" s="2">
        <v>93</v>
      </c>
      <c r="E12448" t="s">
        <v>23006</v>
      </c>
      <c r="F12448" t="s">
        <v>23007</v>
      </c>
      <c r="G12448" t="s">
        <v>23008</v>
      </c>
      <c r="H12448" s="8">
        <f t="shared" si="194"/>
        <v>0.41583333333333328</v>
      </c>
      <c r="I12448" s="3" t="s">
        <v>12155</v>
      </c>
      <c r="J12448" s="3" t="s">
        <v>70946</v>
      </c>
      <c r="K12448" s="3" t="s">
        <v>15726</v>
      </c>
    </row>
    <row r="12449" spans="1:11" x14ac:dyDescent="0.3">
      <c r="A12449" t="s">
        <v>15875</v>
      </c>
      <c r="B12449" t="s">
        <v>15807</v>
      </c>
      <c r="C12449" s="2">
        <v>80</v>
      </c>
      <c r="D12449" s="2">
        <v>153</v>
      </c>
      <c r="E12449" t="s">
        <v>23009</v>
      </c>
      <c r="F12449" t="s">
        <v>23010</v>
      </c>
      <c r="G12449" t="s">
        <v>23011</v>
      </c>
      <c r="H12449" s="8">
        <f t="shared" si="194"/>
        <v>0.55388888888888888</v>
      </c>
      <c r="I12449" s="3" t="s">
        <v>12156</v>
      </c>
      <c r="J12449" s="3" t="s">
        <v>70947</v>
      </c>
      <c r="K12449" s="3" t="s">
        <v>15726</v>
      </c>
    </row>
    <row r="12450" spans="1:11" x14ac:dyDescent="0.3">
      <c r="A12450" t="s">
        <v>18339</v>
      </c>
      <c r="B12450" t="s">
        <v>15806</v>
      </c>
      <c r="C12450" s="2">
        <v>56</v>
      </c>
      <c r="D12450" s="2">
        <v>54</v>
      </c>
      <c r="E12450" t="s">
        <v>23012</v>
      </c>
      <c r="F12450" t="s">
        <v>23013</v>
      </c>
      <c r="G12450" t="s">
        <v>20757</v>
      </c>
      <c r="H12450" s="8">
        <f t="shared" si="194"/>
        <v>0.1</v>
      </c>
      <c r="I12450" s="3" t="s">
        <v>12157</v>
      </c>
      <c r="J12450" s="3" t="s">
        <v>70948</v>
      </c>
      <c r="K12450" s="3" t="s">
        <v>15726</v>
      </c>
    </row>
    <row r="12451" spans="1:11" x14ac:dyDescent="0.3">
      <c r="A12451" t="s">
        <v>16838</v>
      </c>
      <c r="B12451" t="s">
        <v>15807</v>
      </c>
      <c r="C12451" s="2">
        <v>51</v>
      </c>
      <c r="D12451" s="2">
        <v>97</v>
      </c>
      <c r="E12451" t="s">
        <v>23014</v>
      </c>
      <c r="F12451" t="s">
        <v>23015</v>
      </c>
      <c r="G12451" t="s">
        <v>23016</v>
      </c>
      <c r="H12451" s="8">
        <f t="shared" si="194"/>
        <v>2.2500000000000003E-2</v>
      </c>
      <c r="I12451" s="3" t="s">
        <v>12158</v>
      </c>
      <c r="J12451" s="3" t="s">
        <v>70949</v>
      </c>
      <c r="K12451" s="3" t="s">
        <v>15726</v>
      </c>
    </row>
    <row r="12452" spans="1:11" x14ac:dyDescent="0.3">
      <c r="A12452" t="s">
        <v>16384</v>
      </c>
      <c r="B12452" t="s">
        <v>15807</v>
      </c>
      <c r="C12452" s="2">
        <v>55</v>
      </c>
      <c r="D12452" s="2">
        <v>58</v>
      </c>
      <c r="E12452" t="s">
        <v>23017</v>
      </c>
      <c r="F12452" t="s">
        <v>23018</v>
      </c>
      <c r="G12452" t="s">
        <v>23019</v>
      </c>
      <c r="H12452" s="8">
        <f t="shared" si="194"/>
        <v>0.49888888888888894</v>
      </c>
      <c r="I12452" s="3" t="s">
        <v>12159</v>
      </c>
      <c r="J12452" s="3" t="s">
        <v>70950</v>
      </c>
      <c r="K12452" s="3" t="s">
        <v>15726</v>
      </c>
    </row>
    <row r="12453" spans="1:11" x14ac:dyDescent="0.3">
      <c r="A12453" t="s">
        <v>17854</v>
      </c>
      <c r="B12453" t="s">
        <v>15806</v>
      </c>
      <c r="C12453" s="2">
        <v>29</v>
      </c>
      <c r="D12453" s="2">
        <v>120</v>
      </c>
      <c r="E12453" t="s">
        <v>23020</v>
      </c>
      <c r="F12453" t="s">
        <v>23021</v>
      </c>
      <c r="G12453" t="s">
        <v>23022</v>
      </c>
      <c r="H12453" s="8">
        <f t="shared" si="194"/>
        <v>0.22166666666666668</v>
      </c>
      <c r="I12453" s="3" t="s">
        <v>12160</v>
      </c>
      <c r="J12453" s="3" t="s">
        <v>70951</v>
      </c>
      <c r="K12453" s="3" t="s">
        <v>15726</v>
      </c>
    </row>
    <row r="12454" spans="1:11" x14ac:dyDescent="0.3">
      <c r="A12454" t="s">
        <v>23023</v>
      </c>
      <c r="B12454" t="s">
        <v>15806</v>
      </c>
      <c r="C12454" s="2">
        <v>47</v>
      </c>
      <c r="D12454" s="2">
        <v>158</v>
      </c>
      <c r="E12454" t="s">
        <v>23024</v>
      </c>
      <c r="F12454" t="s">
        <v>23025</v>
      </c>
      <c r="G12454" t="s">
        <v>23026</v>
      </c>
      <c r="H12454" s="8">
        <f t="shared" si="194"/>
        <v>0.41638888888888892</v>
      </c>
      <c r="I12454" s="3" t="s">
        <v>12161</v>
      </c>
      <c r="J12454" s="3" t="s">
        <v>70952</v>
      </c>
      <c r="K12454" s="3" t="s">
        <v>15726</v>
      </c>
    </row>
    <row r="12455" spans="1:11" x14ac:dyDescent="0.3">
      <c r="A12455" t="s">
        <v>23027</v>
      </c>
      <c r="B12455" t="s">
        <v>15807</v>
      </c>
      <c r="C12455" s="2">
        <v>27</v>
      </c>
      <c r="D12455" s="2">
        <v>70</v>
      </c>
      <c r="E12455" t="s">
        <v>23028</v>
      </c>
      <c r="F12455" t="s">
        <v>23029</v>
      </c>
      <c r="G12455" t="s">
        <v>19782</v>
      </c>
      <c r="H12455" s="8">
        <f t="shared" si="194"/>
        <v>0.33722222222222226</v>
      </c>
      <c r="I12455" s="3" t="s">
        <v>12162</v>
      </c>
      <c r="J12455" s="3" t="s">
        <v>70953</v>
      </c>
      <c r="K12455" s="3" t="s">
        <v>15726</v>
      </c>
    </row>
    <row r="12456" spans="1:11" x14ac:dyDescent="0.3">
      <c r="A12456" t="s">
        <v>23030</v>
      </c>
      <c r="B12456" t="s">
        <v>15806</v>
      </c>
      <c r="C12456" s="2">
        <v>25</v>
      </c>
      <c r="D12456" s="2">
        <v>119</v>
      </c>
      <c r="E12456" t="s">
        <v>23031</v>
      </c>
      <c r="F12456" t="s">
        <v>23032</v>
      </c>
      <c r="G12456" t="s">
        <v>22244</v>
      </c>
      <c r="H12456" s="8">
        <f t="shared" si="194"/>
        <v>0.22250000000000003</v>
      </c>
      <c r="I12456" s="3" t="s">
        <v>12163</v>
      </c>
      <c r="J12456" s="3" t="s">
        <v>70954</v>
      </c>
      <c r="K12456" s="3" t="s">
        <v>15726</v>
      </c>
    </row>
    <row r="12457" spans="1:11" x14ac:dyDescent="0.3">
      <c r="A12457" t="s">
        <v>18527</v>
      </c>
      <c r="B12457" t="s">
        <v>15807</v>
      </c>
      <c r="C12457" s="2">
        <v>50</v>
      </c>
      <c r="D12457" s="2">
        <v>27</v>
      </c>
      <c r="E12457" t="s">
        <v>23033</v>
      </c>
      <c r="F12457" t="s">
        <v>23034</v>
      </c>
      <c r="G12457" t="s">
        <v>23035</v>
      </c>
      <c r="H12457" s="8">
        <f t="shared" si="194"/>
        <v>3.8055555555555551E-2</v>
      </c>
      <c r="I12457" s="3" t="s">
        <v>12164</v>
      </c>
      <c r="J12457" s="3" t="s">
        <v>70955</v>
      </c>
      <c r="K12457" s="3" t="s">
        <v>15726</v>
      </c>
    </row>
    <row r="12458" spans="1:11" x14ac:dyDescent="0.3">
      <c r="A12458" t="s">
        <v>16039</v>
      </c>
      <c r="B12458" t="s">
        <v>15806</v>
      </c>
      <c r="C12458" s="2">
        <v>34</v>
      </c>
      <c r="D12458" s="2">
        <v>46</v>
      </c>
      <c r="E12458" t="s">
        <v>23036</v>
      </c>
      <c r="F12458" t="s">
        <v>23037</v>
      </c>
      <c r="G12458" t="s">
        <v>23038</v>
      </c>
      <c r="H12458" s="8">
        <f t="shared" si="194"/>
        <v>8.1388888888888886E-2</v>
      </c>
      <c r="I12458" s="3" t="s">
        <v>12165</v>
      </c>
      <c r="J12458" s="3" t="s">
        <v>70956</v>
      </c>
      <c r="K12458" s="3" t="s">
        <v>15726</v>
      </c>
    </row>
    <row r="12459" spans="1:11" x14ac:dyDescent="0.3">
      <c r="A12459" t="s">
        <v>16444</v>
      </c>
      <c r="B12459" t="s">
        <v>15807</v>
      </c>
      <c r="C12459" s="2">
        <v>50</v>
      </c>
      <c r="D12459" s="2">
        <v>47</v>
      </c>
      <c r="E12459" t="s">
        <v>23039</v>
      </c>
      <c r="F12459" t="s">
        <v>23040</v>
      </c>
      <c r="G12459" t="s">
        <v>23041</v>
      </c>
      <c r="H12459" s="8">
        <f t="shared" si="194"/>
        <v>0.28249999999999997</v>
      </c>
      <c r="I12459" s="3" t="s">
        <v>12166</v>
      </c>
      <c r="J12459" s="3" t="s">
        <v>70957</v>
      </c>
      <c r="K12459" s="3" t="s">
        <v>15726</v>
      </c>
    </row>
    <row r="12460" spans="1:11" x14ac:dyDescent="0.3">
      <c r="A12460" t="s">
        <v>15850</v>
      </c>
      <c r="B12460" t="s">
        <v>15806</v>
      </c>
      <c r="C12460" s="2">
        <v>21</v>
      </c>
      <c r="D12460" s="2">
        <v>122</v>
      </c>
      <c r="E12460" t="s">
        <v>23042</v>
      </c>
      <c r="F12460" t="s">
        <v>23043</v>
      </c>
      <c r="G12460" t="s">
        <v>23044</v>
      </c>
      <c r="H12460" s="8">
        <f t="shared" si="194"/>
        <v>0.24861111111111106</v>
      </c>
      <c r="I12460" s="3" t="s">
        <v>12167</v>
      </c>
      <c r="J12460" s="3" t="s">
        <v>70958</v>
      </c>
      <c r="K12460" s="3" t="s">
        <v>15726</v>
      </c>
    </row>
    <row r="12461" spans="1:11" x14ac:dyDescent="0.3">
      <c r="A12461" t="s">
        <v>18198</v>
      </c>
      <c r="B12461" t="s">
        <v>15807</v>
      </c>
      <c r="C12461" s="2">
        <v>66</v>
      </c>
      <c r="D12461" s="2">
        <v>94</v>
      </c>
      <c r="E12461" t="s">
        <v>23045</v>
      </c>
      <c r="F12461" t="s">
        <v>23046</v>
      </c>
      <c r="G12461" t="s">
        <v>23047</v>
      </c>
      <c r="H12461" s="8">
        <f t="shared" si="194"/>
        <v>0.15805555555555553</v>
      </c>
      <c r="I12461" s="3" t="s">
        <v>12168</v>
      </c>
      <c r="J12461" s="3" t="s">
        <v>70959</v>
      </c>
      <c r="K12461" s="3" t="s">
        <v>15726</v>
      </c>
    </row>
    <row r="12462" spans="1:11" x14ac:dyDescent="0.3">
      <c r="A12462" t="s">
        <v>16039</v>
      </c>
      <c r="B12462" t="s">
        <v>15806</v>
      </c>
      <c r="C12462" s="2">
        <v>50</v>
      </c>
      <c r="D12462" s="2">
        <v>68</v>
      </c>
      <c r="E12462" t="s">
        <v>23048</v>
      </c>
      <c r="F12462" t="s">
        <v>23049</v>
      </c>
      <c r="G12462" t="s">
        <v>23050</v>
      </c>
      <c r="H12462" s="8">
        <f t="shared" si="194"/>
        <v>7.722222222222222E-2</v>
      </c>
      <c r="I12462" s="3" t="s">
        <v>12169</v>
      </c>
      <c r="J12462" s="3" t="s">
        <v>70960</v>
      </c>
      <c r="K12462" s="3" t="s">
        <v>15726</v>
      </c>
    </row>
    <row r="12463" spans="1:11" x14ac:dyDescent="0.3">
      <c r="A12463" t="s">
        <v>16681</v>
      </c>
      <c r="B12463" t="s">
        <v>15806</v>
      </c>
      <c r="C12463" s="2">
        <v>54</v>
      </c>
      <c r="D12463" s="2">
        <v>174</v>
      </c>
      <c r="E12463" t="s">
        <v>23051</v>
      </c>
      <c r="F12463" t="s">
        <v>23052</v>
      </c>
      <c r="G12463" t="s">
        <v>23053</v>
      </c>
      <c r="H12463" s="8">
        <f t="shared" si="194"/>
        <v>0.26999999999999996</v>
      </c>
      <c r="I12463" s="3" t="s">
        <v>12170</v>
      </c>
      <c r="J12463" s="3" t="s">
        <v>70961</v>
      </c>
      <c r="K12463" s="3" t="s">
        <v>15726</v>
      </c>
    </row>
    <row r="12464" spans="1:11" x14ac:dyDescent="0.3">
      <c r="A12464" t="s">
        <v>19143</v>
      </c>
      <c r="B12464" t="s">
        <v>15807</v>
      </c>
      <c r="C12464" s="2">
        <v>60</v>
      </c>
      <c r="D12464" s="2">
        <v>145</v>
      </c>
      <c r="E12464" t="s">
        <v>23054</v>
      </c>
      <c r="F12464" t="s">
        <v>23055</v>
      </c>
      <c r="G12464" t="s">
        <v>21160</v>
      </c>
      <c r="H12464" s="8">
        <f t="shared" si="194"/>
        <v>0.26666666666666666</v>
      </c>
      <c r="I12464" s="3" t="s">
        <v>12171</v>
      </c>
      <c r="J12464" s="3" t="s">
        <v>70962</v>
      </c>
      <c r="K12464" s="3" t="s">
        <v>15726</v>
      </c>
    </row>
    <row r="12465" spans="1:11" x14ac:dyDescent="0.3">
      <c r="A12465" t="s">
        <v>23056</v>
      </c>
      <c r="B12465" t="s">
        <v>15807</v>
      </c>
      <c r="C12465" s="2">
        <v>31</v>
      </c>
      <c r="D12465" s="2">
        <v>113</v>
      </c>
      <c r="E12465" t="s">
        <v>23057</v>
      </c>
      <c r="F12465" t="s">
        <v>23058</v>
      </c>
      <c r="G12465" t="s">
        <v>20331</v>
      </c>
      <c r="H12465" s="8">
        <f t="shared" si="194"/>
        <v>0.21749999999999997</v>
      </c>
      <c r="I12465" s="3" t="s">
        <v>12172</v>
      </c>
      <c r="J12465" s="3" t="s">
        <v>70963</v>
      </c>
      <c r="K12465" s="3" t="s">
        <v>15726</v>
      </c>
    </row>
    <row r="12466" spans="1:11" x14ac:dyDescent="0.3">
      <c r="A12466" t="s">
        <v>23059</v>
      </c>
      <c r="B12466" t="s">
        <v>15806</v>
      </c>
      <c r="C12466" s="2">
        <v>48</v>
      </c>
      <c r="D12466" s="2">
        <v>62</v>
      </c>
      <c r="E12466" t="s">
        <v>23060</v>
      </c>
      <c r="F12466" t="s">
        <v>23061</v>
      </c>
      <c r="G12466" t="s">
        <v>23062</v>
      </c>
      <c r="H12466" s="8">
        <f t="shared" si="194"/>
        <v>0.14083333333333331</v>
      </c>
      <c r="I12466" s="3" t="s">
        <v>12173</v>
      </c>
      <c r="J12466" s="3" t="s">
        <v>70964</v>
      </c>
      <c r="K12466" s="3" t="s">
        <v>15726</v>
      </c>
    </row>
    <row r="12467" spans="1:11" x14ac:dyDescent="0.3">
      <c r="A12467" t="s">
        <v>16289</v>
      </c>
      <c r="B12467" t="s">
        <v>15807</v>
      </c>
      <c r="C12467" s="2">
        <v>76</v>
      </c>
      <c r="D12467" s="2">
        <v>97</v>
      </c>
      <c r="E12467" t="s">
        <v>23063</v>
      </c>
      <c r="F12467" t="s">
        <v>23064</v>
      </c>
      <c r="G12467" t="s">
        <v>22757</v>
      </c>
      <c r="H12467" s="8">
        <f t="shared" si="194"/>
        <v>6.5000000000000002E-2</v>
      </c>
      <c r="I12467" s="3" t="s">
        <v>12174</v>
      </c>
      <c r="J12467" s="3" t="s">
        <v>70965</v>
      </c>
      <c r="K12467" s="3" t="s">
        <v>15726</v>
      </c>
    </row>
    <row r="12468" spans="1:11" x14ac:dyDescent="0.3">
      <c r="A12468" t="s">
        <v>17187</v>
      </c>
      <c r="B12468" t="s">
        <v>15807</v>
      </c>
      <c r="C12468" s="2">
        <v>31</v>
      </c>
      <c r="D12468" s="2">
        <v>19</v>
      </c>
      <c r="E12468" t="s">
        <v>23065</v>
      </c>
      <c r="F12468" t="s">
        <v>23066</v>
      </c>
      <c r="G12468" t="s">
        <v>21390</v>
      </c>
      <c r="H12468" s="8">
        <f t="shared" si="194"/>
        <v>7.6111111111111102E-2</v>
      </c>
      <c r="I12468" s="3" t="s">
        <v>6334</v>
      </c>
      <c r="J12468" s="3" t="s">
        <v>70966</v>
      </c>
      <c r="K12468" s="3" t="s">
        <v>15726</v>
      </c>
    </row>
    <row r="12469" spans="1:11" x14ac:dyDescent="0.3">
      <c r="A12469" t="s">
        <v>23067</v>
      </c>
      <c r="B12469" t="s">
        <v>15807</v>
      </c>
      <c r="C12469" s="2">
        <v>64</v>
      </c>
      <c r="D12469" s="2">
        <v>119</v>
      </c>
      <c r="E12469" t="s">
        <v>23068</v>
      </c>
      <c r="F12469" t="s">
        <v>23069</v>
      </c>
      <c r="G12469" t="s">
        <v>23070</v>
      </c>
      <c r="H12469" s="8">
        <f t="shared" si="194"/>
        <v>0.45944444444444443</v>
      </c>
      <c r="I12469" s="3" t="s">
        <v>12175</v>
      </c>
      <c r="J12469" s="3" t="s">
        <v>70967</v>
      </c>
      <c r="K12469" s="3" t="s">
        <v>15726</v>
      </c>
    </row>
    <row r="12470" spans="1:11" x14ac:dyDescent="0.3">
      <c r="A12470" t="s">
        <v>18235</v>
      </c>
      <c r="B12470" t="s">
        <v>15807</v>
      </c>
      <c r="C12470" s="2">
        <v>18</v>
      </c>
      <c r="D12470" s="2">
        <v>185</v>
      </c>
      <c r="E12470" t="s">
        <v>23071</v>
      </c>
      <c r="F12470" t="s">
        <v>23072</v>
      </c>
      <c r="G12470" t="s">
        <v>23073</v>
      </c>
      <c r="H12470" s="8">
        <f t="shared" si="194"/>
        <v>0.18944444444444444</v>
      </c>
      <c r="I12470" s="3" t="s">
        <v>12176</v>
      </c>
      <c r="J12470" s="3" t="s">
        <v>70968</v>
      </c>
      <c r="K12470" s="3" t="s">
        <v>15726</v>
      </c>
    </row>
    <row r="12471" spans="1:11" x14ac:dyDescent="0.3">
      <c r="A12471" t="s">
        <v>17800</v>
      </c>
      <c r="B12471" t="s">
        <v>15806</v>
      </c>
      <c r="C12471" s="2">
        <v>74</v>
      </c>
      <c r="D12471" s="2">
        <v>43</v>
      </c>
      <c r="E12471" t="s">
        <v>23074</v>
      </c>
      <c r="F12471" t="s">
        <v>23075</v>
      </c>
      <c r="G12471" t="s">
        <v>23076</v>
      </c>
      <c r="H12471" s="8">
        <f t="shared" si="194"/>
        <v>0.23444444444444446</v>
      </c>
      <c r="I12471" s="3" t="s">
        <v>12177</v>
      </c>
      <c r="J12471" s="3" t="s">
        <v>70969</v>
      </c>
      <c r="K12471" s="3" t="s">
        <v>15726</v>
      </c>
    </row>
    <row r="12472" spans="1:11" x14ac:dyDescent="0.3">
      <c r="A12472" t="s">
        <v>18235</v>
      </c>
      <c r="B12472" t="s">
        <v>15806</v>
      </c>
      <c r="C12472" s="2">
        <v>45</v>
      </c>
      <c r="D12472" s="2">
        <v>109</v>
      </c>
      <c r="E12472" t="s">
        <v>23077</v>
      </c>
      <c r="F12472" t="s">
        <v>23078</v>
      </c>
      <c r="G12472" t="s">
        <v>23079</v>
      </c>
      <c r="H12472" s="8">
        <f t="shared" si="194"/>
        <v>0.51666666666666672</v>
      </c>
      <c r="I12472" s="3" t="s">
        <v>12178</v>
      </c>
      <c r="J12472" s="3" t="s">
        <v>70970</v>
      </c>
      <c r="K12472" s="3" t="s">
        <v>15726</v>
      </c>
    </row>
    <row r="12473" spans="1:11" x14ac:dyDescent="0.3">
      <c r="A12473" t="s">
        <v>15884</v>
      </c>
      <c r="B12473" t="s">
        <v>15807</v>
      </c>
      <c r="C12473" s="2">
        <v>50</v>
      </c>
      <c r="D12473" s="2">
        <v>185</v>
      </c>
      <c r="E12473" t="s">
        <v>23080</v>
      </c>
      <c r="F12473" t="s">
        <v>23081</v>
      </c>
      <c r="G12473" t="s">
        <v>20522</v>
      </c>
      <c r="H12473" s="8">
        <f t="shared" si="194"/>
        <v>4.777777777777778E-2</v>
      </c>
      <c r="I12473" s="3" t="s">
        <v>12179</v>
      </c>
      <c r="J12473" s="3" t="s">
        <v>70971</v>
      </c>
      <c r="K12473" s="3" t="s">
        <v>15726</v>
      </c>
    </row>
    <row r="12474" spans="1:11" x14ac:dyDescent="0.3">
      <c r="A12474" t="s">
        <v>18982</v>
      </c>
      <c r="B12474" t="s">
        <v>15806</v>
      </c>
      <c r="C12474" s="2">
        <v>37</v>
      </c>
      <c r="D12474" s="2">
        <v>153</v>
      </c>
      <c r="E12474" t="s">
        <v>23082</v>
      </c>
      <c r="F12474" t="s">
        <v>23083</v>
      </c>
      <c r="G12474" t="s">
        <v>20713</v>
      </c>
      <c r="H12474" s="8">
        <f t="shared" si="194"/>
        <v>0.10694444444444445</v>
      </c>
      <c r="I12474" s="3" t="s">
        <v>12180</v>
      </c>
      <c r="J12474" s="3" t="s">
        <v>70972</v>
      </c>
      <c r="K12474" s="3" t="s">
        <v>15726</v>
      </c>
    </row>
    <row r="12475" spans="1:11" x14ac:dyDescent="0.3">
      <c r="A12475" t="s">
        <v>17354</v>
      </c>
      <c r="B12475" t="s">
        <v>15806</v>
      </c>
      <c r="C12475" s="2">
        <v>67</v>
      </c>
      <c r="D12475" s="2">
        <v>45</v>
      </c>
      <c r="E12475" t="s">
        <v>23084</v>
      </c>
      <c r="F12475" t="s">
        <v>23085</v>
      </c>
      <c r="G12475" t="s">
        <v>20667</v>
      </c>
      <c r="H12475" s="8">
        <f t="shared" si="194"/>
        <v>2.8888888888888891E-2</v>
      </c>
      <c r="I12475" s="3" t="s">
        <v>12181</v>
      </c>
      <c r="J12475" s="3" t="s">
        <v>70973</v>
      </c>
      <c r="K12475" s="3" t="s">
        <v>15726</v>
      </c>
    </row>
    <row r="12476" spans="1:11" x14ac:dyDescent="0.3">
      <c r="A12476" t="s">
        <v>23086</v>
      </c>
      <c r="B12476" t="s">
        <v>15807</v>
      </c>
      <c r="C12476" s="2">
        <v>26</v>
      </c>
      <c r="D12476" s="2">
        <v>35</v>
      </c>
      <c r="E12476" t="s">
        <v>23087</v>
      </c>
      <c r="F12476" t="s">
        <v>23088</v>
      </c>
      <c r="G12476" t="s">
        <v>22021</v>
      </c>
      <c r="H12476" s="8">
        <f t="shared" si="194"/>
        <v>0.4244444444444444</v>
      </c>
      <c r="I12476" s="3" t="s">
        <v>12182</v>
      </c>
      <c r="J12476" s="3" t="s">
        <v>70974</v>
      </c>
      <c r="K12476" s="3" t="s">
        <v>15726</v>
      </c>
    </row>
    <row r="12477" spans="1:11" x14ac:dyDescent="0.3">
      <c r="A12477" t="s">
        <v>23089</v>
      </c>
      <c r="B12477" t="s">
        <v>15807</v>
      </c>
      <c r="C12477" s="2">
        <v>70</v>
      </c>
      <c r="D12477" s="2">
        <v>40</v>
      </c>
      <c r="E12477" t="s">
        <v>23090</v>
      </c>
      <c r="F12477" t="s">
        <v>23091</v>
      </c>
      <c r="G12477" t="s">
        <v>23092</v>
      </c>
      <c r="H12477" s="8">
        <f t="shared" si="194"/>
        <v>0.45527777777777778</v>
      </c>
      <c r="I12477" s="3" t="s">
        <v>12183</v>
      </c>
      <c r="J12477" s="3" t="s">
        <v>70975</v>
      </c>
      <c r="K12477" s="3" t="s">
        <v>15726</v>
      </c>
    </row>
    <row r="12478" spans="1:11" x14ac:dyDescent="0.3">
      <c r="A12478" t="s">
        <v>17794</v>
      </c>
      <c r="B12478" t="s">
        <v>15806</v>
      </c>
      <c r="C12478" s="2">
        <v>58</v>
      </c>
      <c r="D12478" s="2">
        <v>53</v>
      </c>
      <c r="E12478" t="s">
        <v>23093</v>
      </c>
      <c r="F12478" t="s">
        <v>23094</v>
      </c>
      <c r="G12478" t="s">
        <v>23095</v>
      </c>
      <c r="H12478" s="8">
        <f t="shared" si="194"/>
        <v>0.14388888888888887</v>
      </c>
      <c r="I12478" s="3" t="s">
        <v>673</v>
      </c>
      <c r="J12478" s="3" t="s">
        <v>70976</v>
      </c>
      <c r="K12478" s="3" t="s">
        <v>15726</v>
      </c>
    </row>
    <row r="12479" spans="1:11" x14ac:dyDescent="0.3">
      <c r="A12479" t="s">
        <v>19087</v>
      </c>
      <c r="B12479" t="s">
        <v>15807</v>
      </c>
      <c r="C12479" s="2">
        <v>50</v>
      </c>
      <c r="D12479" s="2">
        <v>135</v>
      </c>
      <c r="E12479" t="s">
        <v>23096</v>
      </c>
      <c r="F12479" t="s">
        <v>23097</v>
      </c>
      <c r="G12479" t="s">
        <v>23098</v>
      </c>
      <c r="H12479" s="8">
        <f t="shared" si="194"/>
        <v>0.38388888888888895</v>
      </c>
      <c r="I12479" s="3" t="s">
        <v>12184</v>
      </c>
      <c r="J12479" s="3" t="s">
        <v>70977</v>
      </c>
      <c r="K12479" s="3" t="s">
        <v>15726</v>
      </c>
    </row>
    <row r="12480" spans="1:11" x14ac:dyDescent="0.3">
      <c r="A12480" t="s">
        <v>23099</v>
      </c>
      <c r="B12480" t="s">
        <v>15807</v>
      </c>
      <c r="C12480" s="2">
        <v>72</v>
      </c>
      <c r="D12480" s="2">
        <v>65</v>
      </c>
      <c r="E12480" t="s">
        <v>23100</v>
      </c>
      <c r="F12480" t="s">
        <v>23101</v>
      </c>
      <c r="G12480" t="s">
        <v>21687</v>
      </c>
      <c r="H12480" s="8">
        <f t="shared" si="194"/>
        <v>0.35</v>
      </c>
      <c r="I12480" s="3" t="s">
        <v>12185</v>
      </c>
      <c r="J12480" s="3" t="s">
        <v>70978</v>
      </c>
      <c r="K12480" s="3" t="s">
        <v>15726</v>
      </c>
    </row>
    <row r="12481" spans="1:11" x14ac:dyDescent="0.3">
      <c r="A12481" t="s">
        <v>17983</v>
      </c>
      <c r="B12481" t="s">
        <v>15806</v>
      </c>
      <c r="C12481" s="2">
        <v>36</v>
      </c>
      <c r="D12481" s="2">
        <v>33</v>
      </c>
      <c r="E12481" t="s">
        <v>23102</v>
      </c>
      <c r="F12481" t="s">
        <v>23103</v>
      </c>
      <c r="G12481" t="s">
        <v>23104</v>
      </c>
      <c r="H12481" s="8">
        <f t="shared" si="194"/>
        <v>6.805555555555555E-2</v>
      </c>
      <c r="I12481" s="3" t="s">
        <v>12186</v>
      </c>
      <c r="J12481" s="3" t="s">
        <v>70979</v>
      </c>
      <c r="K12481" s="3" t="s">
        <v>15726</v>
      </c>
    </row>
    <row r="12482" spans="1:11" x14ac:dyDescent="0.3">
      <c r="A12482" t="s">
        <v>23105</v>
      </c>
      <c r="B12482" t="s">
        <v>15806</v>
      </c>
      <c r="C12482" s="2">
        <v>62</v>
      </c>
      <c r="D12482" s="2">
        <v>135</v>
      </c>
      <c r="E12482" t="s">
        <v>23106</v>
      </c>
      <c r="F12482" t="s">
        <v>23107</v>
      </c>
      <c r="G12482" t="s">
        <v>23108</v>
      </c>
      <c r="H12482" s="8">
        <f t="shared" si="194"/>
        <v>0.41916666666666669</v>
      </c>
      <c r="I12482" s="3" t="s">
        <v>12187</v>
      </c>
      <c r="J12482" s="3" t="s">
        <v>70980</v>
      </c>
      <c r="K12482" s="3" t="s">
        <v>15726</v>
      </c>
    </row>
    <row r="12483" spans="1:11" x14ac:dyDescent="0.3">
      <c r="A12483" t="s">
        <v>16284</v>
      </c>
      <c r="B12483" t="s">
        <v>15807</v>
      </c>
      <c r="C12483" s="2">
        <v>44</v>
      </c>
      <c r="D12483" s="2">
        <v>178</v>
      </c>
      <c r="E12483" t="s">
        <v>23109</v>
      </c>
      <c r="F12483" t="s">
        <v>23110</v>
      </c>
      <c r="G12483" t="s">
        <v>21871</v>
      </c>
      <c r="H12483" s="8">
        <f t="shared" ref="H12483:H12546" si="195">G12483*24</f>
        <v>0.29694444444444446</v>
      </c>
      <c r="I12483" s="3" t="s">
        <v>12188</v>
      </c>
      <c r="J12483" s="3" t="s">
        <v>70981</v>
      </c>
      <c r="K12483" s="3" t="s">
        <v>15726</v>
      </c>
    </row>
    <row r="12484" spans="1:11" x14ac:dyDescent="0.3">
      <c r="A12484" t="s">
        <v>23111</v>
      </c>
      <c r="B12484" t="s">
        <v>15807</v>
      </c>
      <c r="C12484" s="2">
        <v>83</v>
      </c>
      <c r="D12484" s="2">
        <v>91</v>
      </c>
      <c r="E12484" t="s">
        <v>23112</v>
      </c>
      <c r="F12484" t="s">
        <v>23113</v>
      </c>
      <c r="G12484" t="s">
        <v>23114</v>
      </c>
      <c r="H12484" s="8">
        <f t="shared" si="195"/>
        <v>0.30555555555555552</v>
      </c>
      <c r="I12484" s="3" t="s">
        <v>12189</v>
      </c>
      <c r="J12484" s="3" t="s">
        <v>70982</v>
      </c>
      <c r="K12484" s="3" t="s">
        <v>15726</v>
      </c>
    </row>
    <row r="12485" spans="1:11" x14ac:dyDescent="0.3">
      <c r="A12485" t="s">
        <v>18814</v>
      </c>
      <c r="B12485" t="s">
        <v>15807</v>
      </c>
      <c r="C12485" s="2">
        <v>73</v>
      </c>
      <c r="D12485" s="2">
        <v>58</v>
      </c>
      <c r="E12485" t="s">
        <v>23115</v>
      </c>
      <c r="F12485" t="s">
        <v>23116</v>
      </c>
      <c r="G12485" t="s">
        <v>20740</v>
      </c>
      <c r="H12485" s="8">
        <f t="shared" si="195"/>
        <v>0.18305555555555555</v>
      </c>
      <c r="I12485" s="3" t="s">
        <v>12190</v>
      </c>
      <c r="J12485" s="3" t="s">
        <v>70983</v>
      </c>
      <c r="K12485" s="3" t="s">
        <v>15726</v>
      </c>
    </row>
    <row r="12486" spans="1:11" x14ac:dyDescent="0.3">
      <c r="A12486" t="s">
        <v>23117</v>
      </c>
      <c r="B12486" t="s">
        <v>15807</v>
      </c>
      <c r="C12486" s="2">
        <v>23</v>
      </c>
      <c r="D12486" s="2">
        <v>124</v>
      </c>
      <c r="E12486" t="s">
        <v>23118</v>
      </c>
      <c r="F12486" t="s">
        <v>23119</v>
      </c>
      <c r="G12486" t="s">
        <v>23120</v>
      </c>
      <c r="H12486" s="8">
        <f t="shared" si="195"/>
        <v>0.5116666666666666</v>
      </c>
      <c r="I12486" s="3" t="s">
        <v>12191</v>
      </c>
      <c r="J12486" s="3" t="s">
        <v>70984</v>
      </c>
      <c r="K12486" s="3" t="s">
        <v>15726</v>
      </c>
    </row>
    <row r="12487" spans="1:11" x14ac:dyDescent="0.3">
      <c r="A12487" t="s">
        <v>15893</v>
      </c>
      <c r="B12487" t="s">
        <v>15806</v>
      </c>
      <c r="C12487" s="2">
        <v>54</v>
      </c>
      <c r="D12487" s="2">
        <v>160</v>
      </c>
      <c r="E12487" t="s">
        <v>23121</v>
      </c>
      <c r="F12487" t="s">
        <v>23122</v>
      </c>
      <c r="G12487" t="s">
        <v>23123</v>
      </c>
      <c r="H12487" s="8">
        <f t="shared" si="195"/>
        <v>0.48555555555555557</v>
      </c>
      <c r="I12487" s="3" t="s">
        <v>4602</v>
      </c>
      <c r="J12487" s="3" t="s">
        <v>70985</v>
      </c>
      <c r="K12487" s="3" t="s">
        <v>15726</v>
      </c>
    </row>
    <row r="12488" spans="1:11" x14ac:dyDescent="0.3">
      <c r="A12488" t="s">
        <v>17470</v>
      </c>
      <c r="B12488" t="s">
        <v>15807</v>
      </c>
      <c r="C12488" s="2">
        <v>35</v>
      </c>
      <c r="D12488" s="2">
        <v>34</v>
      </c>
      <c r="E12488" t="s">
        <v>23124</v>
      </c>
      <c r="F12488" t="s">
        <v>23125</v>
      </c>
      <c r="G12488" t="s">
        <v>19749</v>
      </c>
      <c r="H12488" s="8">
        <f t="shared" si="195"/>
        <v>0.26250000000000001</v>
      </c>
      <c r="I12488" s="3" t="s">
        <v>12192</v>
      </c>
      <c r="J12488" s="3" t="s">
        <v>70986</v>
      </c>
      <c r="K12488" s="3" t="s">
        <v>15726</v>
      </c>
    </row>
    <row r="12489" spans="1:11" x14ac:dyDescent="0.3">
      <c r="A12489" t="s">
        <v>16549</v>
      </c>
      <c r="B12489" t="s">
        <v>15806</v>
      </c>
      <c r="C12489" s="2">
        <v>37</v>
      </c>
      <c r="D12489" s="2">
        <v>16</v>
      </c>
      <c r="E12489" t="s">
        <v>23126</v>
      </c>
      <c r="F12489" t="s">
        <v>23127</v>
      </c>
      <c r="G12489" t="s">
        <v>22273</v>
      </c>
      <c r="H12489" s="8">
        <f t="shared" si="195"/>
        <v>0.49277777777777776</v>
      </c>
      <c r="I12489" s="3" t="s">
        <v>12193</v>
      </c>
      <c r="J12489" s="3" t="s">
        <v>70987</v>
      </c>
      <c r="K12489" s="3" t="s">
        <v>15726</v>
      </c>
    </row>
    <row r="12490" spans="1:11" x14ac:dyDescent="0.3">
      <c r="A12490" t="s">
        <v>22869</v>
      </c>
      <c r="B12490" t="s">
        <v>15806</v>
      </c>
      <c r="C12490" s="2">
        <v>51</v>
      </c>
      <c r="D12490" s="2">
        <v>167</v>
      </c>
      <c r="E12490" t="s">
        <v>23128</v>
      </c>
      <c r="F12490" t="s">
        <v>23129</v>
      </c>
      <c r="G12490" t="s">
        <v>20630</v>
      </c>
      <c r="H12490" s="8">
        <f t="shared" si="195"/>
        <v>0.18777777777777782</v>
      </c>
      <c r="I12490" s="3" t="s">
        <v>12194</v>
      </c>
      <c r="J12490" s="3" t="s">
        <v>70988</v>
      </c>
      <c r="K12490" s="3" t="s">
        <v>15726</v>
      </c>
    </row>
    <row r="12491" spans="1:11" x14ac:dyDescent="0.3">
      <c r="A12491" t="s">
        <v>16355</v>
      </c>
      <c r="B12491" t="s">
        <v>15807</v>
      </c>
      <c r="C12491" s="2">
        <v>44</v>
      </c>
      <c r="D12491" s="2">
        <v>10</v>
      </c>
      <c r="E12491" t="s">
        <v>23130</v>
      </c>
      <c r="F12491" t="s">
        <v>23131</v>
      </c>
      <c r="G12491" t="s">
        <v>23132</v>
      </c>
      <c r="H12491" s="8">
        <f t="shared" si="195"/>
        <v>0.47611111111111115</v>
      </c>
      <c r="I12491" s="3" t="s">
        <v>12195</v>
      </c>
      <c r="J12491" s="3" t="s">
        <v>70989</v>
      </c>
      <c r="K12491" s="3" t="s">
        <v>15726</v>
      </c>
    </row>
    <row r="12492" spans="1:11" x14ac:dyDescent="0.3">
      <c r="A12492" t="s">
        <v>17006</v>
      </c>
      <c r="B12492" t="s">
        <v>15806</v>
      </c>
      <c r="C12492" s="2">
        <v>81</v>
      </c>
      <c r="D12492" s="2">
        <v>55</v>
      </c>
      <c r="E12492" t="s">
        <v>23133</v>
      </c>
      <c r="F12492" t="s">
        <v>23134</v>
      </c>
      <c r="G12492" t="s">
        <v>23135</v>
      </c>
      <c r="H12492" s="8">
        <f t="shared" si="195"/>
        <v>0.48833333333333329</v>
      </c>
      <c r="I12492" s="3" t="s">
        <v>12196</v>
      </c>
      <c r="J12492" s="3" t="s">
        <v>70990</v>
      </c>
      <c r="K12492" s="3" t="s">
        <v>15726</v>
      </c>
    </row>
    <row r="12493" spans="1:11" x14ac:dyDescent="0.3">
      <c r="A12493" t="s">
        <v>17630</v>
      </c>
      <c r="B12493" t="s">
        <v>15807</v>
      </c>
      <c r="C12493" s="2">
        <v>20</v>
      </c>
      <c r="D12493" s="2">
        <v>161</v>
      </c>
      <c r="E12493" t="s">
        <v>23136</v>
      </c>
      <c r="F12493" t="s">
        <v>23137</v>
      </c>
      <c r="G12493" t="s">
        <v>23138</v>
      </c>
      <c r="H12493" s="8">
        <f t="shared" si="195"/>
        <v>0.3511111111111111</v>
      </c>
      <c r="I12493" s="3" t="s">
        <v>12197</v>
      </c>
      <c r="J12493" s="3" t="s">
        <v>70991</v>
      </c>
      <c r="K12493" s="3" t="s">
        <v>15726</v>
      </c>
    </row>
    <row r="12494" spans="1:11" x14ac:dyDescent="0.3">
      <c r="A12494" t="s">
        <v>18849</v>
      </c>
      <c r="B12494" t="s">
        <v>15807</v>
      </c>
      <c r="C12494" s="2">
        <v>67</v>
      </c>
      <c r="D12494" s="2">
        <v>183</v>
      </c>
      <c r="E12494" t="s">
        <v>23139</v>
      </c>
      <c r="F12494" t="s">
        <v>23140</v>
      </c>
      <c r="G12494" t="s">
        <v>21387</v>
      </c>
      <c r="H12494" s="8">
        <f t="shared" si="195"/>
        <v>0.50888888888888895</v>
      </c>
      <c r="I12494" s="3" t="s">
        <v>12198</v>
      </c>
      <c r="J12494" s="3" t="s">
        <v>70992</v>
      </c>
      <c r="K12494" s="3" t="s">
        <v>15726</v>
      </c>
    </row>
    <row r="12495" spans="1:11" x14ac:dyDescent="0.3">
      <c r="A12495" t="s">
        <v>23141</v>
      </c>
      <c r="B12495" t="s">
        <v>15806</v>
      </c>
      <c r="C12495" s="2">
        <v>75</v>
      </c>
      <c r="D12495" s="2">
        <v>142</v>
      </c>
      <c r="E12495" t="s">
        <v>23142</v>
      </c>
      <c r="F12495" t="s">
        <v>23143</v>
      </c>
      <c r="G12495" t="s">
        <v>20879</v>
      </c>
      <c r="H12495" s="8">
        <f t="shared" si="195"/>
        <v>0.34638888888888891</v>
      </c>
      <c r="I12495" s="3" t="s">
        <v>12199</v>
      </c>
      <c r="J12495" s="3" t="s">
        <v>70993</v>
      </c>
      <c r="K12495" s="3" t="s">
        <v>15726</v>
      </c>
    </row>
    <row r="12496" spans="1:11" x14ac:dyDescent="0.3">
      <c r="A12496" t="s">
        <v>17543</v>
      </c>
      <c r="B12496" t="s">
        <v>15807</v>
      </c>
      <c r="C12496" s="2">
        <v>55</v>
      </c>
      <c r="D12496" s="2">
        <v>14</v>
      </c>
      <c r="E12496" t="s">
        <v>23144</v>
      </c>
      <c r="F12496" t="s">
        <v>23145</v>
      </c>
      <c r="G12496" t="s">
        <v>23146</v>
      </c>
      <c r="H12496" s="8">
        <f t="shared" si="195"/>
        <v>0.31166666666666665</v>
      </c>
      <c r="I12496" s="3" t="s">
        <v>12200</v>
      </c>
      <c r="J12496" s="3" t="s">
        <v>70994</v>
      </c>
      <c r="K12496" s="3" t="s">
        <v>15726</v>
      </c>
    </row>
    <row r="12497" spans="1:11" x14ac:dyDescent="0.3">
      <c r="A12497" t="s">
        <v>16439</v>
      </c>
      <c r="B12497" t="s">
        <v>15806</v>
      </c>
      <c r="C12497" s="2">
        <v>19</v>
      </c>
      <c r="D12497" s="2">
        <v>54</v>
      </c>
      <c r="E12497" t="s">
        <v>23147</v>
      </c>
      <c r="F12497" t="s">
        <v>23148</v>
      </c>
      <c r="G12497" t="s">
        <v>21477</v>
      </c>
      <c r="H12497" s="8">
        <f t="shared" si="195"/>
        <v>0.29305555555555551</v>
      </c>
      <c r="I12497" s="3" t="s">
        <v>12201</v>
      </c>
      <c r="J12497" s="3" t="s">
        <v>70995</v>
      </c>
      <c r="K12497" s="3" t="s">
        <v>15726</v>
      </c>
    </row>
    <row r="12498" spans="1:11" x14ac:dyDescent="0.3">
      <c r="A12498" t="s">
        <v>17828</v>
      </c>
      <c r="B12498" t="s">
        <v>15807</v>
      </c>
      <c r="C12498" s="2">
        <v>21</v>
      </c>
      <c r="D12498" s="2">
        <v>25</v>
      </c>
      <c r="E12498" t="s">
        <v>23149</v>
      </c>
      <c r="F12498" t="s">
        <v>23150</v>
      </c>
      <c r="G12498" t="s">
        <v>23151</v>
      </c>
      <c r="H12498" s="8">
        <f t="shared" si="195"/>
        <v>0.17888888888888888</v>
      </c>
      <c r="I12498" s="3" t="s">
        <v>12202</v>
      </c>
      <c r="J12498" s="3" t="s">
        <v>70996</v>
      </c>
      <c r="K12498" s="3" t="s">
        <v>15726</v>
      </c>
    </row>
    <row r="12499" spans="1:11" x14ac:dyDescent="0.3">
      <c r="A12499" t="s">
        <v>18983</v>
      </c>
      <c r="B12499" t="s">
        <v>15807</v>
      </c>
      <c r="C12499" s="2">
        <v>61</v>
      </c>
      <c r="D12499" s="2">
        <v>87</v>
      </c>
      <c r="E12499" t="s">
        <v>23152</v>
      </c>
      <c r="F12499" t="s">
        <v>23153</v>
      </c>
      <c r="G12499" t="s">
        <v>23154</v>
      </c>
      <c r="H12499" s="8">
        <f t="shared" si="195"/>
        <v>4.8611111111111105E-2</v>
      </c>
      <c r="I12499" s="3" t="s">
        <v>12203</v>
      </c>
      <c r="J12499" s="3" t="s">
        <v>70997</v>
      </c>
      <c r="K12499" s="3" t="s">
        <v>15726</v>
      </c>
    </row>
    <row r="12500" spans="1:11" x14ac:dyDescent="0.3">
      <c r="A12500" t="s">
        <v>15964</v>
      </c>
      <c r="B12500" t="s">
        <v>15806</v>
      </c>
      <c r="C12500" s="2">
        <v>27</v>
      </c>
      <c r="D12500" s="2">
        <v>147</v>
      </c>
      <c r="E12500" t="s">
        <v>23155</v>
      </c>
      <c r="F12500" t="s">
        <v>23156</v>
      </c>
      <c r="G12500" t="s">
        <v>23157</v>
      </c>
      <c r="H12500" s="8">
        <f t="shared" si="195"/>
        <v>0.40888888888888891</v>
      </c>
      <c r="I12500" s="3" t="s">
        <v>979</v>
      </c>
      <c r="J12500" s="3" t="s">
        <v>70998</v>
      </c>
      <c r="K12500" s="3" t="s">
        <v>15726</v>
      </c>
    </row>
    <row r="12501" spans="1:11" x14ac:dyDescent="0.3">
      <c r="A12501" t="s">
        <v>18912</v>
      </c>
      <c r="B12501" t="s">
        <v>15807</v>
      </c>
      <c r="C12501" s="2">
        <v>23</v>
      </c>
      <c r="D12501" s="2">
        <v>93</v>
      </c>
      <c r="E12501" t="s">
        <v>23158</v>
      </c>
      <c r="F12501" t="s">
        <v>23159</v>
      </c>
      <c r="G12501" t="s">
        <v>23160</v>
      </c>
      <c r="H12501" s="8">
        <f t="shared" si="195"/>
        <v>1.3333333333333332E-2</v>
      </c>
      <c r="I12501" s="3" t="s">
        <v>12001</v>
      </c>
      <c r="J12501" s="3" t="s">
        <v>70999</v>
      </c>
      <c r="K12501" s="3" t="s">
        <v>15726</v>
      </c>
    </row>
    <row r="12502" spans="1:11" x14ac:dyDescent="0.3">
      <c r="A12502" t="s">
        <v>16367</v>
      </c>
      <c r="B12502" t="s">
        <v>15806</v>
      </c>
      <c r="C12502" s="2">
        <v>41</v>
      </c>
      <c r="D12502" s="2">
        <v>23</v>
      </c>
      <c r="E12502" t="s">
        <v>23161</v>
      </c>
      <c r="F12502" t="s">
        <v>23162</v>
      </c>
      <c r="G12502" t="s">
        <v>19887</v>
      </c>
      <c r="H12502" s="8">
        <f t="shared" si="195"/>
        <v>0.11333333333333334</v>
      </c>
      <c r="I12502" s="3" t="s">
        <v>12204</v>
      </c>
      <c r="J12502" s="3" t="s">
        <v>71000</v>
      </c>
      <c r="K12502" s="3" t="s">
        <v>15726</v>
      </c>
    </row>
    <row r="12503" spans="1:11" x14ac:dyDescent="0.3">
      <c r="A12503" t="s">
        <v>23163</v>
      </c>
      <c r="B12503" t="s">
        <v>15806</v>
      </c>
      <c r="C12503" s="2">
        <v>52</v>
      </c>
      <c r="D12503" s="2">
        <v>160</v>
      </c>
      <c r="E12503" t="s">
        <v>23164</v>
      </c>
      <c r="F12503" t="s">
        <v>23165</v>
      </c>
      <c r="G12503" t="s">
        <v>21485</v>
      </c>
      <c r="H12503" s="8">
        <f t="shared" si="195"/>
        <v>0.49083333333333334</v>
      </c>
      <c r="I12503" s="3" t="s">
        <v>12205</v>
      </c>
      <c r="J12503" s="3" t="s">
        <v>71001</v>
      </c>
      <c r="K12503" s="3" t="s">
        <v>15726</v>
      </c>
    </row>
    <row r="12504" spans="1:11" x14ac:dyDescent="0.3">
      <c r="A12504" t="s">
        <v>15889</v>
      </c>
      <c r="B12504" t="s">
        <v>15806</v>
      </c>
      <c r="C12504" s="2">
        <v>45</v>
      </c>
      <c r="D12504" s="2">
        <v>108</v>
      </c>
      <c r="E12504" t="s">
        <v>23166</v>
      </c>
      <c r="F12504" t="s">
        <v>23167</v>
      </c>
      <c r="G12504" t="s">
        <v>22085</v>
      </c>
      <c r="H12504" s="8">
        <f t="shared" si="195"/>
        <v>0.3125</v>
      </c>
      <c r="I12504" s="3" t="s">
        <v>12206</v>
      </c>
      <c r="J12504" s="3" t="s">
        <v>71002</v>
      </c>
      <c r="K12504" s="3" t="s">
        <v>15726</v>
      </c>
    </row>
    <row r="12505" spans="1:11" x14ac:dyDescent="0.3">
      <c r="A12505" t="s">
        <v>23168</v>
      </c>
      <c r="B12505" t="s">
        <v>15807</v>
      </c>
      <c r="C12505" s="2">
        <v>79</v>
      </c>
      <c r="D12505" s="2">
        <v>136</v>
      </c>
      <c r="E12505" t="s">
        <v>23169</v>
      </c>
      <c r="F12505" t="s">
        <v>23170</v>
      </c>
      <c r="G12505" t="s">
        <v>23171</v>
      </c>
      <c r="H12505" s="8">
        <f t="shared" si="195"/>
        <v>0.50416666666666665</v>
      </c>
      <c r="I12505" s="3" t="s">
        <v>12207</v>
      </c>
      <c r="J12505" s="3" t="s">
        <v>71003</v>
      </c>
      <c r="K12505" s="3" t="s">
        <v>15726</v>
      </c>
    </row>
    <row r="12506" spans="1:11" x14ac:dyDescent="0.3">
      <c r="A12506" t="s">
        <v>16746</v>
      </c>
      <c r="B12506" t="s">
        <v>15806</v>
      </c>
      <c r="C12506" s="2">
        <v>78</v>
      </c>
      <c r="D12506" s="2">
        <v>140</v>
      </c>
      <c r="E12506" t="s">
        <v>23172</v>
      </c>
      <c r="F12506" t="s">
        <v>23173</v>
      </c>
      <c r="G12506" t="s">
        <v>23146</v>
      </c>
      <c r="H12506" s="8">
        <f t="shared" si="195"/>
        <v>0.31166666666666665</v>
      </c>
      <c r="I12506" s="3" t="s">
        <v>12208</v>
      </c>
      <c r="J12506" s="3" t="s">
        <v>71004</v>
      </c>
      <c r="K12506" s="3" t="s">
        <v>15726</v>
      </c>
    </row>
    <row r="12507" spans="1:11" x14ac:dyDescent="0.3">
      <c r="A12507" t="s">
        <v>23174</v>
      </c>
      <c r="B12507" t="s">
        <v>15806</v>
      </c>
      <c r="C12507" s="2">
        <v>17</v>
      </c>
      <c r="D12507" s="2">
        <v>67</v>
      </c>
      <c r="E12507" t="s">
        <v>23175</v>
      </c>
      <c r="F12507" t="s">
        <v>23176</v>
      </c>
      <c r="G12507" t="s">
        <v>23177</v>
      </c>
      <c r="H12507" s="8">
        <f t="shared" si="195"/>
        <v>9.8333333333333342E-2</v>
      </c>
      <c r="I12507" s="3" t="s">
        <v>7020</v>
      </c>
      <c r="J12507" s="3" t="s">
        <v>71005</v>
      </c>
      <c r="K12507" s="3" t="s">
        <v>15726</v>
      </c>
    </row>
    <row r="12508" spans="1:11" x14ac:dyDescent="0.3">
      <c r="A12508" t="s">
        <v>17699</v>
      </c>
      <c r="B12508" t="s">
        <v>15806</v>
      </c>
      <c r="C12508" s="2">
        <v>90</v>
      </c>
      <c r="D12508" s="2">
        <v>41</v>
      </c>
      <c r="E12508" t="s">
        <v>23178</v>
      </c>
      <c r="F12508" t="s">
        <v>23179</v>
      </c>
      <c r="G12508" t="s">
        <v>23180</v>
      </c>
      <c r="H12508" s="8">
        <f t="shared" si="195"/>
        <v>0.10138888888888889</v>
      </c>
      <c r="I12508" s="3" t="s">
        <v>12209</v>
      </c>
      <c r="J12508" s="3" t="s">
        <v>71006</v>
      </c>
      <c r="K12508" s="3" t="s">
        <v>15726</v>
      </c>
    </row>
    <row r="12509" spans="1:11" x14ac:dyDescent="0.3">
      <c r="A12509" t="s">
        <v>23181</v>
      </c>
      <c r="B12509" t="s">
        <v>15807</v>
      </c>
      <c r="C12509" s="2">
        <v>52</v>
      </c>
      <c r="D12509" s="2">
        <v>88</v>
      </c>
      <c r="E12509" t="s">
        <v>23182</v>
      </c>
      <c r="F12509" t="s">
        <v>23183</v>
      </c>
      <c r="G12509" t="s">
        <v>23184</v>
      </c>
      <c r="H12509" s="8">
        <f t="shared" si="195"/>
        <v>0.30722222222222223</v>
      </c>
      <c r="I12509" s="3" t="s">
        <v>12210</v>
      </c>
      <c r="J12509" s="3" t="s">
        <v>71007</v>
      </c>
      <c r="K12509" s="3" t="s">
        <v>15726</v>
      </c>
    </row>
    <row r="12510" spans="1:11" x14ac:dyDescent="0.3">
      <c r="A12510" t="s">
        <v>17396</v>
      </c>
      <c r="B12510" t="s">
        <v>15806</v>
      </c>
      <c r="C12510" s="2">
        <v>84</v>
      </c>
      <c r="D12510" s="2">
        <v>79</v>
      </c>
      <c r="E12510" t="s">
        <v>23185</v>
      </c>
      <c r="F12510" t="s">
        <v>23186</v>
      </c>
      <c r="G12510" t="s">
        <v>21853</v>
      </c>
      <c r="H12510" s="8">
        <f t="shared" si="195"/>
        <v>0.50444444444444447</v>
      </c>
      <c r="I12510" s="3" t="s">
        <v>12211</v>
      </c>
      <c r="J12510" s="3" t="s">
        <v>71008</v>
      </c>
      <c r="K12510" s="3" t="s">
        <v>15726</v>
      </c>
    </row>
    <row r="12511" spans="1:11" x14ac:dyDescent="0.3">
      <c r="A12511" t="s">
        <v>23187</v>
      </c>
      <c r="B12511" t="s">
        <v>15806</v>
      </c>
      <c r="C12511" s="2">
        <v>84</v>
      </c>
      <c r="D12511" s="2">
        <v>158</v>
      </c>
      <c r="E12511" t="s">
        <v>23188</v>
      </c>
      <c r="F12511" t="s">
        <v>23189</v>
      </c>
      <c r="G12511" t="s">
        <v>23190</v>
      </c>
      <c r="H12511" s="8">
        <f t="shared" si="195"/>
        <v>0.19944444444444448</v>
      </c>
      <c r="I12511" s="3" t="s">
        <v>12212</v>
      </c>
      <c r="J12511" s="3" t="s">
        <v>71009</v>
      </c>
      <c r="K12511" s="3" t="s">
        <v>15726</v>
      </c>
    </row>
    <row r="12512" spans="1:11" x14ac:dyDescent="0.3">
      <c r="A12512" t="s">
        <v>15943</v>
      </c>
      <c r="B12512" t="s">
        <v>15807</v>
      </c>
      <c r="C12512" s="2">
        <v>21</v>
      </c>
      <c r="D12512" s="2">
        <v>144</v>
      </c>
      <c r="E12512" t="s">
        <v>23191</v>
      </c>
      <c r="F12512" t="s">
        <v>23192</v>
      </c>
      <c r="G12512" t="s">
        <v>23193</v>
      </c>
      <c r="H12512" s="8">
        <f t="shared" si="195"/>
        <v>0.16527777777777777</v>
      </c>
      <c r="I12512" s="3" t="s">
        <v>12213</v>
      </c>
      <c r="J12512" s="3" t="s">
        <v>71010</v>
      </c>
      <c r="K12512" s="3" t="s">
        <v>15726</v>
      </c>
    </row>
    <row r="12513" spans="1:11" x14ac:dyDescent="0.3">
      <c r="A12513" t="s">
        <v>16845</v>
      </c>
      <c r="B12513" t="s">
        <v>15806</v>
      </c>
      <c r="C12513" s="2">
        <v>68</v>
      </c>
      <c r="D12513" s="2">
        <v>87</v>
      </c>
      <c r="E12513" t="s">
        <v>23194</v>
      </c>
      <c r="F12513" t="s">
        <v>23195</v>
      </c>
      <c r="G12513" t="s">
        <v>23196</v>
      </c>
      <c r="H12513" s="8">
        <f t="shared" si="195"/>
        <v>0.36222222222222222</v>
      </c>
      <c r="I12513" s="3" t="s">
        <v>12214</v>
      </c>
      <c r="J12513" s="3" t="s">
        <v>71011</v>
      </c>
      <c r="K12513" s="3" t="s">
        <v>15726</v>
      </c>
    </row>
    <row r="12514" spans="1:11" x14ac:dyDescent="0.3">
      <c r="A12514" t="s">
        <v>17007</v>
      </c>
      <c r="B12514" t="s">
        <v>15806</v>
      </c>
      <c r="C12514" s="2">
        <v>29</v>
      </c>
      <c r="D12514" s="2">
        <v>8</v>
      </c>
      <c r="E12514" t="s">
        <v>23197</v>
      </c>
      <c r="F12514" t="s">
        <v>23198</v>
      </c>
      <c r="G12514" t="s">
        <v>23199</v>
      </c>
      <c r="H12514" s="8">
        <f t="shared" si="195"/>
        <v>0.19444444444444442</v>
      </c>
      <c r="I12514" s="3" t="s">
        <v>12215</v>
      </c>
      <c r="J12514" s="3" t="s">
        <v>71012</v>
      </c>
      <c r="K12514" s="3" t="s">
        <v>15726</v>
      </c>
    </row>
    <row r="12515" spans="1:11" x14ac:dyDescent="0.3">
      <c r="A12515" t="s">
        <v>23200</v>
      </c>
      <c r="B12515" t="s">
        <v>15807</v>
      </c>
      <c r="C12515" s="2">
        <v>29</v>
      </c>
      <c r="D12515" s="2">
        <v>134</v>
      </c>
      <c r="E12515" t="s">
        <v>23201</v>
      </c>
      <c r="F12515" t="s">
        <v>23202</v>
      </c>
      <c r="G12515" t="s">
        <v>22305</v>
      </c>
      <c r="H12515" s="8">
        <f t="shared" si="195"/>
        <v>0.15111111111111111</v>
      </c>
      <c r="I12515" s="3" t="s">
        <v>12216</v>
      </c>
      <c r="J12515" s="3" t="s">
        <v>71013</v>
      </c>
      <c r="K12515" s="3" t="s">
        <v>15726</v>
      </c>
    </row>
    <row r="12516" spans="1:11" x14ac:dyDescent="0.3">
      <c r="A12516" t="s">
        <v>16466</v>
      </c>
      <c r="B12516" t="s">
        <v>15807</v>
      </c>
      <c r="C12516" s="2">
        <v>38</v>
      </c>
      <c r="D12516" s="2">
        <v>62</v>
      </c>
      <c r="E12516" t="s">
        <v>23203</v>
      </c>
      <c r="F12516" t="s">
        <v>23204</v>
      </c>
      <c r="G12516" t="s">
        <v>23205</v>
      </c>
      <c r="H12516" s="8">
        <f t="shared" si="195"/>
        <v>0.27972222222222226</v>
      </c>
      <c r="I12516" s="3" t="s">
        <v>12217</v>
      </c>
      <c r="J12516" s="3" t="s">
        <v>71014</v>
      </c>
      <c r="K12516" s="3" t="s">
        <v>15726</v>
      </c>
    </row>
    <row r="12517" spans="1:11" x14ac:dyDescent="0.3">
      <c r="A12517" t="s">
        <v>16701</v>
      </c>
      <c r="B12517" t="s">
        <v>15806</v>
      </c>
      <c r="C12517" s="2">
        <v>52</v>
      </c>
      <c r="D12517" s="2">
        <v>38</v>
      </c>
      <c r="E12517" t="s">
        <v>23206</v>
      </c>
      <c r="F12517" t="s">
        <v>23207</v>
      </c>
      <c r="G12517" t="s">
        <v>23208</v>
      </c>
      <c r="H12517" s="8">
        <f t="shared" si="195"/>
        <v>0.27944444444444444</v>
      </c>
      <c r="I12517" s="3" t="s">
        <v>12218</v>
      </c>
      <c r="J12517" s="3" t="s">
        <v>71015</v>
      </c>
      <c r="K12517" s="3" t="s">
        <v>15726</v>
      </c>
    </row>
    <row r="12518" spans="1:11" x14ac:dyDescent="0.3">
      <c r="A12518" t="s">
        <v>16514</v>
      </c>
      <c r="B12518" t="s">
        <v>15807</v>
      </c>
      <c r="C12518" s="2">
        <v>69</v>
      </c>
      <c r="D12518" s="2">
        <v>22</v>
      </c>
      <c r="E12518" t="s">
        <v>23209</v>
      </c>
      <c r="F12518" t="s">
        <v>23210</v>
      </c>
      <c r="G12518" t="s">
        <v>23211</v>
      </c>
      <c r="H12518" s="8">
        <f t="shared" si="195"/>
        <v>0.47583333333333333</v>
      </c>
      <c r="I12518" s="3" t="s">
        <v>12219</v>
      </c>
      <c r="J12518" s="3" t="s">
        <v>71016</v>
      </c>
      <c r="K12518" s="3" t="s">
        <v>15726</v>
      </c>
    </row>
    <row r="12519" spans="1:11" x14ac:dyDescent="0.3">
      <c r="A12519" t="s">
        <v>18453</v>
      </c>
      <c r="B12519" t="s">
        <v>15807</v>
      </c>
      <c r="C12519" s="2">
        <v>33</v>
      </c>
      <c r="D12519" s="2">
        <v>2</v>
      </c>
      <c r="E12519" t="s">
        <v>23212</v>
      </c>
      <c r="F12519" t="s">
        <v>23213</v>
      </c>
      <c r="G12519" t="s">
        <v>23214</v>
      </c>
      <c r="H12519" s="8">
        <f t="shared" si="195"/>
        <v>0.47305555555555556</v>
      </c>
      <c r="I12519" s="3" t="s">
        <v>12220</v>
      </c>
      <c r="J12519" s="3" t="s">
        <v>71017</v>
      </c>
      <c r="K12519" s="3" t="s">
        <v>15726</v>
      </c>
    </row>
    <row r="12520" spans="1:11" x14ac:dyDescent="0.3">
      <c r="A12520" t="s">
        <v>23215</v>
      </c>
      <c r="B12520" t="s">
        <v>15807</v>
      </c>
      <c r="C12520" s="2">
        <v>27</v>
      </c>
      <c r="D12520" s="2">
        <v>93</v>
      </c>
      <c r="E12520" t="s">
        <v>23216</v>
      </c>
      <c r="F12520" t="s">
        <v>23217</v>
      </c>
      <c r="G12520" t="s">
        <v>20217</v>
      </c>
      <c r="H12520" s="8">
        <f t="shared" si="195"/>
        <v>6.3611111111111104E-2</v>
      </c>
      <c r="I12520" s="3" t="s">
        <v>12221</v>
      </c>
      <c r="J12520" s="3" t="s">
        <v>71018</v>
      </c>
      <c r="K12520" s="3" t="s">
        <v>15726</v>
      </c>
    </row>
    <row r="12521" spans="1:11" x14ac:dyDescent="0.3">
      <c r="A12521" t="s">
        <v>15915</v>
      </c>
      <c r="B12521" t="s">
        <v>15806</v>
      </c>
      <c r="C12521" s="2">
        <v>16</v>
      </c>
      <c r="D12521" s="2">
        <v>139</v>
      </c>
      <c r="E12521" t="s">
        <v>23218</v>
      </c>
      <c r="F12521" t="s">
        <v>23219</v>
      </c>
      <c r="G12521" t="s">
        <v>23220</v>
      </c>
      <c r="H12521" s="8">
        <f t="shared" si="195"/>
        <v>0.50277777777777777</v>
      </c>
      <c r="I12521" s="3" t="s">
        <v>12222</v>
      </c>
      <c r="J12521" s="3" t="s">
        <v>71019</v>
      </c>
      <c r="K12521" s="3" t="s">
        <v>15726</v>
      </c>
    </row>
    <row r="12522" spans="1:11" x14ac:dyDescent="0.3">
      <c r="A12522" t="s">
        <v>23221</v>
      </c>
      <c r="B12522" t="s">
        <v>15807</v>
      </c>
      <c r="C12522" s="2">
        <v>68</v>
      </c>
      <c r="D12522" s="2">
        <v>2</v>
      </c>
      <c r="E12522" t="s">
        <v>23222</v>
      </c>
      <c r="F12522" t="s">
        <v>23223</v>
      </c>
      <c r="G12522" t="s">
        <v>23224</v>
      </c>
      <c r="H12522" s="8">
        <f t="shared" si="195"/>
        <v>0.28694444444444439</v>
      </c>
      <c r="I12522" s="3" t="s">
        <v>12223</v>
      </c>
      <c r="J12522" s="3" t="s">
        <v>71020</v>
      </c>
      <c r="K12522" s="3" t="s">
        <v>15726</v>
      </c>
    </row>
    <row r="12523" spans="1:11" x14ac:dyDescent="0.3">
      <c r="A12523" t="s">
        <v>18839</v>
      </c>
      <c r="B12523" t="s">
        <v>15806</v>
      </c>
      <c r="C12523" s="2">
        <v>30</v>
      </c>
      <c r="D12523" s="2">
        <v>117</v>
      </c>
      <c r="E12523" t="s">
        <v>23225</v>
      </c>
      <c r="F12523" t="s">
        <v>23226</v>
      </c>
      <c r="G12523" t="s">
        <v>21043</v>
      </c>
      <c r="H12523" s="8">
        <f t="shared" si="195"/>
        <v>0.48888888888888882</v>
      </c>
      <c r="I12523" s="3" t="s">
        <v>12224</v>
      </c>
      <c r="J12523" s="3" t="s">
        <v>71021</v>
      </c>
      <c r="K12523" s="3" t="s">
        <v>15726</v>
      </c>
    </row>
    <row r="12524" spans="1:11" x14ac:dyDescent="0.3">
      <c r="A12524" t="s">
        <v>17661</v>
      </c>
      <c r="B12524" t="s">
        <v>15807</v>
      </c>
      <c r="C12524" s="2">
        <v>34</v>
      </c>
      <c r="D12524" s="2">
        <v>92</v>
      </c>
      <c r="E12524" t="s">
        <v>23227</v>
      </c>
      <c r="F12524" t="s">
        <v>23228</v>
      </c>
      <c r="G12524" t="s">
        <v>20086</v>
      </c>
      <c r="H12524" s="8">
        <f t="shared" si="195"/>
        <v>0.26027777777777777</v>
      </c>
      <c r="I12524" s="3" t="s">
        <v>12225</v>
      </c>
      <c r="J12524" s="3" t="s">
        <v>71022</v>
      </c>
      <c r="K12524" s="3" t="s">
        <v>15726</v>
      </c>
    </row>
    <row r="12525" spans="1:11" x14ac:dyDescent="0.3">
      <c r="A12525" t="s">
        <v>16868</v>
      </c>
      <c r="B12525" t="s">
        <v>15806</v>
      </c>
      <c r="C12525" s="2">
        <v>39</v>
      </c>
      <c r="D12525" s="2">
        <v>117</v>
      </c>
      <c r="E12525" t="s">
        <v>23229</v>
      </c>
      <c r="F12525" t="s">
        <v>23230</v>
      </c>
      <c r="G12525" t="s">
        <v>23231</v>
      </c>
      <c r="H12525" s="8">
        <f t="shared" si="195"/>
        <v>0.10305555555555554</v>
      </c>
      <c r="I12525" s="3" t="s">
        <v>12226</v>
      </c>
      <c r="J12525" s="3" t="s">
        <v>71023</v>
      </c>
      <c r="K12525" s="3" t="s">
        <v>15726</v>
      </c>
    </row>
    <row r="12526" spans="1:11" x14ac:dyDescent="0.3">
      <c r="A12526" t="s">
        <v>15828</v>
      </c>
      <c r="B12526" t="s">
        <v>15806</v>
      </c>
      <c r="C12526" s="2">
        <v>25</v>
      </c>
      <c r="D12526" s="2">
        <v>196</v>
      </c>
      <c r="E12526" t="s">
        <v>23232</v>
      </c>
      <c r="F12526" t="s">
        <v>23233</v>
      </c>
      <c r="G12526" t="s">
        <v>23234</v>
      </c>
      <c r="H12526" s="8">
        <f t="shared" si="195"/>
        <v>0.4572222222222222</v>
      </c>
      <c r="I12526" s="3" t="s">
        <v>12227</v>
      </c>
      <c r="J12526" s="3" t="s">
        <v>71024</v>
      </c>
      <c r="K12526" s="3" t="s">
        <v>15726</v>
      </c>
    </row>
    <row r="12527" spans="1:11" x14ac:dyDescent="0.3">
      <c r="A12527" t="s">
        <v>18401</v>
      </c>
      <c r="B12527" t="s">
        <v>15807</v>
      </c>
      <c r="C12527" s="2">
        <v>28</v>
      </c>
      <c r="D12527" s="2">
        <v>8</v>
      </c>
      <c r="E12527" t="s">
        <v>23235</v>
      </c>
      <c r="F12527" t="s">
        <v>23236</v>
      </c>
      <c r="G12527" t="s">
        <v>23237</v>
      </c>
      <c r="H12527" s="8">
        <f t="shared" si="195"/>
        <v>7.1388888888888891E-2</v>
      </c>
      <c r="I12527" s="3" t="s">
        <v>12228</v>
      </c>
      <c r="J12527" s="3" t="s">
        <v>71025</v>
      </c>
      <c r="K12527" s="3" t="s">
        <v>15726</v>
      </c>
    </row>
    <row r="12528" spans="1:11" x14ac:dyDescent="0.3">
      <c r="A12528" t="s">
        <v>19572</v>
      </c>
      <c r="B12528" t="s">
        <v>15807</v>
      </c>
      <c r="C12528" s="2">
        <v>45</v>
      </c>
      <c r="D12528" s="2">
        <v>142</v>
      </c>
      <c r="E12528" t="s">
        <v>23238</v>
      </c>
      <c r="F12528" t="s">
        <v>23239</v>
      </c>
      <c r="G12528" t="s">
        <v>23240</v>
      </c>
      <c r="H12528" s="8">
        <f t="shared" si="195"/>
        <v>0.20944444444444443</v>
      </c>
      <c r="I12528" s="3" t="s">
        <v>12229</v>
      </c>
      <c r="J12528" s="3" t="s">
        <v>71026</v>
      </c>
      <c r="K12528" s="3" t="s">
        <v>15726</v>
      </c>
    </row>
    <row r="12529" spans="1:11" x14ac:dyDescent="0.3">
      <c r="A12529" t="s">
        <v>21520</v>
      </c>
      <c r="B12529" t="s">
        <v>15807</v>
      </c>
      <c r="C12529" s="2">
        <v>50</v>
      </c>
      <c r="D12529" s="2">
        <v>153</v>
      </c>
      <c r="E12529" t="s">
        <v>23241</v>
      </c>
      <c r="F12529" t="s">
        <v>23242</v>
      </c>
      <c r="G12529" t="s">
        <v>23243</v>
      </c>
      <c r="H12529" s="8">
        <f t="shared" si="195"/>
        <v>0.44416666666666665</v>
      </c>
      <c r="I12529" s="3" t="s">
        <v>12230</v>
      </c>
      <c r="J12529" s="3" t="s">
        <v>71027</v>
      </c>
      <c r="K12529" s="3" t="s">
        <v>15726</v>
      </c>
    </row>
    <row r="12530" spans="1:11" x14ac:dyDescent="0.3">
      <c r="A12530" t="s">
        <v>16804</v>
      </c>
      <c r="B12530" t="s">
        <v>15807</v>
      </c>
      <c r="C12530" s="2">
        <v>17</v>
      </c>
      <c r="D12530" s="2">
        <v>93</v>
      </c>
      <c r="E12530" t="s">
        <v>23244</v>
      </c>
      <c r="F12530" t="s">
        <v>23245</v>
      </c>
      <c r="G12530" t="s">
        <v>21723</v>
      </c>
      <c r="H12530" s="8">
        <f t="shared" si="195"/>
        <v>0.18527777777777779</v>
      </c>
      <c r="I12530" s="3" t="s">
        <v>12231</v>
      </c>
      <c r="J12530" s="3" t="s">
        <v>71028</v>
      </c>
      <c r="K12530" s="3" t="s">
        <v>15726</v>
      </c>
    </row>
    <row r="12531" spans="1:11" x14ac:dyDescent="0.3">
      <c r="A12531" t="s">
        <v>17340</v>
      </c>
      <c r="B12531" t="s">
        <v>15807</v>
      </c>
      <c r="C12531" s="2">
        <v>72</v>
      </c>
      <c r="D12531" s="2">
        <v>188</v>
      </c>
      <c r="E12531" t="s">
        <v>23248</v>
      </c>
      <c r="F12531" t="s">
        <v>23249</v>
      </c>
      <c r="G12531" t="s">
        <v>23250</v>
      </c>
      <c r="H12531" s="8">
        <f t="shared" si="195"/>
        <v>0.40749999999999997</v>
      </c>
      <c r="I12531" s="3" t="s">
        <v>12232</v>
      </c>
      <c r="J12531" s="3" t="s">
        <v>71029</v>
      </c>
      <c r="K12531" s="3" t="s">
        <v>15726</v>
      </c>
    </row>
    <row r="12532" spans="1:11" x14ac:dyDescent="0.3">
      <c r="A12532" t="s">
        <v>23251</v>
      </c>
      <c r="B12532" t="s">
        <v>15807</v>
      </c>
      <c r="C12532" s="2">
        <v>46</v>
      </c>
      <c r="D12532" s="2">
        <v>69</v>
      </c>
      <c r="E12532" t="s">
        <v>23252</v>
      </c>
      <c r="F12532" t="s">
        <v>23253</v>
      </c>
      <c r="G12532" t="s">
        <v>23254</v>
      </c>
      <c r="H12532" s="8">
        <f t="shared" si="195"/>
        <v>0.51861111111111113</v>
      </c>
      <c r="I12532" s="3" t="s">
        <v>12233</v>
      </c>
      <c r="J12532" s="3" t="s">
        <v>71030</v>
      </c>
      <c r="K12532" s="3" t="s">
        <v>15726</v>
      </c>
    </row>
    <row r="12533" spans="1:11" x14ac:dyDescent="0.3">
      <c r="A12533" t="s">
        <v>16734</v>
      </c>
      <c r="B12533" t="s">
        <v>15806</v>
      </c>
      <c r="C12533" s="2">
        <v>30</v>
      </c>
      <c r="D12533" s="2">
        <v>109</v>
      </c>
      <c r="E12533" t="s">
        <v>23255</v>
      </c>
      <c r="F12533" t="s">
        <v>23256</v>
      </c>
      <c r="G12533" t="s">
        <v>22145</v>
      </c>
      <c r="H12533" s="8">
        <f t="shared" si="195"/>
        <v>0.40444444444444438</v>
      </c>
      <c r="I12533" s="3" t="s">
        <v>12234</v>
      </c>
      <c r="J12533" s="3" t="s">
        <v>71031</v>
      </c>
      <c r="K12533" s="3" t="s">
        <v>15726</v>
      </c>
    </row>
    <row r="12534" spans="1:11" x14ac:dyDescent="0.3">
      <c r="A12534" t="s">
        <v>23257</v>
      </c>
      <c r="B12534" t="s">
        <v>15806</v>
      </c>
      <c r="C12534" s="2">
        <v>83</v>
      </c>
      <c r="D12534" s="2">
        <v>142</v>
      </c>
      <c r="E12534" t="s">
        <v>23258</v>
      </c>
      <c r="F12534" t="s">
        <v>23259</v>
      </c>
      <c r="G12534" t="s">
        <v>21687</v>
      </c>
      <c r="H12534" s="8">
        <f t="shared" si="195"/>
        <v>0.35</v>
      </c>
      <c r="I12534" s="3" t="s">
        <v>12235</v>
      </c>
      <c r="J12534" s="3" t="s">
        <v>71032</v>
      </c>
      <c r="K12534" s="3" t="s">
        <v>15726</v>
      </c>
    </row>
    <row r="12535" spans="1:11" x14ac:dyDescent="0.3">
      <c r="A12535" t="s">
        <v>23260</v>
      </c>
      <c r="B12535" t="s">
        <v>15807</v>
      </c>
      <c r="C12535" s="2">
        <v>27</v>
      </c>
      <c r="D12535" s="2">
        <v>101</v>
      </c>
      <c r="E12535" t="s">
        <v>23261</v>
      </c>
      <c r="F12535" t="s">
        <v>23262</v>
      </c>
      <c r="G12535" t="s">
        <v>22276</v>
      </c>
      <c r="H12535" s="8">
        <f t="shared" si="195"/>
        <v>0.15055555555555555</v>
      </c>
      <c r="I12535" s="3" t="s">
        <v>12236</v>
      </c>
      <c r="J12535" s="3" t="s">
        <v>71033</v>
      </c>
      <c r="K12535" s="3" t="s">
        <v>15726</v>
      </c>
    </row>
    <row r="12536" spans="1:11" x14ac:dyDescent="0.3">
      <c r="A12536" t="s">
        <v>23263</v>
      </c>
      <c r="B12536" t="s">
        <v>15807</v>
      </c>
      <c r="C12536" s="2">
        <v>88</v>
      </c>
      <c r="D12536" s="2">
        <v>198</v>
      </c>
      <c r="E12536" t="s">
        <v>23264</v>
      </c>
      <c r="F12536" t="s">
        <v>23265</v>
      </c>
      <c r="G12536" t="s">
        <v>22559</v>
      </c>
      <c r="H12536" s="8">
        <f t="shared" si="195"/>
        <v>0.38333333333333341</v>
      </c>
      <c r="I12536" s="3" t="s">
        <v>1008</v>
      </c>
      <c r="J12536" s="3" t="s">
        <v>71034</v>
      </c>
      <c r="K12536" s="3" t="s">
        <v>15726</v>
      </c>
    </row>
    <row r="12537" spans="1:11" x14ac:dyDescent="0.3">
      <c r="A12537" t="s">
        <v>16717</v>
      </c>
      <c r="B12537" t="s">
        <v>15807</v>
      </c>
      <c r="C12537" s="2">
        <v>17</v>
      </c>
      <c r="D12537" s="2">
        <v>136</v>
      </c>
      <c r="E12537" t="s">
        <v>23266</v>
      </c>
      <c r="F12537" t="s">
        <v>23267</v>
      </c>
      <c r="G12537" t="s">
        <v>20985</v>
      </c>
      <c r="H12537" s="8">
        <f t="shared" si="195"/>
        <v>0.23055555555555557</v>
      </c>
      <c r="I12537" s="3" t="s">
        <v>12237</v>
      </c>
      <c r="J12537" s="3" t="s">
        <v>71035</v>
      </c>
      <c r="K12537" s="3" t="s">
        <v>15726</v>
      </c>
    </row>
    <row r="12538" spans="1:11" x14ac:dyDescent="0.3">
      <c r="A12538" t="s">
        <v>16892</v>
      </c>
      <c r="B12538" t="s">
        <v>15807</v>
      </c>
      <c r="C12538" s="2">
        <v>68</v>
      </c>
      <c r="D12538" s="2">
        <v>149</v>
      </c>
      <c r="E12538" t="s">
        <v>23268</v>
      </c>
      <c r="F12538" t="s">
        <v>23269</v>
      </c>
      <c r="G12538" t="s">
        <v>23270</v>
      </c>
      <c r="H12538" s="8">
        <f t="shared" si="195"/>
        <v>0.29250000000000004</v>
      </c>
      <c r="I12538" s="3" t="s">
        <v>12238</v>
      </c>
      <c r="J12538" s="3" t="s">
        <v>71036</v>
      </c>
      <c r="K12538" s="3" t="s">
        <v>15726</v>
      </c>
    </row>
    <row r="12539" spans="1:11" x14ac:dyDescent="0.3">
      <c r="A12539" t="s">
        <v>23271</v>
      </c>
      <c r="B12539" t="s">
        <v>15806</v>
      </c>
      <c r="C12539" s="2">
        <v>69</v>
      </c>
      <c r="D12539" s="2">
        <v>127</v>
      </c>
      <c r="E12539" t="s">
        <v>23272</v>
      </c>
      <c r="F12539" t="s">
        <v>23273</v>
      </c>
      <c r="G12539" t="s">
        <v>20497</v>
      </c>
      <c r="H12539" s="8">
        <f t="shared" si="195"/>
        <v>1.9722222222222221E-2</v>
      </c>
      <c r="I12539" s="3" t="s">
        <v>12239</v>
      </c>
      <c r="J12539" s="3" t="s">
        <v>71037</v>
      </c>
      <c r="K12539" s="3" t="s">
        <v>15726</v>
      </c>
    </row>
    <row r="12540" spans="1:11" x14ac:dyDescent="0.3">
      <c r="A12540" t="s">
        <v>23274</v>
      </c>
      <c r="B12540" t="s">
        <v>15807</v>
      </c>
      <c r="C12540" s="2">
        <v>40</v>
      </c>
      <c r="D12540" s="2">
        <v>44</v>
      </c>
      <c r="E12540" t="s">
        <v>23275</v>
      </c>
      <c r="F12540" t="s">
        <v>23276</v>
      </c>
      <c r="G12540" t="s">
        <v>23277</v>
      </c>
      <c r="H12540" s="8">
        <f t="shared" si="195"/>
        <v>0.27500000000000002</v>
      </c>
      <c r="I12540" s="3" t="s">
        <v>12240</v>
      </c>
      <c r="J12540" s="3" t="s">
        <v>71038</v>
      </c>
      <c r="K12540" s="3" t="s">
        <v>15726</v>
      </c>
    </row>
    <row r="12541" spans="1:11" x14ac:dyDescent="0.3">
      <c r="A12541" t="s">
        <v>16463</v>
      </c>
      <c r="B12541" t="s">
        <v>15806</v>
      </c>
      <c r="C12541" s="2">
        <v>49</v>
      </c>
      <c r="D12541" s="2">
        <v>160</v>
      </c>
      <c r="E12541" t="s">
        <v>23278</v>
      </c>
      <c r="F12541" t="s">
        <v>23279</v>
      </c>
      <c r="G12541" t="s">
        <v>20671</v>
      </c>
      <c r="H12541" s="8">
        <f t="shared" si="195"/>
        <v>2.0555555555555556E-2</v>
      </c>
      <c r="I12541" s="3" t="s">
        <v>12241</v>
      </c>
      <c r="J12541" s="3" t="s">
        <v>71039</v>
      </c>
      <c r="K12541" s="3" t="s">
        <v>15726</v>
      </c>
    </row>
    <row r="12542" spans="1:11" x14ac:dyDescent="0.3">
      <c r="A12542" t="s">
        <v>17085</v>
      </c>
      <c r="B12542" t="s">
        <v>15807</v>
      </c>
      <c r="C12542" s="2">
        <v>24</v>
      </c>
      <c r="D12542" s="2">
        <v>75</v>
      </c>
      <c r="E12542" t="s">
        <v>23280</v>
      </c>
      <c r="F12542" t="s">
        <v>23281</v>
      </c>
      <c r="G12542" t="s">
        <v>20796</v>
      </c>
      <c r="H12542" s="8">
        <f t="shared" si="195"/>
        <v>0.15888888888888889</v>
      </c>
      <c r="I12542" s="3" t="s">
        <v>4229</v>
      </c>
      <c r="J12542" s="3" t="s">
        <v>71040</v>
      </c>
      <c r="K12542" s="3" t="s">
        <v>15726</v>
      </c>
    </row>
    <row r="12543" spans="1:11" x14ac:dyDescent="0.3">
      <c r="A12543" t="s">
        <v>18988</v>
      </c>
      <c r="B12543" t="s">
        <v>15806</v>
      </c>
      <c r="C12543" s="2">
        <v>41</v>
      </c>
      <c r="D12543" s="2">
        <v>55</v>
      </c>
      <c r="E12543" t="s">
        <v>23282</v>
      </c>
      <c r="F12543" t="s">
        <v>23283</v>
      </c>
      <c r="G12543" t="s">
        <v>23284</v>
      </c>
      <c r="H12543" s="8">
        <f t="shared" si="195"/>
        <v>0.15305555555555556</v>
      </c>
      <c r="I12543" s="3" t="s">
        <v>12242</v>
      </c>
      <c r="J12543" s="3" t="s">
        <v>71041</v>
      </c>
      <c r="K12543" s="3" t="s">
        <v>15726</v>
      </c>
    </row>
    <row r="12544" spans="1:11" x14ac:dyDescent="0.3">
      <c r="A12544" t="s">
        <v>23285</v>
      </c>
      <c r="B12544" t="s">
        <v>15806</v>
      </c>
      <c r="C12544" s="2">
        <v>27</v>
      </c>
      <c r="D12544" s="2">
        <v>82</v>
      </c>
      <c r="E12544" t="s">
        <v>23286</v>
      </c>
      <c r="F12544" t="s">
        <v>23287</v>
      </c>
      <c r="G12544" t="s">
        <v>23288</v>
      </c>
      <c r="H12544" s="8">
        <f t="shared" si="195"/>
        <v>2.388888888888889E-2</v>
      </c>
      <c r="I12544" s="3" t="s">
        <v>12243</v>
      </c>
      <c r="J12544" s="3" t="s">
        <v>71042</v>
      </c>
      <c r="K12544" s="3" t="s">
        <v>15726</v>
      </c>
    </row>
    <row r="12545" spans="1:11" x14ac:dyDescent="0.3">
      <c r="A12545" t="s">
        <v>17466</v>
      </c>
      <c r="B12545" t="s">
        <v>15806</v>
      </c>
      <c r="C12545" s="2">
        <v>24</v>
      </c>
      <c r="D12545" s="2">
        <v>1</v>
      </c>
      <c r="E12545" t="s">
        <v>23289</v>
      </c>
      <c r="F12545" t="s">
        <v>23290</v>
      </c>
      <c r="G12545" t="s">
        <v>20510</v>
      </c>
      <c r="H12545" s="8">
        <f t="shared" si="195"/>
        <v>0.36694444444444441</v>
      </c>
      <c r="I12545" s="3" t="s">
        <v>12244</v>
      </c>
      <c r="J12545" s="3" t="s">
        <v>71043</v>
      </c>
      <c r="K12545" s="3" t="s">
        <v>15726</v>
      </c>
    </row>
    <row r="12546" spans="1:11" x14ac:dyDescent="0.3">
      <c r="A12546" t="s">
        <v>23291</v>
      </c>
      <c r="B12546" t="s">
        <v>15806</v>
      </c>
      <c r="C12546" s="2">
        <v>16</v>
      </c>
      <c r="D12546" s="2">
        <v>17</v>
      </c>
      <c r="E12546" t="s">
        <v>23292</v>
      </c>
      <c r="F12546" t="s">
        <v>23293</v>
      </c>
      <c r="G12546" t="s">
        <v>22440</v>
      </c>
      <c r="H12546" s="8">
        <f t="shared" si="195"/>
        <v>0.52500000000000002</v>
      </c>
      <c r="I12546" s="3" t="s">
        <v>12245</v>
      </c>
      <c r="J12546" s="3" t="s">
        <v>71044</v>
      </c>
      <c r="K12546" s="3" t="s">
        <v>15726</v>
      </c>
    </row>
    <row r="12547" spans="1:11" x14ac:dyDescent="0.3">
      <c r="A12547" t="s">
        <v>23294</v>
      </c>
      <c r="B12547" t="s">
        <v>15807</v>
      </c>
      <c r="C12547" s="2">
        <v>25</v>
      </c>
      <c r="D12547" s="2">
        <v>62</v>
      </c>
      <c r="E12547" t="s">
        <v>23295</v>
      </c>
      <c r="F12547" t="s">
        <v>23296</v>
      </c>
      <c r="G12547" t="s">
        <v>22248</v>
      </c>
      <c r="H12547" s="8">
        <f t="shared" ref="H12547:H12610" si="196">G12547*24</f>
        <v>9.6388888888888885E-2</v>
      </c>
      <c r="I12547" s="3" t="s">
        <v>12246</v>
      </c>
      <c r="J12547" s="3" t="s">
        <v>71045</v>
      </c>
      <c r="K12547" s="3" t="s">
        <v>15726</v>
      </c>
    </row>
    <row r="12548" spans="1:11" x14ac:dyDescent="0.3">
      <c r="A12548" t="s">
        <v>16022</v>
      </c>
      <c r="B12548" t="s">
        <v>15807</v>
      </c>
      <c r="C12548" s="2">
        <v>68</v>
      </c>
      <c r="D12548" s="2">
        <v>48</v>
      </c>
      <c r="E12548" t="s">
        <v>23297</v>
      </c>
      <c r="F12548" t="s">
        <v>23298</v>
      </c>
      <c r="G12548" t="s">
        <v>23299</v>
      </c>
      <c r="H12548" s="8">
        <f t="shared" si="196"/>
        <v>0.18666666666666665</v>
      </c>
      <c r="I12548" s="3" t="s">
        <v>12247</v>
      </c>
      <c r="J12548" s="3" t="s">
        <v>71046</v>
      </c>
      <c r="K12548" s="3" t="s">
        <v>15726</v>
      </c>
    </row>
    <row r="12549" spans="1:11" x14ac:dyDescent="0.3">
      <c r="A12549" t="s">
        <v>18100</v>
      </c>
      <c r="B12549" t="s">
        <v>15806</v>
      </c>
      <c r="C12549" s="2">
        <v>23</v>
      </c>
      <c r="D12549" s="2">
        <v>107</v>
      </c>
      <c r="E12549" t="s">
        <v>23300</v>
      </c>
      <c r="F12549" t="s">
        <v>23301</v>
      </c>
      <c r="G12549" t="s">
        <v>21982</v>
      </c>
      <c r="H12549" s="8">
        <f t="shared" si="196"/>
        <v>0.505</v>
      </c>
      <c r="I12549" s="3" t="s">
        <v>12248</v>
      </c>
      <c r="J12549" s="3" t="s">
        <v>71047</v>
      </c>
      <c r="K12549" s="3" t="s">
        <v>15726</v>
      </c>
    </row>
    <row r="12550" spans="1:11" x14ac:dyDescent="0.3">
      <c r="A12550" t="s">
        <v>21977</v>
      </c>
      <c r="B12550" t="s">
        <v>15806</v>
      </c>
      <c r="C12550" s="2">
        <v>47</v>
      </c>
      <c r="D12550" s="2">
        <v>18</v>
      </c>
      <c r="E12550" t="s">
        <v>23302</v>
      </c>
      <c r="F12550" t="s">
        <v>23303</v>
      </c>
      <c r="G12550" t="s">
        <v>23304</v>
      </c>
      <c r="H12550" s="8">
        <f t="shared" si="196"/>
        <v>9.4166666666666676E-2</v>
      </c>
      <c r="I12550" s="3" t="s">
        <v>12249</v>
      </c>
      <c r="J12550" s="3" t="s">
        <v>71048</v>
      </c>
      <c r="K12550" s="3" t="s">
        <v>15726</v>
      </c>
    </row>
    <row r="12551" spans="1:11" x14ac:dyDescent="0.3">
      <c r="A12551" t="s">
        <v>23305</v>
      </c>
      <c r="B12551" t="s">
        <v>15807</v>
      </c>
      <c r="C12551" s="2">
        <v>54</v>
      </c>
      <c r="D12551" s="2">
        <v>147</v>
      </c>
      <c r="E12551" t="s">
        <v>23306</v>
      </c>
      <c r="F12551" t="s">
        <v>23307</v>
      </c>
      <c r="G12551" t="s">
        <v>23308</v>
      </c>
      <c r="H12551" s="8">
        <f t="shared" si="196"/>
        <v>0.36888888888888888</v>
      </c>
      <c r="I12551" s="3" t="s">
        <v>12250</v>
      </c>
      <c r="J12551" s="3" t="s">
        <v>71049</v>
      </c>
      <c r="K12551" s="3" t="s">
        <v>15726</v>
      </c>
    </row>
    <row r="12552" spans="1:11" x14ac:dyDescent="0.3">
      <c r="A12552" t="s">
        <v>17069</v>
      </c>
      <c r="B12552" t="s">
        <v>15807</v>
      </c>
      <c r="C12552" s="2">
        <v>71</v>
      </c>
      <c r="D12552" s="2">
        <v>168</v>
      </c>
      <c r="E12552" t="s">
        <v>23309</v>
      </c>
      <c r="F12552" t="s">
        <v>23310</v>
      </c>
      <c r="G12552" t="s">
        <v>23311</v>
      </c>
      <c r="H12552" s="8">
        <f t="shared" si="196"/>
        <v>0.26500000000000001</v>
      </c>
      <c r="I12552" s="3" t="s">
        <v>12251</v>
      </c>
      <c r="J12552" s="3" t="s">
        <v>71050</v>
      </c>
      <c r="K12552" s="3" t="s">
        <v>15726</v>
      </c>
    </row>
    <row r="12553" spans="1:11" x14ac:dyDescent="0.3">
      <c r="A12553" t="s">
        <v>16847</v>
      </c>
      <c r="B12553" t="s">
        <v>15806</v>
      </c>
      <c r="C12553" s="2">
        <v>63</v>
      </c>
      <c r="D12553" s="2">
        <v>134</v>
      </c>
      <c r="E12553" t="s">
        <v>23312</v>
      </c>
      <c r="F12553" t="s">
        <v>23313</v>
      </c>
      <c r="G12553" t="s">
        <v>23314</v>
      </c>
      <c r="H12553" s="8">
        <f t="shared" si="196"/>
        <v>0.38777777777777778</v>
      </c>
      <c r="I12553" s="3" t="s">
        <v>12252</v>
      </c>
      <c r="J12553" s="3" t="s">
        <v>71051</v>
      </c>
      <c r="K12553" s="3" t="s">
        <v>15726</v>
      </c>
    </row>
    <row r="12554" spans="1:11" x14ac:dyDescent="0.3">
      <c r="A12554" t="s">
        <v>19266</v>
      </c>
      <c r="B12554" t="s">
        <v>15806</v>
      </c>
      <c r="C12554" s="2">
        <v>31</v>
      </c>
      <c r="D12554" s="2">
        <v>175</v>
      </c>
      <c r="E12554" t="s">
        <v>23315</v>
      </c>
      <c r="F12554" t="s">
        <v>23316</v>
      </c>
      <c r="G12554" t="s">
        <v>23317</v>
      </c>
      <c r="H12554" s="8">
        <f t="shared" si="196"/>
        <v>0.49027777777777781</v>
      </c>
      <c r="I12554" s="3" t="s">
        <v>12253</v>
      </c>
      <c r="J12554" s="3" t="s">
        <v>71052</v>
      </c>
      <c r="K12554" s="3" t="s">
        <v>15726</v>
      </c>
    </row>
    <row r="12555" spans="1:11" x14ac:dyDescent="0.3">
      <c r="A12555" t="s">
        <v>23320</v>
      </c>
      <c r="B12555" t="s">
        <v>15806</v>
      </c>
      <c r="C12555" s="2">
        <v>48</v>
      </c>
      <c r="D12555" s="2">
        <v>82</v>
      </c>
      <c r="E12555" t="s">
        <v>23321</v>
      </c>
      <c r="F12555" t="s">
        <v>23322</v>
      </c>
      <c r="G12555" t="s">
        <v>23323</v>
      </c>
      <c r="H12555" s="8">
        <f t="shared" si="196"/>
        <v>0.53749999999999998</v>
      </c>
      <c r="I12555" s="3" t="s">
        <v>12254</v>
      </c>
      <c r="J12555" s="3" t="s">
        <v>71053</v>
      </c>
      <c r="K12555" s="3" t="s">
        <v>15726</v>
      </c>
    </row>
    <row r="12556" spans="1:11" x14ac:dyDescent="0.3">
      <c r="A12556" t="s">
        <v>23324</v>
      </c>
      <c r="B12556" t="s">
        <v>15807</v>
      </c>
      <c r="C12556" s="2">
        <v>43</v>
      </c>
      <c r="D12556" s="2">
        <v>190</v>
      </c>
      <c r="E12556" t="s">
        <v>23325</v>
      </c>
      <c r="F12556" t="s">
        <v>23326</v>
      </c>
      <c r="G12556" t="s">
        <v>23327</v>
      </c>
      <c r="H12556" s="8">
        <f t="shared" si="196"/>
        <v>1.7222222222222226E-2</v>
      </c>
      <c r="I12556" s="3" t="s">
        <v>12255</v>
      </c>
      <c r="J12556" s="3" t="s">
        <v>71054</v>
      </c>
      <c r="K12556" s="3" t="s">
        <v>15726</v>
      </c>
    </row>
    <row r="12557" spans="1:11" x14ac:dyDescent="0.3">
      <c r="A12557" t="s">
        <v>16759</v>
      </c>
      <c r="B12557" t="s">
        <v>15807</v>
      </c>
      <c r="C12557" s="2">
        <v>90</v>
      </c>
      <c r="D12557" s="2">
        <v>180</v>
      </c>
      <c r="E12557" t="s">
        <v>23328</v>
      </c>
      <c r="F12557" t="s">
        <v>23329</v>
      </c>
      <c r="G12557" t="s">
        <v>23330</v>
      </c>
      <c r="H12557" s="8">
        <f t="shared" si="196"/>
        <v>0.47388888888888892</v>
      </c>
      <c r="I12557" s="3" t="s">
        <v>12256</v>
      </c>
      <c r="J12557" s="3" t="s">
        <v>71055</v>
      </c>
      <c r="K12557" s="3" t="s">
        <v>15726</v>
      </c>
    </row>
    <row r="12558" spans="1:11" x14ac:dyDescent="0.3">
      <c r="A12558" t="s">
        <v>16826</v>
      </c>
      <c r="B12558" t="s">
        <v>15807</v>
      </c>
      <c r="C12558" s="2">
        <v>15</v>
      </c>
      <c r="D12558" s="2">
        <v>47</v>
      </c>
      <c r="E12558" t="s">
        <v>23331</v>
      </c>
      <c r="F12558" t="s">
        <v>23332</v>
      </c>
      <c r="G12558" t="s">
        <v>19848</v>
      </c>
      <c r="H12558" s="8">
        <f t="shared" si="196"/>
        <v>4.1111111111111112E-2</v>
      </c>
      <c r="I12558" s="3" t="s">
        <v>12257</v>
      </c>
      <c r="J12558" s="3" t="s">
        <v>71056</v>
      </c>
      <c r="K12558" s="3" t="s">
        <v>15726</v>
      </c>
    </row>
    <row r="12559" spans="1:11" x14ac:dyDescent="0.3">
      <c r="A12559" t="s">
        <v>17037</v>
      </c>
      <c r="B12559" t="s">
        <v>15806</v>
      </c>
      <c r="C12559" s="2">
        <v>57</v>
      </c>
      <c r="D12559" s="2">
        <v>57</v>
      </c>
      <c r="E12559" t="s">
        <v>23333</v>
      </c>
      <c r="F12559" t="s">
        <v>23334</v>
      </c>
      <c r="G12559" t="s">
        <v>23335</v>
      </c>
      <c r="H12559" s="8">
        <f t="shared" si="196"/>
        <v>0.49972222222222218</v>
      </c>
      <c r="I12559" s="3" t="s">
        <v>12258</v>
      </c>
      <c r="J12559" s="3" t="s">
        <v>71057</v>
      </c>
      <c r="K12559" s="3" t="s">
        <v>15726</v>
      </c>
    </row>
    <row r="12560" spans="1:11" x14ac:dyDescent="0.3">
      <c r="A12560" t="s">
        <v>23336</v>
      </c>
      <c r="B12560" t="s">
        <v>15807</v>
      </c>
      <c r="C12560" s="2">
        <v>83</v>
      </c>
      <c r="D12560" s="2">
        <v>125</v>
      </c>
      <c r="E12560" t="s">
        <v>23337</v>
      </c>
      <c r="F12560" t="s">
        <v>23338</v>
      </c>
      <c r="G12560" t="s">
        <v>23339</v>
      </c>
      <c r="H12560" s="8">
        <f t="shared" si="196"/>
        <v>0.16083333333333333</v>
      </c>
      <c r="I12560" s="3" t="s">
        <v>12259</v>
      </c>
      <c r="J12560" s="3" t="s">
        <v>71058</v>
      </c>
      <c r="K12560" s="3" t="s">
        <v>15726</v>
      </c>
    </row>
    <row r="12561" spans="1:11" x14ac:dyDescent="0.3">
      <c r="A12561" t="s">
        <v>17254</v>
      </c>
      <c r="B12561" t="s">
        <v>15806</v>
      </c>
      <c r="C12561" s="2">
        <v>56</v>
      </c>
      <c r="D12561" s="2">
        <v>55</v>
      </c>
      <c r="E12561" t="s">
        <v>23340</v>
      </c>
      <c r="F12561" t="s">
        <v>23341</v>
      </c>
      <c r="G12561" t="s">
        <v>21780</v>
      </c>
      <c r="H12561" s="8">
        <f t="shared" si="196"/>
        <v>0.29388888888888887</v>
      </c>
      <c r="I12561" s="3" t="s">
        <v>12260</v>
      </c>
      <c r="J12561" s="3" t="s">
        <v>71059</v>
      </c>
      <c r="K12561" s="3" t="s">
        <v>15726</v>
      </c>
    </row>
    <row r="12562" spans="1:11" x14ac:dyDescent="0.3">
      <c r="A12562" t="s">
        <v>18551</v>
      </c>
      <c r="B12562" t="s">
        <v>15806</v>
      </c>
      <c r="C12562" s="2">
        <v>65</v>
      </c>
      <c r="D12562" s="2">
        <v>55</v>
      </c>
      <c r="E12562" t="s">
        <v>23342</v>
      </c>
      <c r="F12562" t="s">
        <v>23343</v>
      </c>
      <c r="G12562" t="s">
        <v>22042</v>
      </c>
      <c r="H12562" s="8">
        <f t="shared" si="196"/>
        <v>0.46777777777777785</v>
      </c>
      <c r="I12562" s="3" t="s">
        <v>12261</v>
      </c>
      <c r="J12562" s="3" t="s">
        <v>71060</v>
      </c>
      <c r="K12562" s="3" t="s">
        <v>15726</v>
      </c>
    </row>
    <row r="12563" spans="1:11" x14ac:dyDescent="0.3">
      <c r="A12563" t="s">
        <v>23344</v>
      </c>
      <c r="B12563" t="s">
        <v>15807</v>
      </c>
      <c r="C12563" s="2">
        <v>68</v>
      </c>
      <c r="D12563" s="2">
        <v>168</v>
      </c>
      <c r="E12563" t="s">
        <v>23345</v>
      </c>
      <c r="F12563" t="s">
        <v>23346</v>
      </c>
      <c r="G12563" t="s">
        <v>21751</v>
      </c>
      <c r="H12563" s="8">
        <f t="shared" si="196"/>
        <v>0.25416666666666665</v>
      </c>
      <c r="I12563" s="3" t="s">
        <v>12262</v>
      </c>
      <c r="J12563" s="3" t="s">
        <v>71061</v>
      </c>
      <c r="K12563" s="3" t="s">
        <v>15726</v>
      </c>
    </row>
    <row r="12564" spans="1:11" x14ac:dyDescent="0.3">
      <c r="A12564" t="s">
        <v>16625</v>
      </c>
      <c r="B12564" t="s">
        <v>15807</v>
      </c>
      <c r="C12564" s="2">
        <v>16</v>
      </c>
      <c r="D12564" s="2">
        <v>161</v>
      </c>
      <c r="E12564" t="s">
        <v>23347</v>
      </c>
      <c r="F12564" t="s">
        <v>23348</v>
      </c>
      <c r="G12564" t="s">
        <v>20497</v>
      </c>
      <c r="H12564" s="8">
        <f t="shared" si="196"/>
        <v>1.9722222222222221E-2</v>
      </c>
      <c r="I12564" s="3" t="s">
        <v>12263</v>
      </c>
      <c r="J12564" s="3" t="s">
        <v>71062</v>
      </c>
      <c r="K12564" s="3" t="s">
        <v>15726</v>
      </c>
    </row>
    <row r="12565" spans="1:11" x14ac:dyDescent="0.3">
      <c r="A12565" t="s">
        <v>16366</v>
      </c>
      <c r="B12565" t="s">
        <v>15807</v>
      </c>
      <c r="C12565" s="2">
        <v>39</v>
      </c>
      <c r="D12565" s="2">
        <v>69</v>
      </c>
      <c r="E12565" t="s">
        <v>23349</v>
      </c>
      <c r="F12565" t="s">
        <v>23350</v>
      </c>
      <c r="G12565" t="s">
        <v>23351</v>
      </c>
      <c r="H12565" s="8">
        <f t="shared" si="196"/>
        <v>4.4722222222222226E-2</v>
      </c>
      <c r="I12565" s="3" t="s">
        <v>12264</v>
      </c>
      <c r="J12565" s="3" t="s">
        <v>71063</v>
      </c>
      <c r="K12565" s="3" t="s">
        <v>15726</v>
      </c>
    </row>
    <row r="12566" spans="1:11" x14ac:dyDescent="0.3">
      <c r="A12566" t="s">
        <v>23352</v>
      </c>
      <c r="B12566" t="s">
        <v>15806</v>
      </c>
      <c r="C12566" s="2">
        <v>20</v>
      </c>
      <c r="D12566" s="2">
        <v>55</v>
      </c>
      <c r="E12566" t="s">
        <v>23353</v>
      </c>
      <c r="F12566" t="s">
        <v>23354</v>
      </c>
      <c r="G12566" t="s">
        <v>23355</v>
      </c>
      <c r="H12566" s="8">
        <f t="shared" si="196"/>
        <v>2.8055555555555556E-2</v>
      </c>
      <c r="I12566" s="3" t="s">
        <v>12265</v>
      </c>
      <c r="J12566" s="3" t="s">
        <v>71064</v>
      </c>
      <c r="K12566" s="3" t="s">
        <v>15726</v>
      </c>
    </row>
    <row r="12567" spans="1:11" x14ac:dyDescent="0.3">
      <c r="A12567" t="s">
        <v>23356</v>
      </c>
      <c r="B12567" t="s">
        <v>15806</v>
      </c>
      <c r="C12567" s="2">
        <v>31</v>
      </c>
      <c r="D12567" s="2">
        <v>28</v>
      </c>
      <c r="E12567" t="s">
        <v>23357</v>
      </c>
      <c r="F12567" t="s">
        <v>23358</v>
      </c>
      <c r="G12567" t="s">
        <v>23359</v>
      </c>
      <c r="H12567" s="8">
        <f t="shared" si="196"/>
        <v>0.17499999999999999</v>
      </c>
      <c r="I12567" s="3" t="s">
        <v>9273</v>
      </c>
      <c r="J12567" s="3" t="s">
        <v>71065</v>
      </c>
      <c r="K12567" s="3" t="s">
        <v>15726</v>
      </c>
    </row>
    <row r="12568" spans="1:11" x14ac:dyDescent="0.3">
      <c r="A12568" t="s">
        <v>23360</v>
      </c>
      <c r="B12568" t="s">
        <v>15807</v>
      </c>
      <c r="C12568" s="2">
        <v>84</v>
      </c>
      <c r="D12568" s="2">
        <v>90</v>
      </c>
      <c r="E12568" t="s">
        <v>23361</v>
      </c>
      <c r="F12568" t="s">
        <v>23362</v>
      </c>
      <c r="G12568" t="s">
        <v>22649</v>
      </c>
      <c r="H12568" s="8">
        <f t="shared" si="196"/>
        <v>0.32972222222222225</v>
      </c>
      <c r="I12568" s="3" t="s">
        <v>12266</v>
      </c>
      <c r="J12568" s="3" t="s">
        <v>71066</v>
      </c>
      <c r="K12568" s="3" t="s">
        <v>15726</v>
      </c>
    </row>
    <row r="12569" spans="1:11" x14ac:dyDescent="0.3">
      <c r="A12569" t="s">
        <v>17564</v>
      </c>
      <c r="B12569" t="s">
        <v>15807</v>
      </c>
      <c r="C12569" s="2">
        <v>59</v>
      </c>
      <c r="D12569" s="2">
        <v>17</v>
      </c>
      <c r="E12569" t="s">
        <v>23363</v>
      </c>
      <c r="F12569" t="s">
        <v>23364</v>
      </c>
      <c r="G12569" t="s">
        <v>23365</v>
      </c>
      <c r="H12569" s="8">
        <f t="shared" si="196"/>
        <v>0.27583333333333332</v>
      </c>
      <c r="I12569" s="3" t="s">
        <v>12267</v>
      </c>
      <c r="J12569" s="3" t="s">
        <v>71067</v>
      </c>
      <c r="K12569" s="3" t="s">
        <v>15726</v>
      </c>
    </row>
    <row r="12570" spans="1:11" x14ac:dyDescent="0.3">
      <c r="A12570" t="s">
        <v>16084</v>
      </c>
      <c r="B12570" t="s">
        <v>15806</v>
      </c>
      <c r="C12570" s="2">
        <v>63</v>
      </c>
      <c r="D12570" s="2">
        <v>12</v>
      </c>
      <c r="E12570" t="s">
        <v>23366</v>
      </c>
      <c r="F12570" t="s">
        <v>23367</v>
      </c>
      <c r="G12570" t="s">
        <v>23368</v>
      </c>
      <c r="H12570" s="8">
        <f t="shared" si="196"/>
        <v>0.32722222222222219</v>
      </c>
      <c r="I12570" s="3" t="s">
        <v>7721</v>
      </c>
      <c r="J12570" s="3" t="s">
        <v>71068</v>
      </c>
      <c r="K12570" s="3" t="s">
        <v>15726</v>
      </c>
    </row>
    <row r="12571" spans="1:11" x14ac:dyDescent="0.3">
      <c r="A12571" t="s">
        <v>15894</v>
      </c>
      <c r="B12571" t="s">
        <v>15806</v>
      </c>
      <c r="C12571" s="2">
        <v>72</v>
      </c>
      <c r="D12571" s="2">
        <v>113</v>
      </c>
      <c r="E12571" t="s">
        <v>23369</v>
      </c>
      <c r="F12571" t="s">
        <v>23370</v>
      </c>
      <c r="G12571" t="s">
        <v>23371</v>
      </c>
      <c r="H12571" s="8">
        <f t="shared" si="196"/>
        <v>0.14499999999999999</v>
      </c>
      <c r="I12571" s="3" t="s">
        <v>12268</v>
      </c>
      <c r="J12571" s="3" t="s">
        <v>71069</v>
      </c>
      <c r="K12571" s="3" t="s">
        <v>15726</v>
      </c>
    </row>
    <row r="12572" spans="1:11" x14ac:dyDescent="0.3">
      <c r="A12572" t="s">
        <v>16230</v>
      </c>
      <c r="B12572" t="s">
        <v>15806</v>
      </c>
      <c r="C12572" s="2">
        <v>86</v>
      </c>
      <c r="D12572" s="2">
        <v>52</v>
      </c>
      <c r="E12572" t="s">
        <v>23372</v>
      </c>
      <c r="F12572" t="s">
        <v>23373</v>
      </c>
      <c r="G12572" t="s">
        <v>21678</v>
      </c>
      <c r="H12572" s="8">
        <f t="shared" si="196"/>
        <v>0.38638888888888889</v>
      </c>
      <c r="I12572" s="3" t="s">
        <v>12269</v>
      </c>
      <c r="J12572" s="3" t="s">
        <v>71070</v>
      </c>
      <c r="K12572" s="3" t="s">
        <v>15726</v>
      </c>
    </row>
    <row r="12573" spans="1:11" x14ac:dyDescent="0.3">
      <c r="A12573" t="s">
        <v>23374</v>
      </c>
      <c r="B12573" t="s">
        <v>15806</v>
      </c>
      <c r="C12573" s="2">
        <v>62</v>
      </c>
      <c r="D12573" s="2">
        <v>110</v>
      </c>
      <c r="E12573" t="s">
        <v>23375</v>
      </c>
      <c r="F12573" t="s">
        <v>23376</v>
      </c>
      <c r="G12573" t="s">
        <v>23377</v>
      </c>
      <c r="H12573" s="8">
        <f t="shared" si="196"/>
        <v>0.36722222222222223</v>
      </c>
      <c r="I12573" s="3" t="s">
        <v>12270</v>
      </c>
      <c r="J12573" s="3" t="s">
        <v>71071</v>
      </c>
      <c r="K12573" s="3" t="s">
        <v>15726</v>
      </c>
    </row>
    <row r="12574" spans="1:11" x14ac:dyDescent="0.3">
      <c r="A12574" t="s">
        <v>19195</v>
      </c>
      <c r="B12574" t="s">
        <v>15807</v>
      </c>
      <c r="C12574" s="2">
        <v>59</v>
      </c>
      <c r="D12574" s="2">
        <v>47</v>
      </c>
      <c r="E12574" t="s">
        <v>23378</v>
      </c>
      <c r="F12574" t="s">
        <v>23379</v>
      </c>
      <c r="G12574" t="s">
        <v>23380</v>
      </c>
      <c r="H12574" s="8">
        <f t="shared" si="196"/>
        <v>0.39944444444444449</v>
      </c>
      <c r="I12574" s="3" t="s">
        <v>12271</v>
      </c>
      <c r="J12574" s="3" t="s">
        <v>71072</v>
      </c>
      <c r="K12574" s="3" t="s">
        <v>15726</v>
      </c>
    </row>
    <row r="12575" spans="1:11" x14ac:dyDescent="0.3">
      <c r="A12575" t="s">
        <v>23381</v>
      </c>
      <c r="B12575" t="s">
        <v>15806</v>
      </c>
      <c r="C12575" s="2">
        <v>17</v>
      </c>
      <c r="D12575" s="2">
        <v>82</v>
      </c>
      <c r="E12575" t="s">
        <v>23382</v>
      </c>
      <c r="F12575" t="s">
        <v>23383</v>
      </c>
      <c r="G12575" t="s">
        <v>23384</v>
      </c>
      <c r="H12575" s="8">
        <f t="shared" si="196"/>
        <v>0.23361111111111116</v>
      </c>
      <c r="I12575" s="3" t="s">
        <v>12272</v>
      </c>
      <c r="J12575" s="3" t="s">
        <v>71073</v>
      </c>
      <c r="K12575" s="3" t="s">
        <v>15726</v>
      </c>
    </row>
    <row r="12576" spans="1:11" x14ac:dyDescent="0.3">
      <c r="A12576" t="s">
        <v>16095</v>
      </c>
      <c r="B12576" t="s">
        <v>15807</v>
      </c>
      <c r="C12576" s="2">
        <v>23</v>
      </c>
      <c r="D12576" s="2">
        <v>147</v>
      </c>
      <c r="E12576" t="s">
        <v>23385</v>
      </c>
      <c r="F12576" t="s">
        <v>23386</v>
      </c>
      <c r="G12576" t="s">
        <v>21883</v>
      </c>
      <c r="H12576" s="8">
        <f t="shared" si="196"/>
        <v>0.14777777777777779</v>
      </c>
      <c r="I12576" s="3" t="s">
        <v>12273</v>
      </c>
      <c r="J12576" s="3" t="s">
        <v>71074</v>
      </c>
      <c r="K12576" s="3" t="s">
        <v>15726</v>
      </c>
    </row>
    <row r="12577" spans="1:11" x14ac:dyDescent="0.3">
      <c r="A12577" t="s">
        <v>23387</v>
      </c>
      <c r="B12577" t="s">
        <v>15806</v>
      </c>
      <c r="C12577" s="2">
        <v>80</v>
      </c>
      <c r="D12577" s="2">
        <v>79</v>
      </c>
      <c r="E12577" t="s">
        <v>23388</v>
      </c>
      <c r="F12577" t="s">
        <v>23389</v>
      </c>
      <c r="G12577" t="s">
        <v>21139</v>
      </c>
      <c r="H12577" s="8">
        <f t="shared" si="196"/>
        <v>0.14027777777777778</v>
      </c>
      <c r="I12577" s="3" t="s">
        <v>12274</v>
      </c>
      <c r="J12577" s="3" t="s">
        <v>71075</v>
      </c>
      <c r="K12577" s="3" t="s">
        <v>15726</v>
      </c>
    </row>
    <row r="12578" spans="1:11" x14ac:dyDescent="0.3">
      <c r="A12578" t="s">
        <v>16759</v>
      </c>
      <c r="B12578" t="s">
        <v>15806</v>
      </c>
      <c r="C12578" s="2">
        <v>36</v>
      </c>
      <c r="D12578" s="2">
        <v>112</v>
      </c>
      <c r="E12578" t="s">
        <v>23390</v>
      </c>
      <c r="F12578" t="s">
        <v>23391</v>
      </c>
      <c r="G12578" t="s">
        <v>21783</v>
      </c>
      <c r="H12578" s="8">
        <f t="shared" si="196"/>
        <v>0.28333333333333333</v>
      </c>
      <c r="I12578" s="3" t="s">
        <v>12275</v>
      </c>
      <c r="J12578" s="3" t="s">
        <v>71076</v>
      </c>
      <c r="K12578" s="3" t="s">
        <v>15726</v>
      </c>
    </row>
    <row r="12579" spans="1:11" x14ac:dyDescent="0.3">
      <c r="A12579" t="s">
        <v>16168</v>
      </c>
      <c r="B12579" t="s">
        <v>15807</v>
      </c>
      <c r="C12579" s="2">
        <v>52</v>
      </c>
      <c r="D12579" s="2">
        <v>110</v>
      </c>
      <c r="E12579" t="s">
        <v>23392</v>
      </c>
      <c r="F12579" t="s">
        <v>23393</v>
      </c>
      <c r="G12579" t="s">
        <v>23394</v>
      </c>
      <c r="H12579" s="8">
        <f t="shared" si="196"/>
        <v>0.14611111111111114</v>
      </c>
      <c r="I12579" s="3" t="s">
        <v>12276</v>
      </c>
      <c r="J12579" s="3" t="s">
        <v>71077</v>
      </c>
      <c r="K12579" s="3" t="s">
        <v>15726</v>
      </c>
    </row>
    <row r="12580" spans="1:11" x14ac:dyDescent="0.3">
      <c r="A12580" t="s">
        <v>23395</v>
      </c>
      <c r="B12580" t="s">
        <v>15807</v>
      </c>
      <c r="C12580" s="2">
        <v>73</v>
      </c>
      <c r="D12580" s="2">
        <v>40</v>
      </c>
      <c r="E12580" t="s">
        <v>23396</v>
      </c>
      <c r="F12580" t="s">
        <v>23397</v>
      </c>
      <c r="G12580" t="s">
        <v>23398</v>
      </c>
      <c r="H12580" s="8">
        <f t="shared" si="196"/>
        <v>0.30861111111111111</v>
      </c>
      <c r="I12580" s="3" t="s">
        <v>12277</v>
      </c>
      <c r="J12580" s="3" t="s">
        <v>71078</v>
      </c>
      <c r="K12580" s="3" t="s">
        <v>15726</v>
      </c>
    </row>
    <row r="12581" spans="1:11" x14ac:dyDescent="0.3">
      <c r="A12581" t="s">
        <v>16649</v>
      </c>
      <c r="B12581" t="s">
        <v>15806</v>
      </c>
      <c r="C12581" s="2">
        <v>60</v>
      </c>
      <c r="D12581" s="2">
        <v>56</v>
      </c>
      <c r="E12581" t="s">
        <v>23399</v>
      </c>
      <c r="F12581" t="s">
        <v>23400</v>
      </c>
      <c r="G12581" t="s">
        <v>23401</v>
      </c>
      <c r="H12581" s="8">
        <f t="shared" si="196"/>
        <v>0.15527777777777776</v>
      </c>
      <c r="I12581" s="3" t="s">
        <v>12278</v>
      </c>
      <c r="J12581" s="3" t="s">
        <v>71079</v>
      </c>
      <c r="K12581" s="3" t="s">
        <v>15726</v>
      </c>
    </row>
    <row r="12582" spans="1:11" x14ac:dyDescent="0.3">
      <c r="A12582" t="s">
        <v>16439</v>
      </c>
      <c r="B12582" t="s">
        <v>15807</v>
      </c>
      <c r="C12582" s="2">
        <v>89</v>
      </c>
      <c r="D12582" s="2">
        <v>177</v>
      </c>
      <c r="E12582" t="s">
        <v>23402</v>
      </c>
      <c r="F12582" t="s">
        <v>23403</v>
      </c>
      <c r="G12582" t="s">
        <v>20697</v>
      </c>
      <c r="H12582" s="8">
        <f t="shared" si="196"/>
        <v>0.48055555555555551</v>
      </c>
      <c r="I12582" s="3" t="s">
        <v>12279</v>
      </c>
      <c r="J12582" s="3" t="s">
        <v>71080</v>
      </c>
      <c r="K12582" s="3" t="s">
        <v>15726</v>
      </c>
    </row>
    <row r="12583" spans="1:11" x14ac:dyDescent="0.3">
      <c r="A12583" t="s">
        <v>23404</v>
      </c>
      <c r="B12583" t="s">
        <v>15806</v>
      </c>
      <c r="C12583" s="2">
        <v>18</v>
      </c>
      <c r="D12583" s="2">
        <v>167</v>
      </c>
      <c r="E12583" t="s">
        <v>23405</v>
      </c>
      <c r="F12583" t="s">
        <v>23406</v>
      </c>
      <c r="G12583" t="s">
        <v>23407</v>
      </c>
      <c r="H12583" s="8">
        <f t="shared" si="196"/>
        <v>4.5555555555555557E-2</v>
      </c>
      <c r="I12583" s="3" t="s">
        <v>12280</v>
      </c>
      <c r="J12583" s="3" t="s">
        <v>71081</v>
      </c>
      <c r="K12583" s="3" t="s">
        <v>15726</v>
      </c>
    </row>
    <row r="12584" spans="1:11" x14ac:dyDescent="0.3">
      <c r="A12584" t="s">
        <v>18981</v>
      </c>
      <c r="B12584" t="s">
        <v>15807</v>
      </c>
      <c r="C12584" s="2">
        <v>55</v>
      </c>
      <c r="D12584" s="2">
        <v>183</v>
      </c>
      <c r="E12584" t="s">
        <v>23408</v>
      </c>
      <c r="F12584" t="s">
        <v>23409</v>
      </c>
      <c r="G12584" t="s">
        <v>19887</v>
      </c>
      <c r="H12584" s="8">
        <f t="shared" si="196"/>
        <v>0.11333333333333334</v>
      </c>
      <c r="I12584" s="3" t="s">
        <v>12281</v>
      </c>
      <c r="J12584" s="3" t="s">
        <v>71082</v>
      </c>
      <c r="K12584" s="3" t="s">
        <v>15726</v>
      </c>
    </row>
    <row r="12585" spans="1:11" x14ac:dyDescent="0.3">
      <c r="A12585" t="s">
        <v>23410</v>
      </c>
      <c r="B12585" t="s">
        <v>15807</v>
      </c>
      <c r="C12585" s="2">
        <v>90</v>
      </c>
      <c r="D12585" s="2">
        <v>42</v>
      </c>
      <c r="E12585" t="s">
        <v>23411</v>
      </c>
      <c r="F12585" t="s">
        <v>23412</v>
      </c>
      <c r="G12585" t="s">
        <v>23413</v>
      </c>
      <c r="H12585" s="8">
        <f t="shared" si="196"/>
        <v>6.1111111111111102E-2</v>
      </c>
      <c r="I12585" s="3" t="s">
        <v>12282</v>
      </c>
      <c r="J12585" s="3" t="s">
        <v>71083</v>
      </c>
      <c r="K12585" s="3" t="s">
        <v>15726</v>
      </c>
    </row>
    <row r="12586" spans="1:11" x14ac:dyDescent="0.3">
      <c r="A12586" t="s">
        <v>23414</v>
      </c>
      <c r="B12586" t="s">
        <v>15806</v>
      </c>
      <c r="C12586" s="2">
        <v>83</v>
      </c>
      <c r="D12586" s="2">
        <v>147</v>
      </c>
      <c r="E12586" t="s">
        <v>23415</v>
      </c>
      <c r="F12586" t="s">
        <v>23416</v>
      </c>
      <c r="G12586" t="s">
        <v>23417</v>
      </c>
      <c r="H12586" s="8">
        <f t="shared" si="196"/>
        <v>0.14055555555555557</v>
      </c>
      <c r="I12586" s="3" t="s">
        <v>12283</v>
      </c>
      <c r="J12586" s="3" t="s">
        <v>71084</v>
      </c>
      <c r="K12586" s="3" t="s">
        <v>15726</v>
      </c>
    </row>
    <row r="12587" spans="1:11" x14ac:dyDescent="0.3">
      <c r="A12587" t="s">
        <v>16666</v>
      </c>
      <c r="B12587" t="s">
        <v>15806</v>
      </c>
      <c r="C12587" s="2">
        <v>53</v>
      </c>
      <c r="D12587" s="2">
        <v>157</v>
      </c>
      <c r="E12587" t="s">
        <v>23418</v>
      </c>
      <c r="F12587" t="s">
        <v>23419</v>
      </c>
      <c r="G12587" t="s">
        <v>22785</v>
      </c>
      <c r="H12587" s="8">
        <f t="shared" si="196"/>
        <v>0.13277777777777777</v>
      </c>
      <c r="I12587" s="3" t="s">
        <v>12284</v>
      </c>
      <c r="J12587" s="3" t="s">
        <v>71085</v>
      </c>
      <c r="K12587" s="3" t="s">
        <v>15726</v>
      </c>
    </row>
    <row r="12588" spans="1:11" x14ac:dyDescent="0.3">
      <c r="A12588" t="s">
        <v>23420</v>
      </c>
      <c r="B12588" t="s">
        <v>15806</v>
      </c>
      <c r="C12588" s="2">
        <v>32</v>
      </c>
      <c r="D12588" s="2">
        <v>133</v>
      </c>
      <c r="E12588" t="s">
        <v>23421</v>
      </c>
      <c r="F12588" t="s">
        <v>23422</v>
      </c>
      <c r="G12588" t="s">
        <v>22447</v>
      </c>
      <c r="H12588" s="8">
        <f t="shared" si="196"/>
        <v>0.4013888888888888</v>
      </c>
      <c r="I12588" s="3" t="s">
        <v>12285</v>
      </c>
      <c r="J12588" s="3" t="s">
        <v>71086</v>
      </c>
      <c r="K12588" s="3" t="s">
        <v>15726</v>
      </c>
    </row>
    <row r="12589" spans="1:11" x14ac:dyDescent="0.3">
      <c r="A12589" t="s">
        <v>21827</v>
      </c>
      <c r="B12589" t="s">
        <v>15807</v>
      </c>
      <c r="C12589" s="2">
        <v>29</v>
      </c>
      <c r="D12589" s="2">
        <v>8</v>
      </c>
      <c r="E12589" t="s">
        <v>23425</v>
      </c>
      <c r="F12589" t="s">
        <v>23426</v>
      </c>
      <c r="G12589" t="s">
        <v>23073</v>
      </c>
      <c r="H12589" s="8">
        <f t="shared" si="196"/>
        <v>0.18944444444444444</v>
      </c>
      <c r="I12589" s="3" t="s">
        <v>12286</v>
      </c>
      <c r="J12589" s="3" t="s">
        <v>71087</v>
      </c>
      <c r="K12589" s="3" t="s">
        <v>15726</v>
      </c>
    </row>
    <row r="12590" spans="1:11" x14ac:dyDescent="0.3">
      <c r="A12590" t="s">
        <v>16440</v>
      </c>
      <c r="B12590" t="s">
        <v>15807</v>
      </c>
      <c r="C12590" s="2">
        <v>78</v>
      </c>
      <c r="D12590" s="2">
        <v>163</v>
      </c>
      <c r="E12590" t="s">
        <v>23427</v>
      </c>
      <c r="F12590" t="s">
        <v>23428</v>
      </c>
      <c r="G12590" t="s">
        <v>20058</v>
      </c>
      <c r="H12590" s="8">
        <f t="shared" si="196"/>
        <v>0.41750000000000009</v>
      </c>
      <c r="I12590" s="3" t="s">
        <v>12287</v>
      </c>
      <c r="J12590" s="3" t="s">
        <v>71088</v>
      </c>
      <c r="K12590" s="3" t="s">
        <v>15726</v>
      </c>
    </row>
    <row r="12591" spans="1:11" x14ac:dyDescent="0.3">
      <c r="A12591" t="s">
        <v>18211</v>
      </c>
      <c r="B12591" t="s">
        <v>15807</v>
      </c>
      <c r="C12591" s="2">
        <v>72</v>
      </c>
      <c r="D12591" s="2">
        <v>69</v>
      </c>
      <c r="E12591" t="s">
        <v>23429</v>
      </c>
      <c r="F12591" t="s">
        <v>23430</v>
      </c>
      <c r="G12591" t="s">
        <v>23431</v>
      </c>
      <c r="H12591" s="8">
        <f t="shared" si="196"/>
        <v>0.22472222222222221</v>
      </c>
      <c r="I12591" s="3" t="s">
        <v>12288</v>
      </c>
      <c r="J12591" s="3" t="s">
        <v>71089</v>
      </c>
      <c r="K12591" s="3" t="s">
        <v>15726</v>
      </c>
    </row>
    <row r="12592" spans="1:11" x14ac:dyDescent="0.3">
      <c r="A12592" t="s">
        <v>16597</v>
      </c>
      <c r="B12592" t="s">
        <v>15807</v>
      </c>
      <c r="C12592" s="2">
        <v>66</v>
      </c>
      <c r="D12592" s="2">
        <v>181</v>
      </c>
      <c r="E12592" t="s">
        <v>23432</v>
      </c>
      <c r="F12592" t="s">
        <v>23433</v>
      </c>
      <c r="G12592" t="s">
        <v>23434</v>
      </c>
      <c r="H12592" s="8">
        <f t="shared" si="196"/>
        <v>0.22694444444444445</v>
      </c>
      <c r="I12592" s="3" t="s">
        <v>12289</v>
      </c>
      <c r="J12592" s="3" t="s">
        <v>71090</v>
      </c>
      <c r="K12592" s="3" t="s">
        <v>15726</v>
      </c>
    </row>
    <row r="12593" spans="1:11" x14ac:dyDescent="0.3">
      <c r="A12593" t="s">
        <v>19491</v>
      </c>
      <c r="B12593" t="s">
        <v>15806</v>
      </c>
      <c r="C12593" s="2">
        <v>65</v>
      </c>
      <c r="D12593" s="2">
        <v>107</v>
      </c>
      <c r="E12593" t="s">
        <v>23435</v>
      </c>
      <c r="F12593" t="s">
        <v>23436</v>
      </c>
      <c r="G12593" t="s">
        <v>19768</v>
      </c>
      <c r="H12593" s="8">
        <f t="shared" si="196"/>
        <v>0.40166666666666667</v>
      </c>
      <c r="I12593" s="3" t="s">
        <v>12290</v>
      </c>
      <c r="J12593" s="3" t="s">
        <v>71091</v>
      </c>
      <c r="K12593" s="3" t="s">
        <v>15726</v>
      </c>
    </row>
    <row r="12594" spans="1:11" x14ac:dyDescent="0.3">
      <c r="A12594" t="s">
        <v>16710</v>
      </c>
      <c r="B12594" t="s">
        <v>15807</v>
      </c>
      <c r="C12594" s="2">
        <v>35</v>
      </c>
      <c r="D12594" s="2">
        <v>140</v>
      </c>
      <c r="E12594" t="s">
        <v>23437</v>
      </c>
      <c r="F12594" t="s">
        <v>23438</v>
      </c>
      <c r="G12594" t="s">
        <v>21708</v>
      </c>
      <c r="H12594" s="8">
        <f t="shared" si="196"/>
        <v>2.7222222222222217E-2</v>
      </c>
      <c r="I12594" s="3" t="s">
        <v>12291</v>
      </c>
      <c r="J12594" s="3" t="s">
        <v>71092</v>
      </c>
      <c r="K12594" s="3" t="s">
        <v>15726</v>
      </c>
    </row>
    <row r="12595" spans="1:11" x14ac:dyDescent="0.3">
      <c r="A12595" t="s">
        <v>16627</v>
      </c>
      <c r="B12595" t="s">
        <v>15806</v>
      </c>
      <c r="C12595" s="2">
        <v>31</v>
      </c>
      <c r="D12595" s="2">
        <v>111</v>
      </c>
      <c r="E12595" t="s">
        <v>23439</v>
      </c>
      <c r="F12595" t="s">
        <v>23440</v>
      </c>
      <c r="G12595" t="s">
        <v>23441</v>
      </c>
      <c r="H12595" s="8">
        <f t="shared" si="196"/>
        <v>0.12583333333333332</v>
      </c>
      <c r="I12595" s="3" t="s">
        <v>12292</v>
      </c>
      <c r="J12595" s="3" t="s">
        <v>71093</v>
      </c>
      <c r="K12595" s="3" t="s">
        <v>15726</v>
      </c>
    </row>
    <row r="12596" spans="1:11" x14ac:dyDescent="0.3">
      <c r="A12596" t="s">
        <v>23442</v>
      </c>
      <c r="B12596" t="s">
        <v>15807</v>
      </c>
      <c r="C12596" s="2">
        <v>77</v>
      </c>
      <c r="D12596" s="2">
        <v>134</v>
      </c>
      <c r="E12596" t="s">
        <v>23443</v>
      </c>
      <c r="F12596" t="s">
        <v>23444</v>
      </c>
      <c r="G12596" t="s">
        <v>23445</v>
      </c>
      <c r="H12596" s="8">
        <f t="shared" si="196"/>
        <v>1.6388888888888887E-2</v>
      </c>
      <c r="I12596" s="3" t="s">
        <v>12293</v>
      </c>
      <c r="J12596" s="3" t="s">
        <v>71094</v>
      </c>
      <c r="K12596" s="3" t="s">
        <v>15726</v>
      </c>
    </row>
    <row r="12597" spans="1:11" x14ac:dyDescent="0.3">
      <c r="A12597" t="s">
        <v>16966</v>
      </c>
      <c r="B12597" t="s">
        <v>15807</v>
      </c>
      <c r="C12597" s="2">
        <v>26</v>
      </c>
      <c r="D12597" s="2">
        <v>158</v>
      </c>
      <c r="E12597" t="s">
        <v>23446</v>
      </c>
      <c r="F12597" t="s">
        <v>23447</v>
      </c>
      <c r="G12597" t="s">
        <v>23448</v>
      </c>
      <c r="H12597" s="8">
        <f t="shared" si="196"/>
        <v>0.53722222222222227</v>
      </c>
      <c r="I12597" s="3" t="s">
        <v>12294</v>
      </c>
      <c r="J12597" s="3" t="s">
        <v>71095</v>
      </c>
      <c r="K12597" s="3" t="s">
        <v>15726</v>
      </c>
    </row>
    <row r="12598" spans="1:11" x14ac:dyDescent="0.3">
      <c r="A12598" t="s">
        <v>23449</v>
      </c>
      <c r="B12598" t="s">
        <v>15806</v>
      </c>
      <c r="C12598" s="2">
        <v>73</v>
      </c>
      <c r="D12598" s="2">
        <v>65</v>
      </c>
      <c r="E12598" t="s">
        <v>23450</v>
      </c>
      <c r="F12598" t="s">
        <v>23451</v>
      </c>
      <c r="G12598" t="s">
        <v>20315</v>
      </c>
      <c r="H12598" s="8">
        <f t="shared" si="196"/>
        <v>0.10583333333333333</v>
      </c>
      <c r="I12598" s="3" t="s">
        <v>12295</v>
      </c>
      <c r="J12598" s="3" t="s">
        <v>71096</v>
      </c>
      <c r="K12598" s="3" t="s">
        <v>15726</v>
      </c>
    </row>
    <row r="12599" spans="1:11" x14ac:dyDescent="0.3">
      <c r="A12599" t="s">
        <v>23452</v>
      </c>
      <c r="B12599" t="s">
        <v>15807</v>
      </c>
      <c r="C12599" s="2">
        <v>89</v>
      </c>
      <c r="D12599" s="2">
        <v>122</v>
      </c>
      <c r="E12599" t="s">
        <v>23453</v>
      </c>
      <c r="F12599" t="s">
        <v>23454</v>
      </c>
      <c r="G12599" t="s">
        <v>23455</v>
      </c>
      <c r="H12599" s="8">
        <f t="shared" si="196"/>
        <v>0.11694444444444446</v>
      </c>
      <c r="I12599" s="3" t="s">
        <v>6136</v>
      </c>
      <c r="J12599" s="3" t="s">
        <v>71097</v>
      </c>
      <c r="K12599" s="3" t="s">
        <v>15726</v>
      </c>
    </row>
    <row r="12600" spans="1:11" x14ac:dyDescent="0.3">
      <c r="A12600" t="s">
        <v>23456</v>
      </c>
      <c r="B12600" t="s">
        <v>15807</v>
      </c>
      <c r="C12600" s="2">
        <v>79</v>
      </c>
      <c r="D12600" s="2">
        <v>5</v>
      </c>
      <c r="E12600" t="s">
        <v>23457</v>
      </c>
      <c r="F12600" t="s">
        <v>23458</v>
      </c>
      <c r="G12600" t="s">
        <v>23459</v>
      </c>
      <c r="H12600" s="8">
        <f t="shared" si="196"/>
        <v>8.8611111111111113E-2</v>
      </c>
      <c r="I12600" s="3" t="s">
        <v>12296</v>
      </c>
      <c r="J12600" s="3" t="s">
        <v>71098</v>
      </c>
      <c r="K12600" s="3" t="s">
        <v>15726</v>
      </c>
    </row>
    <row r="12601" spans="1:11" x14ac:dyDescent="0.3">
      <c r="A12601" t="s">
        <v>23460</v>
      </c>
      <c r="B12601" t="s">
        <v>15807</v>
      </c>
      <c r="C12601" s="2">
        <v>16</v>
      </c>
      <c r="D12601" s="2">
        <v>193</v>
      </c>
      <c r="E12601" t="s">
        <v>23461</v>
      </c>
      <c r="F12601" t="s">
        <v>23462</v>
      </c>
      <c r="G12601" t="s">
        <v>23463</v>
      </c>
      <c r="H12601" s="8">
        <f t="shared" si="196"/>
        <v>0.1908333333333333</v>
      </c>
      <c r="I12601" s="3" t="s">
        <v>12297</v>
      </c>
      <c r="J12601" s="3" t="s">
        <v>71099</v>
      </c>
      <c r="K12601" s="3" t="s">
        <v>15726</v>
      </c>
    </row>
    <row r="12602" spans="1:11" x14ac:dyDescent="0.3">
      <c r="A12602" t="s">
        <v>19290</v>
      </c>
      <c r="B12602" t="s">
        <v>15807</v>
      </c>
      <c r="C12602" s="2">
        <v>57</v>
      </c>
      <c r="D12602" s="2">
        <v>126</v>
      </c>
      <c r="E12602" t="s">
        <v>23464</v>
      </c>
      <c r="F12602" t="s">
        <v>23465</v>
      </c>
      <c r="G12602" t="s">
        <v>21153</v>
      </c>
      <c r="H12602" s="8">
        <f t="shared" si="196"/>
        <v>0.44999999999999996</v>
      </c>
      <c r="I12602" s="3" t="s">
        <v>12298</v>
      </c>
      <c r="J12602" s="3" t="s">
        <v>71100</v>
      </c>
      <c r="K12602" s="3" t="s">
        <v>15726</v>
      </c>
    </row>
    <row r="12603" spans="1:11" x14ac:dyDescent="0.3">
      <c r="A12603" t="s">
        <v>19500</v>
      </c>
      <c r="B12603" t="s">
        <v>15806</v>
      </c>
      <c r="C12603" s="2">
        <v>17</v>
      </c>
      <c r="D12603" s="2">
        <v>171</v>
      </c>
      <c r="E12603" t="s">
        <v>23466</v>
      </c>
      <c r="F12603" t="s">
        <v>23467</v>
      </c>
      <c r="G12603" t="s">
        <v>23000</v>
      </c>
      <c r="H12603" s="8">
        <f t="shared" si="196"/>
        <v>0.15638888888888888</v>
      </c>
      <c r="I12603" s="3" t="s">
        <v>12299</v>
      </c>
      <c r="J12603" s="3" t="s">
        <v>71101</v>
      </c>
      <c r="K12603" s="3" t="s">
        <v>15726</v>
      </c>
    </row>
    <row r="12604" spans="1:11" x14ac:dyDescent="0.3">
      <c r="A12604" t="s">
        <v>18056</v>
      </c>
      <c r="B12604" t="s">
        <v>15806</v>
      </c>
      <c r="C12604" s="2">
        <v>66</v>
      </c>
      <c r="D12604" s="2">
        <v>41</v>
      </c>
      <c r="E12604" t="s">
        <v>23468</v>
      </c>
      <c r="F12604" t="s">
        <v>23469</v>
      </c>
      <c r="G12604" t="s">
        <v>23470</v>
      </c>
      <c r="H12604" s="8">
        <f t="shared" si="196"/>
        <v>0.53583333333333327</v>
      </c>
      <c r="I12604" s="3" t="s">
        <v>12300</v>
      </c>
      <c r="J12604" s="3" t="s">
        <v>71102</v>
      </c>
      <c r="K12604" s="3" t="s">
        <v>15727</v>
      </c>
    </row>
    <row r="12605" spans="1:11" x14ac:dyDescent="0.3">
      <c r="A12605" t="s">
        <v>17745</v>
      </c>
      <c r="B12605" t="s">
        <v>15806</v>
      </c>
      <c r="C12605" s="2">
        <v>89</v>
      </c>
      <c r="D12605" s="2">
        <v>148</v>
      </c>
      <c r="E12605" t="s">
        <v>23471</v>
      </c>
      <c r="F12605" t="s">
        <v>23472</v>
      </c>
      <c r="G12605" t="s">
        <v>23473</v>
      </c>
      <c r="H12605" s="8">
        <f t="shared" si="196"/>
        <v>4.1388888888888892E-2</v>
      </c>
      <c r="I12605" s="3" t="s">
        <v>12301</v>
      </c>
      <c r="J12605" s="3" t="s">
        <v>71103</v>
      </c>
      <c r="K12605" s="3" t="s">
        <v>15727</v>
      </c>
    </row>
    <row r="12606" spans="1:11" x14ac:dyDescent="0.3">
      <c r="A12606" t="s">
        <v>23474</v>
      </c>
      <c r="B12606" t="s">
        <v>15807</v>
      </c>
      <c r="C12606" s="2">
        <v>64</v>
      </c>
      <c r="D12606" s="2">
        <v>78</v>
      </c>
      <c r="E12606" t="s">
        <v>23475</v>
      </c>
      <c r="F12606" t="s">
        <v>23476</v>
      </c>
      <c r="G12606" t="s">
        <v>23477</v>
      </c>
      <c r="H12606" s="8">
        <f t="shared" si="196"/>
        <v>0.19611111111111112</v>
      </c>
      <c r="I12606" s="3" t="s">
        <v>12302</v>
      </c>
      <c r="J12606" s="3" t="s">
        <v>71104</v>
      </c>
      <c r="K12606" s="3" t="s">
        <v>15727</v>
      </c>
    </row>
    <row r="12607" spans="1:11" x14ac:dyDescent="0.3">
      <c r="A12607" t="s">
        <v>16492</v>
      </c>
      <c r="B12607" t="s">
        <v>15806</v>
      </c>
      <c r="C12607" s="2">
        <v>80</v>
      </c>
      <c r="D12607" s="2">
        <v>181</v>
      </c>
      <c r="E12607" t="s">
        <v>23478</v>
      </c>
      <c r="F12607" t="s">
        <v>23479</v>
      </c>
      <c r="G12607" t="s">
        <v>21787</v>
      </c>
      <c r="H12607" s="8">
        <f t="shared" si="196"/>
        <v>9.3055555555555544E-2</v>
      </c>
      <c r="I12607" s="3" t="s">
        <v>12303</v>
      </c>
      <c r="J12607" s="3" t="s">
        <v>71105</v>
      </c>
      <c r="K12607" s="3" t="s">
        <v>15727</v>
      </c>
    </row>
    <row r="12608" spans="1:11" x14ac:dyDescent="0.3">
      <c r="A12608" t="s">
        <v>19465</v>
      </c>
      <c r="B12608" t="s">
        <v>15807</v>
      </c>
      <c r="C12608" s="2">
        <v>48</v>
      </c>
      <c r="D12608" s="2">
        <v>162</v>
      </c>
      <c r="E12608" t="s">
        <v>23480</v>
      </c>
      <c r="F12608" t="s">
        <v>19778</v>
      </c>
      <c r="G12608" t="s">
        <v>21270</v>
      </c>
      <c r="H12608" s="8">
        <f t="shared" si="196"/>
        <v>0.43166666666666664</v>
      </c>
      <c r="I12608" s="3" t="s">
        <v>12304</v>
      </c>
      <c r="J12608" s="3" t="s">
        <v>71106</v>
      </c>
      <c r="K12608" s="3" t="s">
        <v>15727</v>
      </c>
    </row>
    <row r="12609" spans="1:11" x14ac:dyDescent="0.3">
      <c r="A12609" t="s">
        <v>16814</v>
      </c>
      <c r="B12609" t="s">
        <v>15806</v>
      </c>
      <c r="C12609" s="2">
        <v>76</v>
      </c>
      <c r="D12609" s="2">
        <v>69</v>
      </c>
      <c r="E12609" t="s">
        <v>23481</v>
      </c>
      <c r="F12609" t="s">
        <v>23482</v>
      </c>
      <c r="G12609" t="s">
        <v>23483</v>
      </c>
      <c r="H12609" s="8">
        <f t="shared" si="196"/>
        <v>0.45249999999999996</v>
      </c>
      <c r="I12609" s="3" t="s">
        <v>12305</v>
      </c>
      <c r="J12609" s="3" t="s">
        <v>71107</v>
      </c>
      <c r="K12609" s="3" t="s">
        <v>15727</v>
      </c>
    </row>
    <row r="12610" spans="1:11" x14ac:dyDescent="0.3">
      <c r="A12610" t="s">
        <v>23484</v>
      </c>
      <c r="B12610" t="s">
        <v>15806</v>
      </c>
      <c r="C12610" s="2">
        <v>14</v>
      </c>
      <c r="D12610" s="2">
        <v>155</v>
      </c>
      <c r="E12610" t="s">
        <v>23485</v>
      </c>
      <c r="F12610" t="s">
        <v>23486</v>
      </c>
      <c r="G12610" t="s">
        <v>21084</v>
      </c>
      <c r="H12610" s="8">
        <f t="shared" si="196"/>
        <v>0.50972222222222219</v>
      </c>
      <c r="I12610" s="3" t="s">
        <v>12306</v>
      </c>
      <c r="J12610" s="3" t="s">
        <v>71108</v>
      </c>
      <c r="K12610" s="3" t="s">
        <v>15727</v>
      </c>
    </row>
    <row r="12611" spans="1:11" x14ac:dyDescent="0.3">
      <c r="A12611" t="s">
        <v>17044</v>
      </c>
      <c r="B12611" t="s">
        <v>15807</v>
      </c>
      <c r="C12611" s="2">
        <v>78</v>
      </c>
      <c r="D12611" s="2">
        <v>17</v>
      </c>
      <c r="E12611" t="s">
        <v>23487</v>
      </c>
      <c r="F12611" t="s">
        <v>23488</v>
      </c>
      <c r="G12611" t="s">
        <v>23489</v>
      </c>
      <c r="H12611" s="8">
        <f t="shared" ref="H12611:H12674" si="197">G12611*24</f>
        <v>8.3333333333333329E-2</v>
      </c>
      <c r="I12611" s="3" t="s">
        <v>12307</v>
      </c>
      <c r="J12611" s="3" t="s">
        <v>71109</v>
      </c>
      <c r="K12611" s="3" t="s">
        <v>15727</v>
      </c>
    </row>
    <row r="12612" spans="1:11" x14ac:dyDescent="0.3">
      <c r="A12612" t="s">
        <v>23490</v>
      </c>
      <c r="B12612" t="s">
        <v>15806</v>
      </c>
      <c r="C12612" s="2">
        <v>42</v>
      </c>
      <c r="D12612" s="2">
        <v>132</v>
      </c>
      <c r="E12612" t="s">
        <v>23491</v>
      </c>
      <c r="F12612" t="s">
        <v>23492</v>
      </c>
      <c r="G12612" t="s">
        <v>20224</v>
      </c>
      <c r="H12612" s="8">
        <f t="shared" si="197"/>
        <v>0.25888888888888889</v>
      </c>
      <c r="I12612" s="3" t="s">
        <v>12308</v>
      </c>
      <c r="J12612" s="3" t="s">
        <v>71110</v>
      </c>
      <c r="K12612" s="3" t="s">
        <v>15727</v>
      </c>
    </row>
    <row r="12613" spans="1:11" x14ac:dyDescent="0.3">
      <c r="A12613" t="s">
        <v>23493</v>
      </c>
      <c r="B12613" t="s">
        <v>15806</v>
      </c>
      <c r="C12613" s="2">
        <v>36</v>
      </c>
      <c r="D12613" s="2">
        <v>72</v>
      </c>
      <c r="E12613" t="s">
        <v>23494</v>
      </c>
      <c r="F12613" t="s">
        <v>23495</v>
      </c>
      <c r="G12613" t="s">
        <v>23496</v>
      </c>
      <c r="H12613" s="8">
        <f t="shared" si="197"/>
        <v>0.26333333333333336</v>
      </c>
      <c r="I12613" s="3" t="s">
        <v>12309</v>
      </c>
      <c r="J12613" s="3" t="s">
        <v>71111</v>
      </c>
      <c r="K12613" s="3" t="s">
        <v>15727</v>
      </c>
    </row>
    <row r="12614" spans="1:11" x14ac:dyDescent="0.3">
      <c r="A12614" t="s">
        <v>16806</v>
      </c>
      <c r="B12614" t="s">
        <v>15806</v>
      </c>
      <c r="C12614" s="2">
        <v>48</v>
      </c>
      <c r="D12614" s="2">
        <v>187</v>
      </c>
      <c r="E12614" t="s">
        <v>23497</v>
      </c>
      <c r="F12614" t="s">
        <v>23498</v>
      </c>
      <c r="G12614" t="s">
        <v>20403</v>
      </c>
      <c r="H12614" s="8">
        <f t="shared" si="197"/>
        <v>0.49583333333333335</v>
      </c>
      <c r="I12614" s="3" t="s">
        <v>12310</v>
      </c>
      <c r="J12614" s="3" t="s">
        <v>71112</v>
      </c>
      <c r="K12614" s="3" t="s">
        <v>15727</v>
      </c>
    </row>
    <row r="12615" spans="1:11" x14ac:dyDescent="0.3">
      <c r="A12615" t="s">
        <v>18128</v>
      </c>
      <c r="B12615" t="s">
        <v>15807</v>
      </c>
      <c r="C12615" s="2">
        <v>33</v>
      </c>
      <c r="D12615" s="2">
        <v>183</v>
      </c>
      <c r="E12615" t="s">
        <v>23499</v>
      </c>
      <c r="F12615" t="s">
        <v>23500</v>
      </c>
      <c r="G12615" t="s">
        <v>23501</v>
      </c>
      <c r="H12615" s="8">
        <f t="shared" si="197"/>
        <v>8.9722222222222231E-2</v>
      </c>
      <c r="I12615" s="3" t="s">
        <v>12311</v>
      </c>
      <c r="J12615" s="3" t="s">
        <v>71113</v>
      </c>
      <c r="K12615" s="3" t="s">
        <v>15727</v>
      </c>
    </row>
    <row r="12616" spans="1:11" x14ac:dyDescent="0.3">
      <c r="A12616" t="s">
        <v>18294</v>
      </c>
      <c r="B12616" t="s">
        <v>15806</v>
      </c>
      <c r="C12616" s="2">
        <v>70</v>
      </c>
      <c r="D12616" s="2">
        <v>172</v>
      </c>
      <c r="E12616" t="s">
        <v>23502</v>
      </c>
      <c r="F12616" t="s">
        <v>23503</v>
      </c>
      <c r="G12616" t="s">
        <v>23504</v>
      </c>
      <c r="H12616" s="8">
        <f t="shared" si="197"/>
        <v>0.13250000000000001</v>
      </c>
      <c r="I12616" s="3" t="s">
        <v>12312</v>
      </c>
      <c r="J12616" s="3" t="s">
        <v>71114</v>
      </c>
      <c r="K12616" s="3" t="s">
        <v>15727</v>
      </c>
    </row>
    <row r="12617" spans="1:11" x14ac:dyDescent="0.3">
      <c r="A12617" t="s">
        <v>15915</v>
      </c>
      <c r="B12617" t="s">
        <v>15806</v>
      </c>
      <c r="C12617" s="2">
        <v>54</v>
      </c>
      <c r="D12617" s="2">
        <v>91</v>
      </c>
      <c r="E12617" t="s">
        <v>23505</v>
      </c>
      <c r="F12617" t="s">
        <v>23506</v>
      </c>
      <c r="G12617" t="s">
        <v>23507</v>
      </c>
      <c r="H12617" s="8">
        <f t="shared" si="197"/>
        <v>0.44111111111111106</v>
      </c>
      <c r="I12617" s="3" t="s">
        <v>12313</v>
      </c>
      <c r="J12617" s="3" t="s">
        <v>71115</v>
      </c>
      <c r="K12617" s="3" t="s">
        <v>15727</v>
      </c>
    </row>
    <row r="12618" spans="1:11" x14ac:dyDescent="0.3">
      <c r="A12618" t="s">
        <v>17775</v>
      </c>
      <c r="B12618" t="s">
        <v>15807</v>
      </c>
      <c r="C12618" s="2">
        <v>47</v>
      </c>
      <c r="D12618" s="2">
        <v>18</v>
      </c>
      <c r="E12618" t="s">
        <v>23508</v>
      </c>
      <c r="F12618" t="s">
        <v>23509</v>
      </c>
      <c r="G12618" t="s">
        <v>23510</v>
      </c>
      <c r="H12618" s="8">
        <f t="shared" si="197"/>
        <v>0.27694444444444444</v>
      </c>
      <c r="I12618" s="3" t="s">
        <v>12314</v>
      </c>
      <c r="J12618" s="3" t="s">
        <v>71116</v>
      </c>
      <c r="K12618" s="3" t="s">
        <v>15727</v>
      </c>
    </row>
    <row r="12619" spans="1:11" x14ac:dyDescent="0.3">
      <c r="A12619" t="s">
        <v>23511</v>
      </c>
      <c r="B12619" t="s">
        <v>15806</v>
      </c>
      <c r="C12619" s="2">
        <v>29</v>
      </c>
      <c r="D12619" s="2">
        <v>4</v>
      </c>
      <c r="E12619" t="s">
        <v>23512</v>
      </c>
      <c r="F12619" t="s">
        <v>23513</v>
      </c>
      <c r="G12619" t="s">
        <v>22599</v>
      </c>
      <c r="H12619" s="8">
        <f t="shared" si="197"/>
        <v>4.8333333333333332E-2</v>
      </c>
      <c r="I12619" s="3" t="s">
        <v>12315</v>
      </c>
      <c r="J12619" s="3" t="s">
        <v>71117</v>
      </c>
      <c r="K12619" s="3" t="s">
        <v>15727</v>
      </c>
    </row>
    <row r="12620" spans="1:11" x14ac:dyDescent="0.3">
      <c r="A12620" t="s">
        <v>23514</v>
      </c>
      <c r="B12620" t="s">
        <v>15807</v>
      </c>
      <c r="C12620" s="2">
        <v>88</v>
      </c>
      <c r="D12620" s="2">
        <v>65</v>
      </c>
      <c r="E12620" t="s">
        <v>23515</v>
      </c>
      <c r="F12620" t="s">
        <v>23516</v>
      </c>
      <c r="G12620" t="s">
        <v>20324</v>
      </c>
      <c r="H12620" s="8">
        <f t="shared" si="197"/>
        <v>8.611111111111111E-2</v>
      </c>
      <c r="I12620" s="3" t="s">
        <v>12316</v>
      </c>
      <c r="J12620" s="3" t="s">
        <v>71118</v>
      </c>
      <c r="K12620" s="3" t="s">
        <v>15727</v>
      </c>
    </row>
    <row r="12621" spans="1:11" x14ac:dyDescent="0.3">
      <c r="A12621" t="s">
        <v>17337</v>
      </c>
      <c r="B12621" t="s">
        <v>15806</v>
      </c>
      <c r="C12621" s="2">
        <v>65</v>
      </c>
      <c r="D12621" s="2">
        <v>177</v>
      </c>
      <c r="E12621" t="s">
        <v>23517</v>
      </c>
      <c r="F12621" t="s">
        <v>23518</v>
      </c>
      <c r="G12621" t="s">
        <v>23519</v>
      </c>
      <c r="H12621" s="8">
        <f t="shared" si="197"/>
        <v>0.25083333333333335</v>
      </c>
      <c r="I12621" s="3" t="s">
        <v>12317</v>
      </c>
      <c r="J12621" s="3" t="s">
        <v>71119</v>
      </c>
      <c r="K12621" s="3" t="s">
        <v>15727</v>
      </c>
    </row>
    <row r="12622" spans="1:11" x14ac:dyDescent="0.3">
      <c r="A12622" t="s">
        <v>23520</v>
      </c>
      <c r="B12622" t="s">
        <v>15807</v>
      </c>
      <c r="C12622" s="2">
        <v>34</v>
      </c>
      <c r="D12622" s="2">
        <v>91</v>
      </c>
      <c r="E12622" t="s">
        <v>23521</v>
      </c>
      <c r="F12622" t="s">
        <v>23522</v>
      </c>
      <c r="G12622" t="s">
        <v>22731</v>
      </c>
      <c r="H12622" s="8">
        <f t="shared" si="197"/>
        <v>0.19583333333333336</v>
      </c>
      <c r="I12622" s="3" t="s">
        <v>12318</v>
      </c>
      <c r="J12622" s="3" t="s">
        <v>71120</v>
      </c>
      <c r="K12622" s="3" t="s">
        <v>15727</v>
      </c>
    </row>
    <row r="12623" spans="1:11" x14ac:dyDescent="0.3">
      <c r="A12623" t="s">
        <v>16910</v>
      </c>
      <c r="B12623" t="s">
        <v>15806</v>
      </c>
      <c r="C12623" s="2">
        <v>66</v>
      </c>
      <c r="D12623" s="2">
        <v>96</v>
      </c>
      <c r="E12623" t="s">
        <v>23523</v>
      </c>
      <c r="F12623" t="s">
        <v>23524</v>
      </c>
      <c r="G12623" t="s">
        <v>21657</v>
      </c>
      <c r="H12623" s="8">
        <f t="shared" si="197"/>
        <v>0.24611111111111111</v>
      </c>
      <c r="I12623" s="3" t="s">
        <v>12319</v>
      </c>
      <c r="J12623" s="3" t="s">
        <v>71121</v>
      </c>
      <c r="K12623" s="3" t="s">
        <v>15727</v>
      </c>
    </row>
    <row r="12624" spans="1:11" x14ac:dyDescent="0.3">
      <c r="A12624" t="s">
        <v>23525</v>
      </c>
      <c r="B12624" t="s">
        <v>15806</v>
      </c>
      <c r="C12624" s="2">
        <v>30</v>
      </c>
      <c r="D12624" s="2">
        <v>170</v>
      </c>
      <c r="E12624" t="s">
        <v>23526</v>
      </c>
      <c r="F12624" t="s">
        <v>23527</v>
      </c>
      <c r="G12624" t="s">
        <v>20985</v>
      </c>
      <c r="H12624" s="8">
        <f t="shared" si="197"/>
        <v>0.23055555555555557</v>
      </c>
      <c r="I12624" s="3" t="s">
        <v>12320</v>
      </c>
      <c r="J12624" s="3" t="s">
        <v>71122</v>
      </c>
      <c r="K12624" s="3" t="s">
        <v>15727</v>
      </c>
    </row>
    <row r="12625" spans="1:11" x14ac:dyDescent="0.3">
      <c r="A12625" t="s">
        <v>16237</v>
      </c>
      <c r="B12625" t="s">
        <v>15806</v>
      </c>
      <c r="C12625" s="2">
        <v>17</v>
      </c>
      <c r="D12625" s="2">
        <v>78</v>
      </c>
      <c r="E12625" t="s">
        <v>23528</v>
      </c>
      <c r="F12625" t="s">
        <v>23529</v>
      </c>
      <c r="G12625" t="s">
        <v>22862</v>
      </c>
      <c r="H12625" s="8">
        <f t="shared" si="197"/>
        <v>0.53333333333333333</v>
      </c>
      <c r="I12625" s="3" t="s">
        <v>12321</v>
      </c>
      <c r="J12625" s="3" t="s">
        <v>71123</v>
      </c>
      <c r="K12625" s="3" t="s">
        <v>15727</v>
      </c>
    </row>
    <row r="12626" spans="1:11" x14ac:dyDescent="0.3">
      <c r="A12626" t="s">
        <v>16993</v>
      </c>
      <c r="B12626" t="s">
        <v>15807</v>
      </c>
      <c r="C12626" s="2">
        <v>44</v>
      </c>
      <c r="D12626" s="2">
        <v>47</v>
      </c>
      <c r="E12626" t="s">
        <v>23530</v>
      </c>
      <c r="F12626" t="s">
        <v>23531</v>
      </c>
      <c r="G12626" t="s">
        <v>20905</v>
      </c>
      <c r="H12626" s="8">
        <f t="shared" si="197"/>
        <v>0.10527777777777778</v>
      </c>
      <c r="I12626" s="3" t="s">
        <v>12322</v>
      </c>
      <c r="J12626" s="3" t="s">
        <v>71124</v>
      </c>
      <c r="K12626" s="3" t="s">
        <v>15727</v>
      </c>
    </row>
    <row r="12627" spans="1:11" x14ac:dyDescent="0.3">
      <c r="A12627" t="s">
        <v>17970</v>
      </c>
      <c r="B12627" t="s">
        <v>15807</v>
      </c>
      <c r="C12627" s="2">
        <v>22</v>
      </c>
      <c r="D12627" s="2">
        <v>74</v>
      </c>
      <c r="E12627" t="s">
        <v>23532</v>
      </c>
      <c r="F12627" t="s">
        <v>23533</v>
      </c>
      <c r="G12627" t="s">
        <v>22048</v>
      </c>
      <c r="H12627" s="8">
        <f t="shared" si="197"/>
        <v>5.1944444444444446E-2</v>
      </c>
      <c r="I12627" s="3" t="s">
        <v>12323</v>
      </c>
      <c r="J12627" s="3" t="s">
        <v>71125</v>
      </c>
      <c r="K12627" s="3" t="s">
        <v>15727</v>
      </c>
    </row>
    <row r="12628" spans="1:11" x14ac:dyDescent="0.3">
      <c r="A12628" t="s">
        <v>17110</v>
      </c>
      <c r="B12628" t="s">
        <v>15807</v>
      </c>
      <c r="C12628" s="2">
        <v>25</v>
      </c>
      <c r="D12628" s="2">
        <v>178</v>
      </c>
      <c r="E12628" t="s">
        <v>23534</v>
      </c>
      <c r="F12628" t="s">
        <v>23535</v>
      </c>
      <c r="G12628" t="s">
        <v>23536</v>
      </c>
      <c r="H12628" s="8">
        <f t="shared" si="197"/>
        <v>0.43111111111111111</v>
      </c>
      <c r="I12628" s="3" t="s">
        <v>12324</v>
      </c>
      <c r="J12628" s="3" t="s">
        <v>71126</v>
      </c>
      <c r="K12628" s="3" t="s">
        <v>15727</v>
      </c>
    </row>
    <row r="12629" spans="1:11" x14ac:dyDescent="0.3">
      <c r="A12629" t="s">
        <v>16256</v>
      </c>
      <c r="B12629" t="s">
        <v>15807</v>
      </c>
      <c r="C12629" s="2">
        <v>65</v>
      </c>
      <c r="D12629" s="2">
        <v>51</v>
      </c>
      <c r="E12629" t="s">
        <v>23537</v>
      </c>
      <c r="F12629" t="s">
        <v>23538</v>
      </c>
      <c r="G12629" t="s">
        <v>20817</v>
      </c>
      <c r="H12629" s="8">
        <f t="shared" si="197"/>
        <v>9.5000000000000001E-2</v>
      </c>
      <c r="I12629" s="3" t="s">
        <v>12325</v>
      </c>
      <c r="J12629" s="3" t="s">
        <v>71127</v>
      </c>
      <c r="K12629" s="3" t="s">
        <v>15727</v>
      </c>
    </row>
    <row r="12630" spans="1:11" x14ac:dyDescent="0.3">
      <c r="A12630" t="s">
        <v>18220</v>
      </c>
      <c r="B12630" t="s">
        <v>15807</v>
      </c>
      <c r="C12630" s="2">
        <v>50</v>
      </c>
      <c r="D12630" s="2">
        <v>2</v>
      </c>
      <c r="E12630" t="s">
        <v>23539</v>
      </c>
      <c r="F12630" t="s">
        <v>23540</v>
      </c>
      <c r="G12630" t="s">
        <v>23541</v>
      </c>
      <c r="H12630" s="8">
        <f t="shared" si="197"/>
        <v>3.7777777777777778E-2</v>
      </c>
      <c r="I12630" s="3" t="s">
        <v>12326</v>
      </c>
      <c r="J12630" s="3" t="s">
        <v>71128</v>
      </c>
      <c r="K12630" s="3" t="s">
        <v>15727</v>
      </c>
    </row>
    <row r="12631" spans="1:11" x14ac:dyDescent="0.3">
      <c r="A12631" t="s">
        <v>23542</v>
      </c>
      <c r="B12631" t="s">
        <v>15806</v>
      </c>
      <c r="C12631" s="2">
        <v>70</v>
      </c>
      <c r="D12631" s="2">
        <v>91</v>
      </c>
      <c r="E12631" t="s">
        <v>23543</v>
      </c>
      <c r="F12631" t="s">
        <v>23544</v>
      </c>
      <c r="G12631" t="s">
        <v>22444</v>
      </c>
      <c r="H12631" s="8">
        <f t="shared" si="197"/>
        <v>0.50638888888888889</v>
      </c>
      <c r="I12631" s="3" t="s">
        <v>12327</v>
      </c>
      <c r="J12631" s="3" t="s">
        <v>71129</v>
      </c>
      <c r="K12631" s="3" t="s">
        <v>15727</v>
      </c>
    </row>
    <row r="12632" spans="1:11" x14ac:dyDescent="0.3">
      <c r="A12632" t="s">
        <v>23545</v>
      </c>
      <c r="B12632" t="s">
        <v>15807</v>
      </c>
      <c r="C12632" s="2">
        <v>73</v>
      </c>
      <c r="D12632" s="2">
        <v>2</v>
      </c>
      <c r="E12632" t="s">
        <v>23546</v>
      </c>
      <c r="F12632" t="s">
        <v>23547</v>
      </c>
      <c r="G12632" t="s">
        <v>20080</v>
      </c>
      <c r="H12632" s="8">
        <f t="shared" si="197"/>
        <v>0.28555555555555556</v>
      </c>
      <c r="I12632" s="3" t="s">
        <v>12328</v>
      </c>
      <c r="J12632" s="3" t="s">
        <v>71130</v>
      </c>
      <c r="K12632" s="3" t="s">
        <v>15727</v>
      </c>
    </row>
    <row r="12633" spans="1:11" x14ac:dyDescent="0.3">
      <c r="A12633" t="s">
        <v>18337</v>
      </c>
      <c r="B12633" t="s">
        <v>15807</v>
      </c>
      <c r="C12633" s="2">
        <v>82</v>
      </c>
      <c r="D12633" s="2">
        <v>63</v>
      </c>
      <c r="E12633" t="s">
        <v>23548</v>
      </c>
      <c r="F12633" t="s">
        <v>23549</v>
      </c>
      <c r="G12633" t="s">
        <v>23550</v>
      </c>
      <c r="H12633" s="8">
        <f t="shared" si="197"/>
        <v>0.3611111111111111</v>
      </c>
      <c r="I12633" s="3" t="s">
        <v>12329</v>
      </c>
      <c r="J12633" s="3" t="s">
        <v>71131</v>
      </c>
      <c r="K12633" s="3" t="s">
        <v>15727</v>
      </c>
    </row>
    <row r="12634" spans="1:11" x14ac:dyDescent="0.3">
      <c r="A12634" t="s">
        <v>17445</v>
      </c>
      <c r="B12634" t="s">
        <v>15806</v>
      </c>
      <c r="C12634" s="2">
        <v>65</v>
      </c>
      <c r="D12634" s="2">
        <v>167</v>
      </c>
      <c r="E12634" t="s">
        <v>23551</v>
      </c>
      <c r="F12634" t="s">
        <v>23552</v>
      </c>
      <c r="G12634" t="s">
        <v>22012</v>
      </c>
      <c r="H12634" s="8">
        <f t="shared" si="197"/>
        <v>0.33888888888888885</v>
      </c>
      <c r="I12634" s="3" t="s">
        <v>12330</v>
      </c>
      <c r="J12634" s="3" t="s">
        <v>71132</v>
      </c>
      <c r="K12634" s="3" t="s">
        <v>15727</v>
      </c>
    </row>
    <row r="12635" spans="1:11" x14ac:dyDescent="0.3">
      <c r="A12635" t="s">
        <v>18799</v>
      </c>
      <c r="B12635" t="s">
        <v>15807</v>
      </c>
      <c r="C12635" s="2">
        <v>56</v>
      </c>
      <c r="D12635" s="2">
        <v>191</v>
      </c>
      <c r="E12635" t="s">
        <v>23553</v>
      </c>
      <c r="F12635" t="s">
        <v>23554</v>
      </c>
      <c r="G12635" t="s">
        <v>23555</v>
      </c>
      <c r="H12635" s="8">
        <f t="shared" si="197"/>
        <v>0.1113888888888889</v>
      </c>
      <c r="I12635" s="3" t="s">
        <v>12331</v>
      </c>
      <c r="J12635" s="3" t="s">
        <v>71133</v>
      </c>
      <c r="K12635" s="3" t="s">
        <v>15727</v>
      </c>
    </row>
    <row r="12636" spans="1:11" x14ac:dyDescent="0.3">
      <c r="A12636" t="s">
        <v>23556</v>
      </c>
      <c r="B12636" t="s">
        <v>15807</v>
      </c>
      <c r="C12636" s="2">
        <v>20</v>
      </c>
      <c r="D12636" s="2">
        <v>55</v>
      </c>
      <c r="E12636" t="s">
        <v>23557</v>
      </c>
      <c r="F12636" t="s">
        <v>23558</v>
      </c>
      <c r="G12636" t="s">
        <v>23022</v>
      </c>
      <c r="H12636" s="8">
        <f t="shared" si="197"/>
        <v>0.22166666666666668</v>
      </c>
      <c r="I12636" s="3" t="s">
        <v>12332</v>
      </c>
      <c r="J12636" s="3" t="s">
        <v>71134</v>
      </c>
      <c r="K12636" s="3" t="s">
        <v>15727</v>
      </c>
    </row>
    <row r="12637" spans="1:11" x14ac:dyDescent="0.3">
      <c r="A12637" t="s">
        <v>23559</v>
      </c>
      <c r="B12637" t="s">
        <v>15806</v>
      </c>
      <c r="C12637" s="2">
        <v>67</v>
      </c>
      <c r="D12637" s="2">
        <v>155</v>
      </c>
      <c r="E12637" t="s">
        <v>23560</v>
      </c>
      <c r="F12637" t="s">
        <v>23561</v>
      </c>
      <c r="G12637" t="s">
        <v>23562</v>
      </c>
      <c r="H12637" s="8">
        <f t="shared" si="197"/>
        <v>0.10833333333333334</v>
      </c>
      <c r="I12637" s="3" t="s">
        <v>12333</v>
      </c>
      <c r="J12637" s="3" t="s">
        <v>71135</v>
      </c>
      <c r="K12637" s="3" t="s">
        <v>15727</v>
      </c>
    </row>
    <row r="12638" spans="1:11" x14ac:dyDescent="0.3">
      <c r="A12638" t="s">
        <v>16159</v>
      </c>
      <c r="B12638" t="s">
        <v>15807</v>
      </c>
      <c r="C12638" s="2">
        <v>54</v>
      </c>
      <c r="D12638" s="2">
        <v>16</v>
      </c>
      <c r="E12638" t="s">
        <v>23563</v>
      </c>
      <c r="F12638" t="s">
        <v>23564</v>
      </c>
      <c r="G12638" t="s">
        <v>21150</v>
      </c>
      <c r="H12638" s="8">
        <f t="shared" si="197"/>
        <v>8.3611111111111108E-2</v>
      </c>
      <c r="I12638" s="3" t="s">
        <v>12334</v>
      </c>
      <c r="J12638" s="3" t="s">
        <v>71136</v>
      </c>
      <c r="K12638" s="3" t="s">
        <v>15727</v>
      </c>
    </row>
    <row r="12639" spans="1:11" x14ac:dyDescent="0.3">
      <c r="A12639" t="s">
        <v>16162</v>
      </c>
      <c r="B12639" t="s">
        <v>15807</v>
      </c>
      <c r="C12639" s="2">
        <v>79</v>
      </c>
      <c r="D12639" s="2">
        <v>147</v>
      </c>
      <c r="E12639" t="s">
        <v>23565</v>
      </c>
      <c r="F12639" t="s">
        <v>23566</v>
      </c>
      <c r="G12639" t="s">
        <v>23567</v>
      </c>
      <c r="H12639" s="8">
        <f t="shared" si="197"/>
        <v>0.12194444444444444</v>
      </c>
      <c r="I12639" s="3" t="s">
        <v>12335</v>
      </c>
      <c r="J12639" s="3" t="s">
        <v>71137</v>
      </c>
      <c r="K12639" s="3" t="s">
        <v>15727</v>
      </c>
    </row>
    <row r="12640" spans="1:11" x14ac:dyDescent="0.3">
      <c r="A12640" t="s">
        <v>16110</v>
      </c>
      <c r="B12640" t="s">
        <v>15806</v>
      </c>
      <c r="C12640" s="2">
        <v>48</v>
      </c>
      <c r="D12640" s="2">
        <v>93</v>
      </c>
      <c r="E12640" t="s">
        <v>23568</v>
      </c>
      <c r="F12640" t="s">
        <v>23569</v>
      </c>
      <c r="G12640" t="s">
        <v>22492</v>
      </c>
      <c r="H12640" s="8">
        <f t="shared" si="197"/>
        <v>0.13361111111111112</v>
      </c>
      <c r="I12640" s="3" t="s">
        <v>12336</v>
      </c>
      <c r="J12640" s="3" t="s">
        <v>71138</v>
      </c>
      <c r="K12640" s="3" t="s">
        <v>15727</v>
      </c>
    </row>
    <row r="12641" spans="1:11" x14ac:dyDescent="0.3">
      <c r="A12641" t="s">
        <v>15931</v>
      </c>
      <c r="B12641" t="s">
        <v>15806</v>
      </c>
      <c r="C12641" s="2">
        <v>38</v>
      </c>
      <c r="D12641" s="2">
        <v>109</v>
      </c>
      <c r="E12641" t="s">
        <v>23570</v>
      </c>
      <c r="F12641" t="s">
        <v>23571</v>
      </c>
      <c r="G12641" t="s">
        <v>21317</v>
      </c>
      <c r="H12641" s="8">
        <f t="shared" si="197"/>
        <v>0.13833333333333334</v>
      </c>
      <c r="I12641" s="3" t="s">
        <v>12337</v>
      </c>
      <c r="J12641" s="3" t="s">
        <v>71139</v>
      </c>
      <c r="K12641" s="3" t="s">
        <v>15727</v>
      </c>
    </row>
    <row r="12642" spans="1:11" x14ac:dyDescent="0.3">
      <c r="A12642" t="s">
        <v>23572</v>
      </c>
      <c r="B12642" t="s">
        <v>15806</v>
      </c>
      <c r="C12642" s="2">
        <v>80</v>
      </c>
      <c r="D12642" s="2">
        <v>167</v>
      </c>
      <c r="E12642" t="s">
        <v>23573</v>
      </c>
      <c r="F12642" t="s">
        <v>23574</v>
      </c>
      <c r="G12642" t="s">
        <v>23575</v>
      </c>
      <c r="H12642" s="8">
        <f t="shared" si="197"/>
        <v>0.43527777777777776</v>
      </c>
      <c r="I12642" s="3" t="s">
        <v>12338</v>
      </c>
      <c r="J12642" s="3" t="s">
        <v>71140</v>
      </c>
      <c r="K12642" s="3" t="s">
        <v>15727</v>
      </c>
    </row>
    <row r="12643" spans="1:11" x14ac:dyDescent="0.3">
      <c r="A12643" t="s">
        <v>18246</v>
      </c>
      <c r="B12643" t="s">
        <v>15806</v>
      </c>
      <c r="C12643" s="2">
        <v>20</v>
      </c>
      <c r="D12643" s="2">
        <v>28</v>
      </c>
      <c r="E12643" t="s">
        <v>23576</v>
      </c>
      <c r="F12643" t="s">
        <v>23577</v>
      </c>
      <c r="G12643" t="s">
        <v>20045</v>
      </c>
      <c r="H12643" s="8">
        <f t="shared" si="197"/>
        <v>0.22805555555555557</v>
      </c>
      <c r="I12643" s="3" t="s">
        <v>12339</v>
      </c>
      <c r="J12643" s="3" t="s">
        <v>71141</v>
      </c>
      <c r="K12643" s="3" t="s">
        <v>15727</v>
      </c>
    </row>
    <row r="12644" spans="1:11" x14ac:dyDescent="0.3">
      <c r="A12644" t="s">
        <v>16246</v>
      </c>
      <c r="B12644" t="s">
        <v>15807</v>
      </c>
      <c r="C12644" s="2">
        <v>57</v>
      </c>
      <c r="D12644" s="2">
        <v>184</v>
      </c>
      <c r="E12644" t="s">
        <v>23578</v>
      </c>
      <c r="F12644" t="s">
        <v>23579</v>
      </c>
      <c r="G12644" t="s">
        <v>23580</v>
      </c>
      <c r="H12644" s="8">
        <f t="shared" si="197"/>
        <v>6.5277777777777782E-2</v>
      </c>
      <c r="I12644" s="3" t="s">
        <v>12340</v>
      </c>
      <c r="J12644" s="3" t="s">
        <v>71142</v>
      </c>
      <c r="K12644" s="3" t="s">
        <v>15727</v>
      </c>
    </row>
    <row r="12645" spans="1:11" x14ac:dyDescent="0.3">
      <c r="A12645" t="s">
        <v>16911</v>
      </c>
      <c r="B12645" t="s">
        <v>15806</v>
      </c>
      <c r="C12645" s="2">
        <v>90</v>
      </c>
      <c r="D12645" s="2">
        <v>67</v>
      </c>
      <c r="E12645" t="s">
        <v>23581</v>
      </c>
      <c r="F12645" t="s">
        <v>23582</v>
      </c>
      <c r="G12645" t="s">
        <v>21213</v>
      </c>
      <c r="H12645" s="8">
        <f t="shared" si="197"/>
        <v>0.21805555555555556</v>
      </c>
      <c r="I12645" s="3" t="s">
        <v>12341</v>
      </c>
      <c r="J12645" s="3" t="s">
        <v>71143</v>
      </c>
      <c r="K12645" s="3" t="s">
        <v>15727</v>
      </c>
    </row>
    <row r="12646" spans="1:11" x14ac:dyDescent="0.3">
      <c r="A12646" t="s">
        <v>16274</v>
      </c>
      <c r="B12646" t="s">
        <v>15806</v>
      </c>
      <c r="C12646" s="2">
        <v>76</v>
      </c>
      <c r="D12646" s="2">
        <v>112</v>
      </c>
      <c r="E12646" t="s">
        <v>23583</v>
      </c>
      <c r="F12646" t="s">
        <v>23584</v>
      </c>
      <c r="G12646" t="s">
        <v>19765</v>
      </c>
      <c r="H12646" s="8">
        <f t="shared" si="197"/>
        <v>0.31972222222222224</v>
      </c>
      <c r="I12646" s="3" t="s">
        <v>12342</v>
      </c>
      <c r="J12646" s="3" t="s">
        <v>71144</v>
      </c>
      <c r="K12646" s="3" t="s">
        <v>15727</v>
      </c>
    </row>
    <row r="12647" spans="1:11" x14ac:dyDescent="0.3">
      <c r="A12647" t="s">
        <v>23585</v>
      </c>
      <c r="B12647" t="s">
        <v>15807</v>
      </c>
      <c r="C12647" s="2">
        <v>44</v>
      </c>
      <c r="D12647" s="2">
        <v>16</v>
      </c>
      <c r="E12647" t="s">
        <v>23586</v>
      </c>
      <c r="F12647" t="s">
        <v>23587</v>
      </c>
      <c r="G12647" t="s">
        <v>19834</v>
      </c>
      <c r="H12647" s="8">
        <f t="shared" si="197"/>
        <v>0.54555555555555557</v>
      </c>
      <c r="I12647" s="3" t="s">
        <v>12343</v>
      </c>
      <c r="J12647" s="3" t="s">
        <v>71145</v>
      </c>
      <c r="K12647" s="3" t="s">
        <v>15727</v>
      </c>
    </row>
    <row r="12648" spans="1:11" x14ac:dyDescent="0.3">
      <c r="A12648" t="s">
        <v>17890</v>
      </c>
      <c r="B12648" t="s">
        <v>15807</v>
      </c>
      <c r="C12648" s="2">
        <v>47</v>
      </c>
      <c r="D12648" s="2">
        <v>62</v>
      </c>
      <c r="E12648" t="s">
        <v>23588</v>
      </c>
      <c r="F12648" t="s">
        <v>23589</v>
      </c>
      <c r="G12648" t="s">
        <v>23590</v>
      </c>
      <c r="H12648" s="8">
        <f t="shared" si="197"/>
        <v>0.20833333333333334</v>
      </c>
      <c r="I12648" s="3" t="s">
        <v>12344</v>
      </c>
      <c r="J12648" s="3" t="s">
        <v>71146</v>
      </c>
      <c r="K12648" s="3" t="s">
        <v>15727</v>
      </c>
    </row>
    <row r="12649" spans="1:11" x14ac:dyDescent="0.3">
      <c r="A12649" t="s">
        <v>23591</v>
      </c>
      <c r="B12649" t="s">
        <v>15807</v>
      </c>
      <c r="C12649" s="2">
        <v>52</v>
      </c>
      <c r="D12649" s="2">
        <v>58</v>
      </c>
      <c r="E12649" t="s">
        <v>23592</v>
      </c>
      <c r="F12649" t="s">
        <v>23593</v>
      </c>
      <c r="G12649" t="s">
        <v>23594</v>
      </c>
      <c r="H12649" s="8">
        <f t="shared" si="197"/>
        <v>0.43472222222222223</v>
      </c>
      <c r="I12649" s="3" t="s">
        <v>12345</v>
      </c>
      <c r="J12649" s="3" t="s">
        <v>71147</v>
      </c>
      <c r="K12649" s="3" t="s">
        <v>15727</v>
      </c>
    </row>
    <row r="12650" spans="1:11" x14ac:dyDescent="0.3">
      <c r="A12650" t="s">
        <v>23595</v>
      </c>
      <c r="B12650" t="s">
        <v>15807</v>
      </c>
      <c r="C12650" s="2">
        <v>24</v>
      </c>
      <c r="D12650" s="2">
        <v>58</v>
      </c>
      <c r="E12650" t="s">
        <v>23596</v>
      </c>
      <c r="F12650" t="s">
        <v>23597</v>
      </c>
      <c r="G12650" t="s">
        <v>23598</v>
      </c>
      <c r="H12650" s="8">
        <f t="shared" si="197"/>
        <v>7.4999999999999997E-2</v>
      </c>
      <c r="I12650" s="3" t="s">
        <v>12346</v>
      </c>
      <c r="J12650" s="3" t="s">
        <v>71148</v>
      </c>
      <c r="K12650" s="3" t="s">
        <v>15727</v>
      </c>
    </row>
    <row r="12651" spans="1:11" x14ac:dyDescent="0.3">
      <c r="A12651" t="s">
        <v>16880</v>
      </c>
      <c r="B12651" t="s">
        <v>15807</v>
      </c>
      <c r="C12651" s="2">
        <v>89</v>
      </c>
      <c r="D12651" s="2">
        <v>109</v>
      </c>
      <c r="E12651" t="s">
        <v>23599</v>
      </c>
      <c r="F12651" t="s">
        <v>23600</v>
      </c>
      <c r="G12651" t="s">
        <v>23601</v>
      </c>
      <c r="H12651" s="8">
        <f t="shared" si="197"/>
        <v>0.36083333333333328</v>
      </c>
      <c r="I12651" s="3" t="s">
        <v>12347</v>
      </c>
      <c r="J12651" s="3" t="s">
        <v>71149</v>
      </c>
      <c r="K12651" s="3" t="s">
        <v>15727</v>
      </c>
    </row>
    <row r="12652" spans="1:11" x14ac:dyDescent="0.3">
      <c r="A12652" t="s">
        <v>18027</v>
      </c>
      <c r="B12652" t="s">
        <v>15806</v>
      </c>
      <c r="C12652" s="2">
        <v>74</v>
      </c>
      <c r="D12652" s="2">
        <v>102</v>
      </c>
      <c r="E12652" t="s">
        <v>23602</v>
      </c>
      <c r="F12652" t="s">
        <v>23603</v>
      </c>
      <c r="G12652" t="s">
        <v>22799</v>
      </c>
      <c r="H12652" s="8">
        <f t="shared" si="197"/>
        <v>0.13944444444444445</v>
      </c>
      <c r="I12652" s="3" t="s">
        <v>12348</v>
      </c>
      <c r="J12652" s="3" t="s">
        <v>71150</v>
      </c>
      <c r="K12652" s="3" t="s">
        <v>15727</v>
      </c>
    </row>
    <row r="12653" spans="1:11" x14ac:dyDescent="0.3">
      <c r="A12653" t="s">
        <v>21803</v>
      </c>
      <c r="B12653" t="s">
        <v>15806</v>
      </c>
      <c r="C12653" s="2">
        <v>47</v>
      </c>
      <c r="D12653" s="2">
        <v>13</v>
      </c>
      <c r="E12653" t="s">
        <v>23604</v>
      </c>
      <c r="F12653" t="s">
        <v>23605</v>
      </c>
      <c r="G12653" t="s">
        <v>23606</v>
      </c>
      <c r="H12653" s="8">
        <f t="shared" si="197"/>
        <v>0.23638888888888887</v>
      </c>
      <c r="I12653" s="3" t="s">
        <v>12349</v>
      </c>
      <c r="J12653" s="3" t="s">
        <v>71151</v>
      </c>
      <c r="K12653" s="3" t="s">
        <v>15727</v>
      </c>
    </row>
    <row r="12654" spans="1:11" x14ac:dyDescent="0.3">
      <c r="A12654" t="s">
        <v>23607</v>
      </c>
      <c r="B12654" t="s">
        <v>15807</v>
      </c>
      <c r="C12654" s="2">
        <v>44</v>
      </c>
      <c r="D12654" s="2">
        <v>39</v>
      </c>
      <c r="E12654" t="s">
        <v>23608</v>
      </c>
      <c r="F12654" t="s">
        <v>23609</v>
      </c>
      <c r="G12654" t="s">
        <v>23610</v>
      </c>
      <c r="H12654" s="8">
        <f t="shared" si="197"/>
        <v>0.18416666666666667</v>
      </c>
      <c r="I12654" s="3" t="s">
        <v>12350</v>
      </c>
      <c r="J12654" s="3" t="s">
        <v>71152</v>
      </c>
      <c r="K12654" s="3" t="s">
        <v>15727</v>
      </c>
    </row>
    <row r="12655" spans="1:11" x14ac:dyDescent="0.3">
      <c r="A12655" t="s">
        <v>15818</v>
      </c>
      <c r="B12655" t="s">
        <v>15806</v>
      </c>
      <c r="C12655" s="2">
        <v>65</v>
      </c>
      <c r="D12655" s="2">
        <v>43</v>
      </c>
      <c r="E12655" t="s">
        <v>23611</v>
      </c>
      <c r="F12655" t="s">
        <v>23612</v>
      </c>
      <c r="G12655" t="s">
        <v>20600</v>
      </c>
      <c r="H12655" s="8">
        <f t="shared" si="197"/>
        <v>0.35805555555555557</v>
      </c>
      <c r="I12655" s="3" t="s">
        <v>12351</v>
      </c>
      <c r="J12655" s="3" t="s">
        <v>71153</v>
      </c>
      <c r="K12655" s="3" t="s">
        <v>15727</v>
      </c>
    </row>
    <row r="12656" spans="1:11" x14ac:dyDescent="0.3">
      <c r="A12656" t="s">
        <v>16875</v>
      </c>
      <c r="B12656" t="s">
        <v>15807</v>
      </c>
      <c r="C12656" s="2">
        <v>89</v>
      </c>
      <c r="D12656" s="2">
        <v>23</v>
      </c>
      <c r="E12656" t="s">
        <v>23613</v>
      </c>
      <c r="F12656" t="s">
        <v>23614</v>
      </c>
      <c r="G12656" t="s">
        <v>23615</v>
      </c>
      <c r="H12656" s="8">
        <f t="shared" si="197"/>
        <v>0.45750000000000002</v>
      </c>
      <c r="I12656" s="3" t="s">
        <v>12352</v>
      </c>
      <c r="J12656" s="3" t="s">
        <v>71154</v>
      </c>
      <c r="K12656" s="3" t="s">
        <v>15727</v>
      </c>
    </row>
    <row r="12657" spans="1:11" x14ac:dyDescent="0.3">
      <c r="A12657" t="s">
        <v>23616</v>
      </c>
      <c r="B12657" t="s">
        <v>15806</v>
      </c>
      <c r="C12657" s="2">
        <v>51</v>
      </c>
      <c r="D12657" s="2">
        <v>14</v>
      </c>
      <c r="E12657" t="s">
        <v>23617</v>
      </c>
      <c r="F12657" t="s">
        <v>23618</v>
      </c>
      <c r="G12657" t="s">
        <v>23619</v>
      </c>
      <c r="H12657" s="8">
        <f t="shared" si="197"/>
        <v>0.50472222222222229</v>
      </c>
      <c r="I12657" s="3" t="s">
        <v>12353</v>
      </c>
      <c r="J12657" s="3" t="s">
        <v>71155</v>
      </c>
      <c r="K12657" s="3" t="s">
        <v>15727</v>
      </c>
    </row>
    <row r="12658" spans="1:11" x14ac:dyDescent="0.3">
      <c r="A12658" t="s">
        <v>16410</v>
      </c>
      <c r="B12658" t="s">
        <v>15806</v>
      </c>
      <c r="C12658" s="2">
        <v>58</v>
      </c>
      <c r="D12658" s="2">
        <v>66</v>
      </c>
      <c r="E12658" t="s">
        <v>23620</v>
      </c>
      <c r="F12658" t="s">
        <v>23621</v>
      </c>
      <c r="G12658" t="s">
        <v>23622</v>
      </c>
      <c r="H12658" s="8">
        <f t="shared" si="197"/>
        <v>0.38027777777777783</v>
      </c>
      <c r="I12658" s="3" t="s">
        <v>12354</v>
      </c>
      <c r="J12658" s="3" t="s">
        <v>71156</v>
      </c>
      <c r="K12658" s="3" t="s">
        <v>15727</v>
      </c>
    </row>
    <row r="12659" spans="1:11" x14ac:dyDescent="0.3">
      <c r="A12659" t="s">
        <v>16021</v>
      </c>
      <c r="B12659" t="s">
        <v>15806</v>
      </c>
      <c r="C12659" s="2">
        <v>65</v>
      </c>
      <c r="D12659" s="2">
        <v>40</v>
      </c>
      <c r="E12659" t="s">
        <v>23623</v>
      </c>
      <c r="F12659" t="s">
        <v>23624</v>
      </c>
      <c r="G12659" t="s">
        <v>23625</v>
      </c>
      <c r="H12659" s="8">
        <f t="shared" si="197"/>
        <v>0.37277777777777776</v>
      </c>
      <c r="I12659" s="3" t="s">
        <v>12355</v>
      </c>
      <c r="J12659" s="3" t="s">
        <v>71157</v>
      </c>
      <c r="K12659" s="3" t="s">
        <v>15727</v>
      </c>
    </row>
    <row r="12660" spans="1:11" x14ac:dyDescent="0.3">
      <c r="A12660" t="s">
        <v>17926</v>
      </c>
      <c r="B12660" t="s">
        <v>15806</v>
      </c>
      <c r="C12660" s="2">
        <v>75</v>
      </c>
      <c r="D12660" s="2">
        <v>62</v>
      </c>
      <c r="E12660" t="s">
        <v>23626</v>
      </c>
      <c r="F12660" t="s">
        <v>23627</v>
      </c>
      <c r="G12660" t="s">
        <v>19824</v>
      </c>
      <c r="H12660" s="8">
        <f t="shared" si="197"/>
        <v>0.37805555555555548</v>
      </c>
      <c r="I12660" s="3" t="s">
        <v>12356</v>
      </c>
      <c r="J12660" s="3" t="s">
        <v>71158</v>
      </c>
      <c r="K12660" s="3" t="s">
        <v>15727</v>
      </c>
    </row>
    <row r="12661" spans="1:11" x14ac:dyDescent="0.3">
      <c r="A12661" t="s">
        <v>23628</v>
      </c>
      <c r="B12661" t="s">
        <v>15807</v>
      </c>
      <c r="C12661" s="2">
        <v>20</v>
      </c>
      <c r="D12661" s="2">
        <v>68</v>
      </c>
      <c r="E12661" t="s">
        <v>23629</v>
      </c>
      <c r="F12661" t="s">
        <v>23630</v>
      </c>
      <c r="G12661" t="s">
        <v>20822</v>
      </c>
      <c r="H12661" s="8">
        <f t="shared" si="197"/>
        <v>0.42194444444444446</v>
      </c>
      <c r="I12661" s="3" t="s">
        <v>12357</v>
      </c>
      <c r="J12661" s="3" t="s">
        <v>71159</v>
      </c>
      <c r="K12661" s="3" t="s">
        <v>15727</v>
      </c>
    </row>
    <row r="12662" spans="1:11" x14ac:dyDescent="0.3">
      <c r="A12662" t="s">
        <v>16513</v>
      </c>
      <c r="B12662" t="s">
        <v>15807</v>
      </c>
      <c r="C12662" s="2">
        <v>77</v>
      </c>
      <c r="D12662" s="2">
        <v>135</v>
      </c>
      <c r="E12662" t="s">
        <v>23631</v>
      </c>
      <c r="F12662" t="s">
        <v>23632</v>
      </c>
      <c r="G12662" t="s">
        <v>22197</v>
      </c>
      <c r="H12662" s="8">
        <f t="shared" si="197"/>
        <v>0.38944444444444437</v>
      </c>
      <c r="I12662" s="3" t="s">
        <v>12358</v>
      </c>
      <c r="J12662" s="3" t="s">
        <v>71160</v>
      </c>
      <c r="K12662" s="3" t="s">
        <v>15727</v>
      </c>
    </row>
    <row r="12663" spans="1:11" x14ac:dyDescent="0.3">
      <c r="A12663" t="s">
        <v>16051</v>
      </c>
      <c r="B12663" t="s">
        <v>15807</v>
      </c>
      <c r="C12663" s="2">
        <v>39</v>
      </c>
      <c r="D12663" s="2">
        <v>78</v>
      </c>
      <c r="E12663" t="s">
        <v>23633</v>
      </c>
      <c r="F12663" t="s">
        <v>23634</v>
      </c>
      <c r="G12663" t="s">
        <v>23635</v>
      </c>
      <c r="H12663" s="8">
        <f t="shared" si="197"/>
        <v>0.49694444444444447</v>
      </c>
      <c r="I12663" s="3" t="s">
        <v>534</v>
      </c>
      <c r="J12663" s="3" t="s">
        <v>71161</v>
      </c>
      <c r="K12663" s="3" t="s">
        <v>15727</v>
      </c>
    </row>
    <row r="12664" spans="1:11" x14ac:dyDescent="0.3">
      <c r="A12664" t="s">
        <v>23636</v>
      </c>
      <c r="B12664" t="s">
        <v>15806</v>
      </c>
      <c r="C12664" s="2">
        <v>82</v>
      </c>
      <c r="D12664" s="2">
        <v>96</v>
      </c>
      <c r="E12664" t="s">
        <v>23637</v>
      </c>
      <c r="F12664" t="s">
        <v>23638</v>
      </c>
      <c r="G12664" t="s">
        <v>20740</v>
      </c>
      <c r="H12664" s="8">
        <f t="shared" si="197"/>
        <v>0.18305555555555555</v>
      </c>
      <c r="I12664" s="3" t="s">
        <v>12359</v>
      </c>
      <c r="J12664" s="3" t="s">
        <v>71162</v>
      </c>
      <c r="K12664" s="3" t="s">
        <v>15727</v>
      </c>
    </row>
    <row r="12665" spans="1:11" x14ac:dyDescent="0.3">
      <c r="A12665" t="s">
        <v>17052</v>
      </c>
      <c r="B12665" t="s">
        <v>15806</v>
      </c>
      <c r="C12665" s="2">
        <v>40</v>
      </c>
      <c r="D12665" s="2">
        <v>30</v>
      </c>
      <c r="E12665" t="s">
        <v>23639</v>
      </c>
      <c r="F12665" t="s">
        <v>23640</v>
      </c>
      <c r="G12665" t="s">
        <v>20782</v>
      </c>
      <c r="H12665" s="8">
        <f t="shared" si="197"/>
        <v>5.8055555555555555E-2</v>
      </c>
      <c r="I12665" s="3" t="s">
        <v>12360</v>
      </c>
      <c r="J12665" s="3" t="s">
        <v>71163</v>
      </c>
      <c r="K12665" s="3" t="s">
        <v>15727</v>
      </c>
    </row>
    <row r="12666" spans="1:11" x14ac:dyDescent="0.3">
      <c r="A12666" t="s">
        <v>16500</v>
      </c>
      <c r="B12666" t="s">
        <v>15807</v>
      </c>
      <c r="C12666" s="2">
        <v>59</v>
      </c>
      <c r="D12666" s="2">
        <v>117</v>
      </c>
      <c r="E12666" t="s">
        <v>23645</v>
      </c>
      <c r="F12666" t="s">
        <v>23646</v>
      </c>
      <c r="G12666" t="s">
        <v>23647</v>
      </c>
      <c r="H12666" s="8">
        <f t="shared" si="197"/>
        <v>0.39111111111111108</v>
      </c>
      <c r="I12666" s="3" t="s">
        <v>12361</v>
      </c>
      <c r="J12666" s="3" t="s">
        <v>71164</v>
      </c>
      <c r="K12666" s="3" t="s">
        <v>15727</v>
      </c>
    </row>
    <row r="12667" spans="1:11" x14ac:dyDescent="0.3">
      <c r="A12667" t="s">
        <v>16727</v>
      </c>
      <c r="B12667" t="s">
        <v>15807</v>
      </c>
      <c r="C12667" s="2">
        <v>80</v>
      </c>
      <c r="D12667" s="2">
        <v>12</v>
      </c>
      <c r="E12667" t="s">
        <v>23648</v>
      </c>
      <c r="F12667" t="s">
        <v>23649</v>
      </c>
      <c r="G12667" t="s">
        <v>23650</v>
      </c>
      <c r="H12667" s="8">
        <f t="shared" si="197"/>
        <v>0.37527777777777777</v>
      </c>
      <c r="I12667" s="3" t="s">
        <v>12362</v>
      </c>
      <c r="J12667" s="3" t="s">
        <v>71165</v>
      </c>
      <c r="K12667" s="3" t="s">
        <v>15727</v>
      </c>
    </row>
    <row r="12668" spans="1:11" x14ac:dyDescent="0.3">
      <c r="A12668" t="s">
        <v>23651</v>
      </c>
      <c r="B12668" t="s">
        <v>15806</v>
      </c>
      <c r="C12668" s="2">
        <v>29</v>
      </c>
      <c r="D12668" s="2">
        <v>48</v>
      </c>
      <c r="E12668" t="s">
        <v>23652</v>
      </c>
      <c r="F12668" t="s">
        <v>23653</v>
      </c>
      <c r="G12668" t="s">
        <v>23567</v>
      </c>
      <c r="H12668" s="8">
        <f t="shared" si="197"/>
        <v>0.12194444444444444</v>
      </c>
      <c r="I12668" s="3" t="s">
        <v>12363</v>
      </c>
      <c r="J12668" s="3" t="s">
        <v>71166</v>
      </c>
      <c r="K12668" s="3" t="s">
        <v>15727</v>
      </c>
    </row>
    <row r="12669" spans="1:11" x14ac:dyDescent="0.3">
      <c r="A12669" t="s">
        <v>23654</v>
      </c>
      <c r="B12669" t="s">
        <v>15807</v>
      </c>
      <c r="C12669" s="2">
        <v>80</v>
      </c>
      <c r="D12669" s="2">
        <v>136</v>
      </c>
      <c r="E12669" t="s">
        <v>23655</v>
      </c>
      <c r="F12669" t="s">
        <v>23656</v>
      </c>
      <c r="G12669" t="s">
        <v>23590</v>
      </c>
      <c r="H12669" s="8">
        <f t="shared" si="197"/>
        <v>0.20833333333333334</v>
      </c>
      <c r="I12669" s="3" t="s">
        <v>12364</v>
      </c>
      <c r="J12669" s="3" t="s">
        <v>71167</v>
      </c>
      <c r="K12669" s="3" t="s">
        <v>15727</v>
      </c>
    </row>
    <row r="12670" spans="1:11" x14ac:dyDescent="0.3">
      <c r="A12670" t="s">
        <v>23657</v>
      </c>
      <c r="B12670" t="s">
        <v>15807</v>
      </c>
      <c r="C12670" s="2">
        <v>43</v>
      </c>
      <c r="D12670" s="2">
        <v>19</v>
      </c>
      <c r="E12670" t="s">
        <v>23658</v>
      </c>
      <c r="F12670" t="s">
        <v>23659</v>
      </c>
      <c r="G12670" t="s">
        <v>23135</v>
      </c>
      <c r="H12670" s="8">
        <f t="shared" si="197"/>
        <v>0.48833333333333329</v>
      </c>
      <c r="I12670" s="3" t="s">
        <v>12365</v>
      </c>
      <c r="J12670" s="3" t="s">
        <v>71168</v>
      </c>
      <c r="K12670" s="3" t="s">
        <v>15727</v>
      </c>
    </row>
    <row r="12671" spans="1:11" x14ac:dyDescent="0.3">
      <c r="A12671" t="s">
        <v>23660</v>
      </c>
      <c r="B12671" t="s">
        <v>15806</v>
      </c>
      <c r="C12671" s="2">
        <v>44</v>
      </c>
      <c r="D12671" s="2">
        <v>56</v>
      </c>
      <c r="E12671" t="s">
        <v>23661</v>
      </c>
      <c r="F12671" t="s">
        <v>23662</v>
      </c>
      <c r="G12671" t="s">
        <v>23663</v>
      </c>
      <c r="H12671" s="8">
        <f t="shared" si="197"/>
        <v>7.3611111111111113E-2</v>
      </c>
      <c r="I12671" s="3" t="s">
        <v>12366</v>
      </c>
      <c r="J12671" s="3" t="s">
        <v>71169</v>
      </c>
      <c r="K12671" s="3" t="s">
        <v>15727</v>
      </c>
    </row>
    <row r="12672" spans="1:11" x14ac:dyDescent="0.3">
      <c r="A12672" t="s">
        <v>16080</v>
      </c>
      <c r="B12672" t="s">
        <v>15806</v>
      </c>
      <c r="C12672" s="2">
        <v>77</v>
      </c>
      <c r="D12672" s="2">
        <v>14</v>
      </c>
      <c r="E12672" t="s">
        <v>23664</v>
      </c>
      <c r="F12672" t="s">
        <v>23665</v>
      </c>
      <c r="G12672" t="s">
        <v>23177</v>
      </c>
      <c r="H12672" s="8">
        <f t="shared" si="197"/>
        <v>9.8333333333333342E-2</v>
      </c>
      <c r="I12672" s="3" t="s">
        <v>12367</v>
      </c>
      <c r="J12672" s="3" t="s">
        <v>71170</v>
      </c>
      <c r="K12672" s="3" t="s">
        <v>15727</v>
      </c>
    </row>
    <row r="12673" spans="1:11" x14ac:dyDescent="0.3">
      <c r="A12673" t="s">
        <v>15938</v>
      </c>
      <c r="B12673" t="s">
        <v>15806</v>
      </c>
      <c r="C12673" s="2">
        <v>32</v>
      </c>
      <c r="D12673" s="2">
        <v>92</v>
      </c>
      <c r="E12673" t="s">
        <v>23666</v>
      </c>
      <c r="F12673" t="s">
        <v>23667</v>
      </c>
      <c r="G12673" t="s">
        <v>23668</v>
      </c>
      <c r="H12673" s="8">
        <f t="shared" si="197"/>
        <v>0.39583333333333337</v>
      </c>
      <c r="I12673" s="3" t="s">
        <v>12368</v>
      </c>
      <c r="J12673" s="3" t="s">
        <v>71171</v>
      </c>
      <c r="K12673" s="3" t="s">
        <v>15727</v>
      </c>
    </row>
    <row r="12674" spans="1:11" x14ac:dyDescent="0.3">
      <c r="A12674" t="s">
        <v>17653</v>
      </c>
      <c r="B12674" t="s">
        <v>15806</v>
      </c>
      <c r="C12674" s="2">
        <v>38</v>
      </c>
      <c r="D12674" s="2">
        <v>68</v>
      </c>
      <c r="E12674" t="s">
        <v>23669</v>
      </c>
      <c r="F12674" t="s">
        <v>23670</v>
      </c>
      <c r="G12674" t="s">
        <v>23671</v>
      </c>
      <c r="H12674" s="8">
        <f t="shared" si="197"/>
        <v>0.21583333333333332</v>
      </c>
      <c r="I12674" s="3" t="s">
        <v>12369</v>
      </c>
      <c r="J12674" s="3" t="s">
        <v>71172</v>
      </c>
      <c r="K12674" s="3" t="s">
        <v>15727</v>
      </c>
    </row>
    <row r="12675" spans="1:11" x14ac:dyDescent="0.3">
      <c r="A12675" t="s">
        <v>17255</v>
      </c>
      <c r="B12675" t="s">
        <v>15807</v>
      </c>
      <c r="C12675" s="2">
        <v>83</v>
      </c>
      <c r="D12675" s="2">
        <v>186</v>
      </c>
      <c r="E12675" t="s">
        <v>23672</v>
      </c>
      <c r="F12675" t="s">
        <v>23673</v>
      </c>
      <c r="G12675" t="s">
        <v>19709</v>
      </c>
      <c r="H12675" s="8">
        <f t="shared" ref="H12675:H12738" si="198">G12675*24</f>
        <v>2.0833333333333332E-2</v>
      </c>
      <c r="I12675" s="3" t="s">
        <v>12370</v>
      </c>
      <c r="J12675" s="3" t="s">
        <v>71173</v>
      </c>
      <c r="K12675" s="3" t="s">
        <v>15727</v>
      </c>
    </row>
    <row r="12676" spans="1:11" x14ac:dyDescent="0.3">
      <c r="A12676" t="s">
        <v>23674</v>
      </c>
      <c r="B12676" t="s">
        <v>15806</v>
      </c>
      <c r="C12676" s="2">
        <v>46</v>
      </c>
      <c r="D12676" s="2">
        <v>104</v>
      </c>
      <c r="E12676" t="s">
        <v>23675</v>
      </c>
      <c r="F12676" t="s">
        <v>23676</v>
      </c>
      <c r="G12676" t="s">
        <v>23677</v>
      </c>
      <c r="H12676" s="8">
        <f t="shared" si="198"/>
        <v>0.25055555555555553</v>
      </c>
      <c r="I12676" s="3" t="s">
        <v>1001</v>
      </c>
      <c r="J12676" s="3" t="s">
        <v>71174</v>
      </c>
      <c r="K12676" s="3" t="s">
        <v>15727</v>
      </c>
    </row>
    <row r="12677" spans="1:11" x14ac:dyDescent="0.3">
      <c r="A12677" t="s">
        <v>23678</v>
      </c>
      <c r="B12677" t="s">
        <v>15807</v>
      </c>
      <c r="C12677" s="2">
        <v>77</v>
      </c>
      <c r="D12677" s="2">
        <v>123</v>
      </c>
      <c r="E12677" t="s">
        <v>23679</v>
      </c>
      <c r="F12677" t="s">
        <v>23680</v>
      </c>
      <c r="G12677" t="s">
        <v>23681</v>
      </c>
      <c r="H12677" s="8">
        <f t="shared" si="198"/>
        <v>0.13416666666666668</v>
      </c>
      <c r="I12677" s="3" t="s">
        <v>1001</v>
      </c>
      <c r="J12677" s="3" t="s">
        <v>71175</v>
      </c>
      <c r="K12677" s="3" t="s">
        <v>15727</v>
      </c>
    </row>
    <row r="12678" spans="1:11" x14ac:dyDescent="0.3">
      <c r="A12678" t="s">
        <v>17800</v>
      </c>
      <c r="B12678" t="s">
        <v>15807</v>
      </c>
      <c r="C12678" s="2">
        <v>32</v>
      </c>
      <c r="D12678" s="2">
        <v>182</v>
      </c>
      <c r="E12678" t="s">
        <v>23682</v>
      </c>
      <c r="F12678" t="s">
        <v>23683</v>
      </c>
      <c r="G12678" t="s">
        <v>22483</v>
      </c>
      <c r="H12678" s="8">
        <f t="shared" si="198"/>
        <v>0.25222222222222224</v>
      </c>
      <c r="I12678" s="3" t="s">
        <v>12371</v>
      </c>
      <c r="J12678" s="3" t="s">
        <v>71176</v>
      </c>
      <c r="K12678" s="3" t="s">
        <v>15727</v>
      </c>
    </row>
    <row r="12679" spans="1:11" x14ac:dyDescent="0.3">
      <c r="A12679" t="s">
        <v>16216</v>
      </c>
      <c r="B12679" t="s">
        <v>15806</v>
      </c>
      <c r="C12679" s="2">
        <v>42</v>
      </c>
      <c r="D12679" s="2">
        <v>130</v>
      </c>
      <c r="E12679" t="s">
        <v>23687</v>
      </c>
      <c r="F12679" t="s">
        <v>23688</v>
      </c>
      <c r="G12679" t="s">
        <v>23689</v>
      </c>
      <c r="H12679" s="8">
        <f t="shared" si="198"/>
        <v>0.33194444444444449</v>
      </c>
      <c r="I12679" s="3" t="s">
        <v>12372</v>
      </c>
      <c r="J12679" s="3" t="s">
        <v>71177</v>
      </c>
      <c r="K12679" s="3" t="s">
        <v>15727</v>
      </c>
    </row>
    <row r="12680" spans="1:11" x14ac:dyDescent="0.3">
      <c r="A12680" t="s">
        <v>23690</v>
      </c>
      <c r="B12680" t="s">
        <v>15807</v>
      </c>
      <c r="C12680" s="2">
        <v>44</v>
      </c>
      <c r="D12680" s="2">
        <v>156</v>
      </c>
      <c r="E12680" t="s">
        <v>23691</v>
      </c>
      <c r="F12680" t="s">
        <v>23692</v>
      </c>
      <c r="G12680" t="s">
        <v>23693</v>
      </c>
      <c r="H12680" s="8">
        <f t="shared" si="198"/>
        <v>0.47222222222222221</v>
      </c>
      <c r="I12680" s="3" t="s">
        <v>12373</v>
      </c>
      <c r="J12680" s="3" t="s">
        <v>71178</v>
      </c>
      <c r="K12680" s="3" t="s">
        <v>15727</v>
      </c>
    </row>
    <row r="12681" spans="1:11" x14ac:dyDescent="0.3">
      <c r="A12681" t="s">
        <v>17173</v>
      </c>
      <c r="B12681" t="s">
        <v>15807</v>
      </c>
      <c r="C12681" s="2">
        <v>35</v>
      </c>
      <c r="D12681" s="2">
        <v>89</v>
      </c>
      <c r="E12681" t="s">
        <v>23697</v>
      </c>
      <c r="F12681" t="s">
        <v>23698</v>
      </c>
      <c r="G12681" t="s">
        <v>23699</v>
      </c>
      <c r="H12681" s="8">
        <f t="shared" si="198"/>
        <v>0.44805555555555554</v>
      </c>
      <c r="I12681" s="3" t="s">
        <v>12374</v>
      </c>
      <c r="J12681" s="3" t="s">
        <v>71179</v>
      </c>
      <c r="K12681" s="3" t="s">
        <v>15727</v>
      </c>
    </row>
    <row r="12682" spans="1:11" x14ac:dyDescent="0.3">
      <c r="A12682" t="s">
        <v>23700</v>
      </c>
      <c r="B12682" t="s">
        <v>15806</v>
      </c>
      <c r="C12682" s="2">
        <v>27</v>
      </c>
      <c r="D12682" s="2">
        <v>79</v>
      </c>
      <c r="E12682" t="s">
        <v>23701</v>
      </c>
      <c r="F12682" t="s">
        <v>23702</v>
      </c>
      <c r="G12682" t="s">
        <v>23703</v>
      </c>
      <c r="H12682" s="8">
        <f t="shared" si="198"/>
        <v>0.50361111111111112</v>
      </c>
      <c r="I12682" s="3" t="s">
        <v>12375</v>
      </c>
      <c r="J12682" s="3" t="s">
        <v>71180</v>
      </c>
      <c r="K12682" s="3" t="s">
        <v>15727</v>
      </c>
    </row>
    <row r="12683" spans="1:11" x14ac:dyDescent="0.3">
      <c r="A12683" t="s">
        <v>16228</v>
      </c>
      <c r="B12683" t="s">
        <v>15807</v>
      </c>
      <c r="C12683" s="2">
        <v>56</v>
      </c>
      <c r="D12683" s="2">
        <v>56</v>
      </c>
      <c r="E12683" t="s">
        <v>23704</v>
      </c>
      <c r="F12683" t="s">
        <v>23705</v>
      </c>
      <c r="G12683" t="s">
        <v>20882</v>
      </c>
      <c r="H12683" s="8">
        <f t="shared" si="198"/>
        <v>0.51722222222222225</v>
      </c>
      <c r="I12683" s="3" t="s">
        <v>12376</v>
      </c>
      <c r="J12683" s="3" t="s">
        <v>71181</v>
      </c>
      <c r="K12683" s="3" t="s">
        <v>15727</v>
      </c>
    </row>
    <row r="12684" spans="1:11" x14ac:dyDescent="0.3">
      <c r="A12684" t="s">
        <v>15852</v>
      </c>
      <c r="B12684" t="s">
        <v>15807</v>
      </c>
      <c r="C12684" s="2">
        <v>35</v>
      </c>
      <c r="D12684" s="2">
        <v>69</v>
      </c>
      <c r="E12684" t="s">
        <v>23706</v>
      </c>
      <c r="F12684" t="s">
        <v>23707</v>
      </c>
      <c r="G12684" t="s">
        <v>23708</v>
      </c>
      <c r="H12684" s="8">
        <f t="shared" si="198"/>
        <v>0.31138888888888888</v>
      </c>
      <c r="I12684" s="3" t="s">
        <v>12377</v>
      </c>
      <c r="J12684" s="3" t="s">
        <v>71182</v>
      </c>
      <c r="K12684" s="3" t="s">
        <v>15727</v>
      </c>
    </row>
    <row r="12685" spans="1:11" x14ac:dyDescent="0.3">
      <c r="A12685" t="s">
        <v>17992</v>
      </c>
      <c r="B12685" t="s">
        <v>15806</v>
      </c>
      <c r="C12685" s="2">
        <v>56</v>
      </c>
      <c r="D12685" s="2">
        <v>188</v>
      </c>
      <c r="E12685" t="s">
        <v>23711</v>
      </c>
      <c r="F12685" t="s">
        <v>23712</v>
      </c>
      <c r="G12685" t="s">
        <v>23713</v>
      </c>
      <c r="H12685" s="8">
        <f t="shared" si="198"/>
        <v>0.24944444444444447</v>
      </c>
      <c r="I12685" s="3" t="s">
        <v>12378</v>
      </c>
      <c r="J12685" s="3" t="s">
        <v>71183</v>
      </c>
      <c r="K12685" s="3" t="s">
        <v>15727</v>
      </c>
    </row>
    <row r="12686" spans="1:11" x14ac:dyDescent="0.3">
      <c r="A12686" t="s">
        <v>23714</v>
      </c>
      <c r="B12686" t="s">
        <v>15807</v>
      </c>
      <c r="C12686" s="2">
        <v>58</v>
      </c>
      <c r="D12686" s="2">
        <v>133</v>
      </c>
      <c r="E12686" t="s">
        <v>23715</v>
      </c>
      <c r="F12686" t="s">
        <v>23716</v>
      </c>
      <c r="G12686" t="s">
        <v>23717</v>
      </c>
      <c r="H12686" s="8">
        <f t="shared" si="198"/>
        <v>5.8333333333333334E-2</v>
      </c>
      <c r="I12686" s="3" t="s">
        <v>12379</v>
      </c>
      <c r="J12686" s="3" t="s">
        <v>71184</v>
      </c>
      <c r="K12686" s="3" t="s">
        <v>15727</v>
      </c>
    </row>
    <row r="12687" spans="1:11" x14ac:dyDescent="0.3">
      <c r="A12687" t="s">
        <v>16006</v>
      </c>
      <c r="B12687" t="s">
        <v>15807</v>
      </c>
      <c r="C12687" s="2">
        <v>64</v>
      </c>
      <c r="D12687" s="2">
        <v>103</v>
      </c>
      <c r="E12687" t="s">
        <v>23718</v>
      </c>
      <c r="F12687" t="s">
        <v>23719</v>
      </c>
      <c r="G12687" t="s">
        <v>23720</v>
      </c>
      <c r="H12687" s="8">
        <f t="shared" si="198"/>
        <v>0.12666666666666665</v>
      </c>
      <c r="I12687" s="3" t="s">
        <v>12380</v>
      </c>
      <c r="J12687" s="3" t="s">
        <v>71185</v>
      </c>
      <c r="K12687" s="3" t="s">
        <v>15727</v>
      </c>
    </row>
    <row r="12688" spans="1:11" x14ac:dyDescent="0.3">
      <c r="A12688" t="s">
        <v>23723</v>
      </c>
      <c r="B12688" t="s">
        <v>15806</v>
      </c>
      <c r="C12688" s="2">
        <v>33</v>
      </c>
      <c r="D12688" s="2">
        <v>63</v>
      </c>
      <c r="E12688" t="s">
        <v>23724</v>
      </c>
      <c r="F12688" t="s">
        <v>23725</v>
      </c>
      <c r="G12688" t="s">
        <v>23726</v>
      </c>
      <c r="H12688" s="8">
        <f t="shared" si="198"/>
        <v>0.24055555555555552</v>
      </c>
      <c r="I12688" s="3" t="s">
        <v>12381</v>
      </c>
      <c r="J12688" s="3" t="s">
        <v>71186</v>
      </c>
      <c r="K12688" s="3" t="s">
        <v>15727</v>
      </c>
    </row>
    <row r="12689" spans="1:11" x14ac:dyDescent="0.3">
      <c r="A12689" t="s">
        <v>17136</v>
      </c>
      <c r="B12689" t="s">
        <v>15806</v>
      </c>
      <c r="C12689" s="2">
        <v>67</v>
      </c>
      <c r="D12689" s="2">
        <v>61</v>
      </c>
      <c r="E12689" t="s">
        <v>23727</v>
      </c>
      <c r="F12689" t="s">
        <v>23728</v>
      </c>
      <c r="G12689" t="s">
        <v>23729</v>
      </c>
      <c r="H12689" s="8">
        <f t="shared" si="198"/>
        <v>0.42777777777777781</v>
      </c>
      <c r="I12689" s="3" t="s">
        <v>12382</v>
      </c>
      <c r="J12689" s="3" t="s">
        <v>71187</v>
      </c>
      <c r="K12689" s="3" t="s">
        <v>15727</v>
      </c>
    </row>
    <row r="12690" spans="1:11" x14ac:dyDescent="0.3">
      <c r="A12690" t="s">
        <v>23730</v>
      </c>
      <c r="B12690" t="s">
        <v>15806</v>
      </c>
      <c r="C12690" s="2">
        <v>72</v>
      </c>
      <c r="D12690" s="2">
        <v>29</v>
      </c>
      <c r="E12690" t="s">
        <v>23731</v>
      </c>
      <c r="F12690" t="s">
        <v>23732</v>
      </c>
      <c r="G12690" t="s">
        <v>23733</v>
      </c>
      <c r="H12690" s="8">
        <f t="shared" si="198"/>
        <v>0.1636111111111111</v>
      </c>
      <c r="I12690" s="3" t="s">
        <v>12383</v>
      </c>
      <c r="J12690" s="3" t="s">
        <v>71188</v>
      </c>
      <c r="K12690" s="3" t="s">
        <v>15727</v>
      </c>
    </row>
    <row r="12691" spans="1:11" x14ac:dyDescent="0.3">
      <c r="A12691" t="s">
        <v>16953</v>
      </c>
      <c r="B12691" t="s">
        <v>15807</v>
      </c>
      <c r="C12691" s="2">
        <v>74</v>
      </c>
      <c r="D12691" s="2">
        <v>200</v>
      </c>
      <c r="E12691" t="s">
        <v>23734</v>
      </c>
      <c r="F12691" t="s">
        <v>23735</v>
      </c>
      <c r="G12691" t="s">
        <v>23736</v>
      </c>
      <c r="H12691" s="8">
        <f t="shared" si="198"/>
        <v>0.32944444444444443</v>
      </c>
      <c r="I12691" s="3" t="s">
        <v>12384</v>
      </c>
      <c r="J12691" s="3" t="s">
        <v>71189</v>
      </c>
      <c r="K12691" s="3" t="s">
        <v>15727</v>
      </c>
    </row>
    <row r="12692" spans="1:11" x14ac:dyDescent="0.3">
      <c r="A12692" t="s">
        <v>16495</v>
      </c>
      <c r="B12692" t="s">
        <v>15807</v>
      </c>
      <c r="C12692" s="2">
        <v>47</v>
      </c>
      <c r="D12692" s="2">
        <v>96</v>
      </c>
      <c r="E12692" t="s">
        <v>23737</v>
      </c>
      <c r="F12692" t="s">
        <v>23738</v>
      </c>
      <c r="G12692" t="s">
        <v>23739</v>
      </c>
      <c r="H12692" s="8">
        <f t="shared" si="198"/>
        <v>0.45777777777777773</v>
      </c>
      <c r="I12692" s="3" t="s">
        <v>12385</v>
      </c>
      <c r="J12692" s="3" t="s">
        <v>71190</v>
      </c>
      <c r="K12692" s="3" t="s">
        <v>15727</v>
      </c>
    </row>
    <row r="12693" spans="1:11" x14ac:dyDescent="0.3">
      <c r="A12693" t="s">
        <v>19004</v>
      </c>
      <c r="B12693" t="s">
        <v>15806</v>
      </c>
      <c r="C12693" s="2">
        <v>50</v>
      </c>
      <c r="D12693" s="2">
        <v>11</v>
      </c>
      <c r="E12693" t="s">
        <v>23740</v>
      </c>
      <c r="F12693" t="s">
        <v>23741</v>
      </c>
      <c r="G12693" t="s">
        <v>23686</v>
      </c>
      <c r="H12693" s="8">
        <f t="shared" si="198"/>
        <v>8.0833333333333326E-2</v>
      </c>
      <c r="I12693" s="3" t="s">
        <v>12386</v>
      </c>
      <c r="J12693" s="3" t="s">
        <v>71191</v>
      </c>
      <c r="K12693" s="3" t="s">
        <v>15727</v>
      </c>
    </row>
    <row r="12694" spans="1:11" x14ac:dyDescent="0.3">
      <c r="A12694" t="s">
        <v>18155</v>
      </c>
      <c r="B12694" t="s">
        <v>15807</v>
      </c>
      <c r="C12694" s="2">
        <v>53</v>
      </c>
      <c r="D12694" s="2">
        <v>141</v>
      </c>
      <c r="E12694" t="s">
        <v>23742</v>
      </c>
      <c r="F12694" t="s">
        <v>23743</v>
      </c>
      <c r="G12694" t="s">
        <v>23744</v>
      </c>
      <c r="H12694" s="8">
        <f t="shared" si="198"/>
        <v>0.13333333333333333</v>
      </c>
      <c r="I12694" s="3" t="s">
        <v>12387</v>
      </c>
      <c r="J12694" s="3" t="s">
        <v>71192</v>
      </c>
      <c r="K12694" s="3" t="s">
        <v>15727</v>
      </c>
    </row>
    <row r="12695" spans="1:11" x14ac:dyDescent="0.3">
      <c r="A12695" t="s">
        <v>23745</v>
      </c>
      <c r="B12695" t="s">
        <v>15806</v>
      </c>
      <c r="C12695" s="2">
        <v>80</v>
      </c>
      <c r="D12695" s="2">
        <v>149</v>
      </c>
      <c r="E12695" t="s">
        <v>23746</v>
      </c>
      <c r="F12695" t="s">
        <v>23747</v>
      </c>
      <c r="G12695" t="s">
        <v>20102</v>
      </c>
      <c r="H12695" s="8">
        <f t="shared" si="198"/>
        <v>0.3397222222222222</v>
      </c>
      <c r="I12695" s="3" t="s">
        <v>12388</v>
      </c>
      <c r="J12695" s="3" t="s">
        <v>71193</v>
      </c>
      <c r="K12695" s="3" t="s">
        <v>15727</v>
      </c>
    </row>
    <row r="12696" spans="1:11" x14ac:dyDescent="0.3">
      <c r="A12696" t="s">
        <v>17464</v>
      </c>
      <c r="B12696" t="s">
        <v>15807</v>
      </c>
      <c r="C12696" s="2">
        <v>20</v>
      </c>
      <c r="D12696" s="2">
        <v>125</v>
      </c>
      <c r="E12696" t="s">
        <v>23748</v>
      </c>
      <c r="F12696" t="s">
        <v>23749</v>
      </c>
      <c r="G12696" t="s">
        <v>23504</v>
      </c>
      <c r="H12696" s="8">
        <f t="shared" si="198"/>
        <v>0.13250000000000001</v>
      </c>
      <c r="I12696" s="3" t="s">
        <v>12389</v>
      </c>
      <c r="J12696" s="3" t="s">
        <v>71194</v>
      </c>
      <c r="K12696" s="3" t="s">
        <v>15727</v>
      </c>
    </row>
    <row r="12697" spans="1:11" x14ac:dyDescent="0.3">
      <c r="A12697" t="s">
        <v>23750</v>
      </c>
      <c r="B12697" t="s">
        <v>15806</v>
      </c>
      <c r="C12697" s="2">
        <v>36</v>
      </c>
      <c r="D12697" s="2">
        <v>122</v>
      </c>
      <c r="E12697" t="s">
        <v>23751</v>
      </c>
      <c r="F12697" t="s">
        <v>23752</v>
      </c>
      <c r="G12697" t="s">
        <v>21916</v>
      </c>
      <c r="H12697" s="8">
        <f t="shared" si="198"/>
        <v>2.5000000000000001E-2</v>
      </c>
      <c r="I12697" s="3" t="s">
        <v>12390</v>
      </c>
      <c r="J12697" s="3" t="s">
        <v>71195</v>
      </c>
      <c r="K12697" s="3" t="s">
        <v>15727</v>
      </c>
    </row>
    <row r="12698" spans="1:11" x14ac:dyDescent="0.3">
      <c r="A12698" t="s">
        <v>17172</v>
      </c>
      <c r="B12698" t="s">
        <v>15807</v>
      </c>
      <c r="C12698" s="2">
        <v>58</v>
      </c>
      <c r="D12698" s="2">
        <v>120</v>
      </c>
      <c r="E12698" t="s">
        <v>23753</v>
      </c>
      <c r="F12698" t="s">
        <v>23754</v>
      </c>
      <c r="G12698" t="s">
        <v>23755</v>
      </c>
      <c r="H12698" s="8">
        <f t="shared" si="198"/>
        <v>0.1225</v>
      </c>
      <c r="I12698" s="3" t="s">
        <v>1066</v>
      </c>
      <c r="J12698" s="3" t="s">
        <v>71196</v>
      </c>
      <c r="K12698" s="3" t="s">
        <v>15727</v>
      </c>
    </row>
    <row r="12699" spans="1:11" x14ac:dyDescent="0.3">
      <c r="A12699" t="s">
        <v>17598</v>
      </c>
      <c r="B12699" t="s">
        <v>15807</v>
      </c>
      <c r="C12699" s="2">
        <v>49</v>
      </c>
      <c r="D12699" s="2">
        <v>119</v>
      </c>
      <c r="E12699" t="s">
        <v>23756</v>
      </c>
      <c r="F12699" t="s">
        <v>23757</v>
      </c>
      <c r="G12699" t="s">
        <v>23758</v>
      </c>
      <c r="H12699" s="8">
        <f t="shared" si="198"/>
        <v>0.44611111111111112</v>
      </c>
      <c r="I12699" s="3" t="s">
        <v>12391</v>
      </c>
      <c r="J12699" s="3" t="s">
        <v>71197</v>
      </c>
      <c r="K12699" s="3" t="s">
        <v>15727</v>
      </c>
    </row>
    <row r="12700" spans="1:11" x14ac:dyDescent="0.3">
      <c r="A12700" t="s">
        <v>18549</v>
      </c>
      <c r="B12700" t="s">
        <v>15806</v>
      </c>
      <c r="C12700" s="2">
        <v>86</v>
      </c>
      <c r="D12700" s="2">
        <v>18</v>
      </c>
      <c r="E12700" t="s">
        <v>23759</v>
      </c>
      <c r="F12700" t="s">
        <v>23760</v>
      </c>
      <c r="G12700" t="s">
        <v>23761</v>
      </c>
      <c r="H12700" s="8">
        <f t="shared" si="198"/>
        <v>0.27305555555555555</v>
      </c>
      <c r="I12700" s="3" t="s">
        <v>12392</v>
      </c>
      <c r="J12700" s="3" t="s">
        <v>71198</v>
      </c>
      <c r="K12700" s="3" t="s">
        <v>15727</v>
      </c>
    </row>
    <row r="12701" spans="1:11" x14ac:dyDescent="0.3">
      <c r="A12701" t="s">
        <v>16417</v>
      </c>
      <c r="B12701" t="s">
        <v>15806</v>
      </c>
      <c r="C12701" s="2">
        <v>29</v>
      </c>
      <c r="D12701" s="2">
        <v>187</v>
      </c>
      <c r="E12701" t="s">
        <v>23762</v>
      </c>
      <c r="F12701" t="s">
        <v>23763</v>
      </c>
      <c r="G12701" t="s">
        <v>20514</v>
      </c>
      <c r="H12701" s="8">
        <f t="shared" si="198"/>
        <v>0.22333333333333333</v>
      </c>
      <c r="I12701" s="3" t="s">
        <v>12393</v>
      </c>
      <c r="J12701" s="3" t="s">
        <v>71199</v>
      </c>
      <c r="K12701" s="3" t="s">
        <v>15727</v>
      </c>
    </row>
    <row r="12702" spans="1:11" x14ac:dyDescent="0.3">
      <c r="A12702" t="s">
        <v>16783</v>
      </c>
      <c r="B12702" t="s">
        <v>15806</v>
      </c>
      <c r="C12702" s="2">
        <v>88</v>
      </c>
      <c r="D12702" s="2">
        <v>179</v>
      </c>
      <c r="E12702" t="s">
        <v>23764</v>
      </c>
      <c r="F12702" t="s">
        <v>23765</v>
      </c>
      <c r="G12702" t="s">
        <v>23766</v>
      </c>
      <c r="H12702" s="8">
        <f t="shared" si="198"/>
        <v>0.32194444444444442</v>
      </c>
      <c r="I12702" s="3" t="s">
        <v>12394</v>
      </c>
      <c r="J12702" s="3" t="s">
        <v>71200</v>
      </c>
      <c r="K12702" s="3" t="s">
        <v>15727</v>
      </c>
    </row>
    <row r="12703" spans="1:11" x14ac:dyDescent="0.3">
      <c r="A12703" t="s">
        <v>23767</v>
      </c>
      <c r="B12703" t="s">
        <v>15806</v>
      </c>
      <c r="C12703" s="2">
        <v>33</v>
      </c>
      <c r="D12703" s="2">
        <v>18</v>
      </c>
      <c r="E12703" t="s">
        <v>23768</v>
      </c>
      <c r="F12703" t="s">
        <v>23769</v>
      </c>
      <c r="G12703" t="s">
        <v>23770</v>
      </c>
      <c r="H12703" s="8">
        <f t="shared" si="198"/>
        <v>0.54305555555555562</v>
      </c>
      <c r="I12703" s="3" t="s">
        <v>12395</v>
      </c>
      <c r="J12703" s="3" t="s">
        <v>71201</v>
      </c>
      <c r="K12703" s="3" t="s">
        <v>15727</v>
      </c>
    </row>
    <row r="12704" spans="1:11" x14ac:dyDescent="0.3">
      <c r="A12704" t="s">
        <v>17078</v>
      </c>
      <c r="B12704" t="s">
        <v>15806</v>
      </c>
      <c r="C12704" s="2">
        <v>26</v>
      </c>
      <c r="D12704" s="2">
        <v>91</v>
      </c>
      <c r="E12704" t="s">
        <v>23771</v>
      </c>
      <c r="F12704" t="s">
        <v>23772</v>
      </c>
      <c r="G12704" t="s">
        <v>23773</v>
      </c>
      <c r="H12704" s="8">
        <f t="shared" si="198"/>
        <v>6.7499999999999991E-2</v>
      </c>
      <c r="I12704" s="3" t="s">
        <v>12396</v>
      </c>
      <c r="J12704" s="3" t="s">
        <v>71202</v>
      </c>
      <c r="K12704" s="3" t="s">
        <v>15727</v>
      </c>
    </row>
    <row r="12705" spans="1:11" x14ac:dyDescent="0.3">
      <c r="A12705" t="s">
        <v>15816</v>
      </c>
      <c r="B12705" t="s">
        <v>15806</v>
      </c>
      <c r="C12705" s="2">
        <v>75</v>
      </c>
      <c r="D12705" s="2">
        <v>153</v>
      </c>
      <c r="E12705" t="s">
        <v>23774</v>
      </c>
      <c r="F12705" t="s">
        <v>23775</v>
      </c>
      <c r="G12705" t="s">
        <v>21153</v>
      </c>
      <c r="H12705" s="8">
        <f t="shared" si="198"/>
        <v>0.44999999999999996</v>
      </c>
      <c r="I12705" s="3" t="s">
        <v>12397</v>
      </c>
      <c r="J12705" s="3" t="s">
        <v>71203</v>
      </c>
      <c r="K12705" s="3" t="s">
        <v>15727</v>
      </c>
    </row>
    <row r="12706" spans="1:11" x14ac:dyDescent="0.3">
      <c r="A12706" t="s">
        <v>23776</v>
      </c>
      <c r="B12706" t="s">
        <v>15807</v>
      </c>
      <c r="C12706" s="2">
        <v>89</v>
      </c>
      <c r="D12706" s="2">
        <v>18</v>
      </c>
      <c r="E12706" t="s">
        <v>23777</v>
      </c>
      <c r="F12706" t="s">
        <v>23778</v>
      </c>
      <c r="G12706" t="s">
        <v>22963</v>
      </c>
      <c r="H12706" s="8">
        <f t="shared" si="198"/>
        <v>0.46861111111111109</v>
      </c>
      <c r="I12706" s="3" t="s">
        <v>12398</v>
      </c>
      <c r="J12706" s="3" t="s">
        <v>71204</v>
      </c>
      <c r="K12706" s="3" t="s">
        <v>15727</v>
      </c>
    </row>
    <row r="12707" spans="1:11" x14ac:dyDescent="0.3">
      <c r="A12707" t="s">
        <v>23779</v>
      </c>
      <c r="B12707" t="s">
        <v>15806</v>
      </c>
      <c r="C12707" s="2">
        <v>90</v>
      </c>
      <c r="D12707" s="2">
        <v>125</v>
      </c>
      <c r="E12707" t="s">
        <v>23780</v>
      </c>
      <c r="F12707" t="s">
        <v>23781</v>
      </c>
      <c r="G12707" t="s">
        <v>23782</v>
      </c>
      <c r="H12707" s="8">
        <f t="shared" si="198"/>
        <v>4.6944444444444441E-2</v>
      </c>
      <c r="I12707" s="3" t="s">
        <v>12399</v>
      </c>
      <c r="J12707" s="3" t="s">
        <v>71205</v>
      </c>
      <c r="K12707" s="3" t="s">
        <v>15727</v>
      </c>
    </row>
    <row r="12708" spans="1:11" x14ac:dyDescent="0.3">
      <c r="A12708" t="s">
        <v>19653</v>
      </c>
      <c r="B12708" t="s">
        <v>15807</v>
      </c>
      <c r="C12708" s="2">
        <v>82</v>
      </c>
      <c r="D12708" s="2">
        <v>145</v>
      </c>
      <c r="E12708" t="s">
        <v>23783</v>
      </c>
      <c r="F12708" t="s">
        <v>23784</v>
      </c>
      <c r="G12708" t="s">
        <v>20406</v>
      </c>
      <c r="H12708" s="8">
        <f t="shared" si="198"/>
        <v>0.51472222222222219</v>
      </c>
      <c r="I12708" s="3" t="s">
        <v>12400</v>
      </c>
      <c r="J12708" s="3" t="s">
        <v>71206</v>
      </c>
      <c r="K12708" s="3" t="s">
        <v>15727</v>
      </c>
    </row>
    <row r="12709" spans="1:11" x14ac:dyDescent="0.3">
      <c r="A12709" t="s">
        <v>23785</v>
      </c>
      <c r="B12709" t="s">
        <v>15807</v>
      </c>
      <c r="C12709" s="2">
        <v>64</v>
      </c>
      <c r="D12709" s="2">
        <v>154</v>
      </c>
      <c r="E12709" t="s">
        <v>23786</v>
      </c>
      <c r="F12709" t="s">
        <v>23787</v>
      </c>
      <c r="G12709" t="s">
        <v>21887</v>
      </c>
      <c r="H12709" s="8">
        <f t="shared" si="198"/>
        <v>0.42666666666666664</v>
      </c>
      <c r="I12709" s="3" t="s">
        <v>12401</v>
      </c>
      <c r="J12709" s="3" t="s">
        <v>71207</v>
      </c>
      <c r="K12709" s="3" t="s">
        <v>15727</v>
      </c>
    </row>
    <row r="12710" spans="1:11" x14ac:dyDescent="0.3">
      <c r="A12710" t="s">
        <v>16396</v>
      </c>
      <c r="B12710" t="s">
        <v>15807</v>
      </c>
      <c r="C12710" s="2">
        <v>84</v>
      </c>
      <c r="D12710" s="2">
        <v>22</v>
      </c>
      <c r="E12710" t="s">
        <v>23788</v>
      </c>
      <c r="F12710" t="s">
        <v>23789</v>
      </c>
      <c r="G12710" t="s">
        <v>23671</v>
      </c>
      <c r="H12710" s="8">
        <f t="shared" si="198"/>
        <v>0.21583333333333332</v>
      </c>
      <c r="I12710" s="3" t="s">
        <v>12402</v>
      </c>
      <c r="J12710" s="3" t="s">
        <v>71208</v>
      </c>
      <c r="K12710" s="3" t="s">
        <v>15727</v>
      </c>
    </row>
    <row r="12711" spans="1:11" x14ac:dyDescent="0.3">
      <c r="A12711" t="s">
        <v>23790</v>
      </c>
      <c r="B12711" t="s">
        <v>15806</v>
      </c>
      <c r="C12711" s="2">
        <v>35</v>
      </c>
      <c r="D12711" s="2">
        <v>49</v>
      </c>
      <c r="E12711" t="s">
        <v>23791</v>
      </c>
      <c r="F12711" t="s">
        <v>23792</v>
      </c>
      <c r="G12711" t="s">
        <v>20825</v>
      </c>
      <c r="H12711" s="8">
        <f t="shared" si="198"/>
        <v>0.36749999999999999</v>
      </c>
      <c r="I12711" s="3" t="s">
        <v>12403</v>
      </c>
      <c r="J12711" s="3" t="s">
        <v>71209</v>
      </c>
      <c r="K12711" s="3" t="s">
        <v>15727</v>
      </c>
    </row>
    <row r="12712" spans="1:11" x14ac:dyDescent="0.3">
      <c r="A12712" t="s">
        <v>23793</v>
      </c>
      <c r="B12712" t="s">
        <v>15807</v>
      </c>
      <c r="C12712" s="2">
        <v>19</v>
      </c>
      <c r="D12712" s="2">
        <v>118</v>
      </c>
      <c r="E12712" t="s">
        <v>23794</v>
      </c>
      <c r="F12712" t="s">
        <v>23795</v>
      </c>
      <c r="G12712" t="s">
        <v>23796</v>
      </c>
      <c r="H12712" s="8">
        <f t="shared" si="198"/>
        <v>7.0277777777777786E-2</v>
      </c>
      <c r="I12712" s="3" t="s">
        <v>12404</v>
      </c>
      <c r="J12712" s="3" t="s">
        <v>71210</v>
      </c>
      <c r="K12712" s="3" t="s">
        <v>15727</v>
      </c>
    </row>
    <row r="12713" spans="1:11" x14ac:dyDescent="0.3">
      <c r="A12713" t="s">
        <v>23797</v>
      </c>
      <c r="B12713" t="s">
        <v>15806</v>
      </c>
      <c r="C12713" s="2">
        <v>90</v>
      </c>
      <c r="D12713" s="2">
        <v>55</v>
      </c>
      <c r="E12713" t="s">
        <v>23798</v>
      </c>
      <c r="F12713" t="s">
        <v>23799</v>
      </c>
      <c r="G12713" t="s">
        <v>23800</v>
      </c>
      <c r="H12713" s="8">
        <f t="shared" si="198"/>
        <v>0.35749999999999998</v>
      </c>
      <c r="I12713" s="3" t="s">
        <v>12405</v>
      </c>
      <c r="J12713" s="3" t="s">
        <v>71211</v>
      </c>
      <c r="K12713" s="3" t="s">
        <v>15727</v>
      </c>
    </row>
    <row r="12714" spans="1:11" x14ac:dyDescent="0.3">
      <c r="A12714" t="s">
        <v>23801</v>
      </c>
      <c r="B12714" t="s">
        <v>15806</v>
      </c>
      <c r="C12714" s="2">
        <v>55</v>
      </c>
      <c r="D12714" s="2">
        <v>23</v>
      </c>
      <c r="E12714" t="s">
        <v>23802</v>
      </c>
      <c r="F12714" t="s">
        <v>23803</v>
      </c>
      <c r="G12714" t="s">
        <v>23284</v>
      </c>
      <c r="H12714" s="8">
        <f t="shared" si="198"/>
        <v>0.15305555555555556</v>
      </c>
      <c r="I12714" s="3" t="s">
        <v>12406</v>
      </c>
      <c r="J12714" s="3" t="s">
        <v>71212</v>
      </c>
      <c r="K12714" s="3" t="s">
        <v>15727</v>
      </c>
    </row>
    <row r="12715" spans="1:11" x14ac:dyDescent="0.3">
      <c r="A12715" t="s">
        <v>23804</v>
      </c>
      <c r="B12715" t="s">
        <v>15807</v>
      </c>
      <c r="C12715" s="2">
        <v>51</v>
      </c>
      <c r="D12715" s="2">
        <v>179</v>
      </c>
      <c r="E12715" t="s">
        <v>23805</v>
      </c>
      <c r="F12715" t="s">
        <v>23806</v>
      </c>
      <c r="G12715" t="s">
        <v>20743</v>
      </c>
      <c r="H12715" s="8">
        <f t="shared" si="198"/>
        <v>0.30499999999999999</v>
      </c>
      <c r="I12715" s="3" t="s">
        <v>12407</v>
      </c>
      <c r="J12715" s="3" t="s">
        <v>71213</v>
      </c>
      <c r="K12715" s="3" t="s">
        <v>15727</v>
      </c>
    </row>
    <row r="12716" spans="1:11" x14ac:dyDescent="0.3">
      <c r="A12716" t="s">
        <v>16050</v>
      </c>
      <c r="B12716" t="s">
        <v>15806</v>
      </c>
      <c r="C12716" s="2">
        <v>79</v>
      </c>
      <c r="D12716" s="2">
        <v>16</v>
      </c>
      <c r="E12716" t="s">
        <v>23807</v>
      </c>
      <c r="F12716" t="s">
        <v>23808</v>
      </c>
      <c r="G12716" t="s">
        <v>21510</v>
      </c>
      <c r="H12716" s="8">
        <f t="shared" si="198"/>
        <v>0.28972222222222221</v>
      </c>
      <c r="I12716" s="3" t="s">
        <v>12408</v>
      </c>
      <c r="J12716" s="3" t="s">
        <v>71214</v>
      </c>
      <c r="K12716" s="3" t="s">
        <v>15727</v>
      </c>
    </row>
    <row r="12717" spans="1:11" x14ac:dyDescent="0.3">
      <c r="A12717" t="s">
        <v>23809</v>
      </c>
      <c r="B12717" t="s">
        <v>15806</v>
      </c>
      <c r="C12717" s="2">
        <v>57</v>
      </c>
      <c r="D12717" s="2">
        <v>52</v>
      </c>
      <c r="E12717" t="s">
        <v>23810</v>
      </c>
      <c r="F12717" t="s">
        <v>23811</v>
      </c>
      <c r="G12717" t="s">
        <v>23812</v>
      </c>
      <c r="H12717" s="8">
        <f t="shared" si="198"/>
        <v>8.8333333333333333E-2</v>
      </c>
      <c r="I12717" s="3" t="s">
        <v>12409</v>
      </c>
      <c r="J12717" s="3" t="s">
        <v>71215</v>
      </c>
      <c r="K12717" s="3" t="s">
        <v>15727</v>
      </c>
    </row>
    <row r="12718" spans="1:11" x14ac:dyDescent="0.3">
      <c r="A12718" t="s">
        <v>17063</v>
      </c>
      <c r="B12718" t="s">
        <v>15806</v>
      </c>
      <c r="C12718" s="2">
        <v>89</v>
      </c>
      <c r="D12718" s="2">
        <v>121</v>
      </c>
      <c r="E12718" t="s">
        <v>23813</v>
      </c>
      <c r="F12718" t="s">
        <v>23814</v>
      </c>
      <c r="G12718" t="s">
        <v>23815</v>
      </c>
      <c r="H12718" s="8">
        <f t="shared" si="198"/>
        <v>0.47972222222222227</v>
      </c>
      <c r="I12718" s="3" t="s">
        <v>12410</v>
      </c>
      <c r="J12718" s="3" t="s">
        <v>71216</v>
      </c>
      <c r="K12718" s="3" t="s">
        <v>15727</v>
      </c>
    </row>
    <row r="12719" spans="1:11" x14ac:dyDescent="0.3">
      <c r="A12719" t="s">
        <v>16092</v>
      </c>
      <c r="B12719" t="s">
        <v>15807</v>
      </c>
      <c r="C12719" s="2">
        <v>42</v>
      </c>
      <c r="D12719" s="2">
        <v>23</v>
      </c>
      <c r="E12719" t="s">
        <v>23816</v>
      </c>
      <c r="F12719" t="s">
        <v>23817</v>
      </c>
      <c r="G12719" t="s">
        <v>20364</v>
      </c>
      <c r="H12719" s="8">
        <f t="shared" si="198"/>
        <v>2.75E-2</v>
      </c>
      <c r="I12719" s="3" t="s">
        <v>12411</v>
      </c>
      <c r="J12719" s="3" t="s">
        <v>71217</v>
      </c>
      <c r="K12719" s="3" t="s">
        <v>15727</v>
      </c>
    </row>
    <row r="12720" spans="1:11" x14ac:dyDescent="0.3">
      <c r="A12720" t="s">
        <v>16897</v>
      </c>
      <c r="B12720" t="s">
        <v>15806</v>
      </c>
      <c r="C12720" s="2">
        <v>40</v>
      </c>
      <c r="D12720" s="2">
        <v>8</v>
      </c>
      <c r="E12720" t="s">
        <v>23818</v>
      </c>
      <c r="F12720" t="s">
        <v>23819</v>
      </c>
      <c r="G12720" t="s">
        <v>23820</v>
      </c>
      <c r="H12720" s="8">
        <f t="shared" si="198"/>
        <v>0.55249999999999999</v>
      </c>
      <c r="I12720" s="3" t="s">
        <v>12412</v>
      </c>
      <c r="J12720" s="3" t="s">
        <v>71218</v>
      </c>
      <c r="K12720" s="3" t="s">
        <v>15727</v>
      </c>
    </row>
    <row r="12721" spans="1:11" x14ac:dyDescent="0.3">
      <c r="A12721" t="s">
        <v>18531</v>
      </c>
      <c r="B12721" t="s">
        <v>15807</v>
      </c>
      <c r="C12721" s="2">
        <v>24</v>
      </c>
      <c r="D12721" s="2">
        <v>66</v>
      </c>
      <c r="E12721" t="s">
        <v>23821</v>
      </c>
      <c r="F12721" t="s">
        <v>23822</v>
      </c>
      <c r="G12721" t="s">
        <v>23823</v>
      </c>
      <c r="H12721" s="8">
        <f t="shared" si="198"/>
        <v>0.45833333333333326</v>
      </c>
      <c r="I12721" s="3" t="s">
        <v>12413</v>
      </c>
      <c r="J12721" s="3" t="s">
        <v>71219</v>
      </c>
      <c r="K12721" s="3" t="s">
        <v>15727</v>
      </c>
    </row>
    <row r="12722" spans="1:11" x14ac:dyDescent="0.3">
      <c r="A12722" t="s">
        <v>15956</v>
      </c>
      <c r="B12722" t="s">
        <v>15806</v>
      </c>
      <c r="C12722" s="2">
        <v>15</v>
      </c>
      <c r="D12722" s="2">
        <v>8</v>
      </c>
      <c r="E12722" t="s">
        <v>23824</v>
      </c>
      <c r="F12722" t="s">
        <v>23825</v>
      </c>
      <c r="G12722" t="s">
        <v>23826</v>
      </c>
      <c r="H12722" s="8">
        <f t="shared" si="198"/>
        <v>8.4166666666666667E-2</v>
      </c>
      <c r="I12722" s="3" t="s">
        <v>12414</v>
      </c>
      <c r="J12722" s="3" t="s">
        <v>71220</v>
      </c>
      <c r="K12722" s="3" t="s">
        <v>15727</v>
      </c>
    </row>
    <row r="12723" spans="1:11" x14ac:dyDescent="0.3">
      <c r="A12723" t="s">
        <v>23827</v>
      </c>
      <c r="B12723" t="s">
        <v>15806</v>
      </c>
      <c r="C12723" s="2">
        <v>68</v>
      </c>
      <c r="D12723" s="2">
        <v>172</v>
      </c>
      <c r="E12723" t="s">
        <v>23828</v>
      </c>
      <c r="F12723" t="s">
        <v>23829</v>
      </c>
      <c r="G12723" t="s">
        <v>22568</v>
      </c>
      <c r="H12723" s="8">
        <f t="shared" si="198"/>
        <v>0.32611111111111113</v>
      </c>
      <c r="I12723" s="3" t="s">
        <v>10945</v>
      </c>
      <c r="J12723" s="3" t="s">
        <v>71221</v>
      </c>
      <c r="K12723" s="3" t="s">
        <v>15727</v>
      </c>
    </row>
    <row r="12724" spans="1:11" x14ac:dyDescent="0.3">
      <c r="A12724" t="s">
        <v>17894</v>
      </c>
      <c r="B12724" t="s">
        <v>15807</v>
      </c>
      <c r="C12724" s="2">
        <v>28</v>
      </c>
      <c r="D12724" s="2">
        <v>37</v>
      </c>
      <c r="E12724" t="s">
        <v>23830</v>
      </c>
      <c r="F12724" t="s">
        <v>23831</v>
      </c>
      <c r="G12724" t="s">
        <v>23590</v>
      </c>
      <c r="H12724" s="8">
        <f t="shared" si="198"/>
        <v>0.20833333333333334</v>
      </c>
      <c r="I12724" s="3" t="s">
        <v>12415</v>
      </c>
      <c r="J12724" s="3" t="s">
        <v>71222</v>
      </c>
      <c r="K12724" s="3" t="s">
        <v>15727</v>
      </c>
    </row>
    <row r="12725" spans="1:11" x14ac:dyDescent="0.3">
      <c r="A12725" t="s">
        <v>19513</v>
      </c>
      <c r="B12725" t="s">
        <v>15807</v>
      </c>
      <c r="C12725" s="2">
        <v>47</v>
      </c>
      <c r="D12725" s="2">
        <v>172</v>
      </c>
      <c r="E12725" t="s">
        <v>23832</v>
      </c>
      <c r="F12725" t="s">
        <v>23833</v>
      </c>
      <c r="G12725" t="s">
        <v>20530</v>
      </c>
      <c r="H12725" s="8">
        <f t="shared" si="198"/>
        <v>0.29750000000000004</v>
      </c>
      <c r="I12725" s="3" t="s">
        <v>12416</v>
      </c>
      <c r="J12725" s="3" t="s">
        <v>71223</v>
      </c>
      <c r="K12725" s="3" t="s">
        <v>15727</v>
      </c>
    </row>
    <row r="12726" spans="1:11" x14ac:dyDescent="0.3">
      <c r="A12726" t="s">
        <v>21299</v>
      </c>
      <c r="B12726" t="s">
        <v>15806</v>
      </c>
      <c r="C12726" s="2">
        <v>86</v>
      </c>
      <c r="D12726" s="2">
        <v>80</v>
      </c>
      <c r="E12726" t="s">
        <v>23834</v>
      </c>
      <c r="F12726" t="s">
        <v>23835</v>
      </c>
      <c r="G12726" t="s">
        <v>21839</v>
      </c>
      <c r="H12726" s="8">
        <f t="shared" si="198"/>
        <v>9.4444444444444456E-2</v>
      </c>
      <c r="I12726" s="3" t="s">
        <v>12417</v>
      </c>
      <c r="J12726" s="3" t="s">
        <v>71224</v>
      </c>
      <c r="K12726" s="3" t="s">
        <v>15727</v>
      </c>
    </row>
    <row r="12727" spans="1:11" x14ac:dyDescent="0.3">
      <c r="A12727" t="s">
        <v>23836</v>
      </c>
      <c r="B12727" t="s">
        <v>15806</v>
      </c>
      <c r="C12727" s="2">
        <v>26</v>
      </c>
      <c r="D12727" s="2">
        <v>26</v>
      </c>
      <c r="E12727" t="s">
        <v>23837</v>
      </c>
      <c r="F12727" t="s">
        <v>23838</v>
      </c>
      <c r="G12727" t="s">
        <v>22703</v>
      </c>
      <c r="H12727" s="8">
        <f t="shared" si="198"/>
        <v>0.37555555555555564</v>
      </c>
      <c r="I12727" s="3" t="s">
        <v>12418</v>
      </c>
      <c r="J12727" s="3" t="s">
        <v>71225</v>
      </c>
      <c r="K12727" s="3" t="s">
        <v>15727</v>
      </c>
    </row>
    <row r="12728" spans="1:11" x14ac:dyDescent="0.3">
      <c r="A12728" t="s">
        <v>17707</v>
      </c>
      <c r="B12728" t="s">
        <v>15806</v>
      </c>
      <c r="C12728" s="2">
        <v>37</v>
      </c>
      <c r="D12728" s="2">
        <v>153</v>
      </c>
      <c r="E12728" t="s">
        <v>23839</v>
      </c>
      <c r="F12728" t="s">
        <v>23840</v>
      </c>
      <c r="G12728" t="s">
        <v>21314</v>
      </c>
      <c r="H12728" s="8">
        <f t="shared" si="198"/>
        <v>9.0000000000000011E-2</v>
      </c>
      <c r="I12728" s="3" t="s">
        <v>12419</v>
      </c>
      <c r="J12728" s="3" t="s">
        <v>71226</v>
      </c>
      <c r="K12728" s="3" t="s">
        <v>15727</v>
      </c>
    </row>
    <row r="12729" spans="1:11" x14ac:dyDescent="0.3">
      <c r="A12729" t="s">
        <v>23841</v>
      </c>
      <c r="B12729" t="s">
        <v>15806</v>
      </c>
      <c r="C12729" s="2">
        <v>20</v>
      </c>
      <c r="D12729" s="2">
        <v>72</v>
      </c>
      <c r="E12729" t="s">
        <v>23842</v>
      </c>
      <c r="F12729" t="s">
        <v>23843</v>
      </c>
      <c r="G12729" t="s">
        <v>20064</v>
      </c>
      <c r="H12729" s="8">
        <f t="shared" si="198"/>
        <v>0.54583333333333328</v>
      </c>
      <c r="I12729" s="3" t="s">
        <v>12420</v>
      </c>
      <c r="J12729" s="3" t="s">
        <v>71227</v>
      </c>
      <c r="K12729" s="3" t="s">
        <v>15727</v>
      </c>
    </row>
    <row r="12730" spans="1:11" x14ac:dyDescent="0.3">
      <c r="A12730" t="s">
        <v>23844</v>
      </c>
      <c r="B12730" t="s">
        <v>15807</v>
      </c>
      <c r="C12730" s="2">
        <v>28</v>
      </c>
      <c r="D12730" s="2">
        <v>199</v>
      </c>
      <c r="E12730" t="s">
        <v>23845</v>
      </c>
      <c r="F12730" t="s">
        <v>23846</v>
      </c>
      <c r="G12730" t="s">
        <v>23847</v>
      </c>
      <c r="H12730" s="8">
        <f t="shared" si="198"/>
        <v>0.49638888888888894</v>
      </c>
      <c r="I12730" s="3" t="s">
        <v>12421</v>
      </c>
      <c r="J12730" s="3" t="s">
        <v>71228</v>
      </c>
      <c r="K12730" s="3" t="s">
        <v>15727</v>
      </c>
    </row>
    <row r="12731" spans="1:11" x14ac:dyDescent="0.3">
      <c r="A12731" t="s">
        <v>17452</v>
      </c>
      <c r="B12731" t="s">
        <v>15806</v>
      </c>
      <c r="C12731" s="2">
        <v>58</v>
      </c>
      <c r="D12731" s="2">
        <v>142</v>
      </c>
      <c r="E12731" t="s">
        <v>23850</v>
      </c>
      <c r="F12731" t="s">
        <v>23851</v>
      </c>
      <c r="G12731" t="s">
        <v>20639</v>
      </c>
      <c r="H12731" s="8">
        <f t="shared" si="198"/>
        <v>0.52555555555555555</v>
      </c>
      <c r="I12731" s="3" t="s">
        <v>12422</v>
      </c>
      <c r="J12731" s="3" t="s">
        <v>71229</v>
      </c>
      <c r="K12731" s="3" t="s">
        <v>15727</v>
      </c>
    </row>
    <row r="12732" spans="1:11" x14ac:dyDescent="0.3">
      <c r="A12732" t="s">
        <v>23852</v>
      </c>
      <c r="B12732" t="s">
        <v>15807</v>
      </c>
      <c r="C12732" s="2">
        <v>82</v>
      </c>
      <c r="D12732" s="2">
        <v>67</v>
      </c>
      <c r="E12732" t="s">
        <v>23853</v>
      </c>
      <c r="F12732" t="s">
        <v>23854</v>
      </c>
      <c r="G12732" t="s">
        <v>23855</v>
      </c>
      <c r="H12732" s="8">
        <f t="shared" si="198"/>
        <v>6.8888888888888902E-2</v>
      </c>
      <c r="I12732" s="3" t="s">
        <v>1129</v>
      </c>
      <c r="J12732" s="3" t="s">
        <v>71230</v>
      </c>
      <c r="K12732" s="3" t="s">
        <v>15727</v>
      </c>
    </row>
    <row r="12733" spans="1:11" x14ac:dyDescent="0.3">
      <c r="A12733" t="s">
        <v>23856</v>
      </c>
      <c r="B12733" t="s">
        <v>15807</v>
      </c>
      <c r="C12733" s="2">
        <v>74</v>
      </c>
      <c r="D12733" s="2">
        <v>24</v>
      </c>
      <c r="E12733" t="s">
        <v>23857</v>
      </c>
      <c r="F12733" t="s">
        <v>23858</v>
      </c>
      <c r="G12733" t="s">
        <v>23859</v>
      </c>
      <c r="H12733" s="8">
        <f t="shared" si="198"/>
        <v>0.13027777777777777</v>
      </c>
      <c r="I12733" s="3" t="s">
        <v>12423</v>
      </c>
      <c r="J12733" s="3" t="s">
        <v>71231</v>
      </c>
      <c r="K12733" s="3" t="s">
        <v>15727</v>
      </c>
    </row>
    <row r="12734" spans="1:11" x14ac:dyDescent="0.3">
      <c r="A12734" t="s">
        <v>19181</v>
      </c>
      <c r="B12734" t="s">
        <v>15807</v>
      </c>
      <c r="C12734" s="2">
        <v>83</v>
      </c>
      <c r="D12734" s="2">
        <v>148</v>
      </c>
      <c r="E12734" t="s">
        <v>23860</v>
      </c>
      <c r="F12734" t="s">
        <v>23861</v>
      </c>
      <c r="G12734" t="s">
        <v>23862</v>
      </c>
      <c r="H12734" s="8">
        <f t="shared" si="198"/>
        <v>0.33805555555555561</v>
      </c>
      <c r="I12734" s="3" t="s">
        <v>12424</v>
      </c>
      <c r="J12734" s="3" t="s">
        <v>71232</v>
      </c>
      <c r="K12734" s="3" t="s">
        <v>15727</v>
      </c>
    </row>
    <row r="12735" spans="1:11" x14ac:dyDescent="0.3">
      <c r="A12735" t="s">
        <v>16295</v>
      </c>
      <c r="B12735" t="s">
        <v>15807</v>
      </c>
      <c r="C12735" s="2">
        <v>67</v>
      </c>
      <c r="D12735" s="2">
        <v>16</v>
      </c>
      <c r="E12735" t="s">
        <v>23863</v>
      </c>
      <c r="F12735" t="s">
        <v>23864</v>
      </c>
      <c r="G12735" t="s">
        <v>23865</v>
      </c>
      <c r="H12735" s="8">
        <f t="shared" si="198"/>
        <v>1.3611111111111109E-2</v>
      </c>
      <c r="I12735" s="3" t="s">
        <v>12425</v>
      </c>
      <c r="J12735" s="3" t="s">
        <v>71233</v>
      </c>
      <c r="K12735" s="3" t="s">
        <v>15727</v>
      </c>
    </row>
    <row r="12736" spans="1:11" x14ac:dyDescent="0.3">
      <c r="A12736" t="s">
        <v>16381</v>
      </c>
      <c r="B12736" t="s">
        <v>15807</v>
      </c>
      <c r="C12736" s="2">
        <v>39</v>
      </c>
      <c r="D12736" s="2">
        <v>166</v>
      </c>
      <c r="E12736" t="s">
        <v>23866</v>
      </c>
      <c r="F12736" t="s">
        <v>23867</v>
      </c>
      <c r="G12736" t="s">
        <v>23868</v>
      </c>
      <c r="H12736" s="8">
        <f t="shared" si="198"/>
        <v>0.29472222222222222</v>
      </c>
      <c r="I12736" s="3" t="s">
        <v>12426</v>
      </c>
      <c r="J12736" s="3" t="s">
        <v>71234</v>
      </c>
      <c r="K12736" s="3" t="s">
        <v>15727</v>
      </c>
    </row>
    <row r="12737" spans="1:11" x14ac:dyDescent="0.3">
      <c r="A12737" t="s">
        <v>23869</v>
      </c>
      <c r="B12737" t="s">
        <v>15806</v>
      </c>
      <c r="C12737" s="2">
        <v>24</v>
      </c>
      <c r="D12737" s="2">
        <v>103</v>
      </c>
      <c r="E12737" t="s">
        <v>23870</v>
      </c>
      <c r="F12737" t="s">
        <v>23871</v>
      </c>
      <c r="G12737" t="s">
        <v>23550</v>
      </c>
      <c r="H12737" s="8">
        <f t="shared" si="198"/>
        <v>0.3611111111111111</v>
      </c>
      <c r="I12737" s="3" t="s">
        <v>12427</v>
      </c>
      <c r="J12737" s="3" t="s">
        <v>71235</v>
      </c>
      <c r="K12737" s="3" t="s">
        <v>15727</v>
      </c>
    </row>
    <row r="12738" spans="1:11" x14ac:dyDescent="0.3">
      <c r="A12738" t="s">
        <v>23872</v>
      </c>
      <c r="B12738" t="s">
        <v>15806</v>
      </c>
      <c r="C12738" s="2">
        <v>32</v>
      </c>
      <c r="D12738" s="2">
        <v>70</v>
      </c>
      <c r="E12738" t="s">
        <v>23873</v>
      </c>
      <c r="F12738" t="s">
        <v>23874</v>
      </c>
      <c r="G12738" t="s">
        <v>23875</v>
      </c>
      <c r="H12738" s="8">
        <f t="shared" si="198"/>
        <v>0.38083333333333336</v>
      </c>
      <c r="I12738" s="3" t="s">
        <v>12428</v>
      </c>
      <c r="J12738" s="3" t="s">
        <v>71236</v>
      </c>
      <c r="K12738" s="3" t="s">
        <v>15727</v>
      </c>
    </row>
    <row r="12739" spans="1:11" x14ac:dyDescent="0.3">
      <c r="A12739" t="s">
        <v>23876</v>
      </c>
      <c r="B12739" t="s">
        <v>15807</v>
      </c>
      <c r="C12739" s="2">
        <v>57</v>
      </c>
      <c r="D12739" s="2">
        <v>89</v>
      </c>
      <c r="E12739" t="s">
        <v>23877</v>
      </c>
      <c r="F12739" t="s">
        <v>23878</v>
      </c>
      <c r="G12739" t="s">
        <v>23879</v>
      </c>
      <c r="H12739" s="8">
        <f t="shared" ref="H12739:H12802" si="199">G12739*24</f>
        <v>0.11972222222222223</v>
      </c>
      <c r="I12739" s="3" t="s">
        <v>12429</v>
      </c>
      <c r="J12739" s="3" t="s">
        <v>71237</v>
      </c>
      <c r="K12739" s="3" t="s">
        <v>15727</v>
      </c>
    </row>
    <row r="12740" spans="1:11" x14ac:dyDescent="0.3">
      <c r="A12740" t="s">
        <v>16677</v>
      </c>
      <c r="B12740" t="s">
        <v>15806</v>
      </c>
      <c r="C12740" s="2">
        <v>46</v>
      </c>
      <c r="D12740" s="2">
        <v>6</v>
      </c>
      <c r="E12740" t="s">
        <v>23880</v>
      </c>
      <c r="F12740" t="s">
        <v>23881</v>
      </c>
      <c r="G12740" t="s">
        <v>23882</v>
      </c>
      <c r="H12740" s="8">
        <f t="shared" si="199"/>
        <v>0.13472222222222224</v>
      </c>
      <c r="I12740" s="3" t="s">
        <v>10318</v>
      </c>
      <c r="J12740" s="3" t="s">
        <v>71238</v>
      </c>
      <c r="K12740" s="3" t="s">
        <v>15727</v>
      </c>
    </row>
    <row r="12741" spans="1:11" x14ac:dyDescent="0.3">
      <c r="A12741" t="s">
        <v>22132</v>
      </c>
      <c r="B12741" t="s">
        <v>15807</v>
      </c>
      <c r="C12741" s="2">
        <v>18</v>
      </c>
      <c r="D12741" s="2">
        <v>139</v>
      </c>
      <c r="E12741" t="s">
        <v>23883</v>
      </c>
      <c r="F12741" t="s">
        <v>23884</v>
      </c>
      <c r="G12741" t="s">
        <v>20019</v>
      </c>
      <c r="H12741" s="8">
        <f t="shared" si="199"/>
        <v>0.54666666666666663</v>
      </c>
      <c r="I12741" s="3" t="s">
        <v>12430</v>
      </c>
      <c r="J12741" s="3" t="s">
        <v>71239</v>
      </c>
      <c r="K12741" s="3" t="s">
        <v>15727</v>
      </c>
    </row>
    <row r="12742" spans="1:11" x14ac:dyDescent="0.3">
      <c r="A12742" t="s">
        <v>16168</v>
      </c>
      <c r="B12742" t="s">
        <v>15807</v>
      </c>
      <c r="C12742" s="2">
        <v>29</v>
      </c>
      <c r="D12742" s="2">
        <v>40</v>
      </c>
      <c r="E12742" t="s">
        <v>23885</v>
      </c>
      <c r="F12742" t="s">
        <v>23886</v>
      </c>
      <c r="G12742" t="s">
        <v>23887</v>
      </c>
      <c r="H12742" s="8">
        <f t="shared" si="199"/>
        <v>0.5444444444444444</v>
      </c>
      <c r="I12742" s="3" t="s">
        <v>12431</v>
      </c>
      <c r="J12742" s="3" t="s">
        <v>71240</v>
      </c>
      <c r="K12742" s="3" t="s">
        <v>15727</v>
      </c>
    </row>
    <row r="12743" spans="1:11" x14ac:dyDescent="0.3">
      <c r="A12743" t="s">
        <v>19569</v>
      </c>
      <c r="B12743" t="s">
        <v>15806</v>
      </c>
      <c r="C12743" s="2">
        <v>52</v>
      </c>
      <c r="D12743" s="2">
        <v>105</v>
      </c>
      <c r="E12743" t="s">
        <v>23888</v>
      </c>
      <c r="F12743" t="s">
        <v>23889</v>
      </c>
      <c r="G12743" t="s">
        <v>20455</v>
      </c>
      <c r="H12743" s="8">
        <f t="shared" si="199"/>
        <v>2.3333333333333331E-2</v>
      </c>
      <c r="I12743" s="3" t="s">
        <v>12432</v>
      </c>
      <c r="J12743" s="3" t="s">
        <v>71241</v>
      </c>
      <c r="K12743" s="3" t="s">
        <v>15727</v>
      </c>
    </row>
    <row r="12744" spans="1:11" x14ac:dyDescent="0.3">
      <c r="A12744" t="s">
        <v>23890</v>
      </c>
      <c r="B12744" t="s">
        <v>15807</v>
      </c>
      <c r="C12744" s="2">
        <v>21</v>
      </c>
      <c r="D12744" s="2">
        <v>14</v>
      </c>
      <c r="E12744" t="s">
        <v>23891</v>
      </c>
      <c r="F12744" t="s">
        <v>23892</v>
      </c>
      <c r="G12744" t="s">
        <v>21696</v>
      </c>
      <c r="H12744" s="8">
        <f t="shared" si="199"/>
        <v>0.16833333333333333</v>
      </c>
      <c r="I12744" s="3" t="s">
        <v>12433</v>
      </c>
      <c r="J12744" s="3" t="s">
        <v>71242</v>
      </c>
      <c r="K12744" s="3" t="s">
        <v>15727</v>
      </c>
    </row>
    <row r="12745" spans="1:11" x14ac:dyDescent="0.3">
      <c r="A12745" t="s">
        <v>18952</v>
      </c>
      <c r="B12745" t="s">
        <v>15807</v>
      </c>
      <c r="C12745" s="2">
        <v>62</v>
      </c>
      <c r="D12745" s="2">
        <v>165</v>
      </c>
      <c r="E12745" t="s">
        <v>23893</v>
      </c>
      <c r="F12745" t="s">
        <v>23894</v>
      </c>
      <c r="G12745" t="s">
        <v>23138</v>
      </c>
      <c r="H12745" s="8">
        <f t="shared" si="199"/>
        <v>0.3511111111111111</v>
      </c>
      <c r="I12745" s="3" t="s">
        <v>12434</v>
      </c>
      <c r="J12745" s="3" t="s">
        <v>71243</v>
      </c>
      <c r="K12745" s="3" t="s">
        <v>15727</v>
      </c>
    </row>
    <row r="12746" spans="1:11" x14ac:dyDescent="0.3">
      <c r="A12746" t="s">
        <v>23895</v>
      </c>
      <c r="B12746" t="s">
        <v>15807</v>
      </c>
      <c r="C12746" s="2">
        <v>90</v>
      </c>
      <c r="D12746" s="2">
        <v>69</v>
      </c>
      <c r="E12746" t="s">
        <v>23896</v>
      </c>
      <c r="F12746" t="s">
        <v>23897</v>
      </c>
      <c r="G12746" t="s">
        <v>23898</v>
      </c>
      <c r="H12746" s="8">
        <f t="shared" si="199"/>
        <v>0.23472222222222222</v>
      </c>
      <c r="I12746" s="3" t="s">
        <v>12435</v>
      </c>
      <c r="J12746" s="3" t="s">
        <v>71244</v>
      </c>
      <c r="K12746" s="3" t="s">
        <v>15727</v>
      </c>
    </row>
    <row r="12747" spans="1:11" x14ac:dyDescent="0.3">
      <c r="A12747" t="s">
        <v>18138</v>
      </c>
      <c r="B12747" t="s">
        <v>15807</v>
      </c>
      <c r="C12747" s="2">
        <v>77</v>
      </c>
      <c r="D12747" s="2">
        <v>188</v>
      </c>
      <c r="E12747" t="s">
        <v>23899</v>
      </c>
      <c r="F12747" t="s">
        <v>23900</v>
      </c>
      <c r="G12747" t="s">
        <v>23901</v>
      </c>
      <c r="H12747" s="8">
        <f t="shared" si="199"/>
        <v>0.4802777777777778</v>
      </c>
      <c r="I12747" s="3" t="s">
        <v>12436</v>
      </c>
      <c r="J12747" s="3" t="s">
        <v>71245</v>
      </c>
      <c r="K12747" s="3" t="s">
        <v>15727</v>
      </c>
    </row>
    <row r="12748" spans="1:11" x14ac:dyDescent="0.3">
      <c r="A12748" t="s">
        <v>23902</v>
      </c>
      <c r="B12748" t="s">
        <v>15806</v>
      </c>
      <c r="C12748" s="2">
        <v>30</v>
      </c>
      <c r="D12748" s="2">
        <v>40</v>
      </c>
      <c r="E12748" t="s">
        <v>23903</v>
      </c>
      <c r="F12748" t="s">
        <v>23904</v>
      </c>
      <c r="G12748" t="s">
        <v>22929</v>
      </c>
      <c r="H12748" s="8">
        <f t="shared" si="199"/>
        <v>0.15333333333333332</v>
      </c>
      <c r="I12748" s="3" t="s">
        <v>12437</v>
      </c>
      <c r="J12748" s="3" t="s">
        <v>71246</v>
      </c>
      <c r="K12748" s="3" t="s">
        <v>15727</v>
      </c>
    </row>
    <row r="12749" spans="1:11" x14ac:dyDescent="0.3">
      <c r="A12749" t="s">
        <v>17208</v>
      </c>
      <c r="B12749" t="s">
        <v>15806</v>
      </c>
      <c r="C12749" s="2">
        <v>79</v>
      </c>
      <c r="D12749" s="2">
        <v>151</v>
      </c>
      <c r="E12749" t="s">
        <v>23905</v>
      </c>
      <c r="F12749" t="s">
        <v>23906</v>
      </c>
      <c r="G12749" t="s">
        <v>21420</v>
      </c>
      <c r="H12749" s="8">
        <f t="shared" si="199"/>
        <v>0.3091666666666667</v>
      </c>
      <c r="I12749" s="3" t="s">
        <v>12438</v>
      </c>
      <c r="J12749" s="3" t="s">
        <v>71247</v>
      </c>
      <c r="K12749" s="3" t="s">
        <v>15727</v>
      </c>
    </row>
    <row r="12750" spans="1:11" x14ac:dyDescent="0.3">
      <c r="A12750" t="s">
        <v>16914</v>
      </c>
      <c r="B12750" t="s">
        <v>15806</v>
      </c>
      <c r="C12750" s="2">
        <v>67</v>
      </c>
      <c r="D12750" s="2">
        <v>65</v>
      </c>
      <c r="E12750" t="s">
        <v>56753</v>
      </c>
      <c r="F12750" t="s">
        <v>56754</v>
      </c>
      <c r="G12750" t="s">
        <v>21644</v>
      </c>
      <c r="H12750" s="8">
        <f t="shared" si="199"/>
        <v>8.4722222222222213E-2</v>
      </c>
      <c r="I12750" s="3" t="s">
        <v>12439</v>
      </c>
      <c r="J12750" s="3" t="s">
        <v>71248</v>
      </c>
      <c r="K12750" s="3" t="s">
        <v>15727</v>
      </c>
    </row>
    <row r="12751" spans="1:11" x14ac:dyDescent="0.3">
      <c r="A12751" t="s">
        <v>17542</v>
      </c>
      <c r="B12751" t="s">
        <v>15807</v>
      </c>
      <c r="C12751" s="2">
        <v>67</v>
      </c>
      <c r="D12751" s="2">
        <v>120</v>
      </c>
      <c r="E12751" t="s">
        <v>56755</v>
      </c>
      <c r="F12751" t="s">
        <v>56756</v>
      </c>
      <c r="G12751" t="s">
        <v>25435</v>
      </c>
      <c r="H12751" s="8">
        <f t="shared" si="199"/>
        <v>0.40277777777777779</v>
      </c>
      <c r="I12751" s="3" t="s">
        <v>12440</v>
      </c>
      <c r="J12751" s="3" t="s">
        <v>71249</v>
      </c>
      <c r="K12751" s="3" t="s">
        <v>15727</v>
      </c>
    </row>
    <row r="12752" spans="1:11" x14ac:dyDescent="0.3">
      <c r="A12752" t="s">
        <v>17176</v>
      </c>
      <c r="B12752" t="s">
        <v>15807</v>
      </c>
      <c r="C12752" s="2">
        <v>24</v>
      </c>
      <c r="D12752" s="2">
        <v>52</v>
      </c>
      <c r="E12752" t="s">
        <v>56757</v>
      </c>
      <c r="F12752" t="s">
        <v>56758</v>
      </c>
      <c r="G12752" t="s">
        <v>29073</v>
      </c>
      <c r="H12752" s="8">
        <f t="shared" si="199"/>
        <v>0.44944444444444442</v>
      </c>
      <c r="I12752" s="3" t="s">
        <v>12441</v>
      </c>
      <c r="J12752" s="3" t="s">
        <v>71250</v>
      </c>
      <c r="K12752" s="3" t="s">
        <v>15727</v>
      </c>
    </row>
    <row r="12753" spans="1:11" x14ac:dyDescent="0.3">
      <c r="A12753" t="s">
        <v>18656</v>
      </c>
      <c r="B12753" t="s">
        <v>15807</v>
      </c>
      <c r="C12753" s="2">
        <v>24</v>
      </c>
      <c r="D12753" s="2">
        <v>115</v>
      </c>
      <c r="E12753" t="s">
        <v>56759</v>
      </c>
      <c r="F12753" t="s">
        <v>56760</v>
      </c>
      <c r="G12753" t="s">
        <v>21123</v>
      </c>
      <c r="H12753" s="8">
        <f t="shared" si="199"/>
        <v>0.1575</v>
      </c>
      <c r="I12753" s="3" t="s">
        <v>7545</v>
      </c>
      <c r="J12753" s="3" t="s">
        <v>71251</v>
      </c>
      <c r="K12753" s="3" t="s">
        <v>15727</v>
      </c>
    </row>
    <row r="12754" spans="1:11" x14ac:dyDescent="0.3">
      <c r="A12754" t="s">
        <v>18097</v>
      </c>
      <c r="B12754" t="s">
        <v>15806</v>
      </c>
      <c r="C12754" s="2">
        <v>14</v>
      </c>
      <c r="D12754" s="2">
        <v>125</v>
      </c>
      <c r="E12754" t="s">
        <v>56761</v>
      </c>
      <c r="F12754" t="s">
        <v>56762</v>
      </c>
      <c r="G12754" t="s">
        <v>25703</v>
      </c>
      <c r="H12754" s="8">
        <f t="shared" si="199"/>
        <v>0.13527777777777777</v>
      </c>
      <c r="I12754" s="3" t="s">
        <v>12442</v>
      </c>
      <c r="J12754" s="3" t="s">
        <v>71252</v>
      </c>
      <c r="K12754" s="3" t="s">
        <v>15727</v>
      </c>
    </row>
    <row r="12755" spans="1:11" x14ac:dyDescent="0.3">
      <c r="A12755" t="s">
        <v>16439</v>
      </c>
      <c r="B12755" t="s">
        <v>15807</v>
      </c>
      <c r="C12755" s="2">
        <v>34</v>
      </c>
      <c r="D12755" s="2">
        <v>175</v>
      </c>
      <c r="E12755" t="s">
        <v>56763</v>
      </c>
      <c r="F12755" t="s">
        <v>56764</v>
      </c>
      <c r="G12755" t="s">
        <v>22793</v>
      </c>
      <c r="H12755" s="8">
        <f t="shared" si="199"/>
        <v>0.32666666666666672</v>
      </c>
      <c r="I12755" s="3" t="s">
        <v>1463</v>
      </c>
      <c r="J12755" s="3" t="s">
        <v>71253</v>
      </c>
      <c r="K12755" s="3" t="s">
        <v>15727</v>
      </c>
    </row>
    <row r="12756" spans="1:11" x14ac:dyDescent="0.3">
      <c r="A12756" t="s">
        <v>16827</v>
      </c>
      <c r="B12756" t="s">
        <v>15807</v>
      </c>
      <c r="C12756" s="2">
        <v>78</v>
      </c>
      <c r="D12756" s="2">
        <v>88</v>
      </c>
      <c r="E12756" t="s">
        <v>56765</v>
      </c>
      <c r="F12756" t="s">
        <v>56766</v>
      </c>
      <c r="G12756" t="s">
        <v>25863</v>
      </c>
      <c r="H12756" s="8">
        <f t="shared" si="199"/>
        <v>0.32250000000000001</v>
      </c>
      <c r="I12756" s="3" t="s">
        <v>12443</v>
      </c>
      <c r="J12756" s="3" t="s">
        <v>71254</v>
      </c>
      <c r="K12756" s="3" t="s">
        <v>15727</v>
      </c>
    </row>
    <row r="12757" spans="1:11" x14ac:dyDescent="0.3">
      <c r="A12757" t="s">
        <v>18180</v>
      </c>
      <c r="B12757" t="s">
        <v>15806</v>
      </c>
      <c r="C12757" s="2">
        <v>72</v>
      </c>
      <c r="D12757" s="2">
        <v>33</v>
      </c>
      <c r="E12757" t="s">
        <v>56767</v>
      </c>
      <c r="F12757" t="s">
        <v>56768</v>
      </c>
      <c r="G12757" t="s">
        <v>19906</v>
      </c>
      <c r="H12757" s="8">
        <f t="shared" si="199"/>
        <v>0.12555555555555556</v>
      </c>
      <c r="I12757" s="3" t="s">
        <v>12444</v>
      </c>
      <c r="J12757" s="3" t="s">
        <v>71255</v>
      </c>
      <c r="K12757" s="3" t="s">
        <v>15727</v>
      </c>
    </row>
    <row r="12758" spans="1:11" x14ac:dyDescent="0.3">
      <c r="A12758" t="s">
        <v>56769</v>
      </c>
      <c r="B12758" t="s">
        <v>15807</v>
      </c>
      <c r="C12758" s="2">
        <v>45</v>
      </c>
      <c r="D12758" s="2">
        <v>200</v>
      </c>
      <c r="E12758" t="s">
        <v>56770</v>
      </c>
      <c r="F12758" t="s">
        <v>56771</v>
      </c>
      <c r="G12758" t="s">
        <v>24239</v>
      </c>
      <c r="H12758" s="8">
        <f t="shared" si="199"/>
        <v>6.6111111111111107E-2</v>
      </c>
      <c r="I12758" s="3" t="s">
        <v>1524</v>
      </c>
      <c r="J12758" s="3" t="s">
        <v>71256</v>
      </c>
      <c r="K12758" s="3" t="s">
        <v>15727</v>
      </c>
    </row>
    <row r="12759" spans="1:11" x14ac:dyDescent="0.3">
      <c r="A12759" t="s">
        <v>17125</v>
      </c>
      <c r="B12759" t="s">
        <v>15806</v>
      </c>
      <c r="C12759" s="2">
        <v>43</v>
      </c>
      <c r="D12759" s="2">
        <v>188</v>
      </c>
      <c r="E12759" t="s">
        <v>56772</v>
      </c>
      <c r="F12759" t="s">
        <v>56773</v>
      </c>
      <c r="G12759" t="s">
        <v>28921</v>
      </c>
      <c r="H12759" s="8">
        <f t="shared" si="199"/>
        <v>0.5247222222222222</v>
      </c>
      <c r="I12759" s="3" t="s">
        <v>1627</v>
      </c>
      <c r="J12759" s="3" t="s">
        <v>71257</v>
      </c>
      <c r="K12759" s="3" t="s">
        <v>15727</v>
      </c>
    </row>
    <row r="12760" spans="1:11" x14ac:dyDescent="0.3">
      <c r="A12760" t="s">
        <v>56774</v>
      </c>
      <c r="B12760" t="s">
        <v>15806</v>
      </c>
      <c r="C12760" s="2">
        <v>40</v>
      </c>
      <c r="D12760" s="2">
        <v>155</v>
      </c>
      <c r="E12760" t="s">
        <v>56775</v>
      </c>
      <c r="F12760" t="s">
        <v>56776</v>
      </c>
      <c r="G12760" t="s">
        <v>21193</v>
      </c>
      <c r="H12760" s="8">
        <f t="shared" si="199"/>
        <v>0.11416666666666667</v>
      </c>
      <c r="I12760" s="3" t="s">
        <v>12445</v>
      </c>
      <c r="J12760" s="3" t="s">
        <v>71258</v>
      </c>
      <c r="K12760" s="3" t="s">
        <v>15727</v>
      </c>
    </row>
    <row r="12761" spans="1:11" x14ac:dyDescent="0.3">
      <c r="A12761" t="s">
        <v>56777</v>
      </c>
      <c r="B12761" t="s">
        <v>15806</v>
      </c>
      <c r="C12761" s="2">
        <v>42</v>
      </c>
      <c r="D12761" s="2">
        <v>133</v>
      </c>
      <c r="E12761" t="s">
        <v>56778</v>
      </c>
      <c r="F12761" t="s">
        <v>56779</v>
      </c>
      <c r="G12761" t="s">
        <v>21678</v>
      </c>
      <c r="H12761" s="8">
        <f t="shared" si="199"/>
        <v>0.38638888888888889</v>
      </c>
      <c r="I12761" s="3" t="s">
        <v>12446</v>
      </c>
      <c r="J12761" s="3" t="s">
        <v>71259</v>
      </c>
      <c r="K12761" s="3" t="s">
        <v>15727</v>
      </c>
    </row>
    <row r="12762" spans="1:11" x14ac:dyDescent="0.3">
      <c r="A12762" t="s">
        <v>17257</v>
      </c>
      <c r="B12762" t="s">
        <v>15807</v>
      </c>
      <c r="C12762" s="2">
        <v>44</v>
      </c>
      <c r="D12762" s="2">
        <v>132</v>
      </c>
      <c r="E12762" t="s">
        <v>56780</v>
      </c>
      <c r="F12762" t="s">
        <v>56781</v>
      </c>
      <c r="G12762" t="s">
        <v>23154</v>
      </c>
      <c r="H12762" s="8">
        <f t="shared" si="199"/>
        <v>4.8611111111111105E-2</v>
      </c>
      <c r="I12762" s="3" t="s">
        <v>12447</v>
      </c>
      <c r="J12762" s="3" t="s">
        <v>71260</v>
      </c>
      <c r="K12762" s="3" t="s">
        <v>15727</v>
      </c>
    </row>
    <row r="12763" spans="1:11" x14ac:dyDescent="0.3">
      <c r="A12763" t="s">
        <v>16968</v>
      </c>
      <c r="B12763" t="s">
        <v>15807</v>
      </c>
      <c r="C12763" s="2">
        <v>75</v>
      </c>
      <c r="D12763" s="2">
        <v>40</v>
      </c>
      <c r="E12763" t="s">
        <v>56782</v>
      </c>
      <c r="F12763" t="s">
        <v>56783</v>
      </c>
      <c r="G12763" t="s">
        <v>34884</v>
      </c>
      <c r="H12763" s="8">
        <f t="shared" si="199"/>
        <v>0.37722222222222224</v>
      </c>
      <c r="I12763" s="3" t="s">
        <v>12448</v>
      </c>
      <c r="J12763" s="3" t="s">
        <v>71261</v>
      </c>
      <c r="K12763" s="3" t="s">
        <v>15727</v>
      </c>
    </row>
    <row r="12764" spans="1:11" x14ac:dyDescent="0.3">
      <c r="A12764" t="s">
        <v>19116</v>
      </c>
      <c r="B12764" t="s">
        <v>15807</v>
      </c>
      <c r="C12764" s="2">
        <v>84</v>
      </c>
      <c r="D12764" s="2">
        <v>171</v>
      </c>
      <c r="E12764" t="s">
        <v>56784</v>
      </c>
      <c r="F12764" t="s">
        <v>56785</v>
      </c>
      <c r="G12764" t="s">
        <v>22984</v>
      </c>
      <c r="H12764" s="8">
        <f t="shared" si="199"/>
        <v>0.47027777777777768</v>
      </c>
      <c r="I12764" s="3" t="s">
        <v>680</v>
      </c>
      <c r="J12764" s="3" t="s">
        <v>71262</v>
      </c>
      <c r="K12764" s="3" t="s">
        <v>15727</v>
      </c>
    </row>
    <row r="12765" spans="1:11" x14ac:dyDescent="0.3">
      <c r="A12765" t="s">
        <v>56786</v>
      </c>
      <c r="B12765" t="s">
        <v>15806</v>
      </c>
      <c r="C12765" s="2">
        <v>21</v>
      </c>
      <c r="D12765" s="2">
        <v>184</v>
      </c>
      <c r="E12765" t="s">
        <v>56787</v>
      </c>
      <c r="F12765" t="s">
        <v>56788</v>
      </c>
      <c r="G12765" t="s">
        <v>24272</v>
      </c>
      <c r="H12765" s="8">
        <f t="shared" si="199"/>
        <v>0.4194444444444444</v>
      </c>
      <c r="I12765" s="3" t="s">
        <v>12449</v>
      </c>
      <c r="J12765" s="3" t="s">
        <v>71263</v>
      </c>
      <c r="K12765" s="3" t="s">
        <v>15727</v>
      </c>
    </row>
    <row r="12766" spans="1:11" x14ac:dyDescent="0.3">
      <c r="A12766" t="s">
        <v>15884</v>
      </c>
      <c r="B12766" t="s">
        <v>15807</v>
      </c>
      <c r="C12766" s="2">
        <v>66</v>
      </c>
      <c r="D12766" s="2">
        <v>109</v>
      </c>
      <c r="E12766" t="s">
        <v>56789</v>
      </c>
      <c r="F12766" t="s">
        <v>56790</v>
      </c>
      <c r="G12766" t="s">
        <v>22125</v>
      </c>
      <c r="H12766" s="8">
        <f t="shared" si="199"/>
        <v>0.38972222222222219</v>
      </c>
      <c r="I12766" s="3" t="s">
        <v>12450</v>
      </c>
      <c r="J12766" s="3" t="s">
        <v>71264</v>
      </c>
      <c r="K12766" s="3" t="s">
        <v>15727</v>
      </c>
    </row>
    <row r="12767" spans="1:11" x14ac:dyDescent="0.3">
      <c r="A12767" t="s">
        <v>17805</v>
      </c>
      <c r="B12767" t="s">
        <v>15806</v>
      </c>
      <c r="C12767" s="2">
        <v>25</v>
      </c>
      <c r="D12767" s="2">
        <v>8</v>
      </c>
      <c r="E12767" t="s">
        <v>56791</v>
      </c>
      <c r="F12767" t="s">
        <v>56792</v>
      </c>
      <c r="G12767" t="s">
        <v>20720</v>
      </c>
      <c r="H12767" s="8">
        <f t="shared" si="199"/>
        <v>0.13194444444444445</v>
      </c>
      <c r="I12767" s="3" t="s">
        <v>12451</v>
      </c>
      <c r="J12767" s="3" t="s">
        <v>71265</v>
      </c>
      <c r="K12767" s="3" t="s">
        <v>15727</v>
      </c>
    </row>
    <row r="12768" spans="1:11" x14ac:dyDescent="0.3">
      <c r="A12768" t="s">
        <v>56793</v>
      </c>
      <c r="B12768" t="s">
        <v>15806</v>
      </c>
      <c r="C12768" s="2">
        <v>15</v>
      </c>
      <c r="D12768" s="2">
        <v>135</v>
      </c>
      <c r="E12768" t="s">
        <v>56794</v>
      </c>
      <c r="F12768" t="s">
        <v>56795</v>
      </c>
      <c r="G12768" t="s">
        <v>29345</v>
      </c>
      <c r="H12768" s="8">
        <f t="shared" si="199"/>
        <v>9.1111111111111115E-2</v>
      </c>
      <c r="I12768" s="3" t="s">
        <v>12452</v>
      </c>
      <c r="J12768" s="3" t="s">
        <v>71266</v>
      </c>
      <c r="K12768" s="3" t="s">
        <v>15727</v>
      </c>
    </row>
    <row r="12769" spans="1:11" x14ac:dyDescent="0.3">
      <c r="A12769" t="s">
        <v>56796</v>
      </c>
      <c r="B12769" t="s">
        <v>15806</v>
      </c>
      <c r="C12769" s="2">
        <v>88</v>
      </c>
      <c r="D12769" s="2">
        <v>110</v>
      </c>
      <c r="E12769" t="s">
        <v>56797</v>
      </c>
      <c r="F12769" t="s">
        <v>56798</v>
      </c>
      <c r="G12769" t="s">
        <v>31015</v>
      </c>
      <c r="H12769" s="8">
        <f t="shared" si="199"/>
        <v>0.2852777777777778</v>
      </c>
      <c r="I12769" s="3" t="s">
        <v>12453</v>
      </c>
      <c r="J12769" s="3" t="s">
        <v>71267</v>
      </c>
      <c r="K12769" s="3" t="s">
        <v>15727</v>
      </c>
    </row>
    <row r="12770" spans="1:11" x14ac:dyDescent="0.3">
      <c r="A12770" t="s">
        <v>17731</v>
      </c>
      <c r="B12770" t="s">
        <v>15807</v>
      </c>
      <c r="C12770" s="2">
        <v>15</v>
      </c>
      <c r="D12770" s="2">
        <v>26</v>
      </c>
      <c r="E12770" t="s">
        <v>56799</v>
      </c>
      <c r="F12770" t="s">
        <v>56800</v>
      </c>
      <c r="G12770" t="s">
        <v>23243</v>
      </c>
      <c r="H12770" s="8">
        <f t="shared" si="199"/>
        <v>0.44416666666666665</v>
      </c>
      <c r="I12770" s="3" t="s">
        <v>12454</v>
      </c>
      <c r="J12770" s="3" t="s">
        <v>71268</v>
      </c>
      <c r="K12770" s="3" t="s">
        <v>15727</v>
      </c>
    </row>
    <row r="12771" spans="1:11" x14ac:dyDescent="0.3">
      <c r="A12771" t="s">
        <v>15862</v>
      </c>
      <c r="B12771" t="s">
        <v>15807</v>
      </c>
      <c r="C12771" s="2">
        <v>61</v>
      </c>
      <c r="D12771" s="2">
        <v>170</v>
      </c>
      <c r="E12771" t="s">
        <v>56801</v>
      </c>
      <c r="F12771" t="s">
        <v>56802</v>
      </c>
      <c r="G12771" t="s">
        <v>19898</v>
      </c>
      <c r="H12771" s="8">
        <f t="shared" si="199"/>
        <v>0.23138888888888889</v>
      </c>
      <c r="I12771" s="3" t="s">
        <v>12455</v>
      </c>
      <c r="J12771" s="3" t="s">
        <v>71269</v>
      </c>
      <c r="K12771" s="3" t="s">
        <v>15727</v>
      </c>
    </row>
    <row r="12772" spans="1:11" x14ac:dyDescent="0.3">
      <c r="A12772" t="s">
        <v>16199</v>
      </c>
      <c r="B12772" t="s">
        <v>15806</v>
      </c>
      <c r="C12772" s="2">
        <v>32</v>
      </c>
      <c r="D12772" s="2">
        <v>39</v>
      </c>
      <c r="E12772" t="s">
        <v>56803</v>
      </c>
      <c r="F12772" t="s">
        <v>56804</v>
      </c>
      <c r="G12772" t="s">
        <v>23441</v>
      </c>
      <c r="H12772" s="8">
        <f t="shared" si="199"/>
        <v>0.12583333333333332</v>
      </c>
      <c r="I12772" s="3" t="s">
        <v>12456</v>
      </c>
      <c r="J12772" s="3" t="s">
        <v>71270</v>
      </c>
      <c r="K12772" s="3" t="s">
        <v>15727</v>
      </c>
    </row>
    <row r="12773" spans="1:11" x14ac:dyDescent="0.3">
      <c r="A12773" t="s">
        <v>29124</v>
      </c>
      <c r="B12773" t="s">
        <v>15806</v>
      </c>
      <c r="C12773" s="2">
        <v>17</v>
      </c>
      <c r="D12773" s="2">
        <v>128</v>
      </c>
      <c r="E12773" t="s">
        <v>56805</v>
      </c>
      <c r="F12773" t="s">
        <v>56806</v>
      </c>
      <c r="G12773" t="s">
        <v>26973</v>
      </c>
      <c r="H12773" s="8">
        <f t="shared" si="199"/>
        <v>7.0555555555555552E-2</v>
      </c>
      <c r="I12773" s="3" t="s">
        <v>12457</v>
      </c>
      <c r="J12773" s="3" t="s">
        <v>71271</v>
      </c>
      <c r="K12773" s="3" t="s">
        <v>15727</v>
      </c>
    </row>
    <row r="12774" spans="1:11" x14ac:dyDescent="0.3">
      <c r="A12774" t="s">
        <v>17319</v>
      </c>
      <c r="B12774" t="s">
        <v>15807</v>
      </c>
      <c r="C12774" s="2">
        <v>63</v>
      </c>
      <c r="D12774" s="2">
        <v>124</v>
      </c>
      <c r="E12774" t="s">
        <v>56807</v>
      </c>
      <c r="F12774" t="s">
        <v>56808</v>
      </c>
      <c r="G12774" t="s">
        <v>25101</v>
      </c>
      <c r="H12774" s="8">
        <f t="shared" si="199"/>
        <v>0.34611111111111109</v>
      </c>
      <c r="I12774" s="3" t="s">
        <v>12458</v>
      </c>
      <c r="J12774" s="3" t="s">
        <v>71272</v>
      </c>
      <c r="K12774" s="3" t="s">
        <v>15727</v>
      </c>
    </row>
    <row r="12775" spans="1:11" x14ac:dyDescent="0.3">
      <c r="A12775" t="s">
        <v>16390</v>
      </c>
      <c r="B12775" t="s">
        <v>15806</v>
      </c>
      <c r="C12775" s="2">
        <v>32</v>
      </c>
      <c r="D12775" s="2">
        <v>81</v>
      </c>
      <c r="E12775" t="s">
        <v>56809</v>
      </c>
      <c r="F12775" t="s">
        <v>56810</v>
      </c>
      <c r="G12775" t="s">
        <v>30109</v>
      </c>
      <c r="H12775" s="8">
        <f t="shared" si="199"/>
        <v>0.51694444444444443</v>
      </c>
      <c r="I12775" s="3" t="s">
        <v>12459</v>
      </c>
      <c r="J12775" s="3" t="s">
        <v>71273</v>
      </c>
      <c r="K12775" s="3" t="s">
        <v>15727</v>
      </c>
    </row>
    <row r="12776" spans="1:11" x14ac:dyDescent="0.3">
      <c r="A12776" t="s">
        <v>16553</v>
      </c>
      <c r="B12776" t="s">
        <v>15806</v>
      </c>
      <c r="C12776" s="2">
        <v>57</v>
      </c>
      <c r="D12776" s="2">
        <v>112</v>
      </c>
      <c r="E12776" t="s">
        <v>56811</v>
      </c>
      <c r="F12776" t="s">
        <v>56812</v>
      </c>
      <c r="G12776" t="s">
        <v>26098</v>
      </c>
      <c r="H12776" s="8">
        <f t="shared" si="199"/>
        <v>0.20500000000000002</v>
      </c>
      <c r="I12776" s="3" t="s">
        <v>12460</v>
      </c>
      <c r="J12776" s="3" t="s">
        <v>71274</v>
      </c>
      <c r="K12776" s="3" t="s">
        <v>15727</v>
      </c>
    </row>
    <row r="12777" spans="1:11" x14ac:dyDescent="0.3">
      <c r="A12777" t="s">
        <v>56813</v>
      </c>
      <c r="B12777" t="s">
        <v>15806</v>
      </c>
      <c r="C12777" s="2">
        <v>78</v>
      </c>
      <c r="D12777" s="2">
        <v>159</v>
      </c>
      <c r="E12777" t="s">
        <v>56814</v>
      </c>
      <c r="F12777" t="s">
        <v>56815</v>
      </c>
      <c r="G12777" t="s">
        <v>27182</v>
      </c>
      <c r="H12777" s="8">
        <f t="shared" si="199"/>
        <v>3.0555555555555553E-3</v>
      </c>
      <c r="I12777" s="3" t="s">
        <v>12461</v>
      </c>
      <c r="J12777" s="3" t="s">
        <v>71275</v>
      </c>
      <c r="K12777" s="3" t="s">
        <v>15727</v>
      </c>
    </row>
    <row r="12778" spans="1:11" x14ac:dyDescent="0.3">
      <c r="A12778" t="s">
        <v>19339</v>
      </c>
      <c r="B12778" t="s">
        <v>15807</v>
      </c>
      <c r="C12778" s="2">
        <v>53</v>
      </c>
      <c r="D12778" s="2">
        <v>183</v>
      </c>
      <c r="E12778" t="s">
        <v>56816</v>
      </c>
      <c r="F12778" t="s">
        <v>56817</v>
      </c>
      <c r="G12778" t="s">
        <v>20297</v>
      </c>
      <c r="H12778" s="8">
        <f t="shared" si="199"/>
        <v>0.22638888888888892</v>
      </c>
      <c r="I12778" s="3" t="s">
        <v>12462</v>
      </c>
      <c r="J12778" s="3" t="s">
        <v>71276</v>
      </c>
      <c r="K12778" s="3" t="s">
        <v>15727</v>
      </c>
    </row>
    <row r="12779" spans="1:11" x14ac:dyDescent="0.3">
      <c r="A12779" t="s">
        <v>15999</v>
      </c>
      <c r="B12779" t="s">
        <v>15806</v>
      </c>
      <c r="C12779" s="2">
        <v>30</v>
      </c>
      <c r="D12779" s="2">
        <v>134</v>
      </c>
      <c r="E12779" t="s">
        <v>56818</v>
      </c>
      <c r="F12779" t="s">
        <v>42081</v>
      </c>
      <c r="G12779" t="s">
        <v>22689</v>
      </c>
      <c r="H12779" s="8">
        <f t="shared" si="199"/>
        <v>0.22361111111111109</v>
      </c>
      <c r="I12779" s="3" t="s">
        <v>12463</v>
      </c>
      <c r="J12779" s="3" t="s">
        <v>71277</v>
      </c>
      <c r="K12779" s="3" t="s">
        <v>15727</v>
      </c>
    </row>
    <row r="12780" spans="1:11" x14ac:dyDescent="0.3">
      <c r="A12780" t="s">
        <v>19236</v>
      </c>
      <c r="B12780" t="s">
        <v>15807</v>
      </c>
      <c r="C12780" s="2">
        <v>29</v>
      </c>
      <c r="D12780" s="2">
        <v>168</v>
      </c>
      <c r="E12780" t="s">
        <v>56819</v>
      </c>
      <c r="F12780" t="s">
        <v>56820</v>
      </c>
      <c r="G12780" t="s">
        <v>19913</v>
      </c>
      <c r="H12780" s="8">
        <f t="shared" si="199"/>
        <v>0.13388888888888889</v>
      </c>
      <c r="I12780" s="3" t="s">
        <v>12464</v>
      </c>
      <c r="J12780" s="3" t="s">
        <v>71278</v>
      </c>
      <c r="K12780" s="3" t="s">
        <v>15727</v>
      </c>
    </row>
    <row r="12781" spans="1:11" x14ac:dyDescent="0.3">
      <c r="A12781" t="s">
        <v>16115</v>
      </c>
      <c r="B12781" t="s">
        <v>15806</v>
      </c>
      <c r="C12781" s="2">
        <v>59</v>
      </c>
      <c r="D12781" s="2">
        <v>16</v>
      </c>
      <c r="E12781" t="s">
        <v>56821</v>
      </c>
      <c r="F12781" t="s">
        <v>56822</v>
      </c>
      <c r="G12781" t="s">
        <v>19755</v>
      </c>
      <c r="H12781" s="8">
        <f t="shared" si="199"/>
        <v>0.20916666666666667</v>
      </c>
      <c r="I12781" s="3" t="s">
        <v>12465</v>
      </c>
      <c r="J12781" s="3" t="s">
        <v>71279</v>
      </c>
      <c r="K12781" s="3" t="s">
        <v>15727</v>
      </c>
    </row>
    <row r="12782" spans="1:11" x14ac:dyDescent="0.3">
      <c r="A12782" t="s">
        <v>56823</v>
      </c>
      <c r="B12782" t="s">
        <v>15807</v>
      </c>
      <c r="C12782" s="2">
        <v>66</v>
      </c>
      <c r="D12782" s="2">
        <v>152</v>
      </c>
      <c r="E12782" t="s">
        <v>56824</v>
      </c>
      <c r="F12782" t="s">
        <v>56825</v>
      </c>
      <c r="G12782" t="s">
        <v>22492</v>
      </c>
      <c r="H12782" s="8">
        <f t="shared" si="199"/>
        <v>0.13361111111111112</v>
      </c>
      <c r="I12782" s="3" t="s">
        <v>12466</v>
      </c>
      <c r="J12782" s="3" t="s">
        <v>71280</v>
      </c>
      <c r="K12782" s="3" t="s">
        <v>15727</v>
      </c>
    </row>
    <row r="12783" spans="1:11" x14ac:dyDescent="0.3">
      <c r="A12783" t="s">
        <v>18573</v>
      </c>
      <c r="B12783" t="s">
        <v>15807</v>
      </c>
      <c r="C12783" s="2">
        <v>52</v>
      </c>
      <c r="D12783" s="2">
        <v>82</v>
      </c>
      <c r="E12783" t="s">
        <v>56826</v>
      </c>
      <c r="F12783" t="s">
        <v>56827</v>
      </c>
      <c r="G12783" t="s">
        <v>27114</v>
      </c>
      <c r="H12783" s="8">
        <f t="shared" si="199"/>
        <v>0.23972222222222223</v>
      </c>
      <c r="I12783" s="3" t="s">
        <v>12467</v>
      </c>
      <c r="J12783" s="3" t="s">
        <v>71281</v>
      </c>
      <c r="K12783" s="3" t="s">
        <v>15727</v>
      </c>
    </row>
    <row r="12784" spans="1:11" x14ac:dyDescent="0.3">
      <c r="A12784" t="s">
        <v>17454</v>
      </c>
      <c r="B12784" t="s">
        <v>15807</v>
      </c>
      <c r="C12784" s="2">
        <v>17</v>
      </c>
      <c r="D12784" s="2">
        <v>141</v>
      </c>
      <c r="E12784" t="s">
        <v>56828</v>
      </c>
      <c r="F12784" t="s">
        <v>56829</v>
      </c>
      <c r="G12784" t="s">
        <v>26521</v>
      </c>
      <c r="H12784" s="8">
        <f t="shared" si="199"/>
        <v>0.32777777777777778</v>
      </c>
      <c r="I12784" s="3" t="s">
        <v>12468</v>
      </c>
      <c r="J12784" s="3" t="s">
        <v>71282</v>
      </c>
      <c r="K12784" s="3" t="s">
        <v>15727</v>
      </c>
    </row>
    <row r="12785" spans="1:11" x14ac:dyDescent="0.3">
      <c r="A12785" t="s">
        <v>17161</v>
      </c>
      <c r="B12785" t="s">
        <v>15806</v>
      </c>
      <c r="C12785" s="2">
        <v>44</v>
      </c>
      <c r="D12785" s="2">
        <v>13</v>
      </c>
      <c r="E12785" t="s">
        <v>56830</v>
      </c>
      <c r="F12785" t="s">
        <v>56831</v>
      </c>
      <c r="G12785" t="s">
        <v>23708</v>
      </c>
      <c r="H12785" s="8">
        <f t="shared" si="199"/>
        <v>0.31138888888888888</v>
      </c>
      <c r="I12785" s="3" t="s">
        <v>673</v>
      </c>
      <c r="J12785" s="3" t="s">
        <v>71283</v>
      </c>
      <c r="K12785" s="3" t="s">
        <v>15727</v>
      </c>
    </row>
    <row r="12786" spans="1:11" x14ac:dyDescent="0.3">
      <c r="A12786" t="s">
        <v>31272</v>
      </c>
      <c r="B12786" t="s">
        <v>15806</v>
      </c>
      <c r="C12786" s="2">
        <v>21</v>
      </c>
      <c r="D12786" s="2">
        <v>51</v>
      </c>
      <c r="E12786" t="s">
        <v>56832</v>
      </c>
      <c r="F12786" t="s">
        <v>56833</v>
      </c>
      <c r="G12786" t="s">
        <v>23135</v>
      </c>
      <c r="H12786" s="8">
        <f t="shared" si="199"/>
        <v>0.48833333333333329</v>
      </c>
      <c r="I12786" s="3" t="s">
        <v>12469</v>
      </c>
      <c r="J12786" s="3" t="s">
        <v>71284</v>
      </c>
      <c r="K12786" s="3" t="s">
        <v>15727</v>
      </c>
    </row>
    <row r="12787" spans="1:11" x14ac:dyDescent="0.3">
      <c r="A12787" t="s">
        <v>16172</v>
      </c>
      <c r="B12787" t="s">
        <v>15807</v>
      </c>
      <c r="C12787" s="2">
        <v>45</v>
      </c>
      <c r="D12787" s="2">
        <v>81</v>
      </c>
      <c r="E12787" t="s">
        <v>56834</v>
      </c>
      <c r="F12787" t="s">
        <v>56835</v>
      </c>
      <c r="G12787" t="s">
        <v>28247</v>
      </c>
      <c r="H12787" s="8">
        <f t="shared" si="199"/>
        <v>0.41083333333333338</v>
      </c>
      <c r="I12787" s="3" t="s">
        <v>12470</v>
      </c>
      <c r="J12787" s="3" t="s">
        <v>71285</v>
      </c>
      <c r="K12787" s="3" t="s">
        <v>15727</v>
      </c>
    </row>
    <row r="12788" spans="1:11" x14ac:dyDescent="0.3">
      <c r="A12788" t="s">
        <v>27689</v>
      </c>
      <c r="B12788" t="s">
        <v>15807</v>
      </c>
      <c r="C12788" s="2">
        <v>82</v>
      </c>
      <c r="D12788" s="2">
        <v>108</v>
      </c>
      <c r="E12788" t="s">
        <v>56836</v>
      </c>
      <c r="F12788" t="s">
        <v>56837</v>
      </c>
      <c r="G12788" t="s">
        <v>23459</v>
      </c>
      <c r="H12788" s="8">
        <f t="shared" si="199"/>
        <v>8.8611111111111113E-2</v>
      </c>
      <c r="I12788" s="3" t="s">
        <v>12471</v>
      </c>
      <c r="J12788" s="3" t="s">
        <v>71286</v>
      </c>
      <c r="K12788" s="3" t="s">
        <v>15727</v>
      </c>
    </row>
    <row r="12789" spans="1:11" x14ac:dyDescent="0.3">
      <c r="A12789" t="s">
        <v>17256</v>
      </c>
      <c r="B12789" t="s">
        <v>15807</v>
      </c>
      <c r="C12789" s="2">
        <v>80</v>
      </c>
      <c r="D12789" s="2">
        <v>12</v>
      </c>
      <c r="E12789" t="s">
        <v>56838</v>
      </c>
      <c r="F12789" t="s">
        <v>56839</v>
      </c>
      <c r="G12789" t="s">
        <v>23703</v>
      </c>
      <c r="H12789" s="8">
        <f t="shared" si="199"/>
        <v>0.50361111111111112</v>
      </c>
      <c r="I12789" s="3" t="s">
        <v>12472</v>
      </c>
      <c r="J12789" s="3" t="s">
        <v>71287</v>
      </c>
      <c r="K12789" s="3" t="s">
        <v>15727</v>
      </c>
    </row>
    <row r="12790" spans="1:11" x14ac:dyDescent="0.3">
      <c r="A12790" t="s">
        <v>56840</v>
      </c>
      <c r="B12790" t="s">
        <v>15806</v>
      </c>
      <c r="C12790" s="2">
        <v>56</v>
      </c>
      <c r="D12790" s="2">
        <v>118</v>
      </c>
      <c r="E12790" t="s">
        <v>56841</v>
      </c>
      <c r="F12790" t="s">
        <v>56842</v>
      </c>
      <c r="G12790" t="s">
        <v>23011</v>
      </c>
      <c r="H12790" s="8">
        <f t="shared" si="199"/>
        <v>0.55388888888888888</v>
      </c>
      <c r="I12790" s="3" t="s">
        <v>12473</v>
      </c>
      <c r="J12790" s="3" t="s">
        <v>71288</v>
      </c>
      <c r="K12790" s="3" t="s">
        <v>15727</v>
      </c>
    </row>
    <row r="12791" spans="1:11" x14ac:dyDescent="0.3">
      <c r="A12791" t="s">
        <v>56843</v>
      </c>
      <c r="B12791" t="s">
        <v>15806</v>
      </c>
      <c r="C12791" s="2">
        <v>42</v>
      </c>
      <c r="D12791" s="2">
        <v>136</v>
      </c>
      <c r="E12791" t="s">
        <v>56844</v>
      </c>
      <c r="F12791" t="s">
        <v>56845</v>
      </c>
      <c r="G12791" t="s">
        <v>29656</v>
      </c>
      <c r="H12791" s="8">
        <f t="shared" si="199"/>
        <v>0.3938888888888889</v>
      </c>
      <c r="I12791" s="3" t="s">
        <v>12474</v>
      </c>
      <c r="J12791" s="3" t="s">
        <v>71289</v>
      </c>
      <c r="K12791" s="3" t="s">
        <v>15727</v>
      </c>
    </row>
    <row r="12792" spans="1:11" x14ac:dyDescent="0.3">
      <c r="A12792" t="s">
        <v>56846</v>
      </c>
      <c r="B12792" t="s">
        <v>15807</v>
      </c>
      <c r="C12792" s="2">
        <v>54</v>
      </c>
      <c r="D12792" s="2">
        <v>137</v>
      </c>
      <c r="E12792" t="s">
        <v>56847</v>
      </c>
      <c r="F12792" t="s">
        <v>56848</v>
      </c>
      <c r="G12792" t="s">
        <v>21596</v>
      </c>
      <c r="H12792" s="8">
        <f t="shared" si="199"/>
        <v>0.30444444444444441</v>
      </c>
      <c r="I12792" s="3" t="s">
        <v>12475</v>
      </c>
      <c r="J12792" s="3" t="s">
        <v>71290</v>
      </c>
      <c r="K12792" s="3" t="s">
        <v>15727</v>
      </c>
    </row>
    <row r="12793" spans="1:11" x14ac:dyDescent="0.3">
      <c r="A12793" t="s">
        <v>56849</v>
      </c>
      <c r="B12793" t="s">
        <v>15806</v>
      </c>
      <c r="C12793" s="2">
        <v>44</v>
      </c>
      <c r="D12793" s="2">
        <v>22</v>
      </c>
      <c r="E12793" t="s">
        <v>56850</v>
      </c>
      <c r="F12793" t="s">
        <v>56851</v>
      </c>
      <c r="G12793" t="s">
        <v>31363</v>
      </c>
      <c r="H12793" s="8">
        <f t="shared" si="199"/>
        <v>2.9166666666666667E-2</v>
      </c>
      <c r="I12793" s="3" t="s">
        <v>12476</v>
      </c>
      <c r="J12793" s="3" t="s">
        <v>71291</v>
      </c>
      <c r="K12793" s="3" t="s">
        <v>15727</v>
      </c>
    </row>
    <row r="12794" spans="1:11" x14ac:dyDescent="0.3">
      <c r="A12794" t="s">
        <v>56852</v>
      </c>
      <c r="B12794" t="s">
        <v>15807</v>
      </c>
      <c r="C12794" s="2">
        <v>78</v>
      </c>
      <c r="D12794" s="2">
        <v>46</v>
      </c>
      <c r="E12794" t="s">
        <v>56853</v>
      </c>
      <c r="F12794" t="s">
        <v>56854</v>
      </c>
      <c r="G12794" t="s">
        <v>25494</v>
      </c>
      <c r="H12794" s="8">
        <f t="shared" si="199"/>
        <v>0.29444444444444445</v>
      </c>
      <c r="I12794" s="3" t="s">
        <v>12477</v>
      </c>
      <c r="J12794" s="3" t="s">
        <v>71292</v>
      </c>
      <c r="K12794" s="3" t="s">
        <v>15727</v>
      </c>
    </row>
    <row r="12795" spans="1:11" x14ac:dyDescent="0.3">
      <c r="A12795" t="s">
        <v>16101</v>
      </c>
      <c r="B12795" t="s">
        <v>15807</v>
      </c>
      <c r="C12795" s="2">
        <v>15</v>
      </c>
      <c r="D12795" s="2">
        <v>122</v>
      </c>
      <c r="E12795" t="s">
        <v>56855</v>
      </c>
      <c r="F12795" t="s">
        <v>56856</v>
      </c>
      <c r="G12795" t="s">
        <v>20723</v>
      </c>
      <c r="H12795" s="8">
        <f t="shared" si="199"/>
        <v>0.34166666666666667</v>
      </c>
      <c r="I12795" s="3" t="s">
        <v>12478</v>
      </c>
      <c r="J12795" s="3" t="s">
        <v>71293</v>
      </c>
      <c r="K12795" s="3" t="s">
        <v>15727</v>
      </c>
    </row>
    <row r="12796" spans="1:11" x14ac:dyDescent="0.3">
      <c r="A12796" t="s">
        <v>17927</v>
      </c>
      <c r="B12796" t="s">
        <v>15806</v>
      </c>
      <c r="C12796" s="2">
        <v>20</v>
      </c>
      <c r="D12796" s="2">
        <v>44</v>
      </c>
      <c r="E12796" t="s">
        <v>56857</v>
      </c>
      <c r="F12796" t="s">
        <v>56858</v>
      </c>
      <c r="G12796" t="s">
        <v>21379</v>
      </c>
      <c r="H12796" s="8">
        <f t="shared" si="199"/>
        <v>5.2499999999999991E-2</v>
      </c>
      <c r="I12796" s="3" t="s">
        <v>12479</v>
      </c>
      <c r="J12796" s="3" t="s">
        <v>71294</v>
      </c>
      <c r="K12796" s="3" t="s">
        <v>15727</v>
      </c>
    </row>
    <row r="12797" spans="1:11" x14ac:dyDescent="0.3">
      <c r="A12797" t="s">
        <v>17188</v>
      </c>
      <c r="B12797" t="s">
        <v>15806</v>
      </c>
      <c r="C12797" s="2">
        <v>36</v>
      </c>
      <c r="D12797" s="2">
        <v>131</v>
      </c>
      <c r="E12797" t="s">
        <v>56859</v>
      </c>
      <c r="F12797" t="s">
        <v>56860</v>
      </c>
      <c r="G12797" t="s">
        <v>22876</v>
      </c>
      <c r="H12797" s="8">
        <f t="shared" si="199"/>
        <v>0.14694444444444443</v>
      </c>
      <c r="I12797" s="3" t="s">
        <v>12480</v>
      </c>
      <c r="J12797" s="3" t="s">
        <v>71295</v>
      </c>
      <c r="K12797" s="3" t="s">
        <v>15727</v>
      </c>
    </row>
    <row r="12798" spans="1:11" x14ac:dyDescent="0.3">
      <c r="A12798" t="s">
        <v>38314</v>
      </c>
      <c r="B12798" t="s">
        <v>15806</v>
      </c>
      <c r="C12798" s="2">
        <v>74</v>
      </c>
      <c r="D12798" s="2">
        <v>190</v>
      </c>
      <c r="E12798" t="s">
        <v>56861</v>
      </c>
      <c r="F12798" t="s">
        <v>56862</v>
      </c>
      <c r="G12798" t="s">
        <v>20760</v>
      </c>
      <c r="H12798" s="8">
        <f t="shared" si="199"/>
        <v>0.35249999999999998</v>
      </c>
      <c r="I12798" s="3" t="s">
        <v>12481</v>
      </c>
      <c r="J12798" s="3" t="s">
        <v>71296</v>
      </c>
      <c r="K12798" s="3" t="s">
        <v>15727</v>
      </c>
    </row>
    <row r="12799" spans="1:11" x14ac:dyDescent="0.3">
      <c r="A12799" t="s">
        <v>18519</v>
      </c>
      <c r="B12799" t="s">
        <v>15807</v>
      </c>
      <c r="C12799" s="2">
        <v>78</v>
      </c>
      <c r="D12799" s="2">
        <v>179</v>
      </c>
      <c r="E12799" t="s">
        <v>56863</v>
      </c>
      <c r="F12799" t="s">
        <v>56864</v>
      </c>
      <c r="G12799" t="s">
        <v>24219</v>
      </c>
      <c r="H12799" s="8">
        <f t="shared" si="199"/>
        <v>0.51444444444444448</v>
      </c>
      <c r="I12799" s="3" t="s">
        <v>12482</v>
      </c>
      <c r="J12799" s="3" t="s">
        <v>71297</v>
      </c>
      <c r="K12799" s="3" t="s">
        <v>15727</v>
      </c>
    </row>
    <row r="12800" spans="1:11" x14ac:dyDescent="0.3">
      <c r="A12800" t="s">
        <v>16783</v>
      </c>
      <c r="B12800" t="s">
        <v>15807</v>
      </c>
      <c r="C12800" s="2">
        <v>34</v>
      </c>
      <c r="D12800" s="2">
        <v>7</v>
      </c>
      <c r="E12800" t="s">
        <v>56865</v>
      </c>
      <c r="F12800" t="s">
        <v>56866</v>
      </c>
      <c r="G12800" t="s">
        <v>24079</v>
      </c>
      <c r="H12800" s="8">
        <f t="shared" si="199"/>
        <v>0.50111111111111106</v>
      </c>
      <c r="I12800" s="3" t="s">
        <v>12483</v>
      </c>
      <c r="J12800" s="3" t="s">
        <v>71298</v>
      </c>
      <c r="K12800" s="3" t="s">
        <v>15727</v>
      </c>
    </row>
    <row r="12801" spans="1:11" x14ac:dyDescent="0.3">
      <c r="A12801" t="s">
        <v>17593</v>
      </c>
      <c r="B12801" t="s">
        <v>15806</v>
      </c>
      <c r="C12801" s="2">
        <v>35</v>
      </c>
      <c r="D12801" s="2">
        <v>4</v>
      </c>
      <c r="E12801" t="s">
        <v>56867</v>
      </c>
      <c r="F12801" t="s">
        <v>56868</v>
      </c>
      <c r="G12801" t="s">
        <v>22868</v>
      </c>
      <c r="H12801" s="8">
        <f t="shared" si="199"/>
        <v>0.38527777777777772</v>
      </c>
      <c r="I12801" s="3" t="s">
        <v>12484</v>
      </c>
      <c r="J12801" s="3" t="s">
        <v>71299</v>
      </c>
      <c r="K12801" s="3" t="s">
        <v>15727</v>
      </c>
    </row>
    <row r="12802" spans="1:11" x14ac:dyDescent="0.3">
      <c r="A12802" t="s">
        <v>16081</v>
      </c>
      <c r="B12802" t="s">
        <v>15806</v>
      </c>
      <c r="C12802" s="2">
        <v>78</v>
      </c>
      <c r="D12802" s="2">
        <v>8</v>
      </c>
      <c r="E12802" t="s">
        <v>56869</v>
      </c>
      <c r="F12802" t="s">
        <v>56870</v>
      </c>
      <c r="G12802" t="s">
        <v>24506</v>
      </c>
      <c r="H12802" s="8">
        <f t="shared" si="199"/>
        <v>4.9722222222222223E-2</v>
      </c>
      <c r="I12802" s="3" t="s">
        <v>12485</v>
      </c>
      <c r="J12802" s="3" t="s">
        <v>71300</v>
      </c>
      <c r="K12802" s="3" t="s">
        <v>15727</v>
      </c>
    </row>
    <row r="12803" spans="1:11" x14ac:dyDescent="0.3">
      <c r="A12803" t="s">
        <v>56871</v>
      </c>
      <c r="B12803" t="s">
        <v>15806</v>
      </c>
      <c r="C12803" s="2">
        <v>77</v>
      </c>
      <c r="D12803" s="2">
        <v>35</v>
      </c>
      <c r="E12803" t="s">
        <v>56872</v>
      </c>
      <c r="F12803" t="s">
        <v>34862</v>
      </c>
      <c r="G12803" t="s">
        <v>20636</v>
      </c>
      <c r="H12803" s="8">
        <f t="shared" ref="H12803:H12866" si="200">G12803*24</f>
        <v>0.40583333333333338</v>
      </c>
      <c r="I12803" s="3" t="s">
        <v>12486</v>
      </c>
      <c r="J12803" s="3" t="s">
        <v>71301</v>
      </c>
      <c r="K12803" s="3" t="s">
        <v>15727</v>
      </c>
    </row>
    <row r="12804" spans="1:11" x14ac:dyDescent="0.3">
      <c r="A12804" t="s">
        <v>16280</v>
      </c>
      <c r="B12804" t="s">
        <v>15806</v>
      </c>
      <c r="C12804" s="2">
        <v>89</v>
      </c>
      <c r="D12804" s="2">
        <v>143</v>
      </c>
      <c r="E12804" t="s">
        <v>56873</v>
      </c>
      <c r="F12804" t="s">
        <v>56874</v>
      </c>
      <c r="G12804" t="s">
        <v>21625</v>
      </c>
      <c r="H12804" s="8">
        <f t="shared" si="200"/>
        <v>9.3333333333333324E-2</v>
      </c>
      <c r="I12804" s="3" t="s">
        <v>12487</v>
      </c>
      <c r="J12804" s="3" t="s">
        <v>71302</v>
      </c>
      <c r="K12804" s="3" t="s">
        <v>15727</v>
      </c>
    </row>
    <row r="12805" spans="1:11" x14ac:dyDescent="0.3">
      <c r="A12805" t="s">
        <v>56875</v>
      </c>
      <c r="B12805" t="s">
        <v>15807</v>
      </c>
      <c r="C12805" s="2">
        <v>84</v>
      </c>
      <c r="D12805" s="2">
        <v>96</v>
      </c>
      <c r="E12805" t="s">
        <v>56876</v>
      </c>
      <c r="F12805" t="s">
        <v>56877</v>
      </c>
      <c r="G12805" t="s">
        <v>35692</v>
      </c>
      <c r="H12805" s="8">
        <f t="shared" si="200"/>
        <v>0.23388888888888892</v>
      </c>
      <c r="I12805" s="3" t="s">
        <v>12488</v>
      </c>
      <c r="J12805" s="3" t="s">
        <v>71303</v>
      </c>
      <c r="K12805" s="3" t="s">
        <v>15727</v>
      </c>
    </row>
    <row r="12806" spans="1:11" x14ac:dyDescent="0.3">
      <c r="A12806" t="s">
        <v>17811</v>
      </c>
      <c r="B12806" t="s">
        <v>15807</v>
      </c>
      <c r="C12806" s="2">
        <v>71</v>
      </c>
      <c r="D12806" s="2">
        <v>45</v>
      </c>
      <c r="E12806" t="s">
        <v>56878</v>
      </c>
      <c r="F12806" t="s">
        <v>56879</v>
      </c>
      <c r="G12806" t="s">
        <v>24254</v>
      </c>
      <c r="H12806" s="8">
        <f t="shared" si="200"/>
        <v>0.53861111111111115</v>
      </c>
      <c r="I12806" s="3" t="s">
        <v>12489</v>
      </c>
      <c r="J12806" s="3" t="s">
        <v>71304</v>
      </c>
      <c r="K12806" s="3" t="s">
        <v>15727</v>
      </c>
    </row>
    <row r="12807" spans="1:11" x14ac:dyDescent="0.3">
      <c r="A12807" t="s">
        <v>56880</v>
      </c>
      <c r="B12807" t="s">
        <v>15807</v>
      </c>
      <c r="C12807" s="2">
        <v>28</v>
      </c>
      <c r="D12807" s="2">
        <v>32</v>
      </c>
      <c r="E12807" t="s">
        <v>56881</v>
      </c>
      <c r="F12807" t="s">
        <v>56882</v>
      </c>
      <c r="G12807" t="s">
        <v>30666</v>
      </c>
      <c r="H12807" s="8">
        <f t="shared" si="200"/>
        <v>0.44361111111111112</v>
      </c>
      <c r="I12807" s="3" t="s">
        <v>12490</v>
      </c>
      <c r="J12807" s="3" t="s">
        <v>71305</v>
      </c>
      <c r="K12807" s="3" t="s">
        <v>15727</v>
      </c>
    </row>
    <row r="12808" spans="1:11" x14ac:dyDescent="0.3">
      <c r="A12808" t="s">
        <v>16274</v>
      </c>
      <c r="B12808" t="s">
        <v>15807</v>
      </c>
      <c r="C12808" s="2">
        <v>28</v>
      </c>
      <c r="D12808" s="2">
        <v>180</v>
      </c>
      <c r="E12808" t="s">
        <v>56883</v>
      </c>
      <c r="F12808" t="s">
        <v>56884</v>
      </c>
      <c r="G12808" t="s">
        <v>31216</v>
      </c>
      <c r="H12808" s="8">
        <f t="shared" si="200"/>
        <v>0.37638888888888888</v>
      </c>
      <c r="I12808" s="3" t="s">
        <v>12491</v>
      </c>
      <c r="J12808" s="3" t="s">
        <v>71306</v>
      </c>
      <c r="K12808" s="3" t="s">
        <v>15727</v>
      </c>
    </row>
    <row r="12809" spans="1:11" x14ac:dyDescent="0.3">
      <c r="A12809" t="s">
        <v>16939</v>
      </c>
      <c r="B12809" t="s">
        <v>15807</v>
      </c>
      <c r="C12809" s="2">
        <v>73</v>
      </c>
      <c r="D12809" s="2">
        <v>122</v>
      </c>
      <c r="E12809" t="s">
        <v>56885</v>
      </c>
      <c r="F12809" t="s">
        <v>56886</v>
      </c>
      <c r="G12809" t="s">
        <v>23590</v>
      </c>
      <c r="H12809" s="8">
        <f t="shared" si="200"/>
        <v>0.20833333333333334</v>
      </c>
      <c r="I12809" s="3" t="s">
        <v>12492</v>
      </c>
      <c r="J12809" s="3" t="s">
        <v>71307</v>
      </c>
      <c r="K12809" s="3" t="s">
        <v>15727</v>
      </c>
    </row>
    <row r="12810" spans="1:11" x14ac:dyDescent="0.3">
      <c r="A12810" t="s">
        <v>17913</v>
      </c>
      <c r="B12810" t="s">
        <v>15807</v>
      </c>
      <c r="C12810" s="2">
        <v>59</v>
      </c>
      <c r="D12810" s="2">
        <v>192</v>
      </c>
      <c r="E12810" t="s">
        <v>56887</v>
      </c>
      <c r="F12810" t="s">
        <v>56888</v>
      </c>
      <c r="G12810" t="s">
        <v>23951</v>
      </c>
      <c r="H12810" s="8">
        <f t="shared" si="200"/>
        <v>7.7499999999999999E-2</v>
      </c>
      <c r="I12810" s="3" t="s">
        <v>12493</v>
      </c>
      <c r="J12810" s="3" t="s">
        <v>71308</v>
      </c>
      <c r="K12810" s="3" t="s">
        <v>15727</v>
      </c>
    </row>
    <row r="12811" spans="1:11" x14ac:dyDescent="0.3">
      <c r="A12811" t="s">
        <v>21961</v>
      </c>
      <c r="B12811" t="s">
        <v>15806</v>
      </c>
      <c r="C12811" s="2">
        <v>74</v>
      </c>
      <c r="D12811" s="2">
        <v>37</v>
      </c>
      <c r="E12811" t="s">
        <v>56889</v>
      </c>
      <c r="F12811" t="s">
        <v>56890</v>
      </c>
      <c r="G12811" t="s">
        <v>29320</v>
      </c>
      <c r="H12811" s="8">
        <f t="shared" si="200"/>
        <v>0.3619444444444444</v>
      </c>
      <c r="I12811" s="3" t="s">
        <v>12494</v>
      </c>
      <c r="J12811" s="3" t="s">
        <v>71309</v>
      </c>
      <c r="K12811" s="3" t="s">
        <v>15727</v>
      </c>
    </row>
    <row r="12812" spans="1:11" x14ac:dyDescent="0.3">
      <c r="A12812" t="s">
        <v>17960</v>
      </c>
      <c r="B12812" t="s">
        <v>15807</v>
      </c>
      <c r="C12812" s="2">
        <v>31</v>
      </c>
      <c r="D12812" s="2">
        <v>51</v>
      </c>
      <c r="E12812" t="s">
        <v>56891</v>
      </c>
      <c r="F12812" t="s">
        <v>56892</v>
      </c>
      <c r="G12812" t="s">
        <v>26408</v>
      </c>
      <c r="H12812" s="8">
        <f t="shared" si="200"/>
        <v>0.45361111111111108</v>
      </c>
      <c r="I12812" s="3" t="s">
        <v>12495</v>
      </c>
      <c r="J12812" s="3" t="s">
        <v>71310</v>
      </c>
      <c r="K12812" s="3" t="s">
        <v>15727</v>
      </c>
    </row>
    <row r="12813" spans="1:11" x14ac:dyDescent="0.3">
      <c r="A12813" t="s">
        <v>56893</v>
      </c>
      <c r="B12813" t="s">
        <v>15807</v>
      </c>
      <c r="C12813" s="2">
        <v>76</v>
      </c>
      <c r="D12813" s="2">
        <v>105</v>
      </c>
      <c r="E12813" t="s">
        <v>56894</v>
      </c>
      <c r="F12813" t="s">
        <v>56895</v>
      </c>
      <c r="G12813" t="s">
        <v>20170</v>
      </c>
      <c r="H12813" s="8">
        <f t="shared" si="200"/>
        <v>0.21916666666666668</v>
      </c>
      <c r="I12813" s="3" t="s">
        <v>12496</v>
      </c>
      <c r="J12813" s="3" t="s">
        <v>71311</v>
      </c>
      <c r="K12813" s="3" t="s">
        <v>15727</v>
      </c>
    </row>
    <row r="12814" spans="1:11" x14ac:dyDescent="0.3">
      <c r="A12814" t="s">
        <v>17707</v>
      </c>
      <c r="B12814" t="s">
        <v>15807</v>
      </c>
      <c r="C12814" s="2">
        <v>35</v>
      </c>
      <c r="D12814" s="2">
        <v>142</v>
      </c>
      <c r="E12814" t="s">
        <v>56896</v>
      </c>
      <c r="F12814" t="s">
        <v>56897</v>
      </c>
      <c r="G12814" t="s">
        <v>41289</v>
      </c>
      <c r="H12814" s="8">
        <f t="shared" si="200"/>
        <v>0.26305555555555554</v>
      </c>
      <c r="I12814" s="3" t="s">
        <v>12497</v>
      </c>
      <c r="J12814" s="3" t="s">
        <v>71312</v>
      </c>
      <c r="K12814" s="3" t="s">
        <v>15727</v>
      </c>
    </row>
    <row r="12815" spans="1:11" x14ac:dyDescent="0.3">
      <c r="A12815" t="s">
        <v>18064</v>
      </c>
      <c r="B12815" t="s">
        <v>15806</v>
      </c>
      <c r="C12815" s="2">
        <v>78</v>
      </c>
      <c r="D12815" s="2">
        <v>200</v>
      </c>
      <c r="E12815" t="s">
        <v>56898</v>
      </c>
      <c r="F12815" t="s">
        <v>56899</v>
      </c>
      <c r="G12815" t="s">
        <v>27662</v>
      </c>
      <c r="H12815" s="8">
        <f t="shared" si="200"/>
        <v>0.45638888888888896</v>
      </c>
      <c r="I12815" s="3" t="s">
        <v>12498</v>
      </c>
      <c r="J12815" s="3" t="s">
        <v>71313</v>
      </c>
      <c r="K12815" s="3" t="s">
        <v>15727</v>
      </c>
    </row>
    <row r="12816" spans="1:11" x14ac:dyDescent="0.3">
      <c r="A12816" t="s">
        <v>15987</v>
      </c>
      <c r="B12816" t="s">
        <v>15807</v>
      </c>
      <c r="C12816" s="2">
        <v>33</v>
      </c>
      <c r="D12816" s="2">
        <v>88</v>
      </c>
      <c r="E12816" t="s">
        <v>56900</v>
      </c>
      <c r="F12816" t="s">
        <v>56901</v>
      </c>
      <c r="G12816" t="s">
        <v>21503</v>
      </c>
      <c r="H12816" s="8">
        <f t="shared" si="200"/>
        <v>0.31472222222222224</v>
      </c>
      <c r="I12816" s="3" t="s">
        <v>12499</v>
      </c>
      <c r="J12816" s="3" t="s">
        <v>71314</v>
      </c>
      <c r="K12816" s="3" t="s">
        <v>15727</v>
      </c>
    </row>
    <row r="12817" spans="1:11" x14ac:dyDescent="0.3">
      <c r="A12817" t="s">
        <v>16383</v>
      </c>
      <c r="B12817" t="s">
        <v>15807</v>
      </c>
      <c r="C12817" s="2">
        <v>55</v>
      </c>
      <c r="D12817" s="2">
        <v>13</v>
      </c>
      <c r="E12817" t="s">
        <v>56902</v>
      </c>
      <c r="F12817" t="s">
        <v>56903</v>
      </c>
      <c r="G12817" t="s">
        <v>20749</v>
      </c>
      <c r="H12817" s="8">
        <f t="shared" si="200"/>
        <v>7.2777777777777775E-2</v>
      </c>
      <c r="I12817" s="3" t="s">
        <v>12500</v>
      </c>
      <c r="J12817" s="3" t="s">
        <v>71315</v>
      </c>
      <c r="K12817" s="3" t="s">
        <v>15727</v>
      </c>
    </row>
    <row r="12818" spans="1:11" x14ac:dyDescent="0.3">
      <c r="A12818" t="s">
        <v>19422</v>
      </c>
      <c r="B12818" t="s">
        <v>15807</v>
      </c>
      <c r="C12818" s="2">
        <v>50</v>
      </c>
      <c r="D12818" s="2">
        <v>89</v>
      </c>
      <c r="E12818" t="s">
        <v>56904</v>
      </c>
      <c r="F12818" t="s">
        <v>56905</v>
      </c>
      <c r="G12818" t="s">
        <v>28500</v>
      </c>
      <c r="H12818" s="8">
        <f t="shared" si="200"/>
        <v>2.8611111111111108E-2</v>
      </c>
      <c r="I12818" s="3" t="s">
        <v>12501</v>
      </c>
      <c r="J12818" s="3" t="s">
        <v>71316</v>
      </c>
      <c r="K12818" s="3" t="s">
        <v>15727</v>
      </c>
    </row>
    <row r="12819" spans="1:11" x14ac:dyDescent="0.3">
      <c r="A12819" t="s">
        <v>16470</v>
      </c>
      <c r="B12819" t="s">
        <v>15807</v>
      </c>
      <c r="C12819" s="2">
        <v>35</v>
      </c>
      <c r="D12819" s="2">
        <v>123</v>
      </c>
      <c r="E12819" t="s">
        <v>56906</v>
      </c>
      <c r="F12819" t="s">
        <v>56907</v>
      </c>
      <c r="G12819" t="s">
        <v>22002</v>
      </c>
      <c r="H12819" s="8">
        <f t="shared" si="200"/>
        <v>0.32222222222222219</v>
      </c>
      <c r="I12819" s="3" t="s">
        <v>12502</v>
      </c>
      <c r="J12819" s="3" t="s">
        <v>71317</v>
      </c>
      <c r="K12819" s="3" t="s">
        <v>15727</v>
      </c>
    </row>
    <row r="12820" spans="1:11" x14ac:dyDescent="0.3">
      <c r="A12820" t="s">
        <v>15889</v>
      </c>
      <c r="B12820" t="s">
        <v>15806</v>
      </c>
      <c r="C12820" s="2">
        <v>82</v>
      </c>
      <c r="D12820" s="2">
        <v>162</v>
      </c>
      <c r="E12820" t="s">
        <v>56908</v>
      </c>
      <c r="F12820" t="s">
        <v>56909</v>
      </c>
      <c r="G12820" t="s">
        <v>19890</v>
      </c>
      <c r="H12820" s="8">
        <f t="shared" si="200"/>
        <v>0.26138888888888889</v>
      </c>
      <c r="I12820" s="3" t="s">
        <v>12503</v>
      </c>
      <c r="J12820" s="3" t="s">
        <v>71318</v>
      </c>
      <c r="K12820" s="3" t="s">
        <v>15727</v>
      </c>
    </row>
    <row r="12821" spans="1:11" x14ac:dyDescent="0.3">
      <c r="A12821" t="s">
        <v>56910</v>
      </c>
      <c r="B12821" t="s">
        <v>15807</v>
      </c>
      <c r="C12821" s="2">
        <v>19</v>
      </c>
      <c r="D12821" s="2">
        <v>150</v>
      </c>
      <c r="E12821" t="s">
        <v>56911</v>
      </c>
      <c r="F12821" t="s">
        <v>56912</v>
      </c>
      <c r="G12821" t="s">
        <v>31081</v>
      </c>
      <c r="H12821" s="8">
        <f t="shared" si="200"/>
        <v>0.13305555555555557</v>
      </c>
      <c r="I12821" s="3" t="s">
        <v>12504</v>
      </c>
      <c r="J12821" s="3" t="s">
        <v>71319</v>
      </c>
      <c r="K12821" s="3" t="s">
        <v>15727</v>
      </c>
    </row>
    <row r="12822" spans="1:11" x14ac:dyDescent="0.3">
      <c r="A12822" t="s">
        <v>43646</v>
      </c>
      <c r="B12822" t="s">
        <v>15807</v>
      </c>
      <c r="C12822" s="2">
        <v>74</v>
      </c>
      <c r="D12822" s="2">
        <v>82</v>
      </c>
      <c r="E12822" t="s">
        <v>56913</v>
      </c>
      <c r="F12822" t="s">
        <v>56914</v>
      </c>
      <c r="G12822" t="s">
        <v>21444</v>
      </c>
      <c r="H12822" s="8">
        <f t="shared" si="200"/>
        <v>0.47888888888888892</v>
      </c>
      <c r="I12822" s="3" t="s">
        <v>12505</v>
      </c>
      <c r="J12822" s="3" t="s">
        <v>71320</v>
      </c>
      <c r="K12822" s="3" t="s">
        <v>15727</v>
      </c>
    </row>
    <row r="12823" spans="1:11" x14ac:dyDescent="0.3">
      <c r="A12823" t="s">
        <v>56915</v>
      </c>
      <c r="B12823" t="s">
        <v>15806</v>
      </c>
      <c r="C12823" s="2">
        <v>48</v>
      </c>
      <c r="D12823" s="2">
        <v>133</v>
      </c>
      <c r="E12823" t="s">
        <v>56916</v>
      </c>
      <c r="F12823" t="s">
        <v>56917</v>
      </c>
      <c r="G12823" t="s">
        <v>26643</v>
      </c>
      <c r="H12823" s="8">
        <f t="shared" si="200"/>
        <v>0.18083333333333332</v>
      </c>
      <c r="I12823" s="3" t="s">
        <v>12506</v>
      </c>
      <c r="J12823" s="3" t="s">
        <v>71321</v>
      </c>
      <c r="K12823" s="3" t="s">
        <v>15727</v>
      </c>
    </row>
    <row r="12824" spans="1:11" x14ac:dyDescent="0.3">
      <c r="A12824" t="s">
        <v>56918</v>
      </c>
      <c r="B12824" t="s">
        <v>15806</v>
      </c>
      <c r="C12824" s="2">
        <v>56</v>
      </c>
      <c r="D12824" s="2">
        <v>33</v>
      </c>
      <c r="E12824" t="s">
        <v>56919</v>
      </c>
      <c r="F12824" t="s">
        <v>56920</v>
      </c>
      <c r="G12824" t="s">
        <v>22757</v>
      </c>
      <c r="H12824" s="8">
        <f t="shared" si="200"/>
        <v>6.5000000000000002E-2</v>
      </c>
      <c r="I12824" s="3" t="s">
        <v>12507</v>
      </c>
      <c r="J12824" s="3" t="s">
        <v>71322</v>
      </c>
      <c r="K12824" s="3" t="s">
        <v>15727</v>
      </c>
    </row>
    <row r="12825" spans="1:11" x14ac:dyDescent="0.3">
      <c r="A12825" t="s">
        <v>16190</v>
      </c>
      <c r="B12825" t="s">
        <v>15807</v>
      </c>
      <c r="C12825" s="2">
        <v>61</v>
      </c>
      <c r="D12825" s="2">
        <v>161</v>
      </c>
      <c r="E12825" t="s">
        <v>56921</v>
      </c>
      <c r="F12825" t="s">
        <v>56922</v>
      </c>
      <c r="G12825" t="s">
        <v>20224</v>
      </c>
      <c r="H12825" s="8">
        <f t="shared" si="200"/>
        <v>0.25888888888888889</v>
      </c>
      <c r="I12825" s="3" t="s">
        <v>12508</v>
      </c>
      <c r="J12825" s="3" t="s">
        <v>71323</v>
      </c>
      <c r="K12825" s="3" t="s">
        <v>15727</v>
      </c>
    </row>
    <row r="12826" spans="1:11" x14ac:dyDescent="0.3">
      <c r="A12826" t="s">
        <v>56923</v>
      </c>
      <c r="B12826" t="s">
        <v>15806</v>
      </c>
      <c r="C12826" s="2">
        <v>74</v>
      </c>
      <c r="D12826" s="2">
        <v>34</v>
      </c>
      <c r="E12826" t="s">
        <v>56924</v>
      </c>
      <c r="F12826" t="s">
        <v>56925</v>
      </c>
      <c r="G12826" t="s">
        <v>20846</v>
      </c>
      <c r="H12826" s="8">
        <f t="shared" si="200"/>
        <v>0.50722222222222224</v>
      </c>
      <c r="I12826" s="3" t="s">
        <v>12509</v>
      </c>
      <c r="J12826" s="3" t="s">
        <v>71324</v>
      </c>
      <c r="K12826" s="3" t="s">
        <v>15727</v>
      </c>
    </row>
    <row r="12827" spans="1:11" x14ac:dyDescent="0.3">
      <c r="A12827" t="s">
        <v>18521</v>
      </c>
      <c r="B12827" t="s">
        <v>15807</v>
      </c>
      <c r="C12827" s="2">
        <v>30</v>
      </c>
      <c r="D12827" s="2">
        <v>40</v>
      </c>
      <c r="E12827" t="s">
        <v>56926</v>
      </c>
      <c r="F12827" t="s">
        <v>56927</v>
      </c>
      <c r="G12827" t="s">
        <v>30629</v>
      </c>
      <c r="H12827" s="8">
        <f t="shared" si="200"/>
        <v>0.4786111111111111</v>
      </c>
      <c r="I12827" s="3" t="s">
        <v>12510</v>
      </c>
      <c r="J12827" s="3" t="s">
        <v>71325</v>
      </c>
      <c r="K12827" s="3" t="s">
        <v>15727</v>
      </c>
    </row>
    <row r="12828" spans="1:11" x14ac:dyDescent="0.3">
      <c r="A12828" t="s">
        <v>56928</v>
      </c>
      <c r="B12828" t="s">
        <v>15807</v>
      </c>
      <c r="C12828" s="2">
        <v>28</v>
      </c>
      <c r="D12828" s="2">
        <v>176</v>
      </c>
      <c r="E12828" t="s">
        <v>56929</v>
      </c>
      <c r="F12828" t="s">
        <v>56930</v>
      </c>
      <c r="G12828" t="s">
        <v>19827</v>
      </c>
      <c r="H12828" s="8">
        <f t="shared" si="200"/>
        <v>0.10888888888888887</v>
      </c>
      <c r="I12828" s="3" t="s">
        <v>12511</v>
      </c>
      <c r="J12828" s="3" t="s">
        <v>71326</v>
      </c>
      <c r="K12828" s="3" t="s">
        <v>15727</v>
      </c>
    </row>
    <row r="12829" spans="1:11" x14ac:dyDescent="0.3">
      <c r="A12829" t="s">
        <v>15971</v>
      </c>
      <c r="B12829" t="s">
        <v>15806</v>
      </c>
      <c r="C12829" s="2">
        <v>55</v>
      </c>
      <c r="D12829" s="2">
        <v>48</v>
      </c>
      <c r="E12829" t="s">
        <v>56931</v>
      </c>
      <c r="F12829" t="s">
        <v>56932</v>
      </c>
      <c r="G12829" t="s">
        <v>21075</v>
      </c>
      <c r="H12829" s="8">
        <f t="shared" si="200"/>
        <v>0.3255555555555556</v>
      </c>
      <c r="I12829" s="3" t="s">
        <v>12512</v>
      </c>
      <c r="J12829" s="3" t="s">
        <v>71327</v>
      </c>
      <c r="K12829" s="3" t="s">
        <v>15727</v>
      </c>
    </row>
    <row r="12830" spans="1:11" x14ac:dyDescent="0.3">
      <c r="A12830" t="s">
        <v>19292</v>
      </c>
      <c r="B12830" t="s">
        <v>15807</v>
      </c>
      <c r="C12830" s="2">
        <v>74</v>
      </c>
      <c r="D12830" s="2">
        <v>135</v>
      </c>
      <c r="E12830" t="s">
        <v>56933</v>
      </c>
      <c r="F12830" t="s">
        <v>56934</v>
      </c>
      <c r="G12830" t="s">
        <v>21693</v>
      </c>
      <c r="H12830" s="8">
        <f t="shared" si="200"/>
        <v>0.15166666666666667</v>
      </c>
      <c r="I12830" s="3" t="s">
        <v>12513</v>
      </c>
      <c r="J12830" s="3" t="s">
        <v>71328</v>
      </c>
      <c r="K12830" s="3" t="s">
        <v>15727</v>
      </c>
    </row>
    <row r="12831" spans="1:11" x14ac:dyDescent="0.3">
      <c r="A12831" t="s">
        <v>56935</v>
      </c>
      <c r="B12831" t="s">
        <v>15806</v>
      </c>
      <c r="C12831" s="2">
        <v>59</v>
      </c>
      <c r="D12831" s="2">
        <v>10</v>
      </c>
      <c r="E12831" t="s">
        <v>56936</v>
      </c>
      <c r="F12831" t="s">
        <v>56937</v>
      </c>
      <c r="G12831" t="s">
        <v>22145</v>
      </c>
      <c r="H12831" s="8">
        <f t="shared" si="200"/>
        <v>0.40444444444444438</v>
      </c>
      <c r="I12831" s="3" t="s">
        <v>12514</v>
      </c>
      <c r="J12831" s="3" t="s">
        <v>71329</v>
      </c>
      <c r="K12831" s="3" t="s">
        <v>15727</v>
      </c>
    </row>
    <row r="12832" spans="1:11" x14ac:dyDescent="0.3">
      <c r="A12832" t="s">
        <v>17230</v>
      </c>
      <c r="B12832" t="s">
        <v>15807</v>
      </c>
      <c r="C12832" s="2">
        <v>41</v>
      </c>
      <c r="D12832" s="2">
        <v>147</v>
      </c>
      <c r="E12832" t="s">
        <v>56938</v>
      </c>
      <c r="F12832" t="s">
        <v>56939</v>
      </c>
      <c r="G12832" t="s">
        <v>40027</v>
      </c>
      <c r="H12832" s="8">
        <f t="shared" si="200"/>
        <v>0.31805555555555554</v>
      </c>
      <c r="I12832" s="3" t="s">
        <v>12515</v>
      </c>
      <c r="J12832" s="3" t="s">
        <v>71330</v>
      </c>
      <c r="K12832" s="3" t="s">
        <v>15727</v>
      </c>
    </row>
    <row r="12833" spans="1:11" x14ac:dyDescent="0.3">
      <c r="A12833" t="s">
        <v>16386</v>
      </c>
      <c r="B12833" t="s">
        <v>15806</v>
      </c>
      <c r="C12833" s="2">
        <v>18</v>
      </c>
      <c r="D12833" s="2">
        <v>190</v>
      </c>
      <c r="E12833" t="s">
        <v>56940</v>
      </c>
      <c r="F12833" t="s">
        <v>56941</v>
      </c>
      <c r="G12833" t="s">
        <v>20929</v>
      </c>
      <c r="H12833" s="8">
        <f t="shared" si="200"/>
        <v>8.3055555555555563E-2</v>
      </c>
      <c r="I12833" s="3" t="s">
        <v>12516</v>
      </c>
      <c r="J12833" s="3" t="s">
        <v>71331</v>
      </c>
      <c r="K12833" s="3" t="s">
        <v>15727</v>
      </c>
    </row>
    <row r="12834" spans="1:11" x14ac:dyDescent="0.3">
      <c r="A12834" t="s">
        <v>16563</v>
      </c>
      <c r="B12834" t="s">
        <v>15807</v>
      </c>
      <c r="C12834" s="2">
        <v>61</v>
      </c>
      <c r="D12834" s="2">
        <v>131</v>
      </c>
      <c r="E12834" t="s">
        <v>56942</v>
      </c>
      <c r="F12834" t="s">
        <v>56943</v>
      </c>
      <c r="G12834" t="s">
        <v>22709</v>
      </c>
      <c r="H12834" s="8">
        <f t="shared" si="200"/>
        <v>0.12722222222222221</v>
      </c>
      <c r="I12834" s="3" t="s">
        <v>12517</v>
      </c>
      <c r="J12834" s="3" t="s">
        <v>71332</v>
      </c>
      <c r="K12834" s="3" t="s">
        <v>15727</v>
      </c>
    </row>
    <row r="12835" spans="1:11" x14ac:dyDescent="0.3">
      <c r="A12835" t="s">
        <v>34969</v>
      </c>
      <c r="B12835" t="s">
        <v>15806</v>
      </c>
      <c r="C12835" s="2">
        <v>20</v>
      </c>
      <c r="D12835" s="2">
        <v>183</v>
      </c>
      <c r="E12835" t="s">
        <v>56944</v>
      </c>
      <c r="F12835" t="s">
        <v>56945</v>
      </c>
      <c r="G12835" t="s">
        <v>25147</v>
      </c>
      <c r="H12835" s="8">
        <f t="shared" si="200"/>
        <v>0.11111111111111113</v>
      </c>
      <c r="I12835" s="3" t="s">
        <v>12518</v>
      </c>
      <c r="J12835" s="3" t="s">
        <v>71333</v>
      </c>
      <c r="K12835" s="3" t="s">
        <v>15727</v>
      </c>
    </row>
    <row r="12836" spans="1:11" x14ac:dyDescent="0.3">
      <c r="A12836" t="s">
        <v>16485</v>
      </c>
      <c r="B12836" t="s">
        <v>15806</v>
      </c>
      <c r="C12836" s="2">
        <v>82</v>
      </c>
      <c r="D12836" s="2">
        <v>3</v>
      </c>
      <c r="E12836" t="s">
        <v>56946</v>
      </c>
      <c r="F12836" t="s">
        <v>56947</v>
      </c>
      <c r="G12836" t="s">
        <v>25612</v>
      </c>
      <c r="H12836" s="8">
        <f t="shared" si="200"/>
        <v>4.083333333333334E-2</v>
      </c>
      <c r="I12836" s="3" t="s">
        <v>12519</v>
      </c>
      <c r="J12836" s="3" t="s">
        <v>71334</v>
      </c>
      <c r="K12836" s="3" t="s">
        <v>15727</v>
      </c>
    </row>
    <row r="12837" spans="1:11" x14ac:dyDescent="0.3">
      <c r="A12837" t="s">
        <v>31640</v>
      </c>
      <c r="B12837" t="s">
        <v>15806</v>
      </c>
      <c r="C12837" s="2">
        <v>84</v>
      </c>
      <c r="D12837" s="2">
        <v>27</v>
      </c>
      <c r="E12837" t="s">
        <v>56948</v>
      </c>
      <c r="F12837" t="s">
        <v>56949</v>
      </c>
      <c r="G12837" t="s">
        <v>21729</v>
      </c>
      <c r="H12837" s="8">
        <f t="shared" si="200"/>
        <v>0.3716666666666667</v>
      </c>
      <c r="I12837" s="3" t="s">
        <v>12520</v>
      </c>
      <c r="J12837" s="3" t="s">
        <v>71335</v>
      </c>
      <c r="K12837" s="3" t="s">
        <v>15727</v>
      </c>
    </row>
    <row r="12838" spans="1:11" x14ac:dyDescent="0.3">
      <c r="A12838" t="s">
        <v>25197</v>
      </c>
      <c r="B12838" t="s">
        <v>15806</v>
      </c>
      <c r="C12838" s="2">
        <v>41</v>
      </c>
      <c r="D12838" s="2">
        <v>78</v>
      </c>
      <c r="E12838" t="s">
        <v>56950</v>
      </c>
      <c r="F12838" t="s">
        <v>56951</v>
      </c>
      <c r="G12838" t="s">
        <v>24858</v>
      </c>
      <c r="H12838" s="8">
        <f t="shared" si="200"/>
        <v>0.48138888888888887</v>
      </c>
      <c r="I12838" s="3" t="s">
        <v>12521</v>
      </c>
      <c r="J12838" s="3" t="s">
        <v>71336</v>
      </c>
      <c r="K12838" s="3" t="s">
        <v>15727</v>
      </c>
    </row>
    <row r="12839" spans="1:11" x14ac:dyDescent="0.3">
      <c r="A12839" t="s">
        <v>56952</v>
      </c>
      <c r="B12839" t="s">
        <v>15807</v>
      </c>
      <c r="C12839" s="2">
        <v>71</v>
      </c>
      <c r="D12839" s="2">
        <v>159</v>
      </c>
      <c r="E12839" t="s">
        <v>56953</v>
      </c>
      <c r="F12839" t="s">
        <v>56954</v>
      </c>
      <c r="G12839" t="s">
        <v>20580</v>
      </c>
      <c r="H12839" s="8">
        <f t="shared" si="200"/>
        <v>0.18000000000000002</v>
      </c>
      <c r="I12839" s="3" t="s">
        <v>12522</v>
      </c>
      <c r="J12839" s="3" t="s">
        <v>71337</v>
      </c>
      <c r="K12839" s="3" t="s">
        <v>15727</v>
      </c>
    </row>
    <row r="12840" spans="1:11" x14ac:dyDescent="0.3">
      <c r="A12840" t="s">
        <v>16104</v>
      </c>
      <c r="B12840" t="s">
        <v>15807</v>
      </c>
      <c r="C12840" s="2">
        <v>70</v>
      </c>
      <c r="D12840" s="2">
        <v>29</v>
      </c>
      <c r="E12840" t="s">
        <v>56955</v>
      </c>
      <c r="F12840" t="s">
        <v>56956</v>
      </c>
      <c r="G12840" t="s">
        <v>26755</v>
      </c>
      <c r="H12840" s="8">
        <f t="shared" si="200"/>
        <v>0.24333333333333332</v>
      </c>
      <c r="I12840" s="3" t="s">
        <v>12523</v>
      </c>
      <c r="J12840" s="3" t="s">
        <v>71338</v>
      </c>
      <c r="K12840" s="3" t="s">
        <v>15727</v>
      </c>
    </row>
    <row r="12841" spans="1:11" x14ac:dyDescent="0.3">
      <c r="A12841" t="s">
        <v>16509</v>
      </c>
      <c r="B12841" t="s">
        <v>15807</v>
      </c>
      <c r="C12841" s="2">
        <v>33</v>
      </c>
      <c r="D12841" s="2">
        <v>98</v>
      </c>
      <c r="E12841" t="s">
        <v>56957</v>
      </c>
      <c r="F12841" t="s">
        <v>56958</v>
      </c>
      <c r="G12841" t="s">
        <v>27322</v>
      </c>
      <c r="H12841" s="8">
        <f t="shared" si="200"/>
        <v>3.6111111111111108E-2</v>
      </c>
      <c r="I12841" s="3" t="s">
        <v>12524</v>
      </c>
      <c r="J12841" s="3" t="s">
        <v>71339</v>
      </c>
      <c r="K12841" s="3" t="s">
        <v>15727</v>
      </c>
    </row>
    <row r="12842" spans="1:11" x14ac:dyDescent="0.3">
      <c r="A12842" t="s">
        <v>56959</v>
      </c>
      <c r="B12842" t="s">
        <v>15806</v>
      </c>
      <c r="C12842" s="2">
        <v>65</v>
      </c>
      <c r="D12842" s="2">
        <v>77</v>
      </c>
      <c r="E12842" t="s">
        <v>56960</v>
      </c>
      <c r="F12842" t="s">
        <v>56961</v>
      </c>
      <c r="G12842" t="s">
        <v>27821</v>
      </c>
      <c r="H12842" s="8">
        <f t="shared" si="200"/>
        <v>0.20055555555555554</v>
      </c>
      <c r="I12842" s="3" t="s">
        <v>12525</v>
      </c>
      <c r="J12842" s="3" t="s">
        <v>71340</v>
      </c>
      <c r="K12842" s="3" t="s">
        <v>15727</v>
      </c>
    </row>
    <row r="12843" spans="1:11" x14ac:dyDescent="0.3">
      <c r="A12843" t="s">
        <v>17386</v>
      </c>
      <c r="B12843" t="s">
        <v>15807</v>
      </c>
      <c r="C12843" s="2">
        <v>31</v>
      </c>
      <c r="D12843" s="2">
        <v>83</v>
      </c>
      <c r="E12843" t="s">
        <v>56962</v>
      </c>
      <c r="F12843" t="s">
        <v>56963</v>
      </c>
      <c r="G12843" t="s">
        <v>34028</v>
      </c>
      <c r="H12843" s="8">
        <f t="shared" si="200"/>
        <v>0.42166666666666675</v>
      </c>
      <c r="I12843" s="3" t="s">
        <v>12526</v>
      </c>
      <c r="J12843" s="3" t="s">
        <v>71341</v>
      </c>
      <c r="K12843" s="3" t="s">
        <v>15727</v>
      </c>
    </row>
    <row r="12844" spans="1:11" x14ac:dyDescent="0.3">
      <c r="A12844" t="s">
        <v>17051</v>
      </c>
      <c r="B12844" t="s">
        <v>15807</v>
      </c>
      <c r="C12844" s="2">
        <v>55</v>
      </c>
      <c r="D12844" s="2">
        <v>191</v>
      </c>
      <c r="E12844" t="s">
        <v>56964</v>
      </c>
      <c r="F12844" t="s">
        <v>56965</v>
      </c>
      <c r="G12844" t="s">
        <v>20596</v>
      </c>
      <c r="H12844" s="8">
        <f t="shared" si="200"/>
        <v>3.833333333333333E-2</v>
      </c>
      <c r="I12844" s="3" t="s">
        <v>12527</v>
      </c>
      <c r="J12844" s="3" t="s">
        <v>71342</v>
      </c>
      <c r="K12844" s="3" t="s">
        <v>15727</v>
      </c>
    </row>
    <row r="12845" spans="1:11" x14ac:dyDescent="0.3">
      <c r="A12845" t="s">
        <v>18644</v>
      </c>
      <c r="B12845" t="s">
        <v>15806</v>
      </c>
      <c r="C12845" s="2">
        <v>60</v>
      </c>
      <c r="D12845" s="2">
        <v>100</v>
      </c>
      <c r="E12845" t="s">
        <v>56966</v>
      </c>
      <c r="F12845" t="s">
        <v>56967</v>
      </c>
      <c r="G12845" t="s">
        <v>23335</v>
      </c>
      <c r="H12845" s="8">
        <f t="shared" si="200"/>
        <v>0.49972222222222218</v>
      </c>
      <c r="I12845" s="3" t="s">
        <v>12528</v>
      </c>
      <c r="J12845" s="3" t="s">
        <v>71343</v>
      </c>
      <c r="K12845" s="3" t="s">
        <v>15727</v>
      </c>
    </row>
    <row r="12846" spans="1:11" x14ac:dyDescent="0.3">
      <c r="A12846" t="s">
        <v>56968</v>
      </c>
      <c r="B12846" t="s">
        <v>15807</v>
      </c>
      <c r="C12846" s="2">
        <v>40</v>
      </c>
      <c r="D12846" s="2">
        <v>174</v>
      </c>
      <c r="E12846" t="s">
        <v>56969</v>
      </c>
      <c r="F12846" t="s">
        <v>56970</v>
      </c>
      <c r="G12846" t="s">
        <v>22623</v>
      </c>
      <c r="H12846" s="8">
        <f t="shared" si="200"/>
        <v>5.4444444444444434E-2</v>
      </c>
      <c r="I12846" s="3" t="s">
        <v>12529</v>
      </c>
      <c r="J12846" s="3" t="s">
        <v>71344</v>
      </c>
      <c r="K12846" s="3" t="s">
        <v>15727</v>
      </c>
    </row>
    <row r="12847" spans="1:11" x14ac:dyDescent="0.3">
      <c r="A12847" t="s">
        <v>18979</v>
      </c>
      <c r="B12847" t="s">
        <v>15807</v>
      </c>
      <c r="C12847" s="2">
        <v>14</v>
      </c>
      <c r="D12847" s="2">
        <v>20</v>
      </c>
      <c r="E12847" t="s">
        <v>56971</v>
      </c>
      <c r="F12847" t="s">
        <v>56972</v>
      </c>
      <c r="G12847" t="s">
        <v>24699</v>
      </c>
      <c r="H12847" s="8">
        <f t="shared" si="200"/>
        <v>0.15694444444444444</v>
      </c>
      <c r="I12847" s="3" t="s">
        <v>12530</v>
      </c>
      <c r="J12847" s="3" t="s">
        <v>71345</v>
      </c>
      <c r="K12847" s="3" t="s">
        <v>15727</v>
      </c>
    </row>
    <row r="12848" spans="1:11" x14ac:dyDescent="0.3">
      <c r="A12848" t="s">
        <v>16718</v>
      </c>
      <c r="B12848" t="s">
        <v>15807</v>
      </c>
      <c r="C12848" s="2">
        <v>25</v>
      </c>
      <c r="D12848" s="2">
        <v>187</v>
      </c>
      <c r="E12848" t="s">
        <v>56973</v>
      </c>
      <c r="F12848" t="s">
        <v>56974</v>
      </c>
      <c r="G12848" t="s">
        <v>32455</v>
      </c>
      <c r="H12848" s="8">
        <f t="shared" si="200"/>
        <v>0.55166666666666664</v>
      </c>
      <c r="I12848" s="3" t="s">
        <v>12531</v>
      </c>
      <c r="J12848" s="3" t="s">
        <v>71346</v>
      </c>
      <c r="K12848" s="3" t="s">
        <v>15727</v>
      </c>
    </row>
    <row r="12849" spans="1:11" x14ac:dyDescent="0.3">
      <c r="A12849" t="s">
        <v>56975</v>
      </c>
      <c r="B12849" t="s">
        <v>15806</v>
      </c>
      <c r="C12849" s="2">
        <v>90</v>
      </c>
      <c r="D12849" s="2">
        <v>38</v>
      </c>
      <c r="E12849" t="s">
        <v>56976</v>
      </c>
      <c r="F12849" t="s">
        <v>56977</v>
      </c>
      <c r="G12849" t="s">
        <v>19709</v>
      </c>
      <c r="H12849" s="8">
        <f t="shared" si="200"/>
        <v>2.0833333333333332E-2</v>
      </c>
      <c r="I12849" s="3" t="s">
        <v>12532</v>
      </c>
      <c r="J12849" s="3" t="s">
        <v>71347</v>
      </c>
      <c r="K12849" s="3" t="s">
        <v>15727</v>
      </c>
    </row>
    <row r="12850" spans="1:11" x14ac:dyDescent="0.3">
      <c r="A12850" t="s">
        <v>56978</v>
      </c>
      <c r="B12850" t="s">
        <v>15806</v>
      </c>
      <c r="C12850" s="2">
        <v>23</v>
      </c>
      <c r="D12850" s="2">
        <v>91</v>
      </c>
      <c r="E12850" t="s">
        <v>56979</v>
      </c>
      <c r="F12850" t="s">
        <v>56980</v>
      </c>
      <c r="G12850" t="s">
        <v>31988</v>
      </c>
      <c r="H12850" s="8">
        <f t="shared" si="200"/>
        <v>0.35888888888888892</v>
      </c>
      <c r="I12850" s="3" t="s">
        <v>10592</v>
      </c>
      <c r="J12850" s="3" t="s">
        <v>71348</v>
      </c>
      <c r="K12850" s="3" t="s">
        <v>15727</v>
      </c>
    </row>
    <row r="12851" spans="1:11" x14ac:dyDescent="0.3">
      <c r="A12851" t="s">
        <v>56981</v>
      </c>
      <c r="B12851" t="s">
        <v>15806</v>
      </c>
      <c r="C12851" s="2">
        <v>28</v>
      </c>
      <c r="D12851" s="2">
        <v>113</v>
      </c>
      <c r="E12851" t="s">
        <v>56982</v>
      </c>
      <c r="F12851" t="s">
        <v>56983</v>
      </c>
      <c r="G12851" t="s">
        <v>37332</v>
      </c>
      <c r="H12851" s="8">
        <f t="shared" si="200"/>
        <v>0.17277777777777778</v>
      </c>
      <c r="I12851" s="3" t="s">
        <v>12533</v>
      </c>
      <c r="J12851" s="3" t="s">
        <v>71349</v>
      </c>
      <c r="K12851" s="3" t="s">
        <v>15727</v>
      </c>
    </row>
    <row r="12852" spans="1:11" x14ac:dyDescent="0.3">
      <c r="A12852" t="s">
        <v>18914</v>
      </c>
      <c r="B12852" t="s">
        <v>15806</v>
      </c>
      <c r="C12852" s="2">
        <v>88</v>
      </c>
      <c r="D12852" s="2">
        <v>18</v>
      </c>
      <c r="E12852" t="s">
        <v>56984</v>
      </c>
      <c r="F12852" t="s">
        <v>56985</v>
      </c>
      <c r="G12852" t="s">
        <v>23677</v>
      </c>
      <c r="H12852" s="8">
        <f t="shared" si="200"/>
        <v>0.25055555555555553</v>
      </c>
      <c r="I12852" s="3" t="s">
        <v>12534</v>
      </c>
      <c r="J12852" s="3" t="s">
        <v>71350</v>
      </c>
      <c r="K12852" s="3" t="s">
        <v>15727</v>
      </c>
    </row>
    <row r="12853" spans="1:11" x14ac:dyDescent="0.3">
      <c r="A12853" t="s">
        <v>16860</v>
      </c>
      <c r="B12853" t="s">
        <v>15806</v>
      </c>
      <c r="C12853" s="2">
        <v>35</v>
      </c>
      <c r="D12853" s="2">
        <v>95</v>
      </c>
      <c r="E12853" t="s">
        <v>56986</v>
      </c>
      <c r="F12853" t="s">
        <v>56987</v>
      </c>
      <c r="G12853" t="s">
        <v>24251</v>
      </c>
      <c r="H12853" s="8">
        <f t="shared" si="200"/>
        <v>0.48222222222222222</v>
      </c>
      <c r="I12853" s="3" t="s">
        <v>12535</v>
      </c>
      <c r="J12853" s="3" t="s">
        <v>71351</v>
      </c>
      <c r="K12853" s="3" t="s">
        <v>15727</v>
      </c>
    </row>
    <row r="12854" spans="1:11" x14ac:dyDescent="0.3">
      <c r="A12854" t="s">
        <v>18116</v>
      </c>
      <c r="B12854" t="s">
        <v>15806</v>
      </c>
      <c r="C12854" s="2">
        <v>78</v>
      </c>
      <c r="D12854" s="2">
        <v>75</v>
      </c>
      <c r="E12854" t="s">
        <v>56988</v>
      </c>
      <c r="F12854" t="s">
        <v>56989</v>
      </c>
      <c r="G12854" t="s">
        <v>19786</v>
      </c>
      <c r="H12854" s="8">
        <f t="shared" si="200"/>
        <v>5.3611111111111123E-2</v>
      </c>
      <c r="I12854" s="3" t="s">
        <v>12536</v>
      </c>
      <c r="J12854" s="3" t="s">
        <v>71352</v>
      </c>
      <c r="K12854" s="3" t="s">
        <v>15727</v>
      </c>
    </row>
    <row r="12855" spans="1:11" x14ac:dyDescent="0.3">
      <c r="A12855" t="s">
        <v>16466</v>
      </c>
      <c r="B12855" t="s">
        <v>15806</v>
      </c>
      <c r="C12855" s="2">
        <v>17</v>
      </c>
      <c r="D12855" s="2">
        <v>165</v>
      </c>
      <c r="E12855" t="s">
        <v>56990</v>
      </c>
      <c r="F12855" t="s">
        <v>56991</v>
      </c>
      <c r="G12855" t="s">
        <v>25243</v>
      </c>
      <c r="H12855" s="8">
        <f t="shared" si="200"/>
        <v>5.7500000000000009E-2</v>
      </c>
      <c r="I12855" s="3" t="s">
        <v>12537</v>
      </c>
      <c r="J12855" s="3" t="s">
        <v>71353</v>
      </c>
      <c r="K12855" s="3" t="s">
        <v>15727</v>
      </c>
    </row>
    <row r="12856" spans="1:11" x14ac:dyDescent="0.3">
      <c r="A12856" t="s">
        <v>17148</v>
      </c>
      <c r="B12856" t="s">
        <v>15806</v>
      </c>
      <c r="C12856" s="2">
        <v>85</v>
      </c>
      <c r="D12856" s="2">
        <v>90</v>
      </c>
      <c r="E12856" t="s">
        <v>56992</v>
      </c>
      <c r="F12856" t="s">
        <v>56993</v>
      </c>
      <c r="G12856" t="s">
        <v>26030</v>
      </c>
      <c r="H12856" s="8">
        <f t="shared" si="200"/>
        <v>0.37444444444444441</v>
      </c>
      <c r="I12856" s="3" t="s">
        <v>12538</v>
      </c>
      <c r="J12856" s="3" t="s">
        <v>71354</v>
      </c>
      <c r="K12856" s="3" t="s">
        <v>15727</v>
      </c>
    </row>
    <row r="12857" spans="1:11" x14ac:dyDescent="0.3">
      <c r="A12857" t="s">
        <v>16475</v>
      </c>
      <c r="B12857" t="s">
        <v>15807</v>
      </c>
      <c r="C12857" s="2">
        <v>19</v>
      </c>
      <c r="D12857" s="2">
        <v>101</v>
      </c>
      <c r="E12857" t="s">
        <v>56994</v>
      </c>
      <c r="F12857" t="s">
        <v>56995</v>
      </c>
      <c r="G12857" t="s">
        <v>21273</v>
      </c>
      <c r="H12857" s="8">
        <f t="shared" si="200"/>
        <v>0.11805555555555555</v>
      </c>
      <c r="I12857" s="3" t="s">
        <v>12539</v>
      </c>
      <c r="J12857" s="3" t="s">
        <v>71355</v>
      </c>
      <c r="K12857" s="3" t="s">
        <v>15728</v>
      </c>
    </row>
    <row r="12858" spans="1:11" x14ac:dyDescent="0.3">
      <c r="A12858" t="s">
        <v>18464</v>
      </c>
      <c r="B12858" t="s">
        <v>15807</v>
      </c>
      <c r="C12858" s="2">
        <v>71</v>
      </c>
      <c r="D12858" s="2">
        <v>73</v>
      </c>
      <c r="E12858" t="s">
        <v>56996</v>
      </c>
      <c r="F12858" t="s">
        <v>56997</v>
      </c>
      <c r="G12858" t="s">
        <v>30326</v>
      </c>
      <c r="H12858" s="8">
        <f t="shared" si="200"/>
        <v>7.2499999999999995E-2</v>
      </c>
      <c r="I12858" s="3" t="s">
        <v>12540</v>
      </c>
      <c r="J12858" s="3" t="s">
        <v>71356</v>
      </c>
      <c r="K12858" s="3" t="s">
        <v>15728</v>
      </c>
    </row>
    <row r="12859" spans="1:11" x14ac:dyDescent="0.3">
      <c r="A12859" t="s">
        <v>18076</v>
      </c>
      <c r="B12859" t="s">
        <v>15807</v>
      </c>
      <c r="C12859" s="2">
        <v>44</v>
      </c>
      <c r="D12859" s="2">
        <v>91</v>
      </c>
      <c r="E12859" t="s">
        <v>54281</v>
      </c>
      <c r="F12859" t="s">
        <v>54282</v>
      </c>
      <c r="G12859" t="s">
        <v>19782</v>
      </c>
      <c r="H12859" s="8">
        <f t="shared" si="200"/>
        <v>0.33722222222222226</v>
      </c>
      <c r="I12859" s="3" t="s">
        <v>12541</v>
      </c>
      <c r="J12859" s="3" t="s">
        <v>71357</v>
      </c>
      <c r="K12859" s="3" t="s">
        <v>15728</v>
      </c>
    </row>
    <row r="12860" spans="1:11" x14ac:dyDescent="0.3">
      <c r="A12860" t="s">
        <v>18271</v>
      </c>
      <c r="B12860" t="s">
        <v>15806</v>
      </c>
      <c r="C12860" s="2">
        <v>37</v>
      </c>
      <c r="D12860" s="2">
        <v>52</v>
      </c>
      <c r="E12860" t="s">
        <v>54311</v>
      </c>
      <c r="F12860" t="s">
        <v>54312</v>
      </c>
      <c r="G12860" t="s">
        <v>29345</v>
      </c>
      <c r="H12860" s="8">
        <f t="shared" si="200"/>
        <v>9.1111111111111115E-2</v>
      </c>
      <c r="I12860" s="3" t="s">
        <v>12542</v>
      </c>
      <c r="J12860" s="3" t="s">
        <v>71358</v>
      </c>
      <c r="K12860" s="3" t="s">
        <v>15728</v>
      </c>
    </row>
    <row r="12861" spans="1:11" x14ac:dyDescent="0.3">
      <c r="A12861" t="s">
        <v>16176</v>
      </c>
      <c r="B12861" t="s">
        <v>15807</v>
      </c>
      <c r="C12861" s="2">
        <v>45</v>
      </c>
      <c r="D12861" s="2">
        <v>172</v>
      </c>
      <c r="E12861" t="s">
        <v>54332</v>
      </c>
      <c r="F12861" t="s">
        <v>54333</v>
      </c>
      <c r="G12861" t="s">
        <v>25755</v>
      </c>
      <c r="H12861" s="8">
        <f t="shared" si="200"/>
        <v>0.22222222222222227</v>
      </c>
      <c r="I12861" s="3" t="s">
        <v>12543</v>
      </c>
      <c r="J12861" s="3" t="s">
        <v>71359</v>
      </c>
      <c r="K12861" s="3" t="s">
        <v>15728</v>
      </c>
    </row>
    <row r="12862" spans="1:11" x14ac:dyDescent="0.3">
      <c r="A12862" t="s">
        <v>16204</v>
      </c>
      <c r="B12862" t="s">
        <v>15806</v>
      </c>
      <c r="C12862" s="2">
        <v>55</v>
      </c>
      <c r="D12862" s="2">
        <v>66</v>
      </c>
      <c r="E12862" t="s">
        <v>54634</v>
      </c>
      <c r="F12862" t="s">
        <v>54635</v>
      </c>
      <c r="G12862" t="s">
        <v>30821</v>
      </c>
      <c r="H12862" s="8">
        <f t="shared" si="200"/>
        <v>0.45694444444444449</v>
      </c>
      <c r="I12862" s="3" t="s">
        <v>6458</v>
      </c>
      <c r="J12862" s="3" t="s">
        <v>71360</v>
      </c>
      <c r="K12862" s="3" t="s">
        <v>15728</v>
      </c>
    </row>
    <row r="12863" spans="1:11" x14ac:dyDescent="0.3">
      <c r="A12863" t="s">
        <v>17661</v>
      </c>
      <c r="B12863" t="s">
        <v>15807</v>
      </c>
      <c r="C12863" s="2">
        <v>29</v>
      </c>
      <c r="D12863" s="2">
        <v>198</v>
      </c>
      <c r="E12863" t="s">
        <v>54651</v>
      </c>
      <c r="F12863" t="s">
        <v>54652</v>
      </c>
      <c r="G12863" t="s">
        <v>19755</v>
      </c>
      <c r="H12863" s="8">
        <f t="shared" si="200"/>
        <v>0.20916666666666667</v>
      </c>
      <c r="I12863" s="3" t="s">
        <v>12544</v>
      </c>
      <c r="J12863" s="3" t="s">
        <v>71361</v>
      </c>
      <c r="K12863" s="3" t="s">
        <v>15728</v>
      </c>
    </row>
    <row r="12864" spans="1:11" x14ac:dyDescent="0.3">
      <c r="A12864" t="s">
        <v>48042</v>
      </c>
      <c r="B12864" t="s">
        <v>15807</v>
      </c>
      <c r="C12864" s="2">
        <v>43</v>
      </c>
      <c r="D12864" s="2">
        <v>108</v>
      </c>
      <c r="E12864" t="s">
        <v>54725</v>
      </c>
      <c r="F12864" t="s">
        <v>54726</v>
      </c>
      <c r="G12864" t="s">
        <v>23496</v>
      </c>
      <c r="H12864" s="8">
        <f t="shared" si="200"/>
        <v>0.26333333333333336</v>
      </c>
      <c r="I12864" s="3" t="s">
        <v>12545</v>
      </c>
      <c r="J12864" s="3" t="s">
        <v>71362</v>
      </c>
      <c r="K12864" s="3" t="s">
        <v>15728</v>
      </c>
    </row>
    <row r="12865" spans="1:11" x14ac:dyDescent="0.3">
      <c r="A12865" t="s">
        <v>40154</v>
      </c>
      <c r="B12865" t="s">
        <v>15807</v>
      </c>
      <c r="C12865" s="2">
        <v>14</v>
      </c>
      <c r="D12865" s="2">
        <v>114</v>
      </c>
      <c r="E12865" t="s">
        <v>54753</v>
      </c>
      <c r="F12865" t="s">
        <v>54754</v>
      </c>
      <c r="G12865" t="s">
        <v>45071</v>
      </c>
      <c r="H12865" s="8">
        <f t="shared" si="200"/>
        <v>5.0000000000000001E-3</v>
      </c>
      <c r="I12865" s="3" t="s">
        <v>12546</v>
      </c>
      <c r="J12865" s="3" t="s">
        <v>71363</v>
      </c>
      <c r="K12865" s="3" t="s">
        <v>15728</v>
      </c>
    </row>
    <row r="12866" spans="1:11" x14ac:dyDescent="0.3">
      <c r="A12866" t="s">
        <v>17661</v>
      </c>
      <c r="B12866" t="s">
        <v>15806</v>
      </c>
      <c r="C12866" s="2">
        <v>30</v>
      </c>
      <c r="D12866" s="2">
        <v>83</v>
      </c>
      <c r="E12866" t="s">
        <v>54790</v>
      </c>
      <c r="F12866" t="s">
        <v>54791</v>
      </c>
      <c r="G12866" t="s">
        <v>34686</v>
      </c>
      <c r="H12866" s="8">
        <f t="shared" si="200"/>
        <v>0.32388888888888889</v>
      </c>
      <c r="I12866" s="3" t="s">
        <v>12547</v>
      </c>
      <c r="J12866" s="3" t="s">
        <v>71364</v>
      </c>
      <c r="K12866" s="3" t="s">
        <v>15728</v>
      </c>
    </row>
    <row r="12867" spans="1:11" x14ac:dyDescent="0.3">
      <c r="A12867" t="s">
        <v>17168</v>
      </c>
      <c r="B12867" t="s">
        <v>15807</v>
      </c>
      <c r="C12867" s="2">
        <v>44</v>
      </c>
      <c r="D12867" s="2">
        <v>52</v>
      </c>
      <c r="E12867" t="s">
        <v>54835</v>
      </c>
      <c r="F12867" t="s">
        <v>54836</v>
      </c>
      <c r="G12867" t="s">
        <v>23240</v>
      </c>
      <c r="H12867" s="8">
        <f t="shared" ref="H12867:H12930" si="201">G12867*24</f>
        <v>0.20944444444444443</v>
      </c>
      <c r="I12867" s="3" t="s">
        <v>12548</v>
      </c>
      <c r="J12867" s="3" t="s">
        <v>71365</v>
      </c>
      <c r="K12867" s="3" t="s">
        <v>15728</v>
      </c>
    </row>
    <row r="12868" spans="1:11" x14ac:dyDescent="0.3">
      <c r="A12868" t="s">
        <v>17403</v>
      </c>
      <c r="B12868" t="s">
        <v>15807</v>
      </c>
      <c r="C12868" s="2">
        <v>34</v>
      </c>
      <c r="D12868" s="2">
        <v>117</v>
      </c>
      <c r="E12868" t="s">
        <v>55003</v>
      </c>
      <c r="F12868" t="s">
        <v>55004</v>
      </c>
      <c r="G12868" t="s">
        <v>26525</v>
      </c>
      <c r="H12868" s="8">
        <f t="shared" si="201"/>
        <v>0.40916666666666668</v>
      </c>
      <c r="I12868" s="3" t="s">
        <v>4439</v>
      </c>
      <c r="J12868" s="3" t="s">
        <v>71366</v>
      </c>
      <c r="K12868" s="3" t="s">
        <v>15728</v>
      </c>
    </row>
    <row r="12869" spans="1:11" x14ac:dyDescent="0.3">
      <c r="A12869" t="s">
        <v>18602</v>
      </c>
      <c r="B12869" t="s">
        <v>15807</v>
      </c>
      <c r="C12869" s="2">
        <v>78</v>
      </c>
      <c r="D12869" s="2">
        <v>102</v>
      </c>
      <c r="E12869" t="s">
        <v>55043</v>
      </c>
      <c r="F12869" t="s">
        <v>55044</v>
      </c>
      <c r="G12869" t="s">
        <v>22700</v>
      </c>
      <c r="H12869" s="8">
        <f t="shared" si="201"/>
        <v>0.35944444444444446</v>
      </c>
      <c r="I12869" s="3" t="s">
        <v>12549</v>
      </c>
      <c r="J12869" s="3" t="s">
        <v>71367</v>
      </c>
      <c r="K12869" s="3" t="s">
        <v>15728</v>
      </c>
    </row>
    <row r="12870" spans="1:11" x14ac:dyDescent="0.3">
      <c r="A12870" t="s">
        <v>18735</v>
      </c>
      <c r="B12870" t="s">
        <v>15806</v>
      </c>
      <c r="C12870" s="2">
        <v>30</v>
      </c>
      <c r="D12870" s="2">
        <v>38</v>
      </c>
      <c r="E12870" t="s">
        <v>55063</v>
      </c>
      <c r="F12870" t="s">
        <v>55064</v>
      </c>
      <c r="G12870" t="s">
        <v>27025</v>
      </c>
      <c r="H12870" s="8">
        <f t="shared" si="201"/>
        <v>8.1666666666666679E-2</v>
      </c>
      <c r="I12870" s="3" t="s">
        <v>12550</v>
      </c>
      <c r="J12870" s="3" t="s">
        <v>71368</v>
      </c>
      <c r="K12870" s="3" t="s">
        <v>15728</v>
      </c>
    </row>
    <row r="12871" spans="1:11" x14ac:dyDescent="0.3">
      <c r="A12871" t="s">
        <v>54621</v>
      </c>
      <c r="B12871" t="s">
        <v>15807</v>
      </c>
      <c r="C12871" s="2">
        <v>83</v>
      </c>
      <c r="D12871" s="2">
        <v>58</v>
      </c>
      <c r="E12871" t="s">
        <v>54622</v>
      </c>
      <c r="F12871" t="s">
        <v>54623</v>
      </c>
      <c r="G12871" t="s">
        <v>30318</v>
      </c>
      <c r="H12871" s="8">
        <f t="shared" si="201"/>
        <v>0.34305555555555556</v>
      </c>
      <c r="I12871" s="3" t="s">
        <v>12551</v>
      </c>
      <c r="J12871" s="3" t="s">
        <v>71369</v>
      </c>
      <c r="K12871" s="3" t="s">
        <v>15728</v>
      </c>
    </row>
    <row r="12872" spans="1:11" x14ac:dyDescent="0.3">
      <c r="A12872" t="s">
        <v>16759</v>
      </c>
      <c r="B12872" t="s">
        <v>15807</v>
      </c>
      <c r="C12872" s="2">
        <v>87</v>
      </c>
      <c r="D12872" s="2">
        <v>140</v>
      </c>
      <c r="E12872" t="s">
        <v>54624</v>
      </c>
      <c r="F12872" t="s">
        <v>54625</v>
      </c>
      <c r="G12872" t="s">
        <v>19913</v>
      </c>
      <c r="H12872" s="8">
        <f t="shared" si="201"/>
        <v>0.13388888888888889</v>
      </c>
      <c r="I12872" s="3" t="s">
        <v>12552</v>
      </c>
      <c r="J12872" s="3" t="s">
        <v>71370</v>
      </c>
      <c r="K12872" s="3" t="s">
        <v>15728</v>
      </c>
    </row>
    <row r="12873" spans="1:11" x14ac:dyDescent="0.3">
      <c r="A12873" t="s">
        <v>16146</v>
      </c>
      <c r="B12873" t="s">
        <v>15807</v>
      </c>
      <c r="C12873" s="2">
        <v>81</v>
      </c>
      <c r="D12873" s="2">
        <v>144</v>
      </c>
      <c r="E12873" t="s">
        <v>54626</v>
      </c>
      <c r="F12873" t="s">
        <v>54627</v>
      </c>
      <c r="G12873" t="s">
        <v>23997</v>
      </c>
      <c r="H12873" s="8">
        <f t="shared" si="201"/>
        <v>0.33527777777777779</v>
      </c>
      <c r="I12873" s="3" t="s">
        <v>12553</v>
      </c>
      <c r="J12873" s="3" t="s">
        <v>71371</v>
      </c>
      <c r="K12873" s="3" t="s">
        <v>15728</v>
      </c>
    </row>
    <row r="12874" spans="1:11" x14ac:dyDescent="0.3">
      <c r="A12874" t="s">
        <v>54628</v>
      </c>
      <c r="B12874" t="s">
        <v>15807</v>
      </c>
      <c r="C12874" s="2">
        <v>43</v>
      </c>
      <c r="D12874" s="2">
        <v>54</v>
      </c>
      <c r="E12874" t="s">
        <v>54629</v>
      </c>
      <c r="F12874" t="s">
        <v>54630</v>
      </c>
      <c r="G12874" t="s">
        <v>23327</v>
      </c>
      <c r="H12874" s="8">
        <f t="shared" si="201"/>
        <v>1.7222222222222226E-2</v>
      </c>
      <c r="I12874" s="3" t="s">
        <v>12554</v>
      </c>
      <c r="J12874" s="3" t="s">
        <v>71372</v>
      </c>
      <c r="K12874" s="3" t="s">
        <v>15728</v>
      </c>
    </row>
    <row r="12875" spans="1:11" x14ac:dyDescent="0.3">
      <c r="A12875" t="s">
        <v>54631</v>
      </c>
      <c r="B12875" t="s">
        <v>15806</v>
      </c>
      <c r="C12875" s="2">
        <v>64</v>
      </c>
      <c r="D12875" s="2">
        <v>127</v>
      </c>
      <c r="E12875" t="s">
        <v>54632</v>
      </c>
      <c r="F12875" t="s">
        <v>54633</v>
      </c>
      <c r="G12875" t="s">
        <v>19696</v>
      </c>
      <c r="H12875" s="8">
        <f t="shared" si="201"/>
        <v>0.4458333333333333</v>
      </c>
      <c r="I12875" s="3" t="s">
        <v>12555</v>
      </c>
      <c r="J12875" s="3" t="s">
        <v>71373</v>
      </c>
      <c r="K12875" s="3" t="s">
        <v>15728</v>
      </c>
    </row>
    <row r="12876" spans="1:11" x14ac:dyDescent="0.3">
      <c r="A12876" t="s">
        <v>16446</v>
      </c>
      <c r="B12876" t="s">
        <v>15807</v>
      </c>
      <c r="C12876" s="2">
        <v>21</v>
      </c>
      <c r="D12876" s="2">
        <v>54</v>
      </c>
      <c r="E12876" t="s">
        <v>54636</v>
      </c>
      <c r="F12876" t="s">
        <v>54637</v>
      </c>
      <c r="G12876" t="s">
        <v>30540</v>
      </c>
      <c r="H12876" s="8">
        <f t="shared" si="201"/>
        <v>0.21111111111111114</v>
      </c>
      <c r="I12876" s="3" t="s">
        <v>12556</v>
      </c>
      <c r="J12876" s="3" t="s">
        <v>71374</v>
      </c>
      <c r="K12876" s="3" t="s">
        <v>15728</v>
      </c>
    </row>
    <row r="12877" spans="1:11" x14ac:dyDescent="0.3">
      <c r="A12877" t="s">
        <v>18766</v>
      </c>
      <c r="B12877" t="s">
        <v>15807</v>
      </c>
      <c r="C12877" s="2">
        <v>45</v>
      </c>
      <c r="D12877" s="2">
        <v>200</v>
      </c>
      <c r="E12877" t="s">
        <v>54638</v>
      </c>
      <c r="F12877" t="s">
        <v>54639</v>
      </c>
      <c r="G12877" t="s">
        <v>21175</v>
      </c>
      <c r="H12877" s="8">
        <f t="shared" si="201"/>
        <v>0.39083333333333331</v>
      </c>
      <c r="I12877" s="3" t="s">
        <v>12557</v>
      </c>
      <c r="J12877" s="3" t="s">
        <v>71375</v>
      </c>
      <c r="K12877" s="3" t="s">
        <v>15728</v>
      </c>
    </row>
    <row r="12878" spans="1:11" x14ac:dyDescent="0.3">
      <c r="A12878" t="s">
        <v>16285</v>
      </c>
      <c r="B12878" t="s">
        <v>15807</v>
      </c>
      <c r="C12878" s="2">
        <v>23</v>
      </c>
      <c r="D12878" s="2">
        <v>78</v>
      </c>
      <c r="E12878" t="s">
        <v>54640</v>
      </c>
      <c r="F12878" t="s">
        <v>54641</v>
      </c>
      <c r="G12878" t="s">
        <v>21853</v>
      </c>
      <c r="H12878" s="8">
        <f t="shared" si="201"/>
        <v>0.50444444444444447</v>
      </c>
      <c r="I12878" s="3" t="s">
        <v>12558</v>
      </c>
      <c r="J12878" s="3" t="s">
        <v>71376</v>
      </c>
      <c r="K12878" s="3" t="s">
        <v>15728</v>
      </c>
    </row>
    <row r="12879" spans="1:11" x14ac:dyDescent="0.3">
      <c r="A12879" t="s">
        <v>17449</v>
      </c>
      <c r="B12879" t="s">
        <v>15806</v>
      </c>
      <c r="C12879" s="2">
        <v>32</v>
      </c>
      <c r="D12879" s="2">
        <v>35</v>
      </c>
      <c r="E12879" t="s">
        <v>54642</v>
      </c>
      <c r="F12879" t="s">
        <v>54643</v>
      </c>
      <c r="G12879" t="s">
        <v>21705</v>
      </c>
      <c r="H12879" s="8">
        <f t="shared" si="201"/>
        <v>0.21722222222222221</v>
      </c>
      <c r="I12879" s="3" t="s">
        <v>12559</v>
      </c>
      <c r="J12879" s="3" t="s">
        <v>71377</v>
      </c>
      <c r="K12879" s="3" t="s">
        <v>15728</v>
      </c>
    </row>
    <row r="12880" spans="1:11" x14ac:dyDescent="0.3">
      <c r="A12880" t="s">
        <v>17673</v>
      </c>
      <c r="B12880" t="s">
        <v>15807</v>
      </c>
      <c r="C12880" s="2">
        <v>29</v>
      </c>
      <c r="D12880" s="2">
        <v>171</v>
      </c>
      <c r="E12880" t="s">
        <v>54644</v>
      </c>
      <c r="F12880" t="s">
        <v>54645</v>
      </c>
      <c r="G12880" t="s">
        <v>37139</v>
      </c>
      <c r="H12880" s="8">
        <f t="shared" si="201"/>
        <v>0.51027777777777783</v>
      </c>
      <c r="I12880" s="3" t="s">
        <v>12560</v>
      </c>
      <c r="J12880" s="3" t="s">
        <v>71378</v>
      </c>
      <c r="K12880" s="3" t="s">
        <v>15728</v>
      </c>
    </row>
    <row r="12881" spans="1:11" x14ac:dyDescent="0.3">
      <c r="A12881" t="s">
        <v>17303</v>
      </c>
      <c r="B12881" t="s">
        <v>15807</v>
      </c>
      <c r="C12881" s="2">
        <v>72</v>
      </c>
      <c r="D12881" s="2">
        <v>142</v>
      </c>
      <c r="E12881" t="s">
        <v>54646</v>
      </c>
      <c r="F12881" t="s">
        <v>54647</v>
      </c>
      <c r="G12881" t="s">
        <v>29289</v>
      </c>
      <c r="H12881" s="8">
        <f t="shared" si="201"/>
        <v>0.42361111111111105</v>
      </c>
      <c r="I12881" s="3" t="s">
        <v>12561</v>
      </c>
      <c r="J12881" s="3" t="s">
        <v>71379</v>
      </c>
      <c r="K12881" s="3" t="s">
        <v>15728</v>
      </c>
    </row>
    <row r="12882" spans="1:11" x14ac:dyDescent="0.3">
      <c r="A12882" t="s">
        <v>54648</v>
      </c>
      <c r="B12882" t="s">
        <v>15807</v>
      </c>
      <c r="C12882" s="2">
        <v>20</v>
      </c>
      <c r="D12882" s="2">
        <v>139</v>
      </c>
      <c r="E12882" t="s">
        <v>54649</v>
      </c>
      <c r="F12882" t="s">
        <v>54650</v>
      </c>
      <c r="G12882" t="s">
        <v>25121</v>
      </c>
      <c r="H12882" s="8">
        <f t="shared" si="201"/>
        <v>1.6666666666666666E-2</v>
      </c>
      <c r="I12882" s="3" t="s">
        <v>12562</v>
      </c>
      <c r="J12882" s="3" t="s">
        <v>71380</v>
      </c>
      <c r="K12882" s="3" t="s">
        <v>15728</v>
      </c>
    </row>
    <row r="12883" spans="1:11" x14ac:dyDescent="0.3">
      <c r="A12883" t="s">
        <v>16778</v>
      </c>
      <c r="B12883" t="s">
        <v>15806</v>
      </c>
      <c r="C12883" s="2">
        <v>85</v>
      </c>
      <c r="D12883" s="2">
        <v>70</v>
      </c>
      <c r="E12883" t="s">
        <v>54653</v>
      </c>
      <c r="F12883" t="s">
        <v>54654</v>
      </c>
      <c r="G12883" t="s">
        <v>27977</v>
      </c>
      <c r="H12883" s="8">
        <f t="shared" si="201"/>
        <v>0.37194444444444447</v>
      </c>
      <c r="I12883" s="3" t="s">
        <v>12563</v>
      </c>
      <c r="J12883" s="3" t="s">
        <v>71381</v>
      </c>
      <c r="K12883" s="3" t="s">
        <v>15728</v>
      </c>
    </row>
    <row r="12884" spans="1:11" x14ac:dyDescent="0.3">
      <c r="A12884" t="s">
        <v>17466</v>
      </c>
      <c r="B12884" t="s">
        <v>15807</v>
      </c>
      <c r="C12884" s="2">
        <v>33</v>
      </c>
      <c r="D12884" s="2">
        <v>69</v>
      </c>
      <c r="E12884" t="s">
        <v>54655</v>
      </c>
      <c r="F12884" t="s">
        <v>54656</v>
      </c>
      <c r="G12884" t="s">
        <v>20309</v>
      </c>
      <c r="H12884" s="8">
        <f t="shared" si="201"/>
        <v>2.6111111111111109E-2</v>
      </c>
      <c r="I12884" s="3" t="s">
        <v>12564</v>
      </c>
      <c r="J12884" s="3" t="s">
        <v>71382</v>
      </c>
      <c r="K12884" s="3" t="s">
        <v>15728</v>
      </c>
    </row>
    <row r="12885" spans="1:11" x14ac:dyDescent="0.3">
      <c r="A12885" t="s">
        <v>17529</v>
      </c>
      <c r="B12885" t="s">
        <v>15806</v>
      </c>
      <c r="C12885" s="2">
        <v>77</v>
      </c>
      <c r="D12885" s="2">
        <v>153</v>
      </c>
      <c r="E12885" t="s">
        <v>54657</v>
      </c>
      <c r="F12885" t="s">
        <v>54658</v>
      </c>
      <c r="G12885" t="s">
        <v>22474</v>
      </c>
      <c r="H12885" s="8">
        <f t="shared" si="201"/>
        <v>4.5000000000000005E-2</v>
      </c>
      <c r="I12885" s="3" t="s">
        <v>12565</v>
      </c>
      <c r="J12885" s="3" t="s">
        <v>71383</v>
      </c>
      <c r="K12885" s="3" t="s">
        <v>15728</v>
      </c>
    </row>
    <row r="12886" spans="1:11" x14ac:dyDescent="0.3">
      <c r="A12886" t="s">
        <v>16290</v>
      </c>
      <c r="B12886" t="s">
        <v>15807</v>
      </c>
      <c r="C12886" s="2">
        <v>63</v>
      </c>
      <c r="D12886" s="2">
        <v>11</v>
      </c>
      <c r="E12886" t="s">
        <v>54659</v>
      </c>
      <c r="F12886" t="s">
        <v>54660</v>
      </c>
      <c r="G12886" t="s">
        <v>21783</v>
      </c>
      <c r="H12886" s="8">
        <f t="shared" si="201"/>
        <v>0.28333333333333333</v>
      </c>
      <c r="I12886" s="3" t="s">
        <v>12566</v>
      </c>
      <c r="J12886" s="3" t="s">
        <v>71384</v>
      </c>
      <c r="K12886" s="3" t="s">
        <v>15728</v>
      </c>
    </row>
    <row r="12887" spans="1:11" x14ac:dyDescent="0.3">
      <c r="A12887" t="s">
        <v>54661</v>
      </c>
      <c r="B12887" t="s">
        <v>15806</v>
      </c>
      <c r="C12887" s="2">
        <v>77</v>
      </c>
      <c r="D12887" s="2">
        <v>193</v>
      </c>
      <c r="E12887" t="s">
        <v>54662</v>
      </c>
      <c r="F12887" t="s">
        <v>54663</v>
      </c>
      <c r="G12887" t="s">
        <v>30801</v>
      </c>
      <c r="H12887" s="8">
        <f t="shared" si="201"/>
        <v>7.8888888888888883E-2</v>
      </c>
      <c r="I12887" s="3" t="s">
        <v>12567</v>
      </c>
      <c r="J12887" s="3" t="s">
        <v>71385</v>
      </c>
      <c r="K12887" s="3" t="s">
        <v>15728</v>
      </c>
    </row>
    <row r="12888" spans="1:11" x14ac:dyDescent="0.3">
      <c r="A12888" t="s">
        <v>17483</v>
      </c>
      <c r="B12888" t="s">
        <v>15806</v>
      </c>
      <c r="C12888" s="2">
        <v>63</v>
      </c>
      <c r="D12888" s="2">
        <v>50</v>
      </c>
      <c r="E12888" t="s">
        <v>54664</v>
      </c>
      <c r="F12888" t="s">
        <v>54665</v>
      </c>
      <c r="G12888" t="s">
        <v>23035</v>
      </c>
      <c r="H12888" s="8">
        <f t="shared" si="201"/>
        <v>3.8055555555555551E-2</v>
      </c>
      <c r="I12888" s="3" t="s">
        <v>12568</v>
      </c>
      <c r="J12888" s="3" t="s">
        <v>71386</v>
      </c>
      <c r="K12888" s="3" t="s">
        <v>15728</v>
      </c>
    </row>
    <row r="12889" spans="1:11" x14ac:dyDescent="0.3">
      <c r="A12889" t="s">
        <v>19354</v>
      </c>
      <c r="B12889" t="s">
        <v>15806</v>
      </c>
      <c r="C12889" s="2">
        <v>75</v>
      </c>
      <c r="D12889" s="2">
        <v>47</v>
      </c>
      <c r="E12889" t="s">
        <v>54666</v>
      </c>
      <c r="F12889" t="s">
        <v>54667</v>
      </c>
      <c r="G12889" t="s">
        <v>22039</v>
      </c>
      <c r="H12889" s="8">
        <f t="shared" si="201"/>
        <v>0.49611111111111106</v>
      </c>
      <c r="I12889" s="3" t="s">
        <v>12569</v>
      </c>
      <c r="J12889" s="3" t="s">
        <v>71387</v>
      </c>
      <c r="K12889" s="3" t="s">
        <v>15728</v>
      </c>
    </row>
    <row r="12890" spans="1:11" x14ac:dyDescent="0.3">
      <c r="A12890" t="s">
        <v>19504</v>
      </c>
      <c r="B12890" t="s">
        <v>15807</v>
      </c>
      <c r="C12890" s="2">
        <v>43</v>
      </c>
      <c r="D12890" s="2">
        <v>196</v>
      </c>
      <c r="E12890" t="s">
        <v>54668</v>
      </c>
      <c r="F12890" t="s">
        <v>54669</v>
      </c>
      <c r="G12890" t="s">
        <v>22549</v>
      </c>
      <c r="H12890" s="8">
        <f t="shared" si="201"/>
        <v>0.32833333333333331</v>
      </c>
      <c r="I12890" s="3" t="s">
        <v>12570</v>
      </c>
      <c r="J12890" s="3" t="s">
        <v>71388</v>
      </c>
      <c r="K12890" s="3" t="s">
        <v>15728</v>
      </c>
    </row>
    <row r="12891" spans="1:11" x14ac:dyDescent="0.3">
      <c r="A12891" t="s">
        <v>16833</v>
      </c>
      <c r="B12891" t="s">
        <v>15806</v>
      </c>
      <c r="C12891" s="2">
        <v>37</v>
      </c>
      <c r="D12891" s="2">
        <v>41</v>
      </c>
      <c r="E12891" t="s">
        <v>54670</v>
      </c>
      <c r="F12891" t="s">
        <v>54671</v>
      </c>
      <c r="G12891" t="s">
        <v>21538</v>
      </c>
      <c r="H12891" s="8">
        <f t="shared" si="201"/>
        <v>0.43277777777777776</v>
      </c>
      <c r="I12891" s="3" t="s">
        <v>12571</v>
      </c>
      <c r="J12891" s="3" t="s">
        <v>71389</v>
      </c>
      <c r="K12891" s="3" t="s">
        <v>15728</v>
      </c>
    </row>
    <row r="12892" spans="1:11" x14ac:dyDescent="0.3">
      <c r="A12892" t="s">
        <v>15867</v>
      </c>
      <c r="B12892" t="s">
        <v>15806</v>
      </c>
      <c r="C12892" s="2">
        <v>19</v>
      </c>
      <c r="D12892" s="2">
        <v>193</v>
      </c>
      <c r="E12892" t="s">
        <v>54672</v>
      </c>
      <c r="F12892" t="s">
        <v>54673</v>
      </c>
      <c r="G12892" t="s">
        <v>22286</v>
      </c>
      <c r="H12892" s="8">
        <f t="shared" si="201"/>
        <v>0.33444444444444443</v>
      </c>
      <c r="I12892" s="3" t="s">
        <v>12572</v>
      </c>
      <c r="J12892" s="3" t="s">
        <v>71390</v>
      </c>
      <c r="K12892" s="3" t="s">
        <v>15728</v>
      </c>
    </row>
    <row r="12893" spans="1:11" x14ac:dyDescent="0.3">
      <c r="A12893" t="s">
        <v>49575</v>
      </c>
      <c r="B12893" t="s">
        <v>15807</v>
      </c>
      <c r="C12893" s="2">
        <v>42</v>
      </c>
      <c r="D12893" s="2">
        <v>193</v>
      </c>
      <c r="E12893" t="s">
        <v>54674</v>
      </c>
      <c r="F12893" t="s">
        <v>54675</v>
      </c>
      <c r="G12893" t="s">
        <v>22617</v>
      </c>
      <c r="H12893" s="8">
        <f t="shared" si="201"/>
        <v>0.37388888888888888</v>
      </c>
      <c r="I12893" s="3" t="s">
        <v>12573</v>
      </c>
      <c r="J12893" s="3" t="s">
        <v>71391</v>
      </c>
      <c r="K12893" s="3" t="s">
        <v>15728</v>
      </c>
    </row>
    <row r="12894" spans="1:11" x14ac:dyDescent="0.3">
      <c r="A12894" t="s">
        <v>15923</v>
      </c>
      <c r="B12894" t="s">
        <v>15806</v>
      </c>
      <c r="C12894" s="2">
        <v>89</v>
      </c>
      <c r="D12894" s="2">
        <v>79</v>
      </c>
      <c r="E12894" t="s">
        <v>54676</v>
      </c>
      <c r="F12894" t="s">
        <v>54677</v>
      </c>
      <c r="G12894" t="s">
        <v>21172</v>
      </c>
      <c r="H12894" s="8">
        <f t="shared" si="201"/>
        <v>9.972222222222224E-2</v>
      </c>
      <c r="I12894" s="3" t="s">
        <v>9199</v>
      </c>
      <c r="J12894" s="3" t="s">
        <v>71392</v>
      </c>
      <c r="K12894" s="3" t="s">
        <v>15728</v>
      </c>
    </row>
    <row r="12895" spans="1:11" x14ac:dyDescent="0.3">
      <c r="A12895" t="s">
        <v>18023</v>
      </c>
      <c r="B12895" t="s">
        <v>15806</v>
      </c>
      <c r="C12895" s="2">
        <v>31</v>
      </c>
      <c r="D12895" s="2">
        <v>86</v>
      </c>
      <c r="E12895" t="s">
        <v>54678</v>
      </c>
      <c r="F12895" t="s">
        <v>54679</v>
      </c>
      <c r="G12895" t="s">
        <v>19906</v>
      </c>
      <c r="H12895" s="8">
        <f t="shared" si="201"/>
        <v>0.12555555555555556</v>
      </c>
      <c r="I12895" s="3" t="s">
        <v>12574</v>
      </c>
      <c r="J12895" s="3" t="s">
        <v>71393</v>
      </c>
      <c r="K12895" s="3" t="s">
        <v>15728</v>
      </c>
    </row>
    <row r="12896" spans="1:11" x14ac:dyDescent="0.3">
      <c r="A12896" t="s">
        <v>54680</v>
      </c>
      <c r="B12896" t="s">
        <v>15806</v>
      </c>
      <c r="C12896" s="2">
        <v>23</v>
      </c>
      <c r="D12896" s="2">
        <v>42</v>
      </c>
      <c r="E12896" t="s">
        <v>54681</v>
      </c>
      <c r="F12896" t="s">
        <v>54682</v>
      </c>
      <c r="G12896" t="s">
        <v>23314</v>
      </c>
      <c r="H12896" s="8">
        <f t="shared" si="201"/>
        <v>0.38777777777777778</v>
      </c>
      <c r="I12896" s="3" t="s">
        <v>12575</v>
      </c>
      <c r="J12896" s="3" t="s">
        <v>71394</v>
      </c>
      <c r="K12896" s="3" t="s">
        <v>15728</v>
      </c>
    </row>
    <row r="12897" spans="1:11" x14ac:dyDescent="0.3">
      <c r="A12897" t="s">
        <v>54683</v>
      </c>
      <c r="B12897" t="s">
        <v>15807</v>
      </c>
      <c r="C12897" s="2">
        <v>46</v>
      </c>
      <c r="D12897" s="2">
        <v>56</v>
      </c>
      <c r="E12897" t="s">
        <v>54684</v>
      </c>
      <c r="F12897" t="s">
        <v>54685</v>
      </c>
      <c r="G12897" t="s">
        <v>21644</v>
      </c>
      <c r="H12897" s="8">
        <f t="shared" si="201"/>
        <v>8.4722222222222213E-2</v>
      </c>
      <c r="I12897" s="3" t="s">
        <v>12576</v>
      </c>
      <c r="J12897" s="3" t="s">
        <v>71395</v>
      </c>
      <c r="K12897" s="3" t="s">
        <v>15728</v>
      </c>
    </row>
    <row r="12898" spans="1:11" x14ac:dyDescent="0.3">
      <c r="A12898" t="s">
        <v>54686</v>
      </c>
      <c r="B12898" t="s">
        <v>15806</v>
      </c>
      <c r="C12898" s="2">
        <v>56</v>
      </c>
      <c r="D12898" s="2">
        <v>67</v>
      </c>
      <c r="E12898" t="s">
        <v>54687</v>
      </c>
      <c r="F12898" t="s">
        <v>54688</v>
      </c>
      <c r="G12898" t="s">
        <v>38608</v>
      </c>
      <c r="H12898" s="8">
        <f t="shared" si="201"/>
        <v>0.55194444444444446</v>
      </c>
      <c r="I12898" s="3" t="s">
        <v>12577</v>
      </c>
      <c r="J12898" s="3" t="s">
        <v>71396</v>
      </c>
      <c r="K12898" s="3" t="s">
        <v>15728</v>
      </c>
    </row>
    <row r="12899" spans="1:11" x14ac:dyDescent="0.3">
      <c r="A12899" t="s">
        <v>16887</v>
      </c>
      <c r="B12899" t="s">
        <v>15807</v>
      </c>
      <c r="C12899" s="2">
        <v>24</v>
      </c>
      <c r="D12899" s="2">
        <v>50</v>
      </c>
      <c r="E12899" t="s">
        <v>54689</v>
      </c>
      <c r="F12899" t="s">
        <v>54690</v>
      </c>
      <c r="G12899" t="s">
        <v>24747</v>
      </c>
      <c r="H12899" s="8">
        <f t="shared" si="201"/>
        <v>0.34333333333333338</v>
      </c>
      <c r="I12899" s="3" t="s">
        <v>12578</v>
      </c>
      <c r="J12899" s="3" t="s">
        <v>71397</v>
      </c>
      <c r="K12899" s="3" t="s">
        <v>15728</v>
      </c>
    </row>
    <row r="12900" spans="1:11" x14ac:dyDescent="0.3">
      <c r="A12900" t="s">
        <v>54691</v>
      </c>
      <c r="B12900" t="s">
        <v>15807</v>
      </c>
      <c r="C12900" s="2">
        <v>83</v>
      </c>
      <c r="D12900" s="2">
        <v>62</v>
      </c>
      <c r="E12900" t="s">
        <v>54692</v>
      </c>
      <c r="F12900" t="s">
        <v>54693</v>
      </c>
      <c r="G12900" t="s">
        <v>20420</v>
      </c>
      <c r="H12900" s="8">
        <f t="shared" si="201"/>
        <v>0.33666666666666667</v>
      </c>
      <c r="I12900" s="3" t="s">
        <v>12579</v>
      </c>
      <c r="J12900" s="3" t="s">
        <v>71398</v>
      </c>
      <c r="K12900" s="3" t="s">
        <v>15728</v>
      </c>
    </row>
    <row r="12901" spans="1:11" x14ac:dyDescent="0.3">
      <c r="A12901" t="s">
        <v>16390</v>
      </c>
      <c r="B12901" t="s">
        <v>15806</v>
      </c>
      <c r="C12901" s="2">
        <v>85</v>
      </c>
      <c r="D12901" s="2">
        <v>178</v>
      </c>
      <c r="E12901" t="s">
        <v>54694</v>
      </c>
      <c r="F12901" t="s">
        <v>54695</v>
      </c>
      <c r="G12901" t="s">
        <v>30165</v>
      </c>
      <c r="H12901" s="8">
        <f t="shared" si="201"/>
        <v>0.15555555555555556</v>
      </c>
      <c r="I12901" s="3" t="s">
        <v>12580</v>
      </c>
      <c r="J12901" s="3" t="s">
        <v>71399</v>
      </c>
      <c r="K12901" s="3" t="s">
        <v>15728</v>
      </c>
    </row>
    <row r="12902" spans="1:11" x14ac:dyDescent="0.3">
      <c r="A12902" t="s">
        <v>16977</v>
      </c>
      <c r="B12902" t="s">
        <v>15806</v>
      </c>
      <c r="C12902" s="2">
        <v>79</v>
      </c>
      <c r="D12902" s="2">
        <v>64</v>
      </c>
      <c r="E12902" t="s">
        <v>54696</v>
      </c>
      <c r="F12902" t="s">
        <v>54697</v>
      </c>
      <c r="G12902" t="s">
        <v>25703</v>
      </c>
      <c r="H12902" s="8">
        <f t="shared" si="201"/>
        <v>0.13527777777777777</v>
      </c>
      <c r="I12902" s="3" t="s">
        <v>12581</v>
      </c>
      <c r="J12902" s="3" t="s">
        <v>71400</v>
      </c>
      <c r="K12902" s="3" t="s">
        <v>15728</v>
      </c>
    </row>
    <row r="12903" spans="1:11" x14ac:dyDescent="0.3">
      <c r="A12903" t="s">
        <v>54698</v>
      </c>
      <c r="B12903" t="s">
        <v>15806</v>
      </c>
      <c r="C12903" s="2">
        <v>58</v>
      </c>
      <c r="D12903" s="2">
        <v>67</v>
      </c>
      <c r="E12903" t="s">
        <v>54699</v>
      </c>
      <c r="F12903" t="s">
        <v>54700</v>
      </c>
      <c r="G12903" t="s">
        <v>23463</v>
      </c>
      <c r="H12903" s="8">
        <f t="shared" si="201"/>
        <v>0.1908333333333333</v>
      </c>
      <c r="I12903" s="3" t="s">
        <v>12582</v>
      </c>
      <c r="J12903" s="3" t="s">
        <v>71401</v>
      </c>
      <c r="K12903" s="3" t="s">
        <v>15728</v>
      </c>
    </row>
    <row r="12904" spans="1:11" x14ac:dyDescent="0.3">
      <c r="A12904" t="s">
        <v>54701</v>
      </c>
      <c r="B12904" t="s">
        <v>15806</v>
      </c>
      <c r="C12904" s="2">
        <v>66</v>
      </c>
      <c r="D12904" s="2">
        <v>167</v>
      </c>
      <c r="E12904" t="s">
        <v>54702</v>
      </c>
      <c r="F12904" t="s">
        <v>54703</v>
      </c>
      <c r="G12904" t="s">
        <v>25552</v>
      </c>
      <c r="H12904" s="8">
        <f t="shared" si="201"/>
        <v>0.48583333333333323</v>
      </c>
      <c r="I12904" s="3" t="s">
        <v>12583</v>
      </c>
      <c r="J12904" s="3" t="s">
        <v>71402</v>
      </c>
      <c r="K12904" s="3" t="s">
        <v>15728</v>
      </c>
    </row>
    <row r="12905" spans="1:11" x14ac:dyDescent="0.3">
      <c r="A12905" t="s">
        <v>16449</v>
      </c>
      <c r="B12905" t="s">
        <v>15807</v>
      </c>
      <c r="C12905" s="2">
        <v>25</v>
      </c>
      <c r="D12905" s="2">
        <v>117</v>
      </c>
      <c r="E12905" t="s">
        <v>54704</v>
      </c>
      <c r="F12905" t="s">
        <v>54705</v>
      </c>
      <c r="G12905" t="s">
        <v>20357</v>
      </c>
      <c r="H12905" s="8">
        <f t="shared" si="201"/>
        <v>0.33833333333333332</v>
      </c>
      <c r="I12905" s="3" t="s">
        <v>12584</v>
      </c>
      <c r="J12905" s="3" t="s">
        <v>71403</v>
      </c>
      <c r="K12905" s="3" t="s">
        <v>15728</v>
      </c>
    </row>
    <row r="12906" spans="1:11" x14ac:dyDescent="0.3">
      <c r="A12906" t="s">
        <v>54706</v>
      </c>
      <c r="B12906" t="s">
        <v>15806</v>
      </c>
      <c r="C12906" s="2">
        <v>44</v>
      </c>
      <c r="D12906" s="2">
        <v>133</v>
      </c>
      <c r="E12906" t="s">
        <v>54707</v>
      </c>
      <c r="F12906" t="s">
        <v>54708</v>
      </c>
      <c r="G12906" t="s">
        <v>28841</v>
      </c>
      <c r="H12906" s="8">
        <f t="shared" si="201"/>
        <v>0.18722222222222221</v>
      </c>
      <c r="I12906" s="3" t="s">
        <v>12585</v>
      </c>
      <c r="J12906" s="3" t="s">
        <v>71404</v>
      </c>
      <c r="K12906" s="3" t="s">
        <v>15728</v>
      </c>
    </row>
    <row r="12907" spans="1:11" x14ac:dyDescent="0.3">
      <c r="A12907" t="s">
        <v>54709</v>
      </c>
      <c r="B12907" t="s">
        <v>15806</v>
      </c>
      <c r="C12907" s="2">
        <v>87</v>
      </c>
      <c r="D12907" s="2">
        <v>7</v>
      </c>
      <c r="E12907" t="s">
        <v>54710</v>
      </c>
      <c r="F12907" t="s">
        <v>54711</v>
      </c>
      <c r="G12907" t="s">
        <v>20633</v>
      </c>
      <c r="H12907" s="8">
        <f t="shared" si="201"/>
        <v>5.9444444444444439E-2</v>
      </c>
      <c r="I12907" s="3" t="s">
        <v>12586</v>
      </c>
      <c r="J12907" s="3" t="s">
        <v>71405</v>
      </c>
      <c r="K12907" s="3" t="s">
        <v>15728</v>
      </c>
    </row>
    <row r="12908" spans="1:11" x14ac:dyDescent="0.3">
      <c r="A12908" t="s">
        <v>15860</v>
      </c>
      <c r="B12908" t="s">
        <v>15806</v>
      </c>
      <c r="C12908" s="2">
        <v>42</v>
      </c>
      <c r="D12908" s="2">
        <v>141</v>
      </c>
      <c r="E12908" t="s">
        <v>54712</v>
      </c>
      <c r="F12908" t="s">
        <v>54713</v>
      </c>
      <c r="G12908" t="s">
        <v>22826</v>
      </c>
      <c r="H12908" s="8">
        <f t="shared" si="201"/>
        <v>8.7499999999999994E-2</v>
      </c>
      <c r="I12908" s="3" t="s">
        <v>12587</v>
      </c>
      <c r="J12908" s="3" t="s">
        <v>71406</v>
      </c>
      <c r="K12908" s="3" t="s">
        <v>15728</v>
      </c>
    </row>
    <row r="12909" spans="1:11" x14ac:dyDescent="0.3">
      <c r="A12909" t="s">
        <v>17827</v>
      </c>
      <c r="B12909" t="s">
        <v>15806</v>
      </c>
      <c r="C12909" s="2">
        <v>90</v>
      </c>
      <c r="D12909" s="2">
        <v>118</v>
      </c>
      <c r="E12909" t="s">
        <v>54714</v>
      </c>
      <c r="F12909" t="s">
        <v>54715</v>
      </c>
      <c r="G12909" t="s">
        <v>21043</v>
      </c>
      <c r="H12909" s="8">
        <f t="shared" si="201"/>
        <v>0.48888888888888882</v>
      </c>
      <c r="I12909" s="3" t="s">
        <v>12588</v>
      </c>
      <c r="J12909" s="3" t="s">
        <v>71407</v>
      </c>
      <c r="K12909" s="3" t="s">
        <v>15728</v>
      </c>
    </row>
    <row r="12910" spans="1:11" x14ac:dyDescent="0.3">
      <c r="A12910" t="s">
        <v>17190</v>
      </c>
      <c r="B12910" t="s">
        <v>15807</v>
      </c>
      <c r="C12910" s="2">
        <v>75</v>
      </c>
      <c r="D12910" s="2">
        <v>14</v>
      </c>
      <c r="E12910" t="s">
        <v>54716</v>
      </c>
      <c r="F12910" t="s">
        <v>54717</v>
      </c>
      <c r="G12910" t="s">
        <v>28788</v>
      </c>
      <c r="H12910" s="8">
        <f t="shared" si="201"/>
        <v>0.29194444444444445</v>
      </c>
      <c r="I12910" s="3" t="s">
        <v>12589</v>
      </c>
      <c r="J12910" s="3" t="s">
        <v>71408</v>
      </c>
      <c r="K12910" s="3" t="s">
        <v>15728</v>
      </c>
    </row>
    <row r="12911" spans="1:11" x14ac:dyDescent="0.3">
      <c r="A12911" t="s">
        <v>54718</v>
      </c>
      <c r="B12911" t="s">
        <v>15806</v>
      </c>
      <c r="C12911" s="2">
        <v>15</v>
      </c>
      <c r="D12911" s="2">
        <v>105</v>
      </c>
      <c r="E12911" t="s">
        <v>54719</v>
      </c>
      <c r="F12911" t="s">
        <v>54720</v>
      </c>
      <c r="G12911" t="s">
        <v>24183</v>
      </c>
      <c r="H12911" s="8">
        <f t="shared" si="201"/>
        <v>0.49555555555555553</v>
      </c>
      <c r="I12911" s="3" t="s">
        <v>12590</v>
      </c>
      <c r="J12911" s="3" t="s">
        <v>71409</v>
      </c>
      <c r="K12911" s="3" t="s">
        <v>15728</v>
      </c>
    </row>
    <row r="12912" spans="1:11" x14ac:dyDescent="0.3">
      <c r="A12912" t="s">
        <v>19273</v>
      </c>
      <c r="B12912" t="s">
        <v>15807</v>
      </c>
      <c r="C12912" s="2">
        <v>76</v>
      </c>
      <c r="D12912" s="2">
        <v>120</v>
      </c>
      <c r="E12912" t="s">
        <v>54721</v>
      </c>
      <c r="F12912" t="s">
        <v>54722</v>
      </c>
      <c r="G12912" t="s">
        <v>21434</v>
      </c>
      <c r="H12912" s="8">
        <f t="shared" si="201"/>
        <v>0.2</v>
      </c>
      <c r="I12912" s="3" t="s">
        <v>12591</v>
      </c>
      <c r="J12912" s="3" t="s">
        <v>71410</v>
      </c>
      <c r="K12912" s="3" t="s">
        <v>15728</v>
      </c>
    </row>
    <row r="12913" spans="1:11" x14ac:dyDescent="0.3">
      <c r="A12913" t="s">
        <v>18083</v>
      </c>
      <c r="B12913" t="s">
        <v>15807</v>
      </c>
      <c r="C12913" s="2">
        <v>43</v>
      </c>
      <c r="D12913" s="2">
        <v>33</v>
      </c>
      <c r="E12913" t="s">
        <v>54723</v>
      </c>
      <c r="F12913" t="s">
        <v>54724</v>
      </c>
      <c r="G12913" t="s">
        <v>29512</v>
      </c>
      <c r="H12913" s="8">
        <f t="shared" si="201"/>
        <v>0.52388888888888885</v>
      </c>
      <c r="I12913" s="3" t="s">
        <v>12592</v>
      </c>
      <c r="J12913" s="3" t="s">
        <v>71411</v>
      </c>
      <c r="K12913" s="3" t="s">
        <v>15728</v>
      </c>
    </row>
    <row r="12914" spans="1:11" x14ac:dyDescent="0.3">
      <c r="A12914" t="s">
        <v>54727</v>
      </c>
      <c r="B12914" t="s">
        <v>15807</v>
      </c>
      <c r="C12914" s="2">
        <v>69</v>
      </c>
      <c r="D12914" s="2">
        <v>127</v>
      </c>
      <c r="E12914" t="s">
        <v>54728</v>
      </c>
      <c r="F12914" t="s">
        <v>54729</v>
      </c>
      <c r="G12914" t="s">
        <v>20451</v>
      </c>
      <c r="H12914" s="8">
        <f t="shared" si="201"/>
        <v>0.41500000000000004</v>
      </c>
      <c r="I12914" s="3" t="s">
        <v>12593</v>
      </c>
      <c r="J12914" s="3" t="s">
        <v>71412</v>
      </c>
      <c r="K12914" s="3" t="s">
        <v>15728</v>
      </c>
    </row>
    <row r="12915" spans="1:11" x14ac:dyDescent="0.3">
      <c r="A12915" t="s">
        <v>16588</v>
      </c>
      <c r="B12915" t="s">
        <v>15806</v>
      </c>
      <c r="C12915" s="2">
        <v>61</v>
      </c>
      <c r="D12915" s="2">
        <v>106</v>
      </c>
      <c r="E12915" t="s">
        <v>54730</v>
      </c>
      <c r="F12915" t="s">
        <v>54731</v>
      </c>
      <c r="G12915" t="s">
        <v>21700</v>
      </c>
      <c r="H12915" s="8">
        <f t="shared" si="201"/>
        <v>0.17527777777777778</v>
      </c>
      <c r="I12915" s="3" t="s">
        <v>12594</v>
      </c>
      <c r="J12915" s="3" t="s">
        <v>71413</v>
      </c>
      <c r="K12915" s="3" t="s">
        <v>15728</v>
      </c>
    </row>
    <row r="12916" spans="1:11" x14ac:dyDescent="0.3">
      <c r="A12916" t="s">
        <v>16049</v>
      </c>
      <c r="B12916" t="s">
        <v>15806</v>
      </c>
      <c r="C12916" s="2">
        <v>56</v>
      </c>
      <c r="D12916" s="2">
        <v>61</v>
      </c>
      <c r="E12916" t="s">
        <v>54732</v>
      </c>
      <c r="F12916" t="s">
        <v>54733</v>
      </c>
      <c r="G12916" t="s">
        <v>26399</v>
      </c>
      <c r="H12916" s="8">
        <f t="shared" si="201"/>
        <v>0.31638888888888889</v>
      </c>
      <c r="I12916" s="3" t="s">
        <v>12595</v>
      </c>
      <c r="J12916" s="3" t="s">
        <v>71414</v>
      </c>
      <c r="K12916" s="3" t="s">
        <v>15728</v>
      </c>
    </row>
    <row r="12917" spans="1:11" x14ac:dyDescent="0.3">
      <c r="A12917" t="s">
        <v>18527</v>
      </c>
      <c r="B12917" t="s">
        <v>15806</v>
      </c>
      <c r="C12917" s="2">
        <v>37</v>
      </c>
      <c r="D12917" s="2">
        <v>75</v>
      </c>
      <c r="E12917" t="s">
        <v>54734</v>
      </c>
      <c r="F12917" t="s">
        <v>54735</v>
      </c>
      <c r="G12917" t="s">
        <v>33032</v>
      </c>
      <c r="H12917" s="8">
        <f t="shared" si="201"/>
        <v>0.22388888888888889</v>
      </c>
      <c r="I12917" s="3" t="s">
        <v>12596</v>
      </c>
      <c r="J12917" s="3" t="s">
        <v>71415</v>
      </c>
      <c r="K12917" s="3" t="s">
        <v>15728</v>
      </c>
    </row>
    <row r="12918" spans="1:11" x14ac:dyDescent="0.3">
      <c r="A12918" t="s">
        <v>54736</v>
      </c>
      <c r="B12918" t="s">
        <v>15807</v>
      </c>
      <c r="C12918" s="2">
        <v>35</v>
      </c>
      <c r="D12918" s="2">
        <v>160</v>
      </c>
      <c r="E12918" t="s">
        <v>54737</v>
      </c>
      <c r="F12918" t="s">
        <v>54738</v>
      </c>
      <c r="G12918" t="s">
        <v>34719</v>
      </c>
      <c r="H12918" s="8">
        <f t="shared" si="201"/>
        <v>0.4258333333333334</v>
      </c>
      <c r="I12918" s="3" t="s">
        <v>12597</v>
      </c>
      <c r="J12918" s="3" t="s">
        <v>71416</v>
      </c>
      <c r="K12918" s="3" t="s">
        <v>15728</v>
      </c>
    </row>
    <row r="12919" spans="1:11" x14ac:dyDescent="0.3">
      <c r="A12919" t="s">
        <v>16782</v>
      </c>
      <c r="B12919" t="s">
        <v>15806</v>
      </c>
      <c r="C12919" s="2">
        <v>82</v>
      </c>
      <c r="D12919" s="2">
        <v>165</v>
      </c>
      <c r="E12919" t="s">
        <v>54739</v>
      </c>
      <c r="F12919" t="s">
        <v>54740</v>
      </c>
      <c r="G12919" t="s">
        <v>20288</v>
      </c>
      <c r="H12919" s="8">
        <f t="shared" si="201"/>
        <v>0.4136111111111111</v>
      </c>
      <c r="I12919" s="3" t="s">
        <v>1230</v>
      </c>
      <c r="J12919" s="3" t="s">
        <v>71417</v>
      </c>
      <c r="K12919" s="3" t="s">
        <v>15728</v>
      </c>
    </row>
    <row r="12920" spans="1:11" x14ac:dyDescent="0.3">
      <c r="A12920" t="s">
        <v>54741</v>
      </c>
      <c r="B12920" t="s">
        <v>15806</v>
      </c>
      <c r="C12920" s="2">
        <v>79</v>
      </c>
      <c r="D12920" s="2">
        <v>188</v>
      </c>
      <c r="E12920" t="s">
        <v>54742</v>
      </c>
      <c r="F12920" t="s">
        <v>54743</v>
      </c>
      <c r="G12920" t="s">
        <v>21164</v>
      </c>
      <c r="H12920" s="8">
        <f t="shared" si="201"/>
        <v>0.44333333333333336</v>
      </c>
      <c r="I12920" s="3" t="s">
        <v>12598</v>
      </c>
      <c r="J12920" s="3" t="s">
        <v>71418</v>
      </c>
      <c r="K12920" s="3" t="s">
        <v>15728</v>
      </c>
    </row>
    <row r="12921" spans="1:11" x14ac:dyDescent="0.3">
      <c r="A12921" t="s">
        <v>54744</v>
      </c>
      <c r="B12921" t="s">
        <v>15807</v>
      </c>
      <c r="C12921" s="2">
        <v>56</v>
      </c>
      <c r="D12921" s="2">
        <v>53</v>
      </c>
      <c r="E12921" t="s">
        <v>54745</v>
      </c>
      <c r="F12921" t="s">
        <v>54746</v>
      </c>
      <c r="G12921" t="s">
        <v>25143</v>
      </c>
      <c r="H12921" s="8">
        <f t="shared" si="201"/>
        <v>0.27638888888888885</v>
      </c>
      <c r="I12921" s="3" t="s">
        <v>12599</v>
      </c>
      <c r="J12921" s="3" t="s">
        <v>71419</v>
      </c>
      <c r="K12921" s="3" t="s">
        <v>15728</v>
      </c>
    </row>
    <row r="12922" spans="1:11" x14ac:dyDescent="0.3">
      <c r="A12922" t="s">
        <v>15996</v>
      </c>
      <c r="B12922" t="s">
        <v>15806</v>
      </c>
      <c r="C12922" s="2">
        <v>81</v>
      </c>
      <c r="D12922" s="2">
        <v>62</v>
      </c>
      <c r="E12922" t="s">
        <v>54747</v>
      </c>
      <c r="F12922" t="s">
        <v>54748</v>
      </c>
      <c r="G12922" t="s">
        <v>26224</v>
      </c>
      <c r="H12922" s="8">
        <f t="shared" si="201"/>
        <v>0.48305555555555557</v>
      </c>
      <c r="I12922" s="3" t="s">
        <v>12600</v>
      </c>
      <c r="J12922" s="3" t="s">
        <v>71420</v>
      </c>
      <c r="K12922" s="3" t="s">
        <v>15728</v>
      </c>
    </row>
    <row r="12923" spans="1:11" x14ac:dyDescent="0.3">
      <c r="A12923" t="s">
        <v>19286</v>
      </c>
      <c r="B12923" t="s">
        <v>15806</v>
      </c>
      <c r="C12923" s="2">
        <v>73</v>
      </c>
      <c r="D12923" s="2">
        <v>1</v>
      </c>
      <c r="E12923" t="s">
        <v>54749</v>
      </c>
      <c r="F12923" t="s">
        <v>54750</v>
      </c>
      <c r="G12923" t="s">
        <v>19861</v>
      </c>
      <c r="H12923" s="8">
        <f t="shared" si="201"/>
        <v>0.52888888888888885</v>
      </c>
      <c r="I12923" s="3" t="s">
        <v>12601</v>
      </c>
      <c r="J12923" s="3" t="s">
        <v>71421</v>
      </c>
      <c r="K12923" s="3" t="s">
        <v>15728</v>
      </c>
    </row>
    <row r="12924" spans="1:11" x14ac:dyDescent="0.3">
      <c r="A12924" t="s">
        <v>16763</v>
      </c>
      <c r="B12924" t="s">
        <v>15806</v>
      </c>
      <c r="C12924" s="2">
        <v>73</v>
      </c>
      <c r="D12924" s="2">
        <v>174</v>
      </c>
      <c r="E12924" t="s">
        <v>54751</v>
      </c>
      <c r="F12924" t="s">
        <v>54752</v>
      </c>
      <c r="G12924" t="s">
        <v>26360</v>
      </c>
      <c r="H12924" s="8">
        <f t="shared" si="201"/>
        <v>6.9444444444444448E-2</v>
      </c>
      <c r="I12924" s="3" t="s">
        <v>12602</v>
      </c>
      <c r="J12924" s="3" t="s">
        <v>71422</v>
      </c>
      <c r="K12924" s="3" t="s">
        <v>15728</v>
      </c>
    </row>
    <row r="12925" spans="1:11" x14ac:dyDescent="0.3">
      <c r="A12925" t="s">
        <v>36903</v>
      </c>
      <c r="B12925" t="s">
        <v>15806</v>
      </c>
      <c r="C12925" s="2">
        <v>76</v>
      </c>
      <c r="D12925" s="2">
        <v>112</v>
      </c>
      <c r="E12925" t="s">
        <v>54755</v>
      </c>
      <c r="F12925" t="s">
        <v>54756</v>
      </c>
      <c r="G12925" t="s">
        <v>23224</v>
      </c>
      <c r="H12925" s="8">
        <f t="shared" si="201"/>
        <v>0.28694444444444439</v>
      </c>
      <c r="I12925" s="3" t="s">
        <v>12603</v>
      </c>
      <c r="J12925" s="3" t="s">
        <v>71423</v>
      </c>
      <c r="K12925" s="3" t="s">
        <v>15728</v>
      </c>
    </row>
    <row r="12926" spans="1:11" x14ac:dyDescent="0.3">
      <c r="A12926" t="s">
        <v>35353</v>
      </c>
      <c r="B12926" t="s">
        <v>15806</v>
      </c>
      <c r="C12926" s="2">
        <v>22</v>
      </c>
      <c r="D12926" s="2">
        <v>68</v>
      </c>
      <c r="E12926" t="s">
        <v>54757</v>
      </c>
      <c r="F12926" t="s">
        <v>54758</v>
      </c>
      <c r="G12926" t="s">
        <v>20862</v>
      </c>
      <c r="H12926" s="8">
        <f t="shared" si="201"/>
        <v>0.25527777777777777</v>
      </c>
      <c r="I12926" s="3" t="s">
        <v>12604</v>
      </c>
      <c r="J12926" s="3" t="s">
        <v>71424</v>
      </c>
      <c r="K12926" s="3" t="s">
        <v>15728</v>
      </c>
    </row>
    <row r="12927" spans="1:11" x14ac:dyDescent="0.3">
      <c r="A12927" t="s">
        <v>16052</v>
      </c>
      <c r="B12927" t="s">
        <v>15807</v>
      </c>
      <c r="C12927" s="2">
        <v>56</v>
      </c>
      <c r="D12927" s="2">
        <v>100</v>
      </c>
      <c r="E12927" t="s">
        <v>54759</v>
      </c>
      <c r="F12927" t="s">
        <v>54760</v>
      </c>
      <c r="G12927" t="s">
        <v>21098</v>
      </c>
      <c r="H12927" s="8">
        <f t="shared" si="201"/>
        <v>3.2222222222222222E-2</v>
      </c>
      <c r="I12927" s="3" t="s">
        <v>12605</v>
      </c>
      <c r="J12927" s="3" t="s">
        <v>71425</v>
      </c>
      <c r="K12927" s="3" t="s">
        <v>15728</v>
      </c>
    </row>
    <row r="12928" spans="1:11" x14ac:dyDescent="0.3">
      <c r="A12928" t="s">
        <v>16329</v>
      </c>
      <c r="B12928" t="s">
        <v>15806</v>
      </c>
      <c r="C12928" s="2">
        <v>62</v>
      </c>
      <c r="D12928" s="2">
        <v>62</v>
      </c>
      <c r="E12928" t="s">
        <v>54761</v>
      </c>
      <c r="F12928" t="s">
        <v>54762</v>
      </c>
      <c r="G12928" t="s">
        <v>21273</v>
      </c>
      <c r="H12928" s="8">
        <f t="shared" si="201"/>
        <v>0.11805555555555555</v>
      </c>
      <c r="I12928" s="3" t="s">
        <v>12606</v>
      </c>
      <c r="J12928" s="3" t="s">
        <v>71426</v>
      </c>
      <c r="K12928" s="3" t="s">
        <v>15728</v>
      </c>
    </row>
    <row r="12929" spans="1:11" x14ac:dyDescent="0.3">
      <c r="A12929" t="s">
        <v>37021</v>
      </c>
      <c r="B12929" t="s">
        <v>15807</v>
      </c>
      <c r="C12929" s="2">
        <v>71</v>
      </c>
      <c r="D12929" s="2">
        <v>169</v>
      </c>
      <c r="E12929" t="s">
        <v>54763</v>
      </c>
      <c r="F12929" t="s">
        <v>54764</v>
      </c>
      <c r="G12929" t="s">
        <v>21708</v>
      </c>
      <c r="H12929" s="8">
        <f t="shared" si="201"/>
        <v>2.7222222222222217E-2</v>
      </c>
      <c r="I12929" s="3" t="s">
        <v>12607</v>
      </c>
      <c r="J12929" s="3" t="s">
        <v>71427</v>
      </c>
      <c r="K12929" s="3" t="s">
        <v>15728</v>
      </c>
    </row>
    <row r="12930" spans="1:11" x14ac:dyDescent="0.3">
      <c r="A12930" t="s">
        <v>54765</v>
      </c>
      <c r="B12930" t="s">
        <v>15807</v>
      </c>
      <c r="C12930" s="2">
        <v>29</v>
      </c>
      <c r="D12930" s="2">
        <v>135</v>
      </c>
      <c r="E12930" t="s">
        <v>54766</v>
      </c>
      <c r="F12930" t="s">
        <v>54767</v>
      </c>
      <c r="G12930" t="s">
        <v>25486</v>
      </c>
      <c r="H12930" s="8">
        <f t="shared" si="201"/>
        <v>0.45805555555555555</v>
      </c>
      <c r="I12930" s="3" t="s">
        <v>12608</v>
      </c>
      <c r="J12930" s="3" t="s">
        <v>71428</v>
      </c>
      <c r="K12930" s="3" t="s">
        <v>15728</v>
      </c>
    </row>
    <row r="12931" spans="1:11" x14ac:dyDescent="0.3">
      <c r="A12931" t="s">
        <v>17229</v>
      </c>
      <c r="B12931" t="s">
        <v>15807</v>
      </c>
      <c r="C12931" s="2">
        <v>63</v>
      </c>
      <c r="D12931" s="2">
        <v>13</v>
      </c>
      <c r="E12931" t="s">
        <v>54768</v>
      </c>
      <c r="F12931" t="s">
        <v>54769</v>
      </c>
      <c r="G12931" t="s">
        <v>22785</v>
      </c>
      <c r="H12931" s="8">
        <f t="shared" ref="H12931:H12994" si="202">G12931*24</f>
        <v>0.13277777777777777</v>
      </c>
      <c r="I12931" s="3" t="s">
        <v>12609</v>
      </c>
      <c r="J12931" s="3" t="s">
        <v>71429</v>
      </c>
      <c r="K12931" s="3" t="s">
        <v>15728</v>
      </c>
    </row>
    <row r="12932" spans="1:11" x14ac:dyDescent="0.3">
      <c r="A12932" t="s">
        <v>37578</v>
      </c>
      <c r="B12932" t="s">
        <v>15807</v>
      </c>
      <c r="C12932" s="2">
        <v>51</v>
      </c>
      <c r="D12932" s="2">
        <v>138</v>
      </c>
      <c r="E12932" t="s">
        <v>54770</v>
      </c>
      <c r="F12932" t="s">
        <v>54771</v>
      </c>
      <c r="G12932" t="s">
        <v>20106</v>
      </c>
      <c r="H12932" s="8">
        <f t="shared" si="202"/>
        <v>0.52</v>
      </c>
      <c r="I12932" s="3" t="s">
        <v>12610</v>
      </c>
      <c r="J12932" s="3" t="s">
        <v>71430</v>
      </c>
      <c r="K12932" s="3" t="s">
        <v>15728</v>
      </c>
    </row>
    <row r="12933" spans="1:11" x14ac:dyDescent="0.3">
      <c r="A12933" t="s">
        <v>54772</v>
      </c>
      <c r="B12933" t="s">
        <v>15806</v>
      </c>
      <c r="C12933" s="2">
        <v>76</v>
      </c>
      <c r="D12933" s="2">
        <v>118</v>
      </c>
      <c r="E12933" t="s">
        <v>54773</v>
      </c>
      <c r="F12933" t="s">
        <v>54774</v>
      </c>
      <c r="G12933" t="s">
        <v>21631</v>
      </c>
      <c r="H12933" s="8">
        <f t="shared" si="202"/>
        <v>0.19666666666666668</v>
      </c>
      <c r="I12933" s="3" t="s">
        <v>12611</v>
      </c>
      <c r="J12933" s="3" t="s">
        <v>71431</v>
      </c>
      <c r="K12933" s="3" t="s">
        <v>15728</v>
      </c>
    </row>
    <row r="12934" spans="1:11" x14ac:dyDescent="0.3">
      <c r="A12934" t="s">
        <v>18372</v>
      </c>
      <c r="B12934" t="s">
        <v>15806</v>
      </c>
      <c r="C12934" s="2">
        <v>48</v>
      </c>
      <c r="D12934" s="2">
        <v>114</v>
      </c>
      <c r="E12934" t="s">
        <v>54775</v>
      </c>
      <c r="F12934" t="s">
        <v>54776</v>
      </c>
      <c r="G12934" t="s">
        <v>29928</v>
      </c>
      <c r="H12934" s="8">
        <f t="shared" si="202"/>
        <v>0.43361111111111117</v>
      </c>
      <c r="I12934" s="3" t="s">
        <v>12612</v>
      </c>
      <c r="J12934" s="3" t="s">
        <v>71432</v>
      </c>
      <c r="K12934" s="3" t="s">
        <v>15728</v>
      </c>
    </row>
    <row r="12935" spans="1:11" x14ac:dyDescent="0.3">
      <c r="A12935" t="s">
        <v>18904</v>
      </c>
      <c r="B12935" t="s">
        <v>15806</v>
      </c>
      <c r="C12935" s="2">
        <v>72</v>
      </c>
      <c r="D12935" s="2">
        <v>94</v>
      </c>
      <c r="E12935" t="s">
        <v>54777</v>
      </c>
      <c r="F12935" t="s">
        <v>54778</v>
      </c>
      <c r="G12935" t="s">
        <v>22125</v>
      </c>
      <c r="H12935" s="8">
        <f t="shared" si="202"/>
        <v>0.38972222222222219</v>
      </c>
      <c r="I12935" s="3" t="s">
        <v>12613</v>
      </c>
      <c r="J12935" s="3" t="s">
        <v>71433</v>
      </c>
      <c r="K12935" s="3" t="s">
        <v>15728</v>
      </c>
    </row>
    <row r="12936" spans="1:11" x14ac:dyDescent="0.3">
      <c r="A12936" t="s">
        <v>54779</v>
      </c>
      <c r="B12936" t="s">
        <v>15806</v>
      </c>
      <c r="C12936" s="2">
        <v>28</v>
      </c>
      <c r="D12936" s="2">
        <v>164</v>
      </c>
      <c r="E12936" t="s">
        <v>54780</v>
      </c>
      <c r="F12936" t="s">
        <v>54781</v>
      </c>
      <c r="G12936" t="s">
        <v>28230</v>
      </c>
      <c r="H12936" s="8">
        <f t="shared" si="202"/>
        <v>0.48111111111111104</v>
      </c>
      <c r="I12936" s="3" t="s">
        <v>12614</v>
      </c>
      <c r="J12936" s="3" t="s">
        <v>71434</v>
      </c>
      <c r="K12936" s="3" t="s">
        <v>15728</v>
      </c>
    </row>
    <row r="12937" spans="1:11" x14ac:dyDescent="0.3">
      <c r="A12937" t="s">
        <v>18126</v>
      </c>
      <c r="B12937" t="s">
        <v>15806</v>
      </c>
      <c r="C12937" s="2">
        <v>18</v>
      </c>
      <c r="D12937" s="2">
        <v>30</v>
      </c>
      <c r="E12937" t="s">
        <v>54782</v>
      </c>
      <c r="F12937" t="s">
        <v>54783</v>
      </c>
      <c r="G12937" t="s">
        <v>26903</v>
      </c>
      <c r="H12937" s="8">
        <f t="shared" si="202"/>
        <v>0.47333333333333327</v>
      </c>
      <c r="I12937" s="3" t="s">
        <v>12615</v>
      </c>
      <c r="J12937" s="3" t="s">
        <v>71435</v>
      </c>
      <c r="K12937" s="3" t="s">
        <v>15728</v>
      </c>
    </row>
    <row r="12938" spans="1:11" x14ac:dyDescent="0.3">
      <c r="A12938" t="s">
        <v>16386</v>
      </c>
      <c r="B12938" t="s">
        <v>15806</v>
      </c>
      <c r="C12938" s="2">
        <v>44</v>
      </c>
      <c r="D12938" s="2">
        <v>38</v>
      </c>
      <c r="E12938" t="s">
        <v>54784</v>
      </c>
      <c r="F12938" t="s">
        <v>54785</v>
      </c>
      <c r="G12938" t="s">
        <v>25207</v>
      </c>
      <c r="H12938" s="8">
        <f t="shared" si="202"/>
        <v>0.29638888888888892</v>
      </c>
      <c r="I12938" s="3" t="s">
        <v>12616</v>
      </c>
      <c r="J12938" s="3" t="s">
        <v>71436</v>
      </c>
      <c r="K12938" s="3" t="s">
        <v>15728</v>
      </c>
    </row>
    <row r="12939" spans="1:11" x14ac:dyDescent="0.3">
      <c r="A12939" t="s">
        <v>17922</v>
      </c>
      <c r="B12939" t="s">
        <v>15807</v>
      </c>
      <c r="C12939" s="2">
        <v>67</v>
      </c>
      <c r="D12939" s="2">
        <v>114</v>
      </c>
      <c r="E12939" t="s">
        <v>54786</v>
      </c>
      <c r="F12939" t="s">
        <v>54787</v>
      </c>
      <c r="G12939" t="s">
        <v>26584</v>
      </c>
      <c r="H12939" s="8">
        <f t="shared" si="202"/>
        <v>3.7222222222222226E-2</v>
      </c>
      <c r="I12939" s="3" t="s">
        <v>12617</v>
      </c>
      <c r="J12939" s="3" t="s">
        <v>71437</v>
      </c>
      <c r="K12939" s="3" t="s">
        <v>15728</v>
      </c>
    </row>
    <row r="12940" spans="1:11" x14ac:dyDescent="0.3">
      <c r="A12940" t="s">
        <v>15816</v>
      </c>
      <c r="B12940" t="s">
        <v>15806</v>
      </c>
      <c r="C12940" s="2">
        <v>74</v>
      </c>
      <c r="D12940" s="2">
        <v>58</v>
      </c>
      <c r="E12940" t="s">
        <v>54788</v>
      </c>
      <c r="F12940" t="s">
        <v>54789</v>
      </c>
      <c r="G12940" t="s">
        <v>23984</v>
      </c>
      <c r="H12940" s="8">
        <f t="shared" si="202"/>
        <v>0.41027777777777785</v>
      </c>
      <c r="I12940" s="3" t="s">
        <v>10550</v>
      </c>
      <c r="J12940" s="3" t="s">
        <v>71438</v>
      </c>
      <c r="K12940" s="3" t="s">
        <v>15728</v>
      </c>
    </row>
    <row r="12941" spans="1:11" x14ac:dyDescent="0.3">
      <c r="A12941" t="s">
        <v>16197</v>
      </c>
      <c r="B12941" t="s">
        <v>15806</v>
      </c>
      <c r="C12941" s="2">
        <v>78</v>
      </c>
      <c r="D12941" s="2">
        <v>55</v>
      </c>
      <c r="E12941" t="s">
        <v>54792</v>
      </c>
      <c r="F12941" t="s">
        <v>54793</v>
      </c>
      <c r="G12941" t="s">
        <v>21672</v>
      </c>
      <c r="H12941" s="8">
        <f t="shared" si="202"/>
        <v>0.30416666666666664</v>
      </c>
      <c r="I12941" s="3" t="s">
        <v>12618</v>
      </c>
      <c r="J12941" s="3" t="s">
        <v>71439</v>
      </c>
      <c r="K12941" s="3" t="s">
        <v>15728</v>
      </c>
    </row>
    <row r="12942" spans="1:11" x14ac:dyDescent="0.3">
      <c r="A12942" t="s">
        <v>19652</v>
      </c>
      <c r="B12942" t="s">
        <v>15806</v>
      </c>
      <c r="C12942" s="2">
        <v>20</v>
      </c>
      <c r="D12942" s="2">
        <v>54</v>
      </c>
      <c r="E12942" t="s">
        <v>54794</v>
      </c>
      <c r="F12942" t="s">
        <v>54795</v>
      </c>
      <c r="G12942" t="s">
        <v>21617</v>
      </c>
      <c r="H12942" s="8">
        <f t="shared" si="202"/>
        <v>0.49055555555555563</v>
      </c>
      <c r="I12942" s="3" t="s">
        <v>12619</v>
      </c>
      <c r="J12942" s="3" t="s">
        <v>71440</v>
      </c>
      <c r="K12942" s="3" t="s">
        <v>15728</v>
      </c>
    </row>
    <row r="12943" spans="1:11" x14ac:dyDescent="0.3">
      <c r="A12943" t="s">
        <v>54796</v>
      </c>
      <c r="B12943" t="s">
        <v>15806</v>
      </c>
      <c r="C12943" s="2">
        <v>21</v>
      </c>
      <c r="D12943" s="2">
        <v>110</v>
      </c>
      <c r="E12943" t="s">
        <v>54797</v>
      </c>
      <c r="F12943" t="s">
        <v>54798</v>
      </c>
      <c r="G12943" t="s">
        <v>35692</v>
      </c>
      <c r="H12943" s="8">
        <f t="shared" si="202"/>
        <v>0.23388888888888892</v>
      </c>
      <c r="I12943" s="3" t="s">
        <v>12620</v>
      </c>
      <c r="J12943" s="3" t="s">
        <v>71441</v>
      </c>
      <c r="K12943" s="3" t="s">
        <v>15728</v>
      </c>
    </row>
    <row r="12944" spans="1:11" x14ac:dyDescent="0.3">
      <c r="A12944" t="s">
        <v>18103</v>
      </c>
      <c r="B12944" t="s">
        <v>15807</v>
      </c>
      <c r="C12944" s="2">
        <v>26</v>
      </c>
      <c r="D12944" s="2">
        <v>2</v>
      </c>
      <c r="E12944" t="s">
        <v>54799</v>
      </c>
      <c r="F12944" t="s">
        <v>54800</v>
      </c>
      <c r="G12944" t="s">
        <v>22470</v>
      </c>
      <c r="H12944" s="8">
        <f t="shared" si="202"/>
        <v>0.10027777777777777</v>
      </c>
      <c r="I12944" s="3" t="s">
        <v>12621</v>
      </c>
      <c r="J12944" s="3" t="s">
        <v>71442</v>
      </c>
      <c r="K12944" s="3" t="s">
        <v>15728</v>
      </c>
    </row>
    <row r="12945" spans="1:11" x14ac:dyDescent="0.3">
      <c r="A12945" t="s">
        <v>16728</v>
      </c>
      <c r="B12945" t="s">
        <v>15807</v>
      </c>
      <c r="C12945" s="2">
        <v>86</v>
      </c>
      <c r="D12945" s="2">
        <v>90</v>
      </c>
      <c r="E12945" t="s">
        <v>54801</v>
      </c>
      <c r="F12945" t="s">
        <v>54802</v>
      </c>
      <c r="G12945" t="s">
        <v>34612</v>
      </c>
      <c r="H12945" s="8">
        <f t="shared" si="202"/>
        <v>6.8611111111111109E-2</v>
      </c>
      <c r="I12945" s="3" t="s">
        <v>1170</v>
      </c>
      <c r="J12945" s="3" t="s">
        <v>71443</v>
      </c>
      <c r="K12945" s="3" t="s">
        <v>15728</v>
      </c>
    </row>
    <row r="12946" spans="1:11" x14ac:dyDescent="0.3">
      <c r="A12946" t="s">
        <v>16409</v>
      </c>
      <c r="B12946" t="s">
        <v>15806</v>
      </c>
      <c r="C12946" s="2">
        <v>77</v>
      </c>
      <c r="D12946" s="2">
        <v>168</v>
      </c>
      <c r="E12946" t="s">
        <v>54803</v>
      </c>
      <c r="F12946" t="s">
        <v>54804</v>
      </c>
      <c r="G12946" t="s">
        <v>34932</v>
      </c>
      <c r="H12946" s="8">
        <f t="shared" si="202"/>
        <v>0.34805555555555556</v>
      </c>
      <c r="I12946" s="3" t="s">
        <v>12622</v>
      </c>
      <c r="J12946" s="3" t="s">
        <v>71444</v>
      </c>
      <c r="K12946" s="3" t="s">
        <v>15728</v>
      </c>
    </row>
    <row r="12947" spans="1:11" x14ac:dyDescent="0.3">
      <c r="A12947" t="s">
        <v>54805</v>
      </c>
      <c r="B12947" t="s">
        <v>15807</v>
      </c>
      <c r="C12947" s="2">
        <v>32</v>
      </c>
      <c r="D12947" s="2">
        <v>2</v>
      </c>
      <c r="E12947" t="s">
        <v>54806</v>
      </c>
      <c r="F12947" t="s">
        <v>54807</v>
      </c>
      <c r="G12947" t="s">
        <v>27416</v>
      </c>
      <c r="H12947" s="8">
        <f t="shared" si="202"/>
        <v>0.30944444444444447</v>
      </c>
      <c r="I12947" s="3" t="s">
        <v>3735</v>
      </c>
      <c r="J12947" s="3" t="s">
        <v>71445</v>
      </c>
      <c r="K12947" s="3" t="s">
        <v>15728</v>
      </c>
    </row>
    <row r="12948" spans="1:11" x14ac:dyDescent="0.3">
      <c r="A12948" t="s">
        <v>16581</v>
      </c>
      <c r="B12948" t="s">
        <v>15806</v>
      </c>
      <c r="C12948" s="2">
        <v>77</v>
      </c>
      <c r="D12948" s="2">
        <v>65</v>
      </c>
      <c r="E12948" t="s">
        <v>54808</v>
      </c>
      <c r="F12948" t="s">
        <v>54809</v>
      </c>
      <c r="G12948" t="s">
        <v>23214</v>
      </c>
      <c r="H12948" s="8">
        <f t="shared" si="202"/>
        <v>0.47305555555555556</v>
      </c>
      <c r="I12948" s="3" t="s">
        <v>12623</v>
      </c>
      <c r="J12948" s="3" t="s">
        <v>71446</v>
      </c>
      <c r="K12948" s="3" t="s">
        <v>15728</v>
      </c>
    </row>
    <row r="12949" spans="1:11" x14ac:dyDescent="0.3">
      <c r="A12949" t="s">
        <v>19233</v>
      </c>
      <c r="B12949" t="s">
        <v>15807</v>
      </c>
      <c r="C12949" s="2">
        <v>42</v>
      </c>
      <c r="D12949" s="2">
        <v>191</v>
      </c>
      <c r="E12949" t="s">
        <v>54810</v>
      </c>
      <c r="F12949" t="s">
        <v>54811</v>
      </c>
      <c r="G12949" t="s">
        <v>26300</v>
      </c>
      <c r="H12949" s="8">
        <f t="shared" si="202"/>
        <v>0.40972222222222221</v>
      </c>
      <c r="I12949" s="3" t="s">
        <v>12624</v>
      </c>
      <c r="J12949" s="3" t="s">
        <v>71447</v>
      </c>
      <c r="K12949" s="3" t="s">
        <v>15728</v>
      </c>
    </row>
    <row r="12950" spans="1:11" x14ac:dyDescent="0.3">
      <c r="A12950" t="s">
        <v>54812</v>
      </c>
      <c r="B12950" t="s">
        <v>15806</v>
      </c>
      <c r="C12950" s="2">
        <v>36</v>
      </c>
      <c r="D12950" s="2">
        <v>146</v>
      </c>
      <c r="E12950" t="s">
        <v>54813</v>
      </c>
      <c r="F12950" t="s">
        <v>54814</v>
      </c>
      <c r="G12950" t="s">
        <v>24418</v>
      </c>
      <c r="H12950" s="8">
        <f t="shared" si="202"/>
        <v>5.0833333333333328E-2</v>
      </c>
      <c r="I12950" s="3" t="s">
        <v>12625</v>
      </c>
      <c r="J12950" s="3" t="s">
        <v>71448</v>
      </c>
      <c r="K12950" s="3" t="s">
        <v>15728</v>
      </c>
    </row>
    <row r="12951" spans="1:11" x14ac:dyDescent="0.3">
      <c r="A12951" t="s">
        <v>54815</v>
      </c>
      <c r="B12951" t="s">
        <v>15807</v>
      </c>
      <c r="C12951" s="2">
        <v>25</v>
      </c>
      <c r="D12951" s="2">
        <v>27</v>
      </c>
      <c r="E12951" t="s">
        <v>54816</v>
      </c>
      <c r="F12951" t="s">
        <v>54817</v>
      </c>
      <c r="G12951" t="s">
        <v>27231</v>
      </c>
      <c r="H12951" s="8">
        <f t="shared" si="202"/>
        <v>0.12972222222222221</v>
      </c>
      <c r="I12951" s="3" t="s">
        <v>12626</v>
      </c>
      <c r="J12951" s="3" t="s">
        <v>71449</v>
      </c>
      <c r="K12951" s="3" t="s">
        <v>15728</v>
      </c>
    </row>
    <row r="12952" spans="1:11" x14ac:dyDescent="0.3">
      <c r="A12952" t="s">
        <v>16844</v>
      </c>
      <c r="B12952" t="s">
        <v>15807</v>
      </c>
      <c r="C12952" s="2">
        <v>73</v>
      </c>
      <c r="D12952" s="2">
        <v>20</v>
      </c>
      <c r="E12952" t="s">
        <v>54818</v>
      </c>
      <c r="F12952" t="s">
        <v>54819</v>
      </c>
      <c r="G12952" t="s">
        <v>27092</v>
      </c>
      <c r="H12952" s="8">
        <f t="shared" si="202"/>
        <v>0.44555555555555559</v>
      </c>
      <c r="I12952" s="3" t="s">
        <v>12627</v>
      </c>
      <c r="J12952" s="3" t="s">
        <v>71450</v>
      </c>
      <c r="K12952" s="3" t="s">
        <v>15728</v>
      </c>
    </row>
    <row r="12953" spans="1:11" x14ac:dyDescent="0.3">
      <c r="A12953" t="s">
        <v>16134</v>
      </c>
      <c r="B12953" t="s">
        <v>15807</v>
      </c>
      <c r="C12953" s="2">
        <v>22</v>
      </c>
      <c r="D12953" s="2">
        <v>29</v>
      </c>
      <c r="E12953" t="s">
        <v>54820</v>
      </c>
      <c r="F12953" t="s">
        <v>54821</v>
      </c>
      <c r="G12953" t="s">
        <v>27923</v>
      </c>
      <c r="H12953" s="8">
        <f t="shared" si="202"/>
        <v>0.43333333333333335</v>
      </c>
      <c r="I12953" s="3" t="s">
        <v>12628</v>
      </c>
      <c r="J12953" s="3" t="s">
        <v>71451</v>
      </c>
      <c r="K12953" s="3" t="s">
        <v>15728</v>
      </c>
    </row>
    <row r="12954" spans="1:11" x14ac:dyDescent="0.3">
      <c r="A12954" t="s">
        <v>17812</v>
      </c>
      <c r="B12954" t="s">
        <v>15806</v>
      </c>
      <c r="C12954" s="2">
        <v>42</v>
      </c>
      <c r="D12954" s="2">
        <v>89</v>
      </c>
      <c r="E12954" t="s">
        <v>54822</v>
      </c>
      <c r="F12954" t="s">
        <v>54823</v>
      </c>
      <c r="G12954" t="s">
        <v>29382</v>
      </c>
      <c r="H12954" s="8">
        <f t="shared" si="202"/>
        <v>0.40194444444444444</v>
      </c>
      <c r="I12954" s="3" t="s">
        <v>12629</v>
      </c>
      <c r="J12954" s="3" t="s">
        <v>71452</v>
      </c>
      <c r="K12954" s="3" t="s">
        <v>15728</v>
      </c>
    </row>
    <row r="12955" spans="1:11" x14ac:dyDescent="0.3">
      <c r="A12955" t="s">
        <v>18555</v>
      </c>
      <c r="B12955" t="s">
        <v>15806</v>
      </c>
      <c r="C12955" s="2">
        <v>34</v>
      </c>
      <c r="D12955" s="2">
        <v>163</v>
      </c>
      <c r="E12955" t="s">
        <v>54824</v>
      </c>
      <c r="F12955" t="s">
        <v>54825</v>
      </c>
      <c r="G12955" t="s">
        <v>21314</v>
      </c>
      <c r="H12955" s="8">
        <f t="shared" si="202"/>
        <v>9.0000000000000011E-2</v>
      </c>
      <c r="I12955" s="3" t="s">
        <v>12630</v>
      </c>
      <c r="J12955" s="3" t="s">
        <v>71453</v>
      </c>
      <c r="K12955" s="3" t="s">
        <v>15728</v>
      </c>
    </row>
    <row r="12956" spans="1:11" x14ac:dyDescent="0.3">
      <c r="A12956" t="s">
        <v>54826</v>
      </c>
      <c r="B12956" t="s">
        <v>15806</v>
      </c>
      <c r="C12956" s="2">
        <v>79</v>
      </c>
      <c r="D12956" s="2">
        <v>39</v>
      </c>
      <c r="E12956" t="s">
        <v>54827</v>
      </c>
      <c r="F12956" t="s">
        <v>54828</v>
      </c>
      <c r="G12956" t="s">
        <v>36142</v>
      </c>
      <c r="H12956" s="8">
        <f t="shared" si="202"/>
        <v>0.2961111111111111</v>
      </c>
      <c r="I12956" s="3" t="s">
        <v>12631</v>
      </c>
      <c r="J12956" s="3" t="s">
        <v>71454</v>
      </c>
      <c r="K12956" s="3" t="s">
        <v>15728</v>
      </c>
    </row>
    <row r="12957" spans="1:11" x14ac:dyDescent="0.3">
      <c r="A12957" t="s">
        <v>17190</v>
      </c>
      <c r="B12957" t="s">
        <v>15806</v>
      </c>
      <c r="C12957" s="2">
        <v>22</v>
      </c>
      <c r="D12957" s="2">
        <v>81</v>
      </c>
      <c r="E12957" t="s">
        <v>54829</v>
      </c>
      <c r="F12957" t="s">
        <v>54830</v>
      </c>
      <c r="G12957" t="s">
        <v>26186</v>
      </c>
      <c r="H12957" s="8">
        <f t="shared" si="202"/>
        <v>0.15583333333333332</v>
      </c>
      <c r="I12957" s="3" t="s">
        <v>12632</v>
      </c>
      <c r="J12957" s="3" t="s">
        <v>71455</v>
      </c>
      <c r="K12957" s="3" t="s">
        <v>15728</v>
      </c>
    </row>
    <row r="12958" spans="1:11" x14ac:dyDescent="0.3">
      <c r="A12958" t="s">
        <v>17763</v>
      </c>
      <c r="B12958" t="s">
        <v>15807</v>
      </c>
      <c r="C12958" s="2">
        <v>58</v>
      </c>
      <c r="D12958" s="2">
        <v>185</v>
      </c>
      <c r="E12958" t="s">
        <v>54831</v>
      </c>
      <c r="F12958" t="s">
        <v>54832</v>
      </c>
      <c r="G12958" t="s">
        <v>33068</v>
      </c>
      <c r="H12958" s="8">
        <f t="shared" si="202"/>
        <v>0.17444444444444446</v>
      </c>
      <c r="I12958" s="3" t="s">
        <v>12633</v>
      </c>
      <c r="J12958" s="3" t="s">
        <v>71456</v>
      </c>
      <c r="K12958" s="3" t="s">
        <v>15728</v>
      </c>
    </row>
    <row r="12959" spans="1:11" x14ac:dyDescent="0.3">
      <c r="A12959" t="s">
        <v>17257</v>
      </c>
      <c r="B12959" t="s">
        <v>15806</v>
      </c>
      <c r="C12959" s="2">
        <v>28</v>
      </c>
      <c r="D12959" s="2">
        <v>126</v>
      </c>
      <c r="E12959" t="s">
        <v>54833</v>
      </c>
      <c r="F12959" t="s">
        <v>54834</v>
      </c>
      <c r="G12959" t="s">
        <v>21294</v>
      </c>
      <c r="H12959" s="8">
        <f t="shared" si="202"/>
        <v>1.8055555555555554E-2</v>
      </c>
      <c r="I12959" s="3" t="s">
        <v>12634</v>
      </c>
      <c r="J12959" s="3" t="s">
        <v>71457</v>
      </c>
      <c r="K12959" s="3" t="s">
        <v>15728</v>
      </c>
    </row>
    <row r="12960" spans="1:11" x14ac:dyDescent="0.3">
      <c r="A12960" t="s">
        <v>15965</v>
      </c>
      <c r="B12960" t="s">
        <v>15806</v>
      </c>
      <c r="C12960" s="2">
        <v>78</v>
      </c>
      <c r="D12960" s="2">
        <v>79</v>
      </c>
      <c r="E12960" t="s">
        <v>54837</v>
      </c>
      <c r="F12960" t="s">
        <v>54838</v>
      </c>
      <c r="G12960" t="s">
        <v>34592</v>
      </c>
      <c r="H12960" s="8">
        <f t="shared" si="202"/>
        <v>0.49305555555555547</v>
      </c>
      <c r="I12960" s="3" t="s">
        <v>12635</v>
      </c>
      <c r="J12960" s="3" t="s">
        <v>71458</v>
      </c>
      <c r="K12960" s="3" t="s">
        <v>15728</v>
      </c>
    </row>
    <row r="12961" spans="1:11" x14ac:dyDescent="0.3">
      <c r="A12961" t="s">
        <v>54839</v>
      </c>
      <c r="B12961" t="s">
        <v>15806</v>
      </c>
      <c r="C12961" s="2">
        <v>80</v>
      </c>
      <c r="D12961" s="2">
        <v>153</v>
      </c>
      <c r="E12961" t="s">
        <v>54840</v>
      </c>
      <c r="F12961" t="s">
        <v>54841</v>
      </c>
      <c r="G12961" t="s">
        <v>22065</v>
      </c>
      <c r="H12961" s="8">
        <f t="shared" si="202"/>
        <v>0.45555555555555555</v>
      </c>
      <c r="I12961" s="3" t="s">
        <v>12636</v>
      </c>
      <c r="J12961" s="3" t="s">
        <v>71459</v>
      </c>
      <c r="K12961" s="3" t="s">
        <v>15728</v>
      </c>
    </row>
    <row r="12962" spans="1:11" x14ac:dyDescent="0.3">
      <c r="A12962" t="s">
        <v>53031</v>
      </c>
      <c r="B12962" t="s">
        <v>15806</v>
      </c>
      <c r="C12962" s="2">
        <v>21</v>
      </c>
      <c r="D12962" s="2">
        <v>110</v>
      </c>
      <c r="E12962" t="s">
        <v>54842</v>
      </c>
      <c r="F12962" t="s">
        <v>54843</v>
      </c>
      <c r="G12962" t="s">
        <v>29512</v>
      </c>
      <c r="H12962" s="8">
        <f t="shared" si="202"/>
        <v>0.52388888888888885</v>
      </c>
      <c r="I12962" s="3" t="s">
        <v>4839</v>
      </c>
      <c r="J12962" s="3" t="s">
        <v>71460</v>
      </c>
      <c r="K12962" s="3" t="s">
        <v>15728</v>
      </c>
    </row>
    <row r="12963" spans="1:11" x14ac:dyDescent="0.3">
      <c r="A12963" t="s">
        <v>15885</v>
      </c>
      <c r="B12963" t="s">
        <v>15807</v>
      </c>
      <c r="C12963" s="2">
        <v>21</v>
      </c>
      <c r="D12963" s="2">
        <v>198</v>
      </c>
      <c r="E12963" t="s">
        <v>54844</v>
      </c>
      <c r="F12963" t="s">
        <v>54845</v>
      </c>
      <c r="G12963" t="s">
        <v>25078</v>
      </c>
      <c r="H12963" s="8">
        <f t="shared" si="202"/>
        <v>0.4777777777777778</v>
      </c>
      <c r="I12963" s="3" t="s">
        <v>5948</v>
      </c>
      <c r="J12963" s="3" t="s">
        <v>71461</v>
      </c>
      <c r="K12963" s="3" t="s">
        <v>15728</v>
      </c>
    </row>
    <row r="12964" spans="1:11" x14ac:dyDescent="0.3">
      <c r="A12964" t="s">
        <v>29929</v>
      </c>
      <c r="B12964" t="s">
        <v>15807</v>
      </c>
      <c r="C12964" s="2">
        <v>83</v>
      </c>
      <c r="D12964" s="2">
        <v>69</v>
      </c>
      <c r="E12964" t="s">
        <v>54846</v>
      </c>
      <c r="F12964" t="s">
        <v>54847</v>
      </c>
      <c r="G12964" t="s">
        <v>34105</v>
      </c>
      <c r="H12964" s="8">
        <f t="shared" si="202"/>
        <v>0.10722222222222225</v>
      </c>
      <c r="I12964" s="3" t="s">
        <v>12637</v>
      </c>
      <c r="J12964" s="3" t="s">
        <v>71462</v>
      </c>
      <c r="K12964" s="3" t="s">
        <v>15728</v>
      </c>
    </row>
    <row r="12965" spans="1:11" x14ac:dyDescent="0.3">
      <c r="A12965" t="s">
        <v>17670</v>
      </c>
      <c r="B12965" t="s">
        <v>15807</v>
      </c>
      <c r="C12965" s="2">
        <v>46</v>
      </c>
      <c r="D12965" s="2">
        <v>122</v>
      </c>
      <c r="E12965" t="s">
        <v>54848</v>
      </c>
      <c r="F12965" t="s">
        <v>54849</v>
      </c>
      <c r="G12965" t="s">
        <v>24183</v>
      </c>
      <c r="H12965" s="8">
        <f t="shared" si="202"/>
        <v>0.49555555555555553</v>
      </c>
      <c r="I12965" s="3" t="s">
        <v>12638</v>
      </c>
      <c r="J12965" s="3" t="s">
        <v>71463</v>
      </c>
      <c r="K12965" s="3" t="s">
        <v>15728</v>
      </c>
    </row>
    <row r="12966" spans="1:11" x14ac:dyDescent="0.3">
      <c r="A12966" t="s">
        <v>17973</v>
      </c>
      <c r="B12966" t="s">
        <v>15807</v>
      </c>
      <c r="C12966" s="2">
        <v>41</v>
      </c>
      <c r="D12966" s="2">
        <v>140</v>
      </c>
      <c r="E12966" t="s">
        <v>54850</v>
      </c>
      <c r="F12966" t="s">
        <v>54851</v>
      </c>
      <c r="G12966" t="s">
        <v>27572</v>
      </c>
      <c r="H12966" s="8">
        <f t="shared" si="202"/>
        <v>0.48249999999999998</v>
      </c>
      <c r="I12966" s="3" t="s">
        <v>12639</v>
      </c>
      <c r="J12966" s="3" t="s">
        <v>71464</v>
      </c>
      <c r="K12966" s="3" t="s">
        <v>15728</v>
      </c>
    </row>
    <row r="12967" spans="1:11" x14ac:dyDescent="0.3">
      <c r="A12967" t="s">
        <v>20997</v>
      </c>
      <c r="B12967" t="s">
        <v>15806</v>
      </c>
      <c r="C12967" s="2">
        <v>76</v>
      </c>
      <c r="D12967" s="2">
        <v>98</v>
      </c>
      <c r="E12967" t="s">
        <v>54852</v>
      </c>
      <c r="F12967" t="s">
        <v>54853</v>
      </c>
      <c r="G12967" t="s">
        <v>28236</v>
      </c>
      <c r="H12967" s="8">
        <f t="shared" si="202"/>
        <v>0.35722222222222222</v>
      </c>
      <c r="I12967" s="3" t="s">
        <v>12640</v>
      </c>
      <c r="J12967" s="3" t="s">
        <v>71465</v>
      </c>
      <c r="K12967" s="3" t="s">
        <v>15728</v>
      </c>
    </row>
    <row r="12968" spans="1:11" x14ac:dyDescent="0.3">
      <c r="A12968" t="s">
        <v>15880</v>
      </c>
      <c r="B12968" t="s">
        <v>15806</v>
      </c>
      <c r="C12968" s="2">
        <v>66</v>
      </c>
      <c r="D12968" s="2">
        <v>164</v>
      </c>
      <c r="E12968" t="s">
        <v>54854</v>
      </c>
      <c r="F12968" t="s">
        <v>54855</v>
      </c>
      <c r="G12968" t="s">
        <v>37408</v>
      </c>
      <c r="H12968" s="8">
        <f t="shared" si="202"/>
        <v>0.31833333333333336</v>
      </c>
      <c r="I12968" s="3" t="s">
        <v>12641</v>
      </c>
      <c r="J12968" s="3" t="s">
        <v>71466</v>
      </c>
      <c r="K12968" s="3" t="s">
        <v>15728</v>
      </c>
    </row>
    <row r="12969" spans="1:11" x14ac:dyDescent="0.3">
      <c r="A12969" t="s">
        <v>54856</v>
      </c>
      <c r="B12969" t="s">
        <v>15806</v>
      </c>
      <c r="C12969" s="2">
        <v>75</v>
      </c>
      <c r="D12969" s="2">
        <v>196</v>
      </c>
      <c r="E12969" t="s">
        <v>54857</v>
      </c>
      <c r="F12969" t="s">
        <v>54858</v>
      </c>
      <c r="G12969" t="s">
        <v>24813</v>
      </c>
      <c r="H12969" s="8">
        <f t="shared" si="202"/>
        <v>0.11055555555555555</v>
      </c>
      <c r="I12969" s="3" t="s">
        <v>12642</v>
      </c>
      <c r="J12969" s="3" t="s">
        <v>71467</v>
      </c>
      <c r="K12969" s="3" t="s">
        <v>15728</v>
      </c>
    </row>
    <row r="12970" spans="1:11" x14ac:dyDescent="0.3">
      <c r="A12970" t="s">
        <v>17047</v>
      </c>
      <c r="B12970" t="s">
        <v>15806</v>
      </c>
      <c r="C12970" s="2">
        <v>38</v>
      </c>
      <c r="D12970" s="2">
        <v>143</v>
      </c>
      <c r="E12970" t="s">
        <v>54859</v>
      </c>
      <c r="F12970" t="s">
        <v>54860</v>
      </c>
      <c r="G12970" t="s">
        <v>28236</v>
      </c>
      <c r="H12970" s="8">
        <f t="shared" si="202"/>
        <v>0.35722222222222222</v>
      </c>
      <c r="I12970" s="3" t="s">
        <v>12643</v>
      </c>
      <c r="J12970" s="3" t="s">
        <v>71468</v>
      </c>
      <c r="K12970" s="3" t="s">
        <v>15728</v>
      </c>
    </row>
    <row r="12971" spans="1:11" x14ac:dyDescent="0.3">
      <c r="A12971" t="s">
        <v>16254</v>
      </c>
      <c r="B12971" t="s">
        <v>15806</v>
      </c>
      <c r="C12971" s="2">
        <v>71</v>
      </c>
      <c r="D12971" s="2">
        <v>117</v>
      </c>
      <c r="E12971" t="s">
        <v>54861</v>
      </c>
      <c r="F12971" t="s">
        <v>54862</v>
      </c>
      <c r="G12971" t="s">
        <v>33233</v>
      </c>
      <c r="H12971" s="8">
        <f t="shared" si="202"/>
        <v>0.33333333333333331</v>
      </c>
      <c r="I12971" s="3" t="s">
        <v>12644</v>
      </c>
      <c r="J12971" s="3" t="s">
        <v>71469</v>
      </c>
      <c r="K12971" s="3" t="s">
        <v>15728</v>
      </c>
    </row>
    <row r="12972" spans="1:11" x14ac:dyDescent="0.3">
      <c r="A12972" t="s">
        <v>17421</v>
      </c>
      <c r="B12972" t="s">
        <v>15807</v>
      </c>
      <c r="C12972" s="2">
        <v>83</v>
      </c>
      <c r="D12972" s="2">
        <v>44</v>
      </c>
      <c r="E12972" t="s">
        <v>54863</v>
      </c>
      <c r="F12972" t="s">
        <v>54864</v>
      </c>
      <c r="G12972" t="s">
        <v>23717</v>
      </c>
      <c r="H12972" s="8">
        <f t="shared" si="202"/>
        <v>5.8333333333333334E-2</v>
      </c>
      <c r="I12972" s="3" t="s">
        <v>12645</v>
      </c>
      <c r="J12972" s="3" t="s">
        <v>71470</v>
      </c>
      <c r="K12972" s="3" t="s">
        <v>15728</v>
      </c>
    </row>
    <row r="12973" spans="1:11" x14ac:dyDescent="0.3">
      <c r="A12973" t="s">
        <v>18622</v>
      </c>
      <c r="B12973" t="s">
        <v>15807</v>
      </c>
      <c r="C12973" s="2">
        <v>84</v>
      </c>
      <c r="D12973" s="2">
        <v>160</v>
      </c>
      <c r="E12973" t="s">
        <v>54865</v>
      </c>
      <c r="F12973" t="s">
        <v>54866</v>
      </c>
      <c r="G12973" t="s">
        <v>22140</v>
      </c>
      <c r="H12973" s="8">
        <f t="shared" si="202"/>
        <v>0.24</v>
      </c>
      <c r="I12973" s="3" t="s">
        <v>12646</v>
      </c>
      <c r="J12973" s="3" t="s">
        <v>71471</v>
      </c>
      <c r="K12973" s="3" t="s">
        <v>15728</v>
      </c>
    </row>
    <row r="12974" spans="1:11" x14ac:dyDescent="0.3">
      <c r="A12974" t="s">
        <v>19319</v>
      </c>
      <c r="B12974" t="s">
        <v>15806</v>
      </c>
      <c r="C12974" s="2">
        <v>58</v>
      </c>
      <c r="D12974" s="2">
        <v>189</v>
      </c>
      <c r="E12974" t="s">
        <v>54867</v>
      </c>
      <c r="F12974" t="s">
        <v>54868</v>
      </c>
      <c r="G12974" t="s">
        <v>28538</v>
      </c>
      <c r="H12974" s="8">
        <f t="shared" si="202"/>
        <v>0.4916666666666667</v>
      </c>
      <c r="I12974" s="3" t="s">
        <v>12647</v>
      </c>
      <c r="J12974" s="3" t="s">
        <v>71472</v>
      </c>
      <c r="K12974" s="3" t="s">
        <v>15728</v>
      </c>
    </row>
    <row r="12975" spans="1:11" x14ac:dyDescent="0.3">
      <c r="A12975" t="s">
        <v>16310</v>
      </c>
      <c r="B12975" t="s">
        <v>15807</v>
      </c>
      <c r="C12975" s="2">
        <v>53</v>
      </c>
      <c r="D12975" s="2">
        <v>163</v>
      </c>
      <c r="E12975" t="s">
        <v>54869</v>
      </c>
      <c r="F12975" t="s">
        <v>54870</v>
      </c>
      <c r="G12975" t="s">
        <v>24611</v>
      </c>
      <c r="H12975" s="8">
        <f t="shared" si="202"/>
        <v>0.20444444444444446</v>
      </c>
      <c r="I12975" s="3" t="s">
        <v>9488</v>
      </c>
      <c r="J12975" s="3" t="s">
        <v>71473</v>
      </c>
      <c r="K12975" s="3" t="s">
        <v>15728</v>
      </c>
    </row>
    <row r="12976" spans="1:11" x14ac:dyDescent="0.3">
      <c r="A12976" t="s">
        <v>54871</v>
      </c>
      <c r="B12976" t="s">
        <v>15806</v>
      </c>
      <c r="C12976" s="2">
        <v>82</v>
      </c>
      <c r="D12976" s="2">
        <v>85</v>
      </c>
      <c r="E12976" t="s">
        <v>54872</v>
      </c>
      <c r="F12976" t="s">
        <v>54873</v>
      </c>
      <c r="G12976" t="s">
        <v>32730</v>
      </c>
      <c r="H12976" s="8">
        <f t="shared" si="202"/>
        <v>0.23694444444444446</v>
      </c>
      <c r="I12976" s="3" t="s">
        <v>3272</v>
      </c>
      <c r="J12976" s="3" t="s">
        <v>71474</v>
      </c>
      <c r="K12976" s="3" t="s">
        <v>15728</v>
      </c>
    </row>
    <row r="12977" spans="1:11" x14ac:dyDescent="0.3">
      <c r="A12977" t="s">
        <v>16270</v>
      </c>
      <c r="B12977" t="s">
        <v>15807</v>
      </c>
      <c r="C12977" s="2">
        <v>36</v>
      </c>
      <c r="D12977" s="2">
        <v>122</v>
      </c>
      <c r="E12977" t="s">
        <v>54874</v>
      </c>
      <c r="F12977" t="s">
        <v>54875</v>
      </c>
      <c r="G12977" t="s">
        <v>23961</v>
      </c>
      <c r="H12977" s="8">
        <f t="shared" si="202"/>
        <v>0.5230555555555555</v>
      </c>
      <c r="I12977" s="3" t="s">
        <v>12648</v>
      </c>
      <c r="J12977" s="3" t="s">
        <v>71475</v>
      </c>
      <c r="K12977" s="3" t="s">
        <v>15728</v>
      </c>
    </row>
    <row r="12978" spans="1:11" x14ac:dyDescent="0.3">
      <c r="A12978" t="s">
        <v>54876</v>
      </c>
      <c r="B12978" t="s">
        <v>15807</v>
      </c>
      <c r="C12978" s="2">
        <v>86</v>
      </c>
      <c r="D12978" s="2">
        <v>83</v>
      </c>
      <c r="E12978" t="s">
        <v>54877</v>
      </c>
      <c r="F12978" t="s">
        <v>54878</v>
      </c>
      <c r="G12978" t="s">
        <v>31067</v>
      </c>
      <c r="H12978" s="8">
        <f t="shared" si="202"/>
        <v>0.38555555555555554</v>
      </c>
      <c r="I12978" s="3" t="s">
        <v>12649</v>
      </c>
      <c r="J12978" s="3" t="s">
        <v>71476</v>
      </c>
      <c r="K12978" s="3" t="s">
        <v>15728</v>
      </c>
    </row>
    <row r="12979" spans="1:11" x14ac:dyDescent="0.3">
      <c r="A12979" t="s">
        <v>16454</v>
      </c>
      <c r="B12979" t="s">
        <v>15807</v>
      </c>
      <c r="C12979" s="2">
        <v>27</v>
      </c>
      <c r="D12979" s="2">
        <v>140</v>
      </c>
      <c r="E12979" t="s">
        <v>54879</v>
      </c>
      <c r="F12979" t="s">
        <v>54880</v>
      </c>
      <c r="G12979" t="s">
        <v>31081</v>
      </c>
      <c r="H12979" s="8">
        <f t="shared" si="202"/>
        <v>0.13305555555555557</v>
      </c>
      <c r="I12979" s="3" t="s">
        <v>11582</v>
      </c>
      <c r="J12979" s="3" t="s">
        <v>71477</v>
      </c>
      <c r="K12979" s="3" t="s">
        <v>15728</v>
      </c>
    </row>
    <row r="12980" spans="1:11" x14ac:dyDescent="0.3">
      <c r="A12980" t="s">
        <v>36953</v>
      </c>
      <c r="B12980" t="s">
        <v>15806</v>
      </c>
      <c r="C12980" s="2">
        <v>60</v>
      </c>
      <c r="D12980" s="2">
        <v>132</v>
      </c>
      <c r="E12980" t="s">
        <v>54881</v>
      </c>
      <c r="F12980" t="s">
        <v>54882</v>
      </c>
      <c r="G12980" t="s">
        <v>25675</v>
      </c>
      <c r="H12980" s="8">
        <f t="shared" si="202"/>
        <v>0.34499999999999997</v>
      </c>
      <c r="I12980" s="3" t="s">
        <v>12650</v>
      </c>
      <c r="J12980" s="3" t="s">
        <v>71478</v>
      </c>
      <c r="K12980" s="3" t="s">
        <v>15728</v>
      </c>
    </row>
    <row r="12981" spans="1:11" x14ac:dyDescent="0.3">
      <c r="A12981" t="s">
        <v>18343</v>
      </c>
      <c r="B12981" t="s">
        <v>15806</v>
      </c>
      <c r="C12981" s="2">
        <v>14</v>
      </c>
      <c r="D12981" s="2">
        <v>152</v>
      </c>
      <c r="E12981" t="s">
        <v>54883</v>
      </c>
      <c r="F12981" t="s">
        <v>54884</v>
      </c>
      <c r="G12981" t="s">
        <v>24699</v>
      </c>
      <c r="H12981" s="8">
        <f t="shared" si="202"/>
        <v>0.15694444444444444</v>
      </c>
      <c r="I12981" s="3" t="s">
        <v>12651</v>
      </c>
      <c r="J12981" s="3" t="s">
        <v>71479</v>
      </c>
      <c r="K12981" s="3" t="s">
        <v>15728</v>
      </c>
    </row>
    <row r="12982" spans="1:11" x14ac:dyDescent="0.3">
      <c r="A12982" t="s">
        <v>54885</v>
      </c>
      <c r="B12982" t="s">
        <v>15807</v>
      </c>
      <c r="C12982" s="2">
        <v>14</v>
      </c>
      <c r="D12982" s="2">
        <v>151</v>
      </c>
      <c r="E12982" t="s">
        <v>54886</v>
      </c>
      <c r="F12982" t="s">
        <v>54887</v>
      </c>
      <c r="G12982" t="s">
        <v>21404</v>
      </c>
      <c r="H12982" s="8">
        <f t="shared" si="202"/>
        <v>1.0833333333333334E-2</v>
      </c>
      <c r="I12982" s="3" t="s">
        <v>12652</v>
      </c>
      <c r="J12982" s="3" t="s">
        <v>71480</v>
      </c>
      <c r="K12982" s="3" t="s">
        <v>15728</v>
      </c>
    </row>
    <row r="12983" spans="1:11" x14ac:dyDescent="0.3">
      <c r="A12983" t="s">
        <v>54888</v>
      </c>
      <c r="B12983" t="s">
        <v>15807</v>
      </c>
      <c r="C12983" s="2">
        <v>33</v>
      </c>
      <c r="D12983" s="2">
        <v>42</v>
      </c>
      <c r="E12983" t="s">
        <v>54889</v>
      </c>
      <c r="F12983" t="s">
        <v>54890</v>
      </c>
      <c r="G12983" t="s">
        <v>23234</v>
      </c>
      <c r="H12983" s="8">
        <f t="shared" si="202"/>
        <v>0.4572222222222222</v>
      </c>
      <c r="I12983" s="3" t="s">
        <v>12653</v>
      </c>
      <c r="J12983" s="3" t="s">
        <v>71481</v>
      </c>
      <c r="K12983" s="3" t="s">
        <v>15728</v>
      </c>
    </row>
    <row r="12984" spans="1:11" x14ac:dyDescent="0.3">
      <c r="A12984" t="s">
        <v>54891</v>
      </c>
      <c r="B12984" t="s">
        <v>15806</v>
      </c>
      <c r="C12984" s="2">
        <v>36</v>
      </c>
      <c r="D12984" s="2">
        <v>40</v>
      </c>
      <c r="E12984" t="s">
        <v>54892</v>
      </c>
      <c r="F12984" t="s">
        <v>54893</v>
      </c>
      <c r="G12984" t="s">
        <v>20731</v>
      </c>
      <c r="H12984" s="8">
        <f t="shared" si="202"/>
        <v>0.39805555555555555</v>
      </c>
      <c r="I12984" s="3" t="s">
        <v>12654</v>
      </c>
      <c r="J12984" s="3" t="s">
        <v>71482</v>
      </c>
      <c r="K12984" s="3" t="s">
        <v>15728</v>
      </c>
    </row>
    <row r="12985" spans="1:11" x14ac:dyDescent="0.3">
      <c r="A12985" t="s">
        <v>18049</v>
      </c>
      <c r="B12985" t="s">
        <v>15807</v>
      </c>
      <c r="C12985" s="2">
        <v>73</v>
      </c>
      <c r="D12985" s="2">
        <v>1</v>
      </c>
      <c r="E12985" t="s">
        <v>54894</v>
      </c>
      <c r="F12985" t="s">
        <v>54895</v>
      </c>
      <c r="G12985" t="s">
        <v>20746</v>
      </c>
      <c r="H12985" s="8">
        <f t="shared" si="202"/>
        <v>0.2388888888888889</v>
      </c>
      <c r="I12985" s="3" t="s">
        <v>12655</v>
      </c>
      <c r="J12985" s="3" t="s">
        <v>71483</v>
      </c>
      <c r="K12985" s="3" t="s">
        <v>15728</v>
      </c>
    </row>
    <row r="12986" spans="1:11" x14ac:dyDescent="0.3">
      <c r="A12986" t="s">
        <v>16887</v>
      </c>
      <c r="B12986" t="s">
        <v>15807</v>
      </c>
      <c r="C12986" s="2">
        <v>50</v>
      </c>
      <c r="D12986" s="2">
        <v>2</v>
      </c>
      <c r="E12986" t="s">
        <v>54896</v>
      </c>
      <c r="F12986" t="s">
        <v>54897</v>
      </c>
      <c r="G12986" t="s">
        <v>34650</v>
      </c>
      <c r="H12986" s="8">
        <f t="shared" si="202"/>
        <v>0.16583333333333333</v>
      </c>
      <c r="I12986" s="3" t="s">
        <v>12656</v>
      </c>
      <c r="J12986" s="3" t="s">
        <v>71484</v>
      </c>
      <c r="K12986" s="3" t="s">
        <v>15728</v>
      </c>
    </row>
    <row r="12987" spans="1:11" x14ac:dyDescent="0.3">
      <c r="A12987" t="s">
        <v>16439</v>
      </c>
      <c r="B12987" t="s">
        <v>15807</v>
      </c>
      <c r="C12987" s="2">
        <v>17</v>
      </c>
      <c r="D12987" s="2">
        <v>93</v>
      </c>
      <c r="E12987" t="s">
        <v>54898</v>
      </c>
      <c r="F12987" t="s">
        <v>54899</v>
      </c>
      <c r="G12987" t="s">
        <v>23026</v>
      </c>
      <c r="H12987" s="8">
        <f t="shared" si="202"/>
        <v>0.41638888888888892</v>
      </c>
      <c r="I12987" s="3" t="s">
        <v>12657</v>
      </c>
      <c r="J12987" s="3" t="s">
        <v>71485</v>
      </c>
      <c r="K12987" s="3" t="s">
        <v>15728</v>
      </c>
    </row>
    <row r="12988" spans="1:11" x14ac:dyDescent="0.3">
      <c r="A12988" t="s">
        <v>16442</v>
      </c>
      <c r="B12988" t="s">
        <v>15806</v>
      </c>
      <c r="C12988" s="2">
        <v>73</v>
      </c>
      <c r="D12988" s="2">
        <v>58</v>
      </c>
      <c r="E12988" t="s">
        <v>54900</v>
      </c>
      <c r="F12988" t="s">
        <v>54901</v>
      </c>
      <c r="G12988" t="s">
        <v>23211</v>
      </c>
      <c r="H12988" s="8">
        <f t="shared" si="202"/>
        <v>0.47583333333333333</v>
      </c>
      <c r="I12988" s="3" t="s">
        <v>12658</v>
      </c>
      <c r="J12988" s="3" t="s">
        <v>71486</v>
      </c>
      <c r="K12988" s="3" t="s">
        <v>15728</v>
      </c>
    </row>
    <row r="12989" spans="1:11" x14ac:dyDescent="0.3">
      <c r="A12989" t="s">
        <v>17408</v>
      </c>
      <c r="B12989" t="s">
        <v>15807</v>
      </c>
      <c r="C12989" s="2">
        <v>26</v>
      </c>
      <c r="D12989" s="2">
        <v>157</v>
      </c>
      <c r="E12989" t="s">
        <v>54902</v>
      </c>
      <c r="F12989" t="s">
        <v>54903</v>
      </c>
      <c r="G12989" t="s">
        <v>23038</v>
      </c>
      <c r="H12989" s="8">
        <f t="shared" si="202"/>
        <v>8.1388888888888886E-2</v>
      </c>
      <c r="I12989" s="3" t="s">
        <v>12659</v>
      </c>
      <c r="J12989" s="3" t="s">
        <v>71487</v>
      </c>
      <c r="K12989" s="3" t="s">
        <v>15728</v>
      </c>
    </row>
    <row r="12990" spans="1:11" x14ac:dyDescent="0.3">
      <c r="A12990" t="s">
        <v>15847</v>
      </c>
      <c r="B12990" t="s">
        <v>15806</v>
      </c>
      <c r="C12990" s="2">
        <v>47</v>
      </c>
      <c r="D12990" s="2">
        <v>139</v>
      </c>
      <c r="E12990" t="s">
        <v>54904</v>
      </c>
      <c r="F12990" t="s">
        <v>54905</v>
      </c>
      <c r="G12990" t="s">
        <v>26341</v>
      </c>
      <c r="H12990" s="8">
        <f t="shared" si="202"/>
        <v>0.15861111111111112</v>
      </c>
      <c r="I12990" s="3" t="s">
        <v>12660</v>
      </c>
      <c r="J12990" s="3" t="s">
        <v>71488</v>
      </c>
      <c r="K12990" s="3" t="s">
        <v>15728</v>
      </c>
    </row>
    <row r="12991" spans="1:11" x14ac:dyDescent="0.3">
      <c r="A12991" t="s">
        <v>54906</v>
      </c>
      <c r="B12991" t="s">
        <v>15807</v>
      </c>
      <c r="C12991" s="2">
        <v>55</v>
      </c>
      <c r="D12991" s="2">
        <v>187</v>
      </c>
      <c r="E12991" t="s">
        <v>54907</v>
      </c>
      <c r="F12991" t="s">
        <v>54908</v>
      </c>
      <c r="G12991" t="s">
        <v>22161</v>
      </c>
      <c r="H12991" s="8">
        <f t="shared" si="202"/>
        <v>0.50749999999999995</v>
      </c>
      <c r="I12991" s="3" t="s">
        <v>12661</v>
      </c>
      <c r="J12991" s="3" t="s">
        <v>71489</v>
      </c>
      <c r="K12991" s="3" t="s">
        <v>15728</v>
      </c>
    </row>
    <row r="12992" spans="1:11" x14ac:dyDescent="0.3">
      <c r="A12992" t="s">
        <v>18828</v>
      </c>
      <c r="B12992" t="s">
        <v>15806</v>
      </c>
      <c r="C12992" s="2">
        <v>88</v>
      </c>
      <c r="D12992" s="2">
        <v>138</v>
      </c>
      <c r="E12992" t="s">
        <v>54909</v>
      </c>
      <c r="F12992" t="s">
        <v>54910</v>
      </c>
      <c r="G12992" t="s">
        <v>22244</v>
      </c>
      <c r="H12992" s="8">
        <f t="shared" si="202"/>
        <v>0.22250000000000003</v>
      </c>
      <c r="I12992" s="3" t="s">
        <v>12662</v>
      </c>
      <c r="J12992" s="3" t="s">
        <v>71490</v>
      </c>
      <c r="K12992" s="3" t="s">
        <v>15728</v>
      </c>
    </row>
    <row r="12993" spans="1:11" x14ac:dyDescent="0.3">
      <c r="A12993" t="s">
        <v>17233</v>
      </c>
      <c r="B12993" t="s">
        <v>15806</v>
      </c>
      <c r="C12993" s="2">
        <v>72</v>
      </c>
      <c r="D12993" s="2">
        <v>197</v>
      </c>
      <c r="E12993" t="s">
        <v>54911</v>
      </c>
      <c r="F12993" t="s">
        <v>54912</v>
      </c>
      <c r="G12993" t="s">
        <v>32185</v>
      </c>
      <c r="H12993" s="8">
        <f t="shared" si="202"/>
        <v>1.4166666666666668E-2</v>
      </c>
      <c r="I12993" s="3" t="s">
        <v>12663</v>
      </c>
      <c r="J12993" s="3" t="s">
        <v>71491</v>
      </c>
      <c r="K12993" s="3" t="s">
        <v>15728</v>
      </c>
    </row>
    <row r="12994" spans="1:11" x14ac:dyDescent="0.3">
      <c r="A12994" t="s">
        <v>16648</v>
      </c>
      <c r="B12994" t="s">
        <v>15807</v>
      </c>
      <c r="C12994" s="2">
        <v>22</v>
      </c>
      <c r="D12994" s="2">
        <v>158</v>
      </c>
      <c r="E12994" t="s">
        <v>54913</v>
      </c>
      <c r="F12994" t="s">
        <v>54914</v>
      </c>
      <c r="G12994" t="s">
        <v>25675</v>
      </c>
      <c r="H12994" s="8">
        <f t="shared" si="202"/>
        <v>0.34499999999999997</v>
      </c>
      <c r="I12994" s="3" t="s">
        <v>12664</v>
      </c>
      <c r="J12994" s="3" t="s">
        <v>71492</v>
      </c>
      <c r="K12994" s="3" t="s">
        <v>15728</v>
      </c>
    </row>
    <row r="12995" spans="1:11" x14ac:dyDescent="0.3">
      <c r="A12995" t="s">
        <v>17654</v>
      </c>
      <c r="B12995" t="s">
        <v>15807</v>
      </c>
      <c r="C12995" s="2">
        <v>75</v>
      </c>
      <c r="D12995" s="2">
        <v>1</v>
      </c>
      <c r="E12995" t="s">
        <v>54915</v>
      </c>
      <c r="F12995" t="s">
        <v>54916</v>
      </c>
      <c r="G12995" t="s">
        <v>20071</v>
      </c>
      <c r="H12995" s="8">
        <f t="shared" ref="H12995:H13058" si="203">G12995*24</f>
        <v>4.8888888888888898E-2</v>
      </c>
      <c r="I12995" s="3" t="s">
        <v>12665</v>
      </c>
      <c r="J12995" s="3" t="s">
        <v>71493</v>
      </c>
      <c r="K12995" s="3" t="s">
        <v>15728</v>
      </c>
    </row>
    <row r="12996" spans="1:11" x14ac:dyDescent="0.3">
      <c r="A12996" t="s">
        <v>17916</v>
      </c>
      <c r="B12996" t="s">
        <v>15806</v>
      </c>
      <c r="C12996" s="2">
        <v>16</v>
      </c>
      <c r="D12996" s="2">
        <v>135</v>
      </c>
      <c r="E12996" t="s">
        <v>54917</v>
      </c>
      <c r="F12996" t="s">
        <v>54918</v>
      </c>
      <c r="G12996" t="s">
        <v>36678</v>
      </c>
      <c r="H12996" s="8">
        <f t="shared" si="203"/>
        <v>0.34694444444444444</v>
      </c>
      <c r="I12996" s="3" t="s">
        <v>12666</v>
      </c>
      <c r="J12996" s="3" t="s">
        <v>71494</v>
      </c>
      <c r="K12996" s="3" t="s">
        <v>15728</v>
      </c>
    </row>
    <row r="12997" spans="1:11" x14ac:dyDescent="0.3">
      <c r="A12997" t="s">
        <v>54919</v>
      </c>
      <c r="B12997" t="s">
        <v>15806</v>
      </c>
      <c r="C12997" s="2">
        <v>35</v>
      </c>
      <c r="D12997" s="2">
        <v>130</v>
      </c>
      <c r="E12997" t="s">
        <v>54920</v>
      </c>
      <c r="F12997" t="s">
        <v>54921</v>
      </c>
      <c r="G12997" t="s">
        <v>21164</v>
      </c>
      <c r="H12997" s="8">
        <f t="shared" si="203"/>
        <v>0.44333333333333336</v>
      </c>
      <c r="I12997" s="3" t="s">
        <v>12667</v>
      </c>
      <c r="J12997" s="3" t="s">
        <v>71495</v>
      </c>
      <c r="K12997" s="3" t="s">
        <v>15728</v>
      </c>
    </row>
    <row r="12998" spans="1:11" x14ac:dyDescent="0.3">
      <c r="A12998" t="s">
        <v>54922</v>
      </c>
      <c r="B12998" t="s">
        <v>15807</v>
      </c>
      <c r="C12998" s="2">
        <v>88</v>
      </c>
      <c r="D12998" s="2">
        <v>55</v>
      </c>
      <c r="E12998" t="s">
        <v>54923</v>
      </c>
      <c r="F12998" t="s">
        <v>54924</v>
      </c>
      <c r="G12998" t="s">
        <v>27058</v>
      </c>
      <c r="H12998" s="8">
        <f t="shared" si="203"/>
        <v>0.24277777777777779</v>
      </c>
      <c r="I12998" s="3" t="s">
        <v>12668</v>
      </c>
      <c r="J12998" s="3" t="s">
        <v>71496</v>
      </c>
      <c r="K12998" s="3" t="s">
        <v>15728</v>
      </c>
    </row>
    <row r="12999" spans="1:11" x14ac:dyDescent="0.3">
      <c r="A12999" t="s">
        <v>18298</v>
      </c>
      <c r="B12999" t="s">
        <v>15806</v>
      </c>
      <c r="C12999" s="2">
        <v>83</v>
      </c>
      <c r="D12999" s="2">
        <v>179</v>
      </c>
      <c r="E12999" t="s">
        <v>54925</v>
      </c>
      <c r="F12999" t="s">
        <v>54926</v>
      </c>
      <c r="G12999" t="s">
        <v>22474</v>
      </c>
      <c r="H12999" s="8">
        <f t="shared" si="203"/>
        <v>4.5000000000000005E-2</v>
      </c>
      <c r="I12999" s="3" t="s">
        <v>12669</v>
      </c>
      <c r="J12999" s="3" t="s">
        <v>71497</v>
      </c>
      <c r="K12999" s="3" t="s">
        <v>15728</v>
      </c>
    </row>
    <row r="13000" spans="1:11" x14ac:dyDescent="0.3">
      <c r="A13000" t="s">
        <v>17163</v>
      </c>
      <c r="B13000" t="s">
        <v>15806</v>
      </c>
      <c r="C13000" s="2">
        <v>22</v>
      </c>
      <c r="D13000" s="2">
        <v>74</v>
      </c>
      <c r="E13000" t="s">
        <v>54927</v>
      </c>
      <c r="F13000" t="s">
        <v>54928</v>
      </c>
      <c r="G13000" t="s">
        <v>22519</v>
      </c>
      <c r="H13000" s="8">
        <f t="shared" si="203"/>
        <v>2.5555555555555554E-2</v>
      </c>
      <c r="I13000" s="3" t="s">
        <v>12670</v>
      </c>
      <c r="J13000" s="3" t="s">
        <v>71498</v>
      </c>
      <c r="K13000" s="3" t="s">
        <v>15728</v>
      </c>
    </row>
    <row r="13001" spans="1:11" x14ac:dyDescent="0.3">
      <c r="A13001" t="s">
        <v>36722</v>
      </c>
      <c r="B13001" t="s">
        <v>15806</v>
      </c>
      <c r="C13001" s="2">
        <v>41</v>
      </c>
      <c r="D13001" s="2">
        <v>56</v>
      </c>
      <c r="E13001" t="s">
        <v>54929</v>
      </c>
      <c r="F13001" t="s">
        <v>54930</v>
      </c>
      <c r="G13001" t="s">
        <v>24195</v>
      </c>
      <c r="H13001" s="8">
        <f t="shared" si="203"/>
        <v>0.51</v>
      </c>
      <c r="I13001" s="3" t="s">
        <v>12671</v>
      </c>
      <c r="J13001" s="3" t="s">
        <v>71499</v>
      </c>
      <c r="K13001" s="3" t="s">
        <v>15728</v>
      </c>
    </row>
    <row r="13002" spans="1:11" x14ac:dyDescent="0.3">
      <c r="A13002" t="s">
        <v>16273</v>
      </c>
      <c r="B13002" t="s">
        <v>15806</v>
      </c>
      <c r="C13002" s="2">
        <v>15</v>
      </c>
      <c r="D13002" s="2">
        <v>188</v>
      </c>
      <c r="E13002" t="s">
        <v>54931</v>
      </c>
      <c r="F13002" t="s">
        <v>54932</v>
      </c>
      <c r="G13002" t="s">
        <v>25775</v>
      </c>
      <c r="H13002" s="8">
        <f t="shared" si="203"/>
        <v>0.4869444444444444</v>
      </c>
      <c r="I13002" s="3" t="s">
        <v>12672</v>
      </c>
      <c r="J13002" s="3" t="s">
        <v>71500</v>
      </c>
      <c r="K13002" s="3" t="s">
        <v>15728</v>
      </c>
    </row>
    <row r="13003" spans="1:11" x14ac:dyDescent="0.3">
      <c r="A13003" t="s">
        <v>16475</v>
      </c>
      <c r="B13003" t="s">
        <v>15806</v>
      </c>
      <c r="C13003" s="2">
        <v>60</v>
      </c>
      <c r="D13003" s="2">
        <v>97</v>
      </c>
      <c r="E13003" t="s">
        <v>54933</v>
      </c>
      <c r="F13003" t="s">
        <v>54934</v>
      </c>
      <c r="G13003" t="s">
        <v>34285</v>
      </c>
      <c r="H13003" s="8">
        <f t="shared" si="203"/>
        <v>0.10388888888888889</v>
      </c>
      <c r="I13003" s="3" t="s">
        <v>12673</v>
      </c>
      <c r="J13003" s="3" t="s">
        <v>71501</v>
      </c>
      <c r="K13003" s="3" t="s">
        <v>15728</v>
      </c>
    </row>
    <row r="13004" spans="1:11" x14ac:dyDescent="0.3">
      <c r="A13004" t="s">
        <v>54935</v>
      </c>
      <c r="B13004" t="s">
        <v>15807</v>
      </c>
      <c r="C13004" s="2">
        <v>56</v>
      </c>
      <c r="D13004" s="2">
        <v>90</v>
      </c>
      <c r="E13004" t="s">
        <v>54936</v>
      </c>
      <c r="F13004" t="s">
        <v>54937</v>
      </c>
      <c r="G13004" t="s">
        <v>20545</v>
      </c>
      <c r="H13004" s="8">
        <f t="shared" si="203"/>
        <v>9.8055555555555562E-2</v>
      </c>
      <c r="I13004" s="3" t="s">
        <v>12674</v>
      </c>
      <c r="J13004" s="3" t="s">
        <v>71502</v>
      </c>
      <c r="K13004" s="3" t="s">
        <v>15728</v>
      </c>
    </row>
    <row r="13005" spans="1:11" x14ac:dyDescent="0.3">
      <c r="A13005" t="s">
        <v>54938</v>
      </c>
      <c r="B13005" t="s">
        <v>15807</v>
      </c>
      <c r="C13005" s="2">
        <v>64</v>
      </c>
      <c r="D13005" s="2">
        <v>161</v>
      </c>
      <c r="E13005" t="s">
        <v>54939</v>
      </c>
      <c r="F13005" t="s">
        <v>54940</v>
      </c>
      <c r="G13005" t="s">
        <v>23254</v>
      </c>
      <c r="H13005" s="8">
        <f t="shared" si="203"/>
        <v>0.51861111111111113</v>
      </c>
      <c r="I13005" s="3" t="s">
        <v>12675</v>
      </c>
      <c r="J13005" s="3" t="s">
        <v>71503</v>
      </c>
      <c r="K13005" s="3" t="s">
        <v>15728</v>
      </c>
    </row>
    <row r="13006" spans="1:11" x14ac:dyDescent="0.3">
      <c r="A13006" t="s">
        <v>54941</v>
      </c>
      <c r="B13006" t="s">
        <v>15807</v>
      </c>
      <c r="C13006" s="2">
        <v>66</v>
      </c>
      <c r="D13006" s="2">
        <v>13</v>
      </c>
      <c r="E13006" t="s">
        <v>54942</v>
      </c>
      <c r="F13006" t="s">
        <v>54943</v>
      </c>
      <c r="G13006" t="s">
        <v>19951</v>
      </c>
      <c r="H13006" s="8">
        <f t="shared" si="203"/>
        <v>0.16944444444444443</v>
      </c>
      <c r="I13006" s="3" t="s">
        <v>12675</v>
      </c>
      <c r="J13006" s="3" t="s">
        <v>71504</v>
      </c>
      <c r="K13006" s="3" t="s">
        <v>15728</v>
      </c>
    </row>
    <row r="13007" spans="1:11" x14ac:dyDescent="0.3">
      <c r="A13007" t="s">
        <v>16470</v>
      </c>
      <c r="B13007" t="s">
        <v>15807</v>
      </c>
      <c r="C13007" s="2">
        <v>32</v>
      </c>
      <c r="D13007" s="2">
        <v>120</v>
      </c>
      <c r="E13007" t="s">
        <v>54944</v>
      </c>
      <c r="F13007" t="s">
        <v>54945</v>
      </c>
      <c r="G13007" t="s">
        <v>26435</v>
      </c>
      <c r="H13007" s="8">
        <f t="shared" si="203"/>
        <v>0.35333333333333333</v>
      </c>
      <c r="I13007" s="3" t="s">
        <v>12676</v>
      </c>
      <c r="J13007" s="3" t="s">
        <v>71505</v>
      </c>
      <c r="K13007" s="3" t="s">
        <v>15728</v>
      </c>
    </row>
    <row r="13008" spans="1:11" x14ac:dyDescent="0.3">
      <c r="A13008" t="s">
        <v>17700</v>
      </c>
      <c r="B13008" t="s">
        <v>15806</v>
      </c>
      <c r="C13008" s="2">
        <v>62</v>
      </c>
      <c r="D13008" s="2">
        <v>97</v>
      </c>
      <c r="E13008" t="s">
        <v>54946</v>
      </c>
      <c r="F13008" t="s">
        <v>54947</v>
      </c>
      <c r="G13008" t="s">
        <v>22381</v>
      </c>
      <c r="H13008" s="8">
        <f t="shared" si="203"/>
        <v>0.23666666666666664</v>
      </c>
      <c r="I13008" s="3" t="s">
        <v>12677</v>
      </c>
      <c r="J13008" s="3" t="s">
        <v>71506</v>
      </c>
      <c r="K13008" s="3" t="s">
        <v>15728</v>
      </c>
    </row>
    <row r="13009" spans="1:11" x14ac:dyDescent="0.3">
      <c r="A13009" t="s">
        <v>54948</v>
      </c>
      <c r="B13009" t="s">
        <v>15807</v>
      </c>
      <c r="C13009" s="2">
        <v>68</v>
      </c>
      <c r="D13009" s="2">
        <v>122</v>
      </c>
      <c r="E13009" t="s">
        <v>54949</v>
      </c>
      <c r="F13009" t="s">
        <v>54950</v>
      </c>
      <c r="G13009" t="s">
        <v>27095</v>
      </c>
      <c r="H13009" s="8">
        <f t="shared" si="203"/>
        <v>0.45666666666666667</v>
      </c>
      <c r="I13009" s="3" t="s">
        <v>11546</v>
      </c>
      <c r="J13009" s="3" t="s">
        <v>71507</v>
      </c>
      <c r="K13009" s="3" t="s">
        <v>15728</v>
      </c>
    </row>
    <row r="13010" spans="1:11" x14ac:dyDescent="0.3">
      <c r="A13010" t="s">
        <v>16387</v>
      </c>
      <c r="B13010" t="s">
        <v>15807</v>
      </c>
      <c r="C13010" s="2">
        <v>69</v>
      </c>
      <c r="D13010" s="2">
        <v>32</v>
      </c>
      <c r="E13010" t="s">
        <v>54951</v>
      </c>
      <c r="F13010" t="s">
        <v>54952</v>
      </c>
      <c r="G13010" t="s">
        <v>23413</v>
      </c>
      <c r="H13010" s="8">
        <f t="shared" si="203"/>
        <v>6.1111111111111102E-2</v>
      </c>
      <c r="I13010" s="3" t="s">
        <v>12678</v>
      </c>
      <c r="J13010" s="3" t="s">
        <v>71508</v>
      </c>
      <c r="K13010" s="3" t="s">
        <v>15728</v>
      </c>
    </row>
    <row r="13011" spans="1:11" x14ac:dyDescent="0.3">
      <c r="A13011" t="s">
        <v>16354</v>
      </c>
      <c r="B13011" t="s">
        <v>15807</v>
      </c>
      <c r="C13011" s="2">
        <v>38</v>
      </c>
      <c r="D13011" s="2">
        <v>56</v>
      </c>
      <c r="E13011" t="s">
        <v>54953</v>
      </c>
      <c r="F13011" t="s">
        <v>54954</v>
      </c>
      <c r="G13011" t="s">
        <v>27846</v>
      </c>
      <c r="H13011" s="8">
        <f t="shared" si="203"/>
        <v>0.29833333333333328</v>
      </c>
      <c r="I13011" s="3" t="s">
        <v>12679</v>
      </c>
      <c r="J13011" s="3" t="s">
        <v>71509</v>
      </c>
      <c r="K13011" s="3" t="s">
        <v>15728</v>
      </c>
    </row>
    <row r="13012" spans="1:11" x14ac:dyDescent="0.3">
      <c r="A13012" t="s">
        <v>16979</v>
      </c>
      <c r="B13012" t="s">
        <v>15807</v>
      </c>
      <c r="C13012" s="2">
        <v>16</v>
      </c>
      <c r="D13012" s="2">
        <v>47</v>
      </c>
      <c r="E13012" t="s">
        <v>54955</v>
      </c>
      <c r="F13012" t="s">
        <v>54956</v>
      </c>
      <c r="G13012" t="s">
        <v>24892</v>
      </c>
      <c r="H13012" s="8">
        <f t="shared" si="203"/>
        <v>0.47638888888888886</v>
      </c>
      <c r="I13012" s="3" t="s">
        <v>12680</v>
      </c>
      <c r="J13012" s="3" t="s">
        <v>71510</v>
      </c>
      <c r="K13012" s="3" t="s">
        <v>15728</v>
      </c>
    </row>
    <row r="13013" spans="1:11" x14ac:dyDescent="0.3">
      <c r="A13013" t="s">
        <v>17642</v>
      </c>
      <c r="B13013" t="s">
        <v>15807</v>
      </c>
      <c r="C13013" s="2">
        <v>23</v>
      </c>
      <c r="D13013" s="2">
        <v>116</v>
      </c>
      <c r="E13013" t="s">
        <v>54957</v>
      </c>
      <c r="F13013" t="s">
        <v>54958</v>
      </c>
      <c r="G13013" t="s">
        <v>24325</v>
      </c>
      <c r="H13013" s="8">
        <f t="shared" si="203"/>
        <v>0.13222222222222221</v>
      </c>
      <c r="I13013" s="3" t="s">
        <v>12681</v>
      </c>
      <c r="J13013" s="3" t="s">
        <v>71511</v>
      </c>
      <c r="K13013" s="3" t="s">
        <v>15728</v>
      </c>
    </row>
    <row r="13014" spans="1:11" x14ac:dyDescent="0.3">
      <c r="A13014" t="s">
        <v>19175</v>
      </c>
      <c r="B13014" t="s">
        <v>15806</v>
      </c>
      <c r="C13014" s="2">
        <v>24</v>
      </c>
      <c r="D13014" s="2">
        <v>75</v>
      </c>
      <c r="E13014" t="s">
        <v>54959</v>
      </c>
      <c r="F13014" t="s">
        <v>54960</v>
      </c>
      <c r="G13014" t="s">
        <v>25951</v>
      </c>
      <c r="H13014" s="8">
        <f t="shared" si="203"/>
        <v>0.32083333333333336</v>
      </c>
      <c r="I13014" s="3" t="s">
        <v>1788</v>
      </c>
      <c r="J13014" s="3" t="s">
        <v>71512</v>
      </c>
      <c r="K13014" s="3" t="s">
        <v>15728</v>
      </c>
    </row>
    <row r="13015" spans="1:11" x14ac:dyDescent="0.3">
      <c r="A13015" t="s">
        <v>54961</v>
      </c>
      <c r="B13015" t="s">
        <v>15807</v>
      </c>
      <c r="C13015" s="2">
        <v>70</v>
      </c>
      <c r="D13015" s="2">
        <v>22</v>
      </c>
      <c r="E13015" t="s">
        <v>54962</v>
      </c>
      <c r="F13015" t="s">
        <v>54963</v>
      </c>
      <c r="G13015" t="s">
        <v>19984</v>
      </c>
      <c r="H13015" s="8">
        <f t="shared" si="203"/>
        <v>0.51555555555555554</v>
      </c>
      <c r="I13015" s="3" t="s">
        <v>12682</v>
      </c>
      <c r="J13015" s="3" t="s">
        <v>71513</v>
      </c>
      <c r="K13015" s="3" t="s">
        <v>15728</v>
      </c>
    </row>
    <row r="13016" spans="1:11" x14ac:dyDescent="0.3">
      <c r="A13016" t="s">
        <v>16815</v>
      </c>
      <c r="B13016" t="s">
        <v>15807</v>
      </c>
      <c r="C13016" s="2">
        <v>55</v>
      </c>
      <c r="D13016" s="2">
        <v>34</v>
      </c>
      <c r="E13016" t="s">
        <v>54964</v>
      </c>
      <c r="F13016" t="s">
        <v>54965</v>
      </c>
      <c r="G13016" t="s">
        <v>27613</v>
      </c>
      <c r="H13016" s="8">
        <f t="shared" si="203"/>
        <v>0.20666666666666667</v>
      </c>
      <c r="I13016" s="3" t="s">
        <v>12683</v>
      </c>
      <c r="J13016" s="3" t="s">
        <v>71514</v>
      </c>
      <c r="K13016" s="3" t="s">
        <v>15728</v>
      </c>
    </row>
    <row r="13017" spans="1:11" x14ac:dyDescent="0.3">
      <c r="A13017" t="s">
        <v>16577</v>
      </c>
      <c r="B13017" t="s">
        <v>15807</v>
      </c>
      <c r="C13017" s="2">
        <v>80</v>
      </c>
      <c r="D13017" s="2">
        <v>139</v>
      </c>
      <c r="E13017" t="s">
        <v>54966</v>
      </c>
      <c r="F13017" t="s">
        <v>54967</v>
      </c>
      <c r="G13017" t="s">
        <v>21270</v>
      </c>
      <c r="H13017" s="8">
        <f t="shared" si="203"/>
        <v>0.43166666666666664</v>
      </c>
      <c r="I13017" s="3" t="s">
        <v>12684</v>
      </c>
      <c r="J13017" s="3" t="s">
        <v>71515</v>
      </c>
      <c r="K13017" s="3" t="s">
        <v>15728</v>
      </c>
    </row>
    <row r="13018" spans="1:11" x14ac:dyDescent="0.3">
      <c r="A13018" t="s">
        <v>54968</v>
      </c>
      <c r="B13018" t="s">
        <v>15806</v>
      </c>
      <c r="C13018" s="2">
        <v>66</v>
      </c>
      <c r="D13018" s="2">
        <v>4</v>
      </c>
      <c r="E13018" t="s">
        <v>54969</v>
      </c>
      <c r="F13018" t="s">
        <v>54970</v>
      </c>
      <c r="G13018" t="s">
        <v>20041</v>
      </c>
      <c r="H13018" s="8">
        <f t="shared" si="203"/>
        <v>0.4836111111111111</v>
      </c>
      <c r="I13018" s="3" t="s">
        <v>12685</v>
      </c>
      <c r="J13018" s="3" t="s">
        <v>71516</v>
      </c>
      <c r="K13018" s="3" t="s">
        <v>15728</v>
      </c>
    </row>
    <row r="13019" spans="1:11" x14ac:dyDescent="0.3">
      <c r="A13019" t="s">
        <v>54971</v>
      </c>
      <c r="B13019" t="s">
        <v>15806</v>
      </c>
      <c r="C13019" s="2">
        <v>60</v>
      </c>
      <c r="D13019" s="2">
        <v>91</v>
      </c>
      <c r="E13019" t="s">
        <v>54972</v>
      </c>
      <c r="F13019" t="s">
        <v>54973</v>
      </c>
      <c r="G13019" t="s">
        <v>32866</v>
      </c>
      <c r="H13019" s="8">
        <f t="shared" si="203"/>
        <v>0.17083333333333334</v>
      </c>
      <c r="I13019" s="3" t="s">
        <v>12686</v>
      </c>
      <c r="J13019" s="3" t="s">
        <v>71517</v>
      </c>
      <c r="K13019" s="3" t="s">
        <v>15728</v>
      </c>
    </row>
    <row r="13020" spans="1:11" x14ac:dyDescent="0.3">
      <c r="A13020" t="s">
        <v>16335</v>
      </c>
      <c r="B13020" t="s">
        <v>15806</v>
      </c>
      <c r="C13020" s="2">
        <v>72</v>
      </c>
      <c r="D13020" s="2">
        <v>185</v>
      </c>
      <c r="E13020" t="s">
        <v>54974</v>
      </c>
      <c r="F13020" t="s">
        <v>54975</v>
      </c>
      <c r="G13020" t="s">
        <v>30462</v>
      </c>
      <c r="H13020" s="8">
        <f t="shared" si="203"/>
        <v>0.45333333333333337</v>
      </c>
      <c r="I13020" s="3" t="s">
        <v>12687</v>
      </c>
      <c r="J13020" s="3" t="s">
        <v>71518</v>
      </c>
      <c r="K13020" s="3" t="s">
        <v>15728</v>
      </c>
    </row>
    <row r="13021" spans="1:11" x14ac:dyDescent="0.3">
      <c r="A13021" t="s">
        <v>36790</v>
      </c>
      <c r="B13021" t="s">
        <v>15806</v>
      </c>
      <c r="C13021" s="2">
        <v>44</v>
      </c>
      <c r="D13021" s="2">
        <v>137</v>
      </c>
      <c r="E13021" t="s">
        <v>54976</v>
      </c>
      <c r="F13021" t="s">
        <v>54977</v>
      </c>
      <c r="G13021" t="s">
        <v>24367</v>
      </c>
      <c r="H13021" s="8">
        <f t="shared" si="203"/>
        <v>0.24111111111111111</v>
      </c>
      <c r="I13021" s="3" t="s">
        <v>12688</v>
      </c>
      <c r="J13021" s="3" t="s">
        <v>71519</v>
      </c>
      <c r="K13021" s="3" t="s">
        <v>15728</v>
      </c>
    </row>
    <row r="13022" spans="1:11" x14ac:dyDescent="0.3">
      <c r="A13022" t="s">
        <v>17912</v>
      </c>
      <c r="B13022" t="s">
        <v>15807</v>
      </c>
      <c r="C13022" s="2">
        <v>73</v>
      </c>
      <c r="D13022" s="2">
        <v>196</v>
      </c>
      <c r="E13022" t="s">
        <v>54978</v>
      </c>
      <c r="F13022" t="s">
        <v>54979</v>
      </c>
      <c r="G13022" t="s">
        <v>25043</v>
      </c>
      <c r="H13022" s="8">
        <f t="shared" si="203"/>
        <v>0.44694444444444437</v>
      </c>
      <c r="I13022" s="3" t="s">
        <v>12689</v>
      </c>
      <c r="J13022" s="3" t="s">
        <v>71520</v>
      </c>
      <c r="K13022" s="3" t="s">
        <v>15728</v>
      </c>
    </row>
    <row r="13023" spans="1:11" x14ac:dyDescent="0.3">
      <c r="A13023" t="s">
        <v>15946</v>
      </c>
      <c r="B13023" t="s">
        <v>15807</v>
      </c>
      <c r="C13023" s="2">
        <v>84</v>
      </c>
      <c r="D13023" s="2">
        <v>31</v>
      </c>
      <c r="E13023" t="s">
        <v>54980</v>
      </c>
      <c r="F13023" t="s">
        <v>54981</v>
      </c>
      <c r="G13023" t="s">
        <v>29211</v>
      </c>
      <c r="H13023" s="8">
        <f t="shared" si="203"/>
        <v>0.37055555555555558</v>
      </c>
      <c r="I13023" s="3" t="s">
        <v>12690</v>
      </c>
      <c r="J13023" s="3" t="s">
        <v>71521</v>
      </c>
      <c r="K13023" s="3" t="s">
        <v>15728</v>
      </c>
    </row>
    <row r="13024" spans="1:11" x14ac:dyDescent="0.3">
      <c r="A13024" t="s">
        <v>32679</v>
      </c>
      <c r="B13024" t="s">
        <v>15806</v>
      </c>
      <c r="C13024" s="2">
        <v>22</v>
      </c>
      <c r="D13024" s="2">
        <v>145</v>
      </c>
      <c r="E13024" t="s">
        <v>54982</v>
      </c>
      <c r="F13024" t="s">
        <v>54983</v>
      </c>
      <c r="G13024" t="s">
        <v>21027</v>
      </c>
      <c r="H13024" s="8">
        <f t="shared" si="203"/>
        <v>0.46027777777777779</v>
      </c>
      <c r="I13024" s="3" t="s">
        <v>10971</v>
      </c>
      <c r="J13024" s="3" t="s">
        <v>71522</v>
      </c>
      <c r="K13024" s="3" t="s">
        <v>15728</v>
      </c>
    </row>
    <row r="13025" spans="1:11" x14ac:dyDescent="0.3">
      <c r="A13025" t="s">
        <v>16774</v>
      </c>
      <c r="B13025" t="s">
        <v>15807</v>
      </c>
      <c r="C13025" s="2">
        <v>32</v>
      </c>
      <c r="D13025" s="2">
        <v>21</v>
      </c>
      <c r="E13025" t="s">
        <v>54984</v>
      </c>
      <c r="F13025" t="s">
        <v>54985</v>
      </c>
      <c r="G13025" t="s">
        <v>20926</v>
      </c>
      <c r="H13025" s="8">
        <f t="shared" si="203"/>
        <v>2.4444444444444449E-2</v>
      </c>
      <c r="I13025" s="3" t="s">
        <v>12691</v>
      </c>
      <c r="J13025" s="3" t="s">
        <v>71523</v>
      </c>
      <c r="K13025" s="3" t="s">
        <v>15728</v>
      </c>
    </row>
    <row r="13026" spans="1:11" x14ac:dyDescent="0.3">
      <c r="A13026" t="s">
        <v>27226</v>
      </c>
      <c r="B13026" t="s">
        <v>15807</v>
      </c>
      <c r="C13026" s="2">
        <v>76</v>
      </c>
      <c r="D13026" s="2">
        <v>91</v>
      </c>
      <c r="E13026" t="s">
        <v>54986</v>
      </c>
      <c r="F13026" t="s">
        <v>54987</v>
      </c>
      <c r="G13026" t="s">
        <v>21136</v>
      </c>
      <c r="H13026" s="8">
        <f t="shared" si="203"/>
        <v>0.46222222222222226</v>
      </c>
      <c r="I13026" s="3" t="s">
        <v>493</v>
      </c>
      <c r="J13026" s="3" t="s">
        <v>71524</v>
      </c>
      <c r="K13026" s="3" t="s">
        <v>15728</v>
      </c>
    </row>
    <row r="13027" spans="1:11" x14ac:dyDescent="0.3">
      <c r="A13027" t="s">
        <v>54988</v>
      </c>
      <c r="B13027" t="s">
        <v>15806</v>
      </c>
      <c r="C13027" s="2">
        <v>73</v>
      </c>
      <c r="D13027" s="2">
        <v>11</v>
      </c>
      <c r="E13027" t="s">
        <v>54989</v>
      </c>
      <c r="F13027" t="s">
        <v>54990</v>
      </c>
      <c r="G13027" t="s">
        <v>33056</v>
      </c>
      <c r="H13027" s="8">
        <f t="shared" si="203"/>
        <v>0.19194444444444447</v>
      </c>
      <c r="I13027" s="3" t="s">
        <v>12692</v>
      </c>
      <c r="J13027" s="3" t="s">
        <v>71525</v>
      </c>
      <c r="K13027" s="3" t="s">
        <v>15728</v>
      </c>
    </row>
    <row r="13028" spans="1:11" x14ac:dyDescent="0.3">
      <c r="A13028" t="s">
        <v>29175</v>
      </c>
      <c r="B13028" t="s">
        <v>15807</v>
      </c>
      <c r="C13028" s="2">
        <v>14</v>
      </c>
      <c r="D13028" s="2">
        <v>51</v>
      </c>
      <c r="E13028" t="s">
        <v>54991</v>
      </c>
      <c r="F13028" t="s">
        <v>54992</v>
      </c>
      <c r="G13028" t="s">
        <v>20112</v>
      </c>
      <c r="H13028" s="8">
        <f t="shared" si="203"/>
        <v>0.52527777777777773</v>
      </c>
      <c r="I13028" s="3" t="s">
        <v>12693</v>
      </c>
      <c r="J13028" s="3" t="s">
        <v>71526</v>
      </c>
      <c r="K13028" s="3" t="s">
        <v>15728</v>
      </c>
    </row>
    <row r="13029" spans="1:11" x14ac:dyDescent="0.3">
      <c r="A13029" t="s">
        <v>54993</v>
      </c>
      <c r="B13029" t="s">
        <v>15807</v>
      </c>
      <c r="C13029" s="2">
        <v>60</v>
      </c>
      <c r="D13029" s="2">
        <v>21</v>
      </c>
      <c r="E13029" t="s">
        <v>54994</v>
      </c>
      <c r="F13029" t="s">
        <v>54995</v>
      </c>
      <c r="G13029" t="s">
        <v>32008</v>
      </c>
      <c r="H13029" s="8">
        <f t="shared" si="203"/>
        <v>0.16194444444444445</v>
      </c>
      <c r="I13029" s="3" t="s">
        <v>12694</v>
      </c>
      <c r="J13029" s="3" t="s">
        <v>71527</v>
      </c>
      <c r="K13029" s="3" t="s">
        <v>15728</v>
      </c>
    </row>
    <row r="13030" spans="1:11" x14ac:dyDescent="0.3">
      <c r="A13030" t="s">
        <v>16413</v>
      </c>
      <c r="B13030" t="s">
        <v>15806</v>
      </c>
      <c r="C13030" s="2">
        <v>29</v>
      </c>
      <c r="D13030" s="2">
        <v>1</v>
      </c>
      <c r="E13030" t="s">
        <v>54996</v>
      </c>
      <c r="F13030" t="s">
        <v>54997</v>
      </c>
      <c r="G13030" t="s">
        <v>25078</v>
      </c>
      <c r="H13030" s="8">
        <f t="shared" si="203"/>
        <v>0.4777777777777778</v>
      </c>
      <c r="I13030" s="3" t="s">
        <v>12695</v>
      </c>
      <c r="J13030" s="3" t="s">
        <v>71501</v>
      </c>
      <c r="K13030" s="3" t="s">
        <v>15728</v>
      </c>
    </row>
    <row r="13031" spans="1:11" x14ac:dyDescent="0.3">
      <c r="A13031" t="s">
        <v>54998</v>
      </c>
      <c r="B13031" t="s">
        <v>15807</v>
      </c>
      <c r="C13031" s="2">
        <v>19</v>
      </c>
      <c r="D13031" s="2">
        <v>85</v>
      </c>
      <c r="E13031" t="s">
        <v>54999</v>
      </c>
      <c r="F13031" t="s">
        <v>55000</v>
      </c>
      <c r="G13031" t="s">
        <v>23114</v>
      </c>
      <c r="H13031" s="8">
        <f t="shared" si="203"/>
        <v>0.30555555555555552</v>
      </c>
      <c r="I13031" s="3" t="s">
        <v>12696</v>
      </c>
      <c r="J13031" s="3" t="s">
        <v>71528</v>
      </c>
      <c r="K13031" s="3" t="s">
        <v>15728</v>
      </c>
    </row>
    <row r="13032" spans="1:11" x14ac:dyDescent="0.3">
      <c r="A13032" t="s">
        <v>17852</v>
      </c>
      <c r="B13032" t="s">
        <v>15806</v>
      </c>
      <c r="C13032" s="2">
        <v>83</v>
      </c>
      <c r="D13032" s="2">
        <v>170</v>
      </c>
      <c r="E13032" t="s">
        <v>55001</v>
      </c>
      <c r="F13032" t="s">
        <v>55002</v>
      </c>
      <c r="G13032" t="s">
        <v>23463</v>
      </c>
      <c r="H13032" s="8">
        <f t="shared" si="203"/>
        <v>0.1908333333333333</v>
      </c>
      <c r="I13032" s="3" t="s">
        <v>12697</v>
      </c>
      <c r="J13032" s="3" t="s">
        <v>71529</v>
      </c>
      <c r="K13032" s="3" t="s">
        <v>15728</v>
      </c>
    </row>
    <row r="13033" spans="1:11" x14ac:dyDescent="0.3">
      <c r="A13033" t="s">
        <v>16782</v>
      </c>
      <c r="B13033" t="s">
        <v>15807</v>
      </c>
      <c r="C13033" s="2">
        <v>23</v>
      </c>
      <c r="D13033" s="2">
        <v>158</v>
      </c>
      <c r="E13033" t="s">
        <v>55005</v>
      </c>
      <c r="F13033" t="s">
        <v>55006</v>
      </c>
      <c r="G13033" t="s">
        <v>24957</v>
      </c>
      <c r="H13033" s="8">
        <f t="shared" si="203"/>
        <v>0.35305555555555557</v>
      </c>
      <c r="I13033" s="3" t="s">
        <v>12698</v>
      </c>
      <c r="J13033" s="3" t="s">
        <v>71530</v>
      </c>
      <c r="K13033" s="3" t="s">
        <v>15728</v>
      </c>
    </row>
    <row r="13034" spans="1:11" x14ac:dyDescent="0.3">
      <c r="A13034" t="s">
        <v>19315</v>
      </c>
      <c r="B13034" t="s">
        <v>15806</v>
      </c>
      <c r="C13034" s="2">
        <v>69</v>
      </c>
      <c r="D13034" s="2">
        <v>111</v>
      </c>
      <c r="E13034" t="s">
        <v>55007</v>
      </c>
      <c r="F13034" t="s">
        <v>55008</v>
      </c>
      <c r="G13034" t="s">
        <v>20426</v>
      </c>
      <c r="H13034" s="8">
        <f t="shared" si="203"/>
        <v>4.583333333333333E-2</v>
      </c>
      <c r="I13034" s="3" t="s">
        <v>12699</v>
      </c>
      <c r="J13034" s="3" t="s">
        <v>71531</v>
      </c>
      <c r="K13034" s="3" t="s">
        <v>15728</v>
      </c>
    </row>
    <row r="13035" spans="1:11" x14ac:dyDescent="0.3">
      <c r="A13035" t="s">
        <v>15932</v>
      </c>
      <c r="B13035" t="s">
        <v>15806</v>
      </c>
      <c r="C13035" s="2">
        <v>68</v>
      </c>
      <c r="D13035" s="2">
        <v>187</v>
      </c>
      <c r="E13035" t="s">
        <v>55009</v>
      </c>
      <c r="F13035" t="s">
        <v>55010</v>
      </c>
      <c r="G13035" t="s">
        <v>27943</v>
      </c>
      <c r="H13035" s="8">
        <f t="shared" si="203"/>
        <v>9.6944444444444444E-2</v>
      </c>
      <c r="I13035" s="3" t="s">
        <v>12700</v>
      </c>
      <c r="J13035" s="3" t="s">
        <v>71532</v>
      </c>
      <c r="K13035" s="3" t="s">
        <v>15728</v>
      </c>
    </row>
    <row r="13036" spans="1:11" x14ac:dyDescent="0.3">
      <c r="A13036" t="s">
        <v>18878</v>
      </c>
      <c r="B13036" t="s">
        <v>15807</v>
      </c>
      <c r="C13036" s="2">
        <v>28</v>
      </c>
      <c r="D13036" s="2">
        <v>181</v>
      </c>
      <c r="E13036" t="s">
        <v>55011</v>
      </c>
      <c r="F13036" t="s">
        <v>55012</v>
      </c>
      <c r="G13036" t="s">
        <v>30239</v>
      </c>
      <c r="H13036" s="8">
        <f t="shared" si="203"/>
        <v>0.3816666666666666</v>
      </c>
      <c r="I13036" s="3" t="s">
        <v>12701</v>
      </c>
      <c r="J13036" s="3" t="s">
        <v>71533</v>
      </c>
      <c r="K13036" s="3" t="s">
        <v>15728</v>
      </c>
    </row>
    <row r="13037" spans="1:11" x14ac:dyDescent="0.3">
      <c r="A13037" t="s">
        <v>18928</v>
      </c>
      <c r="B13037" t="s">
        <v>15806</v>
      </c>
      <c r="C13037" s="2">
        <v>60</v>
      </c>
      <c r="D13037" s="2">
        <v>159</v>
      </c>
      <c r="E13037" t="s">
        <v>55013</v>
      </c>
      <c r="F13037" t="s">
        <v>55014</v>
      </c>
      <c r="G13037" t="s">
        <v>32535</v>
      </c>
      <c r="H13037" s="8">
        <f t="shared" si="203"/>
        <v>0.19638888888888889</v>
      </c>
      <c r="I13037" s="3" t="s">
        <v>12702</v>
      </c>
      <c r="J13037" s="3" t="s">
        <v>71534</v>
      </c>
      <c r="K13037" s="3" t="s">
        <v>15728</v>
      </c>
    </row>
    <row r="13038" spans="1:11" x14ac:dyDescent="0.3">
      <c r="A13038" t="s">
        <v>17575</v>
      </c>
      <c r="B13038" t="s">
        <v>15806</v>
      </c>
      <c r="C13038" s="2">
        <v>46</v>
      </c>
      <c r="D13038" s="2">
        <v>134</v>
      </c>
      <c r="E13038" t="s">
        <v>55015</v>
      </c>
      <c r="F13038" t="s">
        <v>55016</v>
      </c>
      <c r="G13038" t="s">
        <v>26173</v>
      </c>
      <c r="H13038" s="8">
        <f t="shared" si="203"/>
        <v>0.2525</v>
      </c>
      <c r="I13038" s="3" t="s">
        <v>12703</v>
      </c>
      <c r="J13038" s="3" t="s">
        <v>71535</v>
      </c>
      <c r="K13038" s="3" t="s">
        <v>15728</v>
      </c>
    </row>
    <row r="13039" spans="1:11" x14ac:dyDescent="0.3">
      <c r="A13039" t="s">
        <v>18526</v>
      </c>
      <c r="B13039" t="s">
        <v>15807</v>
      </c>
      <c r="C13039" s="2">
        <v>51</v>
      </c>
      <c r="D13039" s="2">
        <v>51</v>
      </c>
      <c r="E13039" t="s">
        <v>55017</v>
      </c>
      <c r="F13039" t="s">
        <v>55018</v>
      </c>
      <c r="G13039" t="s">
        <v>22700</v>
      </c>
      <c r="H13039" s="8">
        <f t="shared" si="203"/>
        <v>0.35944444444444446</v>
      </c>
      <c r="I13039" s="3" t="s">
        <v>12704</v>
      </c>
      <c r="J13039" s="3" t="s">
        <v>71536</v>
      </c>
      <c r="K13039" s="3" t="s">
        <v>15728</v>
      </c>
    </row>
    <row r="13040" spans="1:11" x14ac:dyDescent="0.3">
      <c r="A13040" t="s">
        <v>16509</v>
      </c>
      <c r="B13040" t="s">
        <v>15806</v>
      </c>
      <c r="C13040" s="2">
        <v>25</v>
      </c>
      <c r="D13040" s="2">
        <v>38</v>
      </c>
      <c r="E13040" t="s">
        <v>55019</v>
      </c>
      <c r="F13040" t="s">
        <v>55020</v>
      </c>
      <c r="G13040" t="s">
        <v>26057</v>
      </c>
      <c r="H13040" s="8">
        <f t="shared" si="203"/>
        <v>0.17305555555555555</v>
      </c>
      <c r="I13040" s="3" t="s">
        <v>12705</v>
      </c>
      <c r="J13040" s="3" t="s">
        <v>71537</v>
      </c>
      <c r="K13040" s="3" t="s">
        <v>15728</v>
      </c>
    </row>
    <row r="13041" spans="1:11" x14ac:dyDescent="0.3">
      <c r="A13041" t="s">
        <v>48397</v>
      </c>
      <c r="B13041" t="s">
        <v>15806</v>
      </c>
      <c r="C13041" s="2">
        <v>57</v>
      </c>
      <c r="D13041" s="2">
        <v>157</v>
      </c>
      <c r="E13041" t="s">
        <v>55021</v>
      </c>
      <c r="F13041" t="s">
        <v>55022</v>
      </c>
      <c r="G13041" t="s">
        <v>24470</v>
      </c>
      <c r="H13041" s="8">
        <f t="shared" si="203"/>
        <v>0.25722222222222224</v>
      </c>
      <c r="I13041" s="3" t="s">
        <v>6866</v>
      </c>
      <c r="J13041" s="3" t="s">
        <v>71538</v>
      </c>
      <c r="K13041" s="3" t="s">
        <v>15728</v>
      </c>
    </row>
    <row r="13042" spans="1:11" x14ac:dyDescent="0.3">
      <c r="A13042" t="s">
        <v>16343</v>
      </c>
      <c r="B13042" t="s">
        <v>15807</v>
      </c>
      <c r="C13042" s="2">
        <v>34</v>
      </c>
      <c r="D13042" s="2">
        <v>163</v>
      </c>
      <c r="E13042" t="s">
        <v>55023</v>
      </c>
      <c r="F13042" t="s">
        <v>55024</v>
      </c>
      <c r="G13042" t="s">
        <v>19810</v>
      </c>
      <c r="H13042" s="8">
        <f t="shared" si="203"/>
        <v>8.5833333333333345E-2</v>
      </c>
      <c r="I13042" s="3" t="s">
        <v>12706</v>
      </c>
      <c r="J13042" s="3" t="s">
        <v>71539</v>
      </c>
      <c r="K13042" s="3" t="s">
        <v>15728</v>
      </c>
    </row>
    <row r="13043" spans="1:11" x14ac:dyDescent="0.3">
      <c r="A13043" t="s">
        <v>16033</v>
      </c>
      <c r="B13043" t="s">
        <v>15807</v>
      </c>
      <c r="C13043" s="2">
        <v>45</v>
      </c>
      <c r="D13043" s="2">
        <v>59</v>
      </c>
      <c r="E13043" t="s">
        <v>55025</v>
      </c>
      <c r="F13043" t="s">
        <v>55026</v>
      </c>
      <c r="G13043" t="s">
        <v>30307</v>
      </c>
      <c r="H13043" s="8">
        <f t="shared" si="203"/>
        <v>0.15666666666666668</v>
      </c>
      <c r="I13043" s="3" t="s">
        <v>12707</v>
      </c>
      <c r="J13043" s="3" t="s">
        <v>71540</v>
      </c>
      <c r="K13043" s="3" t="s">
        <v>15728</v>
      </c>
    </row>
    <row r="13044" spans="1:11" x14ac:dyDescent="0.3">
      <c r="A13044" t="s">
        <v>15831</v>
      </c>
      <c r="B13044" t="s">
        <v>15807</v>
      </c>
      <c r="C13044" s="2">
        <v>73</v>
      </c>
      <c r="D13044" s="2">
        <v>78</v>
      </c>
      <c r="E13044" t="s">
        <v>55027</v>
      </c>
      <c r="F13044" t="s">
        <v>55028</v>
      </c>
      <c r="G13044" t="s">
        <v>25441</v>
      </c>
      <c r="H13044" s="8">
        <f t="shared" si="203"/>
        <v>8.9444444444444438E-2</v>
      </c>
      <c r="I13044" s="3" t="s">
        <v>12708</v>
      </c>
      <c r="J13044" s="3" t="s">
        <v>71541</v>
      </c>
      <c r="K13044" s="3" t="s">
        <v>15728</v>
      </c>
    </row>
    <row r="13045" spans="1:11" x14ac:dyDescent="0.3">
      <c r="A13045" t="s">
        <v>55029</v>
      </c>
      <c r="B13045" t="s">
        <v>15807</v>
      </c>
      <c r="C13045" s="2">
        <v>29</v>
      </c>
      <c r="D13045" s="2">
        <v>182</v>
      </c>
      <c r="E13045" t="s">
        <v>55030</v>
      </c>
      <c r="F13045" t="s">
        <v>55031</v>
      </c>
      <c r="G13045" t="s">
        <v>21783</v>
      </c>
      <c r="H13045" s="8">
        <f t="shared" si="203"/>
        <v>0.28333333333333333</v>
      </c>
      <c r="I13045" s="3" t="s">
        <v>12709</v>
      </c>
      <c r="J13045" s="3" t="s">
        <v>71542</v>
      </c>
      <c r="K13045" s="3" t="s">
        <v>15728</v>
      </c>
    </row>
    <row r="13046" spans="1:11" x14ac:dyDescent="0.3">
      <c r="A13046" t="s">
        <v>15985</v>
      </c>
      <c r="B13046" t="s">
        <v>15807</v>
      </c>
      <c r="C13046" s="2">
        <v>65</v>
      </c>
      <c r="D13046" s="2">
        <v>95</v>
      </c>
      <c r="E13046" t="s">
        <v>55032</v>
      </c>
      <c r="F13046" t="s">
        <v>55033</v>
      </c>
      <c r="G13046" t="s">
        <v>22031</v>
      </c>
      <c r="H13046" s="8">
        <f t="shared" si="203"/>
        <v>8.6111111111111128E-3</v>
      </c>
      <c r="I13046" s="3" t="s">
        <v>12710</v>
      </c>
      <c r="J13046" s="3" t="s">
        <v>71543</v>
      </c>
      <c r="K13046" s="3" t="s">
        <v>15728</v>
      </c>
    </row>
    <row r="13047" spans="1:11" x14ac:dyDescent="0.3">
      <c r="A13047" t="s">
        <v>16179</v>
      </c>
      <c r="B13047" t="s">
        <v>15806</v>
      </c>
      <c r="C13047" s="2">
        <v>41</v>
      </c>
      <c r="D13047" s="2">
        <v>95</v>
      </c>
      <c r="E13047" t="s">
        <v>55034</v>
      </c>
      <c r="F13047" t="s">
        <v>55035</v>
      </c>
      <c r="G13047" t="s">
        <v>21883</v>
      </c>
      <c r="H13047" s="8">
        <f t="shared" si="203"/>
        <v>0.14777777777777779</v>
      </c>
      <c r="I13047" s="3" t="s">
        <v>12711</v>
      </c>
      <c r="J13047" s="3" t="s">
        <v>71544</v>
      </c>
      <c r="K13047" s="3" t="s">
        <v>15728</v>
      </c>
    </row>
    <row r="13048" spans="1:11" x14ac:dyDescent="0.3">
      <c r="A13048" t="s">
        <v>17295</v>
      </c>
      <c r="B13048" t="s">
        <v>15807</v>
      </c>
      <c r="C13048" s="2">
        <v>50</v>
      </c>
      <c r="D13048" s="2">
        <v>194</v>
      </c>
      <c r="E13048" t="s">
        <v>55036</v>
      </c>
      <c r="F13048" t="s">
        <v>55037</v>
      </c>
      <c r="G13048" t="s">
        <v>23744</v>
      </c>
      <c r="H13048" s="8">
        <f t="shared" si="203"/>
        <v>0.13333333333333333</v>
      </c>
      <c r="I13048" s="3" t="s">
        <v>12712</v>
      </c>
      <c r="J13048" s="3" t="s">
        <v>71545</v>
      </c>
      <c r="K13048" s="3" t="s">
        <v>15728</v>
      </c>
    </row>
    <row r="13049" spans="1:11" x14ac:dyDescent="0.3">
      <c r="A13049" t="s">
        <v>17650</v>
      </c>
      <c r="B13049" t="s">
        <v>15806</v>
      </c>
      <c r="C13049" s="2">
        <v>40</v>
      </c>
      <c r="D13049" s="2">
        <v>156</v>
      </c>
      <c r="E13049" t="s">
        <v>55038</v>
      </c>
      <c r="F13049" t="s">
        <v>55039</v>
      </c>
      <c r="G13049" t="s">
        <v>32017</v>
      </c>
      <c r="H13049" s="8">
        <f t="shared" si="203"/>
        <v>0.37777777777777782</v>
      </c>
      <c r="I13049" s="3" t="s">
        <v>12713</v>
      </c>
      <c r="J13049" s="3" t="s">
        <v>71546</v>
      </c>
      <c r="K13049" s="3" t="s">
        <v>15728</v>
      </c>
    </row>
    <row r="13050" spans="1:11" x14ac:dyDescent="0.3">
      <c r="A13050" t="s">
        <v>55040</v>
      </c>
      <c r="B13050" t="s">
        <v>15807</v>
      </c>
      <c r="C13050" s="2">
        <v>74</v>
      </c>
      <c r="D13050" s="2">
        <v>53</v>
      </c>
      <c r="E13050" t="s">
        <v>55041</v>
      </c>
      <c r="F13050" t="s">
        <v>55042</v>
      </c>
      <c r="G13050" t="s">
        <v>21477</v>
      </c>
      <c r="H13050" s="8">
        <f t="shared" si="203"/>
        <v>0.29305555555555551</v>
      </c>
      <c r="I13050" s="3" t="s">
        <v>12714</v>
      </c>
      <c r="J13050" s="3" t="s">
        <v>71547</v>
      </c>
      <c r="K13050" s="3" t="s">
        <v>15728</v>
      </c>
    </row>
    <row r="13051" spans="1:11" x14ac:dyDescent="0.3">
      <c r="A13051" t="s">
        <v>19467</v>
      </c>
      <c r="B13051" t="s">
        <v>15807</v>
      </c>
      <c r="C13051" s="2">
        <v>67</v>
      </c>
      <c r="D13051" s="2">
        <v>38</v>
      </c>
      <c r="E13051" t="s">
        <v>55045</v>
      </c>
      <c r="F13051" t="s">
        <v>55046</v>
      </c>
      <c r="G13051" t="s">
        <v>20445</v>
      </c>
      <c r="H13051" s="8">
        <f t="shared" si="203"/>
        <v>0.35055555555555556</v>
      </c>
      <c r="I13051" s="3" t="s">
        <v>12715</v>
      </c>
      <c r="J13051" s="3" t="s">
        <v>71548</v>
      </c>
      <c r="K13051" s="3" t="s">
        <v>15728</v>
      </c>
    </row>
    <row r="13052" spans="1:11" x14ac:dyDescent="0.3">
      <c r="A13052" t="s">
        <v>55047</v>
      </c>
      <c r="B13052" t="s">
        <v>15807</v>
      </c>
      <c r="C13052" s="2">
        <v>38</v>
      </c>
      <c r="D13052" s="2">
        <v>65</v>
      </c>
      <c r="E13052" t="s">
        <v>55048</v>
      </c>
      <c r="F13052" t="s">
        <v>55049</v>
      </c>
      <c r="G13052" t="s">
        <v>26338</v>
      </c>
      <c r="H13052" s="8">
        <f t="shared" si="203"/>
        <v>0.4861111111111111</v>
      </c>
      <c r="I13052" s="3" t="s">
        <v>12716</v>
      </c>
      <c r="J13052" s="3" t="s">
        <v>71549</v>
      </c>
      <c r="K13052" s="3" t="s">
        <v>15728</v>
      </c>
    </row>
    <row r="13053" spans="1:11" x14ac:dyDescent="0.3">
      <c r="A13053" t="s">
        <v>16976</v>
      </c>
      <c r="B13053" t="s">
        <v>15807</v>
      </c>
      <c r="C13053" s="2">
        <v>76</v>
      </c>
      <c r="D13053" s="2">
        <v>81</v>
      </c>
      <c r="E13053" t="s">
        <v>55050</v>
      </c>
      <c r="F13053" t="s">
        <v>55051</v>
      </c>
      <c r="G13053" t="s">
        <v>21580</v>
      </c>
      <c r="H13053" s="8">
        <f t="shared" si="203"/>
        <v>0.5363888888888888</v>
      </c>
      <c r="I13053" s="3" t="s">
        <v>12717</v>
      </c>
      <c r="J13053" s="3" t="s">
        <v>71550</v>
      </c>
      <c r="K13053" s="3" t="s">
        <v>15728</v>
      </c>
    </row>
    <row r="13054" spans="1:11" x14ac:dyDescent="0.3">
      <c r="A13054" t="s">
        <v>16828</v>
      </c>
      <c r="B13054" t="s">
        <v>15806</v>
      </c>
      <c r="C13054" s="2">
        <v>50</v>
      </c>
      <c r="D13054" s="2">
        <v>160</v>
      </c>
      <c r="E13054" t="s">
        <v>55052</v>
      </c>
      <c r="F13054" t="s">
        <v>55053</v>
      </c>
      <c r="G13054" t="s">
        <v>22872</v>
      </c>
      <c r="H13054" s="8">
        <f t="shared" si="203"/>
        <v>5.5555555555555549E-3</v>
      </c>
      <c r="I13054" s="3" t="s">
        <v>12718</v>
      </c>
      <c r="J13054" s="3" t="s">
        <v>71551</v>
      </c>
      <c r="K13054" s="3" t="s">
        <v>15728</v>
      </c>
    </row>
    <row r="13055" spans="1:11" x14ac:dyDescent="0.3">
      <c r="A13055" t="s">
        <v>17422</v>
      </c>
      <c r="B13055" t="s">
        <v>15807</v>
      </c>
      <c r="C13055" s="2">
        <v>45</v>
      </c>
      <c r="D13055" s="2">
        <v>127</v>
      </c>
      <c r="E13055" t="s">
        <v>55054</v>
      </c>
      <c r="F13055" t="s">
        <v>55055</v>
      </c>
      <c r="G13055" t="s">
        <v>22048</v>
      </c>
      <c r="H13055" s="8">
        <f t="shared" si="203"/>
        <v>5.1944444444444446E-2</v>
      </c>
      <c r="I13055" s="3" t="s">
        <v>12719</v>
      </c>
      <c r="J13055" s="3" t="s">
        <v>71552</v>
      </c>
      <c r="K13055" s="3" t="s">
        <v>15728</v>
      </c>
    </row>
    <row r="13056" spans="1:11" x14ac:dyDescent="0.3">
      <c r="A13056" t="s">
        <v>15896</v>
      </c>
      <c r="B13056" t="s">
        <v>15807</v>
      </c>
      <c r="C13056" s="2">
        <v>42</v>
      </c>
      <c r="D13056" s="2">
        <v>53</v>
      </c>
      <c r="E13056" t="s">
        <v>55056</v>
      </c>
      <c r="F13056" t="s">
        <v>55057</v>
      </c>
      <c r="G13056" t="s">
        <v>31067</v>
      </c>
      <c r="H13056" s="8">
        <f t="shared" si="203"/>
        <v>0.38555555555555554</v>
      </c>
      <c r="I13056" s="3" t="s">
        <v>12720</v>
      </c>
      <c r="J13056" s="3" t="s">
        <v>71553</v>
      </c>
      <c r="K13056" s="3" t="s">
        <v>15728</v>
      </c>
    </row>
    <row r="13057" spans="1:11" x14ac:dyDescent="0.3">
      <c r="A13057" t="s">
        <v>17412</v>
      </c>
      <c r="B13057" t="s">
        <v>15807</v>
      </c>
      <c r="C13057" s="2">
        <v>31</v>
      </c>
      <c r="D13057" s="2">
        <v>153</v>
      </c>
      <c r="E13057" t="s">
        <v>55058</v>
      </c>
      <c r="F13057" t="s">
        <v>55059</v>
      </c>
      <c r="G13057" t="s">
        <v>24669</v>
      </c>
      <c r="H13057" s="8">
        <f t="shared" si="203"/>
        <v>0.42944444444444441</v>
      </c>
      <c r="I13057" s="3" t="s">
        <v>12721</v>
      </c>
      <c r="J13057" s="3" t="s">
        <v>71554</v>
      </c>
      <c r="K13057" s="3" t="s">
        <v>15728</v>
      </c>
    </row>
    <row r="13058" spans="1:11" x14ac:dyDescent="0.3">
      <c r="A13058" t="s">
        <v>55060</v>
      </c>
      <c r="B13058" t="s">
        <v>15807</v>
      </c>
      <c r="C13058" s="2">
        <v>74</v>
      </c>
      <c r="D13058" s="2">
        <v>169</v>
      </c>
      <c r="E13058" t="s">
        <v>55061</v>
      </c>
      <c r="F13058" t="s">
        <v>55062</v>
      </c>
      <c r="G13058" t="s">
        <v>23317</v>
      </c>
      <c r="H13058" s="8">
        <f t="shared" si="203"/>
        <v>0.49027777777777781</v>
      </c>
      <c r="I13058" s="3" t="s">
        <v>12722</v>
      </c>
      <c r="J13058" s="3" t="s">
        <v>71555</v>
      </c>
      <c r="K13058" s="3" t="s">
        <v>15728</v>
      </c>
    </row>
    <row r="13059" spans="1:11" x14ac:dyDescent="0.3">
      <c r="A13059" t="s">
        <v>19266</v>
      </c>
      <c r="B13059" t="s">
        <v>15807</v>
      </c>
      <c r="C13059" s="2">
        <v>62</v>
      </c>
      <c r="D13059" s="2">
        <v>9</v>
      </c>
      <c r="E13059" t="s">
        <v>55065</v>
      </c>
      <c r="F13059" t="s">
        <v>55066</v>
      </c>
      <c r="G13059" t="s">
        <v>31026</v>
      </c>
      <c r="H13059" s="8">
        <f t="shared" ref="H13059:H13122" si="204">G13059*24</f>
        <v>0.40527777777777779</v>
      </c>
      <c r="I13059" s="3" t="s">
        <v>12723</v>
      </c>
      <c r="J13059" s="3" t="s">
        <v>71556</v>
      </c>
      <c r="K13059" s="3" t="s">
        <v>15728</v>
      </c>
    </row>
    <row r="13060" spans="1:11" x14ac:dyDescent="0.3">
      <c r="A13060" t="s">
        <v>25227</v>
      </c>
      <c r="B13060" t="s">
        <v>15806</v>
      </c>
      <c r="C13060" s="2">
        <v>35</v>
      </c>
      <c r="D13060" s="2">
        <v>156</v>
      </c>
      <c r="E13060" t="s">
        <v>55067</v>
      </c>
      <c r="F13060" t="s">
        <v>55068</v>
      </c>
      <c r="G13060" t="s">
        <v>29881</v>
      </c>
      <c r="H13060" s="8">
        <f t="shared" si="204"/>
        <v>0.44861111111111118</v>
      </c>
      <c r="I13060" s="3" t="s">
        <v>12724</v>
      </c>
      <c r="J13060" s="3" t="s">
        <v>71557</v>
      </c>
      <c r="K13060" s="3" t="s">
        <v>15728</v>
      </c>
    </row>
    <row r="13061" spans="1:11" x14ac:dyDescent="0.3">
      <c r="A13061" t="s">
        <v>18402</v>
      </c>
      <c r="B13061" t="s">
        <v>15807</v>
      </c>
      <c r="C13061" s="2">
        <v>25</v>
      </c>
      <c r="D13061" s="2">
        <v>195</v>
      </c>
      <c r="E13061" t="s">
        <v>55069</v>
      </c>
      <c r="F13061" t="s">
        <v>55070</v>
      </c>
      <c r="G13061" t="s">
        <v>23758</v>
      </c>
      <c r="H13061" s="8">
        <f t="shared" si="204"/>
        <v>0.44611111111111112</v>
      </c>
      <c r="I13061" s="3" t="s">
        <v>12725</v>
      </c>
      <c r="J13061" s="3" t="s">
        <v>71558</v>
      </c>
      <c r="K13061" s="3" t="s">
        <v>15728</v>
      </c>
    </row>
    <row r="13062" spans="1:11" x14ac:dyDescent="0.3">
      <c r="A13062" t="s">
        <v>24490</v>
      </c>
      <c r="B13062" t="s">
        <v>15806</v>
      </c>
      <c r="C13062" s="2">
        <v>31</v>
      </c>
      <c r="D13062" s="2">
        <v>175</v>
      </c>
      <c r="E13062" t="s">
        <v>55071</v>
      </c>
      <c r="F13062" t="s">
        <v>55072</v>
      </c>
      <c r="G13062" t="s">
        <v>22009</v>
      </c>
      <c r="H13062" s="8">
        <f t="shared" si="204"/>
        <v>0.53666666666666674</v>
      </c>
      <c r="I13062" s="3" t="s">
        <v>12726</v>
      </c>
      <c r="J13062" s="3" t="s">
        <v>71559</v>
      </c>
      <c r="K13062" s="3" t="s">
        <v>15728</v>
      </c>
    </row>
    <row r="13063" spans="1:11" x14ac:dyDescent="0.3">
      <c r="A13063" t="s">
        <v>55073</v>
      </c>
      <c r="B13063" t="s">
        <v>15807</v>
      </c>
      <c r="C13063" s="2">
        <v>59</v>
      </c>
      <c r="D13063" s="2">
        <v>127</v>
      </c>
      <c r="E13063" t="s">
        <v>55074</v>
      </c>
      <c r="F13063" t="s">
        <v>55075</v>
      </c>
      <c r="G13063" t="s">
        <v>20137</v>
      </c>
      <c r="H13063" s="8">
        <f t="shared" si="204"/>
        <v>0.42888888888888899</v>
      </c>
      <c r="I13063" s="3" t="s">
        <v>12727</v>
      </c>
      <c r="J13063" s="3" t="s">
        <v>71560</v>
      </c>
      <c r="K13063" s="3" t="s">
        <v>15728</v>
      </c>
    </row>
    <row r="13064" spans="1:11" x14ac:dyDescent="0.3">
      <c r="A13064" t="s">
        <v>17718</v>
      </c>
      <c r="B13064" t="s">
        <v>15807</v>
      </c>
      <c r="C13064" s="2">
        <v>85</v>
      </c>
      <c r="D13064" s="2">
        <v>5</v>
      </c>
      <c r="E13064" t="s">
        <v>55076</v>
      </c>
      <c r="F13064" t="s">
        <v>55077</v>
      </c>
      <c r="G13064" t="s">
        <v>20500</v>
      </c>
      <c r="H13064" s="8">
        <f t="shared" si="204"/>
        <v>0.1627777777777778</v>
      </c>
      <c r="I13064" s="3" t="s">
        <v>12728</v>
      </c>
      <c r="J13064" s="3" t="s">
        <v>71561</v>
      </c>
      <c r="K13064" s="3" t="s">
        <v>15728</v>
      </c>
    </row>
    <row r="13065" spans="1:11" x14ac:dyDescent="0.3">
      <c r="A13065" t="s">
        <v>16528</v>
      </c>
      <c r="B13065" t="s">
        <v>15806</v>
      </c>
      <c r="C13065" s="2">
        <v>14</v>
      </c>
      <c r="D13065" s="2">
        <v>49</v>
      </c>
      <c r="E13065" t="s">
        <v>55078</v>
      </c>
      <c r="F13065" t="s">
        <v>55079</v>
      </c>
      <c r="G13065" t="s">
        <v>37768</v>
      </c>
      <c r="H13065" s="8">
        <f t="shared" si="204"/>
        <v>0.28666666666666668</v>
      </c>
      <c r="I13065" s="3" t="s">
        <v>12729</v>
      </c>
      <c r="J13065" s="3" t="s">
        <v>71562</v>
      </c>
      <c r="K13065" s="3" t="s">
        <v>15728</v>
      </c>
    </row>
    <row r="13066" spans="1:11" x14ac:dyDescent="0.3">
      <c r="A13066" t="s">
        <v>16390</v>
      </c>
      <c r="B13066" t="s">
        <v>15806</v>
      </c>
      <c r="C13066" s="2">
        <v>19</v>
      </c>
      <c r="D13066" s="2">
        <v>31</v>
      </c>
      <c r="E13066" t="s">
        <v>55080</v>
      </c>
      <c r="F13066" t="s">
        <v>55081</v>
      </c>
      <c r="G13066" t="s">
        <v>24791</v>
      </c>
      <c r="H13066" s="8">
        <f t="shared" si="204"/>
        <v>0.33055555555555555</v>
      </c>
      <c r="I13066" s="3" t="s">
        <v>12730</v>
      </c>
      <c r="J13066" s="3" t="s">
        <v>71563</v>
      </c>
      <c r="K13066" s="3" t="s">
        <v>15728</v>
      </c>
    </row>
    <row r="13067" spans="1:11" x14ac:dyDescent="0.3">
      <c r="A13067" t="s">
        <v>45331</v>
      </c>
      <c r="B13067" t="s">
        <v>15806</v>
      </c>
      <c r="C13067" s="2">
        <v>16</v>
      </c>
      <c r="D13067" s="2">
        <v>82</v>
      </c>
      <c r="E13067" t="s">
        <v>55082</v>
      </c>
      <c r="F13067" t="s">
        <v>55083</v>
      </c>
      <c r="G13067" t="s">
        <v>22891</v>
      </c>
      <c r="H13067" s="8">
        <f t="shared" si="204"/>
        <v>0.36944444444444446</v>
      </c>
      <c r="I13067" s="3" t="s">
        <v>12731</v>
      </c>
      <c r="J13067" s="3" t="s">
        <v>71564</v>
      </c>
      <c r="K13067" s="3" t="s">
        <v>15728</v>
      </c>
    </row>
    <row r="13068" spans="1:11" x14ac:dyDescent="0.3">
      <c r="A13068" t="s">
        <v>55084</v>
      </c>
      <c r="B13068" t="s">
        <v>15807</v>
      </c>
      <c r="C13068" s="2">
        <v>56</v>
      </c>
      <c r="D13068" s="2">
        <v>52</v>
      </c>
      <c r="E13068" t="s">
        <v>55085</v>
      </c>
      <c r="F13068" t="s">
        <v>55086</v>
      </c>
      <c r="G13068" t="s">
        <v>23380</v>
      </c>
      <c r="H13068" s="8">
        <f t="shared" si="204"/>
        <v>0.39944444444444449</v>
      </c>
      <c r="I13068" s="3" t="s">
        <v>12732</v>
      </c>
      <c r="J13068" s="3" t="s">
        <v>71565</v>
      </c>
      <c r="K13068" s="3" t="s">
        <v>15728</v>
      </c>
    </row>
    <row r="13069" spans="1:11" x14ac:dyDescent="0.3">
      <c r="A13069" t="s">
        <v>16040</v>
      </c>
      <c r="B13069" t="s">
        <v>15807</v>
      </c>
      <c r="C13069" s="2">
        <v>43</v>
      </c>
      <c r="D13069" s="2">
        <v>176</v>
      </c>
      <c r="E13069" t="s">
        <v>55087</v>
      </c>
      <c r="F13069" t="s">
        <v>55088</v>
      </c>
      <c r="G13069" t="s">
        <v>26067</v>
      </c>
      <c r="H13069" s="8">
        <f t="shared" si="204"/>
        <v>5.8333333333333327E-3</v>
      </c>
      <c r="I13069" s="3" t="s">
        <v>12733</v>
      </c>
      <c r="J13069" s="3" t="s">
        <v>71566</v>
      </c>
      <c r="K13069" s="3" t="s">
        <v>15728</v>
      </c>
    </row>
    <row r="13070" spans="1:11" x14ac:dyDescent="0.3">
      <c r="A13070" t="s">
        <v>16903</v>
      </c>
      <c r="B13070" t="s">
        <v>15807</v>
      </c>
      <c r="C13070" s="2">
        <v>72</v>
      </c>
      <c r="D13070" s="2">
        <v>163</v>
      </c>
      <c r="E13070" t="s">
        <v>55089</v>
      </c>
      <c r="F13070" t="s">
        <v>55090</v>
      </c>
      <c r="G13070" t="s">
        <v>25124</v>
      </c>
      <c r="H13070" s="8">
        <f t="shared" si="204"/>
        <v>0.21083333333333337</v>
      </c>
      <c r="I13070" s="3" t="s">
        <v>12734</v>
      </c>
      <c r="J13070" s="3" t="s">
        <v>71567</v>
      </c>
      <c r="K13070" s="3" t="s">
        <v>15728</v>
      </c>
    </row>
    <row r="13071" spans="1:11" x14ac:dyDescent="0.3">
      <c r="A13071" t="s">
        <v>55091</v>
      </c>
      <c r="B13071" t="s">
        <v>15806</v>
      </c>
      <c r="C13071" s="2">
        <v>56</v>
      </c>
      <c r="D13071" s="2">
        <v>186</v>
      </c>
      <c r="E13071" t="s">
        <v>55092</v>
      </c>
      <c r="F13071" t="s">
        <v>55093</v>
      </c>
      <c r="G13071" t="s">
        <v>30663</v>
      </c>
      <c r="H13071" s="8">
        <f t="shared" si="204"/>
        <v>8.638888888888889E-2</v>
      </c>
      <c r="I13071" s="3" t="s">
        <v>12735</v>
      </c>
      <c r="J13071" s="3" t="s">
        <v>71568</v>
      </c>
      <c r="K13071" s="3" t="s">
        <v>15728</v>
      </c>
    </row>
    <row r="13072" spans="1:11" x14ac:dyDescent="0.3">
      <c r="A13072" t="s">
        <v>19362</v>
      </c>
      <c r="B13072" t="s">
        <v>15806</v>
      </c>
      <c r="C13072" s="2">
        <v>58</v>
      </c>
      <c r="D13072" s="2">
        <v>172</v>
      </c>
      <c r="E13072" t="s">
        <v>55094</v>
      </c>
      <c r="F13072" t="s">
        <v>55095</v>
      </c>
      <c r="G13072" t="s">
        <v>22305</v>
      </c>
      <c r="H13072" s="8">
        <f t="shared" si="204"/>
        <v>0.15111111111111111</v>
      </c>
      <c r="I13072" s="3" t="s">
        <v>12736</v>
      </c>
      <c r="J13072" s="3" t="s">
        <v>71569</v>
      </c>
      <c r="K13072" s="3" t="s">
        <v>15728</v>
      </c>
    </row>
    <row r="13073" spans="1:11" x14ac:dyDescent="0.3">
      <c r="A13073" t="s">
        <v>17250</v>
      </c>
      <c r="B13073" t="s">
        <v>15806</v>
      </c>
      <c r="C13073" s="2">
        <v>81</v>
      </c>
      <c r="D13073" s="2">
        <v>152</v>
      </c>
      <c r="E13073" t="s">
        <v>55096</v>
      </c>
      <c r="F13073" t="s">
        <v>55097</v>
      </c>
      <c r="G13073" t="s">
        <v>22816</v>
      </c>
      <c r="H13073" s="8">
        <f t="shared" si="204"/>
        <v>0.3175</v>
      </c>
      <c r="I13073" s="3" t="s">
        <v>12737</v>
      </c>
      <c r="J13073" s="3" t="s">
        <v>71570</v>
      </c>
      <c r="K13073" s="3" t="s">
        <v>15728</v>
      </c>
    </row>
    <row r="13074" spans="1:11" x14ac:dyDescent="0.3">
      <c r="A13074" t="s">
        <v>17571</v>
      </c>
      <c r="B13074" t="s">
        <v>15807</v>
      </c>
      <c r="C13074" s="2">
        <v>70</v>
      </c>
      <c r="D13074" s="2">
        <v>20</v>
      </c>
      <c r="E13074" t="s">
        <v>55098</v>
      </c>
      <c r="F13074" t="s">
        <v>55099</v>
      </c>
      <c r="G13074" t="s">
        <v>22158</v>
      </c>
      <c r="H13074" s="8">
        <f t="shared" si="204"/>
        <v>0.11888888888888891</v>
      </c>
      <c r="I13074" s="3" t="s">
        <v>12738</v>
      </c>
      <c r="J13074" s="3" t="s">
        <v>71571</v>
      </c>
      <c r="K13074" s="3" t="s">
        <v>15728</v>
      </c>
    </row>
    <row r="13075" spans="1:11" x14ac:dyDescent="0.3">
      <c r="A13075" t="s">
        <v>16032</v>
      </c>
      <c r="B13075" t="s">
        <v>15807</v>
      </c>
      <c r="C13075" s="2">
        <v>78</v>
      </c>
      <c r="D13075" s="2">
        <v>35</v>
      </c>
      <c r="E13075" t="s">
        <v>55100</v>
      </c>
      <c r="F13075" t="s">
        <v>55101</v>
      </c>
      <c r="G13075" t="s">
        <v>22411</v>
      </c>
      <c r="H13075" s="8">
        <f t="shared" si="204"/>
        <v>0.1386111111111111</v>
      </c>
      <c r="I13075" s="3" t="s">
        <v>12739</v>
      </c>
      <c r="J13075" s="3" t="s">
        <v>71572</v>
      </c>
      <c r="K13075" s="3" t="s">
        <v>15728</v>
      </c>
    </row>
    <row r="13076" spans="1:11" x14ac:dyDescent="0.3">
      <c r="A13076" t="s">
        <v>17551</v>
      </c>
      <c r="B13076" t="s">
        <v>15806</v>
      </c>
      <c r="C13076" s="2">
        <v>37</v>
      </c>
      <c r="D13076" s="2">
        <v>198</v>
      </c>
      <c r="E13076" t="s">
        <v>55102</v>
      </c>
      <c r="F13076" t="s">
        <v>55103</v>
      </c>
      <c r="G13076" t="s">
        <v>20955</v>
      </c>
      <c r="H13076" s="8">
        <f t="shared" si="204"/>
        <v>5.7222222222222216E-2</v>
      </c>
      <c r="I13076" s="3" t="s">
        <v>12740</v>
      </c>
      <c r="J13076" s="3" t="s">
        <v>71573</v>
      </c>
      <c r="K13076" s="3" t="s">
        <v>15728</v>
      </c>
    </row>
    <row r="13077" spans="1:11" x14ac:dyDescent="0.3">
      <c r="A13077" t="s">
        <v>55104</v>
      </c>
      <c r="B13077" t="s">
        <v>15807</v>
      </c>
      <c r="C13077" s="2">
        <v>85</v>
      </c>
      <c r="D13077" s="2">
        <v>16</v>
      </c>
      <c r="E13077" t="s">
        <v>55105</v>
      </c>
      <c r="F13077" t="s">
        <v>55106</v>
      </c>
      <c r="G13077" t="s">
        <v>33396</v>
      </c>
      <c r="H13077" s="8">
        <f t="shared" si="204"/>
        <v>1.4444444444444446E-2</v>
      </c>
      <c r="I13077" s="3" t="s">
        <v>12741</v>
      </c>
      <c r="J13077" s="3" t="s">
        <v>71574</v>
      </c>
      <c r="K13077" s="3" t="s">
        <v>15728</v>
      </c>
    </row>
    <row r="13078" spans="1:11" x14ac:dyDescent="0.3">
      <c r="A13078" t="s">
        <v>18883</v>
      </c>
      <c r="B13078" t="s">
        <v>15807</v>
      </c>
      <c r="C13078" s="2">
        <v>66</v>
      </c>
      <c r="D13078" s="2">
        <v>16</v>
      </c>
      <c r="E13078" t="s">
        <v>54400</v>
      </c>
      <c r="F13078" t="s">
        <v>54401</v>
      </c>
      <c r="G13078" t="s">
        <v>25834</v>
      </c>
      <c r="H13078" s="8">
        <f t="shared" si="204"/>
        <v>0.48972222222222223</v>
      </c>
      <c r="I13078" s="3" t="s">
        <v>12742</v>
      </c>
      <c r="J13078" s="3" t="s">
        <v>71575</v>
      </c>
      <c r="K13078" s="3" t="s">
        <v>15728</v>
      </c>
    </row>
    <row r="13079" spans="1:11" x14ac:dyDescent="0.3">
      <c r="A13079" t="s">
        <v>54402</v>
      </c>
      <c r="B13079" t="s">
        <v>15807</v>
      </c>
      <c r="C13079" s="2">
        <v>64</v>
      </c>
      <c r="D13079" s="2">
        <v>195</v>
      </c>
      <c r="E13079" t="s">
        <v>54403</v>
      </c>
      <c r="F13079" t="s">
        <v>54404</v>
      </c>
      <c r="G13079" t="s">
        <v>27855</v>
      </c>
      <c r="H13079" s="8">
        <f t="shared" si="204"/>
        <v>9.9166666666666653E-2</v>
      </c>
      <c r="I13079" s="3" t="s">
        <v>12743</v>
      </c>
      <c r="J13079" s="3" t="s">
        <v>71576</v>
      </c>
      <c r="K13079" s="3" t="s">
        <v>15728</v>
      </c>
    </row>
    <row r="13080" spans="1:11" x14ac:dyDescent="0.3">
      <c r="A13080" t="s">
        <v>54420</v>
      </c>
      <c r="B13080" t="s">
        <v>15807</v>
      </c>
      <c r="C13080" s="2">
        <v>50</v>
      </c>
      <c r="D13080" s="2">
        <v>47</v>
      </c>
      <c r="E13080" t="s">
        <v>54421</v>
      </c>
      <c r="F13080" t="s">
        <v>54422</v>
      </c>
      <c r="G13080" t="s">
        <v>38592</v>
      </c>
      <c r="H13080" s="8">
        <f t="shared" si="204"/>
        <v>0.53361111111111115</v>
      </c>
      <c r="I13080" s="3" t="s">
        <v>12744</v>
      </c>
      <c r="J13080" s="3" t="s">
        <v>71577</v>
      </c>
      <c r="K13080" s="3" t="s">
        <v>15728</v>
      </c>
    </row>
    <row r="13081" spans="1:11" x14ac:dyDescent="0.3">
      <c r="A13081" t="s">
        <v>18526</v>
      </c>
      <c r="B13081" t="s">
        <v>15807</v>
      </c>
      <c r="C13081" s="2">
        <v>73</v>
      </c>
      <c r="D13081" s="2">
        <v>86</v>
      </c>
      <c r="E13081" t="s">
        <v>54423</v>
      </c>
      <c r="F13081" t="s">
        <v>54424</v>
      </c>
      <c r="G13081" t="s">
        <v>21732</v>
      </c>
      <c r="H13081" s="8">
        <f t="shared" si="204"/>
        <v>0.4597222222222222</v>
      </c>
      <c r="I13081" s="3" t="s">
        <v>12745</v>
      </c>
      <c r="J13081" s="3" t="s">
        <v>71578</v>
      </c>
      <c r="K13081" s="3" t="s">
        <v>15728</v>
      </c>
    </row>
    <row r="13082" spans="1:11" x14ac:dyDescent="0.3">
      <c r="A13082" t="s">
        <v>17757</v>
      </c>
      <c r="B13082" t="s">
        <v>15807</v>
      </c>
      <c r="C13082" s="2">
        <v>51</v>
      </c>
      <c r="D13082" s="2">
        <v>48</v>
      </c>
      <c r="E13082" t="s">
        <v>55123</v>
      </c>
      <c r="F13082" t="s">
        <v>55124</v>
      </c>
      <c r="G13082" t="s">
        <v>20015</v>
      </c>
      <c r="H13082" s="8">
        <f t="shared" si="204"/>
        <v>0.46416666666666673</v>
      </c>
      <c r="I13082" s="3" t="s">
        <v>12746</v>
      </c>
      <c r="J13082" s="3" t="s">
        <v>71579</v>
      </c>
      <c r="K13082" s="3" t="s">
        <v>15728</v>
      </c>
    </row>
    <row r="13083" spans="1:11" x14ac:dyDescent="0.3">
      <c r="A13083" t="s">
        <v>16577</v>
      </c>
      <c r="B13083" t="s">
        <v>15806</v>
      </c>
      <c r="C13083" s="2">
        <v>72</v>
      </c>
      <c r="D13083" s="2">
        <v>102</v>
      </c>
      <c r="E13083" t="s">
        <v>55271</v>
      </c>
      <c r="F13083" t="s">
        <v>55272</v>
      </c>
      <c r="G13083" t="s">
        <v>21566</v>
      </c>
      <c r="H13083" s="8">
        <f t="shared" si="204"/>
        <v>0.30388888888888893</v>
      </c>
      <c r="I13083" s="3" t="s">
        <v>12747</v>
      </c>
      <c r="J13083" s="3" t="s">
        <v>71580</v>
      </c>
      <c r="K13083" s="3" t="s">
        <v>15728</v>
      </c>
    </row>
    <row r="13084" spans="1:11" x14ac:dyDescent="0.3">
      <c r="A13084" t="s">
        <v>15901</v>
      </c>
      <c r="B13084" t="s">
        <v>15807</v>
      </c>
      <c r="C13084" s="2">
        <v>30</v>
      </c>
      <c r="D13084" s="2">
        <v>158</v>
      </c>
      <c r="E13084" t="s">
        <v>55377</v>
      </c>
      <c r="F13084" t="s">
        <v>55378</v>
      </c>
      <c r="G13084" t="s">
        <v>25926</v>
      </c>
      <c r="H13084" s="8">
        <f t="shared" si="204"/>
        <v>0.21166666666666667</v>
      </c>
      <c r="I13084" s="3" t="s">
        <v>12748</v>
      </c>
      <c r="J13084" s="3" t="s">
        <v>71581</v>
      </c>
      <c r="K13084" s="3" t="s">
        <v>15728</v>
      </c>
    </row>
    <row r="13085" spans="1:11" x14ac:dyDescent="0.3">
      <c r="A13085" t="s">
        <v>15947</v>
      </c>
      <c r="B13085" t="s">
        <v>15806</v>
      </c>
      <c r="C13085" s="2">
        <v>52</v>
      </c>
      <c r="D13085" s="2">
        <v>44</v>
      </c>
      <c r="E13085" t="s">
        <v>55477</v>
      </c>
      <c r="F13085" t="s">
        <v>55478</v>
      </c>
      <c r="G13085" t="s">
        <v>27411</v>
      </c>
      <c r="H13085" s="8">
        <f t="shared" si="204"/>
        <v>0.51777777777777778</v>
      </c>
      <c r="I13085" s="3" t="s">
        <v>12749</v>
      </c>
      <c r="J13085" s="3" t="s">
        <v>71582</v>
      </c>
      <c r="K13085" s="3" t="s">
        <v>15728</v>
      </c>
    </row>
    <row r="13086" spans="1:11" x14ac:dyDescent="0.3">
      <c r="A13086" t="s">
        <v>15889</v>
      </c>
      <c r="B13086" t="s">
        <v>15807</v>
      </c>
      <c r="C13086" s="2">
        <v>78</v>
      </c>
      <c r="D13086" s="2">
        <v>83</v>
      </c>
      <c r="E13086" t="s">
        <v>55535</v>
      </c>
      <c r="F13086" t="s">
        <v>55536</v>
      </c>
      <c r="G13086" t="s">
        <v>20893</v>
      </c>
      <c r="H13086" s="8">
        <f t="shared" si="204"/>
        <v>1.3888888888888892E-2</v>
      </c>
      <c r="I13086" s="3" t="s">
        <v>12750</v>
      </c>
      <c r="J13086" s="3" t="s">
        <v>71583</v>
      </c>
      <c r="K13086" s="3" t="s">
        <v>15728</v>
      </c>
    </row>
    <row r="13087" spans="1:11" x14ac:dyDescent="0.3">
      <c r="A13087" t="s">
        <v>18106</v>
      </c>
      <c r="B13087" t="s">
        <v>15806</v>
      </c>
      <c r="C13087" s="2">
        <v>88</v>
      </c>
      <c r="D13087" s="2">
        <v>87</v>
      </c>
      <c r="E13087" t="s">
        <v>55549</v>
      </c>
      <c r="F13087" t="s">
        <v>55550</v>
      </c>
      <c r="G13087" t="s">
        <v>22197</v>
      </c>
      <c r="H13087" s="8">
        <f t="shared" si="204"/>
        <v>0.38944444444444437</v>
      </c>
      <c r="I13087" s="3" t="s">
        <v>12751</v>
      </c>
      <c r="J13087" s="3" t="s">
        <v>71584</v>
      </c>
      <c r="K13087" s="3" t="s">
        <v>15728</v>
      </c>
    </row>
    <row r="13088" spans="1:11" x14ac:dyDescent="0.3">
      <c r="A13088" t="s">
        <v>17360</v>
      </c>
      <c r="B13088" t="s">
        <v>15806</v>
      </c>
      <c r="C13088" s="2">
        <v>41</v>
      </c>
      <c r="D13088" s="2">
        <v>137</v>
      </c>
      <c r="E13088" t="s">
        <v>55673</v>
      </c>
      <c r="F13088" t="s">
        <v>55674</v>
      </c>
      <c r="G13088" t="s">
        <v>19967</v>
      </c>
      <c r="H13088" s="8">
        <f t="shared" si="204"/>
        <v>0.49194444444444441</v>
      </c>
      <c r="I13088" s="3" t="s">
        <v>12752</v>
      </c>
      <c r="J13088" s="3" t="s">
        <v>71585</v>
      </c>
      <c r="K13088" s="3" t="s">
        <v>15728</v>
      </c>
    </row>
    <row r="13089" spans="1:11" x14ac:dyDescent="0.3">
      <c r="A13089" t="s">
        <v>16678</v>
      </c>
      <c r="B13089" t="s">
        <v>15807</v>
      </c>
      <c r="C13089" s="2">
        <v>21</v>
      </c>
      <c r="D13089" s="2">
        <v>75</v>
      </c>
      <c r="E13089" t="s">
        <v>55717</v>
      </c>
      <c r="F13089" t="s">
        <v>55718</v>
      </c>
      <c r="G13089" t="s">
        <v>29643</v>
      </c>
      <c r="H13089" s="8">
        <f t="shared" si="204"/>
        <v>8.666666666666667E-2</v>
      </c>
      <c r="I13089" s="3" t="s">
        <v>12753</v>
      </c>
      <c r="J13089" s="3" t="s">
        <v>71586</v>
      </c>
      <c r="K13089" s="3" t="s">
        <v>15728</v>
      </c>
    </row>
    <row r="13090" spans="1:11" x14ac:dyDescent="0.3">
      <c r="A13090" t="s">
        <v>19578</v>
      </c>
      <c r="B13090" t="s">
        <v>15807</v>
      </c>
      <c r="C13090" s="2">
        <v>81</v>
      </c>
      <c r="D13090" s="2">
        <v>55</v>
      </c>
      <c r="E13090" t="s">
        <v>55809</v>
      </c>
      <c r="F13090" t="s">
        <v>55810</v>
      </c>
      <c r="G13090" t="s">
        <v>25121</v>
      </c>
      <c r="H13090" s="8">
        <f t="shared" si="204"/>
        <v>1.6666666666666666E-2</v>
      </c>
      <c r="I13090" s="3" t="s">
        <v>12754</v>
      </c>
      <c r="J13090" s="3" t="s">
        <v>71587</v>
      </c>
      <c r="K13090" s="3" t="s">
        <v>15728</v>
      </c>
    </row>
    <row r="13091" spans="1:11" x14ac:dyDescent="0.3">
      <c r="A13091" t="s">
        <v>16755</v>
      </c>
      <c r="B13091" t="s">
        <v>15806</v>
      </c>
      <c r="C13091" s="2">
        <v>57</v>
      </c>
      <c r="D13091" s="2">
        <v>39</v>
      </c>
      <c r="E13091" t="s">
        <v>55882</v>
      </c>
      <c r="F13091" t="s">
        <v>55883</v>
      </c>
      <c r="G13091" t="s">
        <v>20660</v>
      </c>
      <c r="H13091" s="8">
        <f t="shared" si="204"/>
        <v>0.3527777777777778</v>
      </c>
      <c r="I13091" s="3" t="s">
        <v>12755</v>
      </c>
      <c r="J13091" s="3" t="s">
        <v>71588</v>
      </c>
      <c r="K13091" s="3" t="s">
        <v>15728</v>
      </c>
    </row>
    <row r="13092" spans="1:11" x14ac:dyDescent="0.3">
      <c r="A13092" t="s">
        <v>16678</v>
      </c>
      <c r="B13092" t="s">
        <v>15807</v>
      </c>
      <c r="C13092" s="2">
        <v>55</v>
      </c>
      <c r="D13092" s="2">
        <v>77</v>
      </c>
      <c r="E13092" t="s">
        <v>55889</v>
      </c>
      <c r="F13092" t="s">
        <v>55890</v>
      </c>
      <c r="G13092" t="s">
        <v>19775</v>
      </c>
      <c r="H13092" s="8">
        <f t="shared" si="204"/>
        <v>0.36861111111111111</v>
      </c>
      <c r="I13092" s="3" t="s">
        <v>12756</v>
      </c>
      <c r="J13092" s="3" t="s">
        <v>71589</v>
      </c>
      <c r="K13092" s="3" t="s">
        <v>15728</v>
      </c>
    </row>
    <row r="13093" spans="1:11" x14ac:dyDescent="0.3">
      <c r="A13093" t="s">
        <v>16625</v>
      </c>
      <c r="B13093" t="s">
        <v>15806</v>
      </c>
      <c r="C13093" s="2">
        <v>17</v>
      </c>
      <c r="D13093" s="2">
        <v>180</v>
      </c>
      <c r="E13093" t="s">
        <v>55905</v>
      </c>
      <c r="F13093" t="s">
        <v>55906</v>
      </c>
      <c r="G13093" t="s">
        <v>22411</v>
      </c>
      <c r="H13093" s="8">
        <f t="shared" si="204"/>
        <v>0.1386111111111111</v>
      </c>
      <c r="I13093" s="3" t="s">
        <v>12757</v>
      </c>
      <c r="J13093" s="3" t="s">
        <v>71590</v>
      </c>
      <c r="K13093" s="3" t="s">
        <v>15728</v>
      </c>
    </row>
    <row r="13094" spans="1:11" x14ac:dyDescent="0.3">
      <c r="A13094" t="s">
        <v>16456</v>
      </c>
      <c r="B13094" t="s">
        <v>15806</v>
      </c>
      <c r="C13094" s="2">
        <v>75</v>
      </c>
      <c r="D13094" s="2">
        <v>25</v>
      </c>
      <c r="E13094" t="s">
        <v>55912</v>
      </c>
      <c r="F13094" t="s">
        <v>55913</v>
      </c>
      <c r="G13094" t="s">
        <v>23663</v>
      </c>
      <c r="H13094" s="8">
        <f t="shared" si="204"/>
        <v>7.3611111111111113E-2</v>
      </c>
      <c r="I13094" s="3" t="s">
        <v>12758</v>
      </c>
      <c r="J13094" s="3" t="s">
        <v>71591</v>
      </c>
      <c r="K13094" s="3" t="s">
        <v>15728</v>
      </c>
    </row>
    <row r="13095" spans="1:11" x14ac:dyDescent="0.3">
      <c r="A13095" t="s">
        <v>15809</v>
      </c>
      <c r="B13095" t="s">
        <v>15806</v>
      </c>
      <c r="C13095" s="2">
        <v>50</v>
      </c>
      <c r="D13095" s="2">
        <v>24</v>
      </c>
      <c r="E13095" t="s">
        <v>55107</v>
      </c>
      <c r="F13095" t="s">
        <v>55108</v>
      </c>
      <c r="G13095" t="s">
        <v>25533</v>
      </c>
      <c r="H13095" s="8">
        <f t="shared" si="204"/>
        <v>0.38111111111111107</v>
      </c>
      <c r="I13095" s="3" t="s">
        <v>12759</v>
      </c>
      <c r="J13095" s="3" t="s">
        <v>71592</v>
      </c>
      <c r="K13095" s="3" t="s">
        <v>15728</v>
      </c>
    </row>
    <row r="13096" spans="1:11" x14ac:dyDescent="0.3">
      <c r="A13096" t="s">
        <v>16804</v>
      </c>
      <c r="B13096" t="s">
        <v>15807</v>
      </c>
      <c r="C13096" s="2">
        <v>87</v>
      </c>
      <c r="D13096" s="2">
        <v>24</v>
      </c>
      <c r="E13096" t="s">
        <v>55109</v>
      </c>
      <c r="F13096" t="s">
        <v>55110</v>
      </c>
      <c r="G13096" t="s">
        <v>28448</v>
      </c>
      <c r="H13096" s="8">
        <f t="shared" si="204"/>
        <v>0.52749999999999997</v>
      </c>
      <c r="I13096" s="3" t="s">
        <v>12760</v>
      </c>
      <c r="J13096" s="3" t="s">
        <v>71593</v>
      </c>
      <c r="K13096" s="3" t="s">
        <v>15728</v>
      </c>
    </row>
    <row r="13097" spans="1:11" x14ac:dyDescent="0.3">
      <c r="A13097" t="s">
        <v>18517</v>
      </c>
      <c r="B13097" t="s">
        <v>15807</v>
      </c>
      <c r="C13097" s="2">
        <v>58</v>
      </c>
      <c r="D13097" s="2">
        <v>3</v>
      </c>
      <c r="E13097" t="s">
        <v>55111</v>
      </c>
      <c r="F13097" t="s">
        <v>55112</v>
      </c>
      <c r="G13097" t="s">
        <v>21641</v>
      </c>
      <c r="H13097" s="8">
        <f t="shared" si="204"/>
        <v>0.29916666666666664</v>
      </c>
      <c r="I13097" s="3" t="s">
        <v>12761</v>
      </c>
      <c r="J13097" s="3" t="s">
        <v>71594</v>
      </c>
      <c r="K13097" s="3" t="s">
        <v>15728</v>
      </c>
    </row>
    <row r="13098" spans="1:11" x14ac:dyDescent="0.3">
      <c r="A13098" t="s">
        <v>18723</v>
      </c>
      <c r="B13098" t="s">
        <v>15806</v>
      </c>
      <c r="C13098" s="2">
        <v>24</v>
      </c>
      <c r="D13098" s="2">
        <v>198</v>
      </c>
      <c r="E13098" t="s">
        <v>55113</v>
      </c>
      <c r="F13098" t="s">
        <v>55114</v>
      </c>
      <c r="G13098" t="s">
        <v>19906</v>
      </c>
      <c r="H13098" s="8">
        <f t="shared" si="204"/>
        <v>0.12555555555555556</v>
      </c>
      <c r="I13098" s="3" t="s">
        <v>12762</v>
      </c>
      <c r="J13098" s="3" t="s">
        <v>71595</v>
      </c>
      <c r="K13098" s="3" t="s">
        <v>15728</v>
      </c>
    </row>
    <row r="13099" spans="1:11" x14ac:dyDescent="0.3">
      <c r="A13099" t="s">
        <v>19273</v>
      </c>
      <c r="B13099" t="s">
        <v>15807</v>
      </c>
      <c r="C13099" s="2">
        <v>38</v>
      </c>
      <c r="D13099" s="2">
        <v>44</v>
      </c>
      <c r="E13099" t="s">
        <v>55115</v>
      </c>
      <c r="F13099" t="s">
        <v>55116</v>
      </c>
      <c r="G13099" t="s">
        <v>25975</v>
      </c>
      <c r="H13099" s="8">
        <f t="shared" si="204"/>
        <v>0.16</v>
      </c>
      <c r="I13099" s="3" t="s">
        <v>6991</v>
      </c>
      <c r="J13099" s="3" t="s">
        <v>71596</v>
      </c>
      <c r="K13099" s="3" t="s">
        <v>15728</v>
      </c>
    </row>
    <row r="13100" spans="1:11" x14ac:dyDescent="0.3">
      <c r="A13100" t="s">
        <v>19337</v>
      </c>
      <c r="B13100" t="s">
        <v>15806</v>
      </c>
      <c r="C13100" s="2">
        <v>60</v>
      </c>
      <c r="D13100" s="2">
        <v>144</v>
      </c>
      <c r="E13100" t="s">
        <v>55117</v>
      </c>
      <c r="F13100" t="s">
        <v>55118</v>
      </c>
      <c r="G13100" t="s">
        <v>32685</v>
      </c>
      <c r="H13100" s="8">
        <f t="shared" si="204"/>
        <v>0.55222222222222217</v>
      </c>
      <c r="I13100" s="3" t="s">
        <v>12763</v>
      </c>
      <c r="J13100" s="3" t="s">
        <v>71597</v>
      </c>
      <c r="K13100" s="3" t="s">
        <v>15728</v>
      </c>
    </row>
    <row r="13101" spans="1:11" x14ac:dyDescent="0.3">
      <c r="A13101" t="s">
        <v>16104</v>
      </c>
      <c r="B13101" t="s">
        <v>15806</v>
      </c>
      <c r="C13101" s="2">
        <v>36</v>
      </c>
      <c r="D13101" s="2">
        <v>178</v>
      </c>
      <c r="E13101" t="s">
        <v>55119</v>
      </c>
      <c r="F13101" t="s">
        <v>55120</v>
      </c>
      <c r="G13101" t="s">
        <v>29120</v>
      </c>
      <c r="H13101" s="8">
        <f t="shared" si="204"/>
        <v>0.35472222222222227</v>
      </c>
      <c r="I13101" s="3" t="s">
        <v>12764</v>
      </c>
      <c r="J13101" s="3" t="s">
        <v>71598</v>
      </c>
      <c r="K13101" s="3" t="s">
        <v>15728</v>
      </c>
    </row>
    <row r="13102" spans="1:11" x14ac:dyDescent="0.3">
      <c r="A13102" t="s">
        <v>16393</v>
      </c>
      <c r="B13102" t="s">
        <v>15806</v>
      </c>
      <c r="C13102" s="2">
        <v>83</v>
      </c>
      <c r="D13102" s="2">
        <v>199</v>
      </c>
      <c r="E13102" t="s">
        <v>55121</v>
      </c>
      <c r="F13102" t="s">
        <v>55122</v>
      </c>
      <c r="G13102" t="s">
        <v>27954</v>
      </c>
      <c r="H13102" s="8">
        <f t="shared" si="204"/>
        <v>0.52861111111111103</v>
      </c>
      <c r="I13102" s="3" t="s">
        <v>85</v>
      </c>
      <c r="J13102" s="3" t="s">
        <v>71599</v>
      </c>
      <c r="K13102" s="3" t="s">
        <v>15728</v>
      </c>
    </row>
    <row r="13103" spans="1:11" x14ac:dyDescent="0.3">
      <c r="A13103" t="s">
        <v>16623</v>
      </c>
      <c r="B13103" t="s">
        <v>15807</v>
      </c>
      <c r="C13103" s="2">
        <v>59</v>
      </c>
      <c r="D13103" s="2">
        <v>48</v>
      </c>
      <c r="E13103" t="s">
        <v>55125</v>
      </c>
      <c r="F13103" t="s">
        <v>55126</v>
      </c>
      <c r="G13103" t="s">
        <v>23510</v>
      </c>
      <c r="H13103" s="8">
        <f t="shared" si="204"/>
        <v>0.27694444444444444</v>
      </c>
      <c r="I13103" s="3" t="s">
        <v>12765</v>
      </c>
      <c r="J13103" s="3" t="s">
        <v>71600</v>
      </c>
      <c r="K13103" s="3" t="s">
        <v>15728</v>
      </c>
    </row>
    <row r="13104" spans="1:11" x14ac:dyDescent="0.3">
      <c r="A13104" t="s">
        <v>18373</v>
      </c>
      <c r="B13104" t="s">
        <v>15806</v>
      </c>
      <c r="C13104" s="2">
        <v>86</v>
      </c>
      <c r="D13104" s="2">
        <v>2</v>
      </c>
      <c r="E13104" t="s">
        <v>55127</v>
      </c>
      <c r="F13104" t="s">
        <v>55128</v>
      </c>
      <c r="G13104" t="s">
        <v>23594</v>
      </c>
      <c r="H13104" s="8">
        <f t="shared" si="204"/>
        <v>0.43472222222222223</v>
      </c>
      <c r="I13104" s="3" t="s">
        <v>12766</v>
      </c>
      <c r="J13104" s="3" t="s">
        <v>71601</v>
      </c>
      <c r="K13104" s="3" t="s">
        <v>15728</v>
      </c>
    </row>
    <row r="13105" spans="1:11" x14ac:dyDescent="0.3">
      <c r="A13105" t="s">
        <v>17464</v>
      </c>
      <c r="B13105" t="s">
        <v>15806</v>
      </c>
      <c r="C13105" s="2">
        <v>62</v>
      </c>
      <c r="D13105" s="2">
        <v>55</v>
      </c>
      <c r="E13105" t="s">
        <v>55129</v>
      </c>
      <c r="F13105" t="s">
        <v>55130</v>
      </c>
      <c r="G13105" t="s">
        <v>23330</v>
      </c>
      <c r="H13105" s="8">
        <f t="shared" si="204"/>
        <v>0.47388888888888892</v>
      </c>
      <c r="I13105" s="3" t="s">
        <v>12767</v>
      </c>
      <c r="J13105" s="3" t="s">
        <v>71602</v>
      </c>
      <c r="K13105" s="3" t="s">
        <v>15728</v>
      </c>
    </row>
    <row r="13106" spans="1:11" x14ac:dyDescent="0.3">
      <c r="A13106" t="s">
        <v>18317</v>
      </c>
      <c r="B13106" t="s">
        <v>15807</v>
      </c>
      <c r="C13106" s="2">
        <v>72</v>
      </c>
      <c r="D13106" s="2">
        <v>83</v>
      </c>
      <c r="E13106" t="s">
        <v>55131</v>
      </c>
      <c r="F13106" t="s">
        <v>55132</v>
      </c>
      <c r="G13106" t="s">
        <v>29915</v>
      </c>
      <c r="H13106" s="8">
        <f t="shared" si="204"/>
        <v>0.20805555555555555</v>
      </c>
      <c r="I13106" s="3" t="s">
        <v>12768</v>
      </c>
      <c r="J13106" s="3" t="s">
        <v>71603</v>
      </c>
      <c r="K13106" s="3" t="s">
        <v>15728</v>
      </c>
    </row>
    <row r="13107" spans="1:11" x14ac:dyDescent="0.3">
      <c r="A13107" t="s">
        <v>16625</v>
      </c>
      <c r="B13107" t="s">
        <v>15806</v>
      </c>
      <c r="C13107" s="2">
        <v>76</v>
      </c>
      <c r="D13107" s="2">
        <v>54</v>
      </c>
      <c r="E13107" t="s">
        <v>55133</v>
      </c>
      <c r="F13107" t="s">
        <v>55134</v>
      </c>
      <c r="G13107" t="s">
        <v>32329</v>
      </c>
      <c r="H13107" s="8">
        <f t="shared" si="204"/>
        <v>1.4999999999999999E-2</v>
      </c>
      <c r="I13107" s="3" t="s">
        <v>12769</v>
      </c>
      <c r="J13107" s="3" t="s">
        <v>71604</v>
      </c>
      <c r="K13107" s="3" t="s">
        <v>15728</v>
      </c>
    </row>
    <row r="13108" spans="1:11" x14ac:dyDescent="0.3">
      <c r="A13108" t="s">
        <v>17100</v>
      </c>
      <c r="B13108" t="s">
        <v>15806</v>
      </c>
      <c r="C13108" s="2">
        <v>57</v>
      </c>
      <c r="D13108" s="2">
        <v>6</v>
      </c>
      <c r="E13108" t="s">
        <v>55135</v>
      </c>
      <c r="F13108" t="s">
        <v>55136</v>
      </c>
      <c r="G13108" t="s">
        <v>20067</v>
      </c>
      <c r="H13108" s="8">
        <f t="shared" si="204"/>
        <v>0.21249999999999999</v>
      </c>
      <c r="I13108" s="3" t="s">
        <v>12770</v>
      </c>
      <c r="J13108" s="3" t="s">
        <v>71605</v>
      </c>
      <c r="K13108" s="3" t="s">
        <v>15728</v>
      </c>
    </row>
    <row r="13109" spans="1:11" x14ac:dyDescent="0.3">
      <c r="A13109" t="s">
        <v>16721</v>
      </c>
      <c r="B13109" t="s">
        <v>15806</v>
      </c>
      <c r="C13109" s="2">
        <v>16</v>
      </c>
      <c r="D13109" s="2">
        <v>87</v>
      </c>
      <c r="E13109" t="s">
        <v>55137</v>
      </c>
      <c r="F13109" t="s">
        <v>55138</v>
      </c>
      <c r="G13109" t="s">
        <v>33497</v>
      </c>
      <c r="H13109" s="8">
        <f t="shared" si="204"/>
        <v>0.54194444444444445</v>
      </c>
      <c r="I13109" s="3" t="s">
        <v>12771</v>
      </c>
      <c r="J13109" s="3" t="s">
        <v>71606</v>
      </c>
      <c r="K13109" s="3" t="s">
        <v>15728</v>
      </c>
    </row>
    <row r="13110" spans="1:11" x14ac:dyDescent="0.3">
      <c r="A13110" t="s">
        <v>55139</v>
      </c>
      <c r="B13110" t="s">
        <v>15806</v>
      </c>
      <c r="C13110" s="2">
        <v>89</v>
      </c>
      <c r="D13110" s="2">
        <v>105</v>
      </c>
      <c r="E13110" t="s">
        <v>55140</v>
      </c>
      <c r="F13110" t="s">
        <v>55141</v>
      </c>
      <c r="G13110" t="s">
        <v>29915</v>
      </c>
      <c r="H13110" s="8">
        <f t="shared" si="204"/>
        <v>0.20805555555555555</v>
      </c>
      <c r="I13110" s="3" t="s">
        <v>12772</v>
      </c>
      <c r="J13110" s="3" t="s">
        <v>71607</v>
      </c>
      <c r="K13110" s="3" t="s">
        <v>15728</v>
      </c>
    </row>
    <row r="13111" spans="1:11" x14ac:dyDescent="0.3">
      <c r="A13111" t="s">
        <v>55142</v>
      </c>
      <c r="B13111" t="s">
        <v>15807</v>
      </c>
      <c r="C13111" s="2">
        <v>84</v>
      </c>
      <c r="D13111" s="2">
        <v>198</v>
      </c>
      <c r="E13111" t="s">
        <v>55143</v>
      </c>
      <c r="F13111" t="s">
        <v>55144</v>
      </c>
      <c r="G13111" t="s">
        <v>27923</v>
      </c>
      <c r="H13111" s="8">
        <f t="shared" si="204"/>
        <v>0.43333333333333335</v>
      </c>
      <c r="I13111" s="3" t="s">
        <v>12773</v>
      </c>
      <c r="J13111" s="3" t="s">
        <v>71608</v>
      </c>
      <c r="K13111" s="3" t="s">
        <v>15728</v>
      </c>
    </row>
    <row r="13112" spans="1:11" x14ac:dyDescent="0.3">
      <c r="A13112" t="s">
        <v>33918</v>
      </c>
      <c r="B13112" t="s">
        <v>15806</v>
      </c>
      <c r="C13112" s="2">
        <v>20</v>
      </c>
      <c r="D13112" s="2">
        <v>187</v>
      </c>
      <c r="E13112" t="s">
        <v>55145</v>
      </c>
      <c r="F13112" t="s">
        <v>55146</v>
      </c>
      <c r="G13112" t="s">
        <v>21720</v>
      </c>
      <c r="H13112" s="8">
        <f t="shared" si="204"/>
        <v>0.37305555555555553</v>
      </c>
      <c r="I13112" s="3" t="s">
        <v>12774</v>
      </c>
      <c r="J13112" s="3" t="s">
        <v>71609</v>
      </c>
      <c r="K13112" s="3" t="s">
        <v>15728</v>
      </c>
    </row>
    <row r="13113" spans="1:11" x14ac:dyDescent="0.3">
      <c r="A13113" t="s">
        <v>31476</v>
      </c>
      <c r="B13113" t="s">
        <v>15807</v>
      </c>
      <c r="C13113" s="2">
        <v>86</v>
      </c>
      <c r="D13113" s="2">
        <v>163</v>
      </c>
      <c r="E13113" t="s">
        <v>55147</v>
      </c>
      <c r="F13113" t="s">
        <v>55148</v>
      </c>
      <c r="G13113" t="s">
        <v>23240</v>
      </c>
      <c r="H13113" s="8">
        <f t="shared" si="204"/>
        <v>0.20944444444444443</v>
      </c>
      <c r="I13113" s="3" t="s">
        <v>12775</v>
      </c>
      <c r="J13113" s="3" t="s">
        <v>71610</v>
      </c>
      <c r="K13113" s="3" t="s">
        <v>15728</v>
      </c>
    </row>
    <row r="13114" spans="1:11" x14ac:dyDescent="0.3">
      <c r="A13114" t="s">
        <v>17157</v>
      </c>
      <c r="B13114" t="s">
        <v>15807</v>
      </c>
      <c r="C13114" s="2">
        <v>80</v>
      </c>
      <c r="D13114" s="2">
        <v>46</v>
      </c>
      <c r="E13114" t="s">
        <v>55149</v>
      </c>
      <c r="F13114" t="s">
        <v>55150</v>
      </c>
      <c r="G13114" t="s">
        <v>25840</v>
      </c>
      <c r="H13114" s="8">
        <f t="shared" si="204"/>
        <v>0.18027777777777779</v>
      </c>
      <c r="I13114" s="3" t="s">
        <v>12776</v>
      </c>
      <c r="J13114" s="3" t="s">
        <v>71611</v>
      </c>
      <c r="K13114" s="3" t="s">
        <v>15728</v>
      </c>
    </row>
    <row r="13115" spans="1:11" x14ac:dyDescent="0.3">
      <c r="A13115" t="s">
        <v>55151</v>
      </c>
      <c r="B13115" t="s">
        <v>15806</v>
      </c>
      <c r="C13115" s="2">
        <v>86</v>
      </c>
      <c r="D13115" s="2">
        <v>85</v>
      </c>
      <c r="E13115" t="s">
        <v>55152</v>
      </c>
      <c r="F13115" t="s">
        <v>55153</v>
      </c>
      <c r="G13115" t="s">
        <v>19817</v>
      </c>
      <c r="H13115" s="8">
        <f t="shared" si="204"/>
        <v>7.7777777777777776E-3</v>
      </c>
      <c r="I13115" s="3" t="s">
        <v>12777</v>
      </c>
      <c r="J13115" s="3" t="s">
        <v>71612</v>
      </c>
      <c r="K13115" s="3" t="s">
        <v>15728</v>
      </c>
    </row>
    <row r="13116" spans="1:11" x14ac:dyDescent="0.3">
      <c r="A13116" t="s">
        <v>55154</v>
      </c>
      <c r="B13116" t="s">
        <v>15806</v>
      </c>
      <c r="C13116" s="2">
        <v>47</v>
      </c>
      <c r="D13116" s="2">
        <v>21</v>
      </c>
      <c r="E13116" t="s">
        <v>55155</v>
      </c>
      <c r="F13116" t="s">
        <v>55156</v>
      </c>
      <c r="G13116" t="s">
        <v>21493</v>
      </c>
      <c r="H13116" s="8">
        <f t="shared" si="204"/>
        <v>0.48500000000000004</v>
      </c>
      <c r="I13116" s="3" t="s">
        <v>12778</v>
      </c>
      <c r="J13116" s="3" t="s">
        <v>71613</v>
      </c>
      <c r="K13116" s="3" t="s">
        <v>15728</v>
      </c>
    </row>
    <row r="13117" spans="1:11" x14ac:dyDescent="0.3">
      <c r="A13117" t="s">
        <v>16442</v>
      </c>
      <c r="B13117" t="s">
        <v>15807</v>
      </c>
      <c r="C13117" s="2">
        <v>82</v>
      </c>
      <c r="D13117" s="2">
        <v>162</v>
      </c>
      <c r="E13117" t="s">
        <v>55157</v>
      </c>
      <c r="F13117" t="s">
        <v>55158</v>
      </c>
      <c r="G13117" t="s">
        <v>21720</v>
      </c>
      <c r="H13117" s="8">
        <f t="shared" si="204"/>
        <v>0.37305555555555553</v>
      </c>
      <c r="I13117" s="3" t="s">
        <v>12779</v>
      </c>
      <c r="J13117" s="3" t="s">
        <v>71614</v>
      </c>
      <c r="K13117" s="3" t="s">
        <v>15728</v>
      </c>
    </row>
    <row r="13118" spans="1:11" x14ac:dyDescent="0.3">
      <c r="A13118" t="s">
        <v>15982</v>
      </c>
      <c r="B13118" t="s">
        <v>15807</v>
      </c>
      <c r="C13118" s="2">
        <v>56</v>
      </c>
      <c r="D13118" s="2">
        <v>28</v>
      </c>
      <c r="E13118" t="s">
        <v>55159</v>
      </c>
      <c r="F13118" t="s">
        <v>55160</v>
      </c>
      <c r="G13118" t="s">
        <v>22388</v>
      </c>
      <c r="H13118" s="8">
        <f t="shared" si="204"/>
        <v>0.17777777777777776</v>
      </c>
      <c r="I13118" s="3" t="s">
        <v>12780</v>
      </c>
      <c r="J13118" s="3" t="s">
        <v>71615</v>
      </c>
      <c r="K13118" s="3" t="s">
        <v>15728</v>
      </c>
    </row>
    <row r="13119" spans="1:11" x14ac:dyDescent="0.3">
      <c r="A13119" t="s">
        <v>55161</v>
      </c>
      <c r="B13119" t="s">
        <v>15806</v>
      </c>
      <c r="C13119" s="2">
        <v>66</v>
      </c>
      <c r="D13119" s="2">
        <v>71</v>
      </c>
      <c r="E13119" t="s">
        <v>55162</v>
      </c>
      <c r="F13119" t="s">
        <v>55163</v>
      </c>
      <c r="G13119" t="s">
        <v>30884</v>
      </c>
      <c r="H13119" s="8">
        <f t="shared" si="204"/>
        <v>3.4444444444444451E-2</v>
      </c>
      <c r="I13119" s="3" t="s">
        <v>12781</v>
      </c>
      <c r="J13119" s="3" t="s">
        <v>71616</v>
      </c>
      <c r="K13119" s="3" t="s">
        <v>15728</v>
      </c>
    </row>
    <row r="13120" spans="1:11" x14ac:dyDescent="0.3">
      <c r="A13120" t="s">
        <v>17041</v>
      </c>
      <c r="B13120" t="s">
        <v>15807</v>
      </c>
      <c r="C13120" s="2">
        <v>21</v>
      </c>
      <c r="D13120" s="2">
        <v>20</v>
      </c>
      <c r="E13120" t="s">
        <v>34772</v>
      </c>
      <c r="F13120" t="s">
        <v>55164</v>
      </c>
      <c r="G13120" t="s">
        <v>25901</v>
      </c>
      <c r="H13120" s="8">
        <f t="shared" si="204"/>
        <v>0.36027777777777781</v>
      </c>
      <c r="I13120" s="3" t="s">
        <v>12782</v>
      </c>
      <c r="J13120" s="3" t="s">
        <v>71617</v>
      </c>
      <c r="K13120" s="3" t="s">
        <v>15728</v>
      </c>
    </row>
    <row r="13121" spans="1:11" x14ac:dyDescent="0.3">
      <c r="A13121" t="s">
        <v>15994</v>
      </c>
      <c r="B13121" t="s">
        <v>15807</v>
      </c>
      <c r="C13121" s="2">
        <v>81</v>
      </c>
      <c r="D13121" s="2">
        <v>199</v>
      </c>
      <c r="E13121" t="s">
        <v>55165</v>
      </c>
      <c r="F13121" t="s">
        <v>55166</v>
      </c>
      <c r="G13121" t="s">
        <v>30402</v>
      </c>
      <c r="H13121" s="8">
        <f t="shared" si="204"/>
        <v>0.48527777777777781</v>
      </c>
      <c r="I13121" s="3" t="s">
        <v>12783</v>
      </c>
      <c r="J13121" s="3" t="s">
        <v>71618</v>
      </c>
      <c r="K13121" s="3" t="s">
        <v>15728</v>
      </c>
    </row>
    <row r="13122" spans="1:11" x14ac:dyDescent="0.3">
      <c r="A13122" t="s">
        <v>34891</v>
      </c>
      <c r="B13122" t="s">
        <v>15807</v>
      </c>
      <c r="C13122" s="2">
        <v>44</v>
      </c>
      <c r="D13122" s="2">
        <v>44</v>
      </c>
      <c r="E13122" t="s">
        <v>55167</v>
      </c>
      <c r="F13122" t="s">
        <v>55168</v>
      </c>
      <c r="G13122" t="s">
        <v>20514</v>
      </c>
      <c r="H13122" s="8">
        <f t="shared" si="204"/>
        <v>0.22333333333333333</v>
      </c>
      <c r="I13122" s="3" t="s">
        <v>11736</v>
      </c>
      <c r="J13122" s="3" t="s">
        <v>71619</v>
      </c>
      <c r="K13122" s="3" t="s">
        <v>15728</v>
      </c>
    </row>
    <row r="13123" spans="1:11" x14ac:dyDescent="0.3">
      <c r="A13123" t="s">
        <v>18236</v>
      </c>
      <c r="B13123" t="s">
        <v>15806</v>
      </c>
      <c r="C13123" s="2">
        <v>61</v>
      </c>
      <c r="D13123" s="2">
        <v>33</v>
      </c>
      <c r="E13123" t="s">
        <v>55169</v>
      </c>
      <c r="F13123" t="s">
        <v>55170</v>
      </c>
      <c r="G13123" t="s">
        <v>23601</v>
      </c>
      <c r="H13123" s="8">
        <f t="shared" ref="H13123:H13186" si="205">G13123*24</f>
        <v>0.36083333333333328</v>
      </c>
      <c r="I13123" s="3" t="s">
        <v>12239</v>
      </c>
      <c r="J13123" s="3" t="s">
        <v>71620</v>
      </c>
      <c r="K13123" s="3" t="s">
        <v>15728</v>
      </c>
    </row>
    <row r="13124" spans="1:11" x14ac:dyDescent="0.3">
      <c r="A13124" t="s">
        <v>18305</v>
      </c>
      <c r="B13124" t="s">
        <v>15806</v>
      </c>
      <c r="C13124" s="2">
        <v>45</v>
      </c>
      <c r="D13124" s="2">
        <v>197</v>
      </c>
      <c r="E13124" t="s">
        <v>55171</v>
      </c>
      <c r="F13124" t="s">
        <v>55172</v>
      </c>
      <c r="G13124" t="s">
        <v>29053</v>
      </c>
      <c r="H13124" s="8">
        <f t="shared" si="205"/>
        <v>0.14250000000000002</v>
      </c>
      <c r="I13124" s="3" t="s">
        <v>12784</v>
      </c>
      <c r="J13124" s="3" t="s">
        <v>71621</v>
      </c>
      <c r="K13124" s="3" t="s">
        <v>15728</v>
      </c>
    </row>
    <row r="13125" spans="1:11" x14ac:dyDescent="0.3">
      <c r="A13125" t="s">
        <v>16247</v>
      </c>
      <c r="B13125" t="s">
        <v>15807</v>
      </c>
      <c r="C13125" s="2">
        <v>36</v>
      </c>
      <c r="D13125" s="2">
        <v>105</v>
      </c>
      <c r="E13125" t="s">
        <v>55173</v>
      </c>
      <c r="F13125" t="s">
        <v>55174</v>
      </c>
      <c r="G13125" t="s">
        <v>22486</v>
      </c>
      <c r="H13125" s="8">
        <f t="shared" si="205"/>
        <v>0.3997222222222222</v>
      </c>
      <c r="I13125" s="3" t="s">
        <v>12785</v>
      </c>
      <c r="J13125" s="3" t="s">
        <v>71622</v>
      </c>
      <c r="K13125" s="3" t="s">
        <v>15728</v>
      </c>
    </row>
    <row r="13126" spans="1:11" x14ac:dyDescent="0.3">
      <c r="A13126" t="s">
        <v>19642</v>
      </c>
      <c r="B13126" t="s">
        <v>15806</v>
      </c>
      <c r="C13126" s="2">
        <v>80</v>
      </c>
      <c r="D13126" s="2">
        <v>48</v>
      </c>
      <c r="E13126" t="s">
        <v>55175</v>
      </c>
      <c r="F13126" t="s">
        <v>55176</v>
      </c>
      <c r="G13126" t="s">
        <v>30863</v>
      </c>
      <c r="H13126" s="8">
        <f t="shared" si="205"/>
        <v>0.19222222222222224</v>
      </c>
      <c r="I13126" s="3" t="s">
        <v>12786</v>
      </c>
      <c r="J13126" s="3" t="s">
        <v>71623</v>
      </c>
      <c r="K13126" s="3" t="s">
        <v>15728</v>
      </c>
    </row>
    <row r="13127" spans="1:11" x14ac:dyDescent="0.3">
      <c r="A13127" t="s">
        <v>16379</v>
      </c>
      <c r="B13127" t="s">
        <v>15807</v>
      </c>
      <c r="C13127" s="2">
        <v>20</v>
      </c>
      <c r="D13127" s="2">
        <v>117</v>
      </c>
      <c r="E13127" t="s">
        <v>55177</v>
      </c>
      <c r="F13127" t="s">
        <v>55178</v>
      </c>
      <c r="G13127" t="s">
        <v>19991</v>
      </c>
      <c r="H13127" s="8">
        <f t="shared" si="205"/>
        <v>0.22444444444444445</v>
      </c>
      <c r="I13127" s="3" t="s">
        <v>12787</v>
      </c>
      <c r="J13127" s="3" t="s">
        <v>71624</v>
      </c>
      <c r="K13127" s="3" t="s">
        <v>15728</v>
      </c>
    </row>
    <row r="13128" spans="1:11" x14ac:dyDescent="0.3">
      <c r="A13128" t="s">
        <v>16456</v>
      </c>
      <c r="B13128" t="s">
        <v>15806</v>
      </c>
      <c r="C13128" s="2">
        <v>90</v>
      </c>
      <c r="D13128" s="2">
        <v>165</v>
      </c>
      <c r="E13128" t="s">
        <v>55179</v>
      </c>
      <c r="F13128" t="s">
        <v>55180</v>
      </c>
      <c r="G13128" t="s">
        <v>22639</v>
      </c>
      <c r="H13128" s="8">
        <f t="shared" si="205"/>
        <v>0.46611111111111103</v>
      </c>
      <c r="I13128" s="3" t="s">
        <v>12788</v>
      </c>
      <c r="J13128" s="3" t="s">
        <v>71625</v>
      </c>
      <c r="K13128" s="3" t="s">
        <v>15728</v>
      </c>
    </row>
    <row r="13129" spans="1:11" x14ac:dyDescent="0.3">
      <c r="A13129" t="s">
        <v>17496</v>
      </c>
      <c r="B13129" t="s">
        <v>15806</v>
      </c>
      <c r="C13129" s="2">
        <v>53</v>
      </c>
      <c r="D13129" s="2">
        <v>181</v>
      </c>
      <c r="E13129" t="s">
        <v>55181</v>
      </c>
      <c r="F13129" t="s">
        <v>55182</v>
      </c>
      <c r="G13129" t="s">
        <v>22137</v>
      </c>
      <c r="H13129" s="8">
        <f t="shared" si="205"/>
        <v>0.44472222222222224</v>
      </c>
      <c r="I13129" s="3" t="s">
        <v>12789</v>
      </c>
      <c r="J13129" s="3" t="s">
        <v>71626</v>
      </c>
      <c r="K13129" s="3" t="s">
        <v>15728</v>
      </c>
    </row>
    <row r="13130" spans="1:11" x14ac:dyDescent="0.3">
      <c r="A13130" t="s">
        <v>18713</v>
      </c>
      <c r="B13130" t="s">
        <v>15807</v>
      </c>
      <c r="C13130" s="2">
        <v>60</v>
      </c>
      <c r="D13130" s="2">
        <v>84</v>
      </c>
      <c r="E13130" t="s">
        <v>55183</v>
      </c>
      <c r="F13130" t="s">
        <v>55184</v>
      </c>
      <c r="G13130" t="s">
        <v>24098</v>
      </c>
      <c r="H13130" s="8">
        <f t="shared" si="205"/>
        <v>2.1666666666666667E-2</v>
      </c>
      <c r="I13130" s="3" t="s">
        <v>12790</v>
      </c>
      <c r="J13130" s="3" t="s">
        <v>71627</v>
      </c>
      <c r="K13130" s="3" t="s">
        <v>15728</v>
      </c>
    </row>
    <row r="13131" spans="1:11" x14ac:dyDescent="0.3">
      <c r="A13131" t="s">
        <v>55185</v>
      </c>
      <c r="B13131" t="s">
        <v>15806</v>
      </c>
      <c r="C13131" s="2">
        <v>90</v>
      </c>
      <c r="D13131" s="2">
        <v>50</v>
      </c>
      <c r="E13131" t="s">
        <v>55186</v>
      </c>
      <c r="F13131" t="s">
        <v>55187</v>
      </c>
      <c r="G13131" t="s">
        <v>21748</v>
      </c>
      <c r="H13131" s="8">
        <f t="shared" si="205"/>
        <v>0.13694444444444445</v>
      </c>
      <c r="I13131" s="3" t="s">
        <v>12791</v>
      </c>
      <c r="J13131" s="3" t="s">
        <v>71628</v>
      </c>
      <c r="K13131" s="3" t="s">
        <v>15728</v>
      </c>
    </row>
    <row r="13132" spans="1:11" x14ac:dyDescent="0.3">
      <c r="A13132" t="s">
        <v>16536</v>
      </c>
      <c r="B13132" t="s">
        <v>15807</v>
      </c>
      <c r="C13132" s="2">
        <v>65</v>
      </c>
      <c r="D13132" s="2">
        <v>136</v>
      </c>
      <c r="E13132" t="s">
        <v>55188</v>
      </c>
      <c r="F13132" t="s">
        <v>55189</v>
      </c>
      <c r="G13132" t="s">
        <v>21824</v>
      </c>
      <c r="H13132" s="8">
        <f t="shared" si="205"/>
        <v>0.47555555555555562</v>
      </c>
      <c r="I13132" s="3" t="s">
        <v>10836</v>
      </c>
      <c r="J13132" s="3" t="s">
        <v>71629</v>
      </c>
      <c r="K13132" s="3" t="s">
        <v>15728</v>
      </c>
    </row>
    <row r="13133" spans="1:11" x14ac:dyDescent="0.3">
      <c r="A13133" t="s">
        <v>16236</v>
      </c>
      <c r="B13133" t="s">
        <v>15807</v>
      </c>
      <c r="C13133" s="2">
        <v>41</v>
      </c>
      <c r="D13133" s="2">
        <v>147</v>
      </c>
      <c r="E13133" t="s">
        <v>55190</v>
      </c>
      <c r="F13133" t="s">
        <v>55191</v>
      </c>
      <c r="G13133" t="s">
        <v>22987</v>
      </c>
      <c r="H13133" s="8">
        <f t="shared" si="205"/>
        <v>0.36138888888888887</v>
      </c>
      <c r="I13133" s="3" t="s">
        <v>12792</v>
      </c>
      <c r="J13133" s="3" t="s">
        <v>71630</v>
      </c>
      <c r="K13133" s="3" t="s">
        <v>15728</v>
      </c>
    </row>
    <row r="13134" spans="1:11" x14ac:dyDescent="0.3">
      <c r="A13134" t="s">
        <v>48432</v>
      </c>
      <c r="B13134" t="s">
        <v>15807</v>
      </c>
      <c r="C13134" s="2">
        <v>69</v>
      </c>
      <c r="D13134" s="2">
        <v>56</v>
      </c>
      <c r="E13134" t="s">
        <v>55192</v>
      </c>
      <c r="F13134" t="s">
        <v>55193</v>
      </c>
      <c r="G13134" t="s">
        <v>23138</v>
      </c>
      <c r="H13134" s="8">
        <f t="shared" si="205"/>
        <v>0.3511111111111111</v>
      </c>
      <c r="I13134" s="3" t="s">
        <v>12793</v>
      </c>
      <c r="J13134" s="3" t="s">
        <v>71631</v>
      </c>
      <c r="K13134" s="3" t="s">
        <v>15728</v>
      </c>
    </row>
    <row r="13135" spans="1:11" x14ac:dyDescent="0.3">
      <c r="A13135" t="s">
        <v>55194</v>
      </c>
      <c r="B13135" t="s">
        <v>15807</v>
      </c>
      <c r="C13135" s="2">
        <v>71</v>
      </c>
      <c r="D13135" s="2">
        <v>54</v>
      </c>
      <c r="E13135" t="s">
        <v>55195</v>
      </c>
      <c r="F13135" t="s">
        <v>55196</v>
      </c>
      <c r="G13135" t="s">
        <v>24367</v>
      </c>
      <c r="H13135" s="8">
        <f t="shared" si="205"/>
        <v>0.24111111111111111</v>
      </c>
      <c r="I13135" s="3" t="s">
        <v>12794</v>
      </c>
      <c r="J13135" s="3" t="s">
        <v>71632</v>
      </c>
      <c r="K13135" s="3" t="s">
        <v>15728</v>
      </c>
    </row>
    <row r="13136" spans="1:11" x14ac:dyDescent="0.3">
      <c r="A13136" t="s">
        <v>19137</v>
      </c>
      <c r="B13136" t="s">
        <v>15807</v>
      </c>
      <c r="C13136" s="2">
        <v>24</v>
      </c>
      <c r="D13136" s="2">
        <v>85</v>
      </c>
      <c r="E13136" t="s">
        <v>55197</v>
      </c>
      <c r="F13136" t="s">
        <v>55198</v>
      </c>
      <c r="G13136" t="s">
        <v>23380</v>
      </c>
      <c r="H13136" s="8">
        <f t="shared" si="205"/>
        <v>0.39944444444444449</v>
      </c>
      <c r="I13136" s="3" t="s">
        <v>12795</v>
      </c>
      <c r="J13136" s="3" t="s">
        <v>71633</v>
      </c>
      <c r="K13136" s="3" t="s">
        <v>15728</v>
      </c>
    </row>
    <row r="13137" spans="1:11" x14ac:dyDescent="0.3">
      <c r="A13137" t="s">
        <v>18329</v>
      </c>
      <c r="B13137" t="s">
        <v>15806</v>
      </c>
      <c r="C13137" s="2">
        <v>70</v>
      </c>
      <c r="D13137" s="2">
        <v>99</v>
      </c>
      <c r="E13137" t="s">
        <v>55199</v>
      </c>
      <c r="F13137" t="s">
        <v>55200</v>
      </c>
      <c r="G13137" t="s">
        <v>35744</v>
      </c>
      <c r="H13137" s="8">
        <f t="shared" si="205"/>
        <v>0.54638888888888881</v>
      </c>
      <c r="I13137" s="3" t="s">
        <v>12796</v>
      </c>
      <c r="J13137" s="3" t="s">
        <v>71634</v>
      </c>
      <c r="K13137" s="3" t="s">
        <v>15728</v>
      </c>
    </row>
    <row r="13138" spans="1:11" x14ac:dyDescent="0.3">
      <c r="A13138" t="s">
        <v>17162</v>
      </c>
      <c r="B13138" t="s">
        <v>15807</v>
      </c>
      <c r="C13138" s="2">
        <v>31</v>
      </c>
      <c r="D13138" s="2">
        <v>160</v>
      </c>
      <c r="E13138" t="s">
        <v>55201</v>
      </c>
      <c r="F13138" t="s">
        <v>55202</v>
      </c>
      <c r="G13138" t="s">
        <v>27680</v>
      </c>
      <c r="H13138" s="8">
        <f t="shared" si="205"/>
        <v>0.20638888888888884</v>
      </c>
      <c r="I13138" s="3" t="s">
        <v>12797</v>
      </c>
      <c r="J13138" s="3" t="s">
        <v>71635</v>
      </c>
      <c r="K13138" s="3" t="s">
        <v>15728</v>
      </c>
    </row>
    <row r="13139" spans="1:11" x14ac:dyDescent="0.3">
      <c r="A13139" t="s">
        <v>18011</v>
      </c>
      <c r="B13139" t="s">
        <v>15806</v>
      </c>
      <c r="C13139" s="2">
        <v>52</v>
      </c>
      <c r="D13139" s="2">
        <v>30</v>
      </c>
      <c r="E13139" t="s">
        <v>55203</v>
      </c>
      <c r="F13139" t="s">
        <v>55204</v>
      </c>
      <c r="G13139" t="s">
        <v>25410</v>
      </c>
      <c r="H13139" s="8">
        <f t="shared" si="205"/>
        <v>0.2147222222222222</v>
      </c>
      <c r="I13139" s="3" t="s">
        <v>12798</v>
      </c>
      <c r="J13139" s="3" t="s">
        <v>71636</v>
      </c>
      <c r="K13139" s="3" t="s">
        <v>15728</v>
      </c>
    </row>
    <row r="13140" spans="1:11" x14ac:dyDescent="0.3">
      <c r="A13140" t="s">
        <v>16706</v>
      </c>
      <c r="B13140" t="s">
        <v>15807</v>
      </c>
      <c r="C13140" s="2">
        <v>58</v>
      </c>
      <c r="D13140" s="2">
        <v>64</v>
      </c>
      <c r="E13140" t="s">
        <v>55205</v>
      </c>
      <c r="F13140" t="s">
        <v>55206</v>
      </c>
      <c r="G13140" t="s">
        <v>20118</v>
      </c>
      <c r="H13140" s="8">
        <f t="shared" si="205"/>
        <v>0.45027777777777778</v>
      </c>
      <c r="I13140" s="3" t="s">
        <v>12799</v>
      </c>
      <c r="J13140" s="3" t="s">
        <v>71637</v>
      </c>
      <c r="K13140" s="3" t="s">
        <v>15728</v>
      </c>
    </row>
    <row r="13141" spans="1:11" x14ac:dyDescent="0.3">
      <c r="A13141" t="s">
        <v>16225</v>
      </c>
      <c r="B13141" t="s">
        <v>15806</v>
      </c>
      <c r="C13141" s="2">
        <v>73</v>
      </c>
      <c r="D13141" s="2">
        <v>145</v>
      </c>
      <c r="E13141" t="s">
        <v>55207</v>
      </c>
      <c r="F13141" t="s">
        <v>55208</v>
      </c>
      <c r="G13141" t="s">
        <v>26399</v>
      </c>
      <c r="H13141" s="8">
        <f t="shared" si="205"/>
        <v>0.31638888888888889</v>
      </c>
      <c r="I13141" s="3" t="s">
        <v>12800</v>
      </c>
      <c r="J13141" s="3" t="s">
        <v>71638</v>
      </c>
      <c r="K13141" s="3" t="s">
        <v>15728</v>
      </c>
    </row>
    <row r="13142" spans="1:11" x14ac:dyDescent="0.3">
      <c r="A13142" t="s">
        <v>16323</v>
      </c>
      <c r="B13142" t="s">
        <v>15807</v>
      </c>
      <c r="C13142" s="2">
        <v>47</v>
      </c>
      <c r="D13142" s="2">
        <v>19</v>
      </c>
      <c r="E13142" t="s">
        <v>55209</v>
      </c>
      <c r="F13142" t="s">
        <v>55210</v>
      </c>
      <c r="G13142" t="s">
        <v>22516</v>
      </c>
      <c r="H13142" s="8">
        <f t="shared" si="205"/>
        <v>0.42972222222222223</v>
      </c>
      <c r="I13142" s="3" t="s">
        <v>12801</v>
      </c>
      <c r="J13142" s="3" t="s">
        <v>71639</v>
      </c>
      <c r="K13142" s="3" t="s">
        <v>15728</v>
      </c>
    </row>
    <row r="13143" spans="1:11" x14ac:dyDescent="0.3">
      <c r="A13143" t="s">
        <v>17003</v>
      </c>
      <c r="B13143" t="s">
        <v>15807</v>
      </c>
      <c r="C13143" s="2">
        <v>90</v>
      </c>
      <c r="D13143" s="2">
        <v>112</v>
      </c>
      <c r="E13143" t="s">
        <v>55211</v>
      </c>
      <c r="F13143" t="s">
        <v>55212</v>
      </c>
      <c r="G13143" t="s">
        <v>27696</v>
      </c>
      <c r="H13143" s="8">
        <f t="shared" si="205"/>
        <v>0.54388888888888887</v>
      </c>
      <c r="I13143" s="3" t="s">
        <v>12802</v>
      </c>
      <c r="J13143" s="3" t="s">
        <v>71640</v>
      </c>
      <c r="K13143" s="3" t="s">
        <v>15728</v>
      </c>
    </row>
    <row r="13144" spans="1:11" x14ac:dyDescent="0.3">
      <c r="A13144" t="s">
        <v>55213</v>
      </c>
      <c r="B13144" t="s">
        <v>15806</v>
      </c>
      <c r="C13144" s="2">
        <v>80</v>
      </c>
      <c r="D13144" s="2">
        <v>150</v>
      </c>
      <c r="E13144" t="s">
        <v>55214</v>
      </c>
      <c r="F13144" t="s">
        <v>55215</v>
      </c>
      <c r="G13144" t="s">
        <v>31126</v>
      </c>
      <c r="H13144" s="8">
        <f t="shared" si="205"/>
        <v>0.43777777777777782</v>
      </c>
      <c r="I13144" s="3" t="s">
        <v>12803</v>
      </c>
      <c r="J13144" s="3" t="s">
        <v>71641</v>
      </c>
      <c r="K13144" s="3" t="s">
        <v>15728</v>
      </c>
    </row>
    <row r="13145" spans="1:11" x14ac:dyDescent="0.3">
      <c r="A13145" t="s">
        <v>55216</v>
      </c>
      <c r="B13145" t="s">
        <v>15807</v>
      </c>
      <c r="C13145" s="2">
        <v>33</v>
      </c>
      <c r="D13145" s="2">
        <v>75</v>
      </c>
      <c r="E13145" t="s">
        <v>55217</v>
      </c>
      <c r="F13145" t="s">
        <v>55218</v>
      </c>
      <c r="G13145" t="s">
        <v>22388</v>
      </c>
      <c r="H13145" s="8">
        <f t="shared" si="205"/>
        <v>0.17777777777777776</v>
      </c>
      <c r="I13145" s="3" t="s">
        <v>12804</v>
      </c>
      <c r="J13145" s="3" t="s">
        <v>71642</v>
      </c>
      <c r="K13145" s="3" t="s">
        <v>15728</v>
      </c>
    </row>
    <row r="13146" spans="1:11" x14ac:dyDescent="0.3">
      <c r="A13146" t="s">
        <v>16978</v>
      </c>
      <c r="B13146" t="s">
        <v>15807</v>
      </c>
      <c r="C13146" s="2">
        <v>58</v>
      </c>
      <c r="D13146" s="2">
        <v>178</v>
      </c>
      <c r="E13146" t="s">
        <v>55219</v>
      </c>
      <c r="F13146" t="s">
        <v>55220</v>
      </c>
      <c r="G13146" t="s">
        <v>20188</v>
      </c>
      <c r="H13146" s="8">
        <f t="shared" si="205"/>
        <v>0.49249999999999994</v>
      </c>
      <c r="I13146" s="3" t="s">
        <v>12805</v>
      </c>
      <c r="J13146" s="3" t="s">
        <v>71643</v>
      </c>
      <c r="K13146" s="3" t="s">
        <v>15728</v>
      </c>
    </row>
    <row r="13147" spans="1:11" x14ac:dyDescent="0.3">
      <c r="A13147" t="s">
        <v>16583</v>
      </c>
      <c r="B13147" t="s">
        <v>15806</v>
      </c>
      <c r="C13147" s="2">
        <v>89</v>
      </c>
      <c r="D13147" s="2">
        <v>8</v>
      </c>
      <c r="E13147" t="s">
        <v>55221</v>
      </c>
      <c r="F13147" t="s">
        <v>55222</v>
      </c>
      <c r="G13147" t="s">
        <v>21693</v>
      </c>
      <c r="H13147" s="8">
        <f t="shared" si="205"/>
        <v>0.15166666666666667</v>
      </c>
      <c r="I13147" s="3" t="s">
        <v>12806</v>
      </c>
      <c r="J13147" s="3" t="s">
        <v>71644</v>
      </c>
      <c r="K13147" s="3" t="s">
        <v>15728</v>
      </c>
    </row>
    <row r="13148" spans="1:11" x14ac:dyDescent="0.3">
      <c r="A13148" t="s">
        <v>17140</v>
      </c>
      <c r="B13148" t="s">
        <v>15807</v>
      </c>
      <c r="C13148" s="2">
        <v>75</v>
      </c>
      <c r="D13148" s="2">
        <v>156</v>
      </c>
      <c r="E13148" t="s">
        <v>55223</v>
      </c>
      <c r="F13148" t="s">
        <v>55224</v>
      </c>
      <c r="G13148" t="s">
        <v>22276</v>
      </c>
      <c r="H13148" s="8">
        <f t="shared" si="205"/>
        <v>0.15055555555555555</v>
      </c>
      <c r="I13148" s="3" t="s">
        <v>12807</v>
      </c>
      <c r="J13148" s="3" t="s">
        <v>71645</v>
      </c>
      <c r="K13148" s="3" t="s">
        <v>15728</v>
      </c>
    </row>
    <row r="13149" spans="1:11" x14ac:dyDescent="0.3">
      <c r="A13149" t="s">
        <v>55225</v>
      </c>
      <c r="B13149" t="s">
        <v>15807</v>
      </c>
      <c r="C13149" s="2">
        <v>19</v>
      </c>
      <c r="D13149" s="2">
        <v>6</v>
      </c>
      <c r="E13149" t="s">
        <v>55226</v>
      </c>
      <c r="F13149" t="s">
        <v>55227</v>
      </c>
      <c r="G13149" t="s">
        <v>21336</v>
      </c>
      <c r="H13149" s="8">
        <f t="shared" si="205"/>
        <v>0.14361111111111111</v>
      </c>
      <c r="I13149" s="3" t="s">
        <v>12808</v>
      </c>
      <c r="J13149" s="3" t="s">
        <v>71646</v>
      </c>
      <c r="K13149" s="3" t="s">
        <v>15728</v>
      </c>
    </row>
    <row r="13150" spans="1:11" x14ac:dyDescent="0.3">
      <c r="A13150" t="s">
        <v>55228</v>
      </c>
      <c r="B13150" t="s">
        <v>15807</v>
      </c>
      <c r="C13150" s="2">
        <v>51</v>
      </c>
      <c r="D13150" s="2">
        <v>197</v>
      </c>
      <c r="E13150" t="s">
        <v>55229</v>
      </c>
      <c r="F13150" t="s">
        <v>55230</v>
      </c>
      <c r="G13150" t="s">
        <v>22709</v>
      </c>
      <c r="H13150" s="8">
        <f t="shared" si="205"/>
        <v>0.12722222222222221</v>
      </c>
      <c r="I13150" s="3" t="s">
        <v>12809</v>
      </c>
      <c r="J13150" s="3" t="s">
        <v>71647</v>
      </c>
      <c r="K13150" s="3" t="s">
        <v>15728</v>
      </c>
    </row>
    <row r="13151" spans="1:11" x14ac:dyDescent="0.3">
      <c r="A13151" t="s">
        <v>17105</v>
      </c>
      <c r="B13151" t="s">
        <v>15807</v>
      </c>
      <c r="C13151" s="2">
        <v>22</v>
      </c>
      <c r="D13151" s="2">
        <v>79</v>
      </c>
      <c r="E13151" t="s">
        <v>55231</v>
      </c>
      <c r="F13151" t="s">
        <v>55232</v>
      </c>
      <c r="G13151" t="s">
        <v>20522</v>
      </c>
      <c r="H13151" s="8">
        <f t="shared" si="205"/>
        <v>4.777777777777778E-2</v>
      </c>
      <c r="I13151" s="3" t="s">
        <v>12810</v>
      </c>
      <c r="J13151" s="3" t="s">
        <v>71648</v>
      </c>
      <c r="K13151" s="3" t="s">
        <v>15728</v>
      </c>
    </row>
    <row r="13152" spans="1:11" x14ac:dyDescent="0.3">
      <c r="A13152" t="s">
        <v>16757</v>
      </c>
      <c r="B13152" t="s">
        <v>15806</v>
      </c>
      <c r="C13152" s="2">
        <v>45</v>
      </c>
      <c r="D13152" s="2">
        <v>16</v>
      </c>
      <c r="E13152" t="s">
        <v>55233</v>
      </c>
      <c r="F13152" t="s">
        <v>55234</v>
      </c>
      <c r="G13152" t="s">
        <v>24239</v>
      </c>
      <c r="H13152" s="8">
        <f t="shared" si="205"/>
        <v>6.6111111111111107E-2</v>
      </c>
      <c r="I13152" s="3" t="s">
        <v>12811</v>
      </c>
      <c r="J13152" s="3" t="s">
        <v>71649</v>
      </c>
      <c r="K13152" s="3" t="s">
        <v>15728</v>
      </c>
    </row>
    <row r="13153" spans="1:11" x14ac:dyDescent="0.3">
      <c r="A13153" t="s">
        <v>16112</v>
      </c>
      <c r="B13153" t="s">
        <v>15807</v>
      </c>
      <c r="C13153" s="2">
        <v>43</v>
      </c>
      <c r="D13153" s="2">
        <v>144</v>
      </c>
      <c r="E13153" t="s">
        <v>55235</v>
      </c>
      <c r="F13153" t="s">
        <v>55236</v>
      </c>
      <c r="G13153" t="s">
        <v>24611</v>
      </c>
      <c r="H13153" s="8">
        <f t="shared" si="205"/>
        <v>0.20444444444444446</v>
      </c>
      <c r="I13153" s="3" t="s">
        <v>12812</v>
      </c>
      <c r="J13153" s="3" t="s">
        <v>71650</v>
      </c>
      <c r="K13153" s="3" t="s">
        <v>15728</v>
      </c>
    </row>
    <row r="13154" spans="1:11" x14ac:dyDescent="0.3">
      <c r="A13154" t="s">
        <v>15874</v>
      </c>
      <c r="B13154" t="s">
        <v>15806</v>
      </c>
      <c r="C13154" s="2">
        <v>30</v>
      </c>
      <c r="D13154" s="2">
        <v>108</v>
      </c>
      <c r="E13154" t="s">
        <v>55237</v>
      </c>
      <c r="F13154" t="s">
        <v>55238</v>
      </c>
      <c r="G13154" t="s">
        <v>27613</v>
      </c>
      <c r="H13154" s="8">
        <f t="shared" si="205"/>
        <v>0.20666666666666667</v>
      </c>
      <c r="I13154" s="3" t="s">
        <v>12813</v>
      </c>
      <c r="J13154" s="3" t="s">
        <v>71651</v>
      </c>
      <c r="K13154" s="3" t="s">
        <v>15728</v>
      </c>
    </row>
    <row r="13155" spans="1:11" x14ac:dyDescent="0.3">
      <c r="A13155" t="s">
        <v>17650</v>
      </c>
      <c r="B13155" t="s">
        <v>15806</v>
      </c>
      <c r="C13155" s="2">
        <v>16</v>
      </c>
      <c r="D13155" s="2">
        <v>182</v>
      </c>
      <c r="E13155" t="s">
        <v>55239</v>
      </c>
      <c r="F13155" t="s">
        <v>55240</v>
      </c>
      <c r="G13155" t="s">
        <v>19997</v>
      </c>
      <c r="H13155" s="8">
        <f t="shared" si="205"/>
        <v>0.2261111111111111</v>
      </c>
      <c r="I13155" s="3" t="s">
        <v>12814</v>
      </c>
      <c r="J13155" s="3" t="s">
        <v>71652</v>
      </c>
      <c r="K13155" s="3" t="s">
        <v>15728</v>
      </c>
    </row>
    <row r="13156" spans="1:11" x14ac:dyDescent="0.3">
      <c r="A13156" t="s">
        <v>16846</v>
      </c>
      <c r="B13156" t="s">
        <v>15807</v>
      </c>
      <c r="C13156" s="2">
        <v>65</v>
      </c>
      <c r="D13156" s="2">
        <v>174</v>
      </c>
      <c r="E13156" t="s">
        <v>55241</v>
      </c>
      <c r="F13156" t="s">
        <v>55242</v>
      </c>
      <c r="G13156" t="s">
        <v>21496</v>
      </c>
      <c r="H13156" s="8">
        <f t="shared" si="205"/>
        <v>0.15444444444444447</v>
      </c>
      <c r="I13156" s="3" t="s">
        <v>12815</v>
      </c>
      <c r="J13156" s="3" t="s">
        <v>71653</v>
      </c>
      <c r="K13156" s="3" t="s">
        <v>15728</v>
      </c>
    </row>
    <row r="13157" spans="1:11" x14ac:dyDescent="0.3">
      <c r="A13157" t="s">
        <v>16387</v>
      </c>
      <c r="B13157" t="s">
        <v>15806</v>
      </c>
      <c r="C13157" s="2">
        <v>66</v>
      </c>
      <c r="D13157" s="2">
        <v>32</v>
      </c>
      <c r="E13157" t="s">
        <v>55243</v>
      </c>
      <c r="F13157" t="s">
        <v>55244</v>
      </c>
      <c r="G13157" t="s">
        <v>22738</v>
      </c>
      <c r="H13157" s="8">
        <f t="shared" si="205"/>
        <v>0.33750000000000002</v>
      </c>
      <c r="I13157" s="3" t="s">
        <v>12816</v>
      </c>
      <c r="J13157" s="3" t="s">
        <v>71654</v>
      </c>
      <c r="K13157" s="3" t="s">
        <v>15728</v>
      </c>
    </row>
    <row r="13158" spans="1:11" x14ac:dyDescent="0.3">
      <c r="A13158" t="s">
        <v>55245</v>
      </c>
      <c r="B13158" t="s">
        <v>15806</v>
      </c>
      <c r="C13158" s="2">
        <v>58</v>
      </c>
      <c r="D13158" s="2">
        <v>6</v>
      </c>
      <c r="E13158" t="s">
        <v>55246</v>
      </c>
      <c r="F13158" t="s">
        <v>55247</v>
      </c>
      <c r="G13158" t="s">
        <v>23847</v>
      </c>
      <c r="H13158" s="8">
        <f t="shared" si="205"/>
        <v>0.49638888888888894</v>
      </c>
      <c r="I13158" s="3" t="s">
        <v>12817</v>
      </c>
      <c r="J13158" s="3" t="s">
        <v>71655</v>
      </c>
      <c r="K13158" s="3" t="s">
        <v>15728</v>
      </c>
    </row>
    <row r="13159" spans="1:11" x14ac:dyDescent="0.3">
      <c r="A13159" t="s">
        <v>18285</v>
      </c>
      <c r="B13159" t="s">
        <v>15806</v>
      </c>
      <c r="C13159" s="2">
        <v>53</v>
      </c>
      <c r="D13159" s="2">
        <v>41</v>
      </c>
      <c r="E13159" t="s">
        <v>55248</v>
      </c>
      <c r="F13159" t="s">
        <v>55249</v>
      </c>
      <c r="G13159" t="s">
        <v>37524</v>
      </c>
      <c r="H13159" s="8">
        <f t="shared" si="205"/>
        <v>8.111111111111112E-2</v>
      </c>
      <c r="I13159" s="3" t="s">
        <v>12818</v>
      </c>
      <c r="J13159" s="3" t="s">
        <v>71656</v>
      </c>
      <c r="K13159" s="3" t="s">
        <v>15728</v>
      </c>
    </row>
    <row r="13160" spans="1:11" x14ac:dyDescent="0.3">
      <c r="A13160" t="s">
        <v>16453</v>
      </c>
      <c r="B13160" t="s">
        <v>15806</v>
      </c>
      <c r="C13160" s="2">
        <v>88</v>
      </c>
      <c r="D13160" s="2">
        <v>102</v>
      </c>
      <c r="E13160" t="s">
        <v>55250</v>
      </c>
      <c r="F13160" t="s">
        <v>55251</v>
      </c>
      <c r="G13160" t="s">
        <v>20137</v>
      </c>
      <c r="H13160" s="8">
        <f t="shared" si="205"/>
        <v>0.42888888888888899</v>
      </c>
      <c r="I13160" s="3" t="s">
        <v>11131</v>
      </c>
      <c r="J13160" s="3" t="s">
        <v>71657</v>
      </c>
      <c r="K13160" s="3" t="s">
        <v>15728</v>
      </c>
    </row>
    <row r="13161" spans="1:11" x14ac:dyDescent="0.3">
      <c r="A13161" t="s">
        <v>55252</v>
      </c>
      <c r="B13161" t="s">
        <v>15807</v>
      </c>
      <c r="C13161" s="2">
        <v>56</v>
      </c>
      <c r="D13161" s="2">
        <v>40</v>
      </c>
      <c r="E13161" t="s">
        <v>55253</v>
      </c>
      <c r="F13161" t="s">
        <v>55254</v>
      </c>
      <c r="G13161" t="s">
        <v>26224</v>
      </c>
      <c r="H13161" s="8">
        <f t="shared" si="205"/>
        <v>0.48305555555555557</v>
      </c>
      <c r="I13161" s="3" t="s">
        <v>12819</v>
      </c>
      <c r="J13161" s="3" t="s">
        <v>71658</v>
      </c>
      <c r="K13161" s="3" t="s">
        <v>15728</v>
      </c>
    </row>
    <row r="13162" spans="1:11" x14ac:dyDescent="0.3">
      <c r="A13162" t="s">
        <v>19238</v>
      </c>
      <c r="B13162" t="s">
        <v>15806</v>
      </c>
      <c r="C13162" s="2">
        <v>90</v>
      </c>
      <c r="D13162" s="2">
        <v>31</v>
      </c>
      <c r="E13162" t="s">
        <v>55255</v>
      </c>
      <c r="F13162" t="s">
        <v>55256</v>
      </c>
      <c r="G13162" t="s">
        <v>26001</v>
      </c>
      <c r="H13162" s="8">
        <f t="shared" si="205"/>
        <v>0.33111111111111113</v>
      </c>
      <c r="I13162" s="3" t="s">
        <v>12820</v>
      </c>
      <c r="J13162" s="3" t="s">
        <v>71659</v>
      </c>
      <c r="K13162" s="3" t="s">
        <v>15728</v>
      </c>
    </row>
    <row r="13163" spans="1:11" x14ac:dyDescent="0.3">
      <c r="A13163" t="s">
        <v>55257</v>
      </c>
      <c r="B13163" t="s">
        <v>15807</v>
      </c>
      <c r="C13163" s="2">
        <v>83</v>
      </c>
      <c r="D13163" s="2">
        <v>123</v>
      </c>
      <c r="E13163" t="s">
        <v>55258</v>
      </c>
      <c r="F13163" t="s">
        <v>55259</v>
      </c>
      <c r="G13163" t="s">
        <v>25760</v>
      </c>
      <c r="H13163" s="8">
        <f t="shared" si="205"/>
        <v>0.10444444444444444</v>
      </c>
      <c r="I13163" s="3" t="s">
        <v>12821</v>
      </c>
      <c r="J13163" s="3" t="s">
        <v>71660</v>
      </c>
      <c r="K13163" s="3" t="s">
        <v>15728</v>
      </c>
    </row>
    <row r="13164" spans="1:11" x14ac:dyDescent="0.3">
      <c r="A13164" t="s">
        <v>55260</v>
      </c>
      <c r="B13164" t="s">
        <v>15806</v>
      </c>
      <c r="C13164" s="2">
        <v>41</v>
      </c>
      <c r="D13164" s="2">
        <v>47</v>
      </c>
      <c r="E13164" t="s">
        <v>55261</v>
      </c>
      <c r="F13164" t="s">
        <v>55262</v>
      </c>
      <c r="G13164" t="s">
        <v>23368</v>
      </c>
      <c r="H13164" s="8">
        <f t="shared" si="205"/>
        <v>0.32722222222222219</v>
      </c>
      <c r="I13164" s="3" t="s">
        <v>12822</v>
      </c>
      <c r="J13164" s="3" t="s">
        <v>71661</v>
      </c>
      <c r="K13164" s="3" t="s">
        <v>15728</v>
      </c>
    </row>
    <row r="13165" spans="1:11" x14ac:dyDescent="0.3">
      <c r="A13165" t="s">
        <v>18180</v>
      </c>
      <c r="B13165" t="s">
        <v>15807</v>
      </c>
      <c r="C13165" s="2">
        <v>71</v>
      </c>
      <c r="D13165" s="2">
        <v>84</v>
      </c>
      <c r="E13165" t="s">
        <v>55263</v>
      </c>
      <c r="F13165" t="s">
        <v>55264</v>
      </c>
      <c r="G13165" t="s">
        <v>23887</v>
      </c>
      <c r="H13165" s="8">
        <f t="shared" si="205"/>
        <v>0.5444444444444444</v>
      </c>
      <c r="I13165" s="3" t="s">
        <v>12823</v>
      </c>
      <c r="J13165" s="3" t="s">
        <v>71662</v>
      </c>
      <c r="K13165" s="3" t="s">
        <v>15728</v>
      </c>
    </row>
    <row r="13166" spans="1:11" x14ac:dyDescent="0.3">
      <c r="A13166" t="s">
        <v>16312</v>
      </c>
      <c r="B13166" t="s">
        <v>15807</v>
      </c>
      <c r="C13166" s="2">
        <v>42</v>
      </c>
      <c r="D13166" s="2">
        <v>43</v>
      </c>
      <c r="E13166" t="s">
        <v>55265</v>
      </c>
      <c r="F13166" t="s">
        <v>55266</v>
      </c>
      <c r="G13166" t="s">
        <v>21220</v>
      </c>
      <c r="H13166" s="8">
        <f t="shared" si="205"/>
        <v>0.315</v>
      </c>
      <c r="I13166" s="3" t="s">
        <v>12824</v>
      </c>
      <c r="J13166" s="3" t="s">
        <v>71663</v>
      </c>
      <c r="K13166" s="3" t="s">
        <v>15728</v>
      </c>
    </row>
    <row r="13167" spans="1:11" x14ac:dyDescent="0.3">
      <c r="A13167" t="s">
        <v>17544</v>
      </c>
      <c r="B13167" t="s">
        <v>15806</v>
      </c>
      <c r="C13167" s="2">
        <v>26</v>
      </c>
      <c r="D13167" s="2">
        <v>139</v>
      </c>
      <c r="E13167" t="s">
        <v>55267</v>
      </c>
      <c r="F13167" t="s">
        <v>55268</v>
      </c>
      <c r="G13167" t="s">
        <v>21352</v>
      </c>
      <c r="H13167" s="8">
        <f t="shared" si="205"/>
        <v>2.1944444444444444E-2</v>
      </c>
      <c r="I13167" s="3" t="s">
        <v>12825</v>
      </c>
      <c r="J13167" s="3" t="s">
        <v>71664</v>
      </c>
      <c r="K13167" s="3" t="s">
        <v>15728</v>
      </c>
    </row>
    <row r="13168" spans="1:11" x14ac:dyDescent="0.3">
      <c r="A13168" t="s">
        <v>23545</v>
      </c>
      <c r="B13168" t="s">
        <v>15806</v>
      </c>
      <c r="C13168" s="2">
        <v>29</v>
      </c>
      <c r="D13168" s="2">
        <v>160</v>
      </c>
      <c r="E13168" t="s">
        <v>55269</v>
      </c>
      <c r="F13168" t="s">
        <v>55270</v>
      </c>
      <c r="G13168" t="s">
        <v>32881</v>
      </c>
      <c r="H13168" s="8">
        <f t="shared" si="205"/>
        <v>0.30333333333333334</v>
      </c>
      <c r="I13168" s="3" t="s">
        <v>12826</v>
      </c>
      <c r="J13168" s="3" t="s">
        <v>71665</v>
      </c>
      <c r="K13168" s="3" t="s">
        <v>15728</v>
      </c>
    </row>
    <row r="13169" spans="1:11" x14ac:dyDescent="0.3">
      <c r="A13169" t="s">
        <v>55273</v>
      </c>
      <c r="B13169" t="s">
        <v>15807</v>
      </c>
      <c r="C13169" s="2">
        <v>87</v>
      </c>
      <c r="D13169" s="2">
        <v>60</v>
      </c>
      <c r="E13169" t="s">
        <v>55274</v>
      </c>
      <c r="F13169" t="s">
        <v>55275</v>
      </c>
      <c r="G13169" t="s">
        <v>20727</v>
      </c>
      <c r="H13169" s="8">
        <f t="shared" si="205"/>
        <v>2.7777777777777776E-2</v>
      </c>
      <c r="I13169" s="3" t="s">
        <v>12827</v>
      </c>
      <c r="J13169" s="3" t="s">
        <v>71666</v>
      </c>
      <c r="K13169" s="3" t="s">
        <v>15728</v>
      </c>
    </row>
    <row r="13170" spans="1:11" x14ac:dyDescent="0.3">
      <c r="A13170" t="s">
        <v>17266</v>
      </c>
      <c r="B13170" t="s">
        <v>15807</v>
      </c>
      <c r="C13170" s="2">
        <v>69</v>
      </c>
      <c r="D13170" s="2">
        <v>27</v>
      </c>
      <c r="E13170" t="s">
        <v>55276</v>
      </c>
      <c r="F13170" t="s">
        <v>55277</v>
      </c>
      <c r="G13170" t="s">
        <v>29559</v>
      </c>
      <c r="H13170" s="8">
        <f t="shared" si="205"/>
        <v>0.35555555555555551</v>
      </c>
      <c r="I13170" s="3" t="s">
        <v>12828</v>
      </c>
      <c r="J13170" s="3" t="s">
        <v>71667</v>
      </c>
      <c r="K13170" s="3" t="s">
        <v>15728</v>
      </c>
    </row>
    <row r="13171" spans="1:11" x14ac:dyDescent="0.3">
      <c r="A13171" t="s">
        <v>55278</v>
      </c>
      <c r="B13171" t="s">
        <v>15807</v>
      </c>
      <c r="C13171" s="2">
        <v>61</v>
      </c>
      <c r="D13171" s="2">
        <v>43</v>
      </c>
      <c r="E13171" t="s">
        <v>55279</v>
      </c>
      <c r="F13171" t="s">
        <v>55280</v>
      </c>
      <c r="G13171" t="s">
        <v>21621</v>
      </c>
      <c r="H13171" s="8">
        <f t="shared" si="205"/>
        <v>9.166666666666666E-2</v>
      </c>
      <c r="I13171" s="3" t="s">
        <v>12829</v>
      </c>
      <c r="J13171" s="3" t="s">
        <v>71668</v>
      </c>
      <c r="K13171" s="3" t="s">
        <v>15728</v>
      </c>
    </row>
    <row r="13172" spans="1:11" x14ac:dyDescent="0.3">
      <c r="A13172" t="s">
        <v>42272</v>
      </c>
      <c r="B13172" t="s">
        <v>15807</v>
      </c>
      <c r="C13172" s="2">
        <v>58</v>
      </c>
      <c r="D13172" s="2">
        <v>12</v>
      </c>
      <c r="E13172" t="s">
        <v>55281</v>
      </c>
      <c r="F13172" t="s">
        <v>55282</v>
      </c>
      <c r="G13172" t="s">
        <v>20067</v>
      </c>
      <c r="H13172" s="8">
        <f t="shared" si="205"/>
        <v>0.21249999999999999</v>
      </c>
      <c r="I13172" s="3" t="s">
        <v>12830</v>
      </c>
      <c r="J13172" s="3" t="s">
        <v>71669</v>
      </c>
      <c r="K13172" s="3" t="s">
        <v>15728</v>
      </c>
    </row>
    <row r="13173" spans="1:11" x14ac:dyDescent="0.3">
      <c r="A13173" t="s">
        <v>15819</v>
      </c>
      <c r="B13173" t="s">
        <v>15807</v>
      </c>
      <c r="C13173" s="2">
        <v>88</v>
      </c>
      <c r="D13173" s="2">
        <v>136</v>
      </c>
      <c r="E13173" t="s">
        <v>55283</v>
      </c>
      <c r="F13173" t="s">
        <v>55284</v>
      </c>
      <c r="G13173" t="s">
        <v>22359</v>
      </c>
      <c r="H13173" s="8">
        <f t="shared" si="205"/>
        <v>0.20361111111111113</v>
      </c>
      <c r="I13173" s="3" t="s">
        <v>12831</v>
      </c>
      <c r="J13173" s="3" t="s">
        <v>71670</v>
      </c>
      <c r="K13173" s="3" t="s">
        <v>15728</v>
      </c>
    </row>
    <row r="13174" spans="1:11" x14ac:dyDescent="0.3">
      <c r="A13174" t="s">
        <v>55285</v>
      </c>
      <c r="B13174" t="s">
        <v>15807</v>
      </c>
      <c r="C13174" s="2">
        <v>68</v>
      </c>
      <c r="D13174" s="2">
        <v>71</v>
      </c>
      <c r="E13174" t="s">
        <v>55286</v>
      </c>
      <c r="F13174" t="s">
        <v>55287</v>
      </c>
      <c r="G13174" t="s">
        <v>21267</v>
      </c>
      <c r="H13174" s="8">
        <f t="shared" si="205"/>
        <v>0.2252777777777778</v>
      </c>
      <c r="I13174" s="3" t="s">
        <v>12832</v>
      </c>
      <c r="J13174" s="3" t="s">
        <v>71671</v>
      </c>
      <c r="K13174" s="3" t="s">
        <v>15728</v>
      </c>
    </row>
    <row r="13175" spans="1:11" x14ac:dyDescent="0.3">
      <c r="A13175" t="s">
        <v>54447</v>
      </c>
      <c r="B13175" t="s">
        <v>15806</v>
      </c>
      <c r="C13175" s="2">
        <v>83</v>
      </c>
      <c r="D13175" s="2">
        <v>3</v>
      </c>
      <c r="E13175" t="s">
        <v>55288</v>
      </c>
      <c r="F13175" t="s">
        <v>55289</v>
      </c>
      <c r="G13175" t="s">
        <v>21991</v>
      </c>
      <c r="H13175" s="8">
        <f t="shared" si="205"/>
        <v>0.35916666666666669</v>
      </c>
      <c r="I13175" s="3" t="s">
        <v>12833</v>
      </c>
      <c r="J13175" s="3" t="s">
        <v>71672</v>
      </c>
      <c r="K13175" s="3" t="s">
        <v>15728</v>
      </c>
    </row>
    <row r="13176" spans="1:11" x14ac:dyDescent="0.3">
      <c r="A13176" t="s">
        <v>16421</v>
      </c>
      <c r="B13176" t="s">
        <v>15807</v>
      </c>
      <c r="C13176" s="2">
        <v>76</v>
      </c>
      <c r="D13176" s="2">
        <v>144</v>
      </c>
      <c r="E13176" t="s">
        <v>55290</v>
      </c>
      <c r="F13176" t="s">
        <v>55291</v>
      </c>
      <c r="G13176" t="s">
        <v>24771</v>
      </c>
      <c r="H13176" s="8">
        <f t="shared" si="205"/>
        <v>0.22972222222222222</v>
      </c>
      <c r="I13176" s="3" t="s">
        <v>12834</v>
      </c>
      <c r="J13176" s="3" t="s">
        <v>71673</v>
      </c>
      <c r="K13176" s="3" t="s">
        <v>15728</v>
      </c>
    </row>
    <row r="13177" spans="1:11" x14ac:dyDescent="0.3">
      <c r="A13177" t="s">
        <v>55292</v>
      </c>
      <c r="B13177" t="s">
        <v>15806</v>
      </c>
      <c r="C13177" s="2">
        <v>85</v>
      </c>
      <c r="D13177" s="2">
        <v>135</v>
      </c>
      <c r="E13177" t="s">
        <v>55293</v>
      </c>
      <c r="F13177" t="s">
        <v>55294</v>
      </c>
      <c r="G13177" t="s">
        <v>23044</v>
      </c>
      <c r="H13177" s="8">
        <f t="shared" si="205"/>
        <v>0.24861111111111106</v>
      </c>
      <c r="I13177" s="3" t="s">
        <v>12835</v>
      </c>
      <c r="J13177" s="3" t="s">
        <v>71674</v>
      </c>
      <c r="K13177" s="3" t="s">
        <v>15728</v>
      </c>
    </row>
    <row r="13178" spans="1:11" x14ac:dyDescent="0.3">
      <c r="A13178" t="s">
        <v>18096</v>
      </c>
      <c r="B13178" t="s">
        <v>15807</v>
      </c>
      <c r="C13178" s="2">
        <v>53</v>
      </c>
      <c r="D13178" s="2">
        <v>43</v>
      </c>
      <c r="E13178" t="s">
        <v>55295</v>
      </c>
      <c r="F13178" t="s">
        <v>55296</v>
      </c>
      <c r="G13178" t="s">
        <v>31237</v>
      </c>
      <c r="H13178" s="8">
        <f t="shared" si="205"/>
        <v>0.17027777777777778</v>
      </c>
      <c r="I13178" s="3" t="s">
        <v>12836</v>
      </c>
      <c r="J13178" s="3" t="s">
        <v>71675</v>
      </c>
      <c r="K13178" s="3" t="s">
        <v>15728</v>
      </c>
    </row>
    <row r="13179" spans="1:11" x14ac:dyDescent="0.3">
      <c r="A13179" t="s">
        <v>55297</v>
      </c>
      <c r="B13179" t="s">
        <v>15806</v>
      </c>
      <c r="C13179" s="2">
        <v>50</v>
      </c>
      <c r="D13179" s="2">
        <v>131</v>
      </c>
      <c r="E13179" t="s">
        <v>55298</v>
      </c>
      <c r="F13179" t="s">
        <v>55299</v>
      </c>
      <c r="G13179" t="s">
        <v>22779</v>
      </c>
      <c r="H13179" s="8">
        <f t="shared" si="205"/>
        <v>0.35416666666666669</v>
      </c>
      <c r="I13179" s="3" t="s">
        <v>12837</v>
      </c>
      <c r="J13179" s="3" t="s">
        <v>71676</v>
      </c>
      <c r="K13179" s="3" t="s">
        <v>15728</v>
      </c>
    </row>
    <row r="13180" spans="1:11" x14ac:dyDescent="0.3">
      <c r="A13180" t="s">
        <v>16438</v>
      </c>
      <c r="B13180" t="s">
        <v>15807</v>
      </c>
      <c r="C13180" s="2">
        <v>66</v>
      </c>
      <c r="D13180" s="2">
        <v>169</v>
      </c>
      <c r="E13180" t="s">
        <v>55300</v>
      </c>
      <c r="F13180" t="s">
        <v>55301</v>
      </c>
      <c r="G13180" t="s">
        <v>21329</v>
      </c>
      <c r="H13180" s="8">
        <f t="shared" si="205"/>
        <v>0.20777777777777778</v>
      </c>
      <c r="I13180" s="3" t="s">
        <v>12838</v>
      </c>
      <c r="J13180" s="3" t="s">
        <v>71677</v>
      </c>
      <c r="K13180" s="3" t="s">
        <v>15728</v>
      </c>
    </row>
    <row r="13181" spans="1:11" x14ac:dyDescent="0.3">
      <c r="A13181" t="s">
        <v>17696</v>
      </c>
      <c r="B13181" t="s">
        <v>15806</v>
      </c>
      <c r="C13181" s="2">
        <v>26</v>
      </c>
      <c r="D13181" s="2">
        <v>165</v>
      </c>
      <c r="E13181" t="s">
        <v>55302</v>
      </c>
      <c r="F13181" t="s">
        <v>55303</v>
      </c>
      <c r="G13181" t="s">
        <v>23304</v>
      </c>
      <c r="H13181" s="8">
        <f t="shared" si="205"/>
        <v>9.4166666666666676E-2</v>
      </c>
      <c r="I13181" s="3" t="s">
        <v>12839</v>
      </c>
      <c r="J13181" s="3" t="s">
        <v>71678</v>
      </c>
      <c r="K13181" s="3" t="s">
        <v>15728</v>
      </c>
    </row>
    <row r="13182" spans="1:11" x14ac:dyDescent="0.3">
      <c r="A13182" t="s">
        <v>16728</v>
      </c>
      <c r="B13182" t="s">
        <v>15806</v>
      </c>
      <c r="C13182" s="2">
        <v>52</v>
      </c>
      <c r="D13182" s="2">
        <v>151</v>
      </c>
      <c r="E13182" t="s">
        <v>55304</v>
      </c>
      <c r="F13182" t="s">
        <v>55305</v>
      </c>
      <c r="G13182" t="s">
        <v>27680</v>
      </c>
      <c r="H13182" s="8">
        <f t="shared" si="205"/>
        <v>0.20638888888888884</v>
      </c>
      <c r="I13182" s="3" t="s">
        <v>12840</v>
      </c>
      <c r="J13182" s="3" t="s">
        <v>71679</v>
      </c>
      <c r="K13182" s="3" t="s">
        <v>15728</v>
      </c>
    </row>
    <row r="13183" spans="1:11" x14ac:dyDescent="0.3">
      <c r="A13183" t="s">
        <v>19258</v>
      </c>
      <c r="B13183" t="s">
        <v>15807</v>
      </c>
      <c r="C13183" s="2">
        <v>81</v>
      </c>
      <c r="D13183" s="2">
        <v>38</v>
      </c>
      <c r="E13183" t="s">
        <v>55306</v>
      </c>
      <c r="F13183" t="s">
        <v>55307</v>
      </c>
      <c r="G13183" t="s">
        <v>28702</v>
      </c>
      <c r="H13183" s="8">
        <f t="shared" si="205"/>
        <v>0.36972222222222223</v>
      </c>
      <c r="I13183" s="3" t="s">
        <v>12841</v>
      </c>
      <c r="J13183" s="3" t="s">
        <v>71680</v>
      </c>
      <c r="K13183" s="3" t="s">
        <v>15728</v>
      </c>
    </row>
    <row r="13184" spans="1:11" x14ac:dyDescent="0.3">
      <c r="A13184" t="s">
        <v>19324</v>
      </c>
      <c r="B13184" t="s">
        <v>15806</v>
      </c>
      <c r="C13184" s="2">
        <v>51</v>
      </c>
      <c r="D13184" s="2">
        <v>129</v>
      </c>
      <c r="E13184" t="s">
        <v>55308</v>
      </c>
      <c r="F13184" t="s">
        <v>55309</v>
      </c>
      <c r="G13184" t="s">
        <v>24079</v>
      </c>
      <c r="H13184" s="8">
        <f t="shared" si="205"/>
        <v>0.50111111111111106</v>
      </c>
      <c r="I13184" s="3" t="s">
        <v>12842</v>
      </c>
      <c r="J13184" s="3" t="s">
        <v>71681</v>
      </c>
      <c r="K13184" s="3" t="s">
        <v>15728</v>
      </c>
    </row>
    <row r="13185" spans="1:11" x14ac:dyDescent="0.3">
      <c r="A13185" t="s">
        <v>55310</v>
      </c>
      <c r="B13185" t="s">
        <v>15807</v>
      </c>
      <c r="C13185" s="2">
        <v>36</v>
      </c>
      <c r="D13185" s="2">
        <v>77</v>
      </c>
      <c r="E13185" t="s">
        <v>55311</v>
      </c>
      <c r="F13185" t="s">
        <v>55312</v>
      </c>
      <c r="G13185" t="s">
        <v>20027</v>
      </c>
      <c r="H13185" s="8">
        <f t="shared" si="205"/>
        <v>0.24833333333333335</v>
      </c>
      <c r="I13185" s="3" t="s">
        <v>12843</v>
      </c>
      <c r="J13185" s="3" t="s">
        <v>71682</v>
      </c>
      <c r="K13185" s="3" t="s">
        <v>15728</v>
      </c>
    </row>
    <row r="13186" spans="1:11" x14ac:dyDescent="0.3">
      <c r="A13186" t="s">
        <v>15976</v>
      </c>
      <c r="B13186" t="s">
        <v>15806</v>
      </c>
      <c r="C13186" s="2">
        <v>20</v>
      </c>
      <c r="D13186" s="2">
        <v>154</v>
      </c>
      <c r="E13186" t="s">
        <v>55313</v>
      </c>
      <c r="F13186" t="s">
        <v>55314</v>
      </c>
      <c r="G13186" t="s">
        <v>41787</v>
      </c>
      <c r="H13186" s="8">
        <f t="shared" si="205"/>
        <v>0.17972222222222223</v>
      </c>
      <c r="I13186" s="3" t="s">
        <v>12844</v>
      </c>
      <c r="J13186" s="3" t="s">
        <v>71683</v>
      </c>
      <c r="K13186" s="3" t="s">
        <v>15728</v>
      </c>
    </row>
    <row r="13187" spans="1:11" x14ac:dyDescent="0.3">
      <c r="A13187" t="s">
        <v>55315</v>
      </c>
      <c r="B13187" t="s">
        <v>15806</v>
      </c>
      <c r="C13187" s="2">
        <v>87</v>
      </c>
      <c r="D13187" s="2">
        <v>77</v>
      </c>
      <c r="E13187" t="s">
        <v>55316</v>
      </c>
      <c r="F13187" t="s">
        <v>55317</v>
      </c>
      <c r="G13187" t="s">
        <v>20214</v>
      </c>
      <c r="H13187" s="8">
        <f t="shared" ref="H13187:H13250" si="206">G13187*24</f>
        <v>0.52722222222222226</v>
      </c>
      <c r="I13187" s="3" t="s">
        <v>12845</v>
      </c>
      <c r="J13187" s="3" t="s">
        <v>71684</v>
      </c>
      <c r="K13187" s="3" t="s">
        <v>15728</v>
      </c>
    </row>
    <row r="13188" spans="1:11" x14ac:dyDescent="0.3">
      <c r="A13188" t="s">
        <v>17201</v>
      </c>
      <c r="B13188" t="s">
        <v>15807</v>
      </c>
      <c r="C13188" s="2">
        <v>90</v>
      </c>
      <c r="D13188" s="2">
        <v>134</v>
      </c>
      <c r="E13188" t="s">
        <v>55318</v>
      </c>
      <c r="F13188" t="s">
        <v>55319</v>
      </c>
      <c r="G13188" t="s">
        <v>22734</v>
      </c>
      <c r="H13188" s="8">
        <f t="shared" si="206"/>
        <v>0.20888888888888887</v>
      </c>
      <c r="I13188" s="3" t="s">
        <v>12846</v>
      </c>
      <c r="J13188" s="3" t="s">
        <v>71685</v>
      </c>
      <c r="K13188" s="3" t="s">
        <v>15728</v>
      </c>
    </row>
    <row r="13189" spans="1:11" x14ac:dyDescent="0.3">
      <c r="A13189" t="s">
        <v>16612</v>
      </c>
      <c r="B13189" t="s">
        <v>15807</v>
      </c>
      <c r="C13189" s="2">
        <v>31</v>
      </c>
      <c r="D13189" s="2">
        <v>35</v>
      </c>
      <c r="E13189" t="s">
        <v>55320</v>
      </c>
      <c r="F13189" t="s">
        <v>55321</v>
      </c>
      <c r="G13189" t="s">
        <v>31587</v>
      </c>
      <c r="H13189" s="8">
        <f t="shared" si="206"/>
        <v>0.52583333333333337</v>
      </c>
      <c r="I13189" s="3" t="s">
        <v>12847</v>
      </c>
      <c r="J13189" s="3" t="s">
        <v>71686</v>
      </c>
      <c r="K13189" s="3" t="s">
        <v>15728</v>
      </c>
    </row>
    <row r="13190" spans="1:11" x14ac:dyDescent="0.3">
      <c r="A13190" t="s">
        <v>55322</v>
      </c>
      <c r="B13190" t="s">
        <v>15806</v>
      </c>
      <c r="C13190" s="2">
        <v>34</v>
      </c>
      <c r="D13190" s="2">
        <v>2</v>
      </c>
      <c r="E13190" t="s">
        <v>55323</v>
      </c>
      <c r="F13190" t="s">
        <v>55324</v>
      </c>
      <c r="G13190" t="s">
        <v>29064</v>
      </c>
      <c r="H13190" s="8">
        <f t="shared" si="206"/>
        <v>9.722222222222221E-2</v>
      </c>
      <c r="I13190" s="3" t="s">
        <v>12848</v>
      </c>
      <c r="J13190" s="3" t="s">
        <v>71687</v>
      </c>
      <c r="K13190" s="3" t="s">
        <v>15728</v>
      </c>
    </row>
    <row r="13191" spans="1:11" x14ac:dyDescent="0.3">
      <c r="A13191" t="s">
        <v>17849</v>
      </c>
      <c r="B13191" t="s">
        <v>15806</v>
      </c>
      <c r="C13191" s="2">
        <v>29</v>
      </c>
      <c r="D13191" s="2">
        <v>76</v>
      </c>
      <c r="E13191" t="s">
        <v>55325</v>
      </c>
      <c r="F13191" t="s">
        <v>55326</v>
      </c>
      <c r="G13191" t="s">
        <v>20855</v>
      </c>
      <c r="H13191" s="8">
        <f t="shared" si="206"/>
        <v>0.36361111111111111</v>
      </c>
      <c r="I13191" s="3" t="s">
        <v>12849</v>
      </c>
      <c r="J13191" s="3" t="s">
        <v>71688</v>
      </c>
      <c r="K13191" s="3" t="s">
        <v>15728</v>
      </c>
    </row>
    <row r="13192" spans="1:11" x14ac:dyDescent="0.3">
      <c r="A13192" t="s">
        <v>18085</v>
      </c>
      <c r="B13192" t="s">
        <v>15807</v>
      </c>
      <c r="C13192" s="2">
        <v>15</v>
      </c>
      <c r="D13192" s="2">
        <v>170</v>
      </c>
      <c r="E13192" t="s">
        <v>55327</v>
      </c>
      <c r="F13192" t="s">
        <v>55328</v>
      </c>
      <c r="G13192" t="s">
        <v>22535</v>
      </c>
      <c r="H13192" s="8">
        <f t="shared" si="206"/>
        <v>0.17333333333333334</v>
      </c>
      <c r="I13192" s="3" t="s">
        <v>12850</v>
      </c>
      <c r="J13192" s="3" t="s">
        <v>71689</v>
      </c>
      <c r="K13192" s="3" t="s">
        <v>15728</v>
      </c>
    </row>
    <row r="13193" spans="1:11" x14ac:dyDescent="0.3">
      <c r="A13193" t="s">
        <v>18856</v>
      </c>
      <c r="B13193" t="s">
        <v>15807</v>
      </c>
      <c r="C13193" s="2">
        <v>75</v>
      </c>
      <c r="D13193" s="2">
        <v>115</v>
      </c>
      <c r="E13193" t="s">
        <v>55329</v>
      </c>
      <c r="F13193" t="s">
        <v>55330</v>
      </c>
      <c r="G13193" t="s">
        <v>19898</v>
      </c>
      <c r="H13193" s="8">
        <f t="shared" si="206"/>
        <v>0.23138888888888889</v>
      </c>
      <c r="I13193" s="3" t="s">
        <v>12851</v>
      </c>
      <c r="J13193" s="3" t="s">
        <v>71690</v>
      </c>
      <c r="K13193" s="3" t="s">
        <v>15728</v>
      </c>
    </row>
    <row r="13194" spans="1:11" x14ac:dyDescent="0.3">
      <c r="A13194" t="s">
        <v>29556</v>
      </c>
      <c r="B13194" t="s">
        <v>15806</v>
      </c>
      <c r="C13194" s="2">
        <v>37</v>
      </c>
      <c r="D13194" s="2">
        <v>44</v>
      </c>
      <c r="E13194" t="s">
        <v>55331</v>
      </c>
      <c r="F13194" t="s">
        <v>55332</v>
      </c>
      <c r="G13194" t="s">
        <v>19810</v>
      </c>
      <c r="H13194" s="8">
        <f t="shared" si="206"/>
        <v>8.5833333333333345E-2</v>
      </c>
      <c r="I13194" s="3" t="s">
        <v>12852</v>
      </c>
      <c r="J13194" s="3" t="s">
        <v>71691</v>
      </c>
      <c r="K13194" s="3" t="s">
        <v>15728</v>
      </c>
    </row>
    <row r="13195" spans="1:11" x14ac:dyDescent="0.3">
      <c r="A13195" t="s">
        <v>19502</v>
      </c>
      <c r="B13195" t="s">
        <v>15806</v>
      </c>
      <c r="C13195" s="2">
        <v>61</v>
      </c>
      <c r="D13195" s="2">
        <v>193</v>
      </c>
      <c r="E13195" t="s">
        <v>55333</v>
      </c>
      <c r="F13195" t="s">
        <v>55334</v>
      </c>
      <c r="G13195" t="s">
        <v>23744</v>
      </c>
      <c r="H13195" s="8">
        <f t="shared" si="206"/>
        <v>0.13333333333333333</v>
      </c>
      <c r="I13195" s="3" t="s">
        <v>12853</v>
      </c>
      <c r="J13195" s="3" t="s">
        <v>71692</v>
      </c>
      <c r="K13195" s="3" t="s">
        <v>15728</v>
      </c>
    </row>
    <row r="13196" spans="1:11" x14ac:dyDescent="0.3">
      <c r="A13196" t="s">
        <v>18047</v>
      </c>
      <c r="B13196" t="s">
        <v>15807</v>
      </c>
      <c r="C13196" s="2">
        <v>42</v>
      </c>
      <c r="D13196" s="2">
        <v>152</v>
      </c>
      <c r="E13196" t="s">
        <v>55335</v>
      </c>
      <c r="F13196" t="s">
        <v>55336</v>
      </c>
      <c r="G13196" t="s">
        <v>23327</v>
      </c>
      <c r="H13196" s="8">
        <f t="shared" si="206"/>
        <v>1.7222222222222226E-2</v>
      </c>
      <c r="I13196" s="3" t="s">
        <v>12854</v>
      </c>
      <c r="J13196" s="3" t="s">
        <v>71693</v>
      </c>
      <c r="K13196" s="3" t="s">
        <v>15728</v>
      </c>
    </row>
    <row r="13197" spans="1:11" x14ac:dyDescent="0.3">
      <c r="A13197" t="s">
        <v>17804</v>
      </c>
      <c r="B13197" t="s">
        <v>15807</v>
      </c>
      <c r="C13197" s="2">
        <v>20</v>
      </c>
      <c r="D13197" s="2">
        <v>57</v>
      </c>
      <c r="E13197" t="s">
        <v>55337</v>
      </c>
      <c r="F13197" t="s">
        <v>55338</v>
      </c>
      <c r="G13197" t="s">
        <v>31048</v>
      </c>
      <c r="H13197" s="8">
        <f t="shared" si="206"/>
        <v>8.2777777777777783E-2</v>
      </c>
      <c r="I13197" s="3" t="s">
        <v>12855</v>
      </c>
      <c r="J13197" s="3" t="s">
        <v>71694</v>
      </c>
      <c r="K13197" s="3" t="s">
        <v>15728</v>
      </c>
    </row>
    <row r="13198" spans="1:11" x14ac:dyDescent="0.3">
      <c r="A13198" t="s">
        <v>55339</v>
      </c>
      <c r="B13198" t="s">
        <v>15807</v>
      </c>
      <c r="C13198" s="2">
        <v>68</v>
      </c>
      <c r="D13198" s="2">
        <v>14</v>
      </c>
      <c r="E13198" t="s">
        <v>55340</v>
      </c>
      <c r="F13198" t="s">
        <v>55341</v>
      </c>
      <c r="G13198" t="s">
        <v>24302</v>
      </c>
      <c r="H13198" s="8">
        <f t="shared" si="206"/>
        <v>0.14000000000000001</v>
      </c>
      <c r="I13198" s="3" t="s">
        <v>12856</v>
      </c>
      <c r="J13198" s="3" t="s">
        <v>71695</v>
      </c>
      <c r="K13198" s="3" t="s">
        <v>15728</v>
      </c>
    </row>
    <row r="13199" spans="1:11" x14ac:dyDescent="0.3">
      <c r="A13199" t="s">
        <v>15924</v>
      </c>
      <c r="B13199" t="s">
        <v>15807</v>
      </c>
      <c r="C13199" s="2">
        <v>37</v>
      </c>
      <c r="D13199" s="2">
        <v>174</v>
      </c>
      <c r="E13199" t="s">
        <v>55342</v>
      </c>
      <c r="F13199" t="s">
        <v>55343</v>
      </c>
      <c r="G13199" t="s">
        <v>20051</v>
      </c>
      <c r="H13199" s="8">
        <f t="shared" si="206"/>
        <v>0.3313888888888889</v>
      </c>
      <c r="I13199" s="3" t="s">
        <v>12857</v>
      </c>
      <c r="J13199" s="3" t="s">
        <v>71696</v>
      </c>
      <c r="K13199" s="3" t="s">
        <v>15728</v>
      </c>
    </row>
    <row r="13200" spans="1:11" x14ac:dyDescent="0.3">
      <c r="A13200" t="s">
        <v>16837</v>
      </c>
      <c r="B13200" t="s">
        <v>15806</v>
      </c>
      <c r="C13200" s="2">
        <v>81</v>
      </c>
      <c r="D13200" s="2">
        <v>190</v>
      </c>
      <c r="E13200" t="s">
        <v>55344</v>
      </c>
      <c r="F13200" t="s">
        <v>55345</v>
      </c>
      <c r="G13200" t="s">
        <v>27797</v>
      </c>
      <c r="H13200" s="8">
        <f t="shared" si="206"/>
        <v>0.14472222222222222</v>
      </c>
      <c r="I13200" s="3" t="s">
        <v>12858</v>
      </c>
      <c r="J13200" s="3" t="s">
        <v>71697</v>
      </c>
      <c r="K13200" s="3" t="s">
        <v>15728</v>
      </c>
    </row>
    <row r="13201" spans="1:11" x14ac:dyDescent="0.3">
      <c r="A13201" t="s">
        <v>53920</v>
      </c>
      <c r="B13201" t="s">
        <v>15806</v>
      </c>
      <c r="C13201" s="2">
        <v>50</v>
      </c>
      <c r="D13201" s="2">
        <v>158</v>
      </c>
      <c r="E13201" t="s">
        <v>55346</v>
      </c>
      <c r="F13201" t="s">
        <v>55347</v>
      </c>
      <c r="G13201" t="s">
        <v>20019</v>
      </c>
      <c r="H13201" s="8">
        <f t="shared" si="206"/>
        <v>0.54666666666666663</v>
      </c>
      <c r="I13201" s="3" t="s">
        <v>12859</v>
      </c>
      <c r="J13201" s="3" t="s">
        <v>71698</v>
      </c>
      <c r="K13201" s="3" t="s">
        <v>15728</v>
      </c>
    </row>
    <row r="13202" spans="1:11" x14ac:dyDescent="0.3">
      <c r="A13202" t="s">
        <v>55348</v>
      </c>
      <c r="B13202" t="s">
        <v>15806</v>
      </c>
      <c r="C13202" s="2">
        <v>72</v>
      </c>
      <c r="D13202" s="2">
        <v>128</v>
      </c>
      <c r="E13202" t="s">
        <v>55349</v>
      </c>
      <c r="F13202" t="s">
        <v>55350</v>
      </c>
      <c r="G13202" t="s">
        <v>28418</v>
      </c>
      <c r="H13202" s="8">
        <f t="shared" si="206"/>
        <v>0.12361111111111112</v>
      </c>
      <c r="I13202" s="3" t="s">
        <v>12860</v>
      </c>
      <c r="J13202" s="3" t="s">
        <v>71699</v>
      </c>
      <c r="K13202" s="3" t="s">
        <v>15728</v>
      </c>
    </row>
    <row r="13203" spans="1:11" x14ac:dyDescent="0.3">
      <c r="A13203" t="s">
        <v>15862</v>
      </c>
      <c r="B13203" t="s">
        <v>15806</v>
      </c>
      <c r="C13203" s="2">
        <v>22</v>
      </c>
      <c r="D13203" s="2">
        <v>183</v>
      </c>
      <c r="E13203" t="s">
        <v>55351</v>
      </c>
      <c r="F13203" t="s">
        <v>55352</v>
      </c>
      <c r="G13203" t="s">
        <v>26054</v>
      </c>
      <c r="H13203" s="8">
        <f t="shared" si="206"/>
        <v>4.5277777777777778E-2</v>
      </c>
      <c r="I13203" s="3" t="s">
        <v>12861</v>
      </c>
      <c r="J13203" s="3" t="s">
        <v>71700</v>
      </c>
      <c r="K13203" s="3" t="s">
        <v>15728</v>
      </c>
    </row>
    <row r="13204" spans="1:11" x14ac:dyDescent="0.3">
      <c r="A13204" t="s">
        <v>15893</v>
      </c>
      <c r="B13204" t="s">
        <v>15806</v>
      </c>
      <c r="C13204" s="2">
        <v>80</v>
      </c>
      <c r="D13204" s="2">
        <v>196</v>
      </c>
      <c r="E13204" t="s">
        <v>55353</v>
      </c>
      <c r="F13204" t="s">
        <v>55354</v>
      </c>
      <c r="G13204" t="s">
        <v>22119</v>
      </c>
      <c r="H13204" s="8">
        <f t="shared" si="206"/>
        <v>0.41972222222222222</v>
      </c>
      <c r="I13204" s="3" t="s">
        <v>12862</v>
      </c>
      <c r="J13204" s="3" t="s">
        <v>71701</v>
      </c>
      <c r="K13204" s="3" t="s">
        <v>15728</v>
      </c>
    </row>
    <row r="13205" spans="1:11" x14ac:dyDescent="0.3">
      <c r="A13205" t="s">
        <v>16839</v>
      </c>
      <c r="B13205" t="s">
        <v>15806</v>
      </c>
      <c r="C13205" s="2">
        <v>50</v>
      </c>
      <c r="D13205" s="2">
        <v>176</v>
      </c>
      <c r="E13205" t="s">
        <v>55355</v>
      </c>
      <c r="F13205" t="s">
        <v>55356</v>
      </c>
      <c r="G13205" t="s">
        <v>20384</v>
      </c>
      <c r="H13205" s="8">
        <f t="shared" si="206"/>
        <v>0.39750000000000002</v>
      </c>
      <c r="I13205" s="3" t="s">
        <v>12863</v>
      </c>
      <c r="J13205" s="3" t="s">
        <v>71702</v>
      </c>
      <c r="K13205" s="3" t="s">
        <v>15728</v>
      </c>
    </row>
    <row r="13206" spans="1:11" x14ac:dyDescent="0.3">
      <c r="A13206" t="s">
        <v>31339</v>
      </c>
      <c r="B13206" t="s">
        <v>15807</v>
      </c>
      <c r="C13206" s="2">
        <v>21</v>
      </c>
      <c r="D13206" s="2">
        <v>70</v>
      </c>
      <c r="E13206" t="s">
        <v>55357</v>
      </c>
      <c r="F13206" t="s">
        <v>55358</v>
      </c>
      <c r="G13206" t="s">
        <v>20778</v>
      </c>
      <c r="H13206" s="8">
        <f t="shared" si="206"/>
        <v>0.43805555555555553</v>
      </c>
      <c r="I13206" s="3" t="s">
        <v>12864</v>
      </c>
      <c r="J13206" s="3" t="s">
        <v>71703</v>
      </c>
      <c r="K13206" s="3" t="s">
        <v>15728</v>
      </c>
    </row>
    <row r="13207" spans="1:11" x14ac:dyDescent="0.3">
      <c r="A13207" t="s">
        <v>55359</v>
      </c>
      <c r="B13207" t="s">
        <v>15806</v>
      </c>
      <c r="C13207" s="2">
        <v>68</v>
      </c>
      <c r="D13207" s="2">
        <v>170</v>
      </c>
      <c r="E13207" t="s">
        <v>55360</v>
      </c>
      <c r="F13207" t="s">
        <v>55361</v>
      </c>
      <c r="G13207" t="s">
        <v>19786</v>
      </c>
      <c r="H13207" s="8">
        <f t="shared" si="206"/>
        <v>5.3611111111111123E-2</v>
      </c>
      <c r="I13207" s="3" t="s">
        <v>12865</v>
      </c>
      <c r="J13207" s="3" t="s">
        <v>71704</v>
      </c>
      <c r="K13207" s="3" t="s">
        <v>15728</v>
      </c>
    </row>
    <row r="13208" spans="1:11" x14ac:dyDescent="0.3">
      <c r="A13208" t="s">
        <v>55362</v>
      </c>
      <c r="B13208" t="s">
        <v>15806</v>
      </c>
      <c r="C13208" s="2">
        <v>73</v>
      </c>
      <c r="D13208" s="2">
        <v>37</v>
      </c>
      <c r="E13208" t="s">
        <v>55363</v>
      </c>
      <c r="F13208" t="s">
        <v>55364</v>
      </c>
      <c r="G13208" t="s">
        <v>30983</v>
      </c>
      <c r="H13208" s="8">
        <f t="shared" si="206"/>
        <v>0.38861111111111113</v>
      </c>
      <c r="I13208" s="3" t="s">
        <v>12866</v>
      </c>
      <c r="J13208" s="3" t="s">
        <v>71705</v>
      </c>
      <c r="K13208" s="3" t="s">
        <v>15728</v>
      </c>
    </row>
    <row r="13209" spans="1:11" x14ac:dyDescent="0.3">
      <c r="A13209" t="s">
        <v>18560</v>
      </c>
      <c r="B13209" t="s">
        <v>15807</v>
      </c>
      <c r="C13209" s="2">
        <v>51</v>
      </c>
      <c r="D13209" s="2">
        <v>160</v>
      </c>
      <c r="E13209" t="s">
        <v>55365</v>
      </c>
      <c r="F13209" t="s">
        <v>55366</v>
      </c>
      <c r="G13209" t="s">
        <v>20951</v>
      </c>
      <c r="H13209" s="8">
        <f t="shared" si="206"/>
        <v>0.15472222222222223</v>
      </c>
      <c r="I13209" s="3" t="s">
        <v>12867</v>
      </c>
      <c r="J13209" s="3" t="s">
        <v>71706</v>
      </c>
      <c r="K13209" s="3" t="s">
        <v>15728</v>
      </c>
    </row>
    <row r="13210" spans="1:11" x14ac:dyDescent="0.3">
      <c r="A13210" t="s">
        <v>55367</v>
      </c>
      <c r="B13210" t="s">
        <v>15806</v>
      </c>
      <c r="C13210" s="2">
        <v>84</v>
      </c>
      <c r="D13210" s="2">
        <v>140</v>
      </c>
      <c r="E13210" t="s">
        <v>55368</v>
      </c>
      <c r="F13210" t="s">
        <v>55369</v>
      </c>
      <c r="G13210" t="s">
        <v>26964</v>
      </c>
      <c r="H13210" s="8">
        <f t="shared" si="206"/>
        <v>0.25388888888888889</v>
      </c>
      <c r="I13210" s="3" t="s">
        <v>12660</v>
      </c>
      <c r="J13210" s="3" t="s">
        <v>71707</v>
      </c>
      <c r="K13210" s="3" t="s">
        <v>15728</v>
      </c>
    </row>
    <row r="13211" spans="1:11" x14ac:dyDescent="0.3">
      <c r="A13211" t="s">
        <v>55370</v>
      </c>
      <c r="B13211" t="s">
        <v>15807</v>
      </c>
      <c r="C13211" s="2">
        <v>45</v>
      </c>
      <c r="D13211" s="2">
        <v>90</v>
      </c>
      <c r="E13211" t="s">
        <v>55371</v>
      </c>
      <c r="F13211" t="s">
        <v>55372</v>
      </c>
      <c r="G13211" t="s">
        <v>20583</v>
      </c>
      <c r="H13211" s="8">
        <f t="shared" si="206"/>
        <v>0.26361111111111113</v>
      </c>
      <c r="I13211" s="3" t="s">
        <v>12868</v>
      </c>
      <c r="J13211" s="3" t="s">
        <v>71708</v>
      </c>
      <c r="K13211" s="3" t="s">
        <v>15728</v>
      </c>
    </row>
    <row r="13212" spans="1:11" x14ac:dyDescent="0.3">
      <c r="A13212" t="s">
        <v>18369</v>
      </c>
      <c r="B13212" t="s">
        <v>15806</v>
      </c>
      <c r="C13212" s="2">
        <v>50</v>
      </c>
      <c r="D13212" s="2">
        <v>138</v>
      </c>
      <c r="E13212" t="s">
        <v>55373</v>
      </c>
      <c r="F13212" t="s">
        <v>55374</v>
      </c>
      <c r="G13212" t="s">
        <v>21120</v>
      </c>
      <c r="H13212" s="8">
        <f t="shared" si="206"/>
        <v>0.23916666666666667</v>
      </c>
      <c r="I13212" s="3" t="s">
        <v>12869</v>
      </c>
      <c r="J13212" s="3" t="s">
        <v>71709</v>
      </c>
      <c r="K13212" s="3" t="s">
        <v>15728</v>
      </c>
    </row>
    <row r="13213" spans="1:11" x14ac:dyDescent="0.3">
      <c r="A13213" t="s">
        <v>17665</v>
      </c>
      <c r="B13213" t="s">
        <v>15807</v>
      </c>
      <c r="C13213" s="2">
        <v>76</v>
      </c>
      <c r="D13213" s="2">
        <v>113</v>
      </c>
      <c r="E13213" t="s">
        <v>55375</v>
      </c>
      <c r="F13213" t="s">
        <v>55376</v>
      </c>
      <c r="G13213" t="s">
        <v>28029</v>
      </c>
      <c r="H13213" s="8">
        <f t="shared" si="206"/>
        <v>0.15194444444444447</v>
      </c>
      <c r="I13213" s="3" t="s">
        <v>12870</v>
      </c>
      <c r="J13213" s="3" t="s">
        <v>71710</v>
      </c>
      <c r="K13213" s="3" t="s">
        <v>15728</v>
      </c>
    </row>
    <row r="13214" spans="1:11" x14ac:dyDescent="0.3">
      <c r="A13214" t="s">
        <v>17587</v>
      </c>
      <c r="B13214" t="s">
        <v>15806</v>
      </c>
      <c r="C13214" s="2">
        <v>24</v>
      </c>
      <c r="D13214" s="2">
        <v>64</v>
      </c>
      <c r="E13214" t="s">
        <v>55379</v>
      </c>
      <c r="F13214" t="s">
        <v>55380</v>
      </c>
      <c r="G13214" t="s">
        <v>22125</v>
      </c>
      <c r="H13214" s="8">
        <f t="shared" si="206"/>
        <v>0.38972222222222219</v>
      </c>
      <c r="I13214" s="3" t="s">
        <v>12871</v>
      </c>
      <c r="J13214" s="3" t="s">
        <v>71711</v>
      </c>
      <c r="K13214" s="3" t="s">
        <v>15728</v>
      </c>
    </row>
    <row r="13215" spans="1:11" x14ac:dyDescent="0.3">
      <c r="A13215" t="s">
        <v>16678</v>
      </c>
      <c r="B13215" t="s">
        <v>15807</v>
      </c>
      <c r="C13215" s="2">
        <v>83</v>
      </c>
      <c r="D13215" s="2">
        <v>46</v>
      </c>
      <c r="E13215" t="s">
        <v>55381</v>
      </c>
      <c r="F13215" t="s">
        <v>55382</v>
      </c>
      <c r="G13215" t="s">
        <v>29570</v>
      </c>
      <c r="H13215" s="8">
        <f t="shared" si="206"/>
        <v>6.4166666666666664E-2</v>
      </c>
      <c r="I13215" s="3" t="s">
        <v>12872</v>
      </c>
      <c r="J13215" s="3" t="s">
        <v>71712</v>
      </c>
      <c r="K13215" s="3" t="s">
        <v>15728</v>
      </c>
    </row>
    <row r="13216" spans="1:11" x14ac:dyDescent="0.3">
      <c r="A13216" t="s">
        <v>18414</v>
      </c>
      <c r="B13216" t="s">
        <v>15807</v>
      </c>
      <c r="C13216" s="2">
        <v>82</v>
      </c>
      <c r="D13216" s="2">
        <v>106</v>
      </c>
      <c r="E13216" t="s">
        <v>55383</v>
      </c>
      <c r="F13216" t="s">
        <v>55384</v>
      </c>
      <c r="G13216" t="s">
        <v>21102</v>
      </c>
      <c r="H13216" s="8">
        <f t="shared" si="206"/>
        <v>0.14638888888888887</v>
      </c>
      <c r="I13216" s="3" t="s">
        <v>12873</v>
      </c>
      <c r="J13216" s="3" t="s">
        <v>71713</v>
      </c>
      <c r="K13216" s="3" t="s">
        <v>15728</v>
      </c>
    </row>
    <row r="13217" spans="1:11" x14ac:dyDescent="0.3">
      <c r="A13217" t="s">
        <v>53232</v>
      </c>
      <c r="B13217" t="s">
        <v>15807</v>
      </c>
      <c r="C13217" s="2">
        <v>65</v>
      </c>
      <c r="D13217" s="2">
        <v>12</v>
      </c>
      <c r="E13217" t="s">
        <v>55385</v>
      </c>
      <c r="F13217" t="s">
        <v>55386</v>
      </c>
      <c r="G13217" t="s">
        <v>22918</v>
      </c>
      <c r="H13217" s="8">
        <f t="shared" si="206"/>
        <v>0.55111111111111122</v>
      </c>
      <c r="I13217" s="3" t="s">
        <v>12874</v>
      </c>
      <c r="J13217" s="3" t="s">
        <v>71714</v>
      </c>
      <c r="K13217" s="3" t="s">
        <v>15728</v>
      </c>
    </row>
    <row r="13218" spans="1:11" x14ac:dyDescent="0.3">
      <c r="A13218" t="s">
        <v>15867</v>
      </c>
      <c r="B13218" t="s">
        <v>15806</v>
      </c>
      <c r="C13218" s="2">
        <v>21</v>
      </c>
      <c r="D13218" s="2">
        <v>83</v>
      </c>
      <c r="E13218" t="s">
        <v>55387</v>
      </c>
      <c r="F13218" t="s">
        <v>55388</v>
      </c>
      <c r="G13218" t="s">
        <v>20158</v>
      </c>
      <c r="H13218" s="8">
        <f t="shared" si="206"/>
        <v>2.1111111111111112E-2</v>
      </c>
      <c r="I13218" s="3" t="s">
        <v>12875</v>
      </c>
      <c r="J13218" s="3" t="s">
        <v>71715</v>
      </c>
      <c r="K13218" s="3" t="s">
        <v>15728</v>
      </c>
    </row>
    <row r="13219" spans="1:11" x14ac:dyDescent="0.3">
      <c r="A13219" t="s">
        <v>55389</v>
      </c>
      <c r="B13219" t="s">
        <v>15806</v>
      </c>
      <c r="C13219" s="2">
        <v>14</v>
      </c>
      <c r="D13219" s="2">
        <v>123</v>
      </c>
      <c r="E13219" t="s">
        <v>55390</v>
      </c>
      <c r="F13219" t="s">
        <v>55391</v>
      </c>
      <c r="G13219" t="s">
        <v>20442</v>
      </c>
      <c r="H13219" s="8">
        <f t="shared" si="206"/>
        <v>0.31527777777777782</v>
      </c>
      <c r="I13219" s="3" t="s">
        <v>11274</v>
      </c>
      <c r="J13219" s="3" t="s">
        <v>71716</v>
      </c>
      <c r="K13219" s="3" t="s">
        <v>15728</v>
      </c>
    </row>
    <row r="13220" spans="1:11" x14ac:dyDescent="0.3">
      <c r="A13220" t="s">
        <v>18279</v>
      </c>
      <c r="B13220" t="s">
        <v>15807</v>
      </c>
      <c r="C13220" s="2">
        <v>29</v>
      </c>
      <c r="D13220" s="2">
        <v>43</v>
      </c>
      <c r="E13220" t="s">
        <v>55392</v>
      </c>
      <c r="F13220" t="s">
        <v>55393</v>
      </c>
      <c r="G13220" t="s">
        <v>22244</v>
      </c>
      <c r="H13220" s="8">
        <f t="shared" si="206"/>
        <v>0.22250000000000003</v>
      </c>
      <c r="I13220" s="3" t="s">
        <v>12876</v>
      </c>
      <c r="J13220" s="3" t="s">
        <v>71717</v>
      </c>
      <c r="K13220" s="3" t="s">
        <v>15729</v>
      </c>
    </row>
    <row r="13221" spans="1:11" x14ac:dyDescent="0.3">
      <c r="A13221" t="s">
        <v>55394</v>
      </c>
      <c r="B13221" t="s">
        <v>15807</v>
      </c>
      <c r="C13221" s="2">
        <v>80</v>
      </c>
      <c r="D13221" s="2">
        <v>195</v>
      </c>
      <c r="E13221" t="s">
        <v>55395</v>
      </c>
      <c r="F13221" t="s">
        <v>55396</v>
      </c>
      <c r="G13221" t="s">
        <v>21352</v>
      </c>
      <c r="H13221" s="8">
        <f t="shared" si="206"/>
        <v>2.1944444444444444E-2</v>
      </c>
      <c r="I13221" s="3" t="s">
        <v>12877</v>
      </c>
      <c r="J13221" s="3" t="s">
        <v>71718</v>
      </c>
      <c r="K13221" s="3" t="s">
        <v>15729</v>
      </c>
    </row>
    <row r="13222" spans="1:11" x14ac:dyDescent="0.3">
      <c r="A13222" t="s">
        <v>55397</v>
      </c>
      <c r="B13222" t="s">
        <v>15806</v>
      </c>
      <c r="C13222" s="2">
        <v>69</v>
      </c>
      <c r="D13222" s="2">
        <v>20</v>
      </c>
      <c r="E13222" t="s">
        <v>55398</v>
      </c>
      <c r="F13222" t="s">
        <v>55399</v>
      </c>
      <c r="G13222" t="s">
        <v>22048</v>
      </c>
      <c r="H13222" s="8">
        <f t="shared" si="206"/>
        <v>5.1944444444444446E-2</v>
      </c>
      <c r="I13222" s="3" t="s">
        <v>12878</v>
      </c>
      <c r="J13222" s="3" t="s">
        <v>71719</v>
      </c>
      <c r="K13222" s="3" t="s">
        <v>15729</v>
      </c>
    </row>
    <row r="13223" spans="1:11" x14ac:dyDescent="0.3">
      <c r="A13223" t="s">
        <v>55400</v>
      </c>
      <c r="B13223" t="s">
        <v>15807</v>
      </c>
      <c r="C13223" s="2">
        <v>35</v>
      </c>
      <c r="D13223" s="2">
        <v>68</v>
      </c>
      <c r="E13223" t="s">
        <v>55401</v>
      </c>
      <c r="F13223" t="s">
        <v>55402</v>
      </c>
      <c r="G13223" t="s">
        <v>27047</v>
      </c>
      <c r="H13223" s="8">
        <f t="shared" si="206"/>
        <v>0.27277777777777779</v>
      </c>
      <c r="I13223" s="3" t="s">
        <v>12879</v>
      </c>
      <c r="J13223" s="3" t="s">
        <v>71720</v>
      </c>
      <c r="K13223" s="3" t="s">
        <v>15729</v>
      </c>
    </row>
    <row r="13224" spans="1:11" x14ac:dyDescent="0.3">
      <c r="A13224" t="s">
        <v>55403</v>
      </c>
      <c r="B13224" t="s">
        <v>15806</v>
      </c>
      <c r="C13224" s="2">
        <v>29</v>
      </c>
      <c r="D13224" s="2">
        <v>133</v>
      </c>
      <c r="E13224" t="s">
        <v>55404</v>
      </c>
      <c r="F13224" t="s">
        <v>55405</v>
      </c>
      <c r="G13224" t="s">
        <v>21675</v>
      </c>
      <c r="H13224" s="8">
        <f t="shared" si="206"/>
        <v>0.47138888888888897</v>
      </c>
      <c r="I13224" s="3" t="s">
        <v>12880</v>
      </c>
      <c r="J13224" s="3" t="s">
        <v>71721</v>
      </c>
      <c r="K13224" s="3" t="s">
        <v>15729</v>
      </c>
    </row>
    <row r="13225" spans="1:11" x14ac:dyDescent="0.3">
      <c r="A13225" t="s">
        <v>55406</v>
      </c>
      <c r="B13225" t="s">
        <v>15806</v>
      </c>
      <c r="C13225" s="2">
        <v>19</v>
      </c>
      <c r="D13225" s="2">
        <v>42</v>
      </c>
      <c r="E13225" t="s">
        <v>55407</v>
      </c>
      <c r="F13225" t="s">
        <v>55408</v>
      </c>
      <c r="G13225" t="s">
        <v>30587</v>
      </c>
      <c r="H13225" s="8">
        <f t="shared" si="206"/>
        <v>0.26694444444444443</v>
      </c>
      <c r="I13225" s="3" t="s">
        <v>12881</v>
      </c>
      <c r="J13225" s="3" t="s">
        <v>71722</v>
      </c>
      <c r="K13225" s="3" t="s">
        <v>15729</v>
      </c>
    </row>
    <row r="13226" spans="1:11" x14ac:dyDescent="0.3">
      <c r="A13226" t="s">
        <v>18907</v>
      </c>
      <c r="B13226" t="s">
        <v>15806</v>
      </c>
      <c r="C13226" s="2">
        <v>29</v>
      </c>
      <c r="D13226" s="2">
        <v>137</v>
      </c>
      <c r="E13226" t="s">
        <v>55409</v>
      </c>
      <c r="F13226" t="s">
        <v>55410</v>
      </c>
      <c r="G13226" t="s">
        <v>23901</v>
      </c>
      <c r="H13226" s="8">
        <f t="shared" si="206"/>
        <v>0.4802777777777778</v>
      </c>
      <c r="I13226" s="3" t="s">
        <v>12882</v>
      </c>
      <c r="J13226" s="3" t="s">
        <v>71723</v>
      </c>
      <c r="K13226" s="3" t="s">
        <v>15729</v>
      </c>
    </row>
    <row r="13227" spans="1:11" x14ac:dyDescent="0.3">
      <c r="A13227" t="s">
        <v>55411</v>
      </c>
      <c r="B13227" t="s">
        <v>15807</v>
      </c>
      <c r="C13227" s="2">
        <v>85</v>
      </c>
      <c r="D13227" s="2">
        <v>61</v>
      </c>
      <c r="E13227" t="s">
        <v>55412</v>
      </c>
      <c r="F13227" t="s">
        <v>55413</v>
      </c>
      <c r="G13227" t="s">
        <v>23250</v>
      </c>
      <c r="H13227" s="8">
        <f t="shared" si="206"/>
        <v>0.40749999999999997</v>
      </c>
      <c r="I13227" s="3" t="s">
        <v>12883</v>
      </c>
      <c r="J13227" s="3" t="s">
        <v>71724</v>
      </c>
      <c r="K13227" s="3" t="s">
        <v>15729</v>
      </c>
    </row>
    <row r="13228" spans="1:11" x14ac:dyDescent="0.3">
      <c r="A13228" t="s">
        <v>55414</v>
      </c>
      <c r="B13228" t="s">
        <v>15806</v>
      </c>
      <c r="C13228" s="2">
        <v>57</v>
      </c>
      <c r="D13228" s="2">
        <v>41</v>
      </c>
      <c r="E13228" t="s">
        <v>55415</v>
      </c>
      <c r="F13228" t="s">
        <v>55416</v>
      </c>
      <c r="G13228" t="s">
        <v>23104</v>
      </c>
      <c r="H13228" s="8">
        <f t="shared" si="206"/>
        <v>6.805555555555555E-2</v>
      </c>
      <c r="I13228" s="3" t="s">
        <v>12884</v>
      </c>
      <c r="J13228" s="3" t="s">
        <v>71725</v>
      </c>
      <c r="K13228" s="3" t="s">
        <v>15729</v>
      </c>
    </row>
    <row r="13229" spans="1:11" x14ac:dyDescent="0.3">
      <c r="A13229" t="s">
        <v>16083</v>
      </c>
      <c r="B13229" t="s">
        <v>15806</v>
      </c>
      <c r="C13229" s="2">
        <v>41</v>
      </c>
      <c r="D13229" s="2">
        <v>72</v>
      </c>
      <c r="E13229" t="s">
        <v>55417</v>
      </c>
      <c r="F13229" t="s">
        <v>55418</v>
      </c>
      <c r="G13229" t="s">
        <v>20000</v>
      </c>
      <c r="H13229" s="8">
        <f t="shared" si="206"/>
        <v>0.35972222222222222</v>
      </c>
      <c r="I13229" s="3" t="s">
        <v>12885</v>
      </c>
      <c r="J13229" s="3" t="s">
        <v>71726</v>
      </c>
      <c r="K13229" s="3" t="s">
        <v>15729</v>
      </c>
    </row>
    <row r="13230" spans="1:11" x14ac:dyDescent="0.3">
      <c r="A13230" t="s">
        <v>16267</v>
      </c>
      <c r="B13230" t="s">
        <v>15807</v>
      </c>
      <c r="C13230" s="2">
        <v>18</v>
      </c>
      <c r="D13230" s="2">
        <v>62</v>
      </c>
      <c r="E13230" t="s">
        <v>55419</v>
      </c>
      <c r="F13230" t="s">
        <v>24107</v>
      </c>
      <c r="G13230" t="s">
        <v>30801</v>
      </c>
      <c r="H13230" s="8">
        <f t="shared" si="206"/>
        <v>7.8888888888888883E-2</v>
      </c>
      <c r="I13230" s="3" t="s">
        <v>12886</v>
      </c>
      <c r="J13230" s="3" t="s">
        <v>71727</v>
      </c>
      <c r="K13230" s="3" t="s">
        <v>15729</v>
      </c>
    </row>
    <row r="13231" spans="1:11" x14ac:dyDescent="0.3">
      <c r="A13231" t="s">
        <v>17161</v>
      </c>
      <c r="B13231" t="s">
        <v>15806</v>
      </c>
      <c r="C13231" s="2">
        <v>58</v>
      </c>
      <c r="D13231" s="2">
        <v>124</v>
      </c>
      <c r="E13231" t="s">
        <v>55420</v>
      </c>
      <c r="F13231" t="s">
        <v>55421</v>
      </c>
      <c r="G13231" t="s">
        <v>21956</v>
      </c>
      <c r="H13231" s="8">
        <f t="shared" si="206"/>
        <v>7.5555555555555556E-2</v>
      </c>
      <c r="I13231" s="3" t="s">
        <v>12887</v>
      </c>
      <c r="J13231" s="3" t="s">
        <v>71728</v>
      </c>
      <c r="K13231" s="3" t="s">
        <v>15729</v>
      </c>
    </row>
    <row r="13232" spans="1:11" x14ac:dyDescent="0.3">
      <c r="A13232" t="s">
        <v>55422</v>
      </c>
      <c r="B13232" t="s">
        <v>15806</v>
      </c>
      <c r="C13232" s="2">
        <v>55</v>
      </c>
      <c r="D13232" s="2">
        <v>45</v>
      </c>
      <c r="E13232" t="s">
        <v>55423</v>
      </c>
      <c r="F13232" t="s">
        <v>55424</v>
      </c>
      <c r="G13232" t="s">
        <v>23314</v>
      </c>
      <c r="H13232" s="8">
        <f t="shared" si="206"/>
        <v>0.38777777777777778</v>
      </c>
      <c r="I13232" s="3" t="s">
        <v>12888</v>
      </c>
      <c r="J13232" s="3" t="s">
        <v>71729</v>
      </c>
      <c r="K13232" s="3" t="s">
        <v>15729</v>
      </c>
    </row>
    <row r="13233" spans="1:11" x14ac:dyDescent="0.3">
      <c r="A13233" t="s">
        <v>16190</v>
      </c>
      <c r="B13233" t="s">
        <v>15806</v>
      </c>
      <c r="C13233" s="2">
        <v>32</v>
      </c>
      <c r="D13233" s="2">
        <v>143</v>
      </c>
      <c r="E13233" t="s">
        <v>55425</v>
      </c>
      <c r="F13233" t="s">
        <v>55426</v>
      </c>
      <c r="G13233" t="s">
        <v>20381</v>
      </c>
      <c r="H13233" s="8">
        <f t="shared" si="206"/>
        <v>0.37749999999999995</v>
      </c>
      <c r="I13233" s="3" t="s">
        <v>12889</v>
      </c>
      <c r="J13233" s="3" t="s">
        <v>71730</v>
      </c>
      <c r="K13233" s="3" t="s">
        <v>15729</v>
      </c>
    </row>
    <row r="13234" spans="1:11" x14ac:dyDescent="0.3">
      <c r="A13234" t="s">
        <v>55427</v>
      </c>
      <c r="B13234" t="s">
        <v>15807</v>
      </c>
      <c r="C13234" s="2">
        <v>50</v>
      </c>
      <c r="D13234" s="2">
        <v>72</v>
      </c>
      <c r="E13234" t="s">
        <v>55428</v>
      </c>
      <c r="F13234" t="s">
        <v>55429</v>
      </c>
      <c r="G13234" t="s">
        <v>23703</v>
      </c>
      <c r="H13234" s="8">
        <f t="shared" si="206"/>
        <v>0.50361111111111112</v>
      </c>
      <c r="I13234" s="3" t="s">
        <v>12890</v>
      </c>
      <c r="J13234" s="3" t="s">
        <v>71731</v>
      </c>
      <c r="K13234" s="3" t="s">
        <v>15729</v>
      </c>
    </row>
    <row r="13235" spans="1:11" x14ac:dyDescent="0.3">
      <c r="A13235" t="s">
        <v>55430</v>
      </c>
      <c r="B13235" t="s">
        <v>15807</v>
      </c>
      <c r="C13235" s="2">
        <v>15</v>
      </c>
      <c r="D13235" s="2">
        <v>111</v>
      </c>
      <c r="E13235" t="s">
        <v>55431</v>
      </c>
      <c r="F13235" t="s">
        <v>55432</v>
      </c>
      <c r="G13235" t="s">
        <v>22260</v>
      </c>
      <c r="H13235" s="8">
        <f t="shared" si="206"/>
        <v>0.51527777777777783</v>
      </c>
      <c r="I13235" s="3" t="s">
        <v>12891</v>
      </c>
      <c r="J13235" s="3" t="s">
        <v>71732</v>
      </c>
      <c r="K13235" s="3" t="s">
        <v>15729</v>
      </c>
    </row>
    <row r="13236" spans="1:11" x14ac:dyDescent="0.3">
      <c r="A13236" t="s">
        <v>16980</v>
      </c>
      <c r="B13236" t="s">
        <v>15807</v>
      </c>
      <c r="C13236" s="2">
        <v>70</v>
      </c>
      <c r="D13236" s="2">
        <v>117</v>
      </c>
      <c r="E13236" t="s">
        <v>55433</v>
      </c>
      <c r="F13236" t="s">
        <v>55434</v>
      </c>
      <c r="G13236" t="s">
        <v>25733</v>
      </c>
      <c r="H13236" s="8">
        <f t="shared" si="206"/>
        <v>0.49916666666666665</v>
      </c>
      <c r="I13236" s="3" t="s">
        <v>12892</v>
      </c>
      <c r="J13236" s="3" t="s">
        <v>71733</v>
      </c>
      <c r="K13236" s="3" t="s">
        <v>15729</v>
      </c>
    </row>
    <row r="13237" spans="1:11" x14ac:dyDescent="0.3">
      <c r="A13237" t="s">
        <v>55435</v>
      </c>
      <c r="B13237" t="s">
        <v>15806</v>
      </c>
      <c r="C13237" s="2">
        <v>25</v>
      </c>
      <c r="D13237" s="2">
        <v>8</v>
      </c>
      <c r="E13237" t="s">
        <v>55436</v>
      </c>
      <c r="F13237" t="s">
        <v>55437</v>
      </c>
      <c r="G13237" t="s">
        <v>22273</v>
      </c>
      <c r="H13237" s="8">
        <f t="shared" si="206"/>
        <v>0.49277777777777776</v>
      </c>
      <c r="I13237" s="3" t="s">
        <v>12893</v>
      </c>
      <c r="J13237" s="3" t="s">
        <v>71734</v>
      </c>
      <c r="K13237" s="3" t="s">
        <v>15729</v>
      </c>
    </row>
    <row r="13238" spans="1:11" x14ac:dyDescent="0.3">
      <c r="A13238" t="s">
        <v>19114</v>
      </c>
      <c r="B13238" t="s">
        <v>15807</v>
      </c>
      <c r="C13238" s="2">
        <v>36</v>
      </c>
      <c r="D13238" s="2">
        <v>1</v>
      </c>
      <c r="E13238" t="s">
        <v>55438</v>
      </c>
      <c r="F13238" t="s">
        <v>55439</v>
      </c>
      <c r="G13238" t="s">
        <v>23000</v>
      </c>
      <c r="H13238" s="8">
        <f t="shared" si="206"/>
        <v>0.15638888888888888</v>
      </c>
      <c r="I13238" s="3" t="s">
        <v>12894</v>
      </c>
      <c r="J13238" s="3" t="s">
        <v>71735</v>
      </c>
      <c r="K13238" s="3" t="s">
        <v>15729</v>
      </c>
    </row>
    <row r="13239" spans="1:11" x14ac:dyDescent="0.3">
      <c r="A13239" t="s">
        <v>51898</v>
      </c>
      <c r="B13239" t="s">
        <v>15807</v>
      </c>
      <c r="C13239" s="2">
        <v>40</v>
      </c>
      <c r="D13239" s="2">
        <v>184</v>
      </c>
      <c r="E13239" t="s">
        <v>55440</v>
      </c>
      <c r="F13239" t="s">
        <v>55441</v>
      </c>
      <c r="G13239" t="s">
        <v>28735</v>
      </c>
      <c r="H13239" s="8">
        <f t="shared" si="206"/>
        <v>0.11083333333333334</v>
      </c>
      <c r="I13239" s="3" t="s">
        <v>12895</v>
      </c>
      <c r="J13239" s="3" t="s">
        <v>71736</v>
      </c>
      <c r="K13239" s="3" t="s">
        <v>15729</v>
      </c>
    </row>
    <row r="13240" spans="1:11" x14ac:dyDescent="0.3">
      <c r="A13240" t="s">
        <v>19625</v>
      </c>
      <c r="B13240" t="s">
        <v>15806</v>
      </c>
      <c r="C13240" s="2">
        <v>69</v>
      </c>
      <c r="D13240" s="2">
        <v>119</v>
      </c>
      <c r="E13240" t="s">
        <v>55442</v>
      </c>
      <c r="F13240" t="s">
        <v>55443</v>
      </c>
      <c r="G13240" t="s">
        <v>20757</v>
      </c>
      <c r="H13240" s="8">
        <f t="shared" si="206"/>
        <v>0.1</v>
      </c>
      <c r="I13240" s="3" t="s">
        <v>12896</v>
      </c>
      <c r="J13240" s="3" t="s">
        <v>71737</v>
      </c>
      <c r="K13240" s="3" t="s">
        <v>15729</v>
      </c>
    </row>
    <row r="13241" spans="1:11" x14ac:dyDescent="0.3">
      <c r="A13241" t="s">
        <v>16806</v>
      </c>
      <c r="B13241" t="s">
        <v>15807</v>
      </c>
      <c r="C13241" s="2">
        <v>68</v>
      </c>
      <c r="D13241" s="2">
        <v>138</v>
      </c>
      <c r="E13241" t="s">
        <v>55444</v>
      </c>
      <c r="F13241" t="s">
        <v>55445</v>
      </c>
      <c r="G13241" t="s">
        <v>21420</v>
      </c>
      <c r="H13241" s="8">
        <f t="shared" si="206"/>
        <v>0.3091666666666667</v>
      </c>
      <c r="I13241" s="3" t="s">
        <v>12897</v>
      </c>
      <c r="J13241" s="3" t="s">
        <v>71738</v>
      </c>
      <c r="K13241" s="3" t="s">
        <v>15729</v>
      </c>
    </row>
    <row r="13242" spans="1:11" x14ac:dyDescent="0.3">
      <c r="A13242" t="s">
        <v>17740</v>
      </c>
      <c r="B13242" t="s">
        <v>15806</v>
      </c>
      <c r="C13242" s="2">
        <v>89</v>
      </c>
      <c r="D13242" s="2">
        <v>97</v>
      </c>
      <c r="E13242" t="s">
        <v>55446</v>
      </c>
      <c r="F13242" t="s">
        <v>55447</v>
      </c>
      <c r="G13242" t="s">
        <v>27546</v>
      </c>
      <c r="H13242" s="8">
        <f t="shared" si="206"/>
        <v>0.4719444444444445</v>
      </c>
      <c r="I13242" s="3" t="s">
        <v>12898</v>
      </c>
      <c r="J13242" s="3" t="s">
        <v>71739</v>
      </c>
      <c r="K13242" s="3" t="s">
        <v>15729</v>
      </c>
    </row>
    <row r="13243" spans="1:11" x14ac:dyDescent="0.3">
      <c r="A13243" t="s">
        <v>16727</v>
      </c>
      <c r="B13243" t="s">
        <v>15807</v>
      </c>
      <c r="C13243" s="2">
        <v>46</v>
      </c>
      <c r="D13243" s="2">
        <v>100</v>
      </c>
      <c r="E13243" t="s">
        <v>55448</v>
      </c>
      <c r="F13243" t="s">
        <v>55449</v>
      </c>
      <c r="G13243" t="s">
        <v>48168</v>
      </c>
      <c r="H13243" s="8">
        <f t="shared" si="206"/>
        <v>0.4211111111111111</v>
      </c>
      <c r="I13243" s="3" t="s">
        <v>12899</v>
      </c>
      <c r="J13243" s="3" t="s">
        <v>71740</v>
      </c>
      <c r="K13243" s="3" t="s">
        <v>15729</v>
      </c>
    </row>
    <row r="13244" spans="1:11" x14ac:dyDescent="0.3">
      <c r="A13244" t="s">
        <v>18176</v>
      </c>
      <c r="B13244" t="s">
        <v>15806</v>
      </c>
      <c r="C13244" s="2">
        <v>65</v>
      </c>
      <c r="D13244" s="2">
        <v>168</v>
      </c>
      <c r="E13244" t="s">
        <v>55450</v>
      </c>
      <c r="F13244" t="s">
        <v>55451</v>
      </c>
      <c r="G13244" t="s">
        <v>28596</v>
      </c>
      <c r="H13244" s="8">
        <f t="shared" si="206"/>
        <v>0.37611111111111117</v>
      </c>
      <c r="I13244" s="3" t="s">
        <v>1297</v>
      </c>
      <c r="J13244" s="3" t="s">
        <v>71741</v>
      </c>
      <c r="K13244" s="3" t="s">
        <v>15729</v>
      </c>
    </row>
    <row r="13245" spans="1:11" x14ac:dyDescent="0.3">
      <c r="A13245" t="s">
        <v>16871</v>
      </c>
      <c r="B13245" t="s">
        <v>15807</v>
      </c>
      <c r="C13245" s="2">
        <v>20</v>
      </c>
      <c r="D13245" s="2">
        <v>19</v>
      </c>
      <c r="E13245" t="s">
        <v>55452</v>
      </c>
      <c r="F13245" t="s">
        <v>55453</v>
      </c>
      <c r="G13245" t="s">
        <v>32034</v>
      </c>
      <c r="H13245" s="8">
        <f t="shared" si="206"/>
        <v>0.4513888888888889</v>
      </c>
      <c r="I13245" s="3" t="s">
        <v>12900</v>
      </c>
      <c r="J13245" s="3" t="s">
        <v>71742</v>
      </c>
      <c r="K13245" s="3" t="s">
        <v>15729</v>
      </c>
    </row>
    <row r="13246" spans="1:11" x14ac:dyDescent="0.3">
      <c r="A13246" t="s">
        <v>27784</v>
      </c>
      <c r="B13246" t="s">
        <v>15807</v>
      </c>
      <c r="C13246" s="2">
        <v>22</v>
      </c>
      <c r="D13246" s="2">
        <v>183</v>
      </c>
      <c r="E13246" t="s">
        <v>55454</v>
      </c>
      <c r="F13246" t="s">
        <v>55455</v>
      </c>
      <c r="G13246" t="s">
        <v>30701</v>
      </c>
      <c r="H13246" s="8">
        <f t="shared" si="206"/>
        <v>0.49722222222222212</v>
      </c>
      <c r="I13246" s="3" t="s">
        <v>12901</v>
      </c>
      <c r="J13246" s="3" t="s">
        <v>71743</v>
      </c>
      <c r="K13246" s="3" t="s">
        <v>15729</v>
      </c>
    </row>
    <row r="13247" spans="1:11" x14ac:dyDescent="0.3">
      <c r="A13247" t="s">
        <v>55456</v>
      </c>
      <c r="B13247" t="s">
        <v>15806</v>
      </c>
      <c r="C13247" s="2">
        <v>32</v>
      </c>
      <c r="D13247" s="2">
        <v>111</v>
      </c>
      <c r="E13247" t="s">
        <v>55457</v>
      </c>
      <c r="F13247" t="s">
        <v>55458</v>
      </c>
      <c r="G13247" t="s">
        <v>29158</v>
      </c>
      <c r="H13247" s="8">
        <f t="shared" si="206"/>
        <v>0.18361111111111111</v>
      </c>
      <c r="I13247" s="3" t="s">
        <v>12902</v>
      </c>
      <c r="J13247" s="3" t="s">
        <v>71744</v>
      </c>
      <c r="K13247" s="3" t="s">
        <v>15729</v>
      </c>
    </row>
    <row r="13248" spans="1:11" x14ac:dyDescent="0.3">
      <c r="A13248" t="s">
        <v>17649</v>
      </c>
      <c r="B13248" t="s">
        <v>15806</v>
      </c>
      <c r="C13248" s="2">
        <v>32</v>
      </c>
      <c r="D13248" s="2">
        <v>14</v>
      </c>
      <c r="E13248" t="s">
        <v>55459</v>
      </c>
      <c r="F13248" t="s">
        <v>55460</v>
      </c>
      <c r="G13248" t="s">
        <v>19782</v>
      </c>
      <c r="H13248" s="8">
        <f t="shared" si="206"/>
        <v>0.33722222222222226</v>
      </c>
      <c r="I13248" s="3" t="s">
        <v>12903</v>
      </c>
      <c r="J13248" s="3" t="s">
        <v>71745</v>
      </c>
      <c r="K13248" s="3" t="s">
        <v>15729</v>
      </c>
    </row>
    <row r="13249" spans="1:11" x14ac:dyDescent="0.3">
      <c r="A13249" t="s">
        <v>17740</v>
      </c>
      <c r="B13249" t="s">
        <v>15806</v>
      </c>
      <c r="C13249" s="2">
        <v>17</v>
      </c>
      <c r="D13249" s="2">
        <v>35</v>
      </c>
      <c r="E13249" t="s">
        <v>55461</v>
      </c>
      <c r="F13249" t="s">
        <v>55462</v>
      </c>
      <c r="G13249" t="s">
        <v>36585</v>
      </c>
      <c r="H13249" s="8">
        <f t="shared" si="206"/>
        <v>0.21666666666666667</v>
      </c>
      <c r="I13249" s="3" t="s">
        <v>12904</v>
      </c>
      <c r="J13249" s="3" t="s">
        <v>71746</v>
      </c>
      <c r="K13249" s="3" t="s">
        <v>15729</v>
      </c>
    </row>
    <row r="13250" spans="1:11" x14ac:dyDescent="0.3">
      <c r="A13250" t="s">
        <v>17770</v>
      </c>
      <c r="B13250" t="s">
        <v>15806</v>
      </c>
      <c r="C13250" s="2">
        <v>20</v>
      </c>
      <c r="D13250" s="2">
        <v>41</v>
      </c>
      <c r="E13250" t="s">
        <v>55463</v>
      </c>
      <c r="F13250" t="s">
        <v>55464</v>
      </c>
      <c r="G13250" t="s">
        <v>20173</v>
      </c>
      <c r="H13250" s="8">
        <f t="shared" si="206"/>
        <v>0.21500000000000002</v>
      </c>
      <c r="I13250" s="3" t="s">
        <v>12905</v>
      </c>
      <c r="J13250" s="3" t="s">
        <v>71747</v>
      </c>
      <c r="K13250" s="3" t="s">
        <v>15729</v>
      </c>
    </row>
    <row r="13251" spans="1:11" x14ac:dyDescent="0.3">
      <c r="A13251" t="s">
        <v>18113</v>
      </c>
      <c r="B13251" t="s">
        <v>15806</v>
      </c>
      <c r="C13251" s="2">
        <v>87</v>
      </c>
      <c r="D13251" s="2">
        <v>125</v>
      </c>
      <c r="E13251" t="s">
        <v>55465</v>
      </c>
      <c r="F13251" t="s">
        <v>55466</v>
      </c>
      <c r="G13251" t="s">
        <v>20855</v>
      </c>
      <c r="H13251" s="8">
        <f t="shared" ref="H13251:H13314" si="207">G13251*24</f>
        <v>0.36361111111111111</v>
      </c>
      <c r="I13251" s="3" t="s">
        <v>12906</v>
      </c>
      <c r="J13251" s="3" t="s">
        <v>71748</v>
      </c>
      <c r="K13251" s="3" t="s">
        <v>15729</v>
      </c>
    </row>
    <row r="13252" spans="1:11" x14ac:dyDescent="0.3">
      <c r="A13252" t="s">
        <v>16230</v>
      </c>
      <c r="B13252" t="s">
        <v>15806</v>
      </c>
      <c r="C13252" s="2">
        <v>16</v>
      </c>
      <c r="D13252" s="2">
        <v>111</v>
      </c>
      <c r="E13252" t="s">
        <v>55467</v>
      </c>
      <c r="F13252" t="s">
        <v>55468</v>
      </c>
      <c r="G13252" t="s">
        <v>21887</v>
      </c>
      <c r="H13252" s="8">
        <f t="shared" si="207"/>
        <v>0.42666666666666664</v>
      </c>
      <c r="I13252" s="3" t="s">
        <v>12907</v>
      </c>
      <c r="J13252" s="3" t="s">
        <v>71749</v>
      </c>
      <c r="K13252" s="3" t="s">
        <v>15729</v>
      </c>
    </row>
    <row r="13253" spans="1:11" x14ac:dyDescent="0.3">
      <c r="A13253" t="s">
        <v>55469</v>
      </c>
      <c r="B13253" t="s">
        <v>15807</v>
      </c>
      <c r="C13253" s="2">
        <v>48</v>
      </c>
      <c r="D13253" s="2">
        <v>108</v>
      </c>
      <c r="E13253" t="s">
        <v>55470</v>
      </c>
      <c r="F13253" t="s">
        <v>55471</v>
      </c>
      <c r="G13253" t="s">
        <v>21242</v>
      </c>
      <c r="H13253" s="8">
        <f t="shared" si="207"/>
        <v>0.22027777777777777</v>
      </c>
      <c r="I13253" s="3" t="s">
        <v>12908</v>
      </c>
      <c r="J13253" s="3" t="s">
        <v>71750</v>
      </c>
      <c r="K13253" s="3" t="s">
        <v>15729</v>
      </c>
    </row>
    <row r="13254" spans="1:11" x14ac:dyDescent="0.3">
      <c r="A13254" t="s">
        <v>55472</v>
      </c>
      <c r="B13254" t="s">
        <v>15807</v>
      </c>
      <c r="C13254" s="2">
        <v>51</v>
      </c>
      <c r="D13254" s="2">
        <v>50</v>
      </c>
      <c r="E13254" t="s">
        <v>55473</v>
      </c>
      <c r="F13254" t="s">
        <v>55474</v>
      </c>
      <c r="G13254" t="s">
        <v>30863</v>
      </c>
      <c r="H13254" s="8">
        <f t="shared" si="207"/>
        <v>0.19222222222222224</v>
      </c>
      <c r="I13254" s="3" t="s">
        <v>12909</v>
      </c>
      <c r="J13254" s="3" t="s">
        <v>71751</v>
      </c>
      <c r="K13254" s="3" t="s">
        <v>15729</v>
      </c>
    </row>
    <row r="13255" spans="1:11" x14ac:dyDescent="0.3">
      <c r="A13255" t="s">
        <v>15893</v>
      </c>
      <c r="B13255" t="s">
        <v>15806</v>
      </c>
      <c r="C13255" s="2">
        <v>33</v>
      </c>
      <c r="D13255" s="2">
        <v>198</v>
      </c>
      <c r="E13255" t="s">
        <v>55475</v>
      </c>
      <c r="F13255" t="s">
        <v>55476</v>
      </c>
      <c r="G13255" t="s">
        <v>26004</v>
      </c>
      <c r="H13255" s="8">
        <f t="shared" si="207"/>
        <v>0.22138888888888886</v>
      </c>
      <c r="I13255" s="3" t="s">
        <v>12910</v>
      </c>
      <c r="J13255" s="3" t="s">
        <v>71752</v>
      </c>
      <c r="K13255" s="3" t="s">
        <v>15729</v>
      </c>
    </row>
    <row r="13256" spans="1:11" x14ac:dyDescent="0.3">
      <c r="A13256" t="s">
        <v>16009</v>
      </c>
      <c r="B13256" t="s">
        <v>15807</v>
      </c>
      <c r="C13256" s="2">
        <v>29</v>
      </c>
      <c r="D13256" s="2">
        <v>164</v>
      </c>
      <c r="E13256" t="s">
        <v>55479</v>
      </c>
      <c r="F13256" t="s">
        <v>55480</v>
      </c>
      <c r="G13256" t="s">
        <v>21027</v>
      </c>
      <c r="H13256" s="8">
        <f t="shared" si="207"/>
        <v>0.46027777777777779</v>
      </c>
      <c r="I13256" s="3" t="s">
        <v>12911</v>
      </c>
      <c r="J13256" s="3" t="s">
        <v>71753</v>
      </c>
      <c r="K13256" s="3" t="s">
        <v>15729</v>
      </c>
    </row>
    <row r="13257" spans="1:11" x14ac:dyDescent="0.3">
      <c r="A13257" t="s">
        <v>17329</v>
      </c>
      <c r="B13257" t="s">
        <v>15807</v>
      </c>
      <c r="C13257" s="2">
        <v>58</v>
      </c>
      <c r="D13257" s="2">
        <v>106</v>
      </c>
      <c r="E13257" t="s">
        <v>55481</v>
      </c>
      <c r="F13257" t="s">
        <v>55482</v>
      </c>
      <c r="G13257" t="s">
        <v>25653</v>
      </c>
      <c r="H13257" s="8">
        <f t="shared" si="207"/>
        <v>0.33999999999999997</v>
      </c>
      <c r="I13257" s="3" t="s">
        <v>12912</v>
      </c>
      <c r="J13257" s="3" t="s">
        <v>71754</v>
      </c>
      <c r="K13257" s="3" t="s">
        <v>15729</v>
      </c>
    </row>
    <row r="13258" spans="1:11" x14ac:dyDescent="0.3">
      <c r="A13258" t="s">
        <v>17905</v>
      </c>
      <c r="B13258" t="s">
        <v>15807</v>
      </c>
      <c r="C13258" s="2">
        <v>28</v>
      </c>
      <c r="D13258" s="2">
        <v>103</v>
      </c>
      <c r="E13258" t="s">
        <v>55483</v>
      </c>
      <c r="F13258" t="s">
        <v>55484</v>
      </c>
      <c r="G13258" t="s">
        <v>20161</v>
      </c>
      <c r="H13258" s="8">
        <f t="shared" si="207"/>
        <v>0.48277777777777775</v>
      </c>
      <c r="I13258" s="3" t="s">
        <v>12913</v>
      </c>
      <c r="J13258" s="3" t="s">
        <v>71755</v>
      </c>
      <c r="K13258" s="3" t="s">
        <v>15729</v>
      </c>
    </row>
    <row r="13259" spans="1:11" x14ac:dyDescent="0.3">
      <c r="A13259" t="s">
        <v>27194</v>
      </c>
      <c r="B13259" t="s">
        <v>15806</v>
      </c>
      <c r="C13259" s="2">
        <v>54</v>
      </c>
      <c r="D13259" s="2">
        <v>186</v>
      </c>
      <c r="E13259" t="s">
        <v>55485</v>
      </c>
      <c r="F13259" t="s">
        <v>55486</v>
      </c>
      <c r="G13259" t="s">
        <v>25936</v>
      </c>
      <c r="H13259" s="8">
        <f t="shared" si="207"/>
        <v>0.26944444444444449</v>
      </c>
      <c r="I13259" s="3" t="s">
        <v>12914</v>
      </c>
      <c r="J13259" s="3" t="s">
        <v>71756</v>
      </c>
      <c r="K13259" s="3" t="s">
        <v>15729</v>
      </c>
    </row>
    <row r="13260" spans="1:11" x14ac:dyDescent="0.3">
      <c r="A13260" t="s">
        <v>55487</v>
      </c>
      <c r="B13260" t="s">
        <v>15807</v>
      </c>
      <c r="C13260" s="2">
        <v>86</v>
      </c>
      <c r="D13260" s="2">
        <v>39</v>
      </c>
      <c r="E13260" t="s">
        <v>55488</v>
      </c>
      <c r="F13260" t="s">
        <v>55489</v>
      </c>
      <c r="G13260" t="s">
        <v>23005</v>
      </c>
      <c r="H13260" s="8">
        <f t="shared" si="207"/>
        <v>7.4444444444444452E-2</v>
      </c>
      <c r="I13260" s="3" t="s">
        <v>12915</v>
      </c>
      <c r="J13260" s="3" t="s">
        <v>71757</v>
      </c>
      <c r="K13260" s="3" t="s">
        <v>15729</v>
      </c>
    </row>
    <row r="13261" spans="1:11" x14ac:dyDescent="0.3">
      <c r="A13261" t="s">
        <v>16788</v>
      </c>
      <c r="B13261" t="s">
        <v>15807</v>
      </c>
      <c r="C13261" s="2">
        <v>78</v>
      </c>
      <c r="D13261" s="2">
        <v>94</v>
      </c>
      <c r="E13261" t="s">
        <v>55490</v>
      </c>
      <c r="F13261" t="s">
        <v>55491</v>
      </c>
      <c r="G13261" t="s">
        <v>25455</v>
      </c>
      <c r="H13261" s="8">
        <f t="shared" si="207"/>
        <v>0.28444444444444444</v>
      </c>
      <c r="I13261" s="3" t="s">
        <v>12916</v>
      </c>
      <c r="J13261" s="3" t="s">
        <v>71758</v>
      </c>
      <c r="K13261" s="3" t="s">
        <v>15729</v>
      </c>
    </row>
    <row r="13262" spans="1:11" x14ac:dyDescent="0.3">
      <c r="A13262" t="s">
        <v>30568</v>
      </c>
      <c r="B13262" t="s">
        <v>15807</v>
      </c>
      <c r="C13262" s="2">
        <v>16</v>
      </c>
      <c r="D13262" s="2">
        <v>52</v>
      </c>
      <c r="E13262" t="s">
        <v>55492</v>
      </c>
      <c r="F13262" t="s">
        <v>55493</v>
      </c>
      <c r="G13262" t="s">
        <v>24292</v>
      </c>
      <c r="H13262" s="8">
        <f t="shared" si="207"/>
        <v>0.2738888888888889</v>
      </c>
      <c r="I13262" s="3" t="s">
        <v>12917</v>
      </c>
      <c r="J13262" s="3" t="s">
        <v>71759</v>
      </c>
      <c r="K13262" s="3" t="s">
        <v>15729</v>
      </c>
    </row>
    <row r="13263" spans="1:11" x14ac:dyDescent="0.3">
      <c r="A13263" t="s">
        <v>16948</v>
      </c>
      <c r="B13263" t="s">
        <v>15807</v>
      </c>
      <c r="C13263" s="2">
        <v>60</v>
      </c>
      <c r="D13263" s="2">
        <v>197</v>
      </c>
      <c r="E13263" t="s">
        <v>55494</v>
      </c>
      <c r="F13263" t="s">
        <v>55495</v>
      </c>
      <c r="G13263" t="s">
        <v>20384</v>
      </c>
      <c r="H13263" s="8">
        <f t="shared" si="207"/>
        <v>0.39750000000000002</v>
      </c>
      <c r="I13263" s="3" t="s">
        <v>12918</v>
      </c>
      <c r="J13263" s="3" t="s">
        <v>71760</v>
      </c>
      <c r="K13263" s="3" t="s">
        <v>15729</v>
      </c>
    </row>
    <row r="13264" spans="1:11" x14ac:dyDescent="0.3">
      <c r="A13264" t="s">
        <v>17661</v>
      </c>
      <c r="B13264" t="s">
        <v>15807</v>
      </c>
      <c r="C13264" s="2">
        <v>80</v>
      </c>
      <c r="D13264" s="2">
        <v>19</v>
      </c>
      <c r="E13264" t="s">
        <v>55496</v>
      </c>
      <c r="F13264" t="s">
        <v>55497</v>
      </c>
      <c r="G13264" t="s">
        <v>21434</v>
      </c>
      <c r="H13264" s="8">
        <f t="shared" si="207"/>
        <v>0.2</v>
      </c>
      <c r="I13264" s="3" t="s">
        <v>12919</v>
      </c>
      <c r="J13264" s="3" t="s">
        <v>71761</v>
      </c>
      <c r="K13264" s="3" t="s">
        <v>15729</v>
      </c>
    </row>
    <row r="13265" spans="1:11" x14ac:dyDescent="0.3">
      <c r="A13265" t="s">
        <v>16154</v>
      </c>
      <c r="B13265" t="s">
        <v>15807</v>
      </c>
      <c r="C13265" s="2">
        <v>61</v>
      </c>
      <c r="D13265" s="2">
        <v>179</v>
      </c>
      <c r="E13265" t="s">
        <v>55498</v>
      </c>
      <c r="F13265" t="s">
        <v>55499</v>
      </c>
      <c r="G13265" t="s">
        <v>22746</v>
      </c>
      <c r="H13265" s="8">
        <f t="shared" si="207"/>
        <v>0.32916666666666666</v>
      </c>
      <c r="I13265" s="3" t="s">
        <v>12920</v>
      </c>
      <c r="J13265" s="3" t="s">
        <v>71762</v>
      </c>
      <c r="K13265" s="3" t="s">
        <v>15729</v>
      </c>
    </row>
    <row r="13266" spans="1:11" x14ac:dyDescent="0.3">
      <c r="A13266" t="s">
        <v>55500</v>
      </c>
      <c r="B13266" t="s">
        <v>15806</v>
      </c>
      <c r="C13266" s="2">
        <v>27</v>
      </c>
      <c r="D13266" s="2">
        <v>35</v>
      </c>
      <c r="E13266" t="s">
        <v>55501</v>
      </c>
      <c r="F13266" t="s">
        <v>55502</v>
      </c>
      <c r="G13266" t="s">
        <v>20351</v>
      </c>
      <c r="H13266" s="8">
        <f t="shared" si="207"/>
        <v>0.55055555555555558</v>
      </c>
      <c r="I13266" s="3" t="s">
        <v>12921</v>
      </c>
      <c r="J13266" s="3" t="s">
        <v>71763</v>
      </c>
      <c r="K13266" s="3" t="s">
        <v>15729</v>
      </c>
    </row>
    <row r="13267" spans="1:11" x14ac:dyDescent="0.3">
      <c r="A13267" t="s">
        <v>16578</v>
      </c>
      <c r="B13267" t="s">
        <v>15807</v>
      </c>
      <c r="C13267" s="2">
        <v>81</v>
      </c>
      <c r="D13267" s="2">
        <v>99</v>
      </c>
      <c r="E13267" t="s">
        <v>55503</v>
      </c>
      <c r="F13267" t="s">
        <v>55504</v>
      </c>
      <c r="G13267" t="s">
        <v>21231</v>
      </c>
      <c r="H13267" s="8">
        <f t="shared" si="207"/>
        <v>0.10222222222222223</v>
      </c>
      <c r="I13267" s="3" t="s">
        <v>12922</v>
      </c>
      <c r="J13267" s="3" t="s">
        <v>71764</v>
      </c>
      <c r="K13267" s="3" t="s">
        <v>15729</v>
      </c>
    </row>
    <row r="13268" spans="1:11" x14ac:dyDescent="0.3">
      <c r="A13268" t="s">
        <v>15935</v>
      </c>
      <c r="B13268" t="s">
        <v>15806</v>
      </c>
      <c r="C13268" s="2">
        <v>64</v>
      </c>
      <c r="D13268" s="2">
        <v>63</v>
      </c>
      <c r="E13268" t="s">
        <v>55505</v>
      </c>
      <c r="F13268" t="s">
        <v>55506</v>
      </c>
      <c r="G13268" t="s">
        <v>25972</v>
      </c>
      <c r="H13268" s="8">
        <f t="shared" si="207"/>
        <v>0.2113888888888889</v>
      </c>
      <c r="I13268" s="3" t="s">
        <v>12923</v>
      </c>
      <c r="J13268" s="3" t="s">
        <v>71765</v>
      </c>
      <c r="K13268" s="3" t="s">
        <v>15729</v>
      </c>
    </row>
    <row r="13269" spans="1:11" x14ac:dyDescent="0.3">
      <c r="A13269" t="s">
        <v>16968</v>
      </c>
      <c r="B13269" t="s">
        <v>15807</v>
      </c>
      <c r="C13269" s="2">
        <v>32</v>
      </c>
      <c r="D13269" s="2">
        <v>87</v>
      </c>
      <c r="E13269" t="s">
        <v>55507</v>
      </c>
      <c r="F13269" t="s">
        <v>55508</v>
      </c>
      <c r="G13269" t="s">
        <v>20876</v>
      </c>
      <c r="H13269" s="8">
        <f t="shared" si="207"/>
        <v>0.2638888888888889</v>
      </c>
      <c r="I13269" s="3" t="s">
        <v>12924</v>
      </c>
      <c r="J13269" s="3" t="s">
        <v>71766</v>
      </c>
      <c r="K13269" s="3" t="s">
        <v>15729</v>
      </c>
    </row>
    <row r="13270" spans="1:11" x14ac:dyDescent="0.3">
      <c r="A13270" t="s">
        <v>15896</v>
      </c>
      <c r="B13270" t="s">
        <v>15807</v>
      </c>
      <c r="C13270" s="2">
        <v>58</v>
      </c>
      <c r="D13270" s="2">
        <v>89</v>
      </c>
      <c r="E13270" t="s">
        <v>55509</v>
      </c>
      <c r="F13270" t="s">
        <v>55510</v>
      </c>
      <c r="G13270" t="s">
        <v>22016</v>
      </c>
      <c r="H13270" s="8">
        <f t="shared" si="207"/>
        <v>0.20472222222222222</v>
      </c>
      <c r="I13270" s="3" t="s">
        <v>12925</v>
      </c>
      <c r="J13270" s="3" t="s">
        <v>71767</v>
      </c>
      <c r="K13270" s="3" t="s">
        <v>15729</v>
      </c>
    </row>
    <row r="13271" spans="1:11" x14ac:dyDescent="0.3">
      <c r="A13271" t="s">
        <v>16414</v>
      </c>
      <c r="B13271" t="s">
        <v>15806</v>
      </c>
      <c r="C13271" s="2">
        <v>14</v>
      </c>
      <c r="D13271" s="2">
        <v>120</v>
      </c>
      <c r="E13271" t="s">
        <v>55511</v>
      </c>
      <c r="F13271" t="s">
        <v>55512</v>
      </c>
      <c r="G13271" t="s">
        <v>21757</v>
      </c>
      <c r="H13271" s="8">
        <f t="shared" si="207"/>
        <v>0.4341666666666667</v>
      </c>
      <c r="I13271" s="3" t="s">
        <v>12926</v>
      </c>
      <c r="J13271" s="3" t="s">
        <v>71768</v>
      </c>
      <c r="K13271" s="3" t="s">
        <v>15729</v>
      </c>
    </row>
    <row r="13272" spans="1:11" x14ac:dyDescent="0.3">
      <c r="A13272" t="s">
        <v>15996</v>
      </c>
      <c r="B13272" t="s">
        <v>15807</v>
      </c>
      <c r="C13272" s="2">
        <v>78</v>
      </c>
      <c r="D13272" s="2">
        <v>117</v>
      </c>
      <c r="E13272" t="s">
        <v>55513</v>
      </c>
      <c r="F13272" t="s">
        <v>55514</v>
      </c>
      <c r="G13272" t="s">
        <v>27923</v>
      </c>
      <c r="H13272" s="8">
        <f t="shared" si="207"/>
        <v>0.43333333333333335</v>
      </c>
      <c r="I13272" s="3" t="s">
        <v>12927</v>
      </c>
      <c r="J13272" s="3" t="s">
        <v>71769</v>
      </c>
      <c r="K13272" s="3" t="s">
        <v>15729</v>
      </c>
    </row>
    <row r="13273" spans="1:11" x14ac:dyDescent="0.3">
      <c r="A13273" t="s">
        <v>55515</v>
      </c>
      <c r="B13273" t="s">
        <v>15806</v>
      </c>
      <c r="C13273" s="2">
        <v>60</v>
      </c>
      <c r="D13273" s="2">
        <v>184</v>
      </c>
      <c r="E13273" t="s">
        <v>55516</v>
      </c>
      <c r="F13273" t="s">
        <v>55517</v>
      </c>
      <c r="G13273" t="s">
        <v>24325</v>
      </c>
      <c r="H13273" s="8">
        <f t="shared" si="207"/>
        <v>0.13222222222222221</v>
      </c>
      <c r="I13273" s="3" t="s">
        <v>12928</v>
      </c>
      <c r="J13273" s="3" t="s">
        <v>71770</v>
      </c>
      <c r="K13273" s="3" t="s">
        <v>15729</v>
      </c>
    </row>
    <row r="13274" spans="1:11" x14ac:dyDescent="0.3">
      <c r="A13274" t="s">
        <v>55518</v>
      </c>
      <c r="B13274" t="s">
        <v>15806</v>
      </c>
      <c r="C13274" s="2">
        <v>58</v>
      </c>
      <c r="D13274" s="2">
        <v>61</v>
      </c>
      <c r="E13274" t="s">
        <v>55519</v>
      </c>
      <c r="F13274" t="s">
        <v>55520</v>
      </c>
      <c r="G13274" t="s">
        <v>25127</v>
      </c>
      <c r="H13274" s="8">
        <f t="shared" si="207"/>
        <v>0.11361111111111111</v>
      </c>
      <c r="I13274" s="3" t="s">
        <v>12929</v>
      </c>
      <c r="J13274" s="3" t="s">
        <v>71771</v>
      </c>
      <c r="K13274" s="3" t="s">
        <v>15729</v>
      </c>
    </row>
    <row r="13275" spans="1:11" x14ac:dyDescent="0.3">
      <c r="A13275" t="s">
        <v>16014</v>
      </c>
      <c r="B13275" t="s">
        <v>15807</v>
      </c>
      <c r="C13275" s="2">
        <v>53</v>
      </c>
      <c r="D13275" s="2">
        <v>57</v>
      </c>
      <c r="E13275" t="s">
        <v>55521</v>
      </c>
      <c r="F13275" t="s">
        <v>55522</v>
      </c>
      <c r="G13275" t="s">
        <v>25284</v>
      </c>
      <c r="H13275" s="8">
        <f t="shared" si="207"/>
        <v>9.2222222222222219E-2</v>
      </c>
      <c r="I13275" s="3" t="s">
        <v>12930</v>
      </c>
      <c r="J13275" s="3" t="s">
        <v>71772</v>
      </c>
      <c r="K13275" s="3" t="s">
        <v>15729</v>
      </c>
    </row>
    <row r="13276" spans="1:11" x14ac:dyDescent="0.3">
      <c r="A13276" t="s">
        <v>18697</v>
      </c>
      <c r="B13276" t="s">
        <v>15807</v>
      </c>
      <c r="C13276" s="2">
        <v>90</v>
      </c>
      <c r="D13276" s="2">
        <v>159</v>
      </c>
      <c r="E13276" t="s">
        <v>55523</v>
      </c>
      <c r="F13276" t="s">
        <v>55524</v>
      </c>
      <c r="G13276" t="s">
        <v>30468</v>
      </c>
      <c r="H13276" s="8">
        <f t="shared" si="207"/>
        <v>0.27527777777777779</v>
      </c>
      <c r="I13276" s="3" t="s">
        <v>12931</v>
      </c>
      <c r="J13276" s="3" t="s">
        <v>71773</v>
      </c>
      <c r="K13276" s="3" t="s">
        <v>15729</v>
      </c>
    </row>
    <row r="13277" spans="1:11" x14ac:dyDescent="0.3">
      <c r="A13277" t="s">
        <v>17772</v>
      </c>
      <c r="B13277" t="s">
        <v>15807</v>
      </c>
      <c r="C13277" s="2">
        <v>84</v>
      </c>
      <c r="D13277" s="2">
        <v>23</v>
      </c>
      <c r="E13277" t="s">
        <v>55525</v>
      </c>
      <c r="F13277" t="s">
        <v>55526</v>
      </c>
      <c r="G13277" t="s">
        <v>29002</v>
      </c>
      <c r="H13277" s="8">
        <f t="shared" si="207"/>
        <v>0.35777777777777775</v>
      </c>
      <c r="I13277" s="3" t="s">
        <v>12932</v>
      </c>
      <c r="J13277" s="3" t="s">
        <v>71774</v>
      </c>
      <c r="K13277" s="3" t="s">
        <v>15729</v>
      </c>
    </row>
    <row r="13278" spans="1:11" x14ac:dyDescent="0.3">
      <c r="A13278" t="s">
        <v>18565</v>
      </c>
      <c r="B13278" t="s">
        <v>15807</v>
      </c>
      <c r="C13278" s="2">
        <v>23</v>
      </c>
      <c r="D13278" s="2">
        <v>183</v>
      </c>
      <c r="E13278" t="s">
        <v>55527</v>
      </c>
      <c r="F13278" t="s">
        <v>55528</v>
      </c>
      <c r="G13278" t="s">
        <v>23961</v>
      </c>
      <c r="H13278" s="8">
        <f t="shared" si="207"/>
        <v>0.5230555555555555</v>
      </c>
      <c r="I13278" s="3" t="s">
        <v>12933</v>
      </c>
      <c r="J13278" s="3" t="s">
        <v>71775</v>
      </c>
      <c r="K13278" s="3" t="s">
        <v>15729</v>
      </c>
    </row>
    <row r="13279" spans="1:11" x14ac:dyDescent="0.3">
      <c r="A13279" t="s">
        <v>16336</v>
      </c>
      <c r="B13279" t="s">
        <v>15806</v>
      </c>
      <c r="C13279" s="2">
        <v>27</v>
      </c>
      <c r="D13279" s="2">
        <v>135</v>
      </c>
      <c r="E13279" t="s">
        <v>55529</v>
      </c>
      <c r="F13279" t="s">
        <v>55530</v>
      </c>
      <c r="G13279" t="s">
        <v>28939</v>
      </c>
      <c r="H13279" s="8">
        <f t="shared" si="207"/>
        <v>0.14222222222222222</v>
      </c>
      <c r="I13279" s="3" t="s">
        <v>12934</v>
      </c>
      <c r="J13279" s="3" t="s">
        <v>71776</v>
      </c>
      <c r="K13279" s="3" t="s">
        <v>15729</v>
      </c>
    </row>
    <row r="13280" spans="1:11" x14ac:dyDescent="0.3">
      <c r="A13280" t="s">
        <v>16463</v>
      </c>
      <c r="B13280" t="s">
        <v>15807</v>
      </c>
      <c r="C13280" s="2">
        <v>75</v>
      </c>
      <c r="D13280" s="2">
        <v>37</v>
      </c>
      <c r="E13280" t="s">
        <v>55531</v>
      </c>
      <c r="F13280" t="s">
        <v>55532</v>
      </c>
      <c r="G13280" t="s">
        <v>30840</v>
      </c>
      <c r="H13280" s="8">
        <f t="shared" si="207"/>
        <v>0.52194444444444443</v>
      </c>
      <c r="I13280" s="3" t="s">
        <v>12935</v>
      </c>
      <c r="J13280" s="3" t="s">
        <v>71777</v>
      </c>
      <c r="K13280" s="3" t="s">
        <v>15729</v>
      </c>
    </row>
    <row r="13281" spans="1:11" x14ac:dyDescent="0.3">
      <c r="A13281" t="s">
        <v>35032</v>
      </c>
      <c r="B13281" t="s">
        <v>15807</v>
      </c>
      <c r="C13281" s="2">
        <v>31</v>
      </c>
      <c r="D13281" s="2">
        <v>22</v>
      </c>
      <c r="E13281" t="s">
        <v>55533</v>
      </c>
      <c r="F13281" t="s">
        <v>55534</v>
      </c>
      <c r="G13281" t="s">
        <v>28320</v>
      </c>
      <c r="H13281" s="8">
        <f t="shared" si="207"/>
        <v>0.18138888888888888</v>
      </c>
      <c r="I13281" s="3" t="s">
        <v>12936</v>
      </c>
      <c r="J13281" s="3" t="s">
        <v>71778</v>
      </c>
      <c r="K13281" s="3" t="s">
        <v>15729</v>
      </c>
    </row>
    <row r="13282" spans="1:11" x14ac:dyDescent="0.3">
      <c r="A13282" t="s">
        <v>17486</v>
      </c>
      <c r="B13282" t="s">
        <v>15807</v>
      </c>
      <c r="C13282" s="2">
        <v>16</v>
      </c>
      <c r="D13282" s="2">
        <v>139</v>
      </c>
      <c r="E13282" t="s">
        <v>55537</v>
      </c>
      <c r="F13282" t="s">
        <v>55538</v>
      </c>
      <c r="G13282" t="s">
        <v>33032</v>
      </c>
      <c r="H13282" s="8">
        <f t="shared" si="207"/>
        <v>0.22388888888888889</v>
      </c>
      <c r="I13282" s="3" t="s">
        <v>12937</v>
      </c>
      <c r="J13282" s="3" t="s">
        <v>71779</v>
      </c>
      <c r="K13282" s="3" t="s">
        <v>15729</v>
      </c>
    </row>
    <row r="13283" spans="1:11" x14ac:dyDescent="0.3">
      <c r="A13283" t="s">
        <v>16914</v>
      </c>
      <c r="B13283" t="s">
        <v>15807</v>
      </c>
      <c r="C13283" s="2">
        <v>57</v>
      </c>
      <c r="D13283" s="2">
        <v>32</v>
      </c>
      <c r="E13283" t="s">
        <v>55539</v>
      </c>
      <c r="F13283" t="s">
        <v>55540</v>
      </c>
      <c r="G13283" t="s">
        <v>28921</v>
      </c>
      <c r="H13283" s="8">
        <f t="shared" si="207"/>
        <v>0.5247222222222222</v>
      </c>
      <c r="I13283" s="3" t="s">
        <v>12938</v>
      </c>
      <c r="J13283" s="3" t="s">
        <v>71780</v>
      </c>
      <c r="K13283" s="3" t="s">
        <v>15729</v>
      </c>
    </row>
    <row r="13284" spans="1:11" x14ac:dyDescent="0.3">
      <c r="A13284" t="s">
        <v>16837</v>
      </c>
      <c r="B13284" t="s">
        <v>15807</v>
      </c>
      <c r="C13284" s="2">
        <v>60</v>
      </c>
      <c r="D13284" s="2">
        <v>74</v>
      </c>
      <c r="E13284" t="s">
        <v>55541</v>
      </c>
      <c r="F13284" t="s">
        <v>55542</v>
      </c>
      <c r="G13284" t="s">
        <v>22444</v>
      </c>
      <c r="H13284" s="8">
        <f t="shared" si="207"/>
        <v>0.50638888888888889</v>
      </c>
      <c r="I13284" s="3" t="s">
        <v>12939</v>
      </c>
      <c r="J13284" s="3" t="s">
        <v>71781</v>
      </c>
      <c r="K13284" s="3" t="s">
        <v>15729</v>
      </c>
    </row>
    <row r="13285" spans="1:11" x14ac:dyDescent="0.3">
      <c r="A13285" t="s">
        <v>55543</v>
      </c>
      <c r="B13285" t="s">
        <v>15807</v>
      </c>
      <c r="C13285" s="2">
        <v>84</v>
      </c>
      <c r="D13285" s="2">
        <v>93</v>
      </c>
      <c r="E13285" t="s">
        <v>55544</v>
      </c>
      <c r="F13285" t="s">
        <v>55545</v>
      </c>
      <c r="G13285" t="s">
        <v>37778</v>
      </c>
      <c r="H13285" s="8">
        <f t="shared" si="207"/>
        <v>0.10638888888888889</v>
      </c>
      <c r="I13285" s="3" t="s">
        <v>12940</v>
      </c>
      <c r="J13285" s="3" t="s">
        <v>71782</v>
      </c>
      <c r="K13285" s="3" t="s">
        <v>15729</v>
      </c>
    </row>
    <row r="13286" spans="1:11" x14ac:dyDescent="0.3">
      <c r="A13286" t="s">
        <v>55546</v>
      </c>
      <c r="B13286" t="s">
        <v>15806</v>
      </c>
      <c r="C13286" s="2">
        <v>86</v>
      </c>
      <c r="D13286" s="2">
        <v>157</v>
      </c>
      <c r="E13286" t="s">
        <v>55547</v>
      </c>
      <c r="F13286" t="s">
        <v>55548</v>
      </c>
      <c r="G13286" t="s">
        <v>27834</v>
      </c>
      <c r="H13286" s="8">
        <f t="shared" si="207"/>
        <v>0.15944444444444444</v>
      </c>
      <c r="I13286" s="3" t="s">
        <v>12941</v>
      </c>
      <c r="J13286" s="3" t="s">
        <v>71783</v>
      </c>
      <c r="K13286" s="3" t="s">
        <v>15729</v>
      </c>
    </row>
    <row r="13287" spans="1:11" x14ac:dyDescent="0.3">
      <c r="A13287" t="s">
        <v>55551</v>
      </c>
      <c r="B13287" t="s">
        <v>15807</v>
      </c>
      <c r="C13287" s="2">
        <v>25</v>
      </c>
      <c r="D13287" s="2">
        <v>139</v>
      </c>
      <c r="E13287" t="s">
        <v>55552</v>
      </c>
      <c r="F13287" t="s">
        <v>55553</v>
      </c>
      <c r="G13287" t="s">
        <v>30082</v>
      </c>
      <c r="H13287" s="8">
        <f t="shared" si="207"/>
        <v>0.48777777777777775</v>
      </c>
      <c r="I13287" s="3" t="s">
        <v>12942</v>
      </c>
      <c r="J13287" s="3" t="s">
        <v>71784</v>
      </c>
      <c r="K13287" s="3" t="s">
        <v>15729</v>
      </c>
    </row>
    <row r="13288" spans="1:11" x14ac:dyDescent="0.3">
      <c r="A13288" t="s">
        <v>17255</v>
      </c>
      <c r="B13288" t="s">
        <v>15807</v>
      </c>
      <c r="C13288" s="2">
        <v>62</v>
      </c>
      <c r="D13288" s="2">
        <v>5</v>
      </c>
      <c r="E13288" t="s">
        <v>55554</v>
      </c>
      <c r="F13288" t="s">
        <v>55555</v>
      </c>
      <c r="G13288" t="s">
        <v>22519</v>
      </c>
      <c r="H13288" s="8">
        <f t="shared" si="207"/>
        <v>2.5555555555555554E-2</v>
      </c>
      <c r="I13288" s="3" t="s">
        <v>12943</v>
      </c>
      <c r="J13288" s="3" t="s">
        <v>71785</v>
      </c>
      <c r="K13288" s="3" t="s">
        <v>15729</v>
      </c>
    </row>
    <row r="13289" spans="1:11" x14ac:dyDescent="0.3">
      <c r="A13289" t="s">
        <v>17645</v>
      </c>
      <c r="B13289" t="s">
        <v>15807</v>
      </c>
      <c r="C13289" s="2">
        <v>21</v>
      </c>
      <c r="D13289" s="2">
        <v>42</v>
      </c>
      <c r="E13289" t="s">
        <v>55556</v>
      </c>
      <c r="F13289" t="s">
        <v>55557</v>
      </c>
      <c r="G13289" t="s">
        <v>23327</v>
      </c>
      <c r="H13289" s="8">
        <f t="shared" si="207"/>
        <v>1.7222222222222226E-2</v>
      </c>
      <c r="I13289" s="3" t="s">
        <v>12944</v>
      </c>
      <c r="J13289" s="3" t="s">
        <v>71786</v>
      </c>
      <c r="K13289" s="3" t="s">
        <v>15729</v>
      </c>
    </row>
    <row r="13290" spans="1:11" x14ac:dyDescent="0.3">
      <c r="A13290" t="s">
        <v>15829</v>
      </c>
      <c r="B13290" t="s">
        <v>15807</v>
      </c>
      <c r="C13290" s="2">
        <v>37</v>
      </c>
      <c r="D13290" s="2">
        <v>148</v>
      </c>
      <c r="E13290" t="s">
        <v>55558</v>
      </c>
      <c r="F13290" t="s">
        <v>55559</v>
      </c>
      <c r="G13290" t="s">
        <v>22623</v>
      </c>
      <c r="H13290" s="8">
        <f t="shared" si="207"/>
        <v>5.4444444444444434E-2</v>
      </c>
      <c r="I13290" s="3" t="s">
        <v>12945</v>
      </c>
      <c r="J13290" s="3" t="s">
        <v>71787</v>
      </c>
      <c r="K13290" s="3" t="s">
        <v>15729</v>
      </c>
    </row>
    <row r="13291" spans="1:11" x14ac:dyDescent="0.3">
      <c r="A13291" t="s">
        <v>55560</v>
      </c>
      <c r="B13291" t="s">
        <v>15806</v>
      </c>
      <c r="C13291" s="2">
        <v>41</v>
      </c>
      <c r="D13291" s="2">
        <v>33</v>
      </c>
      <c r="E13291" t="s">
        <v>55561</v>
      </c>
      <c r="F13291" t="s">
        <v>55562</v>
      </c>
      <c r="G13291" t="s">
        <v>19834</v>
      </c>
      <c r="H13291" s="8">
        <f t="shared" si="207"/>
        <v>0.54555555555555557</v>
      </c>
      <c r="I13291" s="3" t="s">
        <v>12946</v>
      </c>
      <c r="J13291" s="3" t="s">
        <v>71788</v>
      </c>
      <c r="K13291" s="3" t="s">
        <v>15729</v>
      </c>
    </row>
    <row r="13292" spans="1:11" x14ac:dyDescent="0.3">
      <c r="A13292" t="s">
        <v>17907</v>
      </c>
      <c r="B13292" t="s">
        <v>15806</v>
      </c>
      <c r="C13292" s="2">
        <v>14</v>
      </c>
      <c r="D13292" s="2">
        <v>106</v>
      </c>
      <c r="E13292" t="s">
        <v>55563</v>
      </c>
      <c r="F13292" t="s">
        <v>55564</v>
      </c>
      <c r="G13292" t="s">
        <v>24892</v>
      </c>
      <c r="H13292" s="8">
        <f t="shared" si="207"/>
        <v>0.47638888888888886</v>
      </c>
      <c r="I13292" s="3" t="s">
        <v>12947</v>
      </c>
      <c r="J13292" s="3" t="s">
        <v>71789</v>
      </c>
      <c r="K13292" s="3" t="s">
        <v>15729</v>
      </c>
    </row>
    <row r="13293" spans="1:11" x14ac:dyDescent="0.3">
      <c r="A13293" t="s">
        <v>37021</v>
      </c>
      <c r="B13293" t="s">
        <v>15807</v>
      </c>
      <c r="C13293" s="2">
        <v>51</v>
      </c>
      <c r="D13293" s="2">
        <v>128</v>
      </c>
      <c r="E13293" t="s">
        <v>55565</v>
      </c>
      <c r="F13293" t="s">
        <v>55566</v>
      </c>
      <c r="G13293" t="s">
        <v>25749</v>
      </c>
      <c r="H13293" s="8">
        <f t="shared" si="207"/>
        <v>0.3347222222222222</v>
      </c>
      <c r="I13293" s="3" t="s">
        <v>12911</v>
      </c>
      <c r="J13293" s="3" t="s">
        <v>71790</v>
      </c>
      <c r="K13293" s="3" t="s">
        <v>15729</v>
      </c>
    </row>
    <row r="13294" spans="1:11" x14ac:dyDescent="0.3">
      <c r="A13294" t="s">
        <v>17466</v>
      </c>
      <c r="B13294" t="s">
        <v>15806</v>
      </c>
      <c r="C13294" s="2">
        <v>47</v>
      </c>
      <c r="D13294" s="2">
        <v>112</v>
      </c>
      <c r="E13294" t="s">
        <v>55567</v>
      </c>
      <c r="F13294" t="s">
        <v>55568</v>
      </c>
      <c r="G13294" t="s">
        <v>20115</v>
      </c>
      <c r="H13294" s="8">
        <f t="shared" si="207"/>
        <v>0.51083333333333336</v>
      </c>
      <c r="I13294" s="3" t="s">
        <v>12948</v>
      </c>
      <c r="J13294" s="3" t="s">
        <v>71791</v>
      </c>
      <c r="K13294" s="3" t="s">
        <v>15729</v>
      </c>
    </row>
    <row r="13295" spans="1:11" x14ac:dyDescent="0.3">
      <c r="A13295" t="s">
        <v>18774</v>
      </c>
      <c r="B13295" t="s">
        <v>15806</v>
      </c>
      <c r="C13295" s="2">
        <v>90</v>
      </c>
      <c r="D13295" s="2">
        <v>31</v>
      </c>
      <c r="E13295" t="s">
        <v>55569</v>
      </c>
      <c r="F13295" t="s">
        <v>55570</v>
      </c>
      <c r="G13295" t="s">
        <v>23594</v>
      </c>
      <c r="H13295" s="8">
        <f t="shared" si="207"/>
        <v>0.43472222222222223</v>
      </c>
      <c r="I13295" s="3" t="s">
        <v>12949</v>
      </c>
      <c r="J13295" s="3" t="s">
        <v>71792</v>
      </c>
      <c r="K13295" s="3" t="s">
        <v>15729</v>
      </c>
    </row>
    <row r="13296" spans="1:11" x14ac:dyDescent="0.3">
      <c r="A13296" t="s">
        <v>18353</v>
      </c>
      <c r="B13296" t="s">
        <v>15806</v>
      </c>
      <c r="C13296" s="2">
        <v>17</v>
      </c>
      <c r="D13296" s="2">
        <v>191</v>
      </c>
      <c r="E13296" t="s">
        <v>55571</v>
      </c>
      <c r="F13296" t="s">
        <v>55572</v>
      </c>
      <c r="G13296" t="s">
        <v>23092</v>
      </c>
      <c r="H13296" s="8">
        <f t="shared" si="207"/>
        <v>0.45527777777777778</v>
      </c>
      <c r="I13296" s="3" t="s">
        <v>10558</v>
      </c>
      <c r="J13296" s="3" t="s">
        <v>71793</v>
      </c>
      <c r="K13296" s="3" t="s">
        <v>15729</v>
      </c>
    </row>
    <row r="13297" spans="1:11" x14ac:dyDescent="0.3">
      <c r="A13297" t="s">
        <v>46013</v>
      </c>
      <c r="B13297" t="s">
        <v>15806</v>
      </c>
      <c r="C13297" s="2">
        <v>82</v>
      </c>
      <c r="D13297" s="2">
        <v>93</v>
      </c>
      <c r="E13297" t="s">
        <v>55573</v>
      </c>
      <c r="F13297" t="s">
        <v>55574</v>
      </c>
      <c r="G13297" t="s">
        <v>20663</v>
      </c>
      <c r="H13297" s="8">
        <f t="shared" si="207"/>
        <v>0.18222222222222223</v>
      </c>
      <c r="I13297" s="3" t="s">
        <v>12950</v>
      </c>
      <c r="J13297" s="3" t="s">
        <v>71794</v>
      </c>
      <c r="K13297" s="3" t="s">
        <v>15729</v>
      </c>
    </row>
    <row r="13298" spans="1:11" x14ac:dyDescent="0.3">
      <c r="A13298" t="s">
        <v>16310</v>
      </c>
      <c r="B13298" t="s">
        <v>15807</v>
      </c>
      <c r="C13298" s="2">
        <v>32</v>
      </c>
      <c r="D13298" s="2">
        <v>175</v>
      </c>
      <c r="E13298" t="s">
        <v>55575</v>
      </c>
      <c r="F13298" t="s">
        <v>55576</v>
      </c>
      <c r="G13298" t="s">
        <v>20201</v>
      </c>
      <c r="H13298" s="8">
        <f t="shared" si="207"/>
        <v>0.14722222222222223</v>
      </c>
      <c r="I13298" s="3" t="s">
        <v>12951</v>
      </c>
      <c r="J13298" s="3" t="s">
        <v>71795</v>
      </c>
      <c r="K13298" s="3" t="s">
        <v>15729</v>
      </c>
    </row>
    <row r="13299" spans="1:11" x14ac:dyDescent="0.3">
      <c r="A13299" t="s">
        <v>17012</v>
      </c>
      <c r="B13299" t="s">
        <v>15806</v>
      </c>
      <c r="C13299" s="2">
        <v>70</v>
      </c>
      <c r="D13299" s="2">
        <v>94</v>
      </c>
      <c r="E13299" t="s">
        <v>55577</v>
      </c>
      <c r="F13299" t="s">
        <v>55578</v>
      </c>
      <c r="G13299" t="s">
        <v>21058</v>
      </c>
      <c r="H13299" s="8">
        <f t="shared" si="207"/>
        <v>0.36472222222222223</v>
      </c>
      <c r="I13299" s="3" t="s">
        <v>12952</v>
      </c>
      <c r="J13299" s="3" t="s">
        <v>71796</v>
      </c>
      <c r="K13299" s="3" t="s">
        <v>15729</v>
      </c>
    </row>
    <row r="13300" spans="1:11" x14ac:dyDescent="0.3">
      <c r="A13300" t="s">
        <v>16062</v>
      </c>
      <c r="B13300" t="s">
        <v>15806</v>
      </c>
      <c r="C13300" s="2">
        <v>32</v>
      </c>
      <c r="D13300" s="2">
        <v>29</v>
      </c>
      <c r="E13300" t="s">
        <v>55579</v>
      </c>
      <c r="F13300" t="s">
        <v>55580</v>
      </c>
      <c r="G13300" t="s">
        <v>24885</v>
      </c>
      <c r="H13300" s="8">
        <f t="shared" si="207"/>
        <v>0.34361111111111114</v>
      </c>
      <c r="I13300" s="3" t="s">
        <v>12953</v>
      </c>
      <c r="J13300" s="3" t="s">
        <v>71797</v>
      </c>
      <c r="K13300" s="3" t="s">
        <v>15729</v>
      </c>
    </row>
    <row r="13301" spans="1:11" x14ac:dyDescent="0.3">
      <c r="A13301" t="s">
        <v>55581</v>
      </c>
      <c r="B13301" t="s">
        <v>15807</v>
      </c>
      <c r="C13301" s="2">
        <v>58</v>
      </c>
      <c r="D13301" s="2">
        <v>91</v>
      </c>
      <c r="E13301" t="s">
        <v>55582</v>
      </c>
      <c r="F13301" t="s">
        <v>55583</v>
      </c>
      <c r="G13301" t="s">
        <v>26450</v>
      </c>
      <c r="H13301" s="8">
        <f t="shared" si="207"/>
        <v>0.33416666666666667</v>
      </c>
      <c r="I13301" s="3" t="s">
        <v>12954</v>
      </c>
      <c r="J13301" s="3" t="s">
        <v>71798</v>
      </c>
      <c r="K13301" s="3" t="s">
        <v>15729</v>
      </c>
    </row>
    <row r="13302" spans="1:11" x14ac:dyDescent="0.3">
      <c r="A13302" t="s">
        <v>19161</v>
      </c>
      <c r="B13302" t="s">
        <v>15806</v>
      </c>
      <c r="C13302" s="2">
        <v>88</v>
      </c>
      <c r="D13302" s="2">
        <v>56</v>
      </c>
      <c r="E13302" t="s">
        <v>55584</v>
      </c>
      <c r="F13302" t="s">
        <v>55585</v>
      </c>
      <c r="G13302" t="s">
        <v>20214</v>
      </c>
      <c r="H13302" s="8">
        <f t="shared" si="207"/>
        <v>0.52722222222222226</v>
      </c>
      <c r="I13302" s="3" t="s">
        <v>12955</v>
      </c>
      <c r="J13302" s="3" t="s">
        <v>71799</v>
      </c>
      <c r="K13302" s="3" t="s">
        <v>15729</v>
      </c>
    </row>
    <row r="13303" spans="1:11" x14ac:dyDescent="0.3">
      <c r="A13303" t="s">
        <v>55586</v>
      </c>
      <c r="B13303" t="s">
        <v>15807</v>
      </c>
      <c r="C13303" s="2">
        <v>75</v>
      </c>
      <c r="D13303" s="2">
        <v>98</v>
      </c>
      <c r="E13303" t="s">
        <v>55587</v>
      </c>
      <c r="F13303" t="s">
        <v>55588</v>
      </c>
      <c r="G13303" t="s">
        <v>23380</v>
      </c>
      <c r="H13303" s="8">
        <f t="shared" si="207"/>
        <v>0.39944444444444449</v>
      </c>
      <c r="I13303" s="3" t="s">
        <v>12956</v>
      </c>
      <c r="J13303" s="3" t="s">
        <v>71800</v>
      </c>
      <c r="K13303" s="3" t="s">
        <v>15729</v>
      </c>
    </row>
    <row r="13304" spans="1:11" x14ac:dyDescent="0.3">
      <c r="A13304" t="s">
        <v>16594</v>
      </c>
      <c r="B13304" t="s">
        <v>15806</v>
      </c>
      <c r="C13304" s="2">
        <v>88</v>
      </c>
      <c r="D13304" s="2">
        <v>89</v>
      </c>
      <c r="E13304" t="s">
        <v>55589</v>
      </c>
      <c r="F13304" t="s">
        <v>55590</v>
      </c>
      <c r="G13304" t="s">
        <v>23951</v>
      </c>
      <c r="H13304" s="8">
        <f t="shared" si="207"/>
        <v>7.7499999999999999E-2</v>
      </c>
      <c r="I13304" s="3" t="s">
        <v>12957</v>
      </c>
      <c r="J13304" s="3" t="s">
        <v>71801</v>
      </c>
      <c r="K13304" s="3" t="s">
        <v>15729</v>
      </c>
    </row>
    <row r="13305" spans="1:11" x14ac:dyDescent="0.3">
      <c r="A13305" t="s">
        <v>55591</v>
      </c>
      <c r="B13305" t="s">
        <v>15807</v>
      </c>
      <c r="C13305" s="2">
        <v>30</v>
      </c>
      <c r="D13305" s="2">
        <v>134</v>
      </c>
      <c r="E13305" t="s">
        <v>55592</v>
      </c>
      <c r="F13305" t="s">
        <v>55593</v>
      </c>
      <c r="G13305" t="s">
        <v>30983</v>
      </c>
      <c r="H13305" s="8">
        <f t="shared" si="207"/>
        <v>0.38861111111111113</v>
      </c>
      <c r="I13305" s="3" t="s">
        <v>12958</v>
      </c>
      <c r="J13305" s="3" t="s">
        <v>71802</v>
      </c>
      <c r="K13305" s="3" t="s">
        <v>15729</v>
      </c>
    </row>
    <row r="13306" spans="1:11" x14ac:dyDescent="0.3">
      <c r="A13306" t="s">
        <v>55594</v>
      </c>
      <c r="B13306" t="s">
        <v>15807</v>
      </c>
      <c r="C13306" s="2">
        <v>30</v>
      </c>
      <c r="D13306" s="2">
        <v>54</v>
      </c>
      <c r="E13306" t="s">
        <v>55595</v>
      </c>
      <c r="F13306" t="s">
        <v>55596</v>
      </c>
      <c r="G13306" t="s">
        <v>23384</v>
      </c>
      <c r="H13306" s="8">
        <f t="shared" si="207"/>
        <v>0.23361111111111116</v>
      </c>
      <c r="I13306" s="3" t="s">
        <v>12959</v>
      </c>
      <c r="J13306" s="3" t="s">
        <v>71803</v>
      </c>
      <c r="K13306" s="3" t="s">
        <v>15729</v>
      </c>
    </row>
    <row r="13307" spans="1:11" x14ac:dyDescent="0.3">
      <c r="A13307" t="s">
        <v>16736</v>
      </c>
      <c r="B13307" t="s">
        <v>15806</v>
      </c>
      <c r="C13307" s="2">
        <v>41</v>
      </c>
      <c r="D13307" s="2">
        <v>97</v>
      </c>
      <c r="E13307" t="s">
        <v>55597</v>
      </c>
      <c r="F13307" t="s">
        <v>55598</v>
      </c>
      <c r="G13307" t="s">
        <v>20429</v>
      </c>
      <c r="H13307" s="8">
        <f t="shared" si="207"/>
        <v>0.19416666666666665</v>
      </c>
      <c r="I13307" s="3" t="s">
        <v>12960</v>
      </c>
      <c r="J13307" s="3" t="s">
        <v>71804</v>
      </c>
      <c r="K13307" s="3" t="s">
        <v>15729</v>
      </c>
    </row>
    <row r="13308" spans="1:11" x14ac:dyDescent="0.3">
      <c r="A13308" t="s">
        <v>17241</v>
      </c>
      <c r="B13308" t="s">
        <v>15807</v>
      </c>
      <c r="C13308" s="2">
        <v>35</v>
      </c>
      <c r="D13308" s="2">
        <v>87</v>
      </c>
      <c r="E13308" t="s">
        <v>55599</v>
      </c>
      <c r="F13308" t="s">
        <v>55600</v>
      </c>
      <c r="G13308" t="s">
        <v>24166</v>
      </c>
      <c r="H13308" s="8">
        <f t="shared" si="207"/>
        <v>0.5163888888888889</v>
      </c>
      <c r="I13308" s="3" t="s">
        <v>12319</v>
      </c>
      <c r="J13308" s="3" t="s">
        <v>71805</v>
      </c>
      <c r="K13308" s="3" t="s">
        <v>15729</v>
      </c>
    </row>
    <row r="13309" spans="1:11" x14ac:dyDescent="0.3">
      <c r="A13309" t="s">
        <v>38176</v>
      </c>
      <c r="B13309" t="s">
        <v>15807</v>
      </c>
      <c r="C13309" s="2">
        <v>66</v>
      </c>
      <c r="D13309" s="2">
        <v>27</v>
      </c>
      <c r="E13309" t="s">
        <v>55601</v>
      </c>
      <c r="F13309" t="s">
        <v>55602</v>
      </c>
      <c r="G13309" t="s">
        <v>19919</v>
      </c>
      <c r="H13309" s="8">
        <f t="shared" si="207"/>
        <v>0.43944444444444447</v>
      </c>
      <c r="I13309" s="3" t="s">
        <v>12961</v>
      </c>
      <c r="J13309" s="3" t="s">
        <v>71806</v>
      </c>
      <c r="K13309" s="3" t="s">
        <v>15729</v>
      </c>
    </row>
    <row r="13310" spans="1:11" x14ac:dyDescent="0.3">
      <c r="A13310" t="s">
        <v>18996</v>
      </c>
      <c r="B13310" t="s">
        <v>15806</v>
      </c>
      <c r="C13310" s="2">
        <v>64</v>
      </c>
      <c r="D13310" s="2">
        <v>105</v>
      </c>
      <c r="E13310" t="s">
        <v>55603</v>
      </c>
      <c r="F13310" t="s">
        <v>55604</v>
      </c>
      <c r="G13310" t="s">
        <v>19742</v>
      </c>
      <c r="H13310" s="8">
        <f t="shared" si="207"/>
        <v>0.125</v>
      </c>
      <c r="I13310" s="3" t="s">
        <v>12962</v>
      </c>
      <c r="J13310" s="3" t="s">
        <v>71807</v>
      </c>
      <c r="K13310" s="3" t="s">
        <v>15729</v>
      </c>
    </row>
    <row r="13311" spans="1:11" x14ac:dyDescent="0.3">
      <c r="A13311" t="s">
        <v>16170</v>
      </c>
      <c r="B13311" t="s">
        <v>15806</v>
      </c>
      <c r="C13311" s="2">
        <v>43</v>
      </c>
      <c r="D13311" s="2">
        <v>75</v>
      </c>
      <c r="E13311" t="s">
        <v>55605</v>
      </c>
      <c r="F13311" t="s">
        <v>55606</v>
      </c>
      <c r="G13311" t="s">
        <v>20414</v>
      </c>
      <c r="H13311" s="8">
        <f t="shared" si="207"/>
        <v>4.1666666666666664E-2</v>
      </c>
      <c r="I13311" s="3" t="s">
        <v>12963</v>
      </c>
      <c r="J13311" s="3" t="s">
        <v>71808</v>
      </c>
      <c r="K13311" s="3" t="s">
        <v>15729</v>
      </c>
    </row>
    <row r="13312" spans="1:11" x14ac:dyDescent="0.3">
      <c r="A13312" t="s">
        <v>19479</v>
      </c>
      <c r="B13312" t="s">
        <v>15807</v>
      </c>
      <c r="C13312" s="2">
        <v>71</v>
      </c>
      <c r="D13312" s="2">
        <v>97</v>
      </c>
      <c r="E13312" t="s">
        <v>55607</v>
      </c>
      <c r="F13312" t="s">
        <v>55608</v>
      </c>
      <c r="G13312" t="s">
        <v>20315</v>
      </c>
      <c r="H13312" s="8">
        <f t="shared" si="207"/>
        <v>0.10583333333333333</v>
      </c>
      <c r="I13312" s="3" t="s">
        <v>12964</v>
      </c>
      <c r="J13312" s="3" t="s">
        <v>71809</v>
      </c>
      <c r="K13312" s="3" t="s">
        <v>15729</v>
      </c>
    </row>
    <row r="13313" spans="1:11" x14ac:dyDescent="0.3">
      <c r="A13313" t="s">
        <v>19060</v>
      </c>
      <c r="B13313" t="s">
        <v>15807</v>
      </c>
      <c r="C13313" s="2">
        <v>64</v>
      </c>
      <c r="D13313" s="2">
        <v>200</v>
      </c>
      <c r="E13313" t="s">
        <v>55609</v>
      </c>
      <c r="F13313" t="s">
        <v>55610</v>
      </c>
      <c r="G13313" t="s">
        <v>20805</v>
      </c>
      <c r="H13313" s="8">
        <f t="shared" si="207"/>
        <v>0.50194444444444442</v>
      </c>
      <c r="I13313" s="3" t="s">
        <v>12965</v>
      </c>
      <c r="J13313" s="3" t="s">
        <v>71810</v>
      </c>
      <c r="K13313" s="3" t="s">
        <v>15729</v>
      </c>
    </row>
    <row r="13314" spans="1:11" x14ac:dyDescent="0.3">
      <c r="A13314" t="s">
        <v>17538</v>
      </c>
      <c r="B13314" t="s">
        <v>15807</v>
      </c>
      <c r="C13314" s="2">
        <v>27</v>
      </c>
      <c r="D13314" s="2">
        <v>54</v>
      </c>
      <c r="E13314" t="s">
        <v>55611</v>
      </c>
      <c r="F13314" t="s">
        <v>55612</v>
      </c>
      <c r="G13314" t="s">
        <v>32505</v>
      </c>
      <c r="H13314" s="8">
        <f t="shared" si="207"/>
        <v>0.30666666666666664</v>
      </c>
      <c r="I13314" s="3" t="s">
        <v>248</v>
      </c>
      <c r="J13314" s="3" t="s">
        <v>71811</v>
      </c>
      <c r="K13314" s="3" t="s">
        <v>15729</v>
      </c>
    </row>
    <row r="13315" spans="1:11" x14ac:dyDescent="0.3">
      <c r="A13315" t="s">
        <v>55613</v>
      </c>
      <c r="B13315" t="s">
        <v>15806</v>
      </c>
      <c r="C13315" s="2">
        <v>14</v>
      </c>
      <c r="D13315" s="2">
        <v>63</v>
      </c>
      <c r="E13315" t="s">
        <v>55614</v>
      </c>
      <c r="F13315" t="s">
        <v>55615</v>
      </c>
      <c r="G13315" t="s">
        <v>25653</v>
      </c>
      <c r="H13315" s="8">
        <f t="shared" ref="H13315:H13378" si="208">G13315*24</f>
        <v>0.33999999999999997</v>
      </c>
      <c r="I13315" s="3" t="s">
        <v>12966</v>
      </c>
      <c r="J13315" s="3" t="s">
        <v>71812</v>
      </c>
      <c r="K13315" s="3" t="s">
        <v>15729</v>
      </c>
    </row>
    <row r="13316" spans="1:11" x14ac:dyDescent="0.3">
      <c r="A13316" t="s">
        <v>18192</v>
      </c>
      <c r="B13316" t="s">
        <v>15807</v>
      </c>
      <c r="C13316" s="2">
        <v>52</v>
      </c>
      <c r="D13316" s="2">
        <v>113</v>
      </c>
      <c r="E13316" t="s">
        <v>55616</v>
      </c>
      <c r="F13316" t="s">
        <v>55617</v>
      </c>
      <c r="G13316" t="s">
        <v>24500</v>
      </c>
      <c r="H13316" s="8">
        <f t="shared" si="208"/>
        <v>0.52972222222222221</v>
      </c>
      <c r="I13316" s="3" t="s">
        <v>12967</v>
      </c>
      <c r="J13316" s="3" t="s">
        <v>71813</v>
      </c>
      <c r="K13316" s="3" t="s">
        <v>15729</v>
      </c>
    </row>
    <row r="13317" spans="1:11" x14ac:dyDescent="0.3">
      <c r="A13317" t="s">
        <v>55618</v>
      </c>
      <c r="B13317" t="s">
        <v>15806</v>
      </c>
      <c r="C13317" s="2">
        <v>74</v>
      </c>
      <c r="D13317" s="2">
        <v>55</v>
      </c>
      <c r="E13317" t="s">
        <v>55619</v>
      </c>
      <c r="F13317" t="s">
        <v>55620</v>
      </c>
      <c r="G13317" t="s">
        <v>20328</v>
      </c>
      <c r="H13317" s="8">
        <f t="shared" si="208"/>
        <v>0.47499999999999998</v>
      </c>
      <c r="I13317" s="3" t="s">
        <v>12968</v>
      </c>
      <c r="J13317" s="3" t="s">
        <v>71814</v>
      </c>
      <c r="K13317" s="3" t="s">
        <v>15729</v>
      </c>
    </row>
    <row r="13318" spans="1:11" x14ac:dyDescent="0.3">
      <c r="A13318" t="s">
        <v>17860</v>
      </c>
      <c r="B13318" t="s">
        <v>15807</v>
      </c>
      <c r="C13318" s="2">
        <v>55</v>
      </c>
      <c r="D13318" s="2">
        <v>117</v>
      </c>
      <c r="E13318" t="s">
        <v>55621</v>
      </c>
      <c r="F13318" t="s">
        <v>55622</v>
      </c>
      <c r="G13318" t="s">
        <v>20067</v>
      </c>
      <c r="H13318" s="8">
        <f t="shared" si="208"/>
        <v>0.21249999999999999</v>
      </c>
      <c r="I13318" s="3" t="s">
        <v>12969</v>
      </c>
      <c r="J13318" s="3" t="s">
        <v>71815</v>
      </c>
      <c r="K13318" s="3" t="s">
        <v>15729</v>
      </c>
    </row>
    <row r="13319" spans="1:11" x14ac:dyDescent="0.3">
      <c r="A13319" t="s">
        <v>19564</v>
      </c>
      <c r="B13319" t="s">
        <v>15807</v>
      </c>
      <c r="C13319" s="2">
        <v>20</v>
      </c>
      <c r="D13319" s="2">
        <v>144</v>
      </c>
      <c r="E13319" t="s">
        <v>55623</v>
      </c>
      <c r="F13319" t="s">
        <v>55624</v>
      </c>
      <c r="G13319" t="s">
        <v>21546</v>
      </c>
      <c r="H13319" s="8">
        <f t="shared" si="208"/>
        <v>6.0277777777777777E-2</v>
      </c>
      <c r="I13319" s="3" t="s">
        <v>12970</v>
      </c>
      <c r="J13319" s="3" t="s">
        <v>71816</v>
      </c>
      <c r="K13319" s="3" t="s">
        <v>15729</v>
      </c>
    </row>
    <row r="13320" spans="1:11" x14ac:dyDescent="0.3">
      <c r="A13320" t="s">
        <v>16284</v>
      </c>
      <c r="B13320" t="s">
        <v>15806</v>
      </c>
      <c r="C13320" s="2">
        <v>16</v>
      </c>
      <c r="D13320" s="2">
        <v>132</v>
      </c>
      <c r="E13320" t="s">
        <v>55625</v>
      </c>
      <c r="F13320" t="s">
        <v>55626</v>
      </c>
      <c r="G13320" t="s">
        <v>20530</v>
      </c>
      <c r="H13320" s="8">
        <f t="shared" si="208"/>
        <v>0.29750000000000004</v>
      </c>
      <c r="I13320" s="3" t="s">
        <v>12971</v>
      </c>
      <c r="J13320" s="3" t="s">
        <v>71817</v>
      </c>
      <c r="K13320" s="3" t="s">
        <v>15729</v>
      </c>
    </row>
    <row r="13321" spans="1:11" x14ac:dyDescent="0.3">
      <c r="A13321" t="s">
        <v>17773</v>
      </c>
      <c r="B13321" t="s">
        <v>15807</v>
      </c>
      <c r="C13321" s="2">
        <v>55</v>
      </c>
      <c r="D13321" s="2">
        <v>94</v>
      </c>
      <c r="E13321" t="s">
        <v>55627</v>
      </c>
      <c r="F13321" t="s">
        <v>55628</v>
      </c>
      <c r="G13321" t="s">
        <v>23047</v>
      </c>
      <c r="H13321" s="8">
        <f t="shared" si="208"/>
        <v>0.15805555555555553</v>
      </c>
      <c r="I13321" s="3" t="s">
        <v>12972</v>
      </c>
      <c r="J13321" s="3" t="s">
        <v>71818</v>
      </c>
      <c r="K13321" s="3" t="s">
        <v>15729</v>
      </c>
    </row>
    <row r="13322" spans="1:11" x14ac:dyDescent="0.3">
      <c r="A13322" t="s">
        <v>17016</v>
      </c>
      <c r="B13322" t="s">
        <v>15807</v>
      </c>
      <c r="C13322" s="2">
        <v>54</v>
      </c>
      <c r="D13322" s="2">
        <v>45</v>
      </c>
      <c r="E13322" t="s">
        <v>55629</v>
      </c>
      <c r="F13322" t="s">
        <v>55630</v>
      </c>
      <c r="G13322" t="s">
        <v>22178</v>
      </c>
      <c r="H13322" s="8">
        <f t="shared" si="208"/>
        <v>3.4722222222222224E-2</v>
      </c>
      <c r="I13322" s="3" t="s">
        <v>12973</v>
      </c>
      <c r="J13322" s="3" t="s">
        <v>71819</v>
      </c>
      <c r="K13322" s="3" t="s">
        <v>15729</v>
      </c>
    </row>
    <row r="13323" spans="1:11" x14ac:dyDescent="0.3">
      <c r="A13323" t="s">
        <v>16173</v>
      </c>
      <c r="B13323" t="s">
        <v>15806</v>
      </c>
      <c r="C13323" s="2">
        <v>68</v>
      </c>
      <c r="D13323" s="2">
        <v>100</v>
      </c>
      <c r="E13323" t="s">
        <v>55631</v>
      </c>
      <c r="F13323" t="s">
        <v>55632</v>
      </c>
      <c r="G13323" t="s">
        <v>27275</v>
      </c>
      <c r="H13323" s="8">
        <f t="shared" si="208"/>
        <v>6.8333333333333329E-2</v>
      </c>
      <c r="I13323" s="3" t="s">
        <v>12974</v>
      </c>
      <c r="J13323" s="3" t="s">
        <v>71820</v>
      </c>
      <c r="K13323" s="3" t="s">
        <v>15729</v>
      </c>
    </row>
    <row r="13324" spans="1:11" x14ac:dyDescent="0.3">
      <c r="A13324" t="s">
        <v>55633</v>
      </c>
      <c r="B13324" t="s">
        <v>15806</v>
      </c>
      <c r="C13324" s="2">
        <v>59</v>
      </c>
      <c r="D13324" s="2">
        <v>118</v>
      </c>
      <c r="E13324" t="s">
        <v>55634</v>
      </c>
      <c r="F13324" t="s">
        <v>55635</v>
      </c>
      <c r="G13324" t="s">
        <v>19738</v>
      </c>
      <c r="H13324" s="8">
        <f t="shared" si="208"/>
        <v>0.2030555555555556</v>
      </c>
      <c r="I13324" s="3" t="s">
        <v>12975</v>
      </c>
      <c r="J13324" s="3" t="s">
        <v>71821</v>
      </c>
      <c r="K13324" s="3" t="s">
        <v>15729</v>
      </c>
    </row>
    <row r="13325" spans="1:11" x14ac:dyDescent="0.3">
      <c r="A13325" t="s">
        <v>55636</v>
      </c>
      <c r="B13325" t="s">
        <v>15807</v>
      </c>
      <c r="C13325" s="2">
        <v>39</v>
      </c>
      <c r="D13325" s="2">
        <v>65</v>
      </c>
      <c r="E13325" t="s">
        <v>55637</v>
      </c>
      <c r="F13325" t="s">
        <v>55638</v>
      </c>
      <c r="G13325" t="s">
        <v>23377</v>
      </c>
      <c r="H13325" s="8">
        <f t="shared" si="208"/>
        <v>0.36722222222222223</v>
      </c>
      <c r="I13325" s="3" t="s">
        <v>12976</v>
      </c>
      <c r="J13325" s="3" t="s">
        <v>71822</v>
      </c>
      <c r="K13325" s="3" t="s">
        <v>15729</v>
      </c>
    </row>
    <row r="13326" spans="1:11" x14ac:dyDescent="0.3">
      <c r="A13326" t="s">
        <v>16637</v>
      </c>
      <c r="B13326" t="s">
        <v>15806</v>
      </c>
      <c r="C13326" s="2">
        <v>65</v>
      </c>
      <c r="D13326" s="2">
        <v>128</v>
      </c>
      <c r="E13326" t="s">
        <v>55639</v>
      </c>
      <c r="F13326" t="s">
        <v>55640</v>
      </c>
      <c r="G13326" t="s">
        <v>22768</v>
      </c>
      <c r="H13326" s="8">
        <f t="shared" si="208"/>
        <v>0.10055555555555555</v>
      </c>
      <c r="I13326" s="3" t="s">
        <v>12977</v>
      </c>
      <c r="J13326" s="3" t="s">
        <v>71823</v>
      </c>
      <c r="K13326" s="3" t="s">
        <v>15729</v>
      </c>
    </row>
    <row r="13327" spans="1:11" x14ac:dyDescent="0.3">
      <c r="A13327" t="s">
        <v>22546</v>
      </c>
      <c r="B13327" t="s">
        <v>15806</v>
      </c>
      <c r="C13327" s="2">
        <v>76</v>
      </c>
      <c r="D13327" s="2">
        <v>54</v>
      </c>
      <c r="E13327" t="s">
        <v>55641</v>
      </c>
      <c r="F13327" t="s">
        <v>55642</v>
      </c>
      <c r="G13327" t="s">
        <v>31705</v>
      </c>
      <c r="H13327" s="8">
        <f t="shared" si="208"/>
        <v>0.30888888888888894</v>
      </c>
      <c r="I13327" s="3" t="s">
        <v>12978</v>
      </c>
      <c r="J13327" s="3" t="s">
        <v>71824</v>
      </c>
      <c r="K13327" s="3" t="s">
        <v>15729</v>
      </c>
    </row>
    <row r="13328" spans="1:11" x14ac:dyDescent="0.3">
      <c r="A13328" t="s">
        <v>18157</v>
      </c>
      <c r="B13328" t="s">
        <v>15807</v>
      </c>
      <c r="C13328" s="2">
        <v>36</v>
      </c>
      <c r="D13328" s="2">
        <v>10</v>
      </c>
      <c r="E13328" t="s">
        <v>55643</v>
      </c>
      <c r="F13328" t="s">
        <v>55644</v>
      </c>
      <c r="G13328" t="s">
        <v>20146</v>
      </c>
      <c r="H13328" s="8">
        <f t="shared" si="208"/>
        <v>1.1666666666666665E-2</v>
      </c>
      <c r="I13328" s="3" t="s">
        <v>12979</v>
      </c>
      <c r="J13328" s="3" t="s">
        <v>71825</v>
      </c>
      <c r="K13328" s="3" t="s">
        <v>15729</v>
      </c>
    </row>
    <row r="13329" spans="1:11" x14ac:dyDescent="0.3">
      <c r="A13329" t="s">
        <v>55645</v>
      </c>
      <c r="B13329" t="s">
        <v>15807</v>
      </c>
      <c r="C13329" s="2">
        <v>37</v>
      </c>
      <c r="D13329" s="2">
        <v>66</v>
      </c>
      <c r="E13329" t="s">
        <v>55646</v>
      </c>
      <c r="F13329" t="s">
        <v>55647</v>
      </c>
      <c r="G13329" t="s">
        <v>20324</v>
      </c>
      <c r="H13329" s="8">
        <f t="shared" si="208"/>
        <v>8.611111111111111E-2</v>
      </c>
      <c r="I13329" s="3" t="s">
        <v>12980</v>
      </c>
      <c r="J13329" s="3" t="s">
        <v>71826</v>
      </c>
      <c r="K13329" s="3" t="s">
        <v>15729</v>
      </c>
    </row>
    <row r="13330" spans="1:11" x14ac:dyDescent="0.3">
      <c r="A13330" t="s">
        <v>18205</v>
      </c>
      <c r="B13330" t="s">
        <v>15807</v>
      </c>
      <c r="C13330" s="2">
        <v>52</v>
      </c>
      <c r="D13330" s="2">
        <v>139</v>
      </c>
      <c r="E13330" t="s">
        <v>55648</v>
      </c>
      <c r="F13330" t="s">
        <v>55649</v>
      </c>
      <c r="G13330" t="s">
        <v>36585</v>
      </c>
      <c r="H13330" s="8">
        <f t="shared" si="208"/>
        <v>0.21666666666666667</v>
      </c>
      <c r="I13330" s="3" t="s">
        <v>985</v>
      </c>
      <c r="J13330" s="3" t="s">
        <v>71827</v>
      </c>
      <c r="K13330" s="3" t="s">
        <v>15729</v>
      </c>
    </row>
    <row r="13331" spans="1:11" x14ac:dyDescent="0.3">
      <c r="A13331" t="s">
        <v>16812</v>
      </c>
      <c r="B13331" t="s">
        <v>15806</v>
      </c>
      <c r="C13331" s="2">
        <v>21</v>
      </c>
      <c r="D13331" s="2">
        <v>18</v>
      </c>
      <c r="E13331" t="s">
        <v>55650</v>
      </c>
      <c r="F13331" t="s">
        <v>55651</v>
      </c>
      <c r="G13331" t="s">
        <v>25685</v>
      </c>
      <c r="H13331" s="8">
        <f t="shared" si="208"/>
        <v>0.23861111111111111</v>
      </c>
      <c r="I13331" s="3" t="s">
        <v>12981</v>
      </c>
      <c r="J13331" s="3" t="s">
        <v>71828</v>
      </c>
      <c r="K13331" s="3" t="s">
        <v>15729</v>
      </c>
    </row>
    <row r="13332" spans="1:11" x14ac:dyDescent="0.3">
      <c r="A13332" t="s">
        <v>55652</v>
      </c>
      <c r="B13332" t="s">
        <v>15807</v>
      </c>
      <c r="C13332" s="2">
        <v>87</v>
      </c>
      <c r="D13332" s="2">
        <v>170</v>
      </c>
      <c r="E13332" t="s">
        <v>55653</v>
      </c>
      <c r="F13332" t="s">
        <v>55654</v>
      </c>
      <c r="G13332" t="s">
        <v>28288</v>
      </c>
      <c r="H13332" s="8">
        <f t="shared" si="208"/>
        <v>0.33777777777777779</v>
      </c>
      <c r="I13332" s="3" t="s">
        <v>12982</v>
      </c>
      <c r="J13332" s="3" t="s">
        <v>71829</v>
      </c>
      <c r="K13332" s="3" t="s">
        <v>15729</v>
      </c>
    </row>
    <row r="13333" spans="1:11" x14ac:dyDescent="0.3">
      <c r="A13333" t="s">
        <v>16284</v>
      </c>
      <c r="B13333" t="s">
        <v>15807</v>
      </c>
      <c r="C13333" s="2">
        <v>39</v>
      </c>
      <c r="D13333" s="2">
        <v>60</v>
      </c>
      <c r="E13333" t="s">
        <v>55655</v>
      </c>
      <c r="F13333" t="s">
        <v>55656</v>
      </c>
      <c r="G13333" t="s">
        <v>29059</v>
      </c>
      <c r="H13333" s="8">
        <f t="shared" si="208"/>
        <v>1.7500000000000002E-2</v>
      </c>
      <c r="I13333" s="3" t="s">
        <v>12983</v>
      </c>
      <c r="J13333" s="3" t="s">
        <v>71830</v>
      </c>
      <c r="K13333" s="3" t="s">
        <v>15729</v>
      </c>
    </row>
    <row r="13334" spans="1:11" x14ac:dyDescent="0.3">
      <c r="A13334" t="s">
        <v>55657</v>
      </c>
      <c r="B13334" t="s">
        <v>15807</v>
      </c>
      <c r="C13334" s="2">
        <v>73</v>
      </c>
      <c r="D13334" s="2">
        <v>101</v>
      </c>
      <c r="E13334" t="s">
        <v>55658</v>
      </c>
      <c r="F13334" t="s">
        <v>55659</v>
      </c>
      <c r="G13334" t="s">
        <v>20978</v>
      </c>
      <c r="H13334" s="8">
        <f t="shared" si="208"/>
        <v>0.19305555555555556</v>
      </c>
      <c r="I13334" s="3" t="s">
        <v>12984</v>
      </c>
      <c r="J13334" s="3" t="s">
        <v>71831</v>
      </c>
      <c r="K13334" s="3" t="s">
        <v>15729</v>
      </c>
    </row>
    <row r="13335" spans="1:11" x14ac:dyDescent="0.3">
      <c r="A13335" t="s">
        <v>19665</v>
      </c>
      <c r="B13335" t="s">
        <v>15806</v>
      </c>
      <c r="C13335" s="2">
        <v>64</v>
      </c>
      <c r="D13335" s="2">
        <v>68</v>
      </c>
      <c r="E13335" t="s">
        <v>55660</v>
      </c>
      <c r="F13335" t="s">
        <v>55661</v>
      </c>
      <c r="G13335" t="s">
        <v>40829</v>
      </c>
      <c r="H13335" s="8">
        <f t="shared" si="208"/>
        <v>0.17249999999999999</v>
      </c>
      <c r="I13335" s="3" t="s">
        <v>12985</v>
      </c>
      <c r="J13335" s="3" t="s">
        <v>71832</v>
      </c>
      <c r="K13335" s="3" t="s">
        <v>15729</v>
      </c>
    </row>
    <row r="13336" spans="1:11" x14ac:dyDescent="0.3">
      <c r="A13336" t="s">
        <v>17660</v>
      </c>
      <c r="B13336" t="s">
        <v>15807</v>
      </c>
      <c r="C13336" s="2">
        <v>59</v>
      </c>
      <c r="D13336" s="2">
        <v>72</v>
      </c>
      <c r="E13336" t="s">
        <v>55662</v>
      </c>
      <c r="F13336" t="s">
        <v>55663</v>
      </c>
      <c r="G13336" t="s">
        <v>22009</v>
      </c>
      <c r="H13336" s="8">
        <f t="shared" si="208"/>
        <v>0.53666666666666674</v>
      </c>
      <c r="I13336" s="3" t="s">
        <v>12986</v>
      </c>
      <c r="J13336" s="3" t="s">
        <v>71833</v>
      </c>
      <c r="K13336" s="3" t="s">
        <v>15729</v>
      </c>
    </row>
    <row r="13337" spans="1:11" x14ac:dyDescent="0.3">
      <c r="A13337" t="s">
        <v>55664</v>
      </c>
      <c r="B13337" t="s">
        <v>15806</v>
      </c>
      <c r="C13337" s="2">
        <v>35</v>
      </c>
      <c r="D13337" s="2">
        <v>112</v>
      </c>
      <c r="E13337" t="s">
        <v>55665</v>
      </c>
      <c r="F13337" t="s">
        <v>55666</v>
      </c>
      <c r="G13337" t="s">
        <v>20796</v>
      </c>
      <c r="H13337" s="8">
        <f t="shared" si="208"/>
        <v>0.15888888888888889</v>
      </c>
      <c r="I13337" s="3" t="s">
        <v>12987</v>
      </c>
      <c r="J13337" s="3" t="s">
        <v>71834</v>
      </c>
      <c r="K13337" s="3" t="s">
        <v>15729</v>
      </c>
    </row>
    <row r="13338" spans="1:11" x14ac:dyDescent="0.3">
      <c r="A13338" t="s">
        <v>16410</v>
      </c>
      <c r="B13338" t="s">
        <v>15807</v>
      </c>
      <c r="C13338" s="2">
        <v>84</v>
      </c>
      <c r="D13338" s="2">
        <v>7</v>
      </c>
      <c r="E13338" t="s">
        <v>55667</v>
      </c>
      <c r="F13338" t="s">
        <v>55668</v>
      </c>
      <c r="G13338" t="s">
        <v>23288</v>
      </c>
      <c r="H13338" s="8">
        <f t="shared" si="208"/>
        <v>2.388888888888889E-2</v>
      </c>
      <c r="I13338" s="3" t="s">
        <v>12988</v>
      </c>
      <c r="J13338" s="3" t="s">
        <v>71835</v>
      </c>
      <c r="K13338" s="3" t="s">
        <v>15729</v>
      </c>
    </row>
    <row r="13339" spans="1:11" x14ac:dyDescent="0.3">
      <c r="A13339" t="s">
        <v>17067</v>
      </c>
      <c r="B13339" t="s">
        <v>15807</v>
      </c>
      <c r="C13339" s="2">
        <v>14</v>
      </c>
      <c r="D13339" s="2">
        <v>101</v>
      </c>
      <c r="E13339" t="s">
        <v>55669</v>
      </c>
      <c r="F13339" t="s">
        <v>55670</v>
      </c>
      <c r="G13339" t="s">
        <v>23135</v>
      </c>
      <c r="H13339" s="8">
        <f t="shared" si="208"/>
        <v>0.48833333333333329</v>
      </c>
      <c r="I13339" s="3" t="s">
        <v>12989</v>
      </c>
      <c r="J13339" s="3" t="s">
        <v>71836</v>
      </c>
      <c r="K13339" s="3" t="s">
        <v>15729</v>
      </c>
    </row>
    <row r="13340" spans="1:11" x14ac:dyDescent="0.3">
      <c r="A13340" t="s">
        <v>18273</v>
      </c>
      <c r="B13340" t="s">
        <v>15806</v>
      </c>
      <c r="C13340" s="2">
        <v>25</v>
      </c>
      <c r="D13340" s="2">
        <v>145</v>
      </c>
      <c r="E13340" t="s">
        <v>55671</v>
      </c>
      <c r="F13340" t="s">
        <v>55672</v>
      </c>
      <c r="G13340" t="s">
        <v>24459</v>
      </c>
      <c r="H13340" s="8">
        <f t="shared" si="208"/>
        <v>0.54472222222222222</v>
      </c>
      <c r="I13340" s="3" t="s">
        <v>235</v>
      </c>
      <c r="J13340" s="3" t="s">
        <v>71837</v>
      </c>
      <c r="K13340" s="3" t="s">
        <v>15729</v>
      </c>
    </row>
    <row r="13341" spans="1:11" x14ac:dyDescent="0.3">
      <c r="A13341" t="s">
        <v>16325</v>
      </c>
      <c r="B13341" t="s">
        <v>15806</v>
      </c>
      <c r="C13341" s="2">
        <v>33</v>
      </c>
      <c r="D13341" s="2">
        <v>164</v>
      </c>
      <c r="E13341" t="s">
        <v>55675</v>
      </c>
      <c r="F13341" t="s">
        <v>55676</v>
      </c>
      <c r="G13341" t="s">
        <v>25767</v>
      </c>
      <c r="H13341" s="8">
        <f t="shared" si="208"/>
        <v>0.54166666666666663</v>
      </c>
      <c r="I13341" s="3" t="s">
        <v>1276</v>
      </c>
      <c r="J13341" s="3" t="s">
        <v>71838</v>
      </c>
      <c r="K13341" s="3" t="s">
        <v>15729</v>
      </c>
    </row>
    <row r="13342" spans="1:11" x14ac:dyDescent="0.3">
      <c r="A13342" t="s">
        <v>17714</v>
      </c>
      <c r="B13342" t="s">
        <v>15807</v>
      </c>
      <c r="C13342" s="2">
        <v>32</v>
      </c>
      <c r="D13342" s="2">
        <v>105</v>
      </c>
      <c r="E13342" t="s">
        <v>55677</v>
      </c>
      <c r="F13342" t="s">
        <v>55678</v>
      </c>
      <c r="G13342" t="s">
        <v>20671</v>
      </c>
      <c r="H13342" s="8">
        <f t="shared" si="208"/>
        <v>2.0555555555555556E-2</v>
      </c>
      <c r="I13342" s="3" t="s">
        <v>12990</v>
      </c>
      <c r="J13342" s="3" t="s">
        <v>71839</v>
      </c>
      <c r="K13342" s="3" t="s">
        <v>15729</v>
      </c>
    </row>
    <row r="13343" spans="1:11" x14ac:dyDescent="0.3">
      <c r="A13343" t="s">
        <v>17822</v>
      </c>
      <c r="B13343" t="s">
        <v>15806</v>
      </c>
      <c r="C13343" s="2">
        <v>73</v>
      </c>
      <c r="D13343" s="2">
        <v>77</v>
      </c>
      <c r="E13343" t="s">
        <v>55679</v>
      </c>
      <c r="F13343" t="s">
        <v>55680</v>
      </c>
      <c r="G13343" t="s">
        <v>25158</v>
      </c>
      <c r="H13343" s="8">
        <f t="shared" si="208"/>
        <v>0.38138888888888889</v>
      </c>
      <c r="I13343" s="3" t="s">
        <v>12991</v>
      </c>
      <c r="J13343" s="3" t="s">
        <v>71840</v>
      </c>
      <c r="K13343" s="3" t="s">
        <v>15729</v>
      </c>
    </row>
    <row r="13344" spans="1:11" x14ac:dyDescent="0.3">
      <c r="A13344" t="s">
        <v>15924</v>
      </c>
      <c r="B13344" t="s">
        <v>15807</v>
      </c>
      <c r="C13344" s="2">
        <v>76</v>
      </c>
      <c r="D13344" s="2">
        <v>143</v>
      </c>
      <c r="E13344" t="s">
        <v>55681</v>
      </c>
      <c r="F13344" t="s">
        <v>55682</v>
      </c>
      <c r="G13344" t="s">
        <v>27546</v>
      </c>
      <c r="H13344" s="8">
        <f t="shared" si="208"/>
        <v>0.4719444444444445</v>
      </c>
      <c r="I13344" s="3" t="s">
        <v>12992</v>
      </c>
      <c r="J13344" s="3" t="s">
        <v>71841</v>
      </c>
      <c r="K13344" s="3" t="s">
        <v>15729</v>
      </c>
    </row>
    <row r="13345" spans="1:11" x14ac:dyDescent="0.3">
      <c r="A13345" t="s">
        <v>19592</v>
      </c>
      <c r="B13345" t="s">
        <v>15806</v>
      </c>
      <c r="C13345" s="2">
        <v>56</v>
      </c>
      <c r="D13345" s="2">
        <v>12</v>
      </c>
      <c r="E13345" t="s">
        <v>55683</v>
      </c>
      <c r="F13345" t="s">
        <v>55684</v>
      </c>
      <c r="G13345" t="s">
        <v>19679</v>
      </c>
      <c r="H13345" s="8">
        <f t="shared" si="208"/>
        <v>0.11444444444444443</v>
      </c>
      <c r="I13345" s="3" t="s">
        <v>12993</v>
      </c>
      <c r="J13345" s="3" t="s">
        <v>71842</v>
      </c>
      <c r="K13345" s="3" t="s">
        <v>15729</v>
      </c>
    </row>
    <row r="13346" spans="1:11" x14ac:dyDescent="0.3">
      <c r="A13346" t="s">
        <v>55685</v>
      </c>
      <c r="B13346" t="s">
        <v>15806</v>
      </c>
      <c r="C13346" s="2">
        <v>79</v>
      </c>
      <c r="D13346" s="2">
        <v>163</v>
      </c>
      <c r="E13346" t="s">
        <v>55686</v>
      </c>
      <c r="F13346" t="s">
        <v>55687</v>
      </c>
      <c r="G13346" t="s">
        <v>24506</v>
      </c>
      <c r="H13346" s="8">
        <f t="shared" si="208"/>
        <v>4.9722222222222223E-2</v>
      </c>
      <c r="I13346" s="3" t="s">
        <v>12994</v>
      </c>
      <c r="J13346" s="3" t="s">
        <v>71843</v>
      </c>
      <c r="K13346" s="3" t="s">
        <v>15729</v>
      </c>
    </row>
    <row r="13347" spans="1:11" x14ac:dyDescent="0.3">
      <c r="A13347" t="s">
        <v>16949</v>
      </c>
      <c r="B13347" t="s">
        <v>15807</v>
      </c>
      <c r="C13347" s="2">
        <v>89</v>
      </c>
      <c r="D13347" s="2">
        <v>111</v>
      </c>
      <c r="E13347" t="s">
        <v>55688</v>
      </c>
      <c r="F13347" t="s">
        <v>55689</v>
      </c>
      <c r="G13347" t="s">
        <v>24500</v>
      </c>
      <c r="H13347" s="8">
        <f t="shared" si="208"/>
        <v>0.52972222222222221</v>
      </c>
      <c r="I13347" s="3" t="s">
        <v>12995</v>
      </c>
      <c r="J13347" s="3" t="s">
        <v>71844</v>
      </c>
      <c r="K13347" s="3" t="s">
        <v>15729</v>
      </c>
    </row>
    <row r="13348" spans="1:11" x14ac:dyDescent="0.3">
      <c r="A13348" t="s">
        <v>55690</v>
      </c>
      <c r="B13348" t="s">
        <v>15807</v>
      </c>
      <c r="C13348" s="2">
        <v>19</v>
      </c>
      <c r="D13348" s="2">
        <v>147</v>
      </c>
      <c r="E13348" t="s">
        <v>55691</v>
      </c>
      <c r="F13348" t="s">
        <v>55692</v>
      </c>
      <c r="G13348" t="s">
        <v>29868</v>
      </c>
      <c r="H13348" s="8">
        <f t="shared" si="208"/>
        <v>0.3536111111111111</v>
      </c>
      <c r="I13348" s="3" t="s">
        <v>12996</v>
      </c>
      <c r="J13348" s="3" t="s">
        <v>71845</v>
      </c>
      <c r="K13348" s="3" t="s">
        <v>15729</v>
      </c>
    </row>
    <row r="13349" spans="1:11" x14ac:dyDescent="0.3">
      <c r="A13349" t="s">
        <v>55693</v>
      </c>
      <c r="B13349" t="s">
        <v>15807</v>
      </c>
      <c r="C13349" s="2">
        <v>67</v>
      </c>
      <c r="D13349" s="2">
        <v>130</v>
      </c>
      <c r="E13349" t="s">
        <v>55694</v>
      </c>
      <c r="F13349" t="s">
        <v>55695</v>
      </c>
      <c r="G13349" t="s">
        <v>20351</v>
      </c>
      <c r="H13349" s="8">
        <f t="shared" si="208"/>
        <v>0.55055555555555558</v>
      </c>
      <c r="I13349" s="3" t="s">
        <v>12997</v>
      </c>
      <c r="J13349" s="3" t="s">
        <v>71846</v>
      </c>
      <c r="K13349" s="3" t="s">
        <v>15729</v>
      </c>
    </row>
    <row r="13350" spans="1:11" x14ac:dyDescent="0.3">
      <c r="A13350" t="s">
        <v>16521</v>
      </c>
      <c r="B13350" t="s">
        <v>15807</v>
      </c>
      <c r="C13350" s="2">
        <v>64</v>
      </c>
      <c r="D13350" s="2">
        <v>67</v>
      </c>
      <c r="E13350" t="s">
        <v>55696</v>
      </c>
      <c r="F13350" t="s">
        <v>55697</v>
      </c>
      <c r="G13350" t="s">
        <v>28029</v>
      </c>
      <c r="H13350" s="8">
        <f t="shared" si="208"/>
        <v>0.15194444444444447</v>
      </c>
      <c r="I13350" s="3" t="s">
        <v>12998</v>
      </c>
      <c r="J13350" s="3" t="s">
        <v>71847</v>
      </c>
      <c r="K13350" s="3" t="s">
        <v>15729</v>
      </c>
    </row>
    <row r="13351" spans="1:11" x14ac:dyDescent="0.3">
      <c r="A13351" t="s">
        <v>16694</v>
      </c>
      <c r="B13351" t="s">
        <v>15806</v>
      </c>
      <c r="C13351" s="2">
        <v>21</v>
      </c>
      <c r="D13351" s="2">
        <v>17</v>
      </c>
      <c r="E13351" t="s">
        <v>55698</v>
      </c>
      <c r="F13351" t="s">
        <v>55699</v>
      </c>
      <c r="G13351" t="s">
        <v>24251</v>
      </c>
      <c r="H13351" s="8">
        <f t="shared" si="208"/>
        <v>0.48222222222222222</v>
      </c>
      <c r="I13351" s="3" t="s">
        <v>12999</v>
      </c>
      <c r="J13351" s="3" t="s">
        <v>71848</v>
      </c>
      <c r="K13351" s="3" t="s">
        <v>15729</v>
      </c>
    </row>
    <row r="13352" spans="1:11" x14ac:dyDescent="0.3">
      <c r="A13352" t="s">
        <v>15947</v>
      </c>
      <c r="B13352" t="s">
        <v>15807</v>
      </c>
      <c r="C13352" s="2">
        <v>71</v>
      </c>
      <c r="D13352" s="2">
        <v>9</v>
      </c>
      <c r="E13352" t="s">
        <v>55700</v>
      </c>
      <c r="F13352" t="s">
        <v>55701</v>
      </c>
      <c r="G13352" t="s">
        <v>25091</v>
      </c>
      <c r="H13352" s="8">
        <f t="shared" si="208"/>
        <v>5.0555555555555548E-2</v>
      </c>
      <c r="I13352" s="3" t="s">
        <v>13000</v>
      </c>
      <c r="J13352" s="3" t="s">
        <v>71849</v>
      </c>
      <c r="K13352" s="3" t="s">
        <v>15729</v>
      </c>
    </row>
    <row r="13353" spans="1:11" x14ac:dyDescent="0.3">
      <c r="A13353" t="s">
        <v>17562</v>
      </c>
      <c r="B13353" t="s">
        <v>15806</v>
      </c>
      <c r="C13353" s="2">
        <v>67</v>
      </c>
      <c r="D13353" s="2">
        <v>195</v>
      </c>
      <c r="E13353" t="s">
        <v>55702</v>
      </c>
      <c r="F13353" t="s">
        <v>55703</v>
      </c>
      <c r="G13353" t="s">
        <v>32433</v>
      </c>
      <c r="H13353" s="8">
        <f t="shared" si="208"/>
        <v>0.30361111111111111</v>
      </c>
      <c r="I13353" s="3" t="s">
        <v>13001</v>
      </c>
      <c r="J13353" s="3" t="s">
        <v>71850</v>
      </c>
      <c r="K13353" s="3" t="s">
        <v>15729</v>
      </c>
    </row>
    <row r="13354" spans="1:11" x14ac:dyDescent="0.3">
      <c r="A13354" t="s">
        <v>55704</v>
      </c>
      <c r="B13354" t="s">
        <v>15807</v>
      </c>
      <c r="C13354" s="2">
        <v>18</v>
      </c>
      <c r="D13354" s="2">
        <v>125</v>
      </c>
      <c r="E13354" t="s">
        <v>55705</v>
      </c>
      <c r="F13354" t="s">
        <v>55706</v>
      </c>
      <c r="G13354" t="s">
        <v>23496</v>
      </c>
      <c r="H13354" s="8">
        <f t="shared" si="208"/>
        <v>0.26333333333333336</v>
      </c>
      <c r="I13354" s="3" t="s">
        <v>13002</v>
      </c>
      <c r="J13354" s="3" t="s">
        <v>71851</v>
      </c>
      <c r="K13354" s="3" t="s">
        <v>15729</v>
      </c>
    </row>
    <row r="13355" spans="1:11" x14ac:dyDescent="0.3">
      <c r="A13355" t="s">
        <v>55707</v>
      </c>
      <c r="B13355" t="s">
        <v>15807</v>
      </c>
      <c r="C13355" s="2">
        <v>22</v>
      </c>
      <c r="D13355" s="2">
        <v>21</v>
      </c>
      <c r="E13355" t="s">
        <v>55708</v>
      </c>
      <c r="F13355" t="s">
        <v>55709</v>
      </c>
      <c r="G13355" t="s">
        <v>24994</v>
      </c>
      <c r="H13355" s="8">
        <f t="shared" si="208"/>
        <v>0.22583333333333339</v>
      </c>
      <c r="I13355" s="3" t="s">
        <v>13003</v>
      </c>
      <c r="J13355" s="3" t="s">
        <v>71852</v>
      </c>
      <c r="K13355" s="3" t="s">
        <v>15729</v>
      </c>
    </row>
    <row r="13356" spans="1:11" x14ac:dyDescent="0.3">
      <c r="A13356" t="s">
        <v>18550</v>
      </c>
      <c r="B13356" t="s">
        <v>15807</v>
      </c>
      <c r="C13356" s="2">
        <v>65</v>
      </c>
      <c r="D13356" s="2">
        <v>76</v>
      </c>
      <c r="E13356" t="s">
        <v>55710</v>
      </c>
      <c r="F13356" t="s">
        <v>55711</v>
      </c>
      <c r="G13356" t="s">
        <v>24810</v>
      </c>
      <c r="H13356" s="8">
        <f t="shared" si="208"/>
        <v>0.44055555555555553</v>
      </c>
      <c r="I13356" s="3" t="s">
        <v>13004</v>
      </c>
      <c r="J13356" s="3" t="s">
        <v>71853</v>
      </c>
      <c r="K13356" s="3" t="s">
        <v>15729</v>
      </c>
    </row>
    <row r="13357" spans="1:11" x14ac:dyDescent="0.3">
      <c r="A13357" t="s">
        <v>17884</v>
      </c>
      <c r="B13357" t="s">
        <v>15807</v>
      </c>
      <c r="C13357" s="2">
        <v>60</v>
      </c>
      <c r="D13357" s="2">
        <v>144</v>
      </c>
      <c r="E13357" t="s">
        <v>55712</v>
      </c>
      <c r="F13357" t="s">
        <v>55713</v>
      </c>
      <c r="G13357" t="s">
        <v>23770</v>
      </c>
      <c r="H13357" s="8">
        <f t="shared" si="208"/>
        <v>0.54305555555555562</v>
      </c>
      <c r="I13357" s="3" t="s">
        <v>13005</v>
      </c>
      <c r="J13357" s="3" t="s">
        <v>71854</v>
      </c>
      <c r="K13357" s="3" t="s">
        <v>15729</v>
      </c>
    </row>
    <row r="13358" spans="1:11" x14ac:dyDescent="0.3">
      <c r="A13358" t="s">
        <v>55714</v>
      </c>
      <c r="B13358" t="s">
        <v>15806</v>
      </c>
      <c r="C13358" s="2">
        <v>71</v>
      </c>
      <c r="D13358" s="2">
        <v>25</v>
      </c>
      <c r="E13358" t="s">
        <v>55715</v>
      </c>
      <c r="F13358" t="s">
        <v>55716</v>
      </c>
      <c r="G13358" t="s">
        <v>24512</v>
      </c>
      <c r="H13358" s="8">
        <f t="shared" si="208"/>
        <v>0.26527777777777778</v>
      </c>
      <c r="I13358" s="3" t="s">
        <v>144</v>
      </c>
      <c r="J13358" s="3" t="s">
        <v>71855</v>
      </c>
      <c r="K13358" s="3" t="s">
        <v>15729</v>
      </c>
    </row>
    <row r="13359" spans="1:11" x14ac:dyDescent="0.3">
      <c r="A13359" t="s">
        <v>17621</v>
      </c>
      <c r="B13359" t="s">
        <v>15807</v>
      </c>
      <c r="C13359" s="2">
        <v>75</v>
      </c>
      <c r="D13359" s="2">
        <v>89</v>
      </c>
      <c r="E13359" t="s">
        <v>55719</v>
      </c>
      <c r="F13359" t="s">
        <v>55720</v>
      </c>
      <c r="G13359" t="s">
        <v>37755</v>
      </c>
      <c r="H13359" s="8">
        <f t="shared" si="208"/>
        <v>0.1925</v>
      </c>
      <c r="I13359" s="3" t="s">
        <v>12243</v>
      </c>
      <c r="J13359" s="3" t="s">
        <v>71856</v>
      </c>
      <c r="K13359" s="3" t="s">
        <v>15729</v>
      </c>
    </row>
    <row r="13360" spans="1:11" x14ac:dyDescent="0.3">
      <c r="A13360" t="s">
        <v>16547</v>
      </c>
      <c r="B13360" t="s">
        <v>15807</v>
      </c>
      <c r="C13360" s="2">
        <v>15</v>
      </c>
      <c r="D13360" s="2">
        <v>183</v>
      </c>
      <c r="E13360" t="s">
        <v>55721</v>
      </c>
      <c r="F13360" t="s">
        <v>55722</v>
      </c>
      <c r="G13360" t="s">
        <v>28490</v>
      </c>
      <c r="H13360" s="8">
        <f t="shared" si="208"/>
        <v>0.49416666666666664</v>
      </c>
      <c r="I13360" s="3" t="s">
        <v>11435</v>
      </c>
      <c r="J13360" s="3" t="s">
        <v>71857</v>
      </c>
      <c r="K13360" s="3" t="s">
        <v>15729</v>
      </c>
    </row>
    <row r="13361" spans="1:11" x14ac:dyDescent="0.3">
      <c r="A13361" t="s">
        <v>16466</v>
      </c>
      <c r="B13361" t="s">
        <v>15807</v>
      </c>
      <c r="C13361" s="2">
        <v>24</v>
      </c>
      <c r="D13361" s="2">
        <v>148</v>
      </c>
      <c r="E13361" t="s">
        <v>55723</v>
      </c>
      <c r="F13361" t="s">
        <v>51393</v>
      </c>
      <c r="G13361" t="s">
        <v>24066</v>
      </c>
      <c r="H13361" s="8">
        <f t="shared" si="208"/>
        <v>0.14805555555555555</v>
      </c>
      <c r="I13361" s="3" t="s">
        <v>13006</v>
      </c>
      <c r="J13361" s="3" t="s">
        <v>71858</v>
      </c>
      <c r="K13361" s="3" t="s">
        <v>15729</v>
      </c>
    </row>
    <row r="13362" spans="1:11" x14ac:dyDescent="0.3">
      <c r="A13362" t="s">
        <v>55724</v>
      </c>
      <c r="B13362" t="s">
        <v>15807</v>
      </c>
      <c r="C13362" s="2">
        <v>80</v>
      </c>
      <c r="D13362" s="2">
        <v>97</v>
      </c>
      <c r="E13362" t="s">
        <v>55725</v>
      </c>
      <c r="F13362" t="s">
        <v>55726</v>
      </c>
      <c r="G13362" t="s">
        <v>21150</v>
      </c>
      <c r="H13362" s="8">
        <f t="shared" si="208"/>
        <v>8.3611111111111108E-2</v>
      </c>
      <c r="I13362" s="3" t="s">
        <v>13007</v>
      </c>
      <c r="J13362" s="3" t="s">
        <v>71859</v>
      </c>
      <c r="K13362" s="3" t="s">
        <v>15729</v>
      </c>
    </row>
    <row r="13363" spans="1:11" x14ac:dyDescent="0.3">
      <c r="A13363" t="s">
        <v>36580</v>
      </c>
      <c r="B13363" t="s">
        <v>15807</v>
      </c>
      <c r="C13363" s="2">
        <v>60</v>
      </c>
      <c r="D13363" s="2">
        <v>72</v>
      </c>
      <c r="E13363" t="s">
        <v>55727</v>
      </c>
      <c r="F13363" t="s">
        <v>55728</v>
      </c>
      <c r="G13363" t="s">
        <v>21780</v>
      </c>
      <c r="H13363" s="8">
        <f t="shared" si="208"/>
        <v>0.29388888888888887</v>
      </c>
      <c r="I13363" s="3" t="s">
        <v>13008</v>
      </c>
      <c r="J13363" s="3" t="s">
        <v>71860</v>
      </c>
      <c r="K13363" s="3" t="s">
        <v>15729</v>
      </c>
    </row>
    <row r="13364" spans="1:11" x14ac:dyDescent="0.3">
      <c r="A13364" t="s">
        <v>17981</v>
      </c>
      <c r="B13364" t="s">
        <v>15807</v>
      </c>
      <c r="C13364" s="2">
        <v>25</v>
      </c>
      <c r="D13364" s="2">
        <v>27</v>
      </c>
      <c r="E13364" t="s">
        <v>55729</v>
      </c>
      <c r="F13364" t="s">
        <v>55730</v>
      </c>
      <c r="G13364" t="s">
        <v>21187</v>
      </c>
      <c r="H13364" s="8">
        <f t="shared" si="208"/>
        <v>0.37333333333333329</v>
      </c>
      <c r="I13364" s="3" t="s">
        <v>13009</v>
      </c>
      <c r="J13364" s="3" t="s">
        <v>71861</v>
      </c>
      <c r="K13364" s="3" t="s">
        <v>15729</v>
      </c>
    </row>
    <row r="13365" spans="1:11" x14ac:dyDescent="0.3">
      <c r="A13365" t="s">
        <v>19450</v>
      </c>
      <c r="B13365" t="s">
        <v>15807</v>
      </c>
      <c r="C13365" s="2">
        <v>54</v>
      </c>
      <c r="D13365" s="2">
        <v>130</v>
      </c>
      <c r="E13365" t="s">
        <v>55731</v>
      </c>
      <c r="F13365" t="s">
        <v>55732</v>
      </c>
      <c r="G13365" t="s">
        <v>20351</v>
      </c>
      <c r="H13365" s="8">
        <f t="shared" si="208"/>
        <v>0.55055555555555558</v>
      </c>
      <c r="I13365" s="3" t="s">
        <v>13010</v>
      </c>
      <c r="J13365" s="3" t="s">
        <v>71862</v>
      </c>
      <c r="K13365" s="3" t="s">
        <v>15729</v>
      </c>
    </row>
    <row r="13366" spans="1:11" x14ac:dyDescent="0.3">
      <c r="A13366" t="s">
        <v>16522</v>
      </c>
      <c r="B13366" t="s">
        <v>15806</v>
      </c>
      <c r="C13366" s="2">
        <v>78</v>
      </c>
      <c r="D13366" s="2">
        <v>5</v>
      </c>
      <c r="E13366" t="s">
        <v>55733</v>
      </c>
      <c r="F13366" t="s">
        <v>55734</v>
      </c>
      <c r="G13366" t="s">
        <v>26762</v>
      </c>
      <c r="H13366" s="8">
        <f t="shared" si="208"/>
        <v>0.40388888888888885</v>
      </c>
      <c r="I13366" s="3" t="s">
        <v>13011</v>
      </c>
      <c r="J13366" s="3" t="s">
        <v>71863</v>
      </c>
      <c r="K13366" s="3" t="s">
        <v>15729</v>
      </c>
    </row>
    <row r="13367" spans="1:11" x14ac:dyDescent="0.3">
      <c r="A13367" t="s">
        <v>55735</v>
      </c>
      <c r="B13367" t="s">
        <v>15807</v>
      </c>
      <c r="C13367" s="2">
        <v>87</v>
      </c>
      <c r="D13367" s="2">
        <v>167</v>
      </c>
      <c r="E13367" t="s">
        <v>55736</v>
      </c>
      <c r="F13367" t="s">
        <v>55737</v>
      </c>
      <c r="G13367" t="s">
        <v>20817</v>
      </c>
      <c r="H13367" s="8">
        <f t="shared" si="208"/>
        <v>9.5000000000000001E-2</v>
      </c>
      <c r="I13367" s="3" t="s">
        <v>13012</v>
      </c>
      <c r="J13367" s="3" t="s">
        <v>71864</v>
      </c>
      <c r="K13367" s="3" t="s">
        <v>15729</v>
      </c>
    </row>
    <row r="13368" spans="1:11" x14ac:dyDescent="0.3">
      <c r="A13368" t="s">
        <v>55738</v>
      </c>
      <c r="B13368" t="s">
        <v>15806</v>
      </c>
      <c r="C13368" s="2">
        <v>39</v>
      </c>
      <c r="D13368" s="2">
        <v>5</v>
      </c>
      <c r="E13368" t="s">
        <v>55739</v>
      </c>
      <c r="F13368" t="s">
        <v>55740</v>
      </c>
      <c r="G13368" t="s">
        <v>21513</v>
      </c>
      <c r="H13368" s="8">
        <f t="shared" si="208"/>
        <v>0.45472222222222225</v>
      </c>
      <c r="I13368" s="3" t="s">
        <v>12911</v>
      </c>
      <c r="J13368" s="3" t="s">
        <v>71865</v>
      </c>
      <c r="K13368" s="3" t="s">
        <v>15729</v>
      </c>
    </row>
    <row r="13369" spans="1:11" x14ac:dyDescent="0.3">
      <c r="A13369" t="s">
        <v>16115</v>
      </c>
      <c r="B13369" t="s">
        <v>15807</v>
      </c>
      <c r="C13369" s="2">
        <v>36</v>
      </c>
      <c r="D13369" s="2">
        <v>177</v>
      </c>
      <c r="E13369" t="s">
        <v>55741</v>
      </c>
      <c r="F13369" t="s">
        <v>55742</v>
      </c>
      <c r="G13369" t="s">
        <v>23686</v>
      </c>
      <c r="H13369" s="8">
        <f t="shared" si="208"/>
        <v>8.0833333333333326E-2</v>
      </c>
      <c r="I13369" s="3" t="s">
        <v>13013</v>
      </c>
      <c r="J13369" s="3" t="s">
        <v>71866</v>
      </c>
      <c r="K13369" s="3" t="s">
        <v>15729</v>
      </c>
    </row>
    <row r="13370" spans="1:11" x14ac:dyDescent="0.3">
      <c r="A13370" t="s">
        <v>17266</v>
      </c>
      <c r="B13370" t="s">
        <v>15806</v>
      </c>
      <c r="C13370" s="2">
        <v>89</v>
      </c>
      <c r="D13370" s="2">
        <v>2</v>
      </c>
      <c r="E13370" t="s">
        <v>55743</v>
      </c>
      <c r="F13370" t="s">
        <v>55744</v>
      </c>
      <c r="G13370" t="s">
        <v>32034</v>
      </c>
      <c r="H13370" s="8">
        <f t="shared" si="208"/>
        <v>0.4513888888888889</v>
      </c>
      <c r="I13370" s="3" t="s">
        <v>13014</v>
      </c>
      <c r="J13370" s="3" t="s">
        <v>71867</v>
      </c>
      <c r="K13370" s="3" t="s">
        <v>15729</v>
      </c>
    </row>
    <row r="13371" spans="1:11" x14ac:dyDescent="0.3">
      <c r="A13371" t="s">
        <v>17643</v>
      </c>
      <c r="B13371" t="s">
        <v>15807</v>
      </c>
      <c r="C13371" s="2">
        <v>50</v>
      </c>
      <c r="D13371" s="2">
        <v>101</v>
      </c>
      <c r="E13371" t="s">
        <v>55745</v>
      </c>
      <c r="F13371" t="s">
        <v>55746</v>
      </c>
      <c r="G13371" t="s">
        <v>21420</v>
      </c>
      <c r="H13371" s="8">
        <f t="shared" si="208"/>
        <v>0.3091666666666667</v>
      </c>
      <c r="I13371" s="3" t="s">
        <v>13015</v>
      </c>
      <c r="J13371" s="3" t="s">
        <v>71868</v>
      </c>
      <c r="K13371" s="3" t="s">
        <v>15729</v>
      </c>
    </row>
    <row r="13372" spans="1:11" x14ac:dyDescent="0.3">
      <c r="A13372" t="s">
        <v>55747</v>
      </c>
      <c r="B13372" t="s">
        <v>15806</v>
      </c>
      <c r="C13372" s="2">
        <v>25</v>
      </c>
      <c r="D13372" s="2">
        <v>81</v>
      </c>
      <c r="E13372" t="s">
        <v>55748</v>
      </c>
      <c r="F13372" t="s">
        <v>55749</v>
      </c>
      <c r="G13372" t="s">
        <v>21693</v>
      </c>
      <c r="H13372" s="8">
        <f t="shared" si="208"/>
        <v>0.15166666666666667</v>
      </c>
      <c r="I13372" s="3" t="s">
        <v>13016</v>
      </c>
      <c r="J13372" s="3" t="s">
        <v>71869</v>
      </c>
      <c r="K13372" s="3" t="s">
        <v>15729</v>
      </c>
    </row>
    <row r="13373" spans="1:11" x14ac:dyDescent="0.3">
      <c r="A13373" t="s">
        <v>17938</v>
      </c>
      <c r="B13373" t="s">
        <v>15806</v>
      </c>
      <c r="C13373" s="2">
        <v>19</v>
      </c>
      <c r="D13373" s="2">
        <v>84</v>
      </c>
      <c r="E13373" t="s">
        <v>55750</v>
      </c>
      <c r="F13373" t="s">
        <v>55751</v>
      </c>
      <c r="G13373" t="s">
        <v>37036</v>
      </c>
      <c r="H13373" s="8">
        <f t="shared" si="208"/>
        <v>0.53805555555555551</v>
      </c>
      <c r="I13373" s="3" t="s">
        <v>13017</v>
      </c>
      <c r="J13373" s="3" t="s">
        <v>71870</v>
      </c>
      <c r="K13373" s="3" t="s">
        <v>15729</v>
      </c>
    </row>
    <row r="13374" spans="1:11" x14ac:dyDescent="0.3">
      <c r="A13374" t="s">
        <v>45468</v>
      </c>
      <c r="B13374" t="s">
        <v>15806</v>
      </c>
      <c r="C13374" s="2">
        <v>77</v>
      </c>
      <c r="D13374" s="2">
        <v>12</v>
      </c>
      <c r="E13374" t="s">
        <v>55752</v>
      </c>
      <c r="F13374" t="s">
        <v>55753</v>
      </c>
      <c r="G13374" t="s">
        <v>20639</v>
      </c>
      <c r="H13374" s="8">
        <f t="shared" si="208"/>
        <v>0.52555555555555555</v>
      </c>
      <c r="I13374" s="3" t="s">
        <v>13018</v>
      </c>
      <c r="J13374" s="3" t="s">
        <v>71871</v>
      </c>
      <c r="K13374" s="3" t="s">
        <v>15729</v>
      </c>
    </row>
    <row r="13375" spans="1:11" x14ac:dyDescent="0.3">
      <c r="A13375" t="s">
        <v>17661</v>
      </c>
      <c r="B13375" t="s">
        <v>15807</v>
      </c>
      <c r="C13375" s="2">
        <v>56</v>
      </c>
      <c r="D13375" s="2">
        <v>182</v>
      </c>
      <c r="E13375" t="s">
        <v>55754</v>
      </c>
      <c r="F13375" t="s">
        <v>55755</v>
      </c>
      <c r="G13375" t="s">
        <v>43026</v>
      </c>
      <c r="H13375" s="8">
        <f t="shared" si="208"/>
        <v>0.2663888888888889</v>
      </c>
      <c r="I13375" s="3" t="s">
        <v>13019</v>
      </c>
      <c r="J13375" s="3" t="s">
        <v>71872</v>
      </c>
      <c r="K13375" s="3" t="s">
        <v>15729</v>
      </c>
    </row>
    <row r="13376" spans="1:11" x14ac:dyDescent="0.3">
      <c r="A13376" t="s">
        <v>18138</v>
      </c>
      <c r="B13376" t="s">
        <v>15806</v>
      </c>
      <c r="C13376" s="2">
        <v>21</v>
      </c>
      <c r="D13376" s="2">
        <v>177</v>
      </c>
      <c r="E13376" t="s">
        <v>55756</v>
      </c>
      <c r="F13376" t="s">
        <v>55757</v>
      </c>
      <c r="G13376" t="s">
        <v>30752</v>
      </c>
      <c r="H13376" s="8">
        <f t="shared" si="208"/>
        <v>0.39027777777777778</v>
      </c>
      <c r="I13376" s="3" t="s">
        <v>13020</v>
      </c>
      <c r="J13376" s="3" t="s">
        <v>71873</v>
      </c>
      <c r="K13376" s="3" t="s">
        <v>15729</v>
      </c>
    </row>
    <row r="13377" spans="1:11" x14ac:dyDescent="0.3">
      <c r="A13377" t="s">
        <v>16936</v>
      </c>
      <c r="B13377" t="s">
        <v>15806</v>
      </c>
      <c r="C13377" s="2">
        <v>75</v>
      </c>
      <c r="D13377" s="2">
        <v>160</v>
      </c>
      <c r="E13377" t="s">
        <v>55758</v>
      </c>
      <c r="F13377" t="s">
        <v>55759</v>
      </c>
      <c r="G13377" t="s">
        <v>30326</v>
      </c>
      <c r="H13377" s="8">
        <f t="shared" si="208"/>
        <v>7.2499999999999995E-2</v>
      </c>
      <c r="I13377" s="3" t="s">
        <v>13021</v>
      </c>
      <c r="J13377" s="3" t="s">
        <v>71874</v>
      </c>
      <c r="K13377" s="3" t="s">
        <v>15729</v>
      </c>
    </row>
    <row r="13378" spans="1:11" x14ac:dyDescent="0.3">
      <c r="A13378" t="s">
        <v>34032</v>
      </c>
      <c r="B13378" t="s">
        <v>15807</v>
      </c>
      <c r="C13378" s="2">
        <v>76</v>
      </c>
      <c r="D13378" s="2">
        <v>116</v>
      </c>
      <c r="E13378" t="s">
        <v>55760</v>
      </c>
      <c r="F13378" t="s">
        <v>55761</v>
      </c>
      <c r="G13378" t="s">
        <v>35324</v>
      </c>
      <c r="H13378" s="8">
        <f t="shared" si="208"/>
        <v>0.35194444444444445</v>
      </c>
      <c r="I13378" s="3" t="s">
        <v>13022</v>
      </c>
      <c r="J13378" s="3" t="s">
        <v>71875</v>
      </c>
      <c r="K13378" s="3" t="s">
        <v>15729</v>
      </c>
    </row>
    <row r="13379" spans="1:11" x14ac:dyDescent="0.3">
      <c r="A13379" t="s">
        <v>51071</v>
      </c>
      <c r="B13379" t="s">
        <v>15806</v>
      </c>
      <c r="C13379" s="2">
        <v>69</v>
      </c>
      <c r="D13379" s="2">
        <v>63</v>
      </c>
      <c r="E13379" t="s">
        <v>55762</v>
      </c>
      <c r="F13379" t="s">
        <v>55763</v>
      </c>
      <c r="G13379" t="s">
        <v>25919</v>
      </c>
      <c r="H13379" s="8">
        <f t="shared" ref="H13379:H13442" si="209">G13379*24</f>
        <v>0.11277777777777778</v>
      </c>
      <c r="I13379" s="3" t="s">
        <v>13023</v>
      </c>
      <c r="J13379" s="3" t="s">
        <v>71876</v>
      </c>
      <c r="K13379" s="3" t="s">
        <v>15729</v>
      </c>
    </row>
    <row r="13380" spans="1:11" x14ac:dyDescent="0.3">
      <c r="A13380" t="s">
        <v>18017</v>
      </c>
      <c r="B13380" t="s">
        <v>15806</v>
      </c>
      <c r="C13380" s="2">
        <v>35</v>
      </c>
      <c r="D13380" s="2">
        <v>78</v>
      </c>
      <c r="E13380" t="s">
        <v>55764</v>
      </c>
      <c r="F13380" t="s">
        <v>55765</v>
      </c>
      <c r="G13380" t="s">
        <v>21590</v>
      </c>
      <c r="H13380" s="8">
        <f t="shared" si="209"/>
        <v>6.1944444444444441E-2</v>
      </c>
      <c r="I13380" s="3" t="s">
        <v>13024</v>
      </c>
      <c r="J13380" s="3" t="s">
        <v>71877</v>
      </c>
      <c r="K13380" s="3" t="s">
        <v>15729</v>
      </c>
    </row>
    <row r="13381" spans="1:11" x14ac:dyDescent="0.3">
      <c r="A13381" t="s">
        <v>17620</v>
      </c>
      <c r="B13381" t="s">
        <v>15807</v>
      </c>
      <c r="C13381" s="2">
        <v>74</v>
      </c>
      <c r="D13381" s="2">
        <v>51</v>
      </c>
      <c r="E13381" t="s">
        <v>55766</v>
      </c>
      <c r="F13381" t="s">
        <v>55767</v>
      </c>
      <c r="G13381" t="s">
        <v>21925</v>
      </c>
      <c r="H13381" s="8">
        <f t="shared" si="209"/>
        <v>0.46472222222222226</v>
      </c>
      <c r="I13381" s="3" t="s">
        <v>13025</v>
      </c>
      <c r="J13381" s="3" t="s">
        <v>71878</v>
      </c>
      <c r="K13381" s="3" t="s">
        <v>15729</v>
      </c>
    </row>
    <row r="13382" spans="1:11" x14ac:dyDescent="0.3">
      <c r="A13382" t="s">
        <v>18084</v>
      </c>
      <c r="B13382" t="s">
        <v>15806</v>
      </c>
      <c r="C13382" s="2">
        <v>80</v>
      </c>
      <c r="D13382" s="2">
        <v>66</v>
      </c>
      <c r="E13382" t="s">
        <v>55768</v>
      </c>
      <c r="F13382" t="s">
        <v>55769</v>
      </c>
      <c r="G13382" t="s">
        <v>23681</v>
      </c>
      <c r="H13382" s="8">
        <f t="shared" si="209"/>
        <v>0.13416666666666668</v>
      </c>
      <c r="I13382" s="3" t="s">
        <v>13026</v>
      </c>
      <c r="J13382" s="3" t="s">
        <v>71879</v>
      </c>
      <c r="K13382" s="3" t="s">
        <v>15729</v>
      </c>
    </row>
    <row r="13383" spans="1:11" x14ac:dyDescent="0.3">
      <c r="A13383" t="s">
        <v>27831</v>
      </c>
      <c r="B13383" t="s">
        <v>15806</v>
      </c>
      <c r="C13383" s="2">
        <v>78</v>
      </c>
      <c r="D13383" s="2">
        <v>46</v>
      </c>
      <c r="E13383" t="s">
        <v>55770</v>
      </c>
      <c r="F13383" t="s">
        <v>55771</v>
      </c>
      <c r="G13383" t="s">
        <v>20540</v>
      </c>
      <c r="H13383" s="8">
        <f t="shared" si="209"/>
        <v>0.22777777777777777</v>
      </c>
      <c r="I13383" s="3" t="s">
        <v>13027</v>
      </c>
      <c r="J13383" s="3" t="s">
        <v>71880</v>
      </c>
      <c r="K13383" s="3" t="s">
        <v>15729</v>
      </c>
    </row>
    <row r="13384" spans="1:11" x14ac:dyDescent="0.3">
      <c r="A13384" t="s">
        <v>16210</v>
      </c>
      <c r="B13384" t="s">
        <v>15806</v>
      </c>
      <c r="C13384" s="2">
        <v>45</v>
      </c>
      <c r="D13384" s="2">
        <v>63</v>
      </c>
      <c r="E13384" t="s">
        <v>55772</v>
      </c>
      <c r="F13384" t="s">
        <v>55773</v>
      </c>
      <c r="G13384" t="s">
        <v>29002</v>
      </c>
      <c r="H13384" s="8">
        <f t="shared" si="209"/>
        <v>0.35777777777777775</v>
      </c>
      <c r="I13384" s="3" t="s">
        <v>13028</v>
      </c>
      <c r="J13384" s="3" t="s">
        <v>71881</v>
      </c>
      <c r="K13384" s="3" t="s">
        <v>15729</v>
      </c>
    </row>
    <row r="13385" spans="1:11" x14ac:dyDescent="0.3">
      <c r="A13385" t="s">
        <v>18775</v>
      </c>
      <c r="B13385" t="s">
        <v>15807</v>
      </c>
      <c r="C13385" s="2">
        <v>88</v>
      </c>
      <c r="D13385" s="2">
        <v>152</v>
      </c>
      <c r="E13385" t="s">
        <v>55774</v>
      </c>
      <c r="F13385" t="s">
        <v>55775</v>
      </c>
      <c r="G13385" t="s">
        <v>48168</v>
      </c>
      <c r="H13385" s="8">
        <f t="shared" si="209"/>
        <v>0.4211111111111111</v>
      </c>
      <c r="I13385" s="3" t="s">
        <v>13029</v>
      </c>
      <c r="J13385" s="3" t="s">
        <v>71882</v>
      </c>
      <c r="K13385" s="3" t="s">
        <v>15729</v>
      </c>
    </row>
    <row r="13386" spans="1:11" x14ac:dyDescent="0.3">
      <c r="A13386" t="s">
        <v>55776</v>
      </c>
      <c r="B13386" t="s">
        <v>15807</v>
      </c>
      <c r="C13386" s="2">
        <v>50</v>
      </c>
      <c r="D13386" s="2">
        <v>7</v>
      </c>
      <c r="E13386" t="s">
        <v>55777</v>
      </c>
      <c r="F13386" t="s">
        <v>55778</v>
      </c>
      <c r="G13386" t="s">
        <v>21308</v>
      </c>
      <c r="H13386" s="8">
        <f t="shared" si="209"/>
        <v>0.14138888888888887</v>
      </c>
      <c r="I13386" s="3" t="s">
        <v>13030</v>
      </c>
      <c r="J13386" s="3" t="s">
        <v>71883</v>
      </c>
      <c r="K13386" s="3" t="s">
        <v>15729</v>
      </c>
    </row>
    <row r="13387" spans="1:11" x14ac:dyDescent="0.3">
      <c r="A13387" t="s">
        <v>52935</v>
      </c>
      <c r="B13387" t="s">
        <v>15807</v>
      </c>
      <c r="C13387" s="2">
        <v>47</v>
      </c>
      <c r="D13387" s="2">
        <v>21</v>
      </c>
      <c r="E13387" t="s">
        <v>55779</v>
      </c>
      <c r="F13387" t="s">
        <v>55780</v>
      </c>
      <c r="G13387" t="s">
        <v>25226</v>
      </c>
      <c r="H13387" s="8">
        <f t="shared" si="209"/>
        <v>0.28361111111111109</v>
      </c>
      <c r="I13387" s="3" t="s">
        <v>13031</v>
      </c>
      <c r="J13387" s="3" t="s">
        <v>71884</v>
      </c>
      <c r="K13387" s="3" t="s">
        <v>15729</v>
      </c>
    </row>
    <row r="13388" spans="1:11" x14ac:dyDescent="0.3">
      <c r="A13388" t="s">
        <v>16979</v>
      </c>
      <c r="B13388" t="s">
        <v>15807</v>
      </c>
      <c r="C13388" s="2">
        <v>78</v>
      </c>
      <c r="D13388" s="2">
        <v>127</v>
      </c>
      <c r="E13388" t="s">
        <v>55781</v>
      </c>
      <c r="F13388" t="s">
        <v>55782</v>
      </c>
      <c r="G13388" t="s">
        <v>23431</v>
      </c>
      <c r="H13388" s="8">
        <f t="shared" si="209"/>
        <v>0.22472222222222221</v>
      </c>
      <c r="I13388" s="3" t="s">
        <v>13032</v>
      </c>
      <c r="J13388" s="3" t="s">
        <v>71885</v>
      </c>
      <c r="K13388" s="3" t="s">
        <v>15729</v>
      </c>
    </row>
    <row r="13389" spans="1:11" x14ac:dyDescent="0.3">
      <c r="A13389" t="s">
        <v>55783</v>
      </c>
      <c r="B13389" t="s">
        <v>15807</v>
      </c>
      <c r="C13389" s="2">
        <v>86</v>
      </c>
      <c r="D13389" s="2">
        <v>132</v>
      </c>
      <c r="E13389" t="s">
        <v>55784</v>
      </c>
      <c r="F13389" t="s">
        <v>55785</v>
      </c>
      <c r="G13389" t="s">
        <v>25755</v>
      </c>
      <c r="H13389" s="8">
        <f t="shared" si="209"/>
        <v>0.22222222222222227</v>
      </c>
      <c r="I13389" s="3" t="s">
        <v>13033</v>
      </c>
      <c r="J13389" s="3" t="s">
        <v>71886</v>
      </c>
      <c r="K13389" s="3" t="s">
        <v>15729</v>
      </c>
    </row>
    <row r="13390" spans="1:11" x14ac:dyDescent="0.3">
      <c r="A13390" t="s">
        <v>55786</v>
      </c>
      <c r="B13390" t="s">
        <v>15807</v>
      </c>
      <c r="C13390" s="2">
        <v>14</v>
      </c>
      <c r="D13390" s="2">
        <v>145</v>
      </c>
      <c r="E13390" t="s">
        <v>55787</v>
      </c>
      <c r="F13390" t="s">
        <v>55788</v>
      </c>
      <c r="G13390" t="s">
        <v>28250</v>
      </c>
      <c r="H13390" s="8">
        <f t="shared" si="209"/>
        <v>0.24555555555555558</v>
      </c>
      <c r="I13390" s="3" t="s">
        <v>13034</v>
      </c>
      <c r="J13390" s="3" t="s">
        <v>71887</v>
      </c>
      <c r="K13390" s="3" t="s">
        <v>15729</v>
      </c>
    </row>
    <row r="13391" spans="1:11" x14ac:dyDescent="0.3">
      <c r="A13391" t="s">
        <v>17916</v>
      </c>
      <c r="B13391" t="s">
        <v>15807</v>
      </c>
      <c r="C13391" s="2">
        <v>38</v>
      </c>
      <c r="D13391" s="2">
        <v>79</v>
      </c>
      <c r="E13391" t="s">
        <v>55789</v>
      </c>
      <c r="F13391" t="s">
        <v>55790</v>
      </c>
      <c r="G13391" t="s">
        <v>23231</v>
      </c>
      <c r="H13391" s="8">
        <f t="shared" si="209"/>
        <v>0.10305555555555554</v>
      </c>
      <c r="I13391" s="3" t="s">
        <v>13035</v>
      </c>
      <c r="J13391" s="3" t="s">
        <v>71888</v>
      </c>
      <c r="K13391" s="3" t="s">
        <v>15729</v>
      </c>
    </row>
    <row r="13392" spans="1:11" x14ac:dyDescent="0.3">
      <c r="A13392" t="s">
        <v>15883</v>
      </c>
      <c r="B13392" t="s">
        <v>15806</v>
      </c>
      <c r="C13392" s="2">
        <v>83</v>
      </c>
      <c r="D13392" s="2">
        <v>133</v>
      </c>
      <c r="E13392" t="s">
        <v>55791</v>
      </c>
      <c r="F13392" t="s">
        <v>55792</v>
      </c>
      <c r="G13392" t="s">
        <v>21298</v>
      </c>
      <c r="H13392" s="8">
        <f t="shared" si="209"/>
        <v>0.18833333333333335</v>
      </c>
      <c r="I13392" s="3" t="s">
        <v>13036</v>
      </c>
      <c r="J13392" s="3" t="s">
        <v>71889</v>
      </c>
      <c r="K13392" s="3" t="s">
        <v>15729</v>
      </c>
    </row>
    <row r="13393" spans="1:11" x14ac:dyDescent="0.3">
      <c r="A13393" t="s">
        <v>41849</v>
      </c>
      <c r="B13393" t="s">
        <v>15806</v>
      </c>
      <c r="C13393" s="2">
        <v>38</v>
      </c>
      <c r="D13393" s="2">
        <v>27</v>
      </c>
      <c r="E13393" t="s">
        <v>55793</v>
      </c>
      <c r="F13393" t="s">
        <v>55794</v>
      </c>
      <c r="G13393" t="s">
        <v>22832</v>
      </c>
      <c r="H13393" s="8">
        <f t="shared" si="209"/>
        <v>0.49388888888888888</v>
      </c>
      <c r="I13393" s="3" t="s">
        <v>13037</v>
      </c>
      <c r="J13393" s="3" t="s">
        <v>71890</v>
      </c>
      <c r="K13393" s="3" t="s">
        <v>15729</v>
      </c>
    </row>
    <row r="13394" spans="1:11" x14ac:dyDescent="0.3">
      <c r="A13394" t="s">
        <v>18585</v>
      </c>
      <c r="B13394" t="s">
        <v>15806</v>
      </c>
      <c r="C13394" s="2">
        <v>29</v>
      </c>
      <c r="D13394" s="2">
        <v>54</v>
      </c>
      <c r="E13394" t="s">
        <v>55795</v>
      </c>
      <c r="F13394" t="s">
        <v>55796</v>
      </c>
      <c r="G13394" t="s">
        <v>24131</v>
      </c>
      <c r="H13394" s="8">
        <f t="shared" si="209"/>
        <v>0.12166666666666666</v>
      </c>
      <c r="I13394" s="3" t="s">
        <v>12980</v>
      </c>
      <c r="J13394" s="3" t="s">
        <v>71891</v>
      </c>
      <c r="K13394" s="3" t="s">
        <v>15729</v>
      </c>
    </row>
    <row r="13395" spans="1:11" x14ac:dyDescent="0.3">
      <c r="A13395" t="s">
        <v>46715</v>
      </c>
      <c r="B13395" t="s">
        <v>15806</v>
      </c>
      <c r="C13395" s="2">
        <v>73</v>
      </c>
      <c r="D13395" s="2">
        <v>39</v>
      </c>
      <c r="E13395" t="s">
        <v>55797</v>
      </c>
      <c r="F13395" t="s">
        <v>55798</v>
      </c>
      <c r="G13395" t="s">
        <v>21046</v>
      </c>
      <c r="H13395" s="8">
        <f t="shared" si="209"/>
        <v>0.39666666666666661</v>
      </c>
      <c r="I13395" s="3" t="s">
        <v>12980</v>
      </c>
      <c r="J13395" s="3" t="s">
        <v>71892</v>
      </c>
      <c r="K13395" s="3" t="s">
        <v>15729</v>
      </c>
    </row>
    <row r="13396" spans="1:11" x14ac:dyDescent="0.3">
      <c r="A13396" t="s">
        <v>18965</v>
      </c>
      <c r="B13396" t="s">
        <v>15806</v>
      </c>
      <c r="C13396" s="2">
        <v>75</v>
      </c>
      <c r="D13396" s="2">
        <v>11</v>
      </c>
      <c r="E13396" t="s">
        <v>55799</v>
      </c>
      <c r="F13396" t="s">
        <v>55800</v>
      </c>
      <c r="G13396" t="s">
        <v>23663</v>
      </c>
      <c r="H13396" s="8">
        <f t="shared" si="209"/>
        <v>7.3611111111111113E-2</v>
      </c>
      <c r="I13396" s="3" t="s">
        <v>13038</v>
      </c>
      <c r="J13396" s="3" t="s">
        <v>71893</v>
      </c>
      <c r="K13396" s="3" t="s">
        <v>15729</v>
      </c>
    </row>
    <row r="13397" spans="1:11" x14ac:dyDescent="0.3">
      <c r="A13397" t="s">
        <v>16254</v>
      </c>
      <c r="B13397" t="s">
        <v>15806</v>
      </c>
      <c r="C13397" s="2">
        <v>58</v>
      </c>
      <c r="D13397" s="2">
        <v>157</v>
      </c>
      <c r="E13397" t="s">
        <v>55801</v>
      </c>
      <c r="F13397" t="s">
        <v>55802</v>
      </c>
      <c r="G13397" t="s">
        <v>22458</v>
      </c>
      <c r="H13397" s="8">
        <f t="shared" si="209"/>
        <v>0.50055555555555553</v>
      </c>
      <c r="I13397" s="3" t="s">
        <v>13039</v>
      </c>
      <c r="J13397" s="3" t="s">
        <v>71894</v>
      </c>
      <c r="K13397" s="3" t="s">
        <v>15729</v>
      </c>
    </row>
    <row r="13398" spans="1:11" x14ac:dyDescent="0.3">
      <c r="A13398" t="s">
        <v>18123</v>
      </c>
      <c r="B13398" t="s">
        <v>15806</v>
      </c>
      <c r="C13398" s="2">
        <v>77</v>
      </c>
      <c r="D13398" s="2">
        <v>190</v>
      </c>
      <c r="E13398" t="s">
        <v>55803</v>
      </c>
      <c r="F13398" t="s">
        <v>55804</v>
      </c>
      <c r="G13398" t="s">
        <v>20220</v>
      </c>
      <c r="H13398" s="8">
        <f t="shared" si="209"/>
        <v>0.3561111111111111</v>
      </c>
      <c r="I13398" s="3" t="s">
        <v>13040</v>
      </c>
      <c r="J13398" s="3" t="s">
        <v>71895</v>
      </c>
      <c r="K13398" s="3" t="s">
        <v>15729</v>
      </c>
    </row>
    <row r="13399" spans="1:11" x14ac:dyDescent="0.3">
      <c r="A13399" t="s">
        <v>19192</v>
      </c>
      <c r="B13399" t="s">
        <v>15806</v>
      </c>
      <c r="C13399" s="2">
        <v>90</v>
      </c>
      <c r="D13399" s="2">
        <v>108</v>
      </c>
      <c r="E13399" t="s">
        <v>55805</v>
      </c>
      <c r="F13399" t="s">
        <v>55806</v>
      </c>
      <c r="G13399" t="s">
        <v>34686</v>
      </c>
      <c r="H13399" s="8">
        <f t="shared" si="209"/>
        <v>0.32388888888888889</v>
      </c>
      <c r="I13399" s="3" t="s">
        <v>1001</v>
      </c>
      <c r="J13399" s="3" t="s">
        <v>71896</v>
      </c>
      <c r="K13399" s="3" t="s">
        <v>15729</v>
      </c>
    </row>
    <row r="13400" spans="1:11" x14ac:dyDescent="0.3">
      <c r="A13400" t="s">
        <v>17461</v>
      </c>
      <c r="B13400" t="s">
        <v>15806</v>
      </c>
      <c r="C13400" s="2">
        <v>46</v>
      </c>
      <c r="D13400" s="2">
        <v>88</v>
      </c>
      <c r="E13400" t="s">
        <v>55807</v>
      </c>
      <c r="F13400" t="s">
        <v>55808</v>
      </c>
      <c r="G13400" t="s">
        <v>22832</v>
      </c>
      <c r="H13400" s="8">
        <f t="shared" si="209"/>
        <v>0.49388888888888888</v>
      </c>
      <c r="I13400" s="3" t="s">
        <v>13041</v>
      </c>
      <c r="J13400" s="3" t="s">
        <v>71897</v>
      </c>
      <c r="K13400" s="3" t="s">
        <v>15729</v>
      </c>
    </row>
    <row r="13401" spans="1:11" x14ac:dyDescent="0.3">
      <c r="A13401" t="s">
        <v>16330</v>
      </c>
      <c r="B13401" t="s">
        <v>15806</v>
      </c>
      <c r="C13401" s="2">
        <v>45</v>
      </c>
      <c r="D13401" s="2">
        <v>59</v>
      </c>
      <c r="E13401" t="s">
        <v>55811</v>
      </c>
      <c r="F13401" t="s">
        <v>55812</v>
      </c>
      <c r="G13401" t="s">
        <v>22943</v>
      </c>
      <c r="H13401" s="8">
        <f t="shared" si="209"/>
        <v>0.45277777777777783</v>
      </c>
      <c r="I13401" s="3" t="s">
        <v>13042</v>
      </c>
      <c r="J13401" s="3" t="s">
        <v>71898</v>
      </c>
      <c r="K13401" s="3" t="s">
        <v>15729</v>
      </c>
    </row>
    <row r="13402" spans="1:11" x14ac:dyDescent="0.3">
      <c r="A13402" t="s">
        <v>16876</v>
      </c>
      <c r="B13402" t="s">
        <v>15806</v>
      </c>
      <c r="C13402" s="2">
        <v>54</v>
      </c>
      <c r="D13402" s="2">
        <v>127</v>
      </c>
      <c r="E13402" t="s">
        <v>55813</v>
      </c>
      <c r="F13402" t="s">
        <v>55814</v>
      </c>
      <c r="G13402" t="s">
        <v>23736</v>
      </c>
      <c r="H13402" s="8">
        <f t="shared" si="209"/>
        <v>0.32944444444444443</v>
      </c>
      <c r="I13402" s="3" t="s">
        <v>13043</v>
      </c>
      <c r="J13402" s="3" t="s">
        <v>71899</v>
      </c>
      <c r="K13402" s="3" t="s">
        <v>15729</v>
      </c>
    </row>
    <row r="13403" spans="1:11" x14ac:dyDescent="0.3">
      <c r="A13403" t="s">
        <v>19340</v>
      </c>
      <c r="B13403" t="s">
        <v>15806</v>
      </c>
      <c r="C13403" s="2">
        <v>58</v>
      </c>
      <c r="D13403" s="2">
        <v>148</v>
      </c>
      <c r="E13403" t="s">
        <v>55815</v>
      </c>
      <c r="F13403" t="s">
        <v>55816</v>
      </c>
      <c r="G13403" t="s">
        <v>22316</v>
      </c>
      <c r="H13403" s="8">
        <f t="shared" si="209"/>
        <v>0.33027777777777778</v>
      </c>
      <c r="I13403" s="3" t="s">
        <v>13044</v>
      </c>
      <c r="J13403" s="3" t="s">
        <v>71900</v>
      </c>
      <c r="K13403" s="3" t="s">
        <v>15729</v>
      </c>
    </row>
    <row r="13404" spans="1:11" x14ac:dyDescent="0.3">
      <c r="A13404" t="s">
        <v>17670</v>
      </c>
      <c r="B13404" t="s">
        <v>15806</v>
      </c>
      <c r="C13404" s="2">
        <v>70</v>
      </c>
      <c r="D13404" s="2">
        <v>71</v>
      </c>
      <c r="E13404" t="s">
        <v>55438</v>
      </c>
      <c r="F13404" t="s">
        <v>55817</v>
      </c>
      <c r="G13404" t="s">
        <v>23941</v>
      </c>
      <c r="H13404" s="8">
        <f t="shared" si="209"/>
        <v>0.41277777777777769</v>
      </c>
      <c r="I13404" s="3" t="s">
        <v>6804</v>
      </c>
      <c r="J13404" s="3" t="s">
        <v>71901</v>
      </c>
      <c r="K13404" s="3" t="s">
        <v>15729</v>
      </c>
    </row>
    <row r="13405" spans="1:11" x14ac:dyDescent="0.3">
      <c r="A13405" t="s">
        <v>41046</v>
      </c>
      <c r="B13405" t="s">
        <v>15806</v>
      </c>
      <c r="C13405" s="2">
        <v>78</v>
      </c>
      <c r="D13405" s="2">
        <v>63</v>
      </c>
      <c r="E13405" t="s">
        <v>55818</v>
      </c>
      <c r="F13405" t="s">
        <v>55819</v>
      </c>
      <c r="G13405" t="s">
        <v>19977</v>
      </c>
      <c r="H13405" s="8">
        <f t="shared" si="209"/>
        <v>0.18111111111111111</v>
      </c>
      <c r="I13405" s="3" t="s">
        <v>13045</v>
      </c>
      <c r="J13405" s="3" t="s">
        <v>71902</v>
      </c>
      <c r="K13405" s="3" t="s">
        <v>15729</v>
      </c>
    </row>
    <row r="13406" spans="1:11" x14ac:dyDescent="0.3">
      <c r="A13406" t="s">
        <v>18570</v>
      </c>
      <c r="B13406" t="s">
        <v>15807</v>
      </c>
      <c r="C13406" s="2">
        <v>61</v>
      </c>
      <c r="D13406" s="2">
        <v>166</v>
      </c>
      <c r="E13406" t="s">
        <v>55820</v>
      </c>
      <c r="F13406" t="s">
        <v>55821</v>
      </c>
      <c r="G13406" t="s">
        <v>22381</v>
      </c>
      <c r="H13406" s="8">
        <f t="shared" si="209"/>
        <v>0.23666666666666664</v>
      </c>
      <c r="I13406" s="3" t="s">
        <v>13046</v>
      </c>
      <c r="J13406" s="3" t="s">
        <v>71903</v>
      </c>
      <c r="K13406" s="3" t="s">
        <v>15729</v>
      </c>
    </row>
    <row r="13407" spans="1:11" x14ac:dyDescent="0.3">
      <c r="A13407" t="s">
        <v>16210</v>
      </c>
      <c r="B13407" t="s">
        <v>15807</v>
      </c>
      <c r="C13407" s="2">
        <v>17</v>
      </c>
      <c r="D13407" s="2">
        <v>182</v>
      </c>
      <c r="E13407" t="s">
        <v>55822</v>
      </c>
      <c r="F13407" t="s">
        <v>55823</v>
      </c>
      <c r="G13407" t="s">
        <v>19984</v>
      </c>
      <c r="H13407" s="8">
        <f t="shared" si="209"/>
        <v>0.51555555555555554</v>
      </c>
      <c r="I13407" s="3" t="s">
        <v>13047</v>
      </c>
      <c r="J13407" s="3" t="s">
        <v>71904</v>
      </c>
      <c r="K13407" s="3" t="s">
        <v>15729</v>
      </c>
    </row>
    <row r="13408" spans="1:11" x14ac:dyDescent="0.3">
      <c r="A13408" t="s">
        <v>55824</v>
      </c>
      <c r="B13408" t="s">
        <v>15807</v>
      </c>
      <c r="C13408" s="2">
        <v>36</v>
      </c>
      <c r="D13408" s="2">
        <v>76</v>
      </c>
      <c r="E13408" t="s">
        <v>55825</v>
      </c>
      <c r="F13408" t="s">
        <v>55826</v>
      </c>
      <c r="G13408" t="s">
        <v>26159</v>
      </c>
      <c r="H13408" s="8">
        <f t="shared" si="209"/>
        <v>6.1111111111111106E-3</v>
      </c>
      <c r="I13408" s="3" t="s">
        <v>13048</v>
      </c>
      <c r="J13408" s="3" t="s">
        <v>71905</v>
      </c>
      <c r="K13408" s="3" t="s">
        <v>15729</v>
      </c>
    </row>
    <row r="13409" spans="1:11" x14ac:dyDescent="0.3">
      <c r="A13409" t="s">
        <v>55827</v>
      </c>
      <c r="B13409" t="s">
        <v>15807</v>
      </c>
      <c r="C13409" s="2">
        <v>71</v>
      </c>
      <c r="D13409" s="2">
        <v>156</v>
      </c>
      <c r="E13409" t="s">
        <v>55828</v>
      </c>
      <c r="F13409" t="s">
        <v>55829</v>
      </c>
      <c r="G13409" t="s">
        <v>19970</v>
      </c>
      <c r="H13409" s="8">
        <f t="shared" si="209"/>
        <v>0.39166666666666672</v>
      </c>
      <c r="I13409" s="3" t="s">
        <v>13049</v>
      </c>
      <c r="J13409" s="3" t="s">
        <v>71906</v>
      </c>
      <c r="K13409" s="3" t="s">
        <v>15729</v>
      </c>
    </row>
    <row r="13410" spans="1:11" x14ac:dyDescent="0.3">
      <c r="A13410" t="s">
        <v>19561</v>
      </c>
      <c r="B13410" t="s">
        <v>15807</v>
      </c>
      <c r="C13410" s="2">
        <v>89</v>
      </c>
      <c r="D13410" s="2">
        <v>111</v>
      </c>
      <c r="E13410" t="s">
        <v>55830</v>
      </c>
      <c r="F13410" t="s">
        <v>55831</v>
      </c>
      <c r="G13410" t="s">
        <v>25552</v>
      </c>
      <c r="H13410" s="8">
        <f t="shared" si="209"/>
        <v>0.48583333333333323</v>
      </c>
      <c r="I13410" s="3" t="s">
        <v>13050</v>
      </c>
      <c r="J13410" s="3" t="s">
        <v>71907</v>
      </c>
      <c r="K13410" s="3" t="s">
        <v>15729</v>
      </c>
    </row>
    <row r="13411" spans="1:11" x14ac:dyDescent="0.3">
      <c r="A13411" t="s">
        <v>55832</v>
      </c>
      <c r="B13411" t="s">
        <v>15807</v>
      </c>
      <c r="C13411" s="2">
        <v>75</v>
      </c>
      <c r="D13411" s="2">
        <v>104</v>
      </c>
      <c r="E13411" t="s">
        <v>55833</v>
      </c>
      <c r="F13411" t="s">
        <v>55834</v>
      </c>
      <c r="G13411" t="s">
        <v>26789</v>
      </c>
      <c r="H13411" s="8">
        <f t="shared" si="209"/>
        <v>0.37111111111111111</v>
      </c>
      <c r="I13411" s="3" t="s">
        <v>13051</v>
      </c>
      <c r="J13411" s="3" t="s">
        <v>71908</v>
      </c>
      <c r="K13411" s="3" t="s">
        <v>15729</v>
      </c>
    </row>
    <row r="13412" spans="1:11" x14ac:dyDescent="0.3">
      <c r="A13412" t="s">
        <v>15984</v>
      </c>
      <c r="B13412" t="s">
        <v>15807</v>
      </c>
      <c r="C13412" s="2">
        <v>31</v>
      </c>
      <c r="D13412" s="2">
        <v>41</v>
      </c>
      <c r="E13412" t="s">
        <v>55835</v>
      </c>
      <c r="F13412" t="s">
        <v>55836</v>
      </c>
      <c r="G13412" t="s">
        <v>23180</v>
      </c>
      <c r="H13412" s="8">
        <f t="shared" si="209"/>
        <v>0.10138888888888889</v>
      </c>
      <c r="I13412" s="3" t="s">
        <v>13052</v>
      </c>
      <c r="J13412" s="3" t="s">
        <v>71909</v>
      </c>
      <c r="K13412" s="3" t="s">
        <v>15729</v>
      </c>
    </row>
    <row r="13413" spans="1:11" x14ac:dyDescent="0.3">
      <c r="A13413" t="s">
        <v>15847</v>
      </c>
      <c r="B13413" t="s">
        <v>15806</v>
      </c>
      <c r="C13413" s="2">
        <v>28</v>
      </c>
      <c r="D13413" s="2">
        <v>78</v>
      </c>
      <c r="E13413" t="s">
        <v>55837</v>
      </c>
      <c r="F13413" t="s">
        <v>55838</v>
      </c>
      <c r="G13413" t="s">
        <v>20958</v>
      </c>
      <c r="H13413" s="8">
        <f t="shared" si="209"/>
        <v>1.5555555555555555E-2</v>
      </c>
      <c r="I13413" s="3" t="s">
        <v>13053</v>
      </c>
      <c r="J13413" s="3" t="s">
        <v>71910</v>
      </c>
      <c r="K13413" s="3" t="s">
        <v>15729</v>
      </c>
    </row>
    <row r="13414" spans="1:11" x14ac:dyDescent="0.3">
      <c r="A13414" t="s">
        <v>55839</v>
      </c>
      <c r="B13414" t="s">
        <v>15806</v>
      </c>
      <c r="C13414" s="2">
        <v>53</v>
      </c>
      <c r="D13414" s="2">
        <v>29</v>
      </c>
      <c r="E13414" t="s">
        <v>55840</v>
      </c>
      <c r="F13414" t="s">
        <v>55841</v>
      </c>
      <c r="G13414" t="s">
        <v>41900</v>
      </c>
      <c r="H13414" s="8">
        <f t="shared" si="209"/>
        <v>5.7777777777777782E-2</v>
      </c>
      <c r="I13414" s="3" t="s">
        <v>13054</v>
      </c>
      <c r="J13414" s="3" t="s">
        <v>71911</v>
      </c>
      <c r="K13414" s="3" t="s">
        <v>15729</v>
      </c>
    </row>
    <row r="13415" spans="1:11" x14ac:dyDescent="0.3">
      <c r="A13415" t="s">
        <v>16742</v>
      </c>
      <c r="B13415" t="s">
        <v>15807</v>
      </c>
      <c r="C13415" s="2">
        <v>60</v>
      </c>
      <c r="D13415" s="2">
        <v>54</v>
      </c>
      <c r="E13415" t="s">
        <v>55842</v>
      </c>
      <c r="F13415" t="s">
        <v>55843</v>
      </c>
      <c r="G13415" t="s">
        <v>21672</v>
      </c>
      <c r="H13415" s="8">
        <f t="shared" si="209"/>
        <v>0.30416666666666664</v>
      </c>
      <c r="I13415" s="3" t="s">
        <v>13055</v>
      </c>
      <c r="J13415" s="3" t="s">
        <v>71912</v>
      </c>
      <c r="K13415" s="3" t="s">
        <v>15729</v>
      </c>
    </row>
    <row r="13416" spans="1:11" x14ac:dyDescent="0.3">
      <c r="A13416" t="s">
        <v>16821</v>
      </c>
      <c r="B13416" t="s">
        <v>15806</v>
      </c>
      <c r="C13416" s="2">
        <v>61</v>
      </c>
      <c r="D13416" s="2">
        <v>57</v>
      </c>
      <c r="E13416" t="s">
        <v>55844</v>
      </c>
      <c r="F13416" t="s">
        <v>55845</v>
      </c>
      <c r="G13416" t="s">
        <v>33509</v>
      </c>
      <c r="H13416" s="8">
        <f t="shared" si="209"/>
        <v>5.6111111111111112E-2</v>
      </c>
      <c r="I13416" s="3" t="s">
        <v>13056</v>
      </c>
      <c r="J13416" s="3" t="s">
        <v>71913</v>
      </c>
      <c r="K13416" s="3" t="s">
        <v>15729</v>
      </c>
    </row>
    <row r="13417" spans="1:11" x14ac:dyDescent="0.3">
      <c r="A13417" t="s">
        <v>55846</v>
      </c>
      <c r="B13417" t="s">
        <v>15806</v>
      </c>
      <c r="C13417" s="2">
        <v>70</v>
      </c>
      <c r="D13417" s="2">
        <v>109</v>
      </c>
      <c r="E13417" t="s">
        <v>55847</v>
      </c>
      <c r="F13417" t="s">
        <v>55848</v>
      </c>
      <c r="G13417" t="s">
        <v>22340</v>
      </c>
      <c r="H13417" s="8">
        <f t="shared" si="209"/>
        <v>1.7777777777777778E-2</v>
      </c>
      <c r="I13417" s="3" t="s">
        <v>13057</v>
      </c>
      <c r="J13417" s="3" t="s">
        <v>71914</v>
      </c>
      <c r="K13417" s="3" t="s">
        <v>15729</v>
      </c>
    </row>
    <row r="13418" spans="1:11" x14ac:dyDescent="0.3">
      <c r="A13418" t="s">
        <v>16203</v>
      </c>
      <c r="B13418" t="s">
        <v>15807</v>
      </c>
      <c r="C13418" s="2">
        <v>72</v>
      </c>
      <c r="D13418" s="2">
        <v>75</v>
      </c>
      <c r="E13418" t="s">
        <v>55849</v>
      </c>
      <c r="F13418" t="s">
        <v>55850</v>
      </c>
      <c r="G13418" t="s">
        <v>28793</v>
      </c>
      <c r="H13418" s="8">
        <f t="shared" si="209"/>
        <v>0.52277777777777779</v>
      </c>
      <c r="I13418" s="3" t="s">
        <v>13058</v>
      </c>
      <c r="J13418" s="3" t="s">
        <v>71915</v>
      </c>
      <c r="K13418" s="3" t="s">
        <v>15729</v>
      </c>
    </row>
    <row r="13419" spans="1:11" x14ac:dyDescent="0.3">
      <c r="A13419" t="s">
        <v>55851</v>
      </c>
      <c r="B13419" t="s">
        <v>15806</v>
      </c>
      <c r="C13419" s="2">
        <v>34</v>
      </c>
      <c r="D13419" s="2">
        <v>88</v>
      </c>
      <c r="E13419" t="s">
        <v>55852</v>
      </c>
      <c r="F13419" t="s">
        <v>55853</v>
      </c>
      <c r="G13419" t="s">
        <v>23000</v>
      </c>
      <c r="H13419" s="8">
        <f t="shared" si="209"/>
        <v>0.15638888888888888</v>
      </c>
      <c r="I13419" s="3" t="s">
        <v>13059</v>
      </c>
      <c r="J13419" s="3" t="s">
        <v>71916</v>
      </c>
      <c r="K13419" s="3" t="s">
        <v>15729</v>
      </c>
    </row>
    <row r="13420" spans="1:11" x14ac:dyDescent="0.3">
      <c r="A13420" t="s">
        <v>18180</v>
      </c>
      <c r="B13420" t="s">
        <v>15807</v>
      </c>
      <c r="C13420" s="2">
        <v>85</v>
      </c>
      <c r="D13420" s="2">
        <v>15</v>
      </c>
      <c r="E13420" t="s">
        <v>55854</v>
      </c>
      <c r="F13420" t="s">
        <v>55855</v>
      </c>
      <c r="G13420" t="s">
        <v>20805</v>
      </c>
      <c r="H13420" s="8">
        <f t="shared" si="209"/>
        <v>0.50194444444444442</v>
      </c>
      <c r="I13420" s="3" t="s">
        <v>13060</v>
      </c>
      <c r="J13420" s="3" t="s">
        <v>71917</v>
      </c>
      <c r="K13420" s="3" t="s">
        <v>15729</v>
      </c>
    </row>
    <row r="13421" spans="1:11" x14ac:dyDescent="0.3">
      <c r="A13421" t="s">
        <v>16240</v>
      </c>
      <c r="B13421" t="s">
        <v>15807</v>
      </c>
      <c r="C13421" s="2">
        <v>21</v>
      </c>
      <c r="D13421" s="2">
        <v>9</v>
      </c>
      <c r="E13421" t="s">
        <v>55856</v>
      </c>
      <c r="F13421" t="s">
        <v>55857</v>
      </c>
      <c r="G13421" t="s">
        <v>22148</v>
      </c>
      <c r="H13421" s="8">
        <f t="shared" si="209"/>
        <v>0.55499999999999994</v>
      </c>
      <c r="I13421" s="3" t="s">
        <v>13061</v>
      </c>
      <c r="J13421" s="3" t="s">
        <v>71918</v>
      </c>
      <c r="K13421" s="3" t="s">
        <v>15729</v>
      </c>
    </row>
    <row r="13422" spans="1:11" x14ac:dyDescent="0.3">
      <c r="A13422" t="s">
        <v>16159</v>
      </c>
      <c r="B13422" t="s">
        <v>15807</v>
      </c>
      <c r="C13422" s="2">
        <v>29</v>
      </c>
      <c r="D13422" s="2">
        <v>135</v>
      </c>
      <c r="E13422" t="s">
        <v>55858</v>
      </c>
      <c r="F13422" t="s">
        <v>55859</v>
      </c>
      <c r="G13422" t="s">
        <v>24524</v>
      </c>
      <c r="H13422" s="8">
        <f t="shared" si="209"/>
        <v>0.27027777777777773</v>
      </c>
      <c r="I13422" s="3" t="s">
        <v>13062</v>
      </c>
      <c r="J13422" s="3" t="s">
        <v>71919</v>
      </c>
      <c r="K13422" s="3" t="s">
        <v>15729</v>
      </c>
    </row>
    <row r="13423" spans="1:11" x14ac:dyDescent="0.3">
      <c r="A13423" t="s">
        <v>17073</v>
      </c>
      <c r="B13423" t="s">
        <v>15806</v>
      </c>
      <c r="C13423" s="2">
        <v>47</v>
      </c>
      <c r="D13423" s="2">
        <v>90</v>
      </c>
      <c r="E13423" t="s">
        <v>55860</v>
      </c>
      <c r="F13423" t="s">
        <v>55861</v>
      </c>
      <c r="G13423" t="s">
        <v>26117</v>
      </c>
      <c r="H13423" s="8">
        <f t="shared" si="209"/>
        <v>0.36166666666666664</v>
      </c>
      <c r="I13423" s="3" t="s">
        <v>13063</v>
      </c>
      <c r="J13423" s="3" t="s">
        <v>71920</v>
      </c>
      <c r="K13423" s="3" t="s">
        <v>15729</v>
      </c>
    </row>
    <row r="13424" spans="1:11" x14ac:dyDescent="0.3">
      <c r="A13424" t="s">
        <v>55862</v>
      </c>
      <c r="B13424" t="s">
        <v>15806</v>
      </c>
      <c r="C13424" s="2">
        <v>43</v>
      </c>
      <c r="D13424" s="2">
        <v>157</v>
      </c>
      <c r="E13424" t="s">
        <v>55863</v>
      </c>
      <c r="F13424" t="s">
        <v>55864</v>
      </c>
      <c r="G13424" t="s">
        <v>20939</v>
      </c>
      <c r="H13424" s="8">
        <f t="shared" si="209"/>
        <v>0.14444444444444443</v>
      </c>
      <c r="I13424" s="3" t="s">
        <v>13064</v>
      </c>
      <c r="J13424" s="3" t="s">
        <v>71921</v>
      </c>
      <c r="K13424" s="3" t="s">
        <v>15729</v>
      </c>
    </row>
    <row r="13425" spans="1:11" x14ac:dyDescent="0.3">
      <c r="A13425" t="s">
        <v>16621</v>
      </c>
      <c r="B13425" t="s">
        <v>15806</v>
      </c>
      <c r="C13425" s="2">
        <v>15</v>
      </c>
      <c r="D13425" s="2">
        <v>195</v>
      </c>
      <c r="E13425" t="s">
        <v>55865</v>
      </c>
      <c r="F13425" t="s">
        <v>55866</v>
      </c>
      <c r="G13425" t="s">
        <v>29559</v>
      </c>
      <c r="H13425" s="8">
        <f t="shared" si="209"/>
        <v>0.35555555555555551</v>
      </c>
      <c r="I13425" s="3" t="s">
        <v>13065</v>
      </c>
      <c r="J13425" s="3" t="s">
        <v>71922</v>
      </c>
      <c r="K13425" s="3" t="s">
        <v>15729</v>
      </c>
    </row>
    <row r="13426" spans="1:11" x14ac:dyDescent="0.3">
      <c r="A13426" t="s">
        <v>17060</v>
      </c>
      <c r="B13426" t="s">
        <v>15806</v>
      </c>
      <c r="C13426" s="2">
        <v>43</v>
      </c>
      <c r="D13426" s="2">
        <v>7</v>
      </c>
      <c r="E13426" t="s">
        <v>55867</v>
      </c>
      <c r="F13426" t="s">
        <v>55868</v>
      </c>
      <c r="G13426" t="s">
        <v>27986</v>
      </c>
      <c r="H13426" s="8">
        <f t="shared" si="209"/>
        <v>0.3338888888888889</v>
      </c>
      <c r="I13426" s="3" t="s">
        <v>13066</v>
      </c>
      <c r="J13426" s="3" t="s">
        <v>71923</v>
      </c>
      <c r="K13426" s="3" t="s">
        <v>15729</v>
      </c>
    </row>
    <row r="13427" spans="1:11" x14ac:dyDescent="0.3">
      <c r="A13427" t="s">
        <v>21939</v>
      </c>
      <c r="B13427" t="s">
        <v>15807</v>
      </c>
      <c r="C13427" s="2">
        <v>57</v>
      </c>
      <c r="D13427" s="2">
        <v>104</v>
      </c>
      <c r="E13427" t="s">
        <v>55869</v>
      </c>
      <c r="F13427" t="s">
        <v>55870</v>
      </c>
      <c r="G13427" t="s">
        <v>25901</v>
      </c>
      <c r="H13427" s="8">
        <f t="shared" si="209"/>
        <v>0.36027777777777781</v>
      </c>
      <c r="I13427" s="3" t="s">
        <v>13067</v>
      </c>
      <c r="J13427" s="3" t="s">
        <v>71924</v>
      </c>
      <c r="K13427" s="3" t="s">
        <v>15729</v>
      </c>
    </row>
    <row r="13428" spans="1:11" x14ac:dyDescent="0.3">
      <c r="A13428" t="s">
        <v>16234</v>
      </c>
      <c r="B13428" t="s">
        <v>15807</v>
      </c>
      <c r="C13428" s="2">
        <v>41</v>
      </c>
      <c r="D13428" s="2">
        <v>139</v>
      </c>
      <c r="E13428" t="s">
        <v>55871</v>
      </c>
      <c r="F13428" t="s">
        <v>55872</v>
      </c>
      <c r="G13428" t="s">
        <v>29695</v>
      </c>
      <c r="H13428" s="8">
        <f t="shared" si="209"/>
        <v>0.28055555555555556</v>
      </c>
      <c r="I13428" s="3" t="s">
        <v>13068</v>
      </c>
      <c r="J13428" s="3" t="s">
        <v>71925</v>
      </c>
      <c r="K13428" s="3" t="s">
        <v>15729</v>
      </c>
    </row>
    <row r="13429" spans="1:11" x14ac:dyDescent="0.3">
      <c r="A13429" t="s">
        <v>55873</v>
      </c>
      <c r="B13429" t="s">
        <v>15807</v>
      </c>
      <c r="C13429" s="2">
        <v>55</v>
      </c>
      <c r="D13429" s="2">
        <v>50</v>
      </c>
      <c r="E13429" t="s">
        <v>55874</v>
      </c>
      <c r="F13429" t="s">
        <v>55875</v>
      </c>
      <c r="G13429" t="s">
        <v>35752</v>
      </c>
      <c r="H13429" s="8">
        <f t="shared" si="209"/>
        <v>0.41333333333333333</v>
      </c>
      <c r="I13429" s="3" t="s">
        <v>13069</v>
      </c>
      <c r="J13429" s="3" t="s">
        <v>71926</v>
      </c>
      <c r="K13429" s="3" t="s">
        <v>15729</v>
      </c>
    </row>
    <row r="13430" spans="1:11" x14ac:dyDescent="0.3">
      <c r="A13430" t="s">
        <v>16781</v>
      </c>
      <c r="B13430" t="s">
        <v>15806</v>
      </c>
      <c r="C13430" s="2">
        <v>56</v>
      </c>
      <c r="D13430" s="2">
        <v>5</v>
      </c>
      <c r="E13430" t="s">
        <v>55876</v>
      </c>
      <c r="F13430" t="s">
        <v>55877</v>
      </c>
      <c r="G13430" t="s">
        <v>30026</v>
      </c>
      <c r="H13430" s="8">
        <f t="shared" si="209"/>
        <v>0.20250000000000001</v>
      </c>
      <c r="I13430" s="3" t="s">
        <v>13070</v>
      </c>
      <c r="J13430" s="3" t="s">
        <v>71927</v>
      </c>
      <c r="K13430" s="3" t="s">
        <v>15729</v>
      </c>
    </row>
    <row r="13431" spans="1:11" x14ac:dyDescent="0.3">
      <c r="A13431" t="s">
        <v>16755</v>
      </c>
      <c r="B13431" t="s">
        <v>15807</v>
      </c>
      <c r="C13431" s="2">
        <v>23</v>
      </c>
      <c r="D13431" s="2">
        <v>147</v>
      </c>
      <c r="E13431" t="s">
        <v>55878</v>
      </c>
      <c r="F13431" t="s">
        <v>55879</v>
      </c>
      <c r="G13431" t="s">
        <v>21839</v>
      </c>
      <c r="H13431" s="8">
        <f t="shared" si="209"/>
        <v>9.4444444444444456E-2</v>
      </c>
      <c r="I13431" s="3" t="s">
        <v>13071</v>
      </c>
      <c r="J13431" s="3" t="s">
        <v>71928</v>
      </c>
      <c r="K13431" s="3" t="s">
        <v>15729</v>
      </c>
    </row>
    <row r="13432" spans="1:11" x14ac:dyDescent="0.3">
      <c r="A13432" t="s">
        <v>18507</v>
      </c>
      <c r="B13432" t="s">
        <v>15806</v>
      </c>
      <c r="C13432" s="2">
        <v>32</v>
      </c>
      <c r="D13432" s="2">
        <v>184</v>
      </c>
      <c r="E13432" t="s">
        <v>55880</v>
      </c>
      <c r="F13432" t="s">
        <v>55881</v>
      </c>
      <c r="G13432" t="s">
        <v>20574</v>
      </c>
      <c r="H13432" s="8">
        <f t="shared" si="209"/>
        <v>0.40361111111111114</v>
      </c>
      <c r="I13432" s="3" t="s">
        <v>13072</v>
      </c>
      <c r="J13432" s="3" t="s">
        <v>71929</v>
      </c>
      <c r="K13432" s="3" t="s">
        <v>15729</v>
      </c>
    </row>
    <row r="13433" spans="1:11" x14ac:dyDescent="0.3">
      <c r="A13433" t="s">
        <v>55884</v>
      </c>
      <c r="B13433" t="s">
        <v>15806</v>
      </c>
      <c r="C13433" s="2">
        <v>49</v>
      </c>
      <c r="D13433" s="2">
        <v>107</v>
      </c>
      <c r="E13433" t="s">
        <v>55885</v>
      </c>
      <c r="F13433" t="s">
        <v>55886</v>
      </c>
      <c r="G13433" t="s">
        <v>22623</v>
      </c>
      <c r="H13433" s="8">
        <f t="shared" si="209"/>
        <v>5.4444444444444434E-2</v>
      </c>
      <c r="I13433" s="3" t="s">
        <v>13073</v>
      </c>
      <c r="J13433" s="3" t="s">
        <v>71930</v>
      </c>
      <c r="K13433" s="3" t="s">
        <v>15729</v>
      </c>
    </row>
    <row r="13434" spans="1:11" x14ac:dyDescent="0.3">
      <c r="A13434" t="s">
        <v>16100</v>
      </c>
      <c r="B13434" t="s">
        <v>15807</v>
      </c>
      <c r="C13434" s="2">
        <v>49</v>
      </c>
      <c r="D13434" s="2">
        <v>185</v>
      </c>
      <c r="E13434" t="s">
        <v>55887</v>
      </c>
      <c r="F13434" t="s">
        <v>55888</v>
      </c>
      <c r="G13434" t="s">
        <v>24650</v>
      </c>
      <c r="H13434" s="8">
        <f t="shared" si="209"/>
        <v>0.55555555555555558</v>
      </c>
      <c r="I13434" s="3" t="s">
        <v>13074</v>
      </c>
      <c r="J13434" s="3" t="s">
        <v>71931</v>
      </c>
      <c r="K13434" s="3" t="s">
        <v>15729</v>
      </c>
    </row>
    <row r="13435" spans="1:11" x14ac:dyDescent="0.3">
      <c r="A13435" t="s">
        <v>55891</v>
      </c>
      <c r="B13435" t="s">
        <v>15807</v>
      </c>
      <c r="C13435" s="2">
        <v>84</v>
      </c>
      <c r="D13435" s="2">
        <v>30</v>
      </c>
      <c r="E13435" t="s">
        <v>55892</v>
      </c>
      <c r="F13435" t="s">
        <v>55893</v>
      </c>
      <c r="G13435" t="s">
        <v>22065</v>
      </c>
      <c r="H13435" s="8">
        <f t="shared" si="209"/>
        <v>0.45555555555555555</v>
      </c>
      <c r="I13435" s="3" t="s">
        <v>13075</v>
      </c>
      <c r="J13435" s="3" t="s">
        <v>71932</v>
      </c>
      <c r="K13435" s="3" t="s">
        <v>15729</v>
      </c>
    </row>
    <row r="13436" spans="1:11" x14ac:dyDescent="0.3">
      <c r="A13436" t="s">
        <v>28052</v>
      </c>
      <c r="B13436" t="s">
        <v>15806</v>
      </c>
      <c r="C13436" s="2">
        <v>51</v>
      </c>
      <c r="D13436" s="2">
        <v>67</v>
      </c>
      <c r="E13436" t="s">
        <v>55894</v>
      </c>
      <c r="F13436" t="s">
        <v>55895</v>
      </c>
      <c r="G13436" t="s">
        <v>23755</v>
      </c>
      <c r="H13436" s="8">
        <f t="shared" si="209"/>
        <v>0.1225</v>
      </c>
      <c r="I13436" s="3" t="s">
        <v>13076</v>
      </c>
      <c r="J13436" s="3" t="s">
        <v>71933</v>
      </c>
      <c r="K13436" s="3" t="s">
        <v>15729</v>
      </c>
    </row>
    <row r="13437" spans="1:11" x14ac:dyDescent="0.3">
      <c r="A13437" t="s">
        <v>19177</v>
      </c>
      <c r="B13437" t="s">
        <v>15807</v>
      </c>
      <c r="C13437" s="2">
        <v>15</v>
      </c>
      <c r="D13437" s="2">
        <v>189</v>
      </c>
      <c r="E13437" t="s">
        <v>55896</v>
      </c>
      <c r="F13437" t="s">
        <v>55897</v>
      </c>
      <c r="G13437" t="s">
        <v>21902</v>
      </c>
      <c r="H13437" s="8">
        <f t="shared" si="209"/>
        <v>0.49333333333333335</v>
      </c>
      <c r="I13437" s="3" t="s">
        <v>13077</v>
      </c>
      <c r="J13437" s="3" t="s">
        <v>71934</v>
      </c>
      <c r="K13437" s="3" t="s">
        <v>15729</v>
      </c>
    </row>
    <row r="13438" spans="1:11" x14ac:dyDescent="0.3">
      <c r="A13438" t="s">
        <v>38256</v>
      </c>
      <c r="B13438" t="s">
        <v>15807</v>
      </c>
      <c r="C13438" s="2">
        <v>51</v>
      </c>
      <c r="D13438" s="2">
        <v>160</v>
      </c>
      <c r="E13438" t="s">
        <v>55898</v>
      </c>
      <c r="F13438" t="s">
        <v>55899</v>
      </c>
      <c r="G13438" t="s">
        <v>28793</v>
      </c>
      <c r="H13438" s="8">
        <f t="shared" si="209"/>
        <v>0.52277777777777779</v>
      </c>
      <c r="I13438" s="3" t="s">
        <v>12793</v>
      </c>
      <c r="J13438" s="3" t="s">
        <v>71935</v>
      </c>
      <c r="K13438" s="3" t="s">
        <v>15729</v>
      </c>
    </row>
    <row r="13439" spans="1:11" x14ac:dyDescent="0.3">
      <c r="A13439" t="s">
        <v>51282</v>
      </c>
      <c r="B13439" t="s">
        <v>15806</v>
      </c>
      <c r="C13439" s="2">
        <v>30</v>
      </c>
      <c r="D13439" s="2">
        <v>65</v>
      </c>
      <c r="E13439" t="s">
        <v>55900</v>
      </c>
      <c r="F13439" t="s">
        <v>55901</v>
      </c>
      <c r="G13439" t="s">
        <v>37539</v>
      </c>
      <c r="H13439" s="8">
        <f t="shared" si="209"/>
        <v>0.23305555555555552</v>
      </c>
      <c r="I13439" s="3" t="s">
        <v>1019</v>
      </c>
      <c r="J13439" s="3" t="s">
        <v>71936</v>
      </c>
      <c r="K13439" s="3" t="s">
        <v>15729</v>
      </c>
    </row>
    <row r="13440" spans="1:11" x14ac:dyDescent="0.3">
      <c r="A13440" t="s">
        <v>55902</v>
      </c>
      <c r="B13440" t="s">
        <v>15806</v>
      </c>
      <c r="C13440" s="2">
        <v>69</v>
      </c>
      <c r="D13440" s="2">
        <v>195</v>
      </c>
      <c r="E13440" t="s">
        <v>55903</v>
      </c>
      <c r="F13440" t="s">
        <v>55904</v>
      </c>
      <c r="G13440" t="s">
        <v>29337</v>
      </c>
      <c r="H13440" s="8">
        <f t="shared" si="209"/>
        <v>4.3611111111111114E-2</v>
      </c>
      <c r="I13440" s="3" t="s">
        <v>2896</v>
      </c>
      <c r="J13440" s="3" t="s">
        <v>71937</v>
      </c>
      <c r="K13440" s="3" t="s">
        <v>15729</v>
      </c>
    </row>
    <row r="13441" spans="1:11" x14ac:dyDescent="0.3">
      <c r="A13441" t="s">
        <v>55907</v>
      </c>
      <c r="B13441" t="s">
        <v>15806</v>
      </c>
      <c r="C13441" s="2">
        <v>85</v>
      </c>
      <c r="D13441" s="2">
        <v>85</v>
      </c>
      <c r="E13441" t="s">
        <v>55908</v>
      </c>
      <c r="F13441" t="s">
        <v>55909</v>
      </c>
      <c r="G13441" t="s">
        <v>20574</v>
      </c>
      <c r="H13441" s="8">
        <f t="shared" si="209"/>
        <v>0.40361111111111114</v>
      </c>
      <c r="I13441" s="3" t="s">
        <v>13078</v>
      </c>
      <c r="J13441" s="3" t="s">
        <v>71938</v>
      </c>
      <c r="K13441" s="3" t="s">
        <v>15729</v>
      </c>
    </row>
    <row r="13442" spans="1:11" x14ac:dyDescent="0.3">
      <c r="A13442" t="s">
        <v>19530</v>
      </c>
      <c r="B13442" t="s">
        <v>15806</v>
      </c>
      <c r="C13442" s="2">
        <v>67</v>
      </c>
      <c r="D13442" s="2">
        <v>160</v>
      </c>
      <c r="E13442" t="s">
        <v>55910</v>
      </c>
      <c r="F13442" t="s">
        <v>55911</v>
      </c>
      <c r="G13442" t="s">
        <v>26288</v>
      </c>
      <c r="H13442" s="8">
        <f t="shared" si="209"/>
        <v>0.10750000000000001</v>
      </c>
      <c r="I13442" s="3" t="s">
        <v>13079</v>
      </c>
      <c r="J13442" s="3" t="s">
        <v>71939</v>
      </c>
      <c r="K13442" s="3" t="s">
        <v>15729</v>
      </c>
    </row>
    <row r="13443" spans="1:11" x14ac:dyDescent="0.3">
      <c r="A13443" t="s">
        <v>55914</v>
      </c>
      <c r="B13443" t="s">
        <v>15807</v>
      </c>
      <c r="C13443" s="2">
        <v>21</v>
      </c>
      <c r="D13443" s="2">
        <v>14</v>
      </c>
      <c r="E13443" t="s">
        <v>55915</v>
      </c>
      <c r="F13443" t="s">
        <v>55916</v>
      </c>
      <c r="G13443" t="s">
        <v>36691</v>
      </c>
      <c r="H13443" s="8">
        <f t="shared" ref="H13443:H13506" si="210">G13443*24</f>
        <v>0.12611111111111112</v>
      </c>
      <c r="I13443" s="3" t="s">
        <v>13080</v>
      </c>
      <c r="J13443" s="3" t="s">
        <v>71940</v>
      </c>
      <c r="K13443" s="3" t="s">
        <v>15729</v>
      </c>
    </row>
    <row r="13444" spans="1:11" x14ac:dyDescent="0.3">
      <c r="A13444" t="s">
        <v>54447</v>
      </c>
      <c r="B13444" t="s">
        <v>15807</v>
      </c>
      <c r="C13444" s="2">
        <v>17</v>
      </c>
      <c r="D13444" s="2">
        <v>52</v>
      </c>
      <c r="E13444" t="s">
        <v>54448</v>
      </c>
      <c r="F13444" t="s">
        <v>54449</v>
      </c>
      <c r="G13444" t="s">
        <v>22081</v>
      </c>
      <c r="H13444" s="8">
        <f t="shared" si="210"/>
        <v>0.10805555555555556</v>
      </c>
      <c r="I13444" s="3" t="s">
        <v>13081</v>
      </c>
      <c r="J13444" s="3" t="s">
        <v>71941</v>
      </c>
      <c r="K13444" s="3" t="s">
        <v>15729</v>
      </c>
    </row>
    <row r="13445" spans="1:11" x14ac:dyDescent="0.3">
      <c r="A13445" t="s">
        <v>16958</v>
      </c>
      <c r="B13445" t="s">
        <v>15806</v>
      </c>
      <c r="C13445" s="2">
        <v>40</v>
      </c>
      <c r="D13445" s="2">
        <v>159</v>
      </c>
      <c r="E13445" t="s">
        <v>37615</v>
      </c>
      <c r="F13445" t="s">
        <v>37616</v>
      </c>
      <c r="G13445" t="s">
        <v>29559</v>
      </c>
      <c r="H13445" s="8">
        <f t="shared" si="210"/>
        <v>0.35555555555555551</v>
      </c>
      <c r="I13445" s="3" t="s">
        <v>13082</v>
      </c>
      <c r="J13445" s="3" t="s">
        <v>71942</v>
      </c>
      <c r="K13445" s="3" t="s">
        <v>15729</v>
      </c>
    </row>
    <row r="13446" spans="1:11" x14ac:dyDescent="0.3">
      <c r="A13446" t="s">
        <v>17470</v>
      </c>
      <c r="B13446" t="s">
        <v>15807</v>
      </c>
      <c r="C13446" s="2">
        <v>49</v>
      </c>
      <c r="D13446" s="2">
        <v>168</v>
      </c>
      <c r="E13446" t="s">
        <v>37819</v>
      </c>
      <c r="F13446" t="s">
        <v>37820</v>
      </c>
      <c r="G13446" t="s">
        <v>21938</v>
      </c>
      <c r="H13446" s="8">
        <f t="shared" si="210"/>
        <v>0.44527777777777777</v>
      </c>
      <c r="I13446" s="3" t="s">
        <v>13083</v>
      </c>
      <c r="J13446" s="3" t="s">
        <v>71943</v>
      </c>
      <c r="K13446" s="3" t="s">
        <v>15729</v>
      </c>
    </row>
    <row r="13447" spans="1:11" x14ac:dyDescent="0.3">
      <c r="A13447" t="s">
        <v>17462</v>
      </c>
      <c r="B13447" t="s">
        <v>15806</v>
      </c>
      <c r="C13447" s="2">
        <v>48</v>
      </c>
      <c r="D13447" s="2">
        <v>32</v>
      </c>
      <c r="E13447" t="s">
        <v>37831</v>
      </c>
      <c r="F13447" t="s">
        <v>37832</v>
      </c>
      <c r="G13447" t="s">
        <v>21534</v>
      </c>
      <c r="H13447" s="8">
        <f t="shared" si="210"/>
        <v>0.10194444444444445</v>
      </c>
      <c r="I13447" s="3" t="s">
        <v>13084</v>
      </c>
      <c r="J13447" s="3" t="s">
        <v>71944</v>
      </c>
      <c r="K13447" s="3" t="s">
        <v>15729</v>
      </c>
    </row>
    <row r="13448" spans="1:11" x14ac:dyDescent="0.3">
      <c r="A13448" t="s">
        <v>17812</v>
      </c>
      <c r="B13448" t="s">
        <v>15807</v>
      </c>
      <c r="C13448" s="2">
        <v>72</v>
      </c>
      <c r="D13448" s="2">
        <v>68</v>
      </c>
      <c r="E13448" t="s">
        <v>37845</v>
      </c>
      <c r="F13448" t="s">
        <v>37846</v>
      </c>
      <c r="G13448" t="s">
        <v>20019</v>
      </c>
      <c r="H13448" s="8">
        <f t="shared" si="210"/>
        <v>0.54666666666666663</v>
      </c>
      <c r="I13448" s="3" t="s">
        <v>13085</v>
      </c>
      <c r="J13448" s="3" t="s">
        <v>71945</v>
      </c>
      <c r="K13448" s="3" t="s">
        <v>15729</v>
      </c>
    </row>
    <row r="13449" spans="1:11" x14ac:dyDescent="0.3">
      <c r="A13449" t="s">
        <v>18453</v>
      </c>
      <c r="B13449" t="s">
        <v>15807</v>
      </c>
      <c r="C13449" s="2">
        <v>28</v>
      </c>
      <c r="D13449" s="2">
        <v>165</v>
      </c>
      <c r="E13449" t="s">
        <v>37904</v>
      </c>
      <c r="F13449" t="s">
        <v>37905</v>
      </c>
      <c r="G13449" t="s">
        <v>21371</v>
      </c>
      <c r="H13449" s="8">
        <f t="shared" si="210"/>
        <v>0.32805555555555554</v>
      </c>
      <c r="I13449" s="3" t="s">
        <v>13086</v>
      </c>
      <c r="J13449" s="3" t="s">
        <v>71946</v>
      </c>
      <c r="K13449" s="3" t="s">
        <v>15729</v>
      </c>
    </row>
    <row r="13450" spans="1:11" x14ac:dyDescent="0.3">
      <c r="A13450" t="s">
        <v>16003</v>
      </c>
      <c r="B13450" t="s">
        <v>15806</v>
      </c>
      <c r="C13450" s="2">
        <v>25</v>
      </c>
      <c r="D13450" s="2">
        <v>113</v>
      </c>
      <c r="E13450" t="s">
        <v>37921</v>
      </c>
      <c r="F13450" t="s">
        <v>37922</v>
      </c>
      <c r="G13450" t="s">
        <v>21084</v>
      </c>
      <c r="H13450" s="8">
        <f t="shared" si="210"/>
        <v>0.50972222222222219</v>
      </c>
      <c r="I13450" s="3" t="s">
        <v>13087</v>
      </c>
      <c r="J13450" s="3" t="s">
        <v>71947</v>
      </c>
      <c r="K13450" s="3" t="s">
        <v>15729</v>
      </c>
    </row>
    <row r="13451" spans="1:11" x14ac:dyDescent="0.3">
      <c r="A13451" t="s">
        <v>16733</v>
      </c>
      <c r="B13451" t="s">
        <v>15807</v>
      </c>
      <c r="C13451" s="2">
        <v>72</v>
      </c>
      <c r="D13451" s="2">
        <v>185</v>
      </c>
      <c r="E13451" t="s">
        <v>37931</v>
      </c>
      <c r="F13451" t="s">
        <v>37932</v>
      </c>
      <c r="G13451" t="s">
        <v>24239</v>
      </c>
      <c r="H13451" s="8">
        <f t="shared" si="210"/>
        <v>6.6111111111111107E-2</v>
      </c>
      <c r="I13451" s="3" t="s">
        <v>13088</v>
      </c>
      <c r="J13451" s="3" t="s">
        <v>71948</v>
      </c>
      <c r="K13451" s="3" t="s">
        <v>15729</v>
      </c>
    </row>
    <row r="13452" spans="1:11" x14ac:dyDescent="0.3">
      <c r="A13452" t="s">
        <v>15893</v>
      </c>
      <c r="B13452" t="s">
        <v>15806</v>
      </c>
      <c r="C13452" s="2">
        <v>21</v>
      </c>
      <c r="D13452" s="2">
        <v>18</v>
      </c>
      <c r="E13452" t="s">
        <v>38174</v>
      </c>
      <c r="F13452" t="s">
        <v>38175</v>
      </c>
      <c r="G13452" t="s">
        <v>28408</v>
      </c>
      <c r="H13452" s="8">
        <f t="shared" si="210"/>
        <v>0.18194444444444444</v>
      </c>
      <c r="I13452" s="3" t="s">
        <v>13089</v>
      </c>
      <c r="J13452" s="3" t="s">
        <v>71949</v>
      </c>
      <c r="K13452" s="3" t="s">
        <v>15729</v>
      </c>
    </row>
    <row r="13453" spans="1:11" x14ac:dyDescent="0.3">
      <c r="A13453" t="s">
        <v>18356</v>
      </c>
      <c r="B13453" t="s">
        <v>15806</v>
      </c>
      <c r="C13453" s="2">
        <v>47</v>
      </c>
      <c r="D13453" s="2">
        <v>104</v>
      </c>
      <c r="E13453" t="s">
        <v>38192</v>
      </c>
      <c r="F13453" t="s">
        <v>38193</v>
      </c>
      <c r="G13453" t="s">
        <v>23205</v>
      </c>
      <c r="H13453" s="8">
        <f t="shared" si="210"/>
        <v>0.27972222222222226</v>
      </c>
      <c r="I13453" s="3" t="s">
        <v>512</v>
      </c>
      <c r="J13453" s="3" t="s">
        <v>71950</v>
      </c>
      <c r="K13453" s="3" t="s">
        <v>15729</v>
      </c>
    </row>
    <row r="13454" spans="1:11" x14ac:dyDescent="0.3">
      <c r="A13454" t="s">
        <v>17381</v>
      </c>
      <c r="B13454" t="s">
        <v>15806</v>
      </c>
      <c r="C13454" s="2">
        <v>88</v>
      </c>
      <c r="D13454" s="2">
        <v>19</v>
      </c>
      <c r="E13454" t="s">
        <v>38246</v>
      </c>
      <c r="F13454" t="s">
        <v>38247</v>
      </c>
      <c r="G13454" t="s">
        <v>21587</v>
      </c>
      <c r="H13454" s="8">
        <f t="shared" si="210"/>
        <v>0.15027777777777779</v>
      </c>
      <c r="I13454" s="3" t="s">
        <v>13090</v>
      </c>
      <c r="J13454" s="3" t="s">
        <v>71951</v>
      </c>
      <c r="K13454" s="3" t="s">
        <v>15729</v>
      </c>
    </row>
    <row r="13455" spans="1:11" x14ac:dyDescent="0.3">
      <c r="A13455" t="s">
        <v>17141</v>
      </c>
      <c r="B13455" t="s">
        <v>15807</v>
      </c>
      <c r="C13455" s="2">
        <v>57</v>
      </c>
      <c r="D13455" s="2">
        <v>21</v>
      </c>
      <c r="E13455" t="s">
        <v>38393</v>
      </c>
      <c r="F13455" t="s">
        <v>38394</v>
      </c>
      <c r="G13455" t="s">
        <v>21024</v>
      </c>
      <c r="H13455" s="8">
        <f t="shared" si="210"/>
        <v>0.31305555555555559</v>
      </c>
      <c r="I13455" s="3" t="s">
        <v>13091</v>
      </c>
      <c r="J13455" s="3" t="s">
        <v>71952</v>
      </c>
      <c r="K13455" s="3" t="s">
        <v>15729</v>
      </c>
    </row>
    <row r="13456" spans="1:11" x14ac:dyDescent="0.3">
      <c r="A13456" t="s">
        <v>25644</v>
      </c>
      <c r="B13456" t="s">
        <v>15806</v>
      </c>
      <c r="C13456" s="2">
        <v>39</v>
      </c>
      <c r="D13456" s="2">
        <v>107</v>
      </c>
      <c r="E13456" t="s">
        <v>38426</v>
      </c>
      <c r="F13456" t="s">
        <v>38427</v>
      </c>
      <c r="G13456" t="s">
        <v>19977</v>
      </c>
      <c r="H13456" s="8">
        <f t="shared" si="210"/>
        <v>0.18111111111111111</v>
      </c>
      <c r="I13456" s="3" t="s">
        <v>13092</v>
      </c>
      <c r="J13456" s="3" t="s">
        <v>71953</v>
      </c>
      <c r="K13456" s="3" t="s">
        <v>15729</v>
      </c>
    </row>
    <row r="13457" spans="1:11" x14ac:dyDescent="0.3">
      <c r="A13457" t="s">
        <v>17201</v>
      </c>
      <c r="B13457" t="s">
        <v>15807</v>
      </c>
      <c r="C13457" s="2">
        <v>34</v>
      </c>
      <c r="D13457" s="2">
        <v>109</v>
      </c>
      <c r="E13457" t="s">
        <v>38463</v>
      </c>
      <c r="F13457" t="s">
        <v>38464</v>
      </c>
      <c r="G13457" t="s">
        <v>22016</v>
      </c>
      <c r="H13457" s="8">
        <f t="shared" si="210"/>
        <v>0.20472222222222222</v>
      </c>
      <c r="I13457" s="3" t="s">
        <v>13093</v>
      </c>
      <c r="J13457" s="3" t="s">
        <v>71954</v>
      </c>
      <c r="K13457" s="3" t="s">
        <v>15729</v>
      </c>
    </row>
    <row r="13458" spans="1:11" x14ac:dyDescent="0.3">
      <c r="A13458" t="s">
        <v>16400</v>
      </c>
      <c r="B13458" t="s">
        <v>15807</v>
      </c>
      <c r="C13458" s="2">
        <v>75</v>
      </c>
      <c r="D13458" s="2">
        <v>156</v>
      </c>
      <c r="E13458" t="s">
        <v>38565</v>
      </c>
      <c r="F13458" t="s">
        <v>38566</v>
      </c>
      <c r="G13458" t="s">
        <v>26186</v>
      </c>
      <c r="H13458" s="8">
        <f t="shared" si="210"/>
        <v>0.15583333333333332</v>
      </c>
      <c r="I13458" s="3" t="s">
        <v>13094</v>
      </c>
      <c r="J13458" s="3" t="s">
        <v>71955</v>
      </c>
      <c r="K13458" s="3" t="s">
        <v>15729</v>
      </c>
    </row>
    <row r="13459" spans="1:11" x14ac:dyDescent="0.3">
      <c r="A13459" t="s">
        <v>16846</v>
      </c>
      <c r="B13459" t="s">
        <v>15806</v>
      </c>
      <c r="C13459" s="2">
        <v>67</v>
      </c>
      <c r="D13459" s="2">
        <v>53</v>
      </c>
      <c r="E13459" t="s">
        <v>38600</v>
      </c>
      <c r="F13459" t="s">
        <v>38601</v>
      </c>
      <c r="G13459" t="s">
        <v>26079</v>
      </c>
      <c r="H13459" s="8">
        <f t="shared" si="210"/>
        <v>0.50583333333333336</v>
      </c>
      <c r="I13459" s="3" t="s">
        <v>13095</v>
      </c>
      <c r="J13459" s="3" t="s">
        <v>71956</v>
      </c>
      <c r="K13459" s="3" t="s">
        <v>15729</v>
      </c>
    </row>
    <row r="13460" spans="1:11" x14ac:dyDescent="0.3">
      <c r="A13460" t="s">
        <v>16579</v>
      </c>
      <c r="B13460" t="s">
        <v>15806</v>
      </c>
      <c r="C13460" s="2">
        <v>59</v>
      </c>
      <c r="D13460" s="2">
        <v>11</v>
      </c>
      <c r="E13460" t="s">
        <v>38635</v>
      </c>
      <c r="F13460" t="s">
        <v>38636</v>
      </c>
      <c r="G13460" t="s">
        <v>22987</v>
      </c>
      <c r="H13460" s="8">
        <f t="shared" si="210"/>
        <v>0.36138888888888887</v>
      </c>
      <c r="I13460" s="3" t="s">
        <v>13096</v>
      </c>
      <c r="J13460" s="3" t="s">
        <v>71957</v>
      </c>
      <c r="K13460" s="3" t="s">
        <v>15729</v>
      </c>
    </row>
    <row r="13461" spans="1:11" x14ac:dyDescent="0.3">
      <c r="A13461" t="s">
        <v>17358</v>
      </c>
      <c r="B13461" t="s">
        <v>15806</v>
      </c>
      <c r="C13461" s="2">
        <v>16</v>
      </c>
      <c r="D13461" s="2">
        <v>182</v>
      </c>
      <c r="E13461" t="s">
        <v>37599</v>
      </c>
      <c r="F13461" t="s">
        <v>37600</v>
      </c>
      <c r="G13461" t="s">
        <v>26800</v>
      </c>
      <c r="H13461" s="8">
        <f t="shared" si="210"/>
        <v>6.3888888888888898E-2</v>
      </c>
      <c r="I13461" s="3" t="s">
        <v>13097</v>
      </c>
      <c r="J13461" s="3" t="s">
        <v>71958</v>
      </c>
      <c r="K13461" s="3" t="s">
        <v>15729</v>
      </c>
    </row>
    <row r="13462" spans="1:11" x14ac:dyDescent="0.3">
      <c r="A13462" t="s">
        <v>37601</v>
      </c>
      <c r="B13462" t="s">
        <v>15807</v>
      </c>
      <c r="C13462" s="2">
        <v>76</v>
      </c>
      <c r="D13462" s="2">
        <v>27</v>
      </c>
      <c r="E13462" t="s">
        <v>37602</v>
      </c>
      <c r="F13462" t="s">
        <v>37603</v>
      </c>
      <c r="G13462" t="s">
        <v>22734</v>
      </c>
      <c r="H13462" s="8">
        <f t="shared" si="210"/>
        <v>0.20888888888888887</v>
      </c>
      <c r="I13462" s="3" t="s">
        <v>13098</v>
      </c>
      <c r="J13462" s="3" t="s">
        <v>71959</v>
      </c>
      <c r="K13462" s="3" t="s">
        <v>15729</v>
      </c>
    </row>
    <row r="13463" spans="1:11" x14ac:dyDescent="0.3">
      <c r="A13463" t="s">
        <v>37604</v>
      </c>
      <c r="B13463" t="s">
        <v>15807</v>
      </c>
      <c r="C13463" s="2">
        <v>44</v>
      </c>
      <c r="D13463" s="2">
        <v>135</v>
      </c>
      <c r="E13463" t="s">
        <v>37605</v>
      </c>
      <c r="F13463" t="s">
        <v>37606</v>
      </c>
      <c r="G13463" t="s">
        <v>23739</v>
      </c>
      <c r="H13463" s="8">
        <f t="shared" si="210"/>
        <v>0.45777777777777773</v>
      </c>
      <c r="I13463" s="3" t="s">
        <v>13099</v>
      </c>
      <c r="J13463" s="3" t="s">
        <v>71960</v>
      </c>
      <c r="K13463" s="3" t="s">
        <v>15729</v>
      </c>
    </row>
    <row r="13464" spans="1:11" x14ac:dyDescent="0.3">
      <c r="A13464" t="s">
        <v>17128</v>
      </c>
      <c r="B13464" t="s">
        <v>15806</v>
      </c>
      <c r="C13464" s="2">
        <v>67</v>
      </c>
      <c r="D13464" s="2">
        <v>76</v>
      </c>
      <c r="E13464" t="s">
        <v>37607</v>
      </c>
      <c r="F13464" t="s">
        <v>37608</v>
      </c>
      <c r="G13464" t="s">
        <v>24885</v>
      </c>
      <c r="H13464" s="8">
        <f t="shared" si="210"/>
        <v>0.34361111111111114</v>
      </c>
      <c r="I13464" s="3" t="s">
        <v>3826</v>
      </c>
      <c r="J13464" s="3" t="s">
        <v>71961</v>
      </c>
      <c r="K13464" s="3" t="s">
        <v>15729</v>
      </c>
    </row>
    <row r="13465" spans="1:11" x14ac:dyDescent="0.3">
      <c r="A13465" t="s">
        <v>18939</v>
      </c>
      <c r="B13465" t="s">
        <v>15806</v>
      </c>
      <c r="C13465" s="2">
        <v>29</v>
      </c>
      <c r="D13465" s="2">
        <v>93</v>
      </c>
      <c r="E13465" t="s">
        <v>37609</v>
      </c>
      <c r="F13465" t="s">
        <v>37610</v>
      </c>
      <c r="G13465" t="s">
        <v>21387</v>
      </c>
      <c r="H13465" s="8">
        <f t="shared" si="210"/>
        <v>0.50888888888888895</v>
      </c>
      <c r="I13465" s="3" t="s">
        <v>13100</v>
      </c>
      <c r="J13465" s="3" t="s">
        <v>71962</v>
      </c>
      <c r="K13465" s="3" t="s">
        <v>15729</v>
      </c>
    </row>
    <row r="13466" spans="1:11" x14ac:dyDescent="0.3">
      <c r="A13466" t="s">
        <v>16466</v>
      </c>
      <c r="B13466" t="s">
        <v>15807</v>
      </c>
      <c r="C13466" s="2">
        <v>36</v>
      </c>
      <c r="D13466" s="2">
        <v>44</v>
      </c>
      <c r="E13466" t="s">
        <v>37611</v>
      </c>
      <c r="F13466" t="s">
        <v>37612</v>
      </c>
      <c r="G13466" t="s">
        <v>30307</v>
      </c>
      <c r="H13466" s="8">
        <f t="shared" si="210"/>
        <v>0.15666666666666668</v>
      </c>
      <c r="I13466" s="3" t="s">
        <v>13101</v>
      </c>
      <c r="J13466" s="3" t="s">
        <v>71963</v>
      </c>
      <c r="K13466" s="3" t="s">
        <v>15729</v>
      </c>
    </row>
    <row r="13467" spans="1:11" x14ac:dyDescent="0.3">
      <c r="A13467" t="s">
        <v>16205</v>
      </c>
      <c r="B13467" t="s">
        <v>15807</v>
      </c>
      <c r="C13467" s="2">
        <v>51</v>
      </c>
      <c r="D13467" s="2">
        <v>179</v>
      </c>
      <c r="E13467" t="s">
        <v>37613</v>
      </c>
      <c r="F13467" t="s">
        <v>37614</v>
      </c>
      <c r="G13467" t="s">
        <v>23758</v>
      </c>
      <c r="H13467" s="8">
        <f t="shared" si="210"/>
        <v>0.44611111111111112</v>
      </c>
      <c r="I13467" s="3" t="s">
        <v>8946</v>
      </c>
      <c r="J13467" s="3" t="s">
        <v>71964</v>
      </c>
      <c r="K13467" s="3" t="s">
        <v>15729</v>
      </c>
    </row>
    <row r="13468" spans="1:11" x14ac:dyDescent="0.3">
      <c r="A13468" t="s">
        <v>16813</v>
      </c>
      <c r="B13468" t="s">
        <v>15807</v>
      </c>
      <c r="C13468" s="2">
        <v>78</v>
      </c>
      <c r="D13468" s="2">
        <v>179</v>
      </c>
      <c r="E13468" t="s">
        <v>37617</v>
      </c>
      <c r="F13468" t="s">
        <v>37618</v>
      </c>
      <c r="G13468" t="s">
        <v>22663</v>
      </c>
      <c r="H13468" s="8">
        <f t="shared" si="210"/>
        <v>0.38</v>
      </c>
      <c r="I13468" s="3" t="s">
        <v>13102</v>
      </c>
      <c r="J13468" s="3" t="s">
        <v>71965</v>
      </c>
      <c r="K13468" s="3" t="s">
        <v>15729</v>
      </c>
    </row>
    <row r="13469" spans="1:11" x14ac:dyDescent="0.3">
      <c r="A13469" t="s">
        <v>18974</v>
      </c>
      <c r="B13469" t="s">
        <v>15807</v>
      </c>
      <c r="C13469" s="2">
        <v>32</v>
      </c>
      <c r="D13469" s="2">
        <v>144</v>
      </c>
      <c r="E13469" t="s">
        <v>37619</v>
      </c>
      <c r="F13469" t="s">
        <v>37620</v>
      </c>
      <c r="G13469" t="s">
        <v>27058</v>
      </c>
      <c r="H13469" s="8">
        <f t="shared" si="210"/>
        <v>0.24277777777777779</v>
      </c>
      <c r="I13469" s="3" t="s">
        <v>13103</v>
      </c>
      <c r="J13469" s="3" t="s">
        <v>71966</v>
      </c>
      <c r="K13469" s="3" t="s">
        <v>15729</v>
      </c>
    </row>
    <row r="13470" spans="1:11" x14ac:dyDescent="0.3">
      <c r="A13470" t="s">
        <v>19065</v>
      </c>
      <c r="B13470" t="s">
        <v>15807</v>
      </c>
      <c r="C13470" s="2">
        <v>36</v>
      </c>
      <c r="D13470" s="2">
        <v>64</v>
      </c>
      <c r="E13470" t="s">
        <v>37621</v>
      </c>
      <c r="F13470" t="s">
        <v>37622</v>
      </c>
      <c r="G13470" t="s">
        <v>23079</v>
      </c>
      <c r="H13470" s="8">
        <f t="shared" si="210"/>
        <v>0.51666666666666672</v>
      </c>
      <c r="I13470" s="3" t="s">
        <v>13104</v>
      </c>
      <c r="J13470" s="3" t="s">
        <v>71967</v>
      </c>
      <c r="K13470" s="3" t="s">
        <v>15729</v>
      </c>
    </row>
    <row r="13471" spans="1:11" x14ac:dyDescent="0.3">
      <c r="A13471" t="s">
        <v>37623</v>
      </c>
      <c r="B13471" t="s">
        <v>15806</v>
      </c>
      <c r="C13471" s="2">
        <v>51</v>
      </c>
      <c r="D13471" s="2">
        <v>70</v>
      </c>
      <c r="E13471" t="s">
        <v>37624</v>
      </c>
      <c r="F13471" t="s">
        <v>37625</v>
      </c>
      <c r="G13471" t="s">
        <v>23957</v>
      </c>
      <c r="H13471" s="8">
        <f t="shared" si="210"/>
        <v>0.46111111111111114</v>
      </c>
      <c r="I13471" s="3" t="s">
        <v>13105</v>
      </c>
      <c r="J13471" s="3" t="s">
        <v>71968</v>
      </c>
      <c r="K13471" s="3" t="s">
        <v>15729</v>
      </c>
    </row>
    <row r="13472" spans="1:11" x14ac:dyDescent="0.3">
      <c r="A13472" t="s">
        <v>17168</v>
      </c>
      <c r="B13472" t="s">
        <v>15806</v>
      </c>
      <c r="C13472" s="2">
        <v>46</v>
      </c>
      <c r="D13472" s="2">
        <v>125</v>
      </c>
      <c r="E13472" t="s">
        <v>37626</v>
      </c>
      <c r="F13472" t="s">
        <v>37627</v>
      </c>
      <c r="G13472" t="s">
        <v>27170</v>
      </c>
      <c r="H13472" s="8">
        <f t="shared" si="210"/>
        <v>0.25444444444444447</v>
      </c>
      <c r="I13472" s="3" t="s">
        <v>13106</v>
      </c>
      <c r="J13472" s="3" t="s">
        <v>71969</v>
      </c>
      <c r="K13472" s="3" t="s">
        <v>15729</v>
      </c>
    </row>
    <row r="13473" spans="1:11" x14ac:dyDescent="0.3">
      <c r="A13473" t="s">
        <v>16611</v>
      </c>
      <c r="B13473" t="s">
        <v>15806</v>
      </c>
      <c r="C13473" s="2">
        <v>15</v>
      </c>
      <c r="D13473" s="2">
        <v>146</v>
      </c>
      <c r="E13473" t="s">
        <v>37628</v>
      </c>
      <c r="F13473" t="s">
        <v>37629</v>
      </c>
      <c r="G13473" t="s">
        <v>22673</v>
      </c>
      <c r="H13473" s="8">
        <f t="shared" si="210"/>
        <v>0.24388888888888888</v>
      </c>
      <c r="I13473" s="3" t="s">
        <v>13107</v>
      </c>
      <c r="J13473" s="3" t="s">
        <v>71970</v>
      </c>
      <c r="K13473" s="3" t="s">
        <v>15729</v>
      </c>
    </row>
    <row r="13474" spans="1:11" x14ac:dyDescent="0.3">
      <c r="A13474" t="s">
        <v>17823</v>
      </c>
      <c r="B13474" t="s">
        <v>15807</v>
      </c>
      <c r="C13474" s="2">
        <v>30</v>
      </c>
      <c r="D13474" s="2">
        <v>86</v>
      </c>
      <c r="E13474" t="s">
        <v>37630</v>
      </c>
      <c r="F13474" t="s">
        <v>37631</v>
      </c>
      <c r="G13474" t="s">
        <v>24031</v>
      </c>
      <c r="H13474" s="8">
        <f t="shared" si="210"/>
        <v>7.166666666666667E-2</v>
      </c>
      <c r="I13474" s="3" t="s">
        <v>13108</v>
      </c>
      <c r="J13474" s="3" t="s">
        <v>71971</v>
      </c>
      <c r="K13474" s="3" t="s">
        <v>15729</v>
      </c>
    </row>
    <row r="13475" spans="1:11" x14ac:dyDescent="0.3">
      <c r="A13475" t="s">
        <v>29567</v>
      </c>
      <c r="B13475" t="s">
        <v>15806</v>
      </c>
      <c r="C13475" s="2">
        <v>50</v>
      </c>
      <c r="D13475" s="2">
        <v>96</v>
      </c>
      <c r="E13475" t="s">
        <v>37632</v>
      </c>
      <c r="F13475" t="s">
        <v>37633</v>
      </c>
      <c r="G13475" t="s">
        <v>33906</v>
      </c>
      <c r="H13475" s="8">
        <f t="shared" si="210"/>
        <v>0.04</v>
      </c>
      <c r="I13475" s="3" t="s">
        <v>13109</v>
      </c>
      <c r="J13475" s="3" t="s">
        <v>71972</v>
      </c>
      <c r="K13475" s="3" t="s">
        <v>15729</v>
      </c>
    </row>
    <row r="13476" spans="1:11" x14ac:dyDescent="0.3">
      <c r="A13476" t="s">
        <v>17945</v>
      </c>
      <c r="B13476" t="s">
        <v>15806</v>
      </c>
      <c r="C13476" s="2">
        <v>73</v>
      </c>
      <c r="D13476" s="2">
        <v>84</v>
      </c>
      <c r="E13476" t="s">
        <v>37634</v>
      </c>
      <c r="F13476" t="s">
        <v>37635</v>
      </c>
      <c r="G13476" t="s">
        <v>21991</v>
      </c>
      <c r="H13476" s="8">
        <f t="shared" si="210"/>
        <v>0.35916666666666669</v>
      </c>
      <c r="I13476" s="3" t="s">
        <v>13110</v>
      </c>
      <c r="J13476" s="3" t="s">
        <v>71973</v>
      </c>
      <c r="K13476" s="3" t="s">
        <v>15729</v>
      </c>
    </row>
    <row r="13477" spans="1:11" x14ac:dyDescent="0.3">
      <c r="A13477" t="s">
        <v>37636</v>
      </c>
      <c r="B13477" t="s">
        <v>15806</v>
      </c>
      <c r="C13477" s="2">
        <v>69</v>
      </c>
      <c r="D13477" s="2">
        <v>161</v>
      </c>
      <c r="E13477" t="s">
        <v>37637</v>
      </c>
      <c r="F13477" t="s">
        <v>37638</v>
      </c>
      <c r="G13477" t="s">
        <v>23823</v>
      </c>
      <c r="H13477" s="8">
        <f t="shared" si="210"/>
        <v>0.45833333333333326</v>
      </c>
      <c r="I13477" s="3" t="s">
        <v>13111</v>
      </c>
      <c r="J13477" s="3" t="s">
        <v>71974</v>
      </c>
      <c r="K13477" s="3" t="s">
        <v>15729</v>
      </c>
    </row>
    <row r="13478" spans="1:11" x14ac:dyDescent="0.3">
      <c r="A13478" t="s">
        <v>16064</v>
      </c>
      <c r="B13478" t="s">
        <v>15806</v>
      </c>
      <c r="C13478" s="2">
        <v>53</v>
      </c>
      <c r="D13478" s="2">
        <v>174</v>
      </c>
      <c r="E13478" t="s">
        <v>37639</v>
      </c>
      <c r="F13478" t="s">
        <v>37640</v>
      </c>
      <c r="G13478" t="s">
        <v>30109</v>
      </c>
      <c r="H13478" s="8">
        <f t="shared" si="210"/>
        <v>0.51694444444444443</v>
      </c>
      <c r="I13478" s="3" t="s">
        <v>904</v>
      </c>
      <c r="J13478" s="3" t="s">
        <v>71975</v>
      </c>
      <c r="K13478" s="3" t="s">
        <v>15729</v>
      </c>
    </row>
    <row r="13479" spans="1:11" x14ac:dyDescent="0.3">
      <c r="A13479" t="s">
        <v>16074</v>
      </c>
      <c r="B13479" t="s">
        <v>15806</v>
      </c>
      <c r="C13479" s="2">
        <v>70</v>
      </c>
      <c r="D13479" s="2">
        <v>36</v>
      </c>
      <c r="E13479" t="s">
        <v>37641</v>
      </c>
      <c r="F13479" t="s">
        <v>37642</v>
      </c>
      <c r="G13479" t="s">
        <v>22428</v>
      </c>
      <c r="H13479" s="8">
        <f t="shared" si="210"/>
        <v>0.29972222222222222</v>
      </c>
      <c r="I13479" s="3" t="s">
        <v>13112</v>
      </c>
      <c r="J13479" s="3" t="s">
        <v>71976</v>
      </c>
      <c r="K13479" s="3" t="s">
        <v>15729</v>
      </c>
    </row>
    <row r="13480" spans="1:11" x14ac:dyDescent="0.3">
      <c r="A13480" t="s">
        <v>37643</v>
      </c>
      <c r="B13480" t="s">
        <v>15806</v>
      </c>
      <c r="C13480" s="2">
        <v>51</v>
      </c>
      <c r="D13480" s="2">
        <v>13</v>
      </c>
      <c r="E13480" t="s">
        <v>37644</v>
      </c>
      <c r="F13480" t="s">
        <v>37645</v>
      </c>
      <c r="G13480" t="s">
        <v>26427</v>
      </c>
      <c r="H13480" s="8">
        <f t="shared" si="210"/>
        <v>0.20277777777777778</v>
      </c>
      <c r="I13480" s="3" t="s">
        <v>330</v>
      </c>
      <c r="J13480" s="3" t="s">
        <v>71977</v>
      </c>
      <c r="K13480" s="3" t="s">
        <v>15729</v>
      </c>
    </row>
    <row r="13481" spans="1:11" x14ac:dyDescent="0.3">
      <c r="A13481" t="s">
        <v>15954</v>
      </c>
      <c r="B13481" t="s">
        <v>15807</v>
      </c>
      <c r="C13481" s="2">
        <v>28</v>
      </c>
      <c r="D13481" s="2">
        <v>10</v>
      </c>
      <c r="E13481" t="s">
        <v>37646</v>
      </c>
      <c r="F13481" t="s">
        <v>37647</v>
      </c>
      <c r="G13481" t="s">
        <v>24338</v>
      </c>
      <c r="H13481" s="8">
        <f t="shared" si="210"/>
        <v>0.47250000000000003</v>
      </c>
      <c r="I13481" s="3" t="s">
        <v>13113</v>
      </c>
      <c r="J13481" s="3" t="s">
        <v>71978</v>
      </c>
      <c r="K13481" s="3" t="s">
        <v>15729</v>
      </c>
    </row>
    <row r="13482" spans="1:11" x14ac:dyDescent="0.3">
      <c r="A13482" t="s">
        <v>32401</v>
      </c>
      <c r="B13482" t="s">
        <v>15807</v>
      </c>
      <c r="C13482" s="2">
        <v>62</v>
      </c>
      <c r="D13482" s="2">
        <v>57</v>
      </c>
      <c r="E13482" t="s">
        <v>37648</v>
      </c>
      <c r="F13482" t="s">
        <v>37649</v>
      </c>
      <c r="G13482" t="s">
        <v>28490</v>
      </c>
      <c r="H13482" s="8">
        <f t="shared" si="210"/>
        <v>0.49416666666666664</v>
      </c>
      <c r="I13482" s="3" t="s">
        <v>13114</v>
      </c>
      <c r="J13482" s="3" t="s">
        <v>71979</v>
      </c>
      <c r="K13482" s="3" t="s">
        <v>15729</v>
      </c>
    </row>
    <row r="13483" spans="1:11" x14ac:dyDescent="0.3">
      <c r="A13483" t="s">
        <v>15972</v>
      </c>
      <c r="B13483" t="s">
        <v>15806</v>
      </c>
      <c r="C13483" s="2">
        <v>31</v>
      </c>
      <c r="D13483" s="2">
        <v>117</v>
      </c>
      <c r="E13483" t="s">
        <v>37650</v>
      </c>
      <c r="F13483" t="s">
        <v>37651</v>
      </c>
      <c r="G13483" t="s">
        <v>30239</v>
      </c>
      <c r="H13483" s="8">
        <f t="shared" si="210"/>
        <v>0.3816666666666666</v>
      </c>
      <c r="I13483" s="3" t="s">
        <v>13115</v>
      </c>
      <c r="J13483" s="3" t="s">
        <v>71980</v>
      </c>
      <c r="K13483" s="3" t="s">
        <v>15729</v>
      </c>
    </row>
    <row r="13484" spans="1:11" x14ac:dyDescent="0.3">
      <c r="A13484" t="s">
        <v>37652</v>
      </c>
      <c r="B13484" t="s">
        <v>15806</v>
      </c>
      <c r="C13484" s="2">
        <v>68</v>
      </c>
      <c r="D13484" s="2">
        <v>48</v>
      </c>
      <c r="E13484" t="s">
        <v>37653</v>
      </c>
      <c r="F13484" t="s">
        <v>37654</v>
      </c>
      <c r="G13484" t="s">
        <v>24637</v>
      </c>
      <c r="H13484" s="8">
        <f t="shared" si="210"/>
        <v>0.36638888888888893</v>
      </c>
      <c r="I13484" s="3" t="s">
        <v>13116</v>
      </c>
      <c r="J13484" s="3" t="s">
        <v>71981</v>
      </c>
      <c r="K13484" s="3" t="s">
        <v>15729</v>
      </c>
    </row>
    <row r="13485" spans="1:11" x14ac:dyDescent="0.3">
      <c r="A13485" t="s">
        <v>18574</v>
      </c>
      <c r="B13485" t="s">
        <v>15807</v>
      </c>
      <c r="C13485" s="2">
        <v>53</v>
      </c>
      <c r="D13485" s="2">
        <v>85</v>
      </c>
      <c r="E13485" t="s">
        <v>37655</v>
      </c>
      <c r="F13485" t="s">
        <v>37656</v>
      </c>
      <c r="G13485" t="s">
        <v>21700</v>
      </c>
      <c r="H13485" s="8">
        <f t="shared" si="210"/>
        <v>0.17527777777777778</v>
      </c>
      <c r="I13485" s="3" t="s">
        <v>13117</v>
      </c>
      <c r="J13485" s="3" t="s">
        <v>71982</v>
      </c>
      <c r="K13485" s="3" t="s">
        <v>15729</v>
      </c>
    </row>
    <row r="13486" spans="1:11" x14ac:dyDescent="0.3">
      <c r="A13486" t="s">
        <v>16591</v>
      </c>
      <c r="B13486" t="s">
        <v>15806</v>
      </c>
      <c r="C13486" s="2">
        <v>75</v>
      </c>
      <c r="D13486" s="2">
        <v>98</v>
      </c>
      <c r="E13486" t="s">
        <v>37657</v>
      </c>
      <c r="F13486" t="s">
        <v>37658</v>
      </c>
      <c r="G13486" t="s">
        <v>23800</v>
      </c>
      <c r="H13486" s="8">
        <f t="shared" si="210"/>
        <v>0.35749999999999998</v>
      </c>
      <c r="I13486" s="3" t="s">
        <v>13118</v>
      </c>
      <c r="J13486" s="3" t="s">
        <v>71983</v>
      </c>
      <c r="K13486" s="3" t="s">
        <v>15729</v>
      </c>
    </row>
    <row r="13487" spans="1:11" x14ac:dyDescent="0.3">
      <c r="A13487" t="s">
        <v>16731</v>
      </c>
      <c r="B13487" t="s">
        <v>15806</v>
      </c>
      <c r="C13487" s="2">
        <v>45</v>
      </c>
      <c r="D13487" s="2">
        <v>151</v>
      </c>
      <c r="E13487" t="s">
        <v>37659</v>
      </c>
      <c r="F13487" t="s">
        <v>37660</v>
      </c>
      <c r="G13487" t="s">
        <v>25392</v>
      </c>
      <c r="H13487" s="8">
        <f t="shared" si="210"/>
        <v>0.50222222222222224</v>
      </c>
      <c r="I13487" s="3" t="s">
        <v>13119</v>
      </c>
      <c r="J13487" s="3" t="s">
        <v>71984</v>
      </c>
      <c r="K13487" s="3" t="s">
        <v>15729</v>
      </c>
    </row>
    <row r="13488" spans="1:11" x14ac:dyDescent="0.3">
      <c r="A13488" t="s">
        <v>17562</v>
      </c>
      <c r="B13488" t="s">
        <v>15806</v>
      </c>
      <c r="C13488" s="2">
        <v>46</v>
      </c>
      <c r="D13488" s="2">
        <v>61</v>
      </c>
      <c r="E13488" t="s">
        <v>37661</v>
      </c>
      <c r="F13488" t="s">
        <v>37662</v>
      </c>
      <c r="G13488" t="s">
        <v>31534</v>
      </c>
      <c r="H13488" s="8">
        <f t="shared" si="210"/>
        <v>0.23777777777777781</v>
      </c>
      <c r="I13488" s="3" t="s">
        <v>13120</v>
      </c>
      <c r="J13488" s="3" t="s">
        <v>71985</v>
      </c>
      <c r="K13488" s="3" t="s">
        <v>15729</v>
      </c>
    </row>
    <row r="13489" spans="1:11" x14ac:dyDescent="0.3">
      <c r="A13489" t="s">
        <v>16903</v>
      </c>
      <c r="B13489" t="s">
        <v>15807</v>
      </c>
      <c r="C13489" s="2">
        <v>46</v>
      </c>
      <c r="D13489" s="2">
        <v>141</v>
      </c>
      <c r="E13489" t="s">
        <v>37663</v>
      </c>
      <c r="F13489" t="s">
        <v>37664</v>
      </c>
      <c r="G13489" t="s">
        <v>24216</v>
      </c>
      <c r="H13489" s="8">
        <f t="shared" si="210"/>
        <v>0.40555555555555556</v>
      </c>
      <c r="I13489" s="3" t="s">
        <v>13121</v>
      </c>
      <c r="J13489" s="3" t="s">
        <v>71986</v>
      </c>
      <c r="K13489" s="3" t="s">
        <v>15729</v>
      </c>
    </row>
    <row r="13490" spans="1:11" x14ac:dyDescent="0.3">
      <c r="A13490" t="s">
        <v>17049</v>
      </c>
      <c r="B13490" t="s">
        <v>15807</v>
      </c>
      <c r="C13490" s="2">
        <v>38</v>
      </c>
      <c r="D13490" s="2">
        <v>101</v>
      </c>
      <c r="E13490" t="s">
        <v>37665</v>
      </c>
      <c r="F13490" t="s">
        <v>37666</v>
      </c>
      <c r="G13490" t="s">
        <v>25946</v>
      </c>
      <c r="H13490" s="8">
        <f t="shared" si="210"/>
        <v>0.16166666666666665</v>
      </c>
      <c r="I13490" s="3" t="s">
        <v>13122</v>
      </c>
      <c r="J13490" s="3" t="s">
        <v>71987</v>
      </c>
      <c r="K13490" s="3" t="s">
        <v>15729</v>
      </c>
    </row>
    <row r="13491" spans="1:11" x14ac:dyDescent="0.3">
      <c r="A13491" t="s">
        <v>37667</v>
      </c>
      <c r="B13491" t="s">
        <v>15806</v>
      </c>
      <c r="C13491" s="2">
        <v>49</v>
      </c>
      <c r="D13491" s="2">
        <v>161</v>
      </c>
      <c r="E13491" t="s">
        <v>37668</v>
      </c>
      <c r="F13491" t="s">
        <v>37669</v>
      </c>
      <c r="G13491" t="s">
        <v>20064</v>
      </c>
      <c r="H13491" s="8">
        <f t="shared" si="210"/>
        <v>0.54583333333333328</v>
      </c>
      <c r="I13491" s="3" t="s">
        <v>13123</v>
      </c>
      <c r="J13491" s="3" t="s">
        <v>71988</v>
      </c>
      <c r="K13491" s="3" t="s">
        <v>15729</v>
      </c>
    </row>
    <row r="13492" spans="1:11" x14ac:dyDescent="0.3">
      <c r="A13492" t="s">
        <v>37670</v>
      </c>
      <c r="B13492" t="s">
        <v>15806</v>
      </c>
      <c r="C13492" s="2">
        <v>71</v>
      </c>
      <c r="D13492" s="2">
        <v>193</v>
      </c>
      <c r="E13492" t="s">
        <v>37671</v>
      </c>
      <c r="F13492" t="s">
        <v>37672</v>
      </c>
      <c r="G13492" t="s">
        <v>21093</v>
      </c>
      <c r="H13492" s="8">
        <f t="shared" si="210"/>
        <v>0.38472222222222219</v>
      </c>
      <c r="I13492" s="3" t="s">
        <v>13124</v>
      </c>
      <c r="J13492" s="3" t="s">
        <v>71989</v>
      </c>
      <c r="K13492" s="3" t="s">
        <v>15729</v>
      </c>
    </row>
    <row r="13493" spans="1:11" x14ac:dyDescent="0.3">
      <c r="A13493" t="s">
        <v>18151</v>
      </c>
      <c r="B13493" t="s">
        <v>15806</v>
      </c>
      <c r="C13493" s="2">
        <v>76</v>
      </c>
      <c r="D13493" s="2">
        <v>153</v>
      </c>
      <c r="E13493" t="s">
        <v>37673</v>
      </c>
      <c r="F13493" t="s">
        <v>37674</v>
      </c>
      <c r="G13493" t="s">
        <v>37675</v>
      </c>
      <c r="H13493" s="8">
        <f t="shared" si="210"/>
        <v>0.28722222222222221</v>
      </c>
      <c r="I13493" s="3" t="s">
        <v>13125</v>
      </c>
      <c r="J13493" s="3" t="s">
        <v>71990</v>
      </c>
      <c r="K13493" s="3" t="s">
        <v>15729</v>
      </c>
    </row>
    <row r="13494" spans="1:11" x14ac:dyDescent="0.3">
      <c r="A13494" t="s">
        <v>37676</v>
      </c>
      <c r="B13494" t="s">
        <v>15806</v>
      </c>
      <c r="C13494" s="2">
        <v>34</v>
      </c>
      <c r="D13494" s="2">
        <v>23</v>
      </c>
      <c r="E13494" t="s">
        <v>37677</v>
      </c>
      <c r="F13494" t="s">
        <v>37678</v>
      </c>
      <c r="G13494" t="s">
        <v>27974</v>
      </c>
      <c r="H13494" s="8">
        <f t="shared" si="210"/>
        <v>0.25305555555555553</v>
      </c>
      <c r="I13494" s="3" t="s">
        <v>13126</v>
      </c>
      <c r="J13494" s="3" t="s">
        <v>71991</v>
      </c>
      <c r="K13494" s="3" t="s">
        <v>15729</v>
      </c>
    </row>
    <row r="13495" spans="1:11" x14ac:dyDescent="0.3">
      <c r="A13495" t="s">
        <v>16280</v>
      </c>
      <c r="B13495" t="s">
        <v>15806</v>
      </c>
      <c r="C13495" s="2">
        <v>80</v>
      </c>
      <c r="D13495" s="2">
        <v>153</v>
      </c>
      <c r="E13495" t="s">
        <v>37679</v>
      </c>
      <c r="F13495" t="s">
        <v>37680</v>
      </c>
      <c r="G13495" t="s">
        <v>22440</v>
      </c>
      <c r="H13495" s="8">
        <f t="shared" si="210"/>
        <v>0.52500000000000002</v>
      </c>
      <c r="I13495" s="3" t="s">
        <v>13127</v>
      </c>
      <c r="J13495" s="3" t="s">
        <v>71992</v>
      </c>
      <c r="K13495" s="3" t="s">
        <v>15729</v>
      </c>
    </row>
    <row r="13496" spans="1:11" x14ac:dyDescent="0.3">
      <c r="A13496" t="s">
        <v>16377</v>
      </c>
      <c r="B13496" t="s">
        <v>15807</v>
      </c>
      <c r="C13496" s="2">
        <v>18</v>
      </c>
      <c r="D13496" s="2">
        <v>81</v>
      </c>
      <c r="E13496" t="s">
        <v>37681</v>
      </c>
      <c r="F13496" t="s">
        <v>37682</v>
      </c>
      <c r="G13496" t="s">
        <v>27937</v>
      </c>
      <c r="H13496" s="8">
        <f t="shared" si="210"/>
        <v>0.17805555555555555</v>
      </c>
      <c r="I13496" s="3" t="s">
        <v>13128</v>
      </c>
      <c r="J13496" s="3" t="s">
        <v>71993</v>
      </c>
      <c r="K13496" s="3" t="s">
        <v>15729</v>
      </c>
    </row>
    <row r="13497" spans="1:11" x14ac:dyDescent="0.3">
      <c r="A13497" t="s">
        <v>16991</v>
      </c>
      <c r="B13497" t="s">
        <v>15806</v>
      </c>
      <c r="C13497" s="2">
        <v>31</v>
      </c>
      <c r="D13497" s="2">
        <v>23</v>
      </c>
      <c r="E13497" t="s">
        <v>37683</v>
      </c>
      <c r="F13497" t="s">
        <v>37684</v>
      </c>
      <c r="G13497" t="s">
        <v>21503</v>
      </c>
      <c r="H13497" s="8">
        <f t="shared" si="210"/>
        <v>0.31472222222222224</v>
      </c>
      <c r="I13497" s="3" t="s">
        <v>13129</v>
      </c>
      <c r="J13497" s="3" t="s">
        <v>71994</v>
      </c>
      <c r="K13497" s="3" t="s">
        <v>15729</v>
      </c>
    </row>
    <row r="13498" spans="1:11" x14ac:dyDescent="0.3">
      <c r="A13498" t="s">
        <v>17091</v>
      </c>
      <c r="B13498" t="s">
        <v>15807</v>
      </c>
      <c r="C13498" s="2">
        <v>56</v>
      </c>
      <c r="D13498" s="2">
        <v>35</v>
      </c>
      <c r="E13498" t="s">
        <v>37685</v>
      </c>
      <c r="F13498" t="s">
        <v>37686</v>
      </c>
      <c r="G13498" t="s">
        <v>37408</v>
      </c>
      <c r="H13498" s="8">
        <f t="shared" si="210"/>
        <v>0.31833333333333336</v>
      </c>
      <c r="I13498" s="3" t="s">
        <v>1455</v>
      </c>
      <c r="J13498" s="3" t="s">
        <v>71995</v>
      </c>
      <c r="K13498" s="3" t="s">
        <v>15729</v>
      </c>
    </row>
    <row r="13499" spans="1:11" x14ac:dyDescent="0.3">
      <c r="A13499" t="s">
        <v>17240</v>
      </c>
      <c r="B13499" t="s">
        <v>15806</v>
      </c>
      <c r="C13499" s="2">
        <v>22</v>
      </c>
      <c r="D13499" s="2">
        <v>113</v>
      </c>
      <c r="E13499" t="s">
        <v>37687</v>
      </c>
      <c r="F13499" t="s">
        <v>37688</v>
      </c>
      <c r="G13499" t="s">
        <v>23567</v>
      </c>
      <c r="H13499" s="8">
        <f t="shared" si="210"/>
        <v>0.12194444444444444</v>
      </c>
      <c r="I13499" s="3" t="s">
        <v>13130</v>
      </c>
      <c r="J13499" s="3" t="s">
        <v>71996</v>
      </c>
      <c r="K13499" s="3" t="s">
        <v>15729</v>
      </c>
    </row>
    <row r="13500" spans="1:11" x14ac:dyDescent="0.3">
      <c r="A13500" t="s">
        <v>15994</v>
      </c>
      <c r="B13500" t="s">
        <v>15806</v>
      </c>
      <c r="C13500" s="2">
        <v>41</v>
      </c>
      <c r="D13500" s="2">
        <v>89</v>
      </c>
      <c r="E13500" t="s">
        <v>37689</v>
      </c>
      <c r="F13500" t="s">
        <v>37690</v>
      </c>
      <c r="G13500" t="s">
        <v>20530</v>
      </c>
      <c r="H13500" s="8">
        <f t="shared" si="210"/>
        <v>0.29750000000000004</v>
      </c>
      <c r="I13500" s="3" t="s">
        <v>13131</v>
      </c>
      <c r="J13500" s="3" t="s">
        <v>71997</v>
      </c>
      <c r="K13500" s="3" t="s">
        <v>15729</v>
      </c>
    </row>
    <row r="13501" spans="1:11" x14ac:dyDescent="0.3">
      <c r="A13501" t="s">
        <v>19566</v>
      </c>
      <c r="B13501" t="s">
        <v>15806</v>
      </c>
      <c r="C13501" s="2">
        <v>72</v>
      </c>
      <c r="D13501" s="2">
        <v>87</v>
      </c>
      <c r="E13501" t="s">
        <v>37691</v>
      </c>
      <c r="F13501" t="s">
        <v>37692</v>
      </c>
      <c r="G13501" t="s">
        <v>21046</v>
      </c>
      <c r="H13501" s="8">
        <f t="shared" si="210"/>
        <v>0.39666666666666661</v>
      </c>
      <c r="I13501" s="3" t="s">
        <v>13132</v>
      </c>
      <c r="J13501" s="3" t="s">
        <v>71998</v>
      </c>
      <c r="K13501" s="3" t="s">
        <v>15729</v>
      </c>
    </row>
    <row r="13502" spans="1:11" x14ac:dyDescent="0.3">
      <c r="A13502" t="s">
        <v>37693</v>
      </c>
      <c r="B13502" t="s">
        <v>15807</v>
      </c>
      <c r="C13502" s="2">
        <v>32</v>
      </c>
      <c r="D13502" s="2">
        <v>169</v>
      </c>
      <c r="E13502" t="s">
        <v>37694</v>
      </c>
      <c r="F13502" t="s">
        <v>37695</v>
      </c>
      <c r="G13502" t="s">
        <v>26856</v>
      </c>
      <c r="H13502" s="8">
        <f t="shared" si="210"/>
        <v>0.55138888888888893</v>
      </c>
      <c r="I13502" s="3" t="s">
        <v>13133</v>
      </c>
      <c r="J13502" s="3" t="s">
        <v>71999</v>
      </c>
      <c r="K13502" s="3" t="s">
        <v>15729</v>
      </c>
    </row>
    <row r="13503" spans="1:11" x14ac:dyDescent="0.3">
      <c r="A13503" t="s">
        <v>18674</v>
      </c>
      <c r="B13503" t="s">
        <v>15807</v>
      </c>
      <c r="C13503" s="2">
        <v>56</v>
      </c>
      <c r="D13503" s="2">
        <v>111</v>
      </c>
      <c r="E13503" t="s">
        <v>37696</v>
      </c>
      <c r="F13503" t="s">
        <v>37697</v>
      </c>
      <c r="G13503" t="s">
        <v>34229</v>
      </c>
      <c r="H13503" s="8">
        <f t="shared" si="210"/>
        <v>0.55444444444444441</v>
      </c>
      <c r="I13503" s="3" t="s">
        <v>13134</v>
      </c>
      <c r="J13503" s="3" t="s">
        <v>72000</v>
      </c>
      <c r="K13503" s="3" t="s">
        <v>15729</v>
      </c>
    </row>
    <row r="13504" spans="1:11" x14ac:dyDescent="0.3">
      <c r="A13504" t="s">
        <v>37698</v>
      </c>
      <c r="B13504" t="s">
        <v>15807</v>
      </c>
      <c r="C13504" s="2">
        <v>68</v>
      </c>
      <c r="D13504" s="2">
        <v>194</v>
      </c>
      <c r="E13504" t="s">
        <v>37699</v>
      </c>
      <c r="F13504" t="s">
        <v>37700</v>
      </c>
      <c r="G13504" t="s">
        <v>20423</v>
      </c>
      <c r="H13504" s="8">
        <f t="shared" si="210"/>
        <v>4.4166666666666667E-2</v>
      </c>
      <c r="I13504" s="3" t="s">
        <v>13135</v>
      </c>
      <c r="J13504" s="3" t="s">
        <v>72001</v>
      </c>
      <c r="K13504" s="3" t="s">
        <v>15729</v>
      </c>
    </row>
    <row r="13505" spans="1:11" x14ac:dyDescent="0.3">
      <c r="A13505" t="s">
        <v>37701</v>
      </c>
      <c r="B13505" t="s">
        <v>15807</v>
      </c>
      <c r="C13505" s="2">
        <v>75</v>
      </c>
      <c r="D13505" s="2">
        <v>9</v>
      </c>
      <c r="E13505" t="s">
        <v>37702</v>
      </c>
      <c r="F13505" t="s">
        <v>37703</v>
      </c>
      <c r="G13505" t="s">
        <v>27445</v>
      </c>
      <c r="H13505" s="8">
        <f t="shared" si="210"/>
        <v>0.31694444444444442</v>
      </c>
      <c r="I13505" s="3" t="s">
        <v>13136</v>
      </c>
      <c r="J13505" s="3" t="s">
        <v>72002</v>
      </c>
      <c r="K13505" s="3" t="s">
        <v>15729</v>
      </c>
    </row>
    <row r="13506" spans="1:11" x14ac:dyDescent="0.3">
      <c r="A13506" t="s">
        <v>37704</v>
      </c>
      <c r="B13506" t="s">
        <v>15807</v>
      </c>
      <c r="C13506" s="2">
        <v>15</v>
      </c>
      <c r="D13506" s="2">
        <v>35</v>
      </c>
      <c r="E13506" t="s">
        <v>37705</v>
      </c>
      <c r="F13506" t="s">
        <v>37706</v>
      </c>
      <c r="G13506" t="s">
        <v>20102</v>
      </c>
      <c r="H13506" s="8">
        <f t="shared" si="210"/>
        <v>0.3397222222222222</v>
      </c>
      <c r="I13506" s="3" t="s">
        <v>13137</v>
      </c>
      <c r="J13506" s="3" t="s">
        <v>72003</v>
      </c>
      <c r="K13506" s="3" t="s">
        <v>15729</v>
      </c>
    </row>
    <row r="13507" spans="1:11" x14ac:dyDescent="0.3">
      <c r="A13507" t="s">
        <v>16791</v>
      </c>
      <c r="B13507" t="s">
        <v>15806</v>
      </c>
      <c r="C13507" s="2">
        <v>48</v>
      </c>
      <c r="D13507" s="2">
        <v>39</v>
      </c>
      <c r="E13507" t="s">
        <v>37707</v>
      </c>
      <c r="F13507" t="s">
        <v>37708</v>
      </c>
      <c r="G13507" t="s">
        <v>26366</v>
      </c>
      <c r="H13507" s="8">
        <f t="shared" ref="H13507:H13570" si="211">G13507*24</f>
        <v>0.3913888888888889</v>
      </c>
      <c r="I13507" s="3" t="s">
        <v>13138</v>
      </c>
      <c r="J13507" s="3" t="s">
        <v>72004</v>
      </c>
      <c r="K13507" s="3" t="s">
        <v>15729</v>
      </c>
    </row>
    <row r="13508" spans="1:11" x14ac:dyDescent="0.3">
      <c r="A13508" t="s">
        <v>16732</v>
      </c>
      <c r="B13508" t="s">
        <v>15806</v>
      </c>
      <c r="C13508" s="2">
        <v>62</v>
      </c>
      <c r="D13508" s="2">
        <v>36</v>
      </c>
      <c r="E13508" t="s">
        <v>37709</v>
      </c>
      <c r="F13508" t="s">
        <v>37710</v>
      </c>
      <c r="G13508" t="s">
        <v>20836</v>
      </c>
      <c r="H13508" s="8">
        <f t="shared" si="211"/>
        <v>0.54888888888888887</v>
      </c>
      <c r="I13508" s="3" t="s">
        <v>13139</v>
      </c>
      <c r="J13508" s="3" t="s">
        <v>72005</v>
      </c>
      <c r="K13508" s="3" t="s">
        <v>15729</v>
      </c>
    </row>
    <row r="13509" spans="1:11" x14ac:dyDescent="0.3">
      <c r="A13509" t="s">
        <v>15927</v>
      </c>
      <c r="B13509" t="s">
        <v>15807</v>
      </c>
      <c r="C13509" s="2">
        <v>46</v>
      </c>
      <c r="D13509" s="2">
        <v>181</v>
      </c>
      <c r="E13509" t="s">
        <v>37711</v>
      </c>
      <c r="F13509" t="s">
        <v>37712</v>
      </c>
      <c r="G13509" t="s">
        <v>23365</v>
      </c>
      <c r="H13509" s="8">
        <f t="shared" si="211"/>
        <v>0.27583333333333332</v>
      </c>
      <c r="I13509" s="3" t="s">
        <v>13140</v>
      </c>
      <c r="J13509" s="3" t="s">
        <v>72006</v>
      </c>
      <c r="K13509" s="3" t="s">
        <v>15729</v>
      </c>
    </row>
    <row r="13510" spans="1:11" x14ac:dyDescent="0.3">
      <c r="A13510" t="s">
        <v>37713</v>
      </c>
      <c r="B13510" t="s">
        <v>15807</v>
      </c>
      <c r="C13510" s="2">
        <v>54</v>
      </c>
      <c r="D13510" s="2">
        <v>106</v>
      </c>
      <c r="E13510" t="s">
        <v>37714</v>
      </c>
      <c r="F13510" t="s">
        <v>37715</v>
      </c>
      <c r="G13510" t="s">
        <v>23250</v>
      </c>
      <c r="H13510" s="8">
        <f t="shared" si="211"/>
        <v>0.40749999999999997</v>
      </c>
      <c r="I13510" s="3" t="s">
        <v>13141</v>
      </c>
      <c r="J13510" s="3" t="s">
        <v>72007</v>
      </c>
      <c r="K13510" s="3" t="s">
        <v>15729</v>
      </c>
    </row>
    <row r="13511" spans="1:11" x14ac:dyDescent="0.3">
      <c r="A13511" t="s">
        <v>16070</v>
      </c>
      <c r="B13511" t="s">
        <v>15806</v>
      </c>
      <c r="C13511" s="2">
        <v>27</v>
      </c>
      <c r="D13511" s="2">
        <v>124</v>
      </c>
      <c r="E13511" t="s">
        <v>37716</v>
      </c>
      <c r="F13511" t="s">
        <v>37717</v>
      </c>
      <c r="G13511" t="s">
        <v>33122</v>
      </c>
      <c r="H13511" s="8">
        <f t="shared" si="211"/>
        <v>0.34388888888888886</v>
      </c>
      <c r="I13511" s="3" t="s">
        <v>265</v>
      </c>
      <c r="J13511" s="3" t="s">
        <v>72008</v>
      </c>
      <c r="K13511" s="3" t="s">
        <v>15729</v>
      </c>
    </row>
    <row r="13512" spans="1:11" x14ac:dyDescent="0.3">
      <c r="A13512" t="s">
        <v>16081</v>
      </c>
      <c r="B13512" t="s">
        <v>15806</v>
      </c>
      <c r="C13512" s="2">
        <v>86</v>
      </c>
      <c r="D13512" s="2">
        <v>83</v>
      </c>
      <c r="E13512" t="s">
        <v>37718</v>
      </c>
      <c r="F13512" t="s">
        <v>37719</v>
      </c>
      <c r="G13512" t="s">
        <v>25158</v>
      </c>
      <c r="H13512" s="8">
        <f t="shared" si="211"/>
        <v>0.38138888888888889</v>
      </c>
      <c r="I13512" s="3" t="s">
        <v>13142</v>
      </c>
      <c r="J13512" s="3" t="s">
        <v>72009</v>
      </c>
      <c r="K13512" s="3" t="s">
        <v>15729</v>
      </c>
    </row>
    <row r="13513" spans="1:11" x14ac:dyDescent="0.3">
      <c r="A13513" t="s">
        <v>16517</v>
      </c>
      <c r="B13513" t="s">
        <v>15806</v>
      </c>
      <c r="C13513" s="2">
        <v>17</v>
      </c>
      <c r="D13513" s="2">
        <v>144</v>
      </c>
      <c r="E13513" t="s">
        <v>37720</v>
      </c>
      <c r="F13513" t="s">
        <v>37721</v>
      </c>
      <c r="G13513" t="s">
        <v>21493</v>
      </c>
      <c r="H13513" s="8">
        <f t="shared" si="211"/>
        <v>0.48500000000000004</v>
      </c>
      <c r="I13513" s="3" t="s">
        <v>13143</v>
      </c>
      <c r="J13513" s="3" t="s">
        <v>72010</v>
      </c>
      <c r="K13513" s="3" t="s">
        <v>15729</v>
      </c>
    </row>
    <row r="13514" spans="1:11" x14ac:dyDescent="0.3">
      <c r="A13514" t="s">
        <v>18474</v>
      </c>
      <c r="B13514" t="s">
        <v>15807</v>
      </c>
      <c r="C13514" s="2">
        <v>26</v>
      </c>
      <c r="D13514" s="2">
        <v>135</v>
      </c>
      <c r="E13514" t="s">
        <v>37722</v>
      </c>
      <c r="F13514" t="s">
        <v>37723</v>
      </c>
      <c r="G13514" t="s">
        <v>26067</v>
      </c>
      <c r="H13514" s="8">
        <f t="shared" si="211"/>
        <v>5.8333333333333327E-3</v>
      </c>
      <c r="I13514" s="3" t="s">
        <v>13144</v>
      </c>
      <c r="J13514" s="3" t="s">
        <v>72011</v>
      </c>
      <c r="K13514" s="3" t="s">
        <v>15729</v>
      </c>
    </row>
    <row r="13515" spans="1:11" x14ac:dyDescent="0.3">
      <c r="A13515" t="s">
        <v>17254</v>
      </c>
      <c r="B13515" t="s">
        <v>15806</v>
      </c>
      <c r="C13515" s="2">
        <v>79</v>
      </c>
      <c r="D13515" s="2">
        <v>78</v>
      </c>
      <c r="E13515" t="s">
        <v>37724</v>
      </c>
      <c r="F13515" t="s">
        <v>37725</v>
      </c>
      <c r="G13515" t="s">
        <v>20978</v>
      </c>
      <c r="H13515" s="8">
        <f t="shared" si="211"/>
        <v>0.19305555555555556</v>
      </c>
      <c r="I13515" s="3" t="s">
        <v>13145</v>
      </c>
      <c r="J13515" s="3" t="s">
        <v>72012</v>
      </c>
      <c r="K13515" s="3" t="s">
        <v>15729</v>
      </c>
    </row>
    <row r="13516" spans="1:11" x14ac:dyDescent="0.3">
      <c r="A13516" t="s">
        <v>16302</v>
      </c>
      <c r="B13516" t="s">
        <v>15807</v>
      </c>
      <c r="C13516" s="2">
        <v>85</v>
      </c>
      <c r="D13516" s="2">
        <v>100</v>
      </c>
      <c r="E13516" t="s">
        <v>37726</v>
      </c>
      <c r="F13516" t="s">
        <v>37727</v>
      </c>
      <c r="G13516" t="s">
        <v>26035</v>
      </c>
      <c r="H13516" s="8">
        <f t="shared" si="211"/>
        <v>1.0277777777777778E-2</v>
      </c>
      <c r="I13516" s="3" t="s">
        <v>13146</v>
      </c>
      <c r="J13516" s="3" t="s">
        <v>72013</v>
      </c>
      <c r="K13516" s="3" t="s">
        <v>15729</v>
      </c>
    </row>
    <row r="13517" spans="1:11" x14ac:dyDescent="0.3">
      <c r="A13517" t="s">
        <v>18993</v>
      </c>
      <c r="B13517" t="s">
        <v>15807</v>
      </c>
      <c r="C13517" s="2">
        <v>79</v>
      </c>
      <c r="D13517" s="2">
        <v>12</v>
      </c>
      <c r="E13517" t="s">
        <v>37728</v>
      </c>
      <c r="F13517" t="s">
        <v>37729</v>
      </c>
      <c r="G13517" t="s">
        <v>23536</v>
      </c>
      <c r="H13517" s="8">
        <f t="shared" si="211"/>
        <v>0.43111111111111111</v>
      </c>
      <c r="I13517" s="3" t="s">
        <v>13147</v>
      </c>
      <c r="J13517" s="3" t="s">
        <v>72014</v>
      </c>
      <c r="K13517" s="3" t="s">
        <v>15729</v>
      </c>
    </row>
    <row r="13518" spans="1:11" x14ac:dyDescent="0.3">
      <c r="A13518" t="s">
        <v>17706</v>
      </c>
      <c r="B13518" t="s">
        <v>15806</v>
      </c>
      <c r="C13518" s="2">
        <v>78</v>
      </c>
      <c r="D13518" s="2">
        <v>36</v>
      </c>
      <c r="E13518" t="s">
        <v>37730</v>
      </c>
      <c r="F13518" t="s">
        <v>37731</v>
      </c>
      <c r="G13518" t="s">
        <v>22596</v>
      </c>
      <c r="H13518" s="8">
        <f t="shared" si="211"/>
        <v>0.46638888888888891</v>
      </c>
      <c r="I13518" s="3" t="s">
        <v>13148</v>
      </c>
      <c r="J13518" s="3" t="s">
        <v>72015</v>
      </c>
      <c r="K13518" s="3" t="s">
        <v>15729</v>
      </c>
    </row>
    <row r="13519" spans="1:11" x14ac:dyDescent="0.3">
      <c r="A13519" t="s">
        <v>17643</v>
      </c>
      <c r="B13519" t="s">
        <v>15807</v>
      </c>
      <c r="C13519" s="2">
        <v>67</v>
      </c>
      <c r="D13519" s="2">
        <v>111</v>
      </c>
      <c r="E13519" t="s">
        <v>37732</v>
      </c>
      <c r="F13519" t="s">
        <v>37733</v>
      </c>
      <c r="G13519" t="s">
        <v>25755</v>
      </c>
      <c r="H13519" s="8">
        <f t="shared" si="211"/>
        <v>0.22222222222222227</v>
      </c>
      <c r="I13519" s="3" t="s">
        <v>13149</v>
      </c>
      <c r="J13519" s="3" t="s">
        <v>72016</v>
      </c>
      <c r="K13519" s="3" t="s">
        <v>15729</v>
      </c>
    </row>
    <row r="13520" spans="1:11" x14ac:dyDescent="0.3">
      <c r="A13520" t="s">
        <v>16083</v>
      </c>
      <c r="B13520" t="s">
        <v>15806</v>
      </c>
      <c r="C13520" s="2">
        <v>65</v>
      </c>
      <c r="D13520" s="2">
        <v>90</v>
      </c>
      <c r="E13520" t="s">
        <v>37734</v>
      </c>
      <c r="F13520" t="s">
        <v>37735</v>
      </c>
      <c r="G13520" t="s">
        <v>32866</v>
      </c>
      <c r="H13520" s="8">
        <f t="shared" si="211"/>
        <v>0.17083333333333334</v>
      </c>
      <c r="I13520" s="3" t="s">
        <v>13150</v>
      </c>
      <c r="J13520" s="3" t="s">
        <v>72017</v>
      </c>
      <c r="K13520" s="3" t="s">
        <v>15729</v>
      </c>
    </row>
    <row r="13521" spans="1:11" x14ac:dyDescent="0.3">
      <c r="A13521" t="s">
        <v>16416</v>
      </c>
      <c r="B13521" t="s">
        <v>15806</v>
      </c>
      <c r="C13521" s="2">
        <v>70</v>
      </c>
      <c r="D13521" s="2">
        <v>180</v>
      </c>
      <c r="E13521" t="s">
        <v>37736</v>
      </c>
      <c r="F13521" t="s">
        <v>37737</v>
      </c>
      <c r="G13521" t="s">
        <v>19857</v>
      </c>
      <c r="H13521" s="8">
        <f t="shared" si="211"/>
        <v>5.3888888888888889E-2</v>
      </c>
      <c r="I13521" s="3" t="s">
        <v>13151</v>
      </c>
      <c r="J13521" s="3" t="s">
        <v>72018</v>
      </c>
      <c r="K13521" s="3" t="s">
        <v>15729</v>
      </c>
    </row>
    <row r="13522" spans="1:11" x14ac:dyDescent="0.3">
      <c r="A13522" t="s">
        <v>37738</v>
      </c>
      <c r="B13522" t="s">
        <v>15807</v>
      </c>
      <c r="C13522" s="2">
        <v>39</v>
      </c>
      <c r="D13522" s="2">
        <v>81</v>
      </c>
      <c r="E13522" t="s">
        <v>37739</v>
      </c>
      <c r="F13522" t="s">
        <v>37740</v>
      </c>
      <c r="G13522" t="s">
        <v>22634</v>
      </c>
      <c r="H13522" s="8">
        <f t="shared" si="211"/>
        <v>0.21944444444444444</v>
      </c>
      <c r="I13522" s="3" t="s">
        <v>13152</v>
      </c>
      <c r="J13522" s="3" t="s">
        <v>72019</v>
      </c>
      <c r="K13522" s="3" t="s">
        <v>15729</v>
      </c>
    </row>
    <row r="13523" spans="1:11" x14ac:dyDescent="0.3">
      <c r="A13523" t="s">
        <v>19625</v>
      </c>
      <c r="B13523" t="s">
        <v>15806</v>
      </c>
      <c r="C13523" s="2">
        <v>81</v>
      </c>
      <c r="D13523" s="2">
        <v>32</v>
      </c>
      <c r="E13523" t="s">
        <v>37741</v>
      </c>
      <c r="F13523" t="s">
        <v>37742</v>
      </c>
      <c r="G13523" t="s">
        <v>20749</v>
      </c>
      <c r="H13523" s="8">
        <f t="shared" si="211"/>
        <v>7.2777777777777775E-2</v>
      </c>
      <c r="I13523" s="3" t="s">
        <v>13153</v>
      </c>
      <c r="J13523" s="3" t="s">
        <v>72020</v>
      </c>
      <c r="K13523" s="3" t="s">
        <v>15729</v>
      </c>
    </row>
    <row r="13524" spans="1:11" x14ac:dyDescent="0.3">
      <c r="A13524" t="s">
        <v>17359</v>
      </c>
      <c r="B13524" t="s">
        <v>15806</v>
      </c>
      <c r="C13524" s="2">
        <v>26</v>
      </c>
      <c r="D13524" s="2">
        <v>62</v>
      </c>
      <c r="E13524" t="s">
        <v>37743</v>
      </c>
      <c r="F13524" t="s">
        <v>37744</v>
      </c>
      <c r="G13524" t="s">
        <v>25863</v>
      </c>
      <c r="H13524" s="8">
        <f t="shared" si="211"/>
        <v>0.32250000000000001</v>
      </c>
      <c r="I13524" s="3" t="s">
        <v>13154</v>
      </c>
      <c r="J13524" s="3" t="s">
        <v>72021</v>
      </c>
      <c r="K13524" s="3" t="s">
        <v>15729</v>
      </c>
    </row>
    <row r="13525" spans="1:11" x14ac:dyDescent="0.3">
      <c r="A13525" t="s">
        <v>37745</v>
      </c>
      <c r="B13525" t="s">
        <v>15806</v>
      </c>
      <c r="C13525" s="2">
        <v>55</v>
      </c>
      <c r="D13525" s="2">
        <v>131</v>
      </c>
      <c r="E13525" t="s">
        <v>37746</v>
      </c>
      <c r="F13525" t="s">
        <v>37747</v>
      </c>
      <c r="G13525" t="s">
        <v>21510</v>
      </c>
      <c r="H13525" s="8">
        <f t="shared" si="211"/>
        <v>0.28972222222222221</v>
      </c>
      <c r="I13525" s="3" t="s">
        <v>13155</v>
      </c>
      <c r="J13525" s="3" t="s">
        <v>72022</v>
      </c>
      <c r="K13525" s="3" t="s">
        <v>15729</v>
      </c>
    </row>
    <row r="13526" spans="1:11" x14ac:dyDescent="0.3">
      <c r="A13526" t="s">
        <v>37748</v>
      </c>
      <c r="B13526" t="s">
        <v>15806</v>
      </c>
      <c r="C13526" s="2">
        <v>25</v>
      </c>
      <c r="D13526" s="2">
        <v>138</v>
      </c>
      <c r="E13526" t="s">
        <v>37749</v>
      </c>
      <c r="F13526" t="s">
        <v>37750</v>
      </c>
      <c r="G13526" t="s">
        <v>24868</v>
      </c>
      <c r="H13526" s="8">
        <f t="shared" si="211"/>
        <v>9.4722222222222222E-2</v>
      </c>
      <c r="I13526" s="3" t="s">
        <v>13156</v>
      </c>
      <c r="J13526" s="3" t="s">
        <v>72023</v>
      </c>
      <c r="K13526" s="3" t="s">
        <v>15729</v>
      </c>
    </row>
    <row r="13527" spans="1:11" x14ac:dyDescent="0.3">
      <c r="A13527" t="s">
        <v>18217</v>
      </c>
      <c r="B13527" t="s">
        <v>15807</v>
      </c>
      <c r="C13527" s="2">
        <v>41</v>
      </c>
      <c r="D13527" s="2">
        <v>2</v>
      </c>
      <c r="E13527" t="s">
        <v>37751</v>
      </c>
      <c r="F13527" t="s">
        <v>37752</v>
      </c>
      <c r="G13527" t="s">
        <v>21217</v>
      </c>
      <c r="H13527" s="8">
        <f t="shared" si="211"/>
        <v>0.45083333333333336</v>
      </c>
      <c r="I13527" s="3" t="s">
        <v>13157</v>
      </c>
      <c r="J13527" s="3" t="s">
        <v>72024</v>
      </c>
      <c r="K13527" s="3" t="s">
        <v>15729</v>
      </c>
    </row>
    <row r="13528" spans="1:11" x14ac:dyDescent="0.3">
      <c r="A13528" t="s">
        <v>16284</v>
      </c>
      <c r="B13528" t="s">
        <v>15807</v>
      </c>
      <c r="C13528" s="2">
        <v>80</v>
      </c>
      <c r="D13528" s="2">
        <v>103</v>
      </c>
      <c r="E13528" t="s">
        <v>37753</v>
      </c>
      <c r="F13528" t="s">
        <v>37754</v>
      </c>
      <c r="G13528" t="s">
        <v>37755</v>
      </c>
      <c r="H13528" s="8">
        <f t="shared" si="211"/>
        <v>0.1925</v>
      </c>
      <c r="I13528" s="3" t="s">
        <v>13158</v>
      </c>
      <c r="J13528" s="3" t="s">
        <v>72025</v>
      </c>
      <c r="K13528" s="3" t="s">
        <v>15729</v>
      </c>
    </row>
    <row r="13529" spans="1:11" x14ac:dyDescent="0.3">
      <c r="A13529" t="s">
        <v>37756</v>
      </c>
      <c r="B13529" t="s">
        <v>15806</v>
      </c>
      <c r="C13529" s="2">
        <v>19</v>
      </c>
      <c r="D13529" s="2">
        <v>73</v>
      </c>
      <c r="E13529" t="s">
        <v>37757</v>
      </c>
      <c r="F13529" t="s">
        <v>37758</v>
      </c>
      <c r="G13529" t="s">
        <v>37759</v>
      </c>
      <c r="H13529" s="8">
        <f t="shared" si="211"/>
        <v>0.32277777777777777</v>
      </c>
      <c r="I13529" s="3" t="s">
        <v>13159</v>
      </c>
      <c r="J13529" s="3" t="s">
        <v>72026</v>
      </c>
      <c r="K13529" s="3" t="s">
        <v>15729</v>
      </c>
    </row>
    <row r="13530" spans="1:11" x14ac:dyDescent="0.3">
      <c r="A13530" t="s">
        <v>37760</v>
      </c>
      <c r="B13530" t="s">
        <v>15806</v>
      </c>
      <c r="C13530" s="2">
        <v>22</v>
      </c>
      <c r="D13530" s="2">
        <v>57</v>
      </c>
      <c r="E13530" t="s">
        <v>37761</v>
      </c>
      <c r="F13530" t="s">
        <v>37762</v>
      </c>
      <c r="G13530" t="s">
        <v>25951</v>
      </c>
      <c r="H13530" s="8">
        <f t="shared" si="211"/>
        <v>0.32083333333333336</v>
      </c>
      <c r="I13530" s="3" t="s">
        <v>13160</v>
      </c>
      <c r="J13530" s="3" t="s">
        <v>72027</v>
      </c>
      <c r="K13530" s="3" t="s">
        <v>15729</v>
      </c>
    </row>
    <row r="13531" spans="1:11" x14ac:dyDescent="0.3">
      <c r="A13531" t="s">
        <v>37763</v>
      </c>
      <c r="B13531" t="s">
        <v>15807</v>
      </c>
      <c r="C13531" s="2">
        <v>67</v>
      </c>
      <c r="D13531" s="2">
        <v>173</v>
      </c>
      <c r="E13531" t="s">
        <v>37764</v>
      </c>
      <c r="F13531" t="s">
        <v>37765</v>
      </c>
      <c r="G13531" t="s">
        <v>26004</v>
      </c>
      <c r="H13531" s="8">
        <f t="shared" si="211"/>
        <v>0.22138888888888886</v>
      </c>
      <c r="I13531" s="3" t="s">
        <v>13161</v>
      </c>
      <c r="J13531" s="3" t="s">
        <v>72028</v>
      </c>
      <c r="K13531" s="3" t="s">
        <v>15729</v>
      </c>
    </row>
    <row r="13532" spans="1:11" x14ac:dyDescent="0.3">
      <c r="A13532" t="s">
        <v>16322</v>
      </c>
      <c r="B13532" t="s">
        <v>15807</v>
      </c>
      <c r="C13532" s="2">
        <v>47</v>
      </c>
      <c r="D13532" s="2">
        <v>136</v>
      </c>
      <c r="E13532" t="s">
        <v>37766</v>
      </c>
      <c r="F13532" t="s">
        <v>37767</v>
      </c>
      <c r="G13532" t="s">
        <v>37768</v>
      </c>
      <c r="H13532" s="8">
        <f t="shared" si="211"/>
        <v>0.28666666666666668</v>
      </c>
      <c r="I13532" s="3" t="s">
        <v>13162</v>
      </c>
      <c r="J13532" s="3" t="s">
        <v>72029</v>
      </c>
      <c r="K13532" s="3" t="s">
        <v>15729</v>
      </c>
    </row>
    <row r="13533" spans="1:11" x14ac:dyDescent="0.3">
      <c r="A13533" t="s">
        <v>37769</v>
      </c>
      <c r="B13533" t="s">
        <v>15806</v>
      </c>
      <c r="C13533" s="2">
        <v>42</v>
      </c>
      <c r="D13533" s="2">
        <v>48</v>
      </c>
      <c r="E13533" t="s">
        <v>37770</v>
      </c>
      <c r="F13533" t="s">
        <v>37771</v>
      </c>
      <c r="G13533" t="s">
        <v>20038</v>
      </c>
      <c r="H13533" s="8">
        <f t="shared" si="211"/>
        <v>0.26750000000000002</v>
      </c>
      <c r="I13533" s="3" t="s">
        <v>13163</v>
      </c>
      <c r="J13533" s="3" t="s">
        <v>72030</v>
      </c>
      <c r="K13533" s="3" t="s">
        <v>15729</v>
      </c>
    </row>
    <row r="13534" spans="1:11" x14ac:dyDescent="0.3">
      <c r="A13534" t="s">
        <v>17256</v>
      </c>
      <c r="B13534" t="s">
        <v>15806</v>
      </c>
      <c r="C13534" s="2">
        <v>63</v>
      </c>
      <c r="D13534" s="2">
        <v>84</v>
      </c>
      <c r="E13534" t="s">
        <v>37772</v>
      </c>
      <c r="F13534" t="s">
        <v>37773</v>
      </c>
      <c r="G13534" t="s">
        <v>20639</v>
      </c>
      <c r="H13534" s="8">
        <f t="shared" si="211"/>
        <v>0.52555555555555555</v>
      </c>
      <c r="I13534" s="3" t="s">
        <v>13164</v>
      </c>
      <c r="J13534" s="3" t="s">
        <v>72031</v>
      </c>
      <c r="K13534" s="3" t="s">
        <v>15729</v>
      </c>
    </row>
    <row r="13535" spans="1:11" x14ac:dyDescent="0.3">
      <c r="A13535" t="s">
        <v>17049</v>
      </c>
      <c r="B13535" t="s">
        <v>15806</v>
      </c>
      <c r="C13535" s="2">
        <v>23</v>
      </c>
      <c r="D13535" s="2">
        <v>145</v>
      </c>
      <c r="E13535" t="s">
        <v>37774</v>
      </c>
      <c r="F13535" t="s">
        <v>37775</v>
      </c>
      <c r="G13535" t="s">
        <v>27178</v>
      </c>
      <c r="H13535" s="8">
        <f t="shared" si="211"/>
        <v>0.13555555555555554</v>
      </c>
      <c r="I13535" s="3" t="s">
        <v>13165</v>
      </c>
      <c r="J13535" s="3" t="s">
        <v>72032</v>
      </c>
      <c r="K13535" s="3" t="s">
        <v>15729</v>
      </c>
    </row>
    <row r="13536" spans="1:11" x14ac:dyDescent="0.3">
      <c r="A13536" t="s">
        <v>16922</v>
      </c>
      <c r="B13536" t="s">
        <v>15806</v>
      </c>
      <c r="C13536" s="2">
        <v>35</v>
      </c>
      <c r="D13536" s="2">
        <v>199</v>
      </c>
      <c r="E13536" t="s">
        <v>37776</v>
      </c>
      <c r="F13536" t="s">
        <v>37777</v>
      </c>
      <c r="G13536" t="s">
        <v>37778</v>
      </c>
      <c r="H13536" s="8">
        <f t="shared" si="211"/>
        <v>0.10638888888888889</v>
      </c>
      <c r="I13536" s="3" t="s">
        <v>13166</v>
      </c>
      <c r="J13536" s="3" t="s">
        <v>72033</v>
      </c>
      <c r="K13536" s="3" t="s">
        <v>15729</v>
      </c>
    </row>
    <row r="13537" spans="1:11" x14ac:dyDescent="0.3">
      <c r="A13537" t="s">
        <v>16302</v>
      </c>
      <c r="B13537" t="s">
        <v>15806</v>
      </c>
      <c r="C13537" s="2">
        <v>87</v>
      </c>
      <c r="D13537" s="2">
        <v>150</v>
      </c>
      <c r="E13537" t="s">
        <v>37779</v>
      </c>
      <c r="F13537" t="s">
        <v>37780</v>
      </c>
      <c r="G13537" t="s">
        <v>22796</v>
      </c>
      <c r="H13537" s="8">
        <f t="shared" si="211"/>
        <v>0.20166666666666666</v>
      </c>
      <c r="I13537" s="3" t="s">
        <v>13167</v>
      </c>
      <c r="J13537" s="3" t="s">
        <v>72034</v>
      </c>
      <c r="K13537" s="3" t="s">
        <v>15729</v>
      </c>
    </row>
    <row r="13538" spans="1:11" x14ac:dyDescent="0.3">
      <c r="A13538" t="s">
        <v>37781</v>
      </c>
      <c r="B13538" t="s">
        <v>15806</v>
      </c>
      <c r="C13538" s="2">
        <v>37</v>
      </c>
      <c r="D13538" s="2">
        <v>192</v>
      </c>
      <c r="E13538" t="s">
        <v>37782</v>
      </c>
      <c r="F13538" t="s">
        <v>37783</v>
      </c>
      <c r="G13538" t="s">
        <v>23234</v>
      </c>
      <c r="H13538" s="8">
        <f t="shared" si="211"/>
        <v>0.4572222222222222</v>
      </c>
      <c r="I13538" s="3" t="s">
        <v>13168</v>
      </c>
      <c r="J13538" s="3" t="s">
        <v>72035</v>
      </c>
      <c r="K13538" s="3" t="s">
        <v>15729</v>
      </c>
    </row>
    <row r="13539" spans="1:11" x14ac:dyDescent="0.3">
      <c r="A13539" t="s">
        <v>15973</v>
      </c>
      <c r="B13539" t="s">
        <v>15806</v>
      </c>
      <c r="C13539" s="2">
        <v>84</v>
      </c>
      <c r="D13539" s="2">
        <v>112</v>
      </c>
      <c r="E13539" t="s">
        <v>37784</v>
      </c>
      <c r="F13539" t="s">
        <v>37785</v>
      </c>
      <c r="G13539" t="s">
        <v>24782</v>
      </c>
      <c r="H13539" s="8">
        <f t="shared" si="211"/>
        <v>1.9444444444444445E-2</v>
      </c>
      <c r="I13539" s="3" t="s">
        <v>13169</v>
      </c>
      <c r="J13539" s="3" t="s">
        <v>72036</v>
      </c>
      <c r="K13539" s="3" t="s">
        <v>15729</v>
      </c>
    </row>
    <row r="13540" spans="1:11" x14ac:dyDescent="0.3">
      <c r="A13540" t="s">
        <v>17964</v>
      </c>
      <c r="B13540" t="s">
        <v>15807</v>
      </c>
      <c r="C13540" s="2">
        <v>75</v>
      </c>
      <c r="D13540" s="2">
        <v>125</v>
      </c>
      <c r="E13540" t="s">
        <v>37786</v>
      </c>
      <c r="F13540" t="s">
        <v>37787</v>
      </c>
      <c r="G13540" t="s">
        <v>24565</v>
      </c>
      <c r="H13540" s="8">
        <f t="shared" si="211"/>
        <v>0.16250000000000001</v>
      </c>
      <c r="I13540" s="3" t="s">
        <v>13170</v>
      </c>
      <c r="J13540" s="3" t="s">
        <v>72037</v>
      </c>
      <c r="K13540" s="3" t="s">
        <v>15729</v>
      </c>
    </row>
    <row r="13541" spans="1:11" x14ac:dyDescent="0.3">
      <c r="A13541" t="s">
        <v>37788</v>
      </c>
      <c r="B13541" t="s">
        <v>15806</v>
      </c>
      <c r="C13541" s="2">
        <v>69</v>
      </c>
      <c r="D13541" s="2">
        <v>175</v>
      </c>
      <c r="E13541" t="s">
        <v>37789</v>
      </c>
      <c r="F13541" t="s">
        <v>37790</v>
      </c>
      <c r="G13541" t="s">
        <v>21362</v>
      </c>
      <c r="H13541" s="8">
        <f t="shared" si="211"/>
        <v>0.10472222222222222</v>
      </c>
      <c r="I13541" s="3" t="s">
        <v>13171</v>
      </c>
      <c r="J13541" s="3" t="s">
        <v>72038</v>
      </c>
      <c r="K13541" s="3" t="s">
        <v>15729</v>
      </c>
    </row>
    <row r="13542" spans="1:11" x14ac:dyDescent="0.3">
      <c r="A13542" t="s">
        <v>17765</v>
      </c>
      <c r="B13542" t="s">
        <v>15807</v>
      </c>
      <c r="C13542" s="2">
        <v>64</v>
      </c>
      <c r="D13542" s="2">
        <v>2</v>
      </c>
      <c r="E13542" t="s">
        <v>37791</v>
      </c>
      <c r="F13542" t="s">
        <v>37792</v>
      </c>
      <c r="G13542" t="s">
        <v>25121</v>
      </c>
      <c r="H13542" s="8">
        <f t="shared" si="211"/>
        <v>1.6666666666666666E-2</v>
      </c>
      <c r="I13542" s="3" t="s">
        <v>13172</v>
      </c>
      <c r="J13542" s="3" t="s">
        <v>72039</v>
      </c>
      <c r="K13542" s="3" t="s">
        <v>15729</v>
      </c>
    </row>
    <row r="13543" spans="1:11" x14ac:dyDescent="0.3">
      <c r="A13543" t="s">
        <v>18139</v>
      </c>
      <c r="B13543" t="s">
        <v>15806</v>
      </c>
      <c r="C13543" s="2">
        <v>50</v>
      </c>
      <c r="D13543" s="2">
        <v>33</v>
      </c>
      <c r="E13543" t="s">
        <v>37793</v>
      </c>
      <c r="F13543" t="s">
        <v>37794</v>
      </c>
      <c r="G13543" t="s">
        <v>23413</v>
      </c>
      <c r="H13543" s="8">
        <f t="shared" si="211"/>
        <v>6.1111111111111102E-2</v>
      </c>
      <c r="I13543" s="3" t="s">
        <v>13173</v>
      </c>
      <c r="J13543" s="3" t="s">
        <v>72040</v>
      </c>
      <c r="K13543" s="3" t="s">
        <v>15729</v>
      </c>
    </row>
    <row r="13544" spans="1:11" x14ac:dyDescent="0.3">
      <c r="A13544" t="s">
        <v>16326</v>
      </c>
      <c r="B13544" t="s">
        <v>15806</v>
      </c>
      <c r="C13544" s="2">
        <v>49</v>
      </c>
      <c r="D13544" s="2">
        <v>185</v>
      </c>
      <c r="E13544" t="s">
        <v>37795</v>
      </c>
      <c r="F13544" t="s">
        <v>37796</v>
      </c>
      <c r="G13544" t="s">
        <v>19857</v>
      </c>
      <c r="H13544" s="8">
        <f t="shared" si="211"/>
        <v>5.3888888888888889E-2</v>
      </c>
      <c r="I13544" s="3" t="s">
        <v>13174</v>
      </c>
      <c r="J13544" s="3" t="s">
        <v>72041</v>
      </c>
      <c r="K13544" s="3" t="s">
        <v>15729</v>
      </c>
    </row>
    <row r="13545" spans="1:11" x14ac:dyDescent="0.3">
      <c r="A13545" t="s">
        <v>18339</v>
      </c>
      <c r="B13545" t="s">
        <v>15807</v>
      </c>
      <c r="C13545" s="2">
        <v>44</v>
      </c>
      <c r="D13545" s="2">
        <v>72</v>
      </c>
      <c r="E13545" t="s">
        <v>37797</v>
      </c>
      <c r="F13545" t="s">
        <v>37798</v>
      </c>
      <c r="G13545" t="s">
        <v>19824</v>
      </c>
      <c r="H13545" s="8">
        <f t="shared" si="211"/>
        <v>0.37805555555555548</v>
      </c>
      <c r="I13545" s="3" t="s">
        <v>13175</v>
      </c>
      <c r="J13545" s="3" t="s">
        <v>72042</v>
      </c>
      <c r="K13545" s="3" t="s">
        <v>15729</v>
      </c>
    </row>
    <row r="13546" spans="1:11" x14ac:dyDescent="0.3">
      <c r="A13546" t="s">
        <v>16813</v>
      </c>
      <c r="B13546" t="s">
        <v>15807</v>
      </c>
      <c r="C13546" s="2">
        <v>39</v>
      </c>
      <c r="D13546" s="2">
        <v>97</v>
      </c>
      <c r="E13546" t="s">
        <v>37799</v>
      </c>
      <c r="F13546" t="s">
        <v>37800</v>
      </c>
      <c r="G13546" t="s">
        <v>25931</v>
      </c>
      <c r="H13546" s="8">
        <f t="shared" si="211"/>
        <v>2.6944444444444444E-2</v>
      </c>
      <c r="I13546" s="3" t="s">
        <v>5493</v>
      </c>
      <c r="J13546" s="3" t="s">
        <v>72043</v>
      </c>
      <c r="K13546" s="3" t="s">
        <v>15729</v>
      </c>
    </row>
    <row r="13547" spans="1:11" x14ac:dyDescent="0.3">
      <c r="A13547" t="s">
        <v>17942</v>
      </c>
      <c r="B13547" t="s">
        <v>15806</v>
      </c>
      <c r="C13547" s="2">
        <v>42</v>
      </c>
      <c r="D13547" s="2">
        <v>90</v>
      </c>
      <c r="E13547" t="s">
        <v>37801</v>
      </c>
      <c r="F13547" t="s">
        <v>37802</v>
      </c>
      <c r="G13547" t="s">
        <v>27141</v>
      </c>
      <c r="H13547" s="8">
        <f t="shared" si="211"/>
        <v>0.42416666666666658</v>
      </c>
      <c r="I13547" s="3" t="s">
        <v>13176</v>
      </c>
      <c r="J13547" s="3" t="s">
        <v>72044</v>
      </c>
      <c r="K13547" s="3" t="s">
        <v>15729</v>
      </c>
    </row>
    <row r="13548" spans="1:11" x14ac:dyDescent="0.3">
      <c r="A13548" t="s">
        <v>37803</v>
      </c>
      <c r="B13548" t="s">
        <v>15806</v>
      </c>
      <c r="C13548" s="2">
        <v>30</v>
      </c>
      <c r="D13548" s="2">
        <v>176</v>
      </c>
      <c r="E13548" t="s">
        <v>37804</v>
      </c>
      <c r="F13548" t="s">
        <v>37805</v>
      </c>
      <c r="G13548" t="s">
        <v>30050</v>
      </c>
      <c r="H13548" s="8">
        <f t="shared" si="211"/>
        <v>0.46805555555555556</v>
      </c>
      <c r="I13548" s="3" t="s">
        <v>6782</v>
      </c>
      <c r="J13548" s="3" t="s">
        <v>72045</v>
      </c>
      <c r="K13548" s="3" t="s">
        <v>15729</v>
      </c>
    </row>
    <row r="13549" spans="1:11" x14ac:dyDescent="0.3">
      <c r="A13549" t="s">
        <v>37806</v>
      </c>
      <c r="B13549" t="s">
        <v>15807</v>
      </c>
      <c r="C13549" s="2">
        <v>37</v>
      </c>
      <c r="D13549" s="2">
        <v>8</v>
      </c>
      <c r="E13549" t="s">
        <v>37807</v>
      </c>
      <c r="F13549" t="s">
        <v>37808</v>
      </c>
      <c r="G13549" t="s">
        <v>33254</v>
      </c>
      <c r="H13549" s="8">
        <f t="shared" si="211"/>
        <v>4.3055555555555555E-2</v>
      </c>
      <c r="I13549" s="3" t="s">
        <v>33</v>
      </c>
      <c r="J13549" s="3" t="s">
        <v>72046</v>
      </c>
      <c r="K13549" s="3" t="s">
        <v>15729</v>
      </c>
    </row>
    <row r="13550" spans="1:11" x14ac:dyDescent="0.3">
      <c r="A13550" t="s">
        <v>37809</v>
      </c>
      <c r="B13550" t="s">
        <v>15806</v>
      </c>
      <c r="C13550" s="2">
        <v>79</v>
      </c>
      <c r="D13550" s="2">
        <v>71</v>
      </c>
      <c r="E13550" t="s">
        <v>37810</v>
      </c>
      <c r="F13550" t="s">
        <v>37811</v>
      </c>
      <c r="G13550" t="s">
        <v>25039</v>
      </c>
      <c r="H13550" s="8">
        <f t="shared" si="211"/>
        <v>3.6944444444444446E-2</v>
      </c>
      <c r="I13550" s="3" t="s">
        <v>13177</v>
      </c>
      <c r="J13550" s="3" t="s">
        <v>72047</v>
      </c>
      <c r="K13550" s="3" t="s">
        <v>15729</v>
      </c>
    </row>
    <row r="13551" spans="1:11" x14ac:dyDescent="0.3">
      <c r="A13551" t="s">
        <v>18532</v>
      </c>
      <c r="B13551" t="s">
        <v>15807</v>
      </c>
      <c r="C13551" s="2">
        <v>25</v>
      </c>
      <c r="D13551" s="2">
        <v>61</v>
      </c>
      <c r="E13551" t="s">
        <v>37812</v>
      </c>
      <c r="F13551" t="s">
        <v>37813</v>
      </c>
      <c r="G13551" t="s">
        <v>23026</v>
      </c>
      <c r="H13551" s="8">
        <f t="shared" si="211"/>
        <v>0.41638888888888892</v>
      </c>
      <c r="I13551" s="3" t="s">
        <v>13178</v>
      </c>
      <c r="J13551" s="3" t="s">
        <v>72048</v>
      </c>
      <c r="K13551" s="3" t="s">
        <v>15729</v>
      </c>
    </row>
    <row r="13552" spans="1:11" x14ac:dyDescent="0.3">
      <c r="A13552" t="s">
        <v>37814</v>
      </c>
      <c r="B13552" t="s">
        <v>15806</v>
      </c>
      <c r="C13552" s="2">
        <v>80</v>
      </c>
      <c r="D13552" s="2">
        <v>170</v>
      </c>
      <c r="E13552" t="s">
        <v>37815</v>
      </c>
      <c r="F13552" t="s">
        <v>37816</v>
      </c>
      <c r="G13552" t="s">
        <v>21552</v>
      </c>
      <c r="H13552" s="8">
        <f t="shared" si="211"/>
        <v>0.12833333333333333</v>
      </c>
      <c r="I13552" s="3" t="s">
        <v>13179</v>
      </c>
      <c r="J13552" s="3" t="s">
        <v>72049</v>
      </c>
      <c r="K13552" s="3" t="s">
        <v>15729</v>
      </c>
    </row>
    <row r="13553" spans="1:11" x14ac:dyDescent="0.3">
      <c r="A13553" t="s">
        <v>18366</v>
      </c>
      <c r="B13553" t="s">
        <v>15807</v>
      </c>
      <c r="C13553" s="2">
        <v>69</v>
      </c>
      <c r="D13553" s="2">
        <v>199</v>
      </c>
      <c r="E13553" t="s">
        <v>37817</v>
      </c>
      <c r="F13553" t="s">
        <v>37818</v>
      </c>
      <c r="G13553" t="s">
        <v>29164</v>
      </c>
      <c r="H13553" s="8">
        <f t="shared" si="211"/>
        <v>0.30805555555555558</v>
      </c>
      <c r="I13553" s="3" t="s">
        <v>13180</v>
      </c>
      <c r="J13553" s="3" t="s">
        <v>72050</v>
      </c>
      <c r="K13553" s="3" t="s">
        <v>15729</v>
      </c>
    </row>
    <row r="13554" spans="1:11" x14ac:dyDescent="0.3">
      <c r="A13554" t="s">
        <v>19302</v>
      </c>
      <c r="B13554" t="s">
        <v>15806</v>
      </c>
      <c r="C13554" s="2">
        <v>70</v>
      </c>
      <c r="D13554" s="2">
        <v>21</v>
      </c>
      <c r="E13554" t="s">
        <v>37821</v>
      </c>
      <c r="F13554" t="s">
        <v>37822</v>
      </c>
      <c r="G13554" t="s">
        <v>28117</v>
      </c>
      <c r="H13554" s="8">
        <f t="shared" si="211"/>
        <v>7.2222222222222228E-3</v>
      </c>
      <c r="I13554" s="3" t="s">
        <v>13181</v>
      </c>
      <c r="J13554" s="3" t="s">
        <v>72051</v>
      </c>
      <c r="K13554" s="3" t="s">
        <v>15729</v>
      </c>
    </row>
    <row r="13555" spans="1:11" x14ac:dyDescent="0.3">
      <c r="A13555" t="s">
        <v>16428</v>
      </c>
      <c r="B13555" t="s">
        <v>15807</v>
      </c>
      <c r="C13555" s="2">
        <v>27</v>
      </c>
      <c r="D13555" s="2">
        <v>123</v>
      </c>
      <c r="E13555" t="s">
        <v>37823</v>
      </c>
      <c r="F13555" t="s">
        <v>37824</v>
      </c>
      <c r="G13555" t="s">
        <v>27372</v>
      </c>
      <c r="H13555" s="8">
        <f t="shared" si="211"/>
        <v>0.16138888888888889</v>
      </c>
      <c r="I13555" s="3" t="s">
        <v>13182</v>
      </c>
      <c r="J13555" s="3" t="s">
        <v>72052</v>
      </c>
      <c r="K13555" s="3" t="s">
        <v>15729</v>
      </c>
    </row>
    <row r="13556" spans="1:11" x14ac:dyDescent="0.3">
      <c r="A13556" t="s">
        <v>15815</v>
      </c>
      <c r="B13556" t="s">
        <v>15806</v>
      </c>
      <c r="C13556" s="2">
        <v>59</v>
      </c>
      <c r="D13556" s="2">
        <v>1</v>
      </c>
      <c r="E13556" t="s">
        <v>37825</v>
      </c>
      <c r="F13556" t="s">
        <v>37826</v>
      </c>
      <c r="G13556" t="s">
        <v>26993</v>
      </c>
      <c r="H13556" s="8">
        <f t="shared" si="211"/>
        <v>5.4166666666666669E-2</v>
      </c>
      <c r="I13556" s="3" t="s">
        <v>13183</v>
      </c>
      <c r="J13556" s="3" t="s">
        <v>72053</v>
      </c>
      <c r="K13556" s="3" t="s">
        <v>15729</v>
      </c>
    </row>
    <row r="13557" spans="1:11" x14ac:dyDescent="0.3">
      <c r="A13557" t="s">
        <v>15857</v>
      </c>
      <c r="B13557" t="s">
        <v>15806</v>
      </c>
      <c r="C13557" s="2">
        <v>50</v>
      </c>
      <c r="D13557" s="2">
        <v>12</v>
      </c>
      <c r="E13557" t="s">
        <v>37827</v>
      </c>
      <c r="F13557" t="s">
        <v>37828</v>
      </c>
      <c r="G13557" t="s">
        <v>21714</v>
      </c>
      <c r="H13557" s="8">
        <f t="shared" si="211"/>
        <v>0.47083333333333333</v>
      </c>
      <c r="I13557" s="3" t="s">
        <v>13184</v>
      </c>
      <c r="J13557" s="3" t="s">
        <v>72054</v>
      </c>
      <c r="K13557" s="3" t="s">
        <v>15729</v>
      </c>
    </row>
    <row r="13558" spans="1:11" x14ac:dyDescent="0.3">
      <c r="A13558" t="s">
        <v>19327</v>
      </c>
      <c r="B13558" t="s">
        <v>15806</v>
      </c>
      <c r="C13558" s="2">
        <v>62</v>
      </c>
      <c r="D13558" s="2">
        <v>166</v>
      </c>
      <c r="E13558" t="s">
        <v>37829</v>
      </c>
      <c r="F13558" t="s">
        <v>37830</v>
      </c>
      <c r="G13558" t="s">
        <v>27429</v>
      </c>
      <c r="H13558" s="8">
        <f t="shared" si="211"/>
        <v>1.4722222222222222E-2</v>
      </c>
      <c r="I13558" s="3" t="s">
        <v>13185</v>
      </c>
      <c r="J13558" s="3" t="s">
        <v>72055</v>
      </c>
      <c r="K13558" s="3" t="s">
        <v>15729</v>
      </c>
    </row>
    <row r="13559" spans="1:11" x14ac:dyDescent="0.3">
      <c r="A13559" t="s">
        <v>37833</v>
      </c>
      <c r="B13559" t="s">
        <v>15806</v>
      </c>
      <c r="C13559" s="2">
        <v>64</v>
      </c>
      <c r="D13559" s="2">
        <v>163</v>
      </c>
      <c r="E13559" t="s">
        <v>37834</v>
      </c>
      <c r="F13559" t="s">
        <v>37835</v>
      </c>
      <c r="G13559" t="s">
        <v>22977</v>
      </c>
      <c r="H13559" s="8">
        <f t="shared" si="211"/>
        <v>2.1388888888888888E-2</v>
      </c>
      <c r="I13559" s="3" t="s">
        <v>3416</v>
      </c>
      <c r="J13559" s="3" t="s">
        <v>72056</v>
      </c>
      <c r="K13559" s="3" t="s">
        <v>15729</v>
      </c>
    </row>
    <row r="13560" spans="1:11" x14ac:dyDescent="0.3">
      <c r="A13560" t="s">
        <v>16333</v>
      </c>
      <c r="B13560" t="s">
        <v>15807</v>
      </c>
      <c r="C13560" s="2">
        <v>30</v>
      </c>
      <c r="D13560" s="2">
        <v>10</v>
      </c>
      <c r="E13560" t="s">
        <v>37836</v>
      </c>
      <c r="F13560" t="s">
        <v>37837</v>
      </c>
      <c r="G13560" t="s">
        <v>30405</v>
      </c>
      <c r="H13560" s="8">
        <f t="shared" si="211"/>
        <v>8.4999999999999992E-2</v>
      </c>
      <c r="I13560" s="3" t="s">
        <v>13186</v>
      </c>
      <c r="J13560" s="3" t="s">
        <v>72057</v>
      </c>
      <c r="K13560" s="3" t="s">
        <v>15729</v>
      </c>
    </row>
    <row r="13561" spans="1:11" x14ac:dyDescent="0.3">
      <c r="A13561" t="s">
        <v>18449</v>
      </c>
      <c r="B13561" t="s">
        <v>15807</v>
      </c>
      <c r="C13561" s="2">
        <v>65</v>
      </c>
      <c r="D13561" s="2">
        <v>81</v>
      </c>
      <c r="E13561" t="s">
        <v>37838</v>
      </c>
      <c r="F13561" t="s">
        <v>37839</v>
      </c>
      <c r="G13561" t="s">
        <v>21644</v>
      </c>
      <c r="H13561" s="8">
        <f t="shared" si="211"/>
        <v>8.4722222222222213E-2</v>
      </c>
      <c r="I13561" s="3" t="s">
        <v>13187</v>
      </c>
      <c r="J13561" s="3" t="s">
        <v>72058</v>
      </c>
      <c r="K13561" s="3" t="s">
        <v>15729</v>
      </c>
    </row>
    <row r="13562" spans="1:11" x14ac:dyDescent="0.3">
      <c r="A13562" t="s">
        <v>17262</v>
      </c>
      <c r="B13562" t="s">
        <v>15806</v>
      </c>
      <c r="C13562" s="2">
        <v>64</v>
      </c>
      <c r="D13562" s="2">
        <v>11</v>
      </c>
      <c r="E13562" t="s">
        <v>37840</v>
      </c>
      <c r="F13562" t="s">
        <v>37841</v>
      </c>
      <c r="G13562" t="s">
        <v>28490</v>
      </c>
      <c r="H13562" s="8">
        <f t="shared" si="211"/>
        <v>0.49416666666666664</v>
      </c>
      <c r="I13562" s="3" t="s">
        <v>13188</v>
      </c>
      <c r="J13562" s="3" t="s">
        <v>72059</v>
      </c>
      <c r="K13562" s="3" t="s">
        <v>15729</v>
      </c>
    </row>
    <row r="13563" spans="1:11" x14ac:dyDescent="0.3">
      <c r="A13563" t="s">
        <v>37842</v>
      </c>
      <c r="B13563" t="s">
        <v>15807</v>
      </c>
      <c r="C13563" s="2">
        <v>17</v>
      </c>
      <c r="D13563" s="2">
        <v>122</v>
      </c>
      <c r="E13563" t="s">
        <v>37843</v>
      </c>
      <c r="F13563" t="s">
        <v>37844</v>
      </c>
      <c r="G13563" t="s">
        <v>19984</v>
      </c>
      <c r="H13563" s="8">
        <f t="shared" si="211"/>
        <v>0.51555555555555554</v>
      </c>
      <c r="I13563" s="3" t="s">
        <v>13189</v>
      </c>
      <c r="J13563" s="3" t="s">
        <v>72060</v>
      </c>
      <c r="K13563" s="3" t="s">
        <v>15729</v>
      </c>
    </row>
    <row r="13564" spans="1:11" x14ac:dyDescent="0.3">
      <c r="A13564" t="s">
        <v>16274</v>
      </c>
      <c r="B13564" t="s">
        <v>15807</v>
      </c>
      <c r="C13564" s="2">
        <v>51</v>
      </c>
      <c r="D13564" s="2">
        <v>199</v>
      </c>
      <c r="E13564" t="s">
        <v>37847</v>
      </c>
      <c r="F13564" t="s">
        <v>37848</v>
      </c>
      <c r="G13564" t="s">
        <v>26159</v>
      </c>
      <c r="H13564" s="8">
        <f t="shared" si="211"/>
        <v>6.1111111111111106E-3</v>
      </c>
      <c r="I13564" s="3" t="s">
        <v>13190</v>
      </c>
      <c r="J13564" s="3" t="s">
        <v>72061</v>
      </c>
      <c r="K13564" s="3" t="s">
        <v>15729</v>
      </c>
    </row>
    <row r="13565" spans="1:11" x14ac:dyDescent="0.3">
      <c r="A13565" t="s">
        <v>37849</v>
      </c>
      <c r="B13565" t="s">
        <v>15806</v>
      </c>
      <c r="C13565" s="2">
        <v>74</v>
      </c>
      <c r="D13565" s="2">
        <v>48</v>
      </c>
      <c r="E13565" t="s">
        <v>37850</v>
      </c>
      <c r="F13565" t="s">
        <v>37851</v>
      </c>
      <c r="G13565" t="s">
        <v>28062</v>
      </c>
      <c r="H13565" s="8">
        <f t="shared" si="211"/>
        <v>0.10555555555555557</v>
      </c>
      <c r="I13565" s="3" t="s">
        <v>13191</v>
      </c>
      <c r="J13565" s="3" t="s">
        <v>72062</v>
      </c>
      <c r="K13565" s="3" t="s">
        <v>15729</v>
      </c>
    </row>
    <row r="13566" spans="1:11" x14ac:dyDescent="0.3">
      <c r="A13566" t="s">
        <v>16828</v>
      </c>
      <c r="B13566" t="s">
        <v>15807</v>
      </c>
      <c r="C13566" s="2">
        <v>65</v>
      </c>
      <c r="D13566" s="2">
        <v>6</v>
      </c>
      <c r="E13566" t="s">
        <v>37852</v>
      </c>
      <c r="F13566" t="s">
        <v>37853</v>
      </c>
      <c r="G13566" t="s">
        <v>31015</v>
      </c>
      <c r="H13566" s="8">
        <f t="shared" si="211"/>
        <v>0.2852777777777778</v>
      </c>
      <c r="I13566" s="3" t="s">
        <v>13192</v>
      </c>
      <c r="J13566" s="3" t="s">
        <v>72063</v>
      </c>
      <c r="K13566" s="3" t="s">
        <v>15729</v>
      </c>
    </row>
    <row r="13567" spans="1:11" x14ac:dyDescent="0.3">
      <c r="A13567" t="s">
        <v>30835</v>
      </c>
      <c r="B13567" t="s">
        <v>15806</v>
      </c>
      <c r="C13567" s="2">
        <v>39</v>
      </c>
      <c r="D13567" s="2">
        <v>30</v>
      </c>
      <c r="E13567" t="s">
        <v>37854</v>
      </c>
      <c r="F13567" t="s">
        <v>37855</v>
      </c>
      <c r="G13567" t="s">
        <v>34582</v>
      </c>
      <c r="H13567" s="8">
        <f t="shared" si="211"/>
        <v>0.45166666666666677</v>
      </c>
      <c r="I13567" s="3" t="s">
        <v>13193</v>
      </c>
      <c r="J13567" s="3" t="s">
        <v>72064</v>
      </c>
      <c r="K13567" s="3" t="s">
        <v>15729</v>
      </c>
    </row>
    <row r="13568" spans="1:11" x14ac:dyDescent="0.3">
      <c r="A13568" t="s">
        <v>17859</v>
      </c>
      <c r="B13568" t="s">
        <v>15806</v>
      </c>
      <c r="C13568" s="2">
        <v>54</v>
      </c>
      <c r="D13568" s="2">
        <v>129</v>
      </c>
      <c r="E13568" t="s">
        <v>37856</v>
      </c>
      <c r="F13568" t="s">
        <v>37857</v>
      </c>
      <c r="G13568" t="s">
        <v>20170</v>
      </c>
      <c r="H13568" s="8">
        <f t="shared" si="211"/>
        <v>0.21916666666666668</v>
      </c>
      <c r="I13568" s="3" t="s">
        <v>13194</v>
      </c>
      <c r="J13568" s="3" t="s">
        <v>72065</v>
      </c>
      <c r="K13568" s="3" t="s">
        <v>15729</v>
      </c>
    </row>
    <row r="13569" spans="1:11" x14ac:dyDescent="0.3">
      <c r="A13569" t="s">
        <v>17892</v>
      </c>
      <c r="B13569" t="s">
        <v>15806</v>
      </c>
      <c r="C13569" s="2">
        <v>68</v>
      </c>
      <c r="D13569" s="2">
        <v>165</v>
      </c>
      <c r="E13569" t="s">
        <v>37858</v>
      </c>
      <c r="F13569" t="s">
        <v>37859</v>
      </c>
      <c r="G13569" t="s">
        <v>20720</v>
      </c>
      <c r="H13569" s="8">
        <f t="shared" si="211"/>
        <v>0.13194444444444445</v>
      </c>
      <c r="I13569" s="3" t="s">
        <v>13195</v>
      </c>
      <c r="J13569" s="3" t="s">
        <v>72066</v>
      </c>
      <c r="K13569" s="3" t="s">
        <v>15729</v>
      </c>
    </row>
    <row r="13570" spans="1:11" x14ac:dyDescent="0.3">
      <c r="A13570" t="s">
        <v>17873</v>
      </c>
      <c r="B13570" t="s">
        <v>15807</v>
      </c>
      <c r="C13570" s="2">
        <v>68</v>
      </c>
      <c r="D13570" s="2">
        <v>136</v>
      </c>
      <c r="E13570" t="s">
        <v>37860</v>
      </c>
      <c r="F13570" t="s">
        <v>37861</v>
      </c>
      <c r="G13570" t="s">
        <v>37862</v>
      </c>
      <c r="H13570" s="8">
        <f t="shared" si="211"/>
        <v>0.12916666666666668</v>
      </c>
      <c r="I13570" s="3" t="s">
        <v>13196</v>
      </c>
      <c r="J13570" s="3" t="s">
        <v>72067</v>
      </c>
      <c r="K13570" s="3" t="s">
        <v>15729</v>
      </c>
    </row>
    <row r="13571" spans="1:11" x14ac:dyDescent="0.3">
      <c r="A13571" t="s">
        <v>37863</v>
      </c>
      <c r="B13571" t="s">
        <v>15807</v>
      </c>
      <c r="C13571" s="2">
        <v>75</v>
      </c>
      <c r="D13571" s="2">
        <v>188</v>
      </c>
      <c r="E13571" t="s">
        <v>37864</v>
      </c>
      <c r="F13571" t="s">
        <v>37865</v>
      </c>
      <c r="G13571" t="s">
        <v>21231</v>
      </c>
      <c r="H13571" s="8">
        <f t="shared" ref="H13571:H13634" si="212">G13571*24</f>
        <v>0.10222222222222223</v>
      </c>
      <c r="I13571" s="3" t="s">
        <v>13197</v>
      </c>
      <c r="J13571" s="3" t="s">
        <v>72068</v>
      </c>
      <c r="K13571" s="3" t="s">
        <v>15729</v>
      </c>
    </row>
    <row r="13572" spans="1:11" x14ac:dyDescent="0.3">
      <c r="A13572" t="s">
        <v>16681</v>
      </c>
      <c r="B13572" t="s">
        <v>15807</v>
      </c>
      <c r="C13572" s="2">
        <v>39</v>
      </c>
      <c r="D13572" s="2">
        <v>79</v>
      </c>
      <c r="E13572" t="s">
        <v>37866</v>
      </c>
      <c r="F13572" t="s">
        <v>37867</v>
      </c>
      <c r="G13572" t="s">
        <v>33906</v>
      </c>
      <c r="H13572" s="8">
        <f t="shared" si="212"/>
        <v>0.04</v>
      </c>
      <c r="I13572" s="3" t="s">
        <v>11047</v>
      </c>
      <c r="J13572" s="3" t="s">
        <v>72069</v>
      </c>
      <c r="K13572" s="3" t="s">
        <v>15729</v>
      </c>
    </row>
    <row r="13573" spans="1:11" x14ac:dyDescent="0.3">
      <c r="A13573" t="s">
        <v>37868</v>
      </c>
      <c r="B13573" t="s">
        <v>15807</v>
      </c>
      <c r="C13573" s="2">
        <v>43</v>
      </c>
      <c r="D13573" s="2">
        <v>172</v>
      </c>
      <c r="E13573" t="s">
        <v>37869</v>
      </c>
      <c r="F13573" t="s">
        <v>37870</v>
      </c>
      <c r="G13573" t="s">
        <v>19709</v>
      </c>
      <c r="H13573" s="8">
        <f t="shared" si="212"/>
        <v>2.0833333333333332E-2</v>
      </c>
      <c r="I13573" s="3" t="s">
        <v>13198</v>
      </c>
      <c r="J13573" s="3" t="s">
        <v>72070</v>
      </c>
      <c r="K13573" s="3" t="s">
        <v>15729</v>
      </c>
    </row>
    <row r="13574" spans="1:11" x14ac:dyDescent="0.3">
      <c r="A13574" t="s">
        <v>37871</v>
      </c>
      <c r="B13574" t="s">
        <v>15806</v>
      </c>
      <c r="C13574" s="2">
        <v>87</v>
      </c>
      <c r="D13574" s="2">
        <v>59</v>
      </c>
      <c r="E13574" t="s">
        <v>37872</v>
      </c>
      <c r="F13574" t="s">
        <v>37873</v>
      </c>
      <c r="G13574" t="s">
        <v>28098</v>
      </c>
      <c r="H13574" s="8">
        <f t="shared" si="212"/>
        <v>0.53194444444444444</v>
      </c>
      <c r="I13574" s="3" t="s">
        <v>13199</v>
      </c>
      <c r="J13574" s="3" t="s">
        <v>72071</v>
      </c>
      <c r="K13574" s="3" t="s">
        <v>15729</v>
      </c>
    </row>
    <row r="13575" spans="1:11" x14ac:dyDescent="0.3">
      <c r="A13575" t="s">
        <v>37874</v>
      </c>
      <c r="B13575" t="s">
        <v>15806</v>
      </c>
      <c r="C13575" s="2">
        <v>19</v>
      </c>
      <c r="D13575" s="2">
        <v>180</v>
      </c>
      <c r="E13575" t="s">
        <v>37875</v>
      </c>
      <c r="F13575" t="s">
        <v>37876</v>
      </c>
      <c r="G13575" t="s">
        <v>22950</v>
      </c>
      <c r="H13575" s="8">
        <f t="shared" si="212"/>
        <v>0.49527777777777782</v>
      </c>
      <c r="I13575" s="3" t="s">
        <v>13200</v>
      </c>
      <c r="J13575" s="3" t="s">
        <v>72072</v>
      </c>
      <c r="K13575" s="3" t="s">
        <v>15729</v>
      </c>
    </row>
    <row r="13576" spans="1:11" x14ac:dyDescent="0.3">
      <c r="A13576" t="s">
        <v>37877</v>
      </c>
      <c r="B13576" t="s">
        <v>15807</v>
      </c>
      <c r="C13576" s="2">
        <v>36</v>
      </c>
      <c r="D13576" s="2">
        <v>79</v>
      </c>
      <c r="E13576" t="s">
        <v>37878</v>
      </c>
      <c r="F13576" t="s">
        <v>37879</v>
      </c>
      <c r="G13576" t="s">
        <v>19857</v>
      </c>
      <c r="H13576" s="8">
        <f t="shared" si="212"/>
        <v>5.3888888888888889E-2</v>
      </c>
      <c r="I13576" s="3" t="s">
        <v>13201</v>
      </c>
      <c r="J13576" s="3" t="s">
        <v>72073</v>
      </c>
      <c r="K13576" s="3" t="s">
        <v>15729</v>
      </c>
    </row>
    <row r="13577" spans="1:11" x14ac:dyDescent="0.3">
      <c r="A13577" t="s">
        <v>16452</v>
      </c>
      <c r="B13577" t="s">
        <v>15807</v>
      </c>
      <c r="C13577" s="2">
        <v>17</v>
      </c>
      <c r="D13577" s="2">
        <v>14</v>
      </c>
      <c r="E13577" t="s">
        <v>37880</v>
      </c>
      <c r="F13577" t="s">
        <v>37881</v>
      </c>
      <c r="G13577" t="s">
        <v>21513</v>
      </c>
      <c r="H13577" s="8">
        <f t="shared" si="212"/>
        <v>0.45472222222222225</v>
      </c>
      <c r="I13577" s="3" t="s">
        <v>13202</v>
      </c>
      <c r="J13577" s="3" t="s">
        <v>72074</v>
      </c>
      <c r="K13577" s="3" t="s">
        <v>15729</v>
      </c>
    </row>
    <row r="13578" spans="1:11" x14ac:dyDescent="0.3">
      <c r="A13578" t="s">
        <v>17754</v>
      </c>
      <c r="B13578" t="s">
        <v>15806</v>
      </c>
      <c r="C13578" s="2">
        <v>57</v>
      </c>
      <c r="D13578" s="2">
        <v>184</v>
      </c>
      <c r="E13578" t="s">
        <v>37882</v>
      </c>
      <c r="F13578" t="s">
        <v>37883</v>
      </c>
      <c r="G13578" t="s">
        <v>25755</v>
      </c>
      <c r="H13578" s="8">
        <f t="shared" si="212"/>
        <v>0.22222222222222227</v>
      </c>
      <c r="I13578" s="3" t="s">
        <v>13203</v>
      </c>
      <c r="J13578" s="3" t="s">
        <v>72075</v>
      </c>
      <c r="K13578" s="3" t="s">
        <v>15729</v>
      </c>
    </row>
    <row r="13579" spans="1:11" x14ac:dyDescent="0.3">
      <c r="A13579" t="s">
        <v>37884</v>
      </c>
      <c r="B13579" t="s">
        <v>15806</v>
      </c>
      <c r="C13579" s="2">
        <v>88</v>
      </c>
      <c r="D13579" s="2">
        <v>173</v>
      </c>
      <c r="E13579" t="s">
        <v>37885</v>
      </c>
      <c r="F13579" t="s">
        <v>37886</v>
      </c>
      <c r="G13579" t="s">
        <v>21526</v>
      </c>
      <c r="H13579" s="8">
        <f t="shared" si="212"/>
        <v>0.19777777777777777</v>
      </c>
      <c r="I13579" s="3" t="s">
        <v>13204</v>
      </c>
      <c r="J13579" s="3" t="s">
        <v>72076</v>
      </c>
      <c r="K13579" s="3" t="s">
        <v>15729</v>
      </c>
    </row>
    <row r="13580" spans="1:11" x14ac:dyDescent="0.3">
      <c r="A13580" t="s">
        <v>15869</v>
      </c>
      <c r="B13580" t="s">
        <v>15807</v>
      </c>
      <c r="C13580" s="2">
        <v>45</v>
      </c>
      <c r="D13580" s="2">
        <v>112</v>
      </c>
      <c r="E13580" t="s">
        <v>37887</v>
      </c>
      <c r="F13580" t="s">
        <v>37888</v>
      </c>
      <c r="G13580" t="s">
        <v>37889</v>
      </c>
      <c r="H13580" s="8">
        <f t="shared" si="212"/>
        <v>0.41416666666666668</v>
      </c>
      <c r="I13580" s="3" t="s">
        <v>13205</v>
      </c>
      <c r="J13580" s="3" t="s">
        <v>72077</v>
      </c>
      <c r="K13580" s="3" t="s">
        <v>15729</v>
      </c>
    </row>
    <row r="13581" spans="1:11" x14ac:dyDescent="0.3">
      <c r="A13581" t="s">
        <v>22132</v>
      </c>
      <c r="B13581" t="s">
        <v>15806</v>
      </c>
      <c r="C13581" s="2">
        <v>90</v>
      </c>
      <c r="D13581" s="2">
        <v>3</v>
      </c>
      <c r="E13581" t="s">
        <v>37890</v>
      </c>
      <c r="F13581" t="s">
        <v>37891</v>
      </c>
      <c r="G13581" t="s">
        <v>28877</v>
      </c>
      <c r="H13581" s="8">
        <f t="shared" si="212"/>
        <v>0.19555555555555554</v>
      </c>
      <c r="I13581" s="3" t="s">
        <v>13206</v>
      </c>
      <c r="J13581" s="3" t="s">
        <v>72078</v>
      </c>
      <c r="K13581" s="3" t="s">
        <v>15729</v>
      </c>
    </row>
    <row r="13582" spans="1:11" x14ac:dyDescent="0.3">
      <c r="A13582" t="s">
        <v>37892</v>
      </c>
      <c r="B13582" t="s">
        <v>15806</v>
      </c>
      <c r="C13582" s="2">
        <v>79</v>
      </c>
      <c r="D13582" s="2">
        <v>187</v>
      </c>
      <c r="E13582" t="s">
        <v>37893</v>
      </c>
      <c r="F13582" t="s">
        <v>37894</v>
      </c>
      <c r="G13582" t="s">
        <v>21644</v>
      </c>
      <c r="H13582" s="8">
        <f t="shared" si="212"/>
        <v>8.4722222222222213E-2</v>
      </c>
      <c r="I13582" s="3" t="s">
        <v>13207</v>
      </c>
      <c r="J13582" s="3" t="s">
        <v>72079</v>
      </c>
      <c r="K13582" s="3" t="s">
        <v>15729</v>
      </c>
    </row>
    <row r="13583" spans="1:11" x14ac:dyDescent="0.3">
      <c r="A13583" t="s">
        <v>16992</v>
      </c>
      <c r="B13583" t="s">
        <v>15806</v>
      </c>
      <c r="C13583" s="2">
        <v>57</v>
      </c>
      <c r="D13583" s="2">
        <v>128</v>
      </c>
      <c r="E13583" t="s">
        <v>37895</v>
      </c>
      <c r="F13583" t="s">
        <v>37896</v>
      </c>
      <c r="G13583" t="s">
        <v>22122</v>
      </c>
      <c r="H13583" s="8">
        <f t="shared" si="212"/>
        <v>0.43861111111111106</v>
      </c>
      <c r="I13583" s="3" t="s">
        <v>13208</v>
      </c>
      <c r="J13583" s="3" t="s">
        <v>72080</v>
      </c>
      <c r="K13583" s="3" t="s">
        <v>15729</v>
      </c>
    </row>
    <row r="13584" spans="1:11" x14ac:dyDescent="0.3">
      <c r="A13584" t="s">
        <v>18718</v>
      </c>
      <c r="B13584" t="s">
        <v>15806</v>
      </c>
      <c r="C13584" s="2">
        <v>71</v>
      </c>
      <c r="D13584" s="2">
        <v>89</v>
      </c>
      <c r="E13584" t="s">
        <v>37897</v>
      </c>
      <c r="F13584" t="s">
        <v>37898</v>
      </c>
      <c r="G13584" t="s">
        <v>20233</v>
      </c>
      <c r="H13584" s="8">
        <f t="shared" si="212"/>
        <v>0.45222222222222219</v>
      </c>
      <c r="I13584" s="3" t="s">
        <v>13209</v>
      </c>
      <c r="J13584" s="3" t="s">
        <v>72081</v>
      </c>
      <c r="K13584" s="3" t="s">
        <v>15729</v>
      </c>
    </row>
    <row r="13585" spans="1:11" x14ac:dyDescent="0.3">
      <c r="A13585" t="s">
        <v>33762</v>
      </c>
      <c r="B13585" t="s">
        <v>15807</v>
      </c>
      <c r="C13585" s="2">
        <v>15</v>
      </c>
      <c r="D13585" s="2">
        <v>121</v>
      </c>
      <c r="E13585" t="s">
        <v>37899</v>
      </c>
      <c r="F13585" t="s">
        <v>37900</v>
      </c>
      <c r="G13585" t="s">
        <v>21523</v>
      </c>
      <c r="H13585" s="8">
        <f t="shared" si="212"/>
        <v>0.40833333333333333</v>
      </c>
      <c r="I13585" s="3" t="s">
        <v>13210</v>
      </c>
      <c r="J13585" s="3" t="s">
        <v>72082</v>
      </c>
      <c r="K13585" s="3" t="s">
        <v>15729</v>
      </c>
    </row>
    <row r="13586" spans="1:11" x14ac:dyDescent="0.3">
      <c r="A13586" t="s">
        <v>37901</v>
      </c>
      <c r="B13586" t="s">
        <v>15806</v>
      </c>
      <c r="C13586" s="2">
        <v>64</v>
      </c>
      <c r="D13586" s="2">
        <v>119</v>
      </c>
      <c r="E13586" t="s">
        <v>37902</v>
      </c>
      <c r="F13586" t="s">
        <v>37903</v>
      </c>
      <c r="G13586" t="s">
        <v>28320</v>
      </c>
      <c r="H13586" s="8">
        <f t="shared" si="212"/>
        <v>0.18138888888888888</v>
      </c>
      <c r="I13586" s="3" t="s">
        <v>13211</v>
      </c>
      <c r="J13586" s="3" t="s">
        <v>72083</v>
      </c>
      <c r="K13586" s="3" t="s">
        <v>15729</v>
      </c>
    </row>
    <row r="13587" spans="1:11" x14ac:dyDescent="0.3">
      <c r="A13587" t="s">
        <v>37906</v>
      </c>
      <c r="B13587" t="s">
        <v>15806</v>
      </c>
      <c r="C13587" s="2">
        <v>30</v>
      </c>
      <c r="D13587" s="2">
        <v>183</v>
      </c>
      <c r="E13587" t="s">
        <v>37907</v>
      </c>
      <c r="F13587" t="s">
        <v>37908</v>
      </c>
      <c r="G13587" t="s">
        <v>29076</v>
      </c>
      <c r="H13587" s="8">
        <f t="shared" si="212"/>
        <v>6.1666666666666668E-2</v>
      </c>
      <c r="I13587" s="3" t="s">
        <v>13212</v>
      </c>
      <c r="J13587" s="3" t="s">
        <v>72084</v>
      </c>
      <c r="K13587" s="3" t="s">
        <v>15729</v>
      </c>
    </row>
    <row r="13588" spans="1:11" x14ac:dyDescent="0.3">
      <c r="A13588" t="s">
        <v>15938</v>
      </c>
      <c r="B13588" t="s">
        <v>15806</v>
      </c>
      <c r="C13588" s="2">
        <v>86</v>
      </c>
      <c r="D13588" s="2">
        <v>195</v>
      </c>
      <c r="E13588" t="s">
        <v>37909</v>
      </c>
      <c r="F13588" t="s">
        <v>37910</v>
      </c>
      <c r="G13588" t="s">
        <v>24980</v>
      </c>
      <c r="H13588" s="8">
        <f t="shared" si="212"/>
        <v>0.33249999999999996</v>
      </c>
      <c r="I13588" s="3" t="s">
        <v>13213</v>
      </c>
      <c r="J13588" s="3" t="s">
        <v>72085</v>
      </c>
      <c r="K13588" s="3" t="s">
        <v>15729</v>
      </c>
    </row>
    <row r="13589" spans="1:11" x14ac:dyDescent="0.3">
      <c r="A13589" t="s">
        <v>16321</v>
      </c>
      <c r="B13589" t="s">
        <v>15806</v>
      </c>
      <c r="C13589" s="2">
        <v>47</v>
      </c>
      <c r="D13589" s="2">
        <v>147</v>
      </c>
      <c r="E13589" t="s">
        <v>37911</v>
      </c>
      <c r="F13589" t="s">
        <v>37912</v>
      </c>
      <c r="G13589" t="s">
        <v>20675</v>
      </c>
      <c r="H13589" s="8">
        <f t="shared" si="212"/>
        <v>0.51416666666666666</v>
      </c>
      <c r="I13589" s="3" t="s">
        <v>13214</v>
      </c>
      <c r="J13589" s="3" t="s">
        <v>72086</v>
      </c>
      <c r="K13589" s="3" t="s">
        <v>15729</v>
      </c>
    </row>
    <row r="13590" spans="1:11" x14ac:dyDescent="0.3">
      <c r="A13590" t="s">
        <v>18111</v>
      </c>
      <c r="B13590" t="s">
        <v>15807</v>
      </c>
      <c r="C13590" s="2">
        <v>23</v>
      </c>
      <c r="D13590" s="2">
        <v>11</v>
      </c>
      <c r="E13590" t="s">
        <v>37913</v>
      </c>
      <c r="F13590" t="s">
        <v>37914</v>
      </c>
      <c r="G13590" t="s">
        <v>31705</v>
      </c>
      <c r="H13590" s="8">
        <f t="shared" si="212"/>
        <v>0.30888888888888894</v>
      </c>
      <c r="I13590" s="3" t="s">
        <v>13215</v>
      </c>
      <c r="J13590" s="3" t="s">
        <v>72087</v>
      </c>
      <c r="K13590" s="3" t="s">
        <v>15729</v>
      </c>
    </row>
    <row r="13591" spans="1:11" x14ac:dyDescent="0.3">
      <c r="A13591" t="s">
        <v>16784</v>
      </c>
      <c r="B13591" t="s">
        <v>15807</v>
      </c>
      <c r="C13591" s="2">
        <v>23</v>
      </c>
      <c r="D13591" s="2">
        <v>121</v>
      </c>
      <c r="E13591" t="s">
        <v>37915</v>
      </c>
      <c r="F13591" t="s">
        <v>37916</v>
      </c>
      <c r="G13591" t="s">
        <v>20275</v>
      </c>
      <c r="H13591" s="8">
        <f t="shared" si="212"/>
        <v>0.44388888888888889</v>
      </c>
      <c r="I13591" s="3" t="s">
        <v>13216</v>
      </c>
      <c r="J13591" s="3" t="s">
        <v>72088</v>
      </c>
      <c r="K13591" s="3" t="s">
        <v>15729</v>
      </c>
    </row>
    <row r="13592" spans="1:11" x14ac:dyDescent="0.3">
      <c r="A13592" t="s">
        <v>16258</v>
      </c>
      <c r="B13592" t="s">
        <v>15806</v>
      </c>
      <c r="C13592" s="2">
        <v>49</v>
      </c>
      <c r="D13592" s="2">
        <v>88</v>
      </c>
      <c r="E13592" t="s">
        <v>37917</v>
      </c>
      <c r="F13592" t="s">
        <v>37918</v>
      </c>
      <c r="G13592" t="s">
        <v>29839</v>
      </c>
      <c r="H13592" s="8">
        <f t="shared" si="212"/>
        <v>0.24305555555555555</v>
      </c>
      <c r="I13592" s="3" t="s">
        <v>13217</v>
      </c>
      <c r="J13592" s="3" t="s">
        <v>72089</v>
      </c>
      <c r="K13592" s="3" t="s">
        <v>15729</v>
      </c>
    </row>
    <row r="13593" spans="1:11" x14ac:dyDescent="0.3">
      <c r="A13593" t="s">
        <v>16100</v>
      </c>
      <c r="B13593" t="s">
        <v>15806</v>
      </c>
      <c r="C13593" s="2">
        <v>39</v>
      </c>
      <c r="D13593" s="2">
        <v>61</v>
      </c>
      <c r="E13593" t="s">
        <v>37919</v>
      </c>
      <c r="F13593" t="s">
        <v>37920</v>
      </c>
      <c r="G13593" t="s">
        <v>24716</v>
      </c>
      <c r="H13593" s="8">
        <f t="shared" si="212"/>
        <v>0.16638888888888886</v>
      </c>
      <c r="I13593" s="3" t="s">
        <v>13218</v>
      </c>
      <c r="J13593" s="3" t="s">
        <v>72090</v>
      </c>
      <c r="K13593" s="3" t="s">
        <v>15729</v>
      </c>
    </row>
    <row r="13594" spans="1:11" x14ac:dyDescent="0.3">
      <c r="A13594" t="s">
        <v>17641</v>
      </c>
      <c r="B13594" t="s">
        <v>15807</v>
      </c>
      <c r="C13594" s="2">
        <v>49</v>
      </c>
      <c r="D13594" s="2">
        <v>152</v>
      </c>
      <c r="E13594" t="s">
        <v>37923</v>
      </c>
      <c r="F13594" t="s">
        <v>37924</v>
      </c>
      <c r="G13594" t="s">
        <v>20224</v>
      </c>
      <c r="H13594" s="8">
        <f t="shared" si="212"/>
        <v>0.25888888888888889</v>
      </c>
      <c r="I13594" s="3" t="s">
        <v>13219</v>
      </c>
      <c r="J13594" s="3" t="s">
        <v>72091</v>
      </c>
      <c r="K13594" s="3" t="s">
        <v>15729</v>
      </c>
    </row>
    <row r="13595" spans="1:11" x14ac:dyDescent="0.3">
      <c r="A13595" t="s">
        <v>17986</v>
      </c>
      <c r="B13595" t="s">
        <v>15806</v>
      </c>
      <c r="C13595" s="2">
        <v>46</v>
      </c>
      <c r="D13595" s="2">
        <v>130</v>
      </c>
      <c r="E13595" t="s">
        <v>37925</v>
      </c>
      <c r="F13595" t="s">
        <v>37926</v>
      </c>
      <c r="G13595" t="s">
        <v>35752</v>
      </c>
      <c r="H13595" s="8">
        <f t="shared" si="212"/>
        <v>0.41333333333333333</v>
      </c>
      <c r="I13595" s="3" t="s">
        <v>13220</v>
      </c>
      <c r="J13595" s="3" t="s">
        <v>72092</v>
      </c>
      <c r="K13595" s="3" t="s">
        <v>15729</v>
      </c>
    </row>
    <row r="13596" spans="1:11" x14ac:dyDescent="0.3">
      <c r="A13596" t="s">
        <v>17392</v>
      </c>
      <c r="B13596" t="s">
        <v>15806</v>
      </c>
      <c r="C13596" s="2">
        <v>78</v>
      </c>
      <c r="D13596" s="2">
        <v>198</v>
      </c>
      <c r="E13596" t="s">
        <v>37927</v>
      </c>
      <c r="F13596" t="s">
        <v>37928</v>
      </c>
      <c r="G13596" t="s">
        <v>25975</v>
      </c>
      <c r="H13596" s="8">
        <f t="shared" si="212"/>
        <v>0.16</v>
      </c>
      <c r="I13596" s="3" t="s">
        <v>13221</v>
      </c>
      <c r="J13596" s="3" t="s">
        <v>72093</v>
      </c>
      <c r="K13596" s="3" t="s">
        <v>15729</v>
      </c>
    </row>
    <row r="13597" spans="1:11" x14ac:dyDescent="0.3">
      <c r="A13597" t="s">
        <v>17743</v>
      </c>
      <c r="B13597" t="s">
        <v>15807</v>
      </c>
      <c r="C13597" s="2">
        <v>51</v>
      </c>
      <c r="D13597" s="2">
        <v>67</v>
      </c>
      <c r="E13597" t="s">
        <v>37929</v>
      </c>
      <c r="F13597" t="s">
        <v>37930</v>
      </c>
      <c r="G13597" t="s">
        <v>22458</v>
      </c>
      <c r="H13597" s="8">
        <f t="shared" si="212"/>
        <v>0.50055555555555553</v>
      </c>
      <c r="I13597" s="3" t="s">
        <v>13222</v>
      </c>
      <c r="J13597" s="3" t="s">
        <v>72094</v>
      </c>
      <c r="K13597" s="3" t="s">
        <v>15729</v>
      </c>
    </row>
    <row r="13598" spans="1:11" x14ac:dyDescent="0.3">
      <c r="A13598" t="s">
        <v>16437</v>
      </c>
      <c r="B13598" t="s">
        <v>15807</v>
      </c>
      <c r="C13598" s="2">
        <v>69</v>
      </c>
      <c r="D13598" s="2">
        <v>147</v>
      </c>
      <c r="E13598" t="s">
        <v>37933</v>
      </c>
      <c r="F13598" t="s">
        <v>37934</v>
      </c>
      <c r="G13598" t="s">
        <v>23820</v>
      </c>
      <c r="H13598" s="8">
        <f t="shared" si="212"/>
        <v>0.55249999999999999</v>
      </c>
      <c r="I13598" s="3" t="s">
        <v>13223</v>
      </c>
      <c r="J13598" s="3" t="s">
        <v>72095</v>
      </c>
      <c r="K13598" s="3" t="s">
        <v>15729</v>
      </c>
    </row>
    <row r="13599" spans="1:11" x14ac:dyDescent="0.3">
      <c r="A13599" t="s">
        <v>15982</v>
      </c>
      <c r="B13599" t="s">
        <v>15807</v>
      </c>
      <c r="C13599" s="2">
        <v>26</v>
      </c>
      <c r="D13599" s="2">
        <v>140</v>
      </c>
      <c r="E13599" t="s">
        <v>37935</v>
      </c>
      <c r="F13599" t="s">
        <v>37936</v>
      </c>
      <c r="G13599" t="s">
        <v>22071</v>
      </c>
      <c r="H13599" s="8">
        <f t="shared" si="212"/>
        <v>0.24638888888888888</v>
      </c>
      <c r="I13599" s="3" t="s">
        <v>13224</v>
      </c>
      <c r="J13599" s="3" t="s">
        <v>72096</v>
      </c>
      <c r="K13599" s="3" t="s">
        <v>15729</v>
      </c>
    </row>
    <row r="13600" spans="1:11" x14ac:dyDescent="0.3">
      <c r="A13600" t="s">
        <v>17370</v>
      </c>
      <c r="B13600" t="s">
        <v>15807</v>
      </c>
      <c r="C13600" s="2">
        <v>74</v>
      </c>
      <c r="D13600" s="2">
        <v>139</v>
      </c>
      <c r="E13600" t="s">
        <v>37937</v>
      </c>
      <c r="F13600" t="s">
        <v>37938</v>
      </c>
      <c r="G13600" t="s">
        <v>20958</v>
      </c>
      <c r="H13600" s="8">
        <f t="shared" si="212"/>
        <v>1.5555555555555555E-2</v>
      </c>
      <c r="I13600" s="3" t="s">
        <v>13225</v>
      </c>
      <c r="J13600" s="3" t="s">
        <v>72097</v>
      </c>
      <c r="K13600" s="3" t="s">
        <v>15729</v>
      </c>
    </row>
    <row r="13601" spans="1:11" x14ac:dyDescent="0.3">
      <c r="A13601" t="s">
        <v>16692</v>
      </c>
      <c r="B13601" t="s">
        <v>15806</v>
      </c>
      <c r="C13601" s="2">
        <v>52</v>
      </c>
      <c r="D13601" s="2">
        <v>94</v>
      </c>
      <c r="E13601" t="s">
        <v>37939</v>
      </c>
      <c r="F13601" t="s">
        <v>37940</v>
      </c>
      <c r="G13601" t="s">
        <v>26755</v>
      </c>
      <c r="H13601" s="8">
        <f t="shared" si="212"/>
        <v>0.24333333333333332</v>
      </c>
      <c r="I13601" s="3" t="s">
        <v>13226</v>
      </c>
      <c r="J13601" s="3" t="s">
        <v>72098</v>
      </c>
      <c r="K13601" s="3" t="s">
        <v>15729</v>
      </c>
    </row>
    <row r="13602" spans="1:11" x14ac:dyDescent="0.3">
      <c r="A13602" t="s">
        <v>27771</v>
      </c>
      <c r="B13602" t="s">
        <v>15807</v>
      </c>
      <c r="C13602" s="2">
        <v>45</v>
      </c>
      <c r="D13602" s="2">
        <v>84</v>
      </c>
      <c r="E13602" t="s">
        <v>37941</v>
      </c>
      <c r="F13602" t="s">
        <v>37942</v>
      </c>
      <c r="G13602" t="s">
        <v>26658</v>
      </c>
      <c r="H13602" s="8">
        <f t="shared" si="212"/>
        <v>0.31861111111111112</v>
      </c>
      <c r="I13602" s="3" t="s">
        <v>13227</v>
      </c>
      <c r="J13602" s="3" t="s">
        <v>72099</v>
      </c>
      <c r="K13602" s="3" t="s">
        <v>15729</v>
      </c>
    </row>
    <row r="13603" spans="1:11" x14ac:dyDescent="0.3">
      <c r="A13603" t="s">
        <v>19408</v>
      </c>
      <c r="B13603" t="s">
        <v>15806</v>
      </c>
      <c r="C13603" s="2">
        <v>72</v>
      </c>
      <c r="D13603" s="2">
        <v>12</v>
      </c>
      <c r="E13603" t="s">
        <v>37943</v>
      </c>
      <c r="F13603" t="s">
        <v>37944</v>
      </c>
      <c r="G13603" t="s">
        <v>23016</v>
      </c>
      <c r="H13603" s="8">
        <f t="shared" si="212"/>
        <v>2.2500000000000003E-2</v>
      </c>
      <c r="I13603" s="3" t="s">
        <v>13228</v>
      </c>
      <c r="J13603" s="3" t="s">
        <v>72100</v>
      </c>
      <c r="K13603" s="3" t="s">
        <v>15729</v>
      </c>
    </row>
    <row r="13604" spans="1:11" x14ac:dyDescent="0.3">
      <c r="A13604" t="s">
        <v>15962</v>
      </c>
      <c r="B13604" t="s">
        <v>15807</v>
      </c>
      <c r="C13604" s="2">
        <v>57</v>
      </c>
      <c r="D13604" s="2">
        <v>162</v>
      </c>
      <c r="E13604" t="s">
        <v>37945</v>
      </c>
      <c r="F13604" t="s">
        <v>37946</v>
      </c>
      <c r="G13604" t="s">
        <v>21543</v>
      </c>
      <c r="H13604" s="8">
        <f t="shared" si="212"/>
        <v>0.3586111111111111</v>
      </c>
      <c r="I13604" s="3" t="s">
        <v>13229</v>
      </c>
      <c r="J13604" s="3" t="s">
        <v>72101</v>
      </c>
      <c r="K13604" s="3" t="s">
        <v>15729</v>
      </c>
    </row>
    <row r="13605" spans="1:11" x14ac:dyDescent="0.3">
      <c r="A13605" t="s">
        <v>17100</v>
      </c>
      <c r="B13605" t="s">
        <v>15806</v>
      </c>
      <c r="C13605" s="2">
        <v>87</v>
      </c>
      <c r="D13605" s="2">
        <v>38</v>
      </c>
      <c r="E13605" t="s">
        <v>37947</v>
      </c>
      <c r="F13605" t="s">
        <v>37948</v>
      </c>
      <c r="G13605" t="s">
        <v>20211</v>
      </c>
      <c r="H13605" s="8">
        <f t="shared" si="212"/>
        <v>6.3333333333333325E-2</v>
      </c>
      <c r="I13605" s="3" t="s">
        <v>13230</v>
      </c>
      <c r="J13605" s="3" t="s">
        <v>72102</v>
      </c>
      <c r="K13605" s="3" t="s">
        <v>15729</v>
      </c>
    </row>
    <row r="13606" spans="1:11" x14ac:dyDescent="0.3">
      <c r="A13606" t="s">
        <v>19568</v>
      </c>
      <c r="B13606" t="s">
        <v>15807</v>
      </c>
      <c r="C13606" s="2">
        <v>39</v>
      </c>
      <c r="D13606" s="2">
        <v>116</v>
      </c>
      <c r="E13606" t="s">
        <v>37949</v>
      </c>
      <c r="F13606" t="s">
        <v>37950</v>
      </c>
      <c r="G13606" t="s">
        <v>23463</v>
      </c>
      <c r="H13606" s="8">
        <f t="shared" si="212"/>
        <v>0.1908333333333333</v>
      </c>
      <c r="I13606" s="3" t="s">
        <v>13231</v>
      </c>
      <c r="J13606" s="3" t="s">
        <v>72103</v>
      </c>
      <c r="K13606" s="3" t="s">
        <v>15729</v>
      </c>
    </row>
    <row r="13607" spans="1:11" x14ac:dyDescent="0.3">
      <c r="A13607" t="s">
        <v>27771</v>
      </c>
      <c r="B13607" t="s">
        <v>15807</v>
      </c>
      <c r="C13607" s="2">
        <v>86</v>
      </c>
      <c r="D13607" s="2">
        <v>158</v>
      </c>
      <c r="E13607" t="s">
        <v>37951</v>
      </c>
      <c r="F13607" t="s">
        <v>37952</v>
      </c>
      <c r="G13607" t="s">
        <v>27529</v>
      </c>
      <c r="H13607" s="8">
        <f t="shared" si="212"/>
        <v>0.27111111111111108</v>
      </c>
      <c r="I13607" s="3" t="s">
        <v>13232</v>
      </c>
      <c r="J13607" s="3" t="s">
        <v>72104</v>
      </c>
      <c r="K13607" s="3" t="s">
        <v>15729</v>
      </c>
    </row>
    <row r="13608" spans="1:11" x14ac:dyDescent="0.3">
      <c r="A13608" t="s">
        <v>37953</v>
      </c>
      <c r="B13608" t="s">
        <v>15807</v>
      </c>
      <c r="C13608" s="2">
        <v>51</v>
      </c>
      <c r="D13608" s="2">
        <v>136</v>
      </c>
      <c r="E13608" t="s">
        <v>37954</v>
      </c>
      <c r="F13608" t="s">
        <v>37955</v>
      </c>
      <c r="G13608" t="s">
        <v>26947</v>
      </c>
      <c r="H13608" s="8">
        <f t="shared" si="212"/>
        <v>9.1388888888888895E-2</v>
      </c>
      <c r="I13608" s="3" t="s">
        <v>13233</v>
      </c>
      <c r="J13608" s="3" t="s">
        <v>72105</v>
      </c>
      <c r="K13608" s="3" t="s">
        <v>15729</v>
      </c>
    </row>
    <row r="13609" spans="1:11" x14ac:dyDescent="0.3">
      <c r="A13609" t="s">
        <v>19659</v>
      </c>
      <c r="B13609" t="s">
        <v>15806</v>
      </c>
      <c r="C13609" s="2">
        <v>61</v>
      </c>
      <c r="D13609" s="2">
        <v>194</v>
      </c>
      <c r="E13609" t="s">
        <v>37956</v>
      </c>
      <c r="F13609" t="s">
        <v>37957</v>
      </c>
      <c r="G13609" t="s">
        <v>24166</v>
      </c>
      <c r="H13609" s="8">
        <f t="shared" si="212"/>
        <v>0.5163888888888889</v>
      </c>
      <c r="I13609" s="3" t="s">
        <v>13234</v>
      </c>
      <c r="J13609" s="3" t="s">
        <v>72106</v>
      </c>
      <c r="K13609" s="3" t="s">
        <v>15729</v>
      </c>
    </row>
    <row r="13610" spans="1:11" x14ac:dyDescent="0.3">
      <c r="A13610" t="s">
        <v>16179</v>
      </c>
      <c r="B13610" t="s">
        <v>15806</v>
      </c>
      <c r="C13610" s="2">
        <v>84</v>
      </c>
      <c r="D13610" s="2">
        <v>86</v>
      </c>
      <c r="E13610" t="s">
        <v>37958</v>
      </c>
      <c r="F13610" t="s">
        <v>37959</v>
      </c>
      <c r="G13610" t="s">
        <v>24335</v>
      </c>
      <c r="H13610" s="8">
        <f t="shared" si="212"/>
        <v>0.39361111111111113</v>
      </c>
      <c r="I13610" s="3" t="s">
        <v>13235</v>
      </c>
      <c r="J13610" s="3" t="s">
        <v>72107</v>
      </c>
      <c r="K13610" s="3" t="s">
        <v>15729</v>
      </c>
    </row>
    <row r="13611" spans="1:11" x14ac:dyDescent="0.3">
      <c r="A13611" t="s">
        <v>37960</v>
      </c>
      <c r="B13611" t="s">
        <v>15807</v>
      </c>
      <c r="C13611" s="2">
        <v>16</v>
      </c>
      <c r="D13611" s="2">
        <v>126</v>
      </c>
      <c r="E13611" t="s">
        <v>37961</v>
      </c>
      <c r="F13611" t="s">
        <v>37962</v>
      </c>
      <c r="G13611" t="s">
        <v>23922</v>
      </c>
      <c r="H13611" s="8">
        <f t="shared" si="212"/>
        <v>0.14166666666666666</v>
      </c>
      <c r="I13611" s="3" t="s">
        <v>13236</v>
      </c>
      <c r="J13611" s="3" t="s">
        <v>72108</v>
      </c>
      <c r="K13611" s="3" t="s">
        <v>15729</v>
      </c>
    </row>
    <row r="13612" spans="1:11" x14ac:dyDescent="0.3">
      <c r="A13612" t="s">
        <v>19397</v>
      </c>
      <c r="B13612" t="s">
        <v>15807</v>
      </c>
      <c r="C13612" s="2">
        <v>18</v>
      </c>
      <c r="D13612" s="2">
        <v>105</v>
      </c>
      <c r="E13612" t="s">
        <v>37963</v>
      </c>
      <c r="F13612" t="s">
        <v>37964</v>
      </c>
      <c r="G13612" t="s">
        <v>27696</v>
      </c>
      <c r="H13612" s="8">
        <f t="shared" si="212"/>
        <v>0.54388888888888887</v>
      </c>
      <c r="I13612" s="3" t="s">
        <v>13237</v>
      </c>
      <c r="J13612" s="3" t="s">
        <v>72109</v>
      </c>
      <c r="K13612" s="3" t="s">
        <v>15729</v>
      </c>
    </row>
    <row r="13613" spans="1:11" x14ac:dyDescent="0.3">
      <c r="A13613" t="s">
        <v>37965</v>
      </c>
      <c r="B13613" t="s">
        <v>15806</v>
      </c>
      <c r="C13613" s="2">
        <v>62</v>
      </c>
      <c r="D13613" s="2">
        <v>63</v>
      </c>
      <c r="E13613" t="s">
        <v>37966</v>
      </c>
      <c r="F13613" t="s">
        <v>37967</v>
      </c>
      <c r="G13613" t="s">
        <v>24889</v>
      </c>
      <c r="H13613" s="8">
        <f t="shared" si="212"/>
        <v>0.4588888888888889</v>
      </c>
      <c r="I13613" s="3" t="s">
        <v>13238</v>
      </c>
      <c r="J13613" s="3" t="s">
        <v>72110</v>
      </c>
      <c r="K13613" s="3" t="s">
        <v>15729</v>
      </c>
    </row>
    <row r="13614" spans="1:11" x14ac:dyDescent="0.3">
      <c r="A13614" t="s">
        <v>37968</v>
      </c>
      <c r="B13614" t="s">
        <v>15807</v>
      </c>
      <c r="C13614" s="2">
        <v>27</v>
      </c>
      <c r="D13614" s="2">
        <v>167</v>
      </c>
      <c r="E13614" t="s">
        <v>37969</v>
      </c>
      <c r="F13614" t="s">
        <v>37970</v>
      </c>
      <c r="G13614" t="s">
        <v>22071</v>
      </c>
      <c r="H13614" s="8">
        <f t="shared" si="212"/>
        <v>0.24638888888888888</v>
      </c>
      <c r="I13614" s="3" t="s">
        <v>13239</v>
      </c>
      <c r="J13614" s="3" t="s">
        <v>72111</v>
      </c>
      <c r="K13614" s="3" t="s">
        <v>15729</v>
      </c>
    </row>
    <row r="13615" spans="1:11" x14ac:dyDescent="0.3">
      <c r="A13615" t="s">
        <v>16513</v>
      </c>
      <c r="B13615" t="s">
        <v>15807</v>
      </c>
      <c r="C13615" s="2">
        <v>81</v>
      </c>
      <c r="D13615" s="2">
        <v>24</v>
      </c>
      <c r="E13615" t="s">
        <v>37971</v>
      </c>
      <c r="F13615" t="s">
        <v>37972</v>
      </c>
      <c r="G13615" t="s">
        <v>27141</v>
      </c>
      <c r="H13615" s="8">
        <f t="shared" si="212"/>
        <v>0.42416666666666658</v>
      </c>
      <c r="I13615" s="3" t="s">
        <v>13240</v>
      </c>
      <c r="J13615" s="3" t="s">
        <v>72112</v>
      </c>
      <c r="K13615" s="3" t="s">
        <v>15729</v>
      </c>
    </row>
    <row r="13616" spans="1:11" x14ac:dyDescent="0.3">
      <c r="A13616" t="s">
        <v>16517</v>
      </c>
      <c r="B13616" t="s">
        <v>15806</v>
      </c>
      <c r="C13616" s="2">
        <v>82</v>
      </c>
      <c r="D13616" s="2">
        <v>162</v>
      </c>
      <c r="E13616" t="s">
        <v>37973</v>
      </c>
      <c r="F13616" t="s">
        <v>37974</v>
      </c>
      <c r="G13616" t="s">
        <v>22516</v>
      </c>
      <c r="H13616" s="8">
        <f t="shared" si="212"/>
        <v>0.42972222222222223</v>
      </c>
      <c r="I13616" s="3" t="s">
        <v>13241</v>
      </c>
      <c r="J13616" s="3" t="s">
        <v>72113</v>
      </c>
      <c r="K13616" s="3" t="s">
        <v>15729</v>
      </c>
    </row>
    <row r="13617" spans="1:11" x14ac:dyDescent="0.3">
      <c r="A13617" t="s">
        <v>16805</v>
      </c>
      <c r="B13617" t="s">
        <v>15807</v>
      </c>
      <c r="C13617" s="2">
        <v>14</v>
      </c>
      <c r="D13617" s="2">
        <v>62</v>
      </c>
      <c r="E13617" t="s">
        <v>37975</v>
      </c>
      <c r="F13617" t="s">
        <v>37976</v>
      </c>
      <c r="G13617" t="s">
        <v>19675</v>
      </c>
      <c r="H13617" s="8">
        <f t="shared" si="212"/>
        <v>0.33166666666666667</v>
      </c>
      <c r="I13617" s="3" t="s">
        <v>13242</v>
      </c>
      <c r="J13617" s="3" t="s">
        <v>72114</v>
      </c>
      <c r="K13617" s="3" t="s">
        <v>15729</v>
      </c>
    </row>
    <row r="13618" spans="1:11" x14ac:dyDescent="0.3">
      <c r="A13618" t="s">
        <v>19054</v>
      </c>
      <c r="B13618" t="s">
        <v>15806</v>
      </c>
      <c r="C13618" s="2">
        <v>63</v>
      </c>
      <c r="D13618" s="2">
        <v>26</v>
      </c>
      <c r="E13618" t="s">
        <v>37977</v>
      </c>
      <c r="F13618" t="s">
        <v>37978</v>
      </c>
      <c r="G13618" t="s">
        <v>21760</v>
      </c>
      <c r="H13618" s="8">
        <f t="shared" si="212"/>
        <v>0.41166666666666663</v>
      </c>
      <c r="I13618" s="3" t="s">
        <v>13243</v>
      </c>
      <c r="J13618" s="3" t="s">
        <v>72115</v>
      </c>
      <c r="K13618" s="3" t="s">
        <v>15729</v>
      </c>
    </row>
    <row r="13619" spans="1:11" x14ac:dyDescent="0.3">
      <c r="A13619" t="s">
        <v>16295</v>
      </c>
      <c r="B13619" t="s">
        <v>15806</v>
      </c>
      <c r="C13619" s="2">
        <v>31</v>
      </c>
      <c r="D13619" s="2">
        <v>125</v>
      </c>
      <c r="E13619" t="s">
        <v>37979</v>
      </c>
      <c r="F13619" t="s">
        <v>37980</v>
      </c>
      <c r="G13619" t="s">
        <v>26570</v>
      </c>
      <c r="H13619" s="8">
        <f t="shared" si="212"/>
        <v>4.7222222222222223E-3</v>
      </c>
      <c r="I13619" s="3" t="s">
        <v>13244</v>
      </c>
      <c r="J13619" s="3" t="s">
        <v>72116</v>
      </c>
      <c r="K13619" s="3" t="s">
        <v>15729</v>
      </c>
    </row>
    <row r="13620" spans="1:11" x14ac:dyDescent="0.3">
      <c r="A13620" t="s">
        <v>17466</v>
      </c>
      <c r="B13620" t="s">
        <v>15806</v>
      </c>
      <c r="C13620" s="2">
        <v>51</v>
      </c>
      <c r="D13620" s="2">
        <v>88</v>
      </c>
      <c r="E13620" t="s">
        <v>37981</v>
      </c>
      <c r="F13620" t="s">
        <v>37982</v>
      </c>
      <c r="G13620" t="s">
        <v>25221</v>
      </c>
      <c r="H13620" s="8">
        <f t="shared" si="212"/>
        <v>0.12277777777777779</v>
      </c>
      <c r="I13620" s="3" t="s">
        <v>13245</v>
      </c>
      <c r="J13620" s="3" t="s">
        <v>72117</v>
      </c>
      <c r="K13620" s="3" t="s">
        <v>15729</v>
      </c>
    </row>
    <row r="13621" spans="1:11" x14ac:dyDescent="0.3">
      <c r="A13621" t="s">
        <v>16514</v>
      </c>
      <c r="B13621" t="s">
        <v>15806</v>
      </c>
      <c r="C13621" s="2">
        <v>65</v>
      </c>
      <c r="D13621" s="2">
        <v>179</v>
      </c>
      <c r="E13621" t="s">
        <v>37983</v>
      </c>
      <c r="F13621" t="s">
        <v>37984</v>
      </c>
      <c r="G13621" t="s">
        <v>20810</v>
      </c>
      <c r="H13621" s="8">
        <f t="shared" si="212"/>
        <v>0.40333333333333332</v>
      </c>
      <c r="I13621" s="3" t="s">
        <v>13246</v>
      </c>
      <c r="J13621" s="3" t="s">
        <v>72118</v>
      </c>
      <c r="K13621" s="3" t="s">
        <v>15729</v>
      </c>
    </row>
    <row r="13622" spans="1:11" x14ac:dyDescent="0.3">
      <c r="A13622" t="s">
        <v>37985</v>
      </c>
      <c r="B13622" t="s">
        <v>15806</v>
      </c>
      <c r="C13622" s="2">
        <v>43</v>
      </c>
      <c r="D13622" s="2">
        <v>79</v>
      </c>
      <c r="E13622" t="s">
        <v>37986</v>
      </c>
      <c r="F13622" t="s">
        <v>37987</v>
      </c>
      <c r="G13622" t="s">
        <v>21988</v>
      </c>
      <c r="H13622" s="8">
        <f t="shared" si="212"/>
        <v>0.47472222222222221</v>
      </c>
      <c r="I13622" s="3" t="s">
        <v>13247</v>
      </c>
      <c r="J13622" s="3" t="s">
        <v>72119</v>
      </c>
      <c r="K13622" s="3" t="s">
        <v>15729</v>
      </c>
    </row>
    <row r="13623" spans="1:11" x14ac:dyDescent="0.3">
      <c r="A13623" t="s">
        <v>16470</v>
      </c>
      <c r="B13623" t="s">
        <v>15806</v>
      </c>
      <c r="C13623" s="2">
        <v>68</v>
      </c>
      <c r="D13623" s="2">
        <v>67</v>
      </c>
      <c r="E13623" t="s">
        <v>37988</v>
      </c>
      <c r="F13623" t="s">
        <v>37989</v>
      </c>
      <c r="G13623" t="s">
        <v>20697</v>
      </c>
      <c r="H13623" s="8">
        <f t="shared" si="212"/>
        <v>0.48055555555555551</v>
      </c>
      <c r="I13623" s="3" t="s">
        <v>13248</v>
      </c>
      <c r="J13623" s="3" t="s">
        <v>72120</v>
      </c>
      <c r="K13623" s="3" t="s">
        <v>15729</v>
      </c>
    </row>
    <row r="13624" spans="1:11" x14ac:dyDescent="0.3">
      <c r="A13624" t="s">
        <v>19007</v>
      </c>
      <c r="B13624" t="s">
        <v>15806</v>
      </c>
      <c r="C13624" s="2">
        <v>45</v>
      </c>
      <c r="D13624" s="2">
        <v>187</v>
      </c>
      <c r="E13624" t="s">
        <v>37990</v>
      </c>
      <c r="F13624" t="s">
        <v>37991</v>
      </c>
      <c r="G13624" t="s">
        <v>22782</v>
      </c>
      <c r="H13624" s="8">
        <f t="shared" si="212"/>
        <v>9.7499999999999976E-2</v>
      </c>
      <c r="I13624" s="3" t="s">
        <v>13249</v>
      </c>
      <c r="J13624" s="3" t="s">
        <v>72121</v>
      </c>
      <c r="K13624" s="3" t="s">
        <v>15729</v>
      </c>
    </row>
    <row r="13625" spans="1:11" x14ac:dyDescent="0.3">
      <c r="A13625" t="s">
        <v>16667</v>
      </c>
      <c r="B13625" t="s">
        <v>15806</v>
      </c>
      <c r="C13625" s="2">
        <v>57</v>
      </c>
      <c r="D13625" s="2">
        <v>10</v>
      </c>
      <c r="E13625" t="s">
        <v>37992</v>
      </c>
      <c r="F13625" t="s">
        <v>37993</v>
      </c>
      <c r="G13625" t="s">
        <v>27275</v>
      </c>
      <c r="H13625" s="8">
        <f t="shared" si="212"/>
        <v>6.8333333333333329E-2</v>
      </c>
      <c r="I13625" s="3" t="s">
        <v>13250</v>
      </c>
      <c r="J13625" s="3" t="s">
        <v>72122</v>
      </c>
      <c r="K13625" s="3" t="s">
        <v>15729</v>
      </c>
    </row>
    <row r="13626" spans="1:11" x14ac:dyDescent="0.3">
      <c r="A13626" t="s">
        <v>16539</v>
      </c>
      <c r="B13626" t="s">
        <v>15807</v>
      </c>
      <c r="C13626" s="2">
        <v>50</v>
      </c>
      <c r="D13626" s="2">
        <v>82</v>
      </c>
      <c r="E13626" t="s">
        <v>37994</v>
      </c>
      <c r="F13626" t="s">
        <v>37995</v>
      </c>
      <c r="G13626" t="s">
        <v>37996</v>
      </c>
      <c r="H13626" s="8">
        <f t="shared" si="212"/>
        <v>0.48194444444444445</v>
      </c>
      <c r="I13626" s="3" t="s">
        <v>13251</v>
      </c>
      <c r="J13626" s="3" t="s">
        <v>72123</v>
      </c>
      <c r="K13626" s="3" t="s">
        <v>15729</v>
      </c>
    </row>
    <row r="13627" spans="1:11" x14ac:dyDescent="0.3">
      <c r="A13627" t="s">
        <v>37997</v>
      </c>
      <c r="B13627" t="s">
        <v>15806</v>
      </c>
      <c r="C13627" s="2">
        <v>25</v>
      </c>
      <c r="D13627" s="2">
        <v>183</v>
      </c>
      <c r="E13627" t="s">
        <v>37998</v>
      </c>
      <c r="F13627" t="s">
        <v>37999</v>
      </c>
      <c r="G13627" t="s">
        <v>19919</v>
      </c>
      <c r="H13627" s="8">
        <f t="shared" si="212"/>
        <v>0.43944444444444447</v>
      </c>
      <c r="I13627" s="3" t="s">
        <v>13252</v>
      </c>
      <c r="J13627" s="3" t="s">
        <v>72124</v>
      </c>
      <c r="K13627" s="3" t="s">
        <v>15729</v>
      </c>
    </row>
    <row r="13628" spans="1:11" x14ac:dyDescent="0.3">
      <c r="A13628" t="s">
        <v>17986</v>
      </c>
      <c r="B13628" t="s">
        <v>15807</v>
      </c>
      <c r="C13628" s="2">
        <v>17</v>
      </c>
      <c r="D13628" s="2">
        <v>31</v>
      </c>
      <c r="E13628" t="s">
        <v>38000</v>
      </c>
      <c r="F13628" t="s">
        <v>38001</v>
      </c>
      <c r="G13628" t="s">
        <v>21499</v>
      </c>
      <c r="H13628" s="8">
        <f t="shared" si="212"/>
        <v>0.12638888888888888</v>
      </c>
      <c r="I13628" s="3" t="s">
        <v>13253</v>
      </c>
      <c r="J13628" s="3" t="s">
        <v>72125</v>
      </c>
      <c r="K13628" s="3" t="s">
        <v>15729</v>
      </c>
    </row>
    <row r="13629" spans="1:11" x14ac:dyDescent="0.3">
      <c r="A13629" t="s">
        <v>17383</v>
      </c>
      <c r="B13629" t="s">
        <v>15806</v>
      </c>
      <c r="C13629" s="2">
        <v>54</v>
      </c>
      <c r="D13629" s="2">
        <v>161</v>
      </c>
      <c r="E13629" t="s">
        <v>38002</v>
      </c>
      <c r="F13629" t="s">
        <v>38003</v>
      </c>
      <c r="G13629" t="s">
        <v>22006</v>
      </c>
      <c r="H13629" s="8">
        <f t="shared" si="212"/>
        <v>0.53500000000000003</v>
      </c>
      <c r="I13629" s="3" t="s">
        <v>13254</v>
      </c>
      <c r="J13629" s="3" t="s">
        <v>72126</v>
      </c>
      <c r="K13629" s="3" t="s">
        <v>15729</v>
      </c>
    </row>
    <row r="13630" spans="1:11" x14ac:dyDescent="0.3">
      <c r="A13630" t="s">
        <v>38004</v>
      </c>
      <c r="B13630" t="s">
        <v>15806</v>
      </c>
      <c r="C13630" s="2">
        <v>29</v>
      </c>
      <c r="D13630" s="2">
        <v>94</v>
      </c>
      <c r="E13630" t="s">
        <v>38005</v>
      </c>
      <c r="F13630" t="s">
        <v>38006</v>
      </c>
      <c r="G13630" t="s">
        <v>23073</v>
      </c>
      <c r="H13630" s="8">
        <f t="shared" si="212"/>
        <v>0.18944444444444444</v>
      </c>
      <c r="I13630" s="3" t="s">
        <v>13255</v>
      </c>
      <c r="J13630" s="3" t="s">
        <v>72127</v>
      </c>
      <c r="K13630" s="3" t="s">
        <v>15729</v>
      </c>
    </row>
    <row r="13631" spans="1:11" x14ac:dyDescent="0.3">
      <c r="A13631" t="s">
        <v>38007</v>
      </c>
      <c r="B13631" t="s">
        <v>15807</v>
      </c>
      <c r="C13631" s="2">
        <v>25</v>
      </c>
      <c r="D13631" s="2">
        <v>130</v>
      </c>
      <c r="E13631" t="s">
        <v>38008</v>
      </c>
      <c r="F13631" t="s">
        <v>38009</v>
      </c>
      <c r="G13631" t="s">
        <v>24195</v>
      </c>
      <c r="H13631" s="8">
        <f t="shared" si="212"/>
        <v>0.51</v>
      </c>
      <c r="I13631" s="3" t="s">
        <v>13256</v>
      </c>
      <c r="J13631" s="3" t="s">
        <v>72128</v>
      </c>
      <c r="K13631" s="3" t="s">
        <v>15729</v>
      </c>
    </row>
    <row r="13632" spans="1:11" x14ac:dyDescent="0.3">
      <c r="A13632" t="s">
        <v>18707</v>
      </c>
      <c r="B13632" t="s">
        <v>15806</v>
      </c>
      <c r="C13632" s="2">
        <v>29</v>
      </c>
      <c r="D13632" s="2">
        <v>136</v>
      </c>
      <c r="E13632" t="s">
        <v>38010</v>
      </c>
      <c r="F13632" t="s">
        <v>38011</v>
      </c>
      <c r="G13632" t="s">
        <v>27738</v>
      </c>
      <c r="H13632" s="8">
        <f t="shared" si="212"/>
        <v>0.53111111111111109</v>
      </c>
      <c r="I13632" s="3" t="s">
        <v>13257</v>
      </c>
      <c r="J13632" s="3" t="s">
        <v>72129</v>
      </c>
      <c r="K13632" s="3" t="s">
        <v>15729</v>
      </c>
    </row>
    <row r="13633" spans="1:11" x14ac:dyDescent="0.3">
      <c r="A13633" t="s">
        <v>29492</v>
      </c>
      <c r="B13633" t="s">
        <v>15806</v>
      </c>
      <c r="C13633" s="2">
        <v>25</v>
      </c>
      <c r="D13633" s="2">
        <v>124</v>
      </c>
      <c r="E13633" t="s">
        <v>38012</v>
      </c>
      <c r="F13633" t="s">
        <v>38013</v>
      </c>
      <c r="G13633" t="s">
        <v>20764</v>
      </c>
      <c r="H13633" s="8">
        <f t="shared" si="212"/>
        <v>2.2777777777777779E-2</v>
      </c>
      <c r="I13633" s="3" t="s">
        <v>193</v>
      </c>
      <c r="J13633" s="3" t="s">
        <v>72130</v>
      </c>
      <c r="K13633" s="3" t="s">
        <v>15729</v>
      </c>
    </row>
    <row r="13634" spans="1:11" x14ac:dyDescent="0.3">
      <c r="A13634" t="s">
        <v>17683</v>
      </c>
      <c r="B13634" t="s">
        <v>15806</v>
      </c>
      <c r="C13634" s="2">
        <v>15</v>
      </c>
      <c r="D13634" s="2">
        <v>90</v>
      </c>
      <c r="E13634" t="s">
        <v>38014</v>
      </c>
      <c r="F13634" t="s">
        <v>38015</v>
      </c>
      <c r="G13634" t="s">
        <v>37332</v>
      </c>
      <c r="H13634" s="8">
        <f t="shared" si="212"/>
        <v>0.17277777777777778</v>
      </c>
      <c r="I13634" s="3" t="s">
        <v>13258</v>
      </c>
      <c r="J13634" s="3" t="s">
        <v>72131</v>
      </c>
      <c r="K13634" s="3" t="s">
        <v>15729</v>
      </c>
    </row>
    <row r="13635" spans="1:11" x14ac:dyDescent="0.3">
      <c r="A13635" t="s">
        <v>17771</v>
      </c>
      <c r="B13635" t="s">
        <v>15806</v>
      </c>
      <c r="C13635" s="2">
        <v>84</v>
      </c>
      <c r="D13635" s="2">
        <v>146</v>
      </c>
      <c r="E13635" t="s">
        <v>38016</v>
      </c>
      <c r="F13635" t="s">
        <v>38017</v>
      </c>
      <c r="G13635" t="s">
        <v>20170</v>
      </c>
      <c r="H13635" s="8">
        <f t="shared" ref="H13635:H13698" si="213">G13635*24</f>
        <v>0.21916666666666668</v>
      </c>
      <c r="I13635" s="3" t="s">
        <v>7322</v>
      </c>
      <c r="J13635" s="3" t="s">
        <v>72132</v>
      </c>
      <c r="K13635" s="3" t="s">
        <v>15729</v>
      </c>
    </row>
    <row r="13636" spans="1:11" x14ac:dyDescent="0.3">
      <c r="A13636" t="s">
        <v>16791</v>
      </c>
      <c r="B13636" t="s">
        <v>15806</v>
      </c>
      <c r="C13636" s="2">
        <v>81</v>
      </c>
      <c r="D13636" s="2">
        <v>74</v>
      </c>
      <c r="E13636" t="s">
        <v>38018</v>
      </c>
      <c r="F13636" t="s">
        <v>38019</v>
      </c>
      <c r="G13636" t="s">
        <v>38020</v>
      </c>
      <c r="H13636" s="8">
        <f t="shared" si="213"/>
        <v>5.1666666666666666E-2</v>
      </c>
      <c r="I13636" s="3" t="s">
        <v>13259</v>
      </c>
      <c r="J13636" s="3" t="s">
        <v>72133</v>
      </c>
      <c r="K13636" s="3" t="s">
        <v>15729</v>
      </c>
    </row>
    <row r="13637" spans="1:11" x14ac:dyDescent="0.3">
      <c r="A13637" t="s">
        <v>38021</v>
      </c>
      <c r="B13637" t="s">
        <v>15807</v>
      </c>
      <c r="C13637" s="2">
        <v>67</v>
      </c>
      <c r="D13637" s="2">
        <v>184</v>
      </c>
      <c r="E13637" t="s">
        <v>38022</v>
      </c>
      <c r="F13637" t="s">
        <v>38023</v>
      </c>
      <c r="G13637" t="s">
        <v>22872</v>
      </c>
      <c r="H13637" s="8">
        <f t="shared" si="213"/>
        <v>5.5555555555555549E-3</v>
      </c>
      <c r="I13637" s="3" t="s">
        <v>13260</v>
      </c>
      <c r="J13637" s="3" t="s">
        <v>72134</v>
      </c>
      <c r="K13637" s="3" t="s">
        <v>15729</v>
      </c>
    </row>
    <row r="13638" spans="1:11" x14ac:dyDescent="0.3">
      <c r="A13638" t="s">
        <v>38024</v>
      </c>
      <c r="B13638" t="s">
        <v>15807</v>
      </c>
      <c r="C13638" s="2">
        <v>74</v>
      </c>
      <c r="D13638" s="2">
        <v>5</v>
      </c>
      <c r="E13638" t="s">
        <v>38025</v>
      </c>
      <c r="F13638" t="s">
        <v>38026</v>
      </c>
      <c r="G13638" t="s">
        <v>24843</v>
      </c>
      <c r="H13638" s="8">
        <f t="shared" si="213"/>
        <v>7.0000000000000007E-2</v>
      </c>
      <c r="I13638" s="3" t="s">
        <v>13261</v>
      </c>
      <c r="J13638" s="3" t="s">
        <v>72135</v>
      </c>
      <c r="K13638" s="3" t="s">
        <v>15729</v>
      </c>
    </row>
    <row r="13639" spans="1:11" x14ac:dyDescent="0.3">
      <c r="A13639" t="s">
        <v>16134</v>
      </c>
      <c r="B13639" t="s">
        <v>15807</v>
      </c>
      <c r="C13639" s="2">
        <v>64</v>
      </c>
      <c r="D13639" s="2">
        <v>152</v>
      </c>
      <c r="E13639" t="s">
        <v>38027</v>
      </c>
      <c r="F13639" t="s">
        <v>38028</v>
      </c>
      <c r="G13639" t="s">
        <v>21964</v>
      </c>
      <c r="H13639" s="8">
        <f t="shared" si="213"/>
        <v>0.28388888888888891</v>
      </c>
      <c r="I13639" s="3" t="s">
        <v>13262</v>
      </c>
      <c r="J13639" s="3" t="s">
        <v>72136</v>
      </c>
      <c r="K13639" s="3" t="s">
        <v>15729</v>
      </c>
    </row>
    <row r="13640" spans="1:11" x14ac:dyDescent="0.3">
      <c r="A13640" t="s">
        <v>17445</v>
      </c>
      <c r="B13640" t="s">
        <v>15807</v>
      </c>
      <c r="C13640" s="2">
        <v>26</v>
      </c>
      <c r="D13640" s="2">
        <v>185</v>
      </c>
      <c r="E13640" t="s">
        <v>38029</v>
      </c>
      <c r="F13640" t="s">
        <v>38030</v>
      </c>
      <c r="G13640" t="s">
        <v>22921</v>
      </c>
      <c r="H13640" s="8">
        <f t="shared" si="213"/>
        <v>0.10083333333333333</v>
      </c>
      <c r="I13640" s="3" t="s">
        <v>13263</v>
      </c>
      <c r="J13640" s="3" t="s">
        <v>72137</v>
      </c>
      <c r="K13640" s="3" t="s">
        <v>15729</v>
      </c>
    </row>
    <row r="13641" spans="1:11" x14ac:dyDescent="0.3">
      <c r="A13641" t="s">
        <v>17639</v>
      </c>
      <c r="B13641" t="s">
        <v>15807</v>
      </c>
      <c r="C13641" s="2">
        <v>84</v>
      </c>
      <c r="D13641" s="2">
        <v>51</v>
      </c>
      <c r="E13641" t="s">
        <v>38031</v>
      </c>
      <c r="F13641" t="s">
        <v>38032</v>
      </c>
      <c r="G13641" t="s">
        <v>29850</v>
      </c>
      <c r="H13641" s="8">
        <f t="shared" si="213"/>
        <v>0.20194444444444443</v>
      </c>
      <c r="I13641" s="3" t="s">
        <v>13264</v>
      </c>
      <c r="J13641" s="3" t="s">
        <v>72138</v>
      </c>
      <c r="K13641" s="3" t="s">
        <v>15729</v>
      </c>
    </row>
    <row r="13642" spans="1:11" x14ac:dyDescent="0.3">
      <c r="A13642" t="s">
        <v>16516</v>
      </c>
      <c r="B13642" t="s">
        <v>15806</v>
      </c>
      <c r="C13642" s="2">
        <v>82</v>
      </c>
      <c r="D13642" s="2">
        <v>77</v>
      </c>
      <c r="E13642" t="s">
        <v>38033</v>
      </c>
      <c r="F13642" t="s">
        <v>38034</v>
      </c>
      <c r="G13642" t="s">
        <v>22116</v>
      </c>
      <c r="H13642" s="8">
        <f t="shared" si="213"/>
        <v>0.43722222222222229</v>
      </c>
      <c r="I13642" s="3" t="s">
        <v>13265</v>
      </c>
      <c r="J13642" s="3" t="s">
        <v>72139</v>
      </c>
      <c r="K13642" s="3" t="s">
        <v>15729</v>
      </c>
    </row>
    <row r="13643" spans="1:11" x14ac:dyDescent="0.3">
      <c r="A13643" t="s">
        <v>19278</v>
      </c>
      <c r="B13643" t="s">
        <v>15806</v>
      </c>
      <c r="C13643" s="2">
        <v>64</v>
      </c>
      <c r="D13643" s="2">
        <v>189</v>
      </c>
      <c r="E13643" t="s">
        <v>38035</v>
      </c>
      <c r="F13643" t="s">
        <v>38036</v>
      </c>
      <c r="G13643" t="s">
        <v>20518</v>
      </c>
      <c r="H13643" s="8">
        <f t="shared" si="213"/>
        <v>0.43694444444444441</v>
      </c>
      <c r="I13643" s="3" t="s">
        <v>13266</v>
      </c>
      <c r="J13643" s="3" t="s">
        <v>72140</v>
      </c>
      <c r="K13643" s="3" t="s">
        <v>15729</v>
      </c>
    </row>
    <row r="13644" spans="1:11" x14ac:dyDescent="0.3">
      <c r="A13644" t="s">
        <v>19539</v>
      </c>
      <c r="B13644" t="s">
        <v>15806</v>
      </c>
      <c r="C13644" s="2">
        <v>40</v>
      </c>
      <c r="D13644" s="2">
        <v>139</v>
      </c>
      <c r="E13644" t="s">
        <v>38037</v>
      </c>
      <c r="F13644" t="s">
        <v>38038</v>
      </c>
      <c r="G13644" t="s">
        <v>20312</v>
      </c>
      <c r="H13644" s="8">
        <f t="shared" si="213"/>
        <v>0.11305555555555555</v>
      </c>
      <c r="I13644" s="3" t="s">
        <v>13267</v>
      </c>
      <c r="J13644" s="3" t="s">
        <v>72141</v>
      </c>
      <c r="K13644" s="3" t="s">
        <v>15729</v>
      </c>
    </row>
    <row r="13645" spans="1:11" x14ac:dyDescent="0.3">
      <c r="A13645" t="s">
        <v>17016</v>
      </c>
      <c r="B13645" t="s">
        <v>15807</v>
      </c>
      <c r="C13645" s="2">
        <v>56</v>
      </c>
      <c r="D13645" s="2">
        <v>145</v>
      </c>
      <c r="E13645" t="s">
        <v>38039</v>
      </c>
      <c r="F13645" t="s">
        <v>38040</v>
      </c>
      <c r="G13645" t="s">
        <v>25908</v>
      </c>
      <c r="H13645" s="8">
        <f t="shared" si="213"/>
        <v>0.37888888888888889</v>
      </c>
      <c r="I13645" s="3" t="s">
        <v>13268</v>
      </c>
      <c r="J13645" s="3" t="s">
        <v>72142</v>
      </c>
      <c r="K13645" s="3" t="s">
        <v>15729</v>
      </c>
    </row>
    <row r="13646" spans="1:11" x14ac:dyDescent="0.3">
      <c r="A13646" t="s">
        <v>16980</v>
      </c>
      <c r="B13646" t="s">
        <v>15807</v>
      </c>
      <c r="C13646" s="2">
        <v>34</v>
      </c>
      <c r="D13646" s="2">
        <v>158</v>
      </c>
      <c r="E13646" t="s">
        <v>38041</v>
      </c>
      <c r="F13646" t="s">
        <v>38042</v>
      </c>
      <c r="G13646" t="s">
        <v>22838</v>
      </c>
      <c r="H13646" s="8">
        <f t="shared" si="213"/>
        <v>3.9722222222222221E-2</v>
      </c>
      <c r="I13646" s="3" t="s">
        <v>13269</v>
      </c>
      <c r="J13646" s="3" t="s">
        <v>72143</v>
      </c>
      <c r="K13646" s="3" t="s">
        <v>15729</v>
      </c>
    </row>
    <row r="13647" spans="1:11" x14ac:dyDescent="0.3">
      <c r="A13647" t="s">
        <v>34106</v>
      </c>
      <c r="B13647" t="s">
        <v>15807</v>
      </c>
      <c r="C13647" s="2">
        <v>41</v>
      </c>
      <c r="D13647" s="2">
        <v>160</v>
      </c>
      <c r="E13647" t="s">
        <v>38043</v>
      </c>
      <c r="F13647" t="s">
        <v>38044</v>
      </c>
      <c r="G13647" t="s">
        <v>23190</v>
      </c>
      <c r="H13647" s="8">
        <f t="shared" si="213"/>
        <v>0.19944444444444448</v>
      </c>
      <c r="I13647" s="3" t="s">
        <v>13270</v>
      </c>
      <c r="J13647" s="3" t="s">
        <v>72144</v>
      </c>
      <c r="K13647" s="3" t="s">
        <v>15729</v>
      </c>
    </row>
    <row r="13648" spans="1:11" x14ac:dyDescent="0.3">
      <c r="A13648" t="s">
        <v>38045</v>
      </c>
      <c r="B13648" t="s">
        <v>15807</v>
      </c>
      <c r="C13648" s="2">
        <v>82</v>
      </c>
      <c r="D13648" s="2">
        <v>59</v>
      </c>
      <c r="E13648" t="s">
        <v>38046</v>
      </c>
      <c r="F13648" t="s">
        <v>38047</v>
      </c>
      <c r="G13648" t="s">
        <v>27047</v>
      </c>
      <c r="H13648" s="8">
        <f t="shared" si="213"/>
        <v>0.27277777777777779</v>
      </c>
      <c r="I13648" s="3" t="s">
        <v>13271</v>
      </c>
      <c r="J13648" s="3" t="s">
        <v>72145</v>
      </c>
      <c r="K13648" s="3" t="s">
        <v>15729</v>
      </c>
    </row>
    <row r="13649" spans="1:11" x14ac:dyDescent="0.3">
      <c r="A13649" t="s">
        <v>16338</v>
      </c>
      <c r="B13649" t="s">
        <v>15806</v>
      </c>
      <c r="C13649" s="2">
        <v>84</v>
      </c>
      <c r="D13649" s="2">
        <v>69</v>
      </c>
      <c r="E13649" t="s">
        <v>38048</v>
      </c>
      <c r="F13649" t="s">
        <v>38049</v>
      </c>
      <c r="G13649" t="s">
        <v>38050</v>
      </c>
      <c r="H13649" s="8">
        <f t="shared" si="213"/>
        <v>4.1944444444444444E-2</v>
      </c>
      <c r="I13649" s="3" t="s">
        <v>13272</v>
      </c>
      <c r="J13649" s="3" t="s">
        <v>72146</v>
      </c>
      <c r="K13649" s="3" t="s">
        <v>15729</v>
      </c>
    </row>
    <row r="13650" spans="1:11" x14ac:dyDescent="0.3">
      <c r="A13650" t="s">
        <v>16329</v>
      </c>
      <c r="B13650" t="s">
        <v>15806</v>
      </c>
      <c r="C13650" s="2">
        <v>89</v>
      </c>
      <c r="D13650" s="2">
        <v>42</v>
      </c>
      <c r="E13650" t="s">
        <v>38051</v>
      </c>
      <c r="F13650" t="s">
        <v>38052</v>
      </c>
      <c r="G13650" t="s">
        <v>23501</v>
      </c>
      <c r="H13650" s="8">
        <f t="shared" si="213"/>
        <v>8.9722222222222231E-2</v>
      </c>
      <c r="I13650" s="3" t="s">
        <v>13273</v>
      </c>
      <c r="J13650" s="3" t="s">
        <v>72147</v>
      </c>
      <c r="K13650" s="3" t="s">
        <v>15729</v>
      </c>
    </row>
    <row r="13651" spans="1:11" x14ac:dyDescent="0.3">
      <c r="A13651" t="s">
        <v>17654</v>
      </c>
      <c r="B13651" t="s">
        <v>15807</v>
      </c>
      <c r="C13651" s="2">
        <v>81</v>
      </c>
      <c r="D13651" s="2">
        <v>191</v>
      </c>
      <c r="E13651" t="s">
        <v>38053</v>
      </c>
      <c r="F13651" t="s">
        <v>38054</v>
      </c>
      <c r="G13651" t="s">
        <v>22804</v>
      </c>
      <c r="H13651" s="8">
        <f t="shared" si="213"/>
        <v>0.30083333333333334</v>
      </c>
      <c r="I13651" s="3" t="s">
        <v>13274</v>
      </c>
      <c r="J13651" s="3" t="s">
        <v>72148</v>
      </c>
      <c r="K13651" s="3" t="s">
        <v>15729</v>
      </c>
    </row>
    <row r="13652" spans="1:11" x14ac:dyDescent="0.3">
      <c r="A13652" t="s">
        <v>38055</v>
      </c>
      <c r="B13652" t="s">
        <v>15807</v>
      </c>
      <c r="C13652" s="2">
        <v>70</v>
      </c>
      <c r="D13652" s="2">
        <v>168</v>
      </c>
      <c r="E13652" t="s">
        <v>38056</v>
      </c>
      <c r="F13652" t="s">
        <v>38057</v>
      </c>
      <c r="G13652" t="s">
        <v>20191</v>
      </c>
      <c r="H13652" s="8">
        <f t="shared" si="213"/>
        <v>0.51583333333333337</v>
      </c>
      <c r="I13652" s="3" t="s">
        <v>246</v>
      </c>
      <c r="J13652" s="3" t="s">
        <v>72149</v>
      </c>
      <c r="K13652" s="3" t="s">
        <v>15729</v>
      </c>
    </row>
    <row r="13653" spans="1:11" x14ac:dyDescent="0.3">
      <c r="A13653" t="s">
        <v>18989</v>
      </c>
      <c r="B13653" t="s">
        <v>15806</v>
      </c>
      <c r="C13653" s="2">
        <v>42</v>
      </c>
      <c r="D13653" s="2">
        <v>46</v>
      </c>
      <c r="E13653" t="s">
        <v>38058</v>
      </c>
      <c r="F13653" t="s">
        <v>38059</v>
      </c>
      <c r="G13653" t="s">
        <v>23160</v>
      </c>
      <c r="H13653" s="8">
        <f t="shared" si="213"/>
        <v>1.3333333333333332E-2</v>
      </c>
      <c r="I13653" s="3" t="s">
        <v>4138</v>
      </c>
      <c r="J13653" s="3" t="s">
        <v>72150</v>
      </c>
      <c r="K13653" s="3" t="s">
        <v>15729</v>
      </c>
    </row>
    <row r="13654" spans="1:11" x14ac:dyDescent="0.3">
      <c r="A13654" t="s">
        <v>17466</v>
      </c>
      <c r="B13654" t="s">
        <v>15807</v>
      </c>
      <c r="C13654" s="2">
        <v>82</v>
      </c>
      <c r="D13654" s="2">
        <v>143</v>
      </c>
      <c r="E13654" t="s">
        <v>38060</v>
      </c>
      <c r="F13654" t="s">
        <v>38061</v>
      </c>
      <c r="G13654" t="s">
        <v>23243</v>
      </c>
      <c r="H13654" s="8">
        <f t="shared" si="213"/>
        <v>0.44416666666666665</v>
      </c>
      <c r="I13654" s="3" t="s">
        <v>13275</v>
      </c>
      <c r="J13654" s="3" t="s">
        <v>72151</v>
      </c>
      <c r="K13654" s="3" t="s">
        <v>15729</v>
      </c>
    </row>
    <row r="13655" spans="1:11" x14ac:dyDescent="0.3">
      <c r="A13655" t="s">
        <v>38062</v>
      </c>
      <c r="B13655" t="s">
        <v>15807</v>
      </c>
      <c r="C13655" s="2">
        <v>16</v>
      </c>
      <c r="D13655" s="2">
        <v>163</v>
      </c>
      <c r="E13655" t="s">
        <v>38063</v>
      </c>
      <c r="F13655" t="s">
        <v>38064</v>
      </c>
      <c r="G13655" t="s">
        <v>24729</v>
      </c>
      <c r="H13655" s="8">
        <f t="shared" si="213"/>
        <v>0.11722222222222223</v>
      </c>
      <c r="I13655" s="3" t="s">
        <v>13276</v>
      </c>
      <c r="J13655" s="3" t="s">
        <v>72152</v>
      </c>
      <c r="K13655" s="3" t="s">
        <v>15729</v>
      </c>
    </row>
    <row r="13656" spans="1:11" x14ac:dyDescent="0.3">
      <c r="A13656" t="s">
        <v>18643</v>
      </c>
      <c r="B13656" t="s">
        <v>15807</v>
      </c>
      <c r="C13656" s="2">
        <v>42</v>
      </c>
      <c r="D13656" s="2">
        <v>73</v>
      </c>
      <c r="E13656" t="s">
        <v>38065</v>
      </c>
      <c r="F13656" t="s">
        <v>38066</v>
      </c>
      <c r="G13656" t="s">
        <v>23696</v>
      </c>
      <c r="H13656" s="8">
        <f t="shared" si="213"/>
        <v>1.5833333333333331E-2</v>
      </c>
      <c r="I13656" s="3" t="s">
        <v>13277</v>
      </c>
      <c r="J13656" s="3" t="s">
        <v>72153</v>
      </c>
      <c r="K13656" s="3" t="s">
        <v>15729</v>
      </c>
    </row>
    <row r="13657" spans="1:11" x14ac:dyDescent="0.3">
      <c r="A13657" t="s">
        <v>17341</v>
      </c>
      <c r="B13657" t="s">
        <v>15806</v>
      </c>
      <c r="C13657" s="2">
        <v>33</v>
      </c>
      <c r="D13657" s="2">
        <v>16</v>
      </c>
      <c r="E13657" t="s">
        <v>38067</v>
      </c>
      <c r="F13657" t="s">
        <v>38068</v>
      </c>
      <c r="G13657" t="s">
        <v>26907</v>
      </c>
      <c r="H13657" s="8">
        <f t="shared" si="213"/>
        <v>0.24805555555555553</v>
      </c>
      <c r="I13657" s="3" t="s">
        <v>13278</v>
      </c>
      <c r="J13657" s="3" t="s">
        <v>72154</v>
      </c>
      <c r="K13657" s="3" t="s">
        <v>15729</v>
      </c>
    </row>
    <row r="13658" spans="1:11" x14ac:dyDescent="0.3">
      <c r="A13658" t="s">
        <v>17615</v>
      </c>
      <c r="B13658" t="s">
        <v>15806</v>
      </c>
      <c r="C13658" s="2">
        <v>88</v>
      </c>
      <c r="D13658" s="2">
        <v>6</v>
      </c>
      <c r="E13658" t="s">
        <v>38069</v>
      </c>
      <c r="F13658" t="s">
        <v>38070</v>
      </c>
      <c r="G13658" t="s">
        <v>26177</v>
      </c>
      <c r="H13658" s="8">
        <f t="shared" si="213"/>
        <v>0.40666666666666662</v>
      </c>
      <c r="I13658" s="3" t="s">
        <v>13279</v>
      </c>
      <c r="J13658" s="3" t="s">
        <v>72155</v>
      </c>
      <c r="K13658" s="3" t="s">
        <v>15729</v>
      </c>
    </row>
    <row r="13659" spans="1:11" x14ac:dyDescent="0.3">
      <c r="A13659" t="s">
        <v>38071</v>
      </c>
      <c r="B13659" t="s">
        <v>15806</v>
      </c>
      <c r="C13659" s="2">
        <v>49</v>
      </c>
      <c r="D13659" s="2">
        <v>111</v>
      </c>
      <c r="E13659" t="s">
        <v>38072</v>
      </c>
      <c r="F13659" t="s">
        <v>38073</v>
      </c>
      <c r="G13659" t="s">
        <v>21231</v>
      </c>
      <c r="H13659" s="8">
        <f t="shared" si="213"/>
        <v>0.10222222222222223</v>
      </c>
      <c r="I13659" s="3" t="s">
        <v>13280</v>
      </c>
      <c r="J13659" s="3" t="s">
        <v>72156</v>
      </c>
      <c r="K13659" s="3" t="s">
        <v>15729</v>
      </c>
    </row>
    <row r="13660" spans="1:11" x14ac:dyDescent="0.3">
      <c r="A13660" t="s">
        <v>15890</v>
      </c>
      <c r="B13660" t="s">
        <v>15806</v>
      </c>
      <c r="C13660" s="2">
        <v>56</v>
      </c>
      <c r="D13660" s="2">
        <v>3</v>
      </c>
      <c r="E13660" t="s">
        <v>38074</v>
      </c>
      <c r="F13660" t="s">
        <v>38075</v>
      </c>
      <c r="G13660" t="s">
        <v>24628</v>
      </c>
      <c r="H13660" s="8">
        <f t="shared" si="213"/>
        <v>3.6666666666666667E-2</v>
      </c>
      <c r="I13660" s="3" t="s">
        <v>13281</v>
      </c>
      <c r="J13660" s="3" t="s">
        <v>72157</v>
      </c>
      <c r="K13660" s="3" t="s">
        <v>15729</v>
      </c>
    </row>
    <row r="13661" spans="1:11" x14ac:dyDescent="0.3">
      <c r="A13661" t="s">
        <v>17597</v>
      </c>
      <c r="B13661" t="s">
        <v>15806</v>
      </c>
      <c r="C13661" s="2">
        <v>24</v>
      </c>
      <c r="D13661" s="2">
        <v>40</v>
      </c>
      <c r="E13661" t="s">
        <v>38076</v>
      </c>
      <c r="F13661" t="s">
        <v>38077</v>
      </c>
      <c r="G13661" t="s">
        <v>23729</v>
      </c>
      <c r="H13661" s="8">
        <f t="shared" si="213"/>
        <v>0.42777777777777781</v>
      </c>
      <c r="I13661" s="3" t="s">
        <v>673</v>
      </c>
      <c r="J13661" s="3" t="s">
        <v>72158</v>
      </c>
      <c r="K13661" s="3" t="s">
        <v>15729</v>
      </c>
    </row>
    <row r="13662" spans="1:11" x14ac:dyDescent="0.3">
      <c r="A13662" t="s">
        <v>17212</v>
      </c>
      <c r="B13662" t="s">
        <v>15807</v>
      </c>
      <c r="C13662" s="2">
        <v>45</v>
      </c>
      <c r="D13662" s="2">
        <v>42</v>
      </c>
      <c r="E13662" t="s">
        <v>38078</v>
      </c>
      <c r="F13662" t="s">
        <v>38079</v>
      </c>
      <c r="G13662" t="s">
        <v>20442</v>
      </c>
      <c r="H13662" s="8">
        <f t="shared" si="213"/>
        <v>0.31527777777777782</v>
      </c>
      <c r="I13662" s="3" t="s">
        <v>13282</v>
      </c>
      <c r="J13662" s="3" t="s">
        <v>72159</v>
      </c>
      <c r="K13662" s="3" t="s">
        <v>15729</v>
      </c>
    </row>
    <row r="13663" spans="1:11" x14ac:dyDescent="0.3">
      <c r="A13663" t="s">
        <v>38080</v>
      </c>
      <c r="B13663" t="s">
        <v>15807</v>
      </c>
      <c r="C13663" s="2">
        <v>20</v>
      </c>
      <c r="D13663" s="2">
        <v>176</v>
      </c>
      <c r="E13663" t="s">
        <v>38081</v>
      </c>
      <c r="F13663" t="s">
        <v>38082</v>
      </c>
      <c r="G13663" t="s">
        <v>24251</v>
      </c>
      <c r="H13663" s="8">
        <f t="shared" si="213"/>
        <v>0.48222222222222222</v>
      </c>
      <c r="I13663" s="3" t="s">
        <v>13283</v>
      </c>
      <c r="J13663" s="3" t="s">
        <v>72160</v>
      </c>
      <c r="K13663" s="3" t="s">
        <v>15729</v>
      </c>
    </row>
    <row r="13664" spans="1:11" x14ac:dyDescent="0.3">
      <c r="A13664" t="s">
        <v>16139</v>
      </c>
      <c r="B13664" t="s">
        <v>15806</v>
      </c>
      <c r="C13664" s="2">
        <v>78</v>
      </c>
      <c r="D13664" s="2">
        <v>78</v>
      </c>
      <c r="E13664" t="s">
        <v>38083</v>
      </c>
      <c r="F13664" t="s">
        <v>38084</v>
      </c>
      <c r="G13664" t="s">
        <v>25859</v>
      </c>
      <c r="H13664" s="8">
        <f t="shared" si="213"/>
        <v>0.55361111111111116</v>
      </c>
      <c r="I13664" s="3" t="s">
        <v>6922</v>
      </c>
      <c r="J13664" s="3" t="s">
        <v>72161</v>
      </c>
      <c r="K13664" s="3" t="s">
        <v>15729</v>
      </c>
    </row>
    <row r="13665" spans="1:11" x14ac:dyDescent="0.3">
      <c r="A13665" t="s">
        <v>31193</v>
      </c>
      <c r="B13665" t="s">
        <v>15807</v>
      </c>
      <c r="C13665" s="2">
        <v>65</v>
      </c>
      <c r="D13665" s="2">
        <v>35</v>
      </c>
      <c r="E13665" t="s">
        <v>38085</v>
      </c>
      <c r="F13665" t="s">
        <v>38086</v>
      </c>
      <c r="G13665" t="s">
        <v>20423</v>
      </c>
      <c r="H13665" s="8">
        <f t="shared" si="213"/>
        <v>4.4166666666666667E-2</v>
      </c>
      <c r="I13665" s="3" t="s">
        <v>13284</v>
      </c>
      <c r="J13665" s="3" t="s">
        <v>72162</v>
      </c>
      <c r="K13665" s="3" t="s">
        <v>15729</v>
      </c>
    </row>
    <row r="13666" spans="1:11" x14ac:dyDescent="0.3">
      <c r="A13666" t="s">
        <v>16386</v>
      </c>
      <c r="B13666" t="s">
        <v>15807</v>
      </c>
      <c r="C13666" s="2">
        <v>22</v>
      </c>
      <c r="D13666" s="2">
        <v>14</v>
      </c>
      <c r="E13666" t="s">
        <v>38087</v>
      </c>
      <c r="F13666" t="s">
        <v>38088</v>
      </c>
      <c r="G13666" t="s">
        <v>29120</v>
      </c>
      <c r="H13666" s="8">
        <f t="shared" si="213"/>
        <v>0.35472222222222227</v>
      </c>
      <c r="I13666" s="3" t="s">
        <v>13285</v>
      </c>
      <c r="J13666" s="3" t="s">
        <v>72163</v>
      </c>
      <c r="K13666" s="3" t="s">
        <v>15729</v>
      </c>
    </row>
    <row r="13667" spans="1:11" x14ac:dyDescent="0.3">
      <c r="A13667" t="s">
        <v>38089</v>
      </c>
      <c r="B13667" t="s">
        <v>15806</v>
      </c>
      <c r="C13667" s="2">
        <v>75</v>
      </c>
      <c r="D13667" s="2">
        <v>86</v>
      </c>
      <c r="E13667" t="s">
        <v>38090</v>
      </c>
      <c r="F13667" t="s">
        <v>38091</v>
      </c>
      <c r="G13667" t="s">
        <v>25901</v>
      </c>
      <c r="H13667" s="8">
        <f t="shared" si="213"/>
        <v>0.36027777777777781</v>
      </c>
      <c r="I13667" s="3" t="s">
        <v>13286</v>
      </c>
      <c r="J13667" s="3" t="s">
        <v>72164</v>
      </c>
      <c r="K13667" s="3" t="s">
        <v>15729</v>
      </c>
    </row>
    <row r="13668" spans="1:11" x14ac:dyDescent="0.3">
      <c r="A13668" t="s">
        <v>23410</v>
      </c>
      <c r="B13668" t="s">
        <v>15806</v>
      </c>
      <c r="C13668" s="2">
        <v>87</v>
      </c>
      <c r="D13668" s="2">
        <v>166</v>
      </c>
      <c r="E13668" t="s">
        <v>38092</v>
      </c>
      <c r="F13668" t="s">
        <v>38093</v>
      </c>
      <c r="G13668" t="s">
        <v>23708</v>
      </c>
      <c r="H13668" s="8">
        <f t="shared" si="213"/>
        <v>0.31138888888888888</v>
      </c>
      <c r="I13668" s="3" t="s">
        <v>13287</v>
      </c>
      <c r="J13668" s="3" t="s">
        <v>72165</v>
      </c>
      <c r="K13668" s="3" t="s">
        <v>15729</v>
      </c>
    </row>
    <row r="13669" spans="1:11" x14ac:dyDescent="0.3">
      <c r="A13669" t="s">
        <v>38094</v>
      </c>
      <c r="B13669" t="s">
        <v>15806</v>
      </c>
      <c r="C13669" s="2">
        <v>47</v>
      </c>
      <c r="D13669" s="2">
        <v>63</v>
      </c>
      <c r="E13669" t="s">
        <v>38095</v>
      </c>
      <c r="F13669" t="s">
        <v>38096</v>
      </c>
      <c r="G13669" t="s">
        <v>22891</v>
      </c>
      <c r="H13669" s="8">
        <f t="shared" si="213"/>
        <v>0.36944444444444446</v>
      </c>
      <c r="I13669" s="3" t="s">
        <v>13288</v>
      </c>
      <c r="J13669" s="3" t="s">
        <v>72166</v>
      </c>
      <c r="K13669" s="3" t="s">
        <v>15729</v>
      </c>
    </row>
    <row r="13670" spans="1:11" x14ac:dyDescent="0.3">
      <c r="A13670" t="s">
        <v>15923</v>
      </c>
      <c r="B13670" t="s">
        <v>15806</v>
      </c>
      <c r="C13670" s="2">
        <v>47</v>
      </c>
      <c r="D13670" s="2">
        <v>58</v>
      </c>
      <c r="E13670" t="s">
        <v>38097</v>
      </c>
      <c r="F13670" t="s">
        <v>38098</v>
      </c>
      <c r="G13670" t="s">
        <v>33020</v>
      </c>
      <c r="H13670" s="8">
        <f t="shared" si="213"/>
        <v>0.36833333333333335</v>
      </c>
      <c r="I13670" s="3" t="s">
        <v>13289</v>
      </c>
      <c r="J13670" s="3" t="s">
        <v>72167</v>
      </c>
      <c r="K13670" s="3" t="s">
        <v>15729</v>
      </c>
    </row>
    <row r="13671" spans="1:11" x14ac:dyDescent="0.3">
      <c r="A13671" t="s">
        <v>38099</v>
      </c>
      <c r="B13671" t="s">
        <v>15807</v>
      </c>
      <c r="C13671" s="2">
        <v>38</v>
      </c>
      <c r="D13671" s="2">
        <v>48</v>
      </c>
      <c r="E13671" t="s">
        <v>38100</v>
      </c>
      <c r="F13671" t="s">
        <v>38101</v>
      </c>
      <c r="G13671" t="s">
        <v>26973</v>
      </c>
      <c r="H13671" s="8">
        <f t="shared" si="213"/>
        <v>7.0555555555555552E-2</v>
      </c>
      <c r="I13671" s="3" t="s">
        <v>13290</v>
      </c>
      <c r="J13671" s="3" t="s">
        <v>72168</v>
      </c>
      <c r="K13671" s="3" t="s">
        <v>15729</v>
      </c>
    </row>
    <row r="13672" spans="1:11" x14ac:dyDescent="0.3">
      <c r="A13672" t="s">
        <v>16887</v>
      </c>
      <c r="B13672" t="s">
        <v>15806</v>
      </c>
      <c r="C13672" s="2">
        <v>64</v>
      </c>
      <c r="D13672" s="2">
        <v>13</v>
      </c>
      <c r="E13672" t="s">
        <v>38102</v>
      </c>
      <c r="F13672" t="s">
        <v>38103</v>
      </c>
      <c r="G13672" t="s">
        <v>24183</v>
      </c>
      <c r="H13672" s="8">
        <f t="shared" si="213"/>
        <v>0.49555555555555553</v>
      </c>
      <c r="I13672" s="3" t="s">
        <v>13291</v>
      </c>
      <c r="J13672" s="3" t="s">
        <v>72169</v>
      </c>
      <c r="K13672" s="3" t="s">
        <v>15729</v>
      </c>
    </row>
    <row r="13673" spans="1:11" x14ac:dyDescent="0.3">
      <c r="A13673" t="s">
        <v>17933</v>
      </c>
      <c r="B13673" t="s">
        <v>15806</v>
      </c>
      <c r="C13673" s="2">
        <v>67</v>
      </c>
      <c r="D13673" s="2">
        <v>123</v>
      </c>
      <c r="E13673" t="s">
        <v>38104</v>
      </c>
      <c r="F13673" t="s">
        <v>38105</v>
      </c>
      <c r="G13673" t="s">
        <v>20086</v>
      </c>
      <c r="H13673" s="8">
        <f t="shared" si="213"/>
        <v>0.26027777777777777</v>
      </c>
      <c r="I13673" s="3" t="s">
        <v>13292</v>
      </c>
      <c r="J13673" s="3" t="s">
        <v>72170</v>
      </c>
      <c r="K13673" s="3" t="s">
        <v>15729</v>
      </c>
    </row>
    <row r="13674" spans="1:11" x14ac:dyDescent="0.3">
      <c r="A13674" t="s">
        <v>19347</v>
      </c>
      <c r="B13674" t="s">
        <v>15806</v>
      </c>
      <c r="C13674" s="2">
        <v>49</v>
      </c>
      <c r="D13674" s="2">
        <v>75</v>
      </c>
      <c r="E13674" t="s">
        <v>38106</v>
      </c>
      <c r="F13674" t="s">
        <v>38107</v>
      </c>
      <c r="G13674" t="s">
        <v>21084</v>
      </c>
      <c r="H13674" s="8">
        <f t="shared" si="213"/>
        <v>0.50972222222222219</v>
      </c>
      <c r="I13674" s="3" t="s">
        <v>13293</v>
      </c>
      <c r="J13674" s="3" t="s">
        <v>72171</v>
      </c>
      <c r="K13674" s="3" t="s">
        <v>15729</v>
      </c>
    </row>
    <row r="13675" spans="1:11" x14ac:dyDescent="0.3">
      <c r="A13675" t="s">
        <v>19175</v>
      </c>
      <c r="B13675" t="s">
        <v>15807</v>
      </c>
      <c r="C13675" s="2">
        <v>37</v>
      </c>
      <c r="D13675" s="2">
        <v>151</v>
      </c>
      <c r="E13675" t="s">
        <v>38108</v>
      </c>
      <c r="F13675" t="s">
        <v>38109</v>
      </c>
      <c r="G13675" t="s">
        <v>36142</v>
      </c>
      <c r="H13675" s="8">
        <f t="shared" si="213"/>
        <v>0.2961111111111111</v>
      </c>
      <c r="I13675" s="3" t="s">
        <v>13294</v>
      </c>
      <c r="J13675" s="3" t="s">
        <v>72172</v>
      </c>
      <c r="K13675" s="3" t="s">
        <v>15729</v>
      </c>
    </row>
    <row r="13676" spans="1:11" x14ac:dyDescent="0.3">
      <c r="A13676" t="s">
        <v>16674</v>
      </c>
      <c r="B13676" t="s">
        <v>15806</v>
      </c>
      <c r="C13676" s="2">
        <v>89</v>
      </c>
      <c r="D13676" s="2">
        <v>129</v>
      </c>
      <c r="E13676" t="s">
        <v>38110</v>
      </c>
      <c r="F13676" t="s">
        <v>38111</v>
      </c>
      <c r="G13676" t="s">
        <v>19722</v>
      </c>
      <c r="H13676" s="8">
        <f t="shared" si="213"/>
        <v>0.25777777777777777</v>
      </c>
      <c r="I13676" s="3" t="s">
        <v>13295</v>
      </c>
      <c r="J13676" s="3" t="s">
        <v>72173</v>
      </c>
      <c r="K13676" s="3" t="s">
        <v>15729</v>
      </c>
    </row>
    <row r="13677" spans="1:11" x14ac:dyDescent="0.3">
      <c r="A13677" t="s">
        <v>38112</v>
      </c>
      <c r="B13677" t="s">
        <v>15806</v>
      </c>
      <c r="C13677" s="2">
        <v>73</v>
      </c>
      <c r="D13677" s="2">
        <v>144</v>
      </c>
      <c r="E13677" t="s">
        <v>38113</v>
      </c>
      <c r="F13677" t="s">
        <v>38114</v>
      </c>
      <c r="G13677" t="s">
        <v>24820</v>
      </c>
      <c r="H13677" s="8">
        <f t="shared" si="213"/>
        <v>7.3333333333333334E-2</v>
      </c>
      <c r="I13677" s="3" t="s">
        <v>13296</v>
      </c>
      <c r="J13677" s="3" t="s">
        <v>72174</v>
      </c>
      <c r="K13677" s="3" t="s">
        <v>15729</v>
      </c>
    </row>
    <row r="13678" spans="1:11" x14ac:dyDescent="0.3">
      <c r="A13678" t="s">
        <v>15988</v>
      </c>
      <c r="B13678" t="s">
        <v>15807</v>
      </c>
      <c r="C13678" s="2">
        <v>83</v>
      </c>
      <c r="D13678" s="2">
        <v>54</v>
      </c>
      <c r="E13678" t="s">
        <v>38115</v>
      </c>
      <c r="F13678" t="s">
        <v>38116</v>
      </c>
      <c r="G13678" t="s">
        <v>19786</v>
      </c>
      <c r="H13678" s="8">
        <f t="shared" si="213"/>
        <v>5.3611111111111123E-2</v>
      </c>
      <c r="I13678" s="3" t="s">
        <v>13297</v>
      </c>
      <c r="J13678" s="3" t="s">
        <v>72175</v>
      </c>
      <c r="K13678" s="3" t="s">
        <v>15729</v>
      </c>
    </row>
    <row r="13679" spans="1:11" x14ac:dyDescent="0.3">
      <c r="A13679" t="s">
        <v>15829</v>
      </c>
      <c r="B13679" t="s">
        <v>15806</v>
      </c>
      <c r="C13679" s="2">
        <v>28</v>
      </c>
      <c r="D13679" s="2">
        <v>7</v>
      </c>
      <c r="E13679" t="s">
        <v>38117</v>
      </c>
      <c r="F13679" t="s">
        <v>38118</v>
      </c>
      <c r="G13679" t="s">
        <v>24039</v>
      </c>
      <c r="H13679" s="8">
        <f t="shared" si="213"/>
        <v>0.28749999999999998</v>
      </c>
      <c r="I13679" s="3" t="s">
        <v>13298</v>
      </c>
      <c r="J13679" s="3" t="s">
        <v>72176</v>
      </c>
      <c r="K13679" s="3" t="s">
        <v>15729</v>
      </c>
    </row>
    <row r="13680" spans="1:11" x14ac:dyDescent="0.3">
      <c r="A13680" t="s">
        <v>16075</v>
      </c>
      <c r="B13680" t="s">
        <v>15806</v>
      </c>
      <c r="C13680" s="2">
        <v>38</v>
      </c>
      <c r="D13680" s="2">
        <v>87</v>
      </c>
      <c r="E13680" t="s">
        <v>38119</v>
      </c>
      <c r="F13680" t="s">
        <v>38120</v>
      </c>
      <c r="G13680" t="s">
        <v>21343</v>
      </c>
      <c r="H13680" s="8">
        <f t="shared" si="213"/>
        <v>0.23499999999999999</v>
      </c>
      <c r="I13680" s="3" t="s">
        <v>13299</v>
      </c>
      <c r="J13680" s="3" t="s">
        <v>72177</v>
      </c>
      <c r="K13680" s="3" t="s">
        <v>15729</v>
      </c>
    </row>
    <row r="13681" spans="1:11" x14ac:dyDescent="0.3">
      <c r="A13681" t="s">
        <v>18476</v>
      </c>
      <c r="B13681" t="s">
        <v>15807</v>
      </c>
      <c r="C13681" s="2">
        <v>54</v>
      </c>
      <c r="D13681" s="2">
        <v>57</v>
      </c>
      <c r="E13681" t="s">
        <v>38121</v>
      </c>
      <c r="F13681" t="s">
        <v>38122</v>
      </c>
      <c r="G13681" t="s">
        <v>20603</v>
      </c>
      <c r="H13681" s="8">
        <f t="shared" si="213"/>
        <v>0.36277777777777775</v>
      </c>
      <c r="I13681" s="3" t="s">
        <v>13300</v>
      </c>
      <c r="J13681" s="3" t="s">
        <v>72178</v>
      </c>
      <c r="K13681" s="3" t="s">
        <v>15729</v>
      </c>
    </row>
    <row r="13682" spans="1:11" x14ac:dyDescent="0.3">
      <c r="A13682" t="s">
        <v>16695</v>
      </c>
      <c r="B13682" t="s">
        <v>15806</v>
      </c>
      <c r="C13682" s="2">
        <v>51</v>
      </c>
      <c r="D13682" s="2">
        <v>32</v>
      </c>
      <c r="E13682" t="s">
        <v>38123</v>
      </c>
      <c r="F13682" t="s">
        <v>38124</v>
      </c>
      <c r="G13682" t="s">
        <v>29120</v>
      </c>
      <c r="H13682" s="8">
        <f t="shared" si="213"/>
        <v>0.35472222222222227</v>
      </c>
      <c r="I13682" s="3" t="s">
        <v>13301</v>
      </c>
      <c r="J13682" s="3" t="s">
        <v>72179</v>
      </c>
      <c r="K13682" s="3" t="s">
        <v>15729</v>
      </c>
    </row>
    <row r="13683" spans="1:11" x14ac:dyDescent="0.3">
      <c r="A13683" t="s">
        <v>16050</v>
      </c>
      <c r="B13683" t="s">
        <v>15806</v>
      </c>
      <c r="C13683" s="2">
        <v>67</v>
      </c>
      <c r="D13683" s="2">
        <v>28</v>
      </c>
      <c r="E13683" t="s">
        <v>38125</v>
      </c>
      <c r="F13683" t="s">
        <v>38126</v>
      </c>
      <c r="G13683" t="s">
        <v>19765</v>
      </c>
      <c r="H13683" s="8">
        <f t="shared" si="213"/>
        <v>0.31972222222222224</v>
      </c>
      <c r="I13683" s="3" t="s">
        <v>13302</v>
      </c>
      <c r="J13683" s="3" t="s">
        <v>72180</v>
      </c>
      <c r="K13683" s="3" t="s">
        <v>15729</v>
      </c>
    </row>
    <row r="13684" spans="1:11" x14ac:dyDescent="0.3">
      <c r="A13684" t="s">
        <v>17774</v>
      </c>
      <c r="B13684" t="s">
        <v>15807</v>
      </c>
      <c r="C13684" s="2">
        <v>49</v>
      </c>
      <c r="D13684" s="2">
        <v>156</v>
      </c>
      <c r="E13684" t="s">
        <v>38127</v>
      </c>
      <c r="F13684" t="s">
        <v>38128</v>
      </c>
      <c r="G13684" t="s">
        <v>34247</v>
      </c>
      <c r="H13684" s="8">
        <f t="shared" si="213"/>
        <v>9.3888888888888883E-2</v>
      </c>
      <c r="I13684" s="3" t="s">
        <v>13303</v>
      </c>
      <c r="J13684" s="3" t="s">
        <v>72181</v>
      </c>
      <c r="K13684" s="3" t="s">
        <v>15729</v>
      </c>
    </row>
    <row r="13685" spans="1:11" x14ac:dyDescent="0.3">
      <c r="A13685" t="s">
        <v>19407</v>
      </c>
      <c r="B13685" t="s">
        <v>15807</v>
      </c>
      <c r="C13685" s="2">
        <v>41</v>
      </c>
      <c r="D13685" s="2">
        <v>30</v>
      </c>
      <c r="E13685" t="s">
        <v>38129</v>
      </c>
      <c r="F13685" t="s">
        <v>38130</v>
      </c>
      <c r="G13685" t="s">
        <v>24004</v>
      </c>
      <c r="H13685" s="8">
        <f t="shared" si="213"/>
        <v>0.16611111111111113</v>
      </c>
      <c r="I13685" s="3" t="s">
        <v>13304</v>
      </c>
      <c r="J13685" s="3" t="s">
        <v>72182</v>
      </c>
      <c r="K13685" s="3" t="s">
        <v>15729</v>
      </c>
    </row>
    <row r="13686" spans="1:11" x14ac:dyDescent="0.3">
      <c r="A13686" t="s">
        <v>18426</v>
      </c>
      <c r="B13686" t="s">
        <v>15807</v>
      </c>
      <c r="C13686" s="2">
        <v>67</v>
      </c>
      <c r="D13686" s="2">
        <v>123</v>
      </c>
      <c r="E13686" t="s">
        <v>38131</v>
      </c>
      <c r="F13686" t="s">
        <v>38132</v>
      </c>
      <c r="G13686" t="s">
        <v>20137</v>
      </c>
      <c r="H13686" s="8">
        <f t="shared" si="213"/>
        <v>0.42888888888888899</v>
      </c>
      <c r="I13686" s="3" t="s">
        <v>13305</v>
      </c>
      <c r="J13686" s="3" t="s">
        <v>72183</v>
      </c>
      <c r="K13686" s="3" t="s">
        <v>15729</v>
      </c>
    </row>
    <row r="13687" spans="1:11" x14ac:dyDescent="0.3">
      <c r="A13687" t="s">
        <v>16650</v>
      </c>
      <c r="B13687" t="s">
        <v>15806</v>
      </c>
      <c r="C13687" s="2">
        <v>41</v>
      </c>
      <c r="D13687" s="2">
        <v>98</v>
      </c>
      <c r="E13687" t="s">
        <v>38133</v>
      </c>
      <c r="F13687" t="s">
        <v>38134</v>
      </c>
      <c r="G13687" t="s">
        <v>26947</v>
      </c>
      <c r="H13687" s="8">
        <f t="shared" si="213"/>
        <v>9.1388888888888895E-2</v>
      </c>
      <c r="I13687" s="3" t="s">
        <v>13306</v>
      </c>
      <c r="J13687" s="3" t="s">
        <v>72184</v>
      </c>
      <c r="K13687" s="3" t="s">
        <v>15729</v>
      </c>
    </row>
    <row r="13688" spans="1:11" x14ac:dyDescent="0.3">
      <c r="A13688" t="s">
        <v>38135</v>
      </c>
      <c r="B13688" t="s">
        <v>15806</v>
      </c>
      <c r="C13688" s="2">
        <v>16</v>
      </c>
      <c r="D13688" s="2">
        <v>161</v>
      </c>
      <c r="E13688" t="s">
        <v>38136</v>
      </c>
      <c r="F13688" t="s">
        <v>38137</v>
      </c>
      <c r="G13688" t="s">
        <v>28230</v>
      </c>
      <c r="H13688" s="8">
        <f t="shared" si="213"/>
        <v>0.48111111111111104</v>
      </c>
      <c r="I13688" s="3" t="s">
        <v>13307</v>
      </c>
      <c r="J13688" s="3" t="s">
        <v>72185</v>
      </c>
      <c r="K13688" s="3" t="s">
        <v>15729</v>
      </c>
    </row>
    <row r="13689" spans="1:11" x14ac:dyDescent="0.3">
      <c r="A13689" t="s">
        <v>19635</v>
      </c>
      <c r="B13689" t="s">
        <v>15807</v>
      </c>
      <c r="C13689" s="2">
        <v>15</v>
      </c>
      <c r="D13689" s="2">
        <v>156</v>
      </c>
      <c r="E13689" t="s">
        <v>38138</v>
      </c>
      <c r="F13689" t="s">
        <v>38139</v>
      </c>
      <c r="G13689" t="s">
        <v>28448</v>
      </c>
      <c r="H13689" s="8">
        <f t="shared" si="213"/>
        <v>0.52749999999999997</v>
      </c>
      <c r="I13689" s="3" t="s">
        <v>13308</v>
      </c>
      <c r="J13689" s="3" t="s">
        <v>72186</v>
      </c>
      <c r="K13689" s="3" t="s">
        <v>15729</v>
      </c>
    </row>
    <row r="13690" spans="1:11" x14ac:dyDescent="0.3">
      <c r="A13690" t="s">
        <v>38140</v>
      </c>
      <c r="B13690" t="s">
        <v>15807</v>
      </c>
      <c r="C13690" s="2">
        <v>81</v>
      </c>
      <c r="D13690" s="2">
        <v>157</v>
      </c>
      <c r="E13690" t="s">
        <v>38141</v>
      </c>
      <c r="F13690" t="s">
        <v>38142</v>
      </c>
      <c r="G13690" t="s">
        <v>20749</v>
      </c>
      <c r="H13690" s="8">
        <f t="shared" si="213"/>
        <v>7.2777777777777775E-2</v>
      </c>
      <c r="I13690" s="3" t="s">
        <v>13309</v>
      </c>
      <c r="J13690" s="3" t="s">
        <v>72187</v>
      </c>
      <c r="K13690" s="3" t="s">
        <v>15729</v>
      </c>
    </row>
    <row r="13691" spans="1:11" x14ac:dyDescent="0.3">
      <c r="A13691" t="s">
        <v>18254</v>
      </c>
      <c r="B13691" t="s">
        <v>15807</v>
      </c>
      <c r="C13691" s="2">
        <v>57</v>
      </c>
      <c r="D13691" s="2">
        <v>64</v>
      </c>
      <c r="E13691" t="s">
        <v>38143</v>
      </c>
      <c r="F13691" t="s">
        <v>38144</v>
      </c>
      <c r="G13691" t="s">
        <v>22868</v>
      </c>
      <c r="H13691" s="8">
        <f t="shared" si="213"/>
        <v>0.38527777777777772</v>
      </c>
      <c r="I13691" s="3" t="s">
        <v>13310</v>
      </c>
      <c r="J13691" s="3" t="s">
        <v>72188</v>
      </c>
      <c r="K13691" s="3" t="s">
        <v>15729</v>
      </c>
    </row>
    <row r="13692" spans="1:11" x14ac:dyDescent="0.3">
      <c r="A13692" t="s">
        <v>16251</v>
      </c>
      <c r="B13692" t="s">
        <v>15807</v>
      </c>
      <c r="C13692" s="2">
        <v>59</v>
      </c>
      <c r="D13692" s="2">
        <v>89</v>
      </c>
      <c r="E13692" t="s">
        <v>38145</v>
      </c>
      <c r="F13692" t="s">
        <v>38146</v>
      </c>
      <c r="G13692" t="s">
        <v>23773</v>
      </c>
      <c r="H13692" s="8">
        <f t="shared" si="213"/>
        <v>6.7499999999999991E-2</v>
      </c>
      <c r="I13692" s="3" t="s">
        <v>13311</v>
      </c>
      <c r="J13692" s="3" t="s">
        <v>72189</v>
      </c>
      <c r="K13692" s="3" t="s">
        <v>15729</v>
      </c>
    </row>
    <row r="13693" spans="1:11" x14ac:dyDescent="0.3">
      <c r="A13693" t="s">
        <v>16934</v>
      </c>
      <c r="B13693" t="s">
        <v>15806</v>
      </c>
      <c r="C13693" s="2">
        <v>70</v>
      </c>
      <c r="D13693" s="2">
        <v>186</v>
      </c>
      <c r="E13693" t="s">
        <v>38147</v>
      </c>
      <c r="F13693" t="s">
        <v>38148</v>
      </c>
      <c r="G13693" t="s">
        <v>38149</v>
      </c>
      <c r="H13693" s="8">
        <f t="shared" si="213"/>
        <v>0.24416666666666664</v>
      </c>
      <c r="I13693" s="3" t="s">
        <v>13312</v>
      </c>
      <c r="J13693" s="3" t="s">
        <v>72190</v>
      </c>
      <c r="K13693" s="3" t="s">
        <v>15729</v>
      </c>
    </row>
    <row r="13694" spans="1:11" x14ac:dyDescent="0.3">
      <c r="A13694" t="s">
        <v>17532</v>
      </c>
      <c r="B13694" t="s">
        <v>15807</v>
      </c>
      <c r="C13694" s="2">
        <v>58</v>
      </c>
      <c r="D13694" s="2">
        <v>171</v>
      </c>
      <c r="E13694" t="s">
        <v>38150</v>
      </c>
      <c r="F13694" t="s">
        <v>38151</v>
      </c>
      <c r="G13694" t="s">
        <v>24813</v>
      </c>
      <c r="H13694" s="8">
        <f t="shared" si="213"/>
        <v>0.11055555555555555</v>
      </c>
      <c r="I13694" s="3" t="s">
        <v>13313</v>
      </c>
      <c r="J13694" s="3" t="s">
        <v>72191</v>
      </c>
      <c r="K13694" s="3" t="s">
        <v>15729</v>
      </c>
    </row>
    <row r="13695" spans="1:11" x14ac:dyDescent="0.3">
      <c r="A13695" t="s">
        <v>38152</v>
      </c>
      <c r="B13695" t="s">
        <v>15806</v>
      </c>
      <c r="C13695" s="2">
        <v>23</v>
      </c>
      <c r="D13695" s="2">
        <v>82</v>
      </c>
      <c r="E13695" t="s">
        <v>23989</v>
      </c>
      <c r="F13695" t="s">
        <v>38153</v>
      </c>
      <c r="G13695" t="s">
        <v>38154</v>
      </c>
      <c r="H13695" s="8">
        <f t="shared" si="213"/>
        <v>0.49833333333333329</v>
      </c>
      <c r="I13695" s="3" t="s">
        <v>13314</v>
      </c>
      <c r="J13695" s="3" t="s">
        <v>72192</v>
      </c>
      <c r="K13695" s="3" t="s">
        <v>15729</v>
      </c>
    </row>
    <row r="13696" spans="1:11" x14ac:dyDescent="0.3">
      <c r="A13696" t="s">
        <v>18097</v>
      </c>
      <c r="B13696" t="s">
        <v>15806</v>
      </c>
      <c r="C13696" s="2">
        <v>40</v>
      </c>
      <c r="D13696" s="2">
        <v>40</v>
      </c>
      <c r="E13696" t="s">
        <v>38155</v>
      </c>
      <c r="F13696" t="s">
        <v>38156</v>
      </c>
      <c r="G13696" t="s">
        <v>24935</v>
      </c>
      <c r="H13696" s="8">
        <f t="shared" si="213"/>
        <v>0.50916666666666666</v>
      </c>
      <c r="I13696" s="3" t="s">
        <v>13315</v>
      </c>
      <c r="J13696" s="3" t="s">
        <v>72193</v>
      </c>
      <c r="K13696" s="3" t="s">
        <v>15729</v>
      </c>
    </row>
    <row r="13697" spans="1:11" x14ac:dyDescent="0.3">
      <c r="A13697" t="s">
        <v>15815</v>
      </c>
      <c r="B13697" t="s">
        <v>15807</v>
      </c>
      <c r="C13697" s="2">
        <v>85</v>
      </c>
      <c r="D13697" s="2">
        <v>134</v>
      </c>
      <c r="E13697" t="s">
        <v>38157</v>
      </c>
      <c r="F13697" t="s">
        <v>38158</v>
      </c>
      <c r="G13697" t="s">
        <v>21027</v>
      </c>
      <c r="H13697" s="8">
        <f t="shared" si="213"/>
        <v>0.46027777777777779</v>
      </c>
      <c r="I13697" s="3" t="s">
        <v>534</v>
      </c>
      <c r="J13697" s="3" t="s">
        <v>72194</v>
      </c>
      <c r="K13697" s="3" t="s">
        <v>15729</v>
      </c>
    </row>
    <row r="13698" spans="1:11" x14ac:dyDescent="0.3">
      <c r="A13698" t="s">
        <v>17475</v>
      </c>
      <c r="B13698" t="s">
        <v>15807</v>
      </c>
      <c r="C13698" s="2">
        <v>45</v>
      </c>
      <c r="D13698" s="2">
        <v>116</v>
      </c>
      <c r="E13698" t="s">
        <v>38159</v>
      </c>
      <c r="F13698" t="s">
        <v>38160</v>
      </c>
      <c r="G13698" t="s">
        <v>22918</v>
      </c>
      <c r="H13698" s="8">
        <f t="shared" si="213"/>
        <v>0.55111111111111122</v>
      </c>
      <c r="I13698" s="3" t="s">
        <v>13316</v>
      </c>
      <c r="J13698" s="3" t="s">
        <v>72195</v>
      </c>
      <c r="K13698" s="3" t="s">
        <v>15729</v>
      </c>
    </row>
    <row r="13699" spans="1:11" x14ac:dyDescent="0.3">
      <c r="A13699" t="s">
        <v>16257</v>
      </c>
      <c r="B13699" t="s">
        <v>15806</v>
      </c>
      <c r="C13699" s="2">
        <v>46</v>
      </c>
      <c r="D13699" s="2">
        <v>78</v>
      </c>
      <c r="E13699" t="s">
        <v>38161</v>
      </c>
      <c r="F13699" t="s">
        <v>38162</v>
      </c>
      <c r="G13699" t="s">
        <v>20778</v>
      </c>
      <c r="H13699" s="8">
        <f t="shared" ref="H13699:H13762" si="214">G13699*24</f>
        <v>0.43805555555555553</v>
      </c>
      <c r="I13699" s="3" t="s">
        <v>1793</v>
      </c>
      <c r="J13699" s="3" t="s">
        <v>72196</v>
      </c>
      <c r="K13699" s="3" t="s">
        <v>15729</v>
      </c>
    </row>
    <row r="13700" spans="1:11" x14ac:dyDescent="0.3">
      <c r="A13700" t="s">
        <v>16799</v>
      </c>
      <c r="B13700" t="s">
        <v>15807</v>
      </c>
      <c r="C13700" s="2">
        <v>16</v>
      </c>
      <c r="D13700" s="2">
        <v>20</v>
      </c>
      <c r="E13700" t="s">
        <v>38163</v>
      </c>
      <c r="F13700" t="s">
        <v>38164</v>
      </c>
      <c r="G13700" t="s">
        <v>38165</v>
      </c>
      <c r="H13700" s="8">
        <f t="shared" si="214"/>
        <v>0.37361111111111112</v>
      </c>
      <c r="I13700" s="3" t="s">
        <v>13317</v>
      </c>
      <c r="J13700" s="3" t="s">
        <v>72197</v>
      </c>
      <c r="K13700" s="3" t="s">
        <v>15729</v>
      </c>
    </row>
    <row r="13701" spans="1:11" x14ac:dyDescent="0.3">
      <c r="A13701" t="s">
        <v>16107</v>
      </c>
      <c r="B13701" t="s">
        <v>15806</v>
      </c>
      <c r="C13701" s="2">
        <v>77</v>
      </c>
      <c r="D13701" s="2">
        <v>157</v>
      </c>
      <c r="E13701" t="s">
        <v>38166</v>
      </c>
      <c r="F13701" t="s">
        <v>38167</v>
      </c>
      <c r="G13701" t="s">
        <v>23079</v>
      </c>
      <c r="H13701" s="8">
        <f t="shared" si="214"/>
        <v>0.51666666666666672</v>
      </c>
      <c r="I13701" s="3" t="s">
        <v>13318</v>
      </c>
      <c r="J13701" s="3" t="s">
        <v>72198</v>
      </c>
      <c r="K13701" s="3" t="s">
        <v>15729</v>
      </c>
    </row>
    <row r="13702" spans="1:11" x14ac:dyDescent="0.3">
      <c r="A13702" t="s">
        <v>15820</v>
      </c>
      <c r="B13702" t="s">
        <v>15807</v>
      </c>
      <c r="C13702" s="2">
        <v>36</v>
      </c>
      <c r="D13702" s="2">
        <v>48</v>
      </c>
      <c r="E13702" t="s">
        <v>38168</v>
      </c>
      <c r="F13702" t="s">
        <v>38169</v>
      </c>
      <c r="G13702" t="s">
        <v>20958</v>
      </c>
      <c r="H13702" s="8">
        <f t="shared" si="214"/>
        <v>1.5555555555555555E-2</v>
      </c>
      <c r="I13702" s="3" t="s">
        <v>13319</v>
      </c>
      <c r="J13702" s="3" t="s">
        <v>72199</v>
      </c>
      <c r="K13702" s="3" t="s">
        <v>15729</v>
      </c>
    </row>
    <row r="13703" spans="1:11" x14ac:dyDescent="0.3">
      <c r="A13703" t="s">
        <v>22944</v>
      </c>
      <c r="B13703" t="s">
        <v>15807</v>
      </c>
      <c r="C13703" s="2">
        <v>55</v>
      </c>
      <c r="D13703" s="2">
        <v>132</v>
      </c>
      <c r="E13703" t="s">
        <v>38170</v>
      </c>
      <c r="F13703" t="s">
        <v>38171</v>
      </c>
      <c r="G13703" t="s">
        <v>28167</v>
      </c>
      <c r="H13703" s="8">
        <f t="shared" si="214"/>
        <v>0.36000000000000004</v>
      </c>
      <c r="I13703" s="3" t="s">
        <v>13320</v>
      </c>
      <c r="J13703" s="3" t="s">
        <v>72200</v>
      </c>
      <c r="K13703" s="3" t="s">
        <v>15729</v>
      </c>
    </row>
    <row r="13704" spans="1:11" x14ac:dyDescent="0.3">
      <c r="A13704" t="s">
        <v>17028</v>
      </c>
      <c r="B13704" t="s">
        <v>15807</v>
      </c>
      <c r="C13704" s="2">
        <v>72</v>
      </c>
      <c r="D13704" s="2">
        <v>3</v>
      </c>
      <c r="E13704" t="s">
        <v>38172</v>
      </c>
      <c r="F13704" t="s">
        <v>38173</v>
      </c>
      <c r="G13704" t="s">
        <v>25707</v>
      </c>
      <c r="H13704" s="8">
        <f t="shared" si="214"/>
        <v>9.5833333333333354E-2</v>
      </c>
      <c r="I13704" s="3" t="s">
        <v>13321</v>
      </c>
      <c r="J13704" s="3" t="s">
        <v>72201</v>
      </c>
      <c r="K13704" s="3" t="s">
        <v>15729</v>
      </c>
    </row>
    <row r="13705" spans="1:11" x14ac:dyDescent="0.3">
      <c r="A13705" t="s">
        <v>38176</v>
      </c>
      <c r="B13705" t="s">
        <v>15807</v>
      </c>
      <c r="C13705" s="2">
        <v>74</v>
      </c>
      <c r="D13705" s="2">
        <v>80</v>
      </c>
      <c r="E13705" t="s">
        <v>38177</v>
      </c>
      <c r="F13705" t="s">
        <v>38178</v>
      </c>
      <c r="G13705" t="s">
        <v>22918</v>
      </c>
      <c r="H13705" s="8">
        <f t="shared" si="214"/>
        <v>0.55111111111111122</v>
      </c>
      <c r="I13705" s="3" t="s">
        <v>13322</v>
      </c>
      <c r="J13705" s="3" t="s">
        <v>72202</v>
      </c>
      <c r="K13705" s="3" t="s">
        <v>15729</v>
      </c>
    </row>
    <row r="13706" spans="1:11" x14ac:dyDescent="0.3">
      <c r="A13706" t="s">
        <v>18632</v>
      </c>
      <c r="B13706" t="s">
        <v>15806</v>
      </c>
      <c r="C13706" s="2">
        <v>14</v>
      </c>
      <c r="D13706" s="2">
        <v>184</v>
      </c>
      <c r="E13706" t="s">
        <v>38179</v>
      </c>
      <c r="F13706" t="s">
        <v>38180</v>
      </c>
      <c r="G13706" t="s">
        <v>21519</v>
      </c>
      <c r="H13706" s="8">
        <f t="shared" si="214"/>
        <v>5.0277777777777775E-2</v>
      </c>
      <c r="I13706" s="3" t="s">
        <v>13323</v>
      </c>
      <c r="J13706" s="3" t="s">
        <v>72203</v>
      </c>
      <c r="K13706" s="3" t="s">
        <v>15729</v>
      </c>
    </row>
    <row r="13707" spans="1:11" x14ac:dyDescent="0.3">
      <c r="A13707" t="s">
        <v>18429</v>
      </c>
      <c r="B13707" t="s">
        <v>15806</v>
      </c>
      <c r="C13707" s="2">
        <v>31</v>
      </c>
      <c r="D13707" s="2">
        <v>36</v>
      </c>
      <c r="E13707" t="s">
        <v>38181</v>
      </c>
      <c r="F13707" t="s">
        <v>38182</v>
      </c>
      <c r="G13707" t="s">
        <v>23598</v>
      </c>
      <c r="H13707" s="8">
        <f t="shared" si="214"/>
        <v>7.4999999999999997E-2</v>
      </c>
      <c r="I13707" s="3" t="s">
        <v>13324</v>
      </c>
      <c r="J13707" s="3" t="s">
        <v>72204</v>
      </c>
      <c r="K13707" s="3" t="s">
        <v>15729</v>
      </c>
    </row>
    <row r="13708" spans="1:11" x14ac:dyDescent="0.3">
      <c r="A13708" t="s">
        <v>17972</v>
      </c>
      <c r="B13708" t="s">
        <v>15806</v>
      </c>
      <c r="C13708" s="2">
        <v>75</v>
      </c>
      <c r="D13708" s="2">
        <v>117</v>
      </c>
      <c r="E13708" t="s">
        <v>38183</v>
      </c>
      <c r="F13708" t="s">
        <v>38184</v>
      </c>
      <c r="G13708" t="s">
        <v>23016</v>
      </c>
      <c r="H13708" s="8">
        <f t="shared" si="214"/>
        <v>2.2500000000000003E-2</v>
      </c>
      <c r="I13708" s="3" t="s">
        <v>13325</v>
      </c>
      <c r="J13708" s="3" t="s">
        <v>72205</v>
      </c>
      <c r="K13708" s="3" t="s">
        <v>15729</v>
      </c>
    </row>
    <row r="13709" spans="1:11" x14ac:dyDescent="0.3">
      <c r="A13709" t="s">
        <v>38185</v>
      </c>
      <c r="B13709" t="s">
        <v>15806</v>
      </c>
      <c r="C13709" s="2">
        <v>88</v>
      </c>
      <c r="D13709" s="2">
        <v>95</v>
      </c>
      <c r="E13709" t="s">
        <v>38186</v>
      </c>
      <c r="F13709" t="s">
        <v>38187</v>
      </c>
      <c r="G13709" t="s">
        <v>20315</v>
      </c>
      <c r="H13709" s="8">
        <f t="shared" si="214"/>
        <v>0.10583333333333333</v>
      </c>
      <c r="I13709" s="3" t="s">
        <v>13326</v>
      </c>
      <c r="J13709" s="3" t="s">
        <v>72206</v>
      </c>
      <c r="K13709" s="3" t="s">
        <v>15729</v>
      </c>
    </row>
    <row r="13710" spans="1:11" x14ac:dyDescent="0.3">
      <c r="A13710" t="s">
        <v>18384</v>
      </c>
      <c r="B13710" t="s">
        <v>15807</v>
      </c>
      <c r="C13710" s="2">
        <v>15</v>
      </c>
      <c r="D13710" s="2">
        <v>111</v>
      </c>
      <c r="E13710" t="s">
        <v>38188</v>
      </c>
      <c r="F13710" t="s">
        <v>38189</v>
      </c>
      <c r="G13710" t="s">
        <v>21916</v>
      </c>
      <c r="H13710" s="8">
        <f t="shared" si="214"/>
        <v>2.5000000000000001E-2</v>
      </c>
      <c r="I13710" s="3" t="s">
        <v>13327</v>
      </c>
      <c r="J13710" s="3" t="s">
        <v>72207</v>
      </c>
      <c r="K13710" s="3" t="s">
        <v>15729</v>
      </c>
    </row>
    <row r="13711" spans="1:11" x14ac:dyDescent="0.3">
      <c r="A13711" t="s">
        <v>16518</v>
      </c>
      <c r="B13711" t="s">
        <v>15807</v>
      </c>
      <c r="C13711" s="2">
        <v>87</v>
      </c>
      <c r="D13711" s="2">
        <v>55</v>
      </c>
      <c r="E13711" t="s">
        <v>38190</v>
      </c>
      <c r="F13711" t="s">
        <v>38191</v>
      </c>
      <c r="G13711" t="s">
        <v>28827</v>
      </c>
      <c r="H13711" s="8">
        <f t="shared" si="214"/>
        <v>0.32416666666666666</v>
      </c>
      <c r="I13711" s="3" t="s">
        <v>13328</v>
      </c>
      <c r="J13711" s="3" t="s">
        <v>72208</v>
      </c>
      <c r="K13711" s="3" t="s">
        <v>15729</v>
      </c>
    </row>
    <row r="13712" spans="1:11" x14ac:dyDescent="0.3">
      <c r="A13712" t="s">
        <v>16746</v>
      </c>
      <c r="B13712" t="s">
        <v>15807</v>
      </c>
      <c r="C13712" s="2">
        <v>19</v>
      </c>
      <c r="D13712" s="2">
        <v>20</v>
      </c>
      <c r="E13712" t="s">
        <v>38194</v>
      </c>
      <c r="F13712" t="s">
        <v>38195</v>
      </c>
      <c r="G13712" t="s">
        <v>20055</v>
      </c>
      <c r="H13712" s="8">
        <f t="shared" si="214"/>
        <v>0.40861111111111104</v>
      </c>
      <c r="I13712" s="3" t="s">
        <v>13329</v>
      </c>
      <c r="J13712" s="3" t="s">
        <v>72209</v>
      </c>
      <c r="K13712" s="3" t="s">
        <v>15729</v>
      </c>
    </row>
    <row r="13713" spans="1:11" x14ac:dyDescent="0.3">
      <c r="A13713" t="s">
        <v>16806</v>
      </c>
      <c r="B13713" t="s">
        <v>15807</v>
      </c>
      <c r="C13713" s="2">
        <v>84</v>
      </c>
      <c r="D13713" s="2">
        <v>72</v>
      </c>
      <c r="E13713" t="s">
        <v>38196</v>
      </c>
      <c r="F13713" t="s">
        <v>38197</v>
      </c>
      <c r="G13713" t="s">
        <v>20357</v>
      </c>
      <c r="H13713" s="8">
        <f t="shared" si="214"/>
        <v>0.33833333333333332</v>
      </c>
      <c r="I13713" s="3" t="s">
        <v>13330</v>
      </c>
      <c r="J13713" s="3" t="s">
        <v>72210</v>
      </c>
      <c r="K13713" s="3" t="s">
        <v>15729</v>
      </c>
    </row>
    <row r="13714" spans="1:11" x14ac:dyDescent="0.3">
      <c r="A13714" t="s">
        <v>16928</v>
      </c>
      <c r="B13714" t="s">
        <v>15806</v>
      </c>
      <c r="C13714" s="2">
        <v>84</v>
      </c>
      <c r="D13714" s="2">
        <v>63</v>
      </c>
      <c r="E13714" t="s">
        <v>38198</v>
      </c>
      <c r="F13714" t="s">
        <v>38199</v>
      </c>
      <c r="G13714" t="s">
        <v>22492</v>
      </c>
      <c r="H13714" s="8">
        <f t="shared" si="214"/>
        <v>0.13361111111111112</v>
      </c>
      <c r="I13714" s="3" t="s">
        <v>13331</v>
      </c>
      <c r="J13714" s="3" t="s">
        <v>72211</v>
      </c>
      <c r="K13714" s="3" t="s">
        <v>15729</v>
      </c>
    </row>
    <row r="13715" spans="1:11" x14ac:dyDescent="0.3">
      <c r="A13715" t="s">
        <v>17415</v>
      </c>
      <c r="B13715" t="s">
        <v>15806</v>
      </c>
      <c r="C13715" s="2">
        <v>49</v>
      </c>
      <c r="D13715" s="2">
        <v>101</v>
      </c>
      <c r="E13715" t="s">
        <v>38200</v>
      </c>
      <c r="F13715" t="s">
        <v>38201</v>
      </c>
      <c r="G13715" t="s">
        <v>22602</v>
      </c>
      <c r="H13715" s="8">
        <f t="shared" si="214"/>
        <v>0.42083333333333334</v>
      </c>
      <c r="I13715" s="3" t="s">
        <v>13332</v>
      </c>
      <c r="J13715" s="3" t="s">
        <v>72212</v>
      </c>
      <c r="K13715" s="3" t="s">
        <v>15729</v>
      </c>
    </row>
    <row r="13716" spans="1:11" x14ac:dyDescent="0.3">
      <c r="A13716" t="s">
        <v>16715</v>
      </c>
      <c r="B13716" t="s">
        <v>15807</v>
      </c>
      <c r="C13716" s="2">
        <v>28</v>
      </c>
      <c r="D13716" s="2">
        <v>104</v>
      </c>
      <c r="E13716" t="s">
        <v>38202</v>
      </c>
      <c r="F13716" t="s">
        <v>38203</v>
      </c>
      <c r="G13716" t="s">
        <v>25863</v>
      </c>
      <c r="H13716" s="8">
        <f t="shared" si="214"/>
        <v>0.32250000000000001</v>
      </c>
      <c r="I13716" s="3" t="s">
        <v>13333</v>
      </c>
      <c r="J13716" s="3" t="s">
        <v>72213</v>
      </c>
      <c r="K13716" s="3" t="s">
        <v>15729</v>
      </c>
    </row>
    <row r="13717" spans="1:11" x14ac:dyDescent="0.3">
      <c r="A13717" t="s">
        <v>15975</v>
      </c>
      <c r="B13717" t="s">
        <v>15806</v>
      </c>
      <c r="C13717" s="2">
        <v>67</v>
      </c>
      <c r="D13717" s="2">
        <v>126</v>
      </c>
      <c r="E13717" t="s">
        <v>38204</v>
      </c>
      <c r="F13717" t="s">
        <v>38205</v>
      </c>
      <c r="G13717" t="s">
        <v>20230</v>
      </c>
      <c r="H13717" s="8">
        <f t="shared" si="214"/>
        <v>0.51111111111111118</v>
      </c>
      <c r="I13717" s="3" t="s">
        <v>13334</v>
      </c>
      <c r="J13717" s="3" t="s">
        <v>72214</v>
      </c>
      <c r="K13717" s="3" t="s">
        <v>15729</v>
      </c>
    </row>
    <row r="13718" spans="1:11" x14ac:dyDescent="0.3">
      <c r="A13718" t="s">
        <v>16595</v>
      </c>
      <c r="B13718" t="s">
        <v>15806</v>
      </c>
      <c r="C13718" s="2">
        <v>86</v>
      </c>
      <c r="D13718" s="2">
        <v>48</v>
      </c>
      <c r="E13718" t="s">
        <v>38206</v>
      </c>
      <c r="F13718" t="s">
        <v>38207</v>
      </c>
      <c r="G13718" t="s">
        <v>21793</v>
      </c>
      <c r="H13718" s="8">
        <f t="shared" si="214"/>
        <v>0.44277777777777771</v>
      </c>
      <c r="I13718" s="3" t="s">
        <v>13335</v>
      </c>
      <c r="J13718" s="3" t="s">
        <v>72215</v>
      </c>
      <c r="K13718" s="3" t="s">
        <v>15729</v>
      </c>
    </row>
    <row r="13719" spans="1:11" x14ac:dyDescent="0.3">
      <c r="A13719" t="s">
        <v>16727</v>
      </c>
      <c r="B13719" t="s">
        <v>15806</v>
      </c>
      <c r="C13719" s="2">
        <v>20</v>
      </c>
      <c r="D13719" s="2">
        <v>49</v>
      </c>
      <c r="E13719" t="s">
        <v>38208</v>
      </c>
      <c r="F13719" t="s">
        <v>38209</v>
      </c>
      <c r="G13719" t="s">
        <v>23123</v>
      </c>
      <c r="H13719" s="8">
        <f t="shared" si="214"/>
        <v>0.48555555555555557</v>
      </c>
      <c r="I13719" s="3" t="s">
        <v>13336</v>
      </c>
      <c r="J13719" s="3" t="s">
        <v>72216</v>
      </c>
      <c r="K13719" s="3" t="s">
        <v>15729</v>
      </c>
    </row>
    <row r="13720" spans="1:11" x14ac:dyDescent="0.3">
      <c r="A13720" t="s">
        <v>38210</v>
      </c>
      <c r="B13720" t="s">
        <v>15806</v>
      </c>
      <c r="C13720" s="2">
        <v>52</v>
      </c>
      <c r="D13720" s="2">
        <v>156</v>
      </c>
      <c r="E13720" t="s">
        <v>38211</v>
      </c>
      <c r="F13720" t="s">
        <v>38212</v>
      </c>
      <c r="G13720" t="s">
        <v>24239</v>
      </c>
      <c r="H13720" s="8">
        <f t="shared" si="214"/>
        <v>6.6111111111111107E-2</v>
      </c>
      <c r="I13720" s="3" t="s">
        <v>13337</v>
      </c>
      <c r="J13720" s="3" t="s">
        <v>72217</v>
      </c>
      <c r="K13720" s="3" t="s">
        <v>15729</v>
      </c>
    </row>
    <row r="13721" spans="1:11" x14ac:dyDescent="0.3">
      <c r="A13721" t="s">
        <v>15848</v>
      </c>
      <c r="B13721" t="s">
        <v>15806</v>
      </c>
      <c r="C13721" s="2">
        <v>73</v>
      </c>
      <c r="D13721" s="2">
        <v>1</v>
      </c>
      <c r="E13721" t="s">
        <v>38213</v>
      </c>
      <c r="F13721" t="s">
        <v>38214</v>
      </c>
      <c r="G13721" t="s">
        <v>24459</v>
      </c>
      <c r="H13721" s="8">
        <f t="shared" si="214"/>
        <v>0.54472222222222222</v>
      </c>
      <c r="I13721" s="3" t="s">
        <v>13338</v>
      </c>
      <c r="J13721" s="3" t="s">
        <v>72218</v>
      </c>
      <c r="K13721" s="3" t="s">
        <v>15729</v>
      </c>
    </row>
    <row r="13722" spans="1:11" x14ac:dyDescent="0.3">
      <c r="A13722" t="s">
        <v>16505</v>
      </c>
      <c r="B13722" t="s">
        <v>15807</v>
      </c>
      <c r="C13722" s="2">
        <v>74</v>
      </c>
      <c r="D13722" s="2">
        <v>191</v>
      </c>
      <c r="E13722" t="s">
        <v>38215</v>
      </c>
      <c r="F13722" t="s">
        <v>38216</v>
      </c>
      <c r="G13722" t="s">
        <v>21093</v>
      </c>
      <c r="H13722" s="8">
        <f t="shared" si="214"/>
        <v>0.38472222222222219</v>
      </c>
      <c r="I13722" s="3" t="s">
        <v>13339</v>
      </c>
      <c r="J13722" s="3" t="s">
        <v>72219</v>
      </c>
      <c r="K13722" s="3" t="s">
        <v>15729</v>
      </c>
    </row>
    <row r="13723" spans="1:11" x14ac:dyDescent="0.3">
      <c r="A13723" t="s">
        <v>16846</v>
      </c>
      <c r="B13723" t="s">
        <v>15806</v>
      </c>
      <c r="C13723" s="2">
        <v>55</v>
      </c>
      <c r="D13723" s="2">
        <v>146</v>
      </c>
      <c r="E13723" t="s">
        <v>38217</v>
      </c>
      <c r="F13723" t="s">
        <v>38218</v>
      </c>
      <c r="G13723" t="s">
        <v>23384</v>
      </c>
      <c r="H13723" s="8">
        <f t="shared" si="214"/>
        <v>0.23361111111111116</v>
      </c>
      <c r="I13723" s="3" t="s">
        <v>13340</v>
      </c>
      <c r="J13723" s="3" t="s">
        <v>72220</v>
      </c>
      <c r="K13723" s="3" t="s">
        <v>15729</v>
      </c>
    </row>
    <row r="13724" spans="1:11" x14ac:dyDescent="0.3">
      <c r="A13724" t="s">
        <v>38219</v>
      </c>
      <c r="B13724" t="s">
        <v>15806</v>
      </c>
      <c r="C13724" s="2">
        <v>69</v>
      </c>
      <c r="D13724" s="2">
        <v>67</v>
      </c>
      <c r="E13724" t="s">
        <v>38220</v>
      </c>
      <c r="F13724" t="s">
        <v>38221</v>
      </c>
      <c r="G13724" t="s">
        <v>25562</v>
      </c>
      <c r="H13724" s="8">
        <f t="shared" si="214"/>
        <v>0.54722222222222228</v>
      </c>
      <c r="I13724" s="3" t="s">
        <v>13341</v>
      </c>
      <c r="J13724" s="3" t="s">
        <v>72221</v>
      </c>
      <c r="K13724" s="3" t="s">
        <v>15729</v>
      </c>
    </row>
    <row r="13725" spans="1:11" x14ac:dyDescent="0.3">
      <c r="A13725" t="s">
        <v>16031</v>
      </c>
      <c r="B13725" t="s">
        <v>15806</v>
      </c>
      <c r="C13725" s="2">
        <v>71</v>
      </c>
      <c r="D13725" s="2">
        <v>20</v>
      </c>
      <c r="E13725" t="s">
        <v>38222</v>
      </c>
      <c r="F13725" t="s">
        <v>38223</v>
      </c>
      <c r="G13725" t="s">
        <v>22276</v>
      </c>
      <c r="H13725" s="8">
        <f t="shared" si="214"/>
        <v>0.15055555555555555</v>
      </c>
      <c r="I13725" s="3" t="s">
        <v>13342</v>
      </c>
      <c r="J13725" s="3" t="s">
        <v>72222</v>
      </c>
      <c r="K13725" s="3" t="s">
        <v>15729</v>
      </c>
    </row>
    <row r="13726" spans="1:11" x14ac:dyDescent="0.3">
      <c r="A13726" t="s">
        <v>17453</v>
      </c>
      <c r="B13726" t="s">
        <v>15807</v>
      </c>
      <c r="C13726" s="2">
        <v>21</v>
      </c>
      <c r="D13726" s="2">
        <v>75</v>
      </c>
      <c r="E13726" t="s">
        <v>38224</v>
      </c>
      <c r="F13726" t="s">
        <v>38225</v>
      </c>
      <c r="G13726" t="s">
        <v>24090</v>
      </c>
      <c r="H13726" s="8">
        <f t="shared" si="214"/>
        <v>0.23222222222222222</v>
      </c>
      <c r="I13726" s="3" t="s">
        <v>13343</v>
      </c>
      <c r="J13726" s="3" t="s">
        <v>72223</v>
      </c>
      <c r="K13726" s="3" t="s">
        <v>15729</v>
      </c>
    </row>
    <row r="13727" spans="1:11" x14ac:dyDescent="0.3">
      <c r="A13727" t="s">
        <v>17066</v>
      </c>
      <c r="B13727" t="s">
        <v>15807</v>
      </c>
      <c r="C13727" s="2">
        <v>55</v>
      </c>
      <c r="D13727" s="2">
        <v>140</v>
      </c>
      <c r="E13727" t="s">
        <v>38226</v>
      </c>
      <c r="F13727" t="s">
        <v>38227</v>
      </c>
      <c r="G13727" t="s">
        <v>20476</v>
      </c>
      <c r="H13727" s="8">
        <f t="shared" si="214"/>
        <v>0.27916666666666667</v>
      </c>
      <c r="I13727" s="3" t="s">
        <v>13344</v>
      </c>
      <c r="J13727" s="3" t="s">
        <v>72224</v>
      </c>
      <c r="K13727" s="3" t="s">
        <v>15729</v>
      </c>
    </row>
    <row r="13728" spans="1:11" x14ac:dyDescent="0.3">
      <c r="A13728" t="s">
        <v>19145</v>
      </c>
      <c r="B13728" t="s">
        <v>15807</v>
      </c>
      <c r="C13728" s="2">
        <v>64</v>
      </c>
      <c r="D13728" s="2">
        <v>110</v>
      </c>
      <c r="E13728" t="s">
        <v>38228</v>
      </c>
      <c r="F13728" t="s">
        <v>38229</v>
      </c>
      <c r="G13728" t="s">
        <v>25643</v>
      </c>
      <c r="H13728" s="8">
        <f t="shared" si="214"/>
        <v>9.555555555555556E-2</v>
      </c>
      <c r="I13728" s="3" t="s">
        <v>13345</v>
      </c>
      <c r="J13728" s="3" t="s">
        <v>72225</v>
      </c>
      <c r="K13728" s="3" t="s">
        <v>15729</v>
      </c>
    </row>
    <row r="13729" spans="1:11" x14ac:dyDescent="0.3">
      <c r="A13729" t="s">
        <v>16862</v>
      </c>
      <c r="B13729" t="s">
        <v>15806</v>
      </c>
      <c r="C13729" s="2">
        <v>40</v>
      </c>
      <c r="D13729" s="2">
        <v>171</v>
      </c>
      <c r="E13729" t="s">
        <v>38230</v>
      </c>
      <c r="F13729" t="s">
        <v>38231</v>
      </c>
      <c r="G13729" t="s">
        <v>20000</v>
      </c>
      <c r="H13729" s="8">
        <f t="shared" si="214"/>
        <v>0.35972222222222222</v>
      </c>
      <c r="I13729" s="3" t="s">
        <v>13346</v>
      </c>
      <c r="J13729" s="3" t="s">
        <v>72226</v>
      </c>
      <c r="K13729" s="3" t="s">
        <v>15729</v>
      </c>
    </row>
    <row r="13730" spans="1:11" x14ac:dyDescent="0.3">
      <c r="A13730" t="s">
        <v>16023</v>
      </c>
      <c r="B13730" t="s">
        <v>15806</v>
      </c>
      <c r="C13730" s="2">
        <v>79</v>
      </c>
      <c r="D13730" s="2">
        <v>129</v>
      </c>
      <c r="E13730" t="s">
        <v>38232</v>
      </c>
      <c r="F13730" t="s">
        <v>38233</v>
      </c>
      <c r="G13730" t="s">
        <v>27943</v>
      </c>
      <c r="H13730" s="8">
        <f t="shared" si="214"/>
        <v>9.6944444444444444E-2</v>
      </c>
      <c r="I13730" s="3" t="s">
        <v>13347</v>
      </c>
      <c r="J13730" s="3" t="s">
        <v>72171</v>
      </c>
      <c r="K13730" s="3" t="s">
        <v>15729</v>
      </c>
    </row>
    <row r="13731" spans="1:11" x14ac:dyDescent="0.3">
      <c r="A13731" t="s">
        <v>16323</v>
      </c>
      <c r="B13731" t="s">
        <v>15807</v>
      </c>
      <c r="C13731" s="2">
        <v>84</v>
      </c>
      <c r="D13731" s="2">
        <v>107</v>
      </c>
      <c r="E13731" t="s">
        <v>38234</v>
      </c>
      <c r="F13731" t="s">
        <v>38235</v>
      </c>
      <c r="G13731" t="s">
        <v>22286</v>
      </c>
      <c r="H13731" s="8">
        <f t="shared" si="214"/>
        <v>0.33444444444444443</v>
      </c>
      <c r="I13731" s="3" t="s">
        <v>13348</v>
      </c>
      <c r="J13731" s="3" t="s">
        <v>72227</v>
      </c>
      <c r="K13731" s="3" t="s">
        <v>15729</v>
      </c>
    </row>
    <row r="13732" spans="1:11" x14ac:dyDescent="0.3">
      <c r="A13732" t="s">
        <v>16070</v>
      </c>
      <c r="B13732" t="s">
        <v>15807</v>
      </c>
      <c r="C13732" s="2">
        <v>79</v>
      </c>
      <c r="D13732" s="2">
        <v>16</v>
      </c>
      <c r="E13732" t="s">
        <v>38236</v>
      </c>
      <c r="F13732" t="s">
        <v>38237</v>
      </c>
      <c r="G13732" t="s">
        <v>22444</v>
      </c>
      <c r="H13732" s="8">
        <f t="shared" si="214"/>
        <v>0.50638888888888889</v>
      </c>
      <c r="I13732" s="3" t="s">
        <v>13349</v>
      </c>
      <c r="J13732" s="3" t="s">
        <v>72228</v>
      </c>
      <c r="K13732" s="3" t="s">
        <v>15729</v>
      </c>
    </row>
    <row r="13733" spans="1:11" x14ac:dyDescent="0.3">
      <c r="A13733" t="s">
        <v>38238</v>
      </c>
      <c r="B13733" t="s">
        <v>15807</v>
      </c>
      <c r="C13733" s="2">
        <v>22</v>
      </c>
      <c r="D13733" s="2">
        <v>32</v>
      </c>
      <c r="E13733" t="s">
        <v>38239</v>
      </c>
      <c r="F13733" t="s">
        <v>38240</v>
      </c>
      <c r="G13733" t="s">
        <v>20414</v>
      </c>
      <c r="H13733" s="8">
        <f t="shared" si="214"/>
        <v>4.1666666666666664E-2</v>
      </c>
      <c r="I13733" s="3" t="s">
        <v>13350</v>
      </c>
      <c r="J13733" s="3" t="s">
        <v>72229</v>
      </c>
      <c r="K13733" s="3" t="s">
        <v>15729</v>
      </c>
    </row>
    <row r="13734" spans="1:11" x14ac:dyDescent="0.3">
      <c r="A13734" t="s">
        <v>17031</v>
      </c>
      <c r="B13734" t="s">
        <v>15806</v>
      </c>
      <c r="C13734" s="2">
        <v>14</v>
      </c>
      <c r="D13734" s="2">
        <v>63</v>
      </c>
      <c r="E13734" t="s">
        <v>38241</v>
      </c>
      <c r="F13734" t="s">
        <v>38242</v>
      </c>
      <c r="G13734" t="s">
        <v>25791</v>
      </c>
      <c r="H13734" s="8">
        <f t="shared" si="214"/>
        <v>0.5411111111111111</v>
      </c>
      <c r="I13734" s="3" t="s">
        <v>13351</v>
      </c>
      <c r="J13734" s="3" t="s">
        <v>72230</v>
      </c>
      <c r="K13734" s="3" t="s">
        <v>15729</v>
      </c>
    </row>
    <row r="13735" spans="1:11" x14ac:dyDescent="0.3">
      <c r="A13735" t="s">
        <v>38243</v>
      </c>
      <c r="B13735" t="s">
        <v>15807</v>
      </c>
      <c r="C13735" s="2">
        <v>52</v>
      </c>
      <c r="D13735" s="2">
        <v>160</v>
      </c>
      <c r="E13735" t="s">
        <v>38244</v>
      </c>
      <c r="F13735" t="s">
        <v>38245</v>
      </c>
      <c r="G13735" t="s">
        <v>30050</v>
      </c>
      <c r="H13735" s="8">
        <f t="shared" si="214"/>
        <v>0.46805555555555556</v>
      </c>
      <c r="I13735" s="3" t="s">
        <v>13352</v>
      </c>
      <c r="J13735" s="3" t="s">
        <v>72231</v>
      </c>
      <c r="K13735" s="3" t="s">
        <v>15729</v>
      </c>
    </row>
    <row r="13736" spans="1:11" x14ac:dyDescent="0.3">
      <c r="A13736" t="s">
        <v>38248</v>
      </c>
      <c r="B13736" t="s">
        <v>15806</v>
      </c>
      <c r="C13736" s="2">
        <v>16</v>
      </c>
      <c r="D13736" s="2">
        <v>127</v>
      </c>
      <c r="E13736" t="s">
        <v>38249</v>
      </c>
      <c r="F13736" t="s">
        <v>38250</v>
      </c>
      <c r="G13736" t="s">
        <v>34389</v>
      </c>
      <c r="H13736" s="8">
        <f t="shared" si="214"/>
        <v>0.14583333333333334</v>
      </c>
      <c r="I13736" s="3" t="s">
        <v>13353</v>
      </c>
      <c r="J13736" s="3" t="s">
        <v>72232</v>
      </c>
      <c r="K13736" s="3" t="s">
        <v>15729</v>
      </c>
    </row>
    <row r="13737" spans="1:11" x14ac:dyDescent="0.3">
      <c r="A13737" t="s">
        <v>38251</v>
      </c>
      <c r="B13737" t="s">
        <v>15806</v>
      </c>
      <c r="C13737" s="2">
        <v>52</v>
      </c>
      <c r="D13737" s="2">
        <v>136</v>
      </c>
      <c r="E13737" t="s">
        <v>38252</v>
      </c>
      <c r="F13737" t="s">
        <v>38253</v>
      </c>
      <c r="G13737" t="s">
        <v>23470</v>
      </c>
      <c r="H13737" s="8">
        <f t="shared" si="214"/>
        <v>0.53583333333333327</v>
      </c>
      <c r="I13737" s="3" t="s">
        <v>13354</v>
      </c>
      <c r="J13737" s="3" t="s">
        <v>72233</v>
      </c>
      <c r="K13737" s="3" t="s">
        <v>15729</v>
      </c>
    </row>
    <row r="13738" spans="1:11" x14ac:dyDescent="0.3">
      <c r="A13738" t="s">
        <v>15967</v>
      </c>
      <c r="B13738" t="s">
        <v>15807</v>
      </c>
      <c r="C13738" s="2">
        <v>56</v>
      </c>
      <c r="D13738" s="2">
        <v>62</v>
      </c>
      <c r="E13738" t="s">
        <v>38254</v>
      </c>
      <c r="F13738" t="s">
        <v>38255</v>
      </c>
      <c r="G13738" t="s">
        <v>20224</v>
      </c>
      <c r="H13738" s="8">
        <f t="shared" si="214"/>
        <v>0.25888888888888889</v>
      </c>
      <c r="I13738" s="3" t="s">
        <v>13355</v>
      </c>
      <c r="J13738" s="3" t="s">
        <v>72234</v>
      </c>
      <c r="K13738" s="3" t="s">
        <v>15729</v>
      </c>
    </row>
    <row r="13739" spans="1:11" x14ac:dyDescent="0.3">
      <c r="A13739" t="s">
        <v>38256</v>
      </c>
      <c r="B13739" t="s">
        <v>15806</v>
      </c>
      <c r="C13739" s="2">
        <v>62</v>
      </c>
      <c r="D13739" s="2">
        <v>195</v>
      </c>
      <c r="E13739" t="s">
        <v>38257</v>
      </c>
      <c r="F13739" t="s">
        <v>38258</v>
      </c>
      <c r="G13739" t="s">
        <v>20514</v>
      </c>
      <c r="H13739" s="8">
        <f t="shared" si="214"/>
        <v>0.22333333333333333</v>
      </c>
      <c r="I13739" s="3" t="s">
        <v>13356</v>
      </c>
      <c r="J13739" s="3" t="s">
        <v>72235</v>
      </c>
      <c r="K13739" s="3" t="s">
        <v>15729</v>
      </c>
    </row>
    <row r="13740" spans="1:11" x14ac:dyDescent="0.3">
      <c r="A13740" t="s">
        <v>21099</v>
      </c>
      <c r="B13740" t="s">
        <v>15806</v>
      </c>
      <c r="C13740" s="2">
        <v>22</v>
      </c>
      <c r="D13740" s="2">
        <v>27</v>
      </c>
      <c r="E13740" t="s">
        <v>38259</v>
      </c>
      <c r="F13740" t="s">
        <v>38260</v>
      </c>
      <c r="G13740" t="s">
        <v>29780</v>
      </c>
      <c r="H13740" s="8">
        <f t="shared" si="214"/>
        <v>0.49138888888888888</v>
      </c>
      <c r="I13740" s="3" t="s">
        <v>13357</v>
      </c>
      <c r="J13740" s="3" t="s">
        <v>72236</v>
      </c>
      <c r="K13740" s="3" t="s">
        <v>15729</v>
      </c>
    </row>
    <row r="13741" spans="1:11" x14ac:dyDescent="0.3">
      <c r="A13741" t="s">
        <v>17310</v>
      </c>
      <c r="B13741" t="s">
        <v>15807</v>
      </c>
      <c r="C13741" s="2">
        <v>87</v>
      </c>
      <c r="D13741" s="2">
        <v>47</v>
      </c>
      <c r="E13741" t="s">
        <v>38261</v>
      </c>
      <c r="F13741" t="s">
        <v>38262</v>
      </c>
      <c r="G13741" t="s">
        <v>24354</v>
      </c>
      <c r="H13741" s="8">
        <f t="shared" si="214"/>
        <v>0.3725</v>
      </c>
      <c r="I13741" s="3" t="s">
        <v>13358</v>
      </c>
      <c r="J13741" s="3" t="s">
        <v>72237</v>
      </c>
      <c r="K13741" s="3" t="s">
        <v>15729</v>
      </c>
    </row>
    <row r="13742" spans="1:11" x14ac:dyDescent="0.3">
      <c r="A13742" t="s">
        <v>38263</v>
      </c>
      <c r="B13742" t="s">
        <v>15807</v>
      </c>
      <c r="C13742" s="2">
        <v>59</v>
      </c>
      <c r="D13742" s="2">
        <v>131</v>
      </c>
      <c r="E13742" t="s">
        <v>38264</v>
      </c>
      <c r="F13742" t="s">
        <v>38265</v>
      </c>
      <c r="G13742" t="s">
        <v>31718</v>
      </c>
      <c r="H13742" s="8">
        <f t="shared" si="214"/>
        <v>0.2772222222222222</v>
      </c>
      <c r="I13742" s="3" t="s">
        <v>13359</v>
      </c>
      <c r="J13742" s="3" t="s">
        <v>72238</v>
      </c>
      <c r="K13742" s="3" t="s">
        <v>15729</v>
      </c>
    </row>
    <row r="13743" spans="1:11" x14ac:dyDescent="0.3">
      <c r="A13743" t="s">
        <v>17987</v>
      </c>
      <c r="B13743" t="s">
        <v>15806</v>
      </c>
      <c r="C13743" s="2">
        <v>20</v>
      </c>
      <c r="D13743" s="2">
        <v>29</v>
      </c>
      <c r="E13743" t="s">
        <v>38266</v>
      </c>
      <c r="F13743" t="s">
        <v>38267</v>
      </c>
      <c r="G13743" t="s">
        <v>30678</v>
      </c>
      <c r="H13743" s="8">
        <f t="shared" si="214"/>
        <v>0.23000000000000004</v>
      </c>
      <c r="I13743" s="3" t="s">
        <v>13360</v>
      </c>
      <c r="J13743" s="3" t="s">
        <v>72239</v>
      </c>
      <c r="K13743" s="3" t="s">
        <v>15729</v>
      </c>
    </row>
    <row r="13744" spans="1:11" x14ac:dyDescent="0.3">
      <c r="A13744" t="s">
        <v>16677</v>
      </c>
      <c r="B13744" t="s">
        <v>15807</v>
      </c>
      <c r="C13744" s="2">
        <v>37</v>
      </c>
      <c r="D13744" s="2">
        <v>36</v>
      </c>
      <c r="E13744" t="s">
        <v>38268</v>
      </c>
      <c r="F13744" t="s">
        <v>38269</v>
      </c>
      <c r="G13744" t="s">
        <v>20423</v>
      </c>
      <c r="H13744" s="8">
        <f t="shared" si="214"/>
        <v>4.4166666666666667E-2</v>
      </c>
      <c r="I13744" s="3" t="s">
        <v>13361</v>
      </c>
      <c r="J13744" s="3" t="s">
        <v>72240</v>
      </c>
      <c r="K13744" s="3" t="s">
        <v>15729</v>
      </c>
    </row>
    <row r="13745" spans="1:11" x14ac:dyDescent="0.3">
      <c r="A13745" t="s">
        <v>15823</v>
      </c>
      <c r="B13745" t="s">
        <v>15806</v>
      </c>
      <c r="C13745" s="2">
        <v>61</v>
      </c>
      <c r="D13745" s="2">
        <v>35</v>
      </c>
      <c r="E13745" t="s">
        <v>38270</v>
      </c>
      <c r="F13745" t="s">
        <v>38271</v>
      </c>
      <c r="G13745" t="s">
        <v>25158</v>
      </c>
      <c r="H13745" s="8">
        <f t="shared" si="214"/>
        <v>0.38138888888888889</v>
      </c>
      <c r="I13745" s="3" t="s">
        <v>13362</v>
      </c>
      <c r="J13745" s="3" t="s">
        <v>72241</v>
      </c>
      <c r="K13745" s="3" t="s">
        <v>15729</v>
      </c>
    </row>
    <row r="13746" spans="1:11" x14ac:dyDescent="0.3">
      <c r="A13746" t="s">
        <v>19457</v>
      </c>
      <c r="B13746" t="s">
        <v>15806</v>
      </c>
      <c r="C13746" s="2">
        <v>18</v>
      </c>
      <c r="D13746" s="2">
        <v>164</v>
      </c>
      <c r="E13746" t="s">
        <v>38272</v>
      </c>
      <c r="F13746" t="s">
        <v>38273</v>
      </c>
      <c r="G13746" t="s">
        <v>21410</v>
      </c>
      <c r="H13746" s="8">
        <f t="shared" si="214"/>
        <v>0.26222222222222219</v>
      </c>
      <c r="I13746" s="3" t="s">
        <v>13363</v>
      </c>
      <c r="J13746" s="3" t="s">
        <v>72242</v>
      </c>
      <c r="K13746" s="3" t="s">
        <v>15729</v>
      </c>
    </row>
    <row r="13747" spans="1:11" x14ac:dyDescent="0.3">
      <c r="A13747" t="s">
        <v>16571</v>
      </c>
      <c r="B13747" t="s">
        <v>15807</v>
      </c>
      <c r="C13747" s="2">
        <v>82</v>
      </c>
      <c r="D13747" s="2">
        <v>92</v>
      </c>
      <c r="E13747" t="s">
        <v>38274</v>
      </c>
      <c r="F13747" t="s">
        <v>38275</v>
      </c>
      <c r="G13747" t="s">
        <v>26957</v>
      </c>
      <c r="H13747" s="8">
        <f t="shared" si="214"/>
        <v>5.2777777777777779E-3</v>
      </c>
      <c r="I13747" s="3" t="s">
        <v>13364</v>
      </c>
      <c r="J13747" s="3" t="s">
        <v>72243</v>
      </c>
      <c r="K13747" s="3" t="s">
        <v>15729</v>
      </c>
    </row>
    <row r="13748" spans="1:11" x14ac:dyDescent="0.3">
      <c r="A13748" t="s">
        <v>38276</v>
      </c>
      <c r="B13748" t="s">
        <v>15807</v>
      </c>
      <c r="C13748" s="2">
        <v>73</v>
      </c>
      <c r="D13748" s="2">
        <v>186</v>
      </c>
      <c r="E13748" t="s">
        <v>38277</v>
      </c>
      <c r="F13748" t="s">
        <v>38278</v>
      </c>
      <c r="G13748" t="s">
        <v>20406</v>
      </c>
      <c r="H13748" s="8">
        <f t="shared" si="214"/>
        <v>0.51472222222222219</v>
      </c>
      <c r="I13748" s="3" t="s">
        <v>13365</v>
      </c>
      <c r="J13748" s="3" t="s">
        <v>72244</v>
      </c>
      <c r="K13748" s="3" t="s">
        <v>15729</v>
      </c>
    </row>
    <row r="13749" spans="1:11" x14ac:dyDescent="0.3">
      <c r="A13749" t="s">
        <v>38279</v>
      </c>
      <c r="B13749" t="s">
        <v>15806</v>
      </c>
      <c r="C13749" s="2">
        <v>16</v>
      </c>
      <c r="D13749" s="2">
        <v>154</v>
      </c>
      <c r="E13749" t="s">
        <v>38280</v>
      </c>
      <c r="F13749" t="s">
        <v>38281</v>
      </c>
      <c r="G13749" t="s">
        <v>21696</v>
      </c>
      <c r="H13749" s="8">
        <f t="shared" si="214"/>
        <v>0.16833333333333333</v>
      </c>
      <c r="I13749" s="3" t="s">
        <v>13366</v>
      </c>
      <c r="J13749" s="3" t="s">
        <v>72245</v>
      </c>
      <c r="K13749" s="3" t="s">
        <v>15729</v>
      </c>
    </row>
    <row r="13750" spans="1:11" x14ac:dyDescent="0.3">
      <c r="A13750" t="s">
        <v>17076</v>
      </c>
      <c r="B13750" t="s">
        <v>15807</v>
      </c>
      <c r="C13750" s="2">
        <v>46</v>
      </c>
      <c r="D13750" s="2">
        <v>97</v>
      </c>
      <c r="E13750" t="s">
        <v>38282</v>
      </c>
      <c r="F13750" t="s">
        <v>38283</v>
      </c>
      <c r="G13750" t="s">
        <v>22886</v>
      </c>
      <c r="H13750" s="8">
        <f t="shared" si="214"/>
        <v>0.33944444444444444</v>
      </c>
      <c r="I13750" s="3" t="s">
        <v>13367</v>
      </c>
      <c r="J13750" s="3" t="s">
        <v>72246</v>
      </c>
      <c r="K13750" s="3" t="s">
        <v>15729</v>
      </c>
    </row>
    <row r="13751" spans="1:11" x14ac:dyDescent="0.3">
      <c r="A13751" t="s">
        <v>17454</v>
      </c>
      <c r="B13751" t="s">
        <v>15806</v>
      </c>
      <c r="C13751" s="2">
        <v>61</v>
      </c>
      <c r="D13751" s="2">
        <v>89</v>
      </c>
      <c r="E13751" t="s">
        <v>38284</v>
      </c>
      <c r="F13751" t="s">
        <v>38285</v>
      </c>
      <c r="G13751" t="s">
        <v>26079</v>
      </c>
      <c r="H13751" s="8">
        <f t="shared" si="214"/>
        <v>0.50583333333333336</v>
      </c>
      <c r="I13751" s="3" t="s">
        <v>13368</v>
      </c>
      <c r="J13751" s="3" t="s">
        <v>72247</v>
      </c>
      <c r="K13751" s="3" t="s">
        <v>15729</v>
      </c>
    </row>
    <row r="13752" spans="1:11" x14ac:dyDescent="0.3">
      <c r="A13752" t="s">
        <v>38286</v>
      </c>
      <c r="B13752" t="s">
        <v>15807</v>
      </c>
      <c r="C13752" s="2">
        <v>14</v>
      </c>
      <c r="D13752" s="2">
        <v>118</v>
      </c>
      <c r="E13752" t="s">
        <v>38287</v>
      </c>
      <c r="F13752" t="s">
        <v>38288</v>
      </c>
      <c r="G13752" t="s">
        <v>20651</v>
      </c>
      <c r="H13752" s="8">
        <f t="shared" si="214"/>
        <v>0.30638888888888888</v>
      </c>
      <c r="I13752" s="3" t="s">
        <v>13369</v>
      </c>
      <c r="J13752" s="3" t="s">
        <v>72248</v>
      </c>
      <c r="K13752" s="3" t="s">
        <v>15729</v>
      </c>
    </row>
    <row r="13753" spans="1:11" x14ac:dyDescent="0.3">
      <c r="A13753" t="s">
        <v>38289</v>
      </c>
      <c r="B13753" t="s">
        <v>15807</v>
      </c>
      <c r="C13753" s="2">
        <v>25</v>
      </c>
      <c r="D13753" s="2">
        <v>22</v>
      </c>
      <c r="E13753" t="s">
        <v>38290</v>
      </c>
      <c r="F13753" t="s">
        <v>38291</v>
      </c>
      <c r="G13753" t="s">
        <v>38292</v>
      </c>
      <c r="H13753" s="8">
        <f t="shared" si="214"/>
        <v>0.20611111111111108</v>
      </c>
      <c r="I13753" s="3" t="s">
        <v>13370</v>
      </c>
      <c r="J13753" s="3" t="s">
        <v>72249</v>
      </c>
      <c r="K13753" s="3" t="s">
        <v>15729</v>
      </c>
    </row>
    <row r="13754" spans="1:11" x14ac:dyDescent="0.3">
      <c r="A13754" t="s">
        <v>15951</v>
      </c>
      <c r="B13754" t="s">
        <v>15806</v>
      </c>
      <c r="C13754" s="2">
        <v>45</v>
      </c>
      <c r="D13754" s="2">
        <v>112</v>
      </c>
      <c r="E13754" t="s">
        <v>38293</v>
      </c>
      <c r="F13754" t="s">
        <v>38294</v>
      </c>
      <c r="G13754" t="s">
        <v>28490</v>
      </c>
      <c r="H13754" s="8">
        <f t="shared" si="214"/>
        <v>0.49416666666666664</v>
      </c>
      <c r="I13754" s="3" t="s">
        <v>13371</v>
      </c>
      <c r="J13754" s="3" t="s">
        <v>72250</v>
      </c>
      <c r="K13754" s="3" t="s">
        <v>15729</v>
      </c>
    </row>
    <row r="13755" spans="1:11" x14ac:dyDescent="0.3">
      <c r="A13755" t="s">
        <v>16311</v>
      </c>
      <c r="B13755" t="s">
        <v>15806</v>
      </c>
      <c r="C13755" s="2">
        <v>52</v>
      </c>
      <c r="D13755" s="2">
        <v>3</v>
      </c>
      <c r="E13755" t="s">
        <v>38295</v>
      </c>
      <c r="F13755" t="s">
        <v>38296</v>
      </c>
      <c r="G13755" t="s">
        <v>23038</v>
      </c>
      <c r="H13755" s="8">
        <f t="shared" si="214"/>
        <v>8.1388888888888886E-2</v>
      </c>
      <c r="I13755" s="3" t="s">
        <v>13372</v>
      </c>
      <c r="J13755" s="3" t="s">
        <v>72251</v>
      </c>
      <c r="K13755" s="3" t="s">
        <v>15729</v>
      </c>
    </row>
    <row r="13756" spans="1:11" x14ac:dyDescent="0.3">
      <c r="A13756" t="s">
        <v>16252</v>
      </c>
      <c r="B13756" t="s">
        <v>15807</v>
      </c>
      <c r="C13756" s="2">
        <v>65</v>
      </c>
      <c r="D13756" s="2">
        <v>29</v>
      </c>
      <c r="E13756" t="s">
        <v>38297</v>
      </c>
      <c r="F13756" t="s">
        <v>38298</v>
      </c>
      <c r="G13756" t="s">
        <v>21596</v>
      </c>
      <c r="H13756" s="8">
        <f t="shared" si="214"/>
        <v>0.30444444444444441</v>
      </c>
      <c r="I13756" s="3" t="s">
        <v>13373</v>
      </c>
      <c r="J13756" s="3" t="s">
        <v>72252</v>
      </c>
      <c r="K13756" s="3" t="s">
        <v>15729</v>
      </c>
    </row>
    <row r="13757" spans="1:11" x14ac:dyDescent="0.3">
      <c r="A13757" t="s">
        <v>38299</v>
      </c>
      <c r="B13757" t="s">
        <v>15806</v>
      </c>
      <c r="C13757" s="2">
        <v>21</v>
      </c>
      <c r="D13757" s="2">
        <v>108</v>
      </c>
      <c r="E13757" t="s">
        <v>38300</v>
      </c>
      <c r="F13757" t="s">
        <v>38301</v>
      </c>
      <c r="G13757" t="s">
        <v>31434</v>
      </c>
      <c r="H13757" s="8">
        <f t="shared" si="214"/>
        <v>0.30527777777777776</v>
      </c>
      <c r="I13757" s="3" t="s">
        <v>13374</v>
      </c>
      <c r="J13757" s="3" t="s">
        <v>72253</v>
      </c>
      <c r="K13757" s="3" t="s">
        <v>15729</v>
      </c>
    </row>
    <row r="13758" spans="1:11" x14ac:dyDescent="0.3">
      <c r="A13758" t="s">
        <v>17629</v>
      </c>
      <c r="B13758" t="s">
        <v>15806</v>
      </c>
      <c r="C13758" s="2">
        <v>16</v>
      </c>
      <c r="D13758" s="2">
        <v>81</v>
      </c>
      <c r="E13758" t="s">
        <v>38302</v>
      </c>
      <c r="F13758" t="s">
        <v>38303</v>
      </c>
      <c r="G13758" t="s">
        <v>26186</v>
      </c>
      <c r="H13758" s="8">
        <f t="shared" si="214"/>
        <v>0.15583333333333332</v>
      </c>
      <c r="I13758" s="3" t="s">
        <v>13375</v>
      </c>
      <c r="J13758" s="3" t="s">
        <v>72254</v>
      </c>
      <c r="K13758" s="3" t="s">
        <v>15729</v>
      </c>
    </row>
    <row r="13759" spans="1:11" x14ac:dyDescent="0.3">
      <c r="A13759" t="s">
        <v>17931</v>
      </c>
      <c r="B13759" t="s">
        <v>15807</v>
      </c>
      <c r="C13759" s="2">
        <v>52</v>
      </c>
      <c r="D13759" s="2">
        <v>81</v>
      </c>
      <c r="E13759" t="s">
        <v>38304</v>
      </c>
      <c r="F13759" t="s">
        <v>38305</v>
      </c>
      <c r="G13759" t="s">
        <v>24938</v>
      </c>
      <c r="H13759" s="8">
        <f t="shared" si="214"/>
        <v>0.25138888888888888</v>
      </c>
      <c r="I13759" s="3" t="s">
        <v>13376</v>
      </c>
      <c r="J13759" s="3" t="s">
        <v>72255</v>
      </c>
      <c r="K13759" s="3" t="s">
        <v>15729</v>
      </c>
    </row>
    <row r="13760" spans="1:11" x14ac:dyDescent="0.3">
      <c r="A13760" t="s">
        <v>38306</v>
      </c>
      <c r="B13760" t="s">
        <v>15806</v>
      </c>
      <c r="C13760" s="2">
        <v>63</v>
      </c>
      <c r="D13760" s="2">
        <v>128</v>
      </c>
      <c r="E13760" t="s">
        <v>38307</v>
      </c>
      <c r="F13760" t="s">
        <v>38308</v>
      </c>
      <c r="G13760" t="s">
        <v>22909</v>
      </c>
      <c r="H13760" s="8">
        <f t="shared" si="214"/>
        <v>0.29055555555555557</v>
      </c>
      <c r="I13760" s="3" t="s">
        <v>13377</v>
      </c>
      <c r="J13760" s="3" t="s">
        <v>72256</v>
      </c>
      <c r="K13760" s="3" t="s">
        <v>15729</v>
      </c>
    </row>
    <row r="13761" spans="1:11" x14ac:dyDescent="0.3">
      <c r="A13761" t="s">
        <v>38309</v>
      </c>
      <c r="B13761" t="s">
        <v>15807</v>
      </c>
      <c r="C13761" s="2">
        <v>30</v>
      </c>
      <c r="D13761" s="2">
        <v>25</v>
      </c>
      <c r="E13761" t="s">
        <v>38310</v>
      </c>
      <c r="F13761" t="s">
        <v>38311</v>
      </c>
      <c r="G13761" t="s">
        <v>21058</v>
      </c>
      <c r="H13761" s="8">
        <f t="shared" si="214"/>
        <v>0.36472222222222223</v>
      </c>
      <c r="I13761" s="3" t="s">
        <v>13378</v>
      </c>
      <c r="J13761" s="3" t="s">
        <v>72257</v>
      </c>
      <c r="K13761" s="3" t="s">
        <v>15729</v>
      </c>
    </row>
    <row r="13762" spans="1:11" x14ac:dyDescent="0.3">
      <c r="A13762" t="s">
        <v>23872</v>
      </c>
      <c r="B13762" t="s">
        <v>15806</v>
      </c>
      <c r="C13762" s="2">
        <v>73</v>
      </c>
      <c r="D13762" s="2">
        <v>6</v>
      </c>
      <c r="E13762" t="s">
        <v>38312</v>
      </c>
      <c r="F13762" t="s">
        <v>38313</v>
      </c>
      <c r="G13762" t="s">
        <v>20035</v>
      </c>
      <c r="H13762" s="8">
        <f t="shared" si="214"/>
        <v>0.24666666666666667</v>
      </c>
      <c r="I13762" s="3" t="s">
        <v>13379</v>
      </c>
      <c r="J13762" s="3" t="s">
        <v>72258</v>
      </c>
      <c r="K13762" s="3" t="s">
        <v>15729</v>
      </c>
    </row>
    <row r="13763" spans="1:11" x14ac:dyDescent="0.3">
      <c r="A13763" t="s">
        <v>38314</v>
      </c>
      <c r="B13763" t="s">
        <v>15806</v>
      </c>
      <c r="C13763" s="2">
        <v>59</v>
      </c>
      <c r="D13763" s="2">
        <v>30</v>
      </c>
      <c r="E13763" t="s">
        <v>38315</v>
      </c>
      <c r="F13763" t="s">
        <v>38316</v>
      </c>
      <c r="G13763" t="s">
        <v>21460</v>
      </c>
      <c r="H13763" s="8">
        <f t="shared" ref="H13763:H13826" si="215">G13763*24</f>
        <v>0.4655555555555555</v>
      </c>
      <c r="I13763" s="3" t="s">
        <v>13380</v>
      </c>
      <c r="J13763" s="3" t="s">
        <v>72259</v>
      </c>
      <c r="K13763" s="3" t="s">
        <v>15729</v>
      </c>
    </row>
    <row r="13764" spans="1:11" x14ac:dyDescent="0.3">
      <c r="A13764" t="s">
        <v>16161</v>
      </c>
      <c r="B13764" t="s">
        <v>15806</v>
      </c>
      <c r="C13764" s="2">
        <v>32</v>
      </c>
      <c r="D13764" s="2">
        <v>50</v>
      </c>
      <c r="E13764" t="s">
        <v>38317</v>
      </c>
      <c r="F13764" t="s">
        <v>38318</v>
      </c>
      <c r="G13764" t="s">
        <v>26903</v>
      </c>
      <c r="H13764" s="8">
        <f t="shared" si="215"/>
        <v>0.47333333333333327</v>
      </c>
      <c r="I13764" s="3" t="s">
        <v>13381</v>
      </c>
      <c r="J13764" s="3" t="s">
        <v>72260</v>
      </c>
      <c r="K13764" s="3" t="s">
        <v>15729</v>
      </c>
    </row>
    <row r="13765" spans="1:11" x14ac:dyDescent="0.3">
      <c r="A13765" t="s">
        <v>17592</v>
      </c>
      <c r="B13765" t="s">
        <v>15806</v>
      </c>
      <c r="C13765" s="2">
        <v>69</v>
      </c>
      <c r="D13765" s="2">
        <v>44</v>
      </c>
      <c r="E13765" t="s">
        <v>38319</v>
      </c>
      <c r="F13765" t="s">
        <v>38320</v>
      </c>
      <c r="G13765" t="s">
        <v>25187</v>
      </c>
      <c r="H13765" s="8">
        <f t="shared" si="215"/>
        <v>0.42527777777777775</v>
      </c>
      <c r="I13765" s="3" t="s">
        <v>13382</v>
      </c>
      <c r="J13765" s="3" t="s">
        <v>72261</v>
      </c>
      <c r="K13765" s="3" t="s">
        <v>15729</v>
      </c>
    </row>
    <row r="13766" spans="1:11" x14ac:dyDescent="0.3">
      <c r="A13766" t="s">
        <v>38321</v>
      </c>
      <c r="B13766" t="s">
        <v>15807</v>
      </c>
      <c r="C13766" s="2">
        <v>21</v>
      </c>
      <c r="D13766" s="2">
        <v>44</v>
      </c>
      <c r="E13766" t="s">
        <v>38322</v>
      </c>
      <c r="F13766" t="s">
        <v>38323</v>
      </c>
      <c r="G13766" t="s">
        <v>21368</v>
      </c>
      <c r="H13766" s="8">
        <f t="shared" si="215"/>
        <v>1.1388888888888889E-2</v>
      </c>
      <c r="I13766" s="3" t="s">
        <v>13383</v>
      </c>
      <c r="J13766" s="3" t="s">
        <v>72262</v>
      </c>
      <c r="K13766" s="3" t="s">
        <v>15729</v>
      </c>
    </row>
    <row r="13767" spans="1:11" x14ac:dyDescent="0.3">
      <c r="A13767" t="s">
        <v>17008</v>
      </c>
      <c r="B13767" t="s">
        <v>15807</v>
      </c>
      <c r="C13767" s="2">
        <v>34</v>
      </c>
      <c r="D13767" s="2">
        <v>102</v>
      </c>
      <c r="E13767" t="s">
        <v>38324</v>
      </c>
      <c r="F13767" t="s">
        <v>38325</v>
      </c>
      <c r="G13767" t="s">
        <v>23005</v>
      </c>
      <c r="H13767" s="8">
        <f t="shared" si="215"/>
        <v>7.4444444444444452E-2</v>
      </c>
      <c r="I13767" s="3" t="s">
        <v>13384</v>
      </c>
      <c r="J13767" s="3" t="s">
        <v>72263</v>
      </c>
      <c r="K13767" s="3" t="s">
        <v>15729</v>
      </c>
    </row>
    <row r="13768" spans="1:11" x14ac:dyDescent="0.3">
      <c r="A13768" t="s">
        <v>38326</v>
      </c>
      <c r="B13768" t="s">
        <v>15807</v>
      </c>
      <c r="C13768" s="2">
        <v>17</v>
      </c>
      <c r="D13768" s="2">
        <v>167</v>
      </c>
      <c r="E13768" t="s">
        <v>38327</v>
      </c>
      <c r="F13768" t="s">
        <v>38328</v>
      </c>
      <c r="G13768" t="s">
        <v>20885</v>
      </c>
      <c r="H13768" s="8">
        <f t="shared" si="215"/>
        <v>0.41222222222222216</v>
      </c>
      <c r="I13768" s="3" t="s">
        <v>13385</v>
      </c>
      <c r="J13768" s="3" t="s">
        <v>72264</v>
      </c>
      <c r="K13768" s="3" t="s">
        <v>15729</v>
      </c>
    </row>
    <row r="13769" spans="1:11" x14ac:dyDescent="0.3">
      <c r="A13769" t="s">
        <v>16738</v>
      </c>
      <c r="B13769" t="s">
        <v>15807</v>
      </c>
      <c r="C13769" s="2">
        <v>47</v>
      </c>
      <c r="D13769" s="2">
        <v>40</v>
      </c>
      <c r="E13769" t="s">
        <v>38329</v>
      </c>
      <c r="F13769" t="s">
        <v>38330</v>
      </c>
      <c r="G13769" t="s">
        <v>38331</v>
      </c>
      <c r="H13769" s="8">
        <f t="shared" si="215"/>
        <v>0.21027777777777779</v>
      </c>
      <c r="I13769" s="3" t="s">
        <v>13386</v>
      </c>
      <c r="J13769" s="3" t="s">
        <v>72265</v>
      </c>
      <c r="K13769" s="3" t="s">
        <v>15729</v>
      </c>
    </row>
    <row r="13770" spans="1:11" x14ac:dyDescent="0.3">
      <c r="A13770" t="s">
        <v>16252</v>
      </c>
      <c r="B13770" t="s">
        <v>15806</v>
      </c>
      <c r="C13770" s="2">
        <v>20</v>
      </c>
      <c r="D13770" s="2">
        <v>57</v>
      </c>
      <c r="E13770" t="s">
        <v>38332</v>
      </c>
      <c r="F13770" t="s">
        <v>38333</v>
      </c>
      <c r="G13770" t="s">
        <v>31461</v>
      </c>
      <c r="H13770" s="8">
        <f t="shared" si="215"/>
        <v>0.15611111111111112</v>
      </c>
      <c r="I13770" s="3" t="s">
        <v>13387</v>
      </c>
      <c r="J13770" s="3" t="s">
        <v>72266</v>
      </c>
      <c r="K13770" s="3" t="s">
        <v>15729</v>
      </c>
    </row>
    <row r="13771" spans="1:11" x14ac:dyDescent="0.3">
      <c r="A13771" t="s">
        <v>16103</v>
      </c>
      <c r="B13771" t="s">
        <v>15807</v>
      </c>
      <c r="C13771" s="2">
        <v>86</v>
      </c>
      <c r="D13771" s="2">
        <v>30</v>
      </c>
      <c r="E13771" t="s">
        <v>38334</v>
      </c>
      <c r="F13771" t="s">
        <v>38335</v>
      </c>
      <c r="G13771" t="s">
        <v>21705</v>
      </c>
      <c r="H13771" s="8">
        <f t="shared" si="215"/>
        <v>0.21722222222222221</v>
      </c>
      <c r="I13771" s="3" t="s">
        <v>13388</v>
      </c>
      <c r="J13771" s="3" t="s">
        <v>72267</v>
      </c>
      <c r="K13771" s="3" t="s">
        <v>15729</v>
      </c>
    </row>
    <row r="13772" spans="1:11" x14ac:dyDescent="0.3">
      <c r="A13772" t="s">
        <v>38336</v>
      </c>
      <c r="B13772" t="s">
        <v>15807</v>
      </c>
      <c r="C13772" s="2">
        <v>72</v>
      </c>
      <c r="D13772" s="2">
        <v>12</v>
      </c>
      <c r="E13772" t="s">
        <v>38337</v>
      </c>
      <c r="F13772" t="s">
        <v>38338</v>
      </c>
      <c r="G13772" t="s">
        <v>20071</v>
      </c>
      <c r="H13772" s="8">
        <f t="shared" si="215"/>
        <v>4.8888888888888898E-2</v>
      </c>
      <c r="I13772" s="3" t="s">
        <v>13389</v>
      </c>
      <c r="J13772" s="3" t="s">
        <v>72268</v>
      </c>
      <c r="K13772" s="3" t="s">
        <v>15729</v>
      </c>
    </row>
    <row r="13773" spans="1:11" x14ac:dyDescent="0.3">
      <c r="A13773" t="s">
        <v>18570</v>
      </c>
      <c r="B13773" t="s">
        <v>15806</v>
      </c>
      <c r="C13773" s="2">
        <v>32</v>
      </c>
      <c r="D13773" s="2">
        <v>68</v>
      </c>
      <c r="E13773" t="s">
        <v>38339</v>
      </c>
      <c r="F13773" t="s">
        <v>38340</v>
      </c>
      <c r="G13773" t="s">
        <v>38341</v>
      </c>
      <c r="H13773" s="8">
        <f t="shared" si="215"/>
        <v>0.30833333333333335</v>
      </c>
      <c r="I13773" s="3" t="s">
        <v>13390</v>
      </c>
      <c r="J13773" s="3" t="s">
        <v>72269</v>
      </c>
      <c r="K13773" s="3" t="s">
        <v>15729</v>
      </c>
    </row>
    <row r="13774" spans="1:11" x14ac:dyDescent="0.3">
      <c r="A13774" t="s">
        <v>18263</v>
      </c>
      <c r="B13774" t="s">
        <v>15807</v>
      </c>
      <c r="C13774" s="2">
        <v>28</v>
      </c>
      <c r="D13774" s="2">
        <v>135</v>
      </c>
      <c r="E13774" t="s">
        <v>38342</v>
      </c>
      <c r="F13774" t="s">
        <v>38343</v>
      </c>
      <c r="G13774" t="s">
        <v>21720</v>
      </c>
      <c r="H13774" s="8">
        <f t="shared" si="215"/>
        <v>0.37305555555555553</v>
      </c>
      <c r="I13774" s="3" t="s">
        <v>13391</v>
      </c>
      <c r="J13774" s="3" t="s">
        <v>72270</v>
      </c>
      <c r="K13774" s="3" t="s">
        <v>15729</v>
      </c>
    </row>
    <row r="13775" spans="1:11" x14ac:dyDescent="0.3">
      <c r="A13775" t="s">
        <v>16055</v>
      </c>
      <c r="B13775" t="s">
        <v>15807</v>
      </c>
      <c r="C13775" s="2">
        <v>19</v>
      </c>
      <c r="D13775" s="2">
        <v>32</v>
      </c>
      <c r="E13775" t="s">
        <v>38344</v>
      </c>
      <c r="F13775" t="s">
        <v>38345</v>
      </c>
      <c r="G13775" t="s">
        <v>23898</v>
      </c>
      <c r="H13775" s="8">
        <f t="shared" si="215"/>
        <v>0.23472222222222222</v>
      </c>
      <c r="I13775" s="3" t="s">
        <v>13392</v>
      </c>
      <c r="J13775" s="3" t="s">
        <v>72271</v>
      </c>
      <c r="K13775" s="3" t="s">
        <v>15729</v>
      </c>
    </row>
    <row r="13776" spans="1:11" x14ac:dyDescent="0.3">
      <c r="A13776" t="s">
        <v>16973</v>
      </c>
      <c r="B13776" t="s">
        <v>15806</v>
      </c>
      <c r="C13776" s="2">
        <v>63</v>
      </c>
      <c r="D13776" s="2">
        <v>165</v>
      </c>
      <c r="E13776" t="s">
        <v>38346</v>
      </c>
      <c r="F13776" t="s">
        <v>38347</v>
      </c>
      <c r="G13776" t="s">
        <v>25552</v>
      </c>
      <c r="H13776" s="8">
        <f t="shared" si="215"/>
        <v>0.48583333333333323</v>
      </c>
      <c r="I13776" s="3" t="s">
        <v>13393</v>
      </c>
      <c r="J13776" s="3" t="s">
        <v>72272</v>
      </c>
      <c r="K13776" s="3" t="s">
        <v>15729</v>
      </c>
    </row>
    <row r="13777" spans="1:11" x14ac:dyDescent="0.3">
      <c r="A13777" t="s">
        <v>16833</v>
      </c>
      <c r="B13777" t="s">
        <v>15806</v>
      </c>
      <c r="C13777" s="2">
        <v>26</v>
      </c>
      <c r="D13777" s="2">
        <v>61</v>
      </c>
      <c r="E13777" t="s">
        <v>38348</v>
      </c>
      <c r="F13777" t="s">
        <v>38349</v>
      </c>
      <c r="G13777" t="s">
        <v>34285</v>
      </c>
      <c r="H13777" s="8">
        <f t="shared" si="215"/>
        <v>0.10388888888888889</v>
      </c>
      <c r="I13777" s="3" t="s">
        <v>13394</v>
      </c>
      <c r="J13777" s="3" t="s">
        <v>72273</v>
      </c>
      <c r="K13777" s="3" t="s">
        <v>15729</v>
      </c>
    </row>
    <row r="13778" spans="1:11" x14ac:dyDescent="0.3">
      <c r="A13778" t="s">
        <v>38350</v>
      </c>
      <c r="B13778" t="s">
        <v>15806</v>
      </c>
      <c r="C13778" s="2">
        <v>65</v>
      </c>
      <c r="D13778" s="2">
        <v>45</v>
      </c>
      <c r="E13778" t="s">
        <v>38351</v>
      </c>
      <c r="F13778" t="s">
        <v>38352</v>
      </c>
      <c r="G13778" t="s">
        <v>20855</v>
      </c>
      <c r="H13778" s="8">
        <f t="shared" si="215"/>
        <v>0.36361111111111111</v>
      </c>
      <c r="I13778" s="3" t="s">
        <v>9432</v>
      </c>
      <c r="J13778" s="3" t="s">
        <v>72274</v>
      </c>
      <c r="K13778" s="3" t="s">
        <v>15729</v>
      </c>
    </row>
    <row r="13779" spans="1:11" x14ac:dyDescent="0.3">
      <c r="A13779" t="s">
        <v>38353</v>
      </c>
      <c r="B13779" t="s">
        <v>15806</v>
      </c>
      <c r="C13779" s="2">
        <v>43</v>
      </c>
      <c r="D13779" s="2">
        <v>168</v>
      </c>
      <c r="E13779" t="s">
        <v>38354</v>
      </c>
      <c r="F13779" t="s">
        <v>38355</v>
      </c>
      <c r="G13779" t="s">
        <v>25978</v>
      </c>
      <c r="H13779" s="8">
        <f t="shared" si="215"/>
        <v>0.41722222222222227</v>
      </c>
      <c r="I13779" s="3" t="s">
        <v>13395</v>
      </c>
      <c r="J13779" s="3" t="s">
        <v>72275</v>
      </c>
      <c r="K13779" s="3" t="s">
        <v>15729</v>
      </c>
    </row>
    <row r="13780" spans="1:11" x14ac:dyDescent="0.3">
      <c r="A13780" t="s">
        <v>16274</v>
      </c>
      <c r="B13780" t="s">
        <v>15806</v>
      </c>
      <c r="C13780" s="2">
        <v>35</v>
      </c>
      <c r="D13780" s="2">
        <v>171</v>
      </c>
      <c r="E13780" t="s">
        <v>38356</v>
      </c>
      <c r="F13780" t="s">
        <v>38357</v>
      </c>
      <c r="G13780" t="s">
        <v>24361</v>
      </c>
      <c r="H13780" s="8">
        <f t="shared" si="215"/>
        <v>0.17166666666666669</v>
      </c>
      <c r="I13780" s="3" t="s">
        <v>13396</v>
      </c>
      <c r="J13780" s="3" t="s">
        <v>72276</v>
      </c>
      <c r="K13780" s="3" t="s">
        <v>15729</v>
      </c>
    </row>
    <row r="13781" spans="1:11" x14ac:dyDescent="0.3">
      <c r="A13781" t="s">
        <v>16607</v>
      </c>
      <c r="B13781" t="s">
        <v>15806</v>
      </c>
      <c r="C13781" s="2">
        <v>70</v>
      </c>
      <c r="D13781" s="2">
        <v>185</v>
      </c>
      <c r="E13781" t="s">
        <v>38358</v>
      </c>
      <c r="F13781" t="s">
        <v>38359</v>
      </c>
      <c r="G13781" t="s">
        <v>26022</v>
      </c>
      <c r="H13781" s="8">
        <f t="shared" si="215"/>
        <v>0.49111111111111116</v>
      </c>
      <c r="I13781" s="3" t="s">
        <v>13397</v>
      </c>
      <c r="J13781" s="3" t="s">
        <v>72277</v>
      </c>
      <c r="K13781" s="3" t="s">
        <v>15729</v>
      </c>
    </row>
    <row r="13782" spans="1:11" x14ac:dyDescent="0.3">
      <c r="A13782" t="s">
        <v>38360</v>
      </c>
      <c r="B13782" t="s">
        <v>15807</v>
      </c>
      <c r="C13782" s="2">
        <v>68</v>
      </c>
      <c r="D13782" s="2">
        <v>83</v>
      </c>
      <c r="E13782" t="s">
        <v>38361</v>
      </c>
      <c r="F13782" t="s">
        <v>38362</v>
      </c>
      <c r="G13782" t="s">
        <v>36493</v>
      </c>
      <c r="H13782" s="8">
        <f t="shared" si="215"/>
        <v>0.45194444444444443</v>
      </c>
      <c r="I13782" s="3" t="s">
        <v>13398</v>
      </c>
      <c r="J13782" s="3" t="s">
        <v>72278</v>
      </c>
      <c r="K13782" s="3" t="s">
        <v>15729</v>
      </c>
    </row>
    <row r="13783" spans="1:11" x14ac:dyDescent="0.3">
      <c r="A13783" t="s">
        <v>18473</v>
      </c>
      <c r="B13783" t="s">
        <v>15806</v>
      </c>
      <c r="C13783" s="2">
        <v>90</v>
      </c>
      <c r="D13783" s="2">
        <v>129</v>
      </c>
      <c r="E13783" t="s">
        <v>38363</v>
      </c>
      <c r="F13783" t="s">
        <v>38364</v>
      </c>
      <c r="G13783" t="s">
        <v>28705</v>
      </c>
      <c r="H13783" s="8">
        <f t="shared" si="215"/>
        <v>0.36055555555555557</v>
      </c>
      <c r="I13783" s="3" t="s">
        <v>13149</v>
      </c>
      <c r="J13783" s="3" t="s">
        <v>72279</v>
      </c>
      <c r="K13783" s="3" t="s">
        <v>15729</v>
      </c>
    </row>
    <row r="13784" spans="1:11" x14ac:dyDescent="0.3">
      <c r="A13784" t="s">
        <v>17081</v>
      </c>
      <c r="B13784" t="s">
        <v>15807</v>
      </c>
      <c r="C13784" s="2">
        <v>60</v>
      </c>
      <c r="D13784" s="2">
        <v>85</v>
      </c>
      <c r="E13784" t="s">
        <v>38365</v>
      </c>
      <c r="F13784" t="s">
        <v>38366</v>
      </c>
      <c r="G13784" t="s">
        <v>22397</v>
      </c>
      <c r="H13784" s="8">
        <f t="shared" si="215"/>
        <v>0.12888888888888889</v>
      </c>
      <c r="I13784" s="3" t="s">
        <v>13399</v>
      </c>
      <c r="J13784" s="3" t="s">
        <v>72280</v>
      </c>
      <c r="K13784" s="3" t="s">
        <v>15729</v>
      </c>
    </row>
    <row r="13785" spans="1:11" x14ac:dyDescent="0.3">
      <c r="A13785" t="s">
        <v>17073</v>
      </c>
      <c r="B13785" t="s">
        <v>15807</v>
      </c>
      <c r="C13785" s="2">
        <v>74</v>
      </c>
      <c r="D13785" s="2">
        <v>129</v>
      </c>
      <c r="E13785" t="s">
        <v>38367</v>
      </c>
      <c r="F13785" t="s">
        <v>38368</v>
      </c>
      <c r="G13785" t="s">
        <v>24820</v>
      </c>
      <c r="H13785" s="8">
        <f t="shared" si="215"/>
        <v>7.3333333333333334E-2</v>
      </c>
      <c r="I13785" s="3" t="s">
        <v>13400</v>
      </c>
      <c r="J13785" s="3" t="s">
        <v>72281</v>
      </c>
      <c r="K13785" s="3" t="s">
        <v>15729</v>
      </c>
    </row>
    <row r="13786" spans="1:11" x14ac:dyDescent="0.3">
      <c r="A13786" t="s">
        <v>16898</v>
      </c>
      <c r="B13786" t="s">
        <v>15806</v>
      </c>
      <c r="C13786" s="2">
        <v>69</v>
      </c>
      <c r="D13786" s="2">
        <v>117</v>
      </c>
      <c r="E13786" t="s">
        <v>38369</v>
      </c>
      <c r="F13786" t="s">
        <v>38370</v>
      </c>
      <c r="G13786" t="s">
        <v>28767</v>
      </c>
      <c r="H13786" s="8">
        <f t="shared" si="215"/>
        <v>0.53</v>
      </c>
      <c r="I13786" s="3" t="s">
        <v>13401</v>
      </c>
      <c r="J13786" s="3" t="s">
        <v>72282</v>
      </c>
      <c r="K13786" s="3" t="s">
        <v>15729</v>
      </c>
    </row>
    <row r="13787" spans="1:11" x14ac:dyDescent="0.3">
      <c r="A13787" t="s">
        <v>18121</v>
      </c>
      <c r="B13787" t="s">
        <v>15806</v>
      </c>
      <c r="C13787" s="2">
        <v>43</v>
      </c>
      <c r="D13787" s="2">
        <v>150</v>
      </c>
      <c r="E13787" t="s">
        <v>38371</v>
      </c>
      <c r="F13787" t="s">
        <v>38372</v>
      </c>
      <c r="G13787" t="s">
        <v>23941</v>
      </c>
      <c r="H13787" s="8">
        <f t="shared" si="215"/>
        <v>0.41277777777777769</v>
      </c>
      <c r="I13787" s="3" t="s">
        <v>13402</v>
      </c>
      <c r="J13787" s="3" t="s">
        <v>72283</v>
      </c>
      <c r="K13787" s="3" t="s">
        <v>15729</v>
      </c>
    </row>
    <row r="13788" spans="1:11" x14ac:dyDescent="0.3">
      <c r="A13788" t="s">
        <v>18352</v>
      </c>
      <c r="B13788" t="s">
        <v>15807</v>
      </c>
      <c r="C13788" s="2">
        <v>62</v>
      </c>
      <c r="D13788" s="2">
        <v>71</v>
      </c>
      <c r="E13788" t="s">
        <v>38373</v>
      </c>
      <c r="F13788" t="s">
        <v>38374</v>
      </c>
      <c r="G13788" t="s">
        <v>20882</v>
      </c>
      <c r="H13788" s="8">
        <f t="shared" si="215"/>
        <v>0.51722222222222225</v>
      </c>
      <c r="I13788" s="3" t="s">
        <v>13403</v>
      </c>
      <c r="J13788" s="3" t="s">
        <v>72284</v>
      </c>
      <c r="K13788" s="3" t="s">
        <v>15729</v>
      </c>
    </row>
    <row r="13789" spans="1:11" x14ac:dyDescent="0.3">
      <c r="A13789" t="s">
        <v>38375</v>
      </c>
      <c r="B13789" t="s">
        <v>15806</v>
      </c>
      <c r="C13789" s="2">
        <v>88</v>
      </c>
      <c r="D13789" s="2">
        <v>28</v>
      </c>
      <c r="E13789" t="s">
        <v>38376</v>
      </c>
      <c r="F13789" t="s">
        <v>38377</v>
      </c>
      <c r="G13789" t="s">
        <v>29039</v>
      </c>
      <c r="H13789" s="8">
        <f t="shared" si="215"/>
        <v>0.54833333333333334</v>
      </c>
      <c r="I13789" s="3" t="s">
        <v>13404</v>
      </c>
      <c r="J13789" s="3" t="s">
        <v>72285</v>
      </c>
      <c r="K13789" s="3" t="s">
        <v>15729</v>
      </c>
    </row>
    <row r="13790" spans="1:11" x14ac:dyDescent="0.3">
      <c r="A13790" t="s">
        <v>38378</v>
      </c>
      <c r="B13790" t="s">
        <v>15806</v>
      </c>
      <c r="C13790" s="2">
        <v>19</v>
      </c>
      <c r="D13790" s="2">
        <v>163</v>
      </c>
      <c r="E13790" t="s">
        <v>38379</v>
      </c>
      <c r="F13790" t="s">
        <v>38380</v>
      </c>
      <c r="G13790" t="s">
        <v>21114</v>
      </c>
      <c r="H13790" s="8">
        <f t="shared" si="215"/>
        <v>0.10916666666666666</v>
      </c>
      <c r="I13790" s="3" t="s">
        <v>13405</v>
      </c>
      <c r="J13790" s="3" t="s">
        <v>72286</v>
      </c>
      <c r="K13790" s="3" t="s">
        <v>15729</v>
      </c>
    </row>
    <row r="13791" spans="1:11" x14ac:dyDescent="0.3">
      <c r="A13791" t="s">
        <v>38381</v>
      </c>
      <c r="B13791" t="s">
        <v>15807</v>
      </c>
      <c r="C13791" s="2">
        <v>24</v>
      </c>
      <c r="D13791" s="2">
        <v>74</v>
      </c>
      <c r="E13791" t="s">
        <v>38382</v>
      </c>
      <c r="F13791" t="s">
        <v>38383</v>
      </c>
      <c r="G13791" t="s">
        <v>20922</v>
      </c>
      <c r="H13791" s="8">
        <f t="shared" si="215"/>
        <v>0.13111111111111112</v>
      </c>
      <c r="I13791" s="3" t="s">
        <v>13406</v>
      </c>
      <c r="J13791" s="3" t="s">
        <v>72287</v>
      </c>
      <c r="K13791" s="3" t="s">
        <v>15729</v>
      </c>
    </row>
    <row r="13792" spans="1:11" x14ac:dyDescent="0.3">
      <c r="A13792" t="s">
        <v>38384</v>
      </c>
      <c r="B13792" t="s">
        <v>15807</v>
      </c>
      <c r="C13792" s="2">
        <v>32</v>
      </c>
      <c r="D13792" s="2">
        <v>179</v>
      </c>
      <c r="E13792" t="s">
        <v>38385</v>
      </c>
      <c r="F13792" t="s">
        <v>38386</v>
      </c>
      <c r="G13792" t="s">
        <v>21596</v>
      </c>
      <c r="H13792" s="8">
        <f t="shared" si="215"/>
        <v>0.30444444444444441</v>
      </c>
      <c r="I13792" s="3" t="s">
        <v>13407</v>
      </c>
      <c r="J13792" s="3" t="s">
        <v>72288</v>
      </c>
      <c r="K13792" s="3" t="s">
        <v>15729</v>
      </c>
    </row>
    <row r="13793" spans="1:11" x14ac:dyDescent="0.3">
      <c r="A13793" t="s">
        <v>15937</v>
      </c>
      <c r="B13793" t="s">
        <v>15807</v>
      </c>
      <c r="C13793" s="2">
        <v>58</v>
      </c>
      <c r="D13793" s="2">
        <v>7</v>
      </c>
      <c r="E13793" t="s">
        <v>38387</v>
      </c>
      <c r="F13793" t="s">
        <v>38388</v>
      </c>
      <c r="G13793" t="s">
        <v>22434</v>
      </c>
      <c r="H13793" s="8">
        <f t="shared" si="215"/>
        <v>0.1602777777777778</v>
      </c>
      <c r="I13793" s="3" t="s">
        <v>13408</v>
      </c>
      <c r="J13793" s="3" t="s">
        <v>72289</v>
      </c>
      <c r="K13793" s="3" t="s">
        <v>15729</v>
      </c>
    </row>
    <row r="13794" spans="1:11" x14ac:dyDescent="0.3">
      <c r="A13794" t="s">
        <v>17246</v>
      </c>
      <c r="B13794" t="s">
        <v>15807</v>
      </c>
      <c r="C13794" s="2">
        <v>78</v>
      </c>
      <c r="D13794" s="2">
        <v>146</v>
      </c>
      <c r="E13794" t="s">
        <v>38389</v>
      </c>
      <c r="F13794" t="s">
        <v>38390</v>
      </c>
      <c r="G13794" t="s">
        <v>22712</v>
      </c>
      <c r="H13794" s="8">
        <f t="shared" si="215"/>
        <v>0.20555555555555555</v>
      </c>
      <c r="I13794" s="3" t="s">
        <v>13409</v>
      </c>
      <c r="J13794" s="3" t="s">
        <v>72290</v>
      </c>
      <c r="K13794" s="3" t="s">
        <v>15729</v>
      </c>
    </row>
    <row r="13795" spans="1:11" x14ac:dyDescent="0.3">
      <c r="A13795" t="s">
        <v>17195</v>
      </c>
      <c r="B13795" t="s">
        <v>15806</v>
      </c>
      <c r="C13795" s="2">
        <v>51</v>
      </c>
      <c r="D13795" s="2">
        <v>110</v>
      </c>
      <c r="E13795" t="s">
        <v>38391</v>
      </c>
      <c r="F13795" t="s">
        <v>38392</v>
      </c>
      <c r="G13795" t="s">
        <v>23823</v>
      </c>
      <c r="H13795" s="8">
        <f t="shared" si="215"/>
        <v>0.45833333333333326</v>
      </c>
      <c r="I13795" s="3" t="s">
        <v>13410</v>
      </c>
      <c r="J13795" s="3" t="s">
        <v>72291</v>
      </c>
      <c r="K13795" s="3" t="s">
        <v>15729</v>
      </c>
    </row>
    <row r="13796" spans="1:11" x14ac:dyDescent="0.3">
      <c r="A13796" t="s">
        <v>17679</v>
      </c>
      <c r="B13796" t="s">
        <v>15806</v>
      </c>
      <c r="C13796" s="2">
        <v>47</v>
      </c>
      <c r="D13796" s="2">
        <v>112</v>
      </c>
      <c r="E13796" t="s">
        <v>38395</v>
      </c>
      <c r="F13796" t="s">
        <v>38396</v>
      </c>
      <c r="G13796" t="s">
        <v>24302</v>
      </c>
      <c r="H13796" s="8">
        <f t="shared" si="215"/>
        <v>0.14000000000000001</v>
      </c>
      <c r="I13796" s="3" t="s">
        <v>13411</v>
      </c>
      <c r="J13796" s="3" t="s">
        <v>72292</v>
      </c>
      <c r="K13796" s="3" t="s">
        <v>15729</v>
      </c>
    </row>
    <row r="13797" spans="1:11" x14ac:dyDescent="0.3">
      <c r="A13797" t="s">
        <v>18380</v>
      </c>
      <c r="B13797" t="s">
        <v>15806</v>
      </c>
      <c r="C13797" s="2">
        <v>16</v>
      </c>
      <c r="D13797" s="2">
        <v>167</v>
      </c>
      <c r="E13797" t="s">
        <v>38397</v>
      </c>
      <c r="F13797" t="s">
        <v>38398</v>
      </c>
      <c r="G13797" t="s">
        <v>27342</v>
      </c>
      <c r="H13797" s="8">
        <f t="shared" si="215"/>
        <v>0.46916666666666662</v>
      </c>
      <c r="I13797" s="3" t="s">
        <v>13412</v>
      </c>
      <c r="J13797" s="3" t="s">
        <v>72293</v>
      </c>
      <c r="K13797" s="3" t="s">
        <v>15729</v>
      </c>
    </row>
    <row r="13798" spans="1:11" x14ac:dyDescent="0.3">
      <c r="A13798" t="s">
        <v>16981</v>
      </c>
      <c r="B13798" t="s">
        <v>15806</v>
      </c>
      <c r="C13798" s="2">
        <v>37</v>
      </c>
      <c r="D13798" s="2">
        <v>17</v>
      </c>
      <c r="E13798" t="s">
        <v>38399</v>
      </c>
      <c r="F13798" t="s">
        <v>38400</v>
      </c>
      <c r="G13798" t="s">
        <v>24054</v>
      </c>
      <c r="H13798" s="8">
        <f t="shared" si="215"/>
        <v>0.38888888888888884</v>
      </c>
      <c r="I13798" s="3" t="s">
        <v>13413</v>
      </c>
      <c r="J13798" s="3" t="s">
        <v>72294</v>
      </c>
      <c r="K13798" s="3" t="s">
        <v>15729</v>
      </c>
    </row>
    <row r="13799" spans="1:11" x14ac:dyDescent="0.3">
      <c r="A13799" t="s">
        <v>38401</v>
      </c>
      <c r="B13799" t="s">
        <v>15807</v>
      </c>
      <c r="C13799" s="2">
        <v>72</v>
      </c>
      <c r="D13799" s="2">
        <v>29</v>
      </c>
      <c r="E13799" t="s">
        <v>38402</v>
      </c>
      <c r="F13799" t="s">
        <v>38403</v>
      </c>
      <c r="G13799" t="s">
        <v>32739</v>
      </c>
      <c r="H13799" s="8">
        <f t="shared" si="215"/>
        <v>0.43916666666666671</v>
      </c>
      <c r="I13799" s="3" t="s">
        <v>13414</v>
      </c>
      <c r="J13799" s="3" t="s">
        <v>72295</v>
      </c>
      <c r="K13799" s="3" t="s">
        <v>15729</v>
      </c>
    </row>
    <row r="13800" spans="1:11" x14ac:dyDescent="0.3">
      <c r="A13800" t="s">
        <v>16249</v>
      </c>
      <c r="B13800" t="s">
        <v>15807</v>
      </c>
      <c r="C13800" s="2">
        <v>43</v>
      </c>
      <c r="D13800" s="2">
        <v>15</v>
      </c>
      <c r="E13800" t="s">
        <v>38404</v>
      </c>
      <c r="F13800" t="s">
        <v>38405</v>
      </c>
      <c r="G13800" t="s">
        <v>22279</v>
      </c>
      <c r="H13800" s="8">
        <f t="shared" si="215"/>
        <v>0.47749999999999992</v>
      </c>
      <c r="I13800" s="3" t="s">
        <v>13415</v>
      </c>
      <c r="J13800" s="3" t="s">
        <v>72296</v>
      </c>
      <c r="K13800" s="3" t="s">
        <v>15729</v>
      </c>
    </row>
    <row r="13801" spans="1:11" x14ac:dyDescent="0.3">
      <c r="A13801" t="s">
        <v>38406</v>
      </c>
      <c r="B13801" t="s">
        <v>15806</v>
      </c>
      <c r="C13801" s="2">
        <v>89</v>
      </c>
      <c r="D13801" s="2">
        <v>69</v>
      </c>
      <c r="E13801" t="s">
        <v>38407</v>
      </c>
      <c r="F13801" t="s">
        <v>38408</v>
      </c>
      <c r="G13801" t="s">
        <v>22599</v>
      </c>
      <c r="H13801" s="8">
        <f t="shared" si="215"/>
        <v>4.8333333333333332E-2</v>
      </c>
      <c r="I13801" s="3" t="s">
        <v>13416</v>
      </c>
      <c r="J13801" s="3" t="s">
        <v>72297</v>
      </c>
      <c r="K13801" s="3" t="s">
        <v>15729</v>
      </c>
    </row>
    <row r="13802" spans="1:11" x14ac:dyDescent="0.3">
      <c r="A13802" t="s">
        <v>38409</v>
      </c>
      <c r="B13802" t="s">
        <v>15806</v>
      </c>
      <c r="C13802" s="2">
        <v>67</v>
      </c>
      <c r="D13802" s="2">
        <v>114</v>
      </c>
      <c r="E13802" t="s">
        <v>38410</v>
      </c>
      <c r="F13802" t="s">
        <v>38411</v>
      </c>
      <c r="G13802" t="s">
        <v>28408</v>
      </c>
      <c r="H13802" s="8">
        <f t="shared" si="215"/>
        <v>0.18194444444444444</v>
      </c>
      <c r="I13802" s="3" t="s">
        <v>13417</v>
      </c>
      <c r="J13802" s="3" t="s">
        <v>72298</v>
      </c>
      <c r="K13802" s="3" t="s">
        <v>15729</v>
      </c>
    </row>
    <row r="13803" spans="1:11" x14ac:dyDescent="0.3">
      <c r="A13803" t="s">
        <v>16903</v>
      </c>
      <c r="B13803" t="s">
        <v>15806</v>
      </c>
      <c r="C13803" s="2">
        <v>69</v>
      </c>
      <c r="D13803" s="2">
        <v>88</v>
      </c>
      <c r="E13803" t="s">
        <v>38412</v>
      </c>
      <c r="F13803" t="s">
        <v>38413</v>
      </c>
      <c r="G13803" t="s">
        <v>28167</v>
      </c>
      <c r="H13803" s="8">
        <f t="shared" si="215"/>
        <v>0.36000000000000004</v>
      </c>
      <c r="I13803" s="3" t="s">
        <v>13418</v>
      </c>
      <c r="J13803" s="3" t="s">
        <v>72299</v>
      </c>
      <c r="K13803" s="3" t="s">
        <v>15729</v>
      </c>
    </row>
    <row r="13804" spans="1:11" x14ac:dyDescent="0.3">
      <c r="A13804" t="s">
        <v>38414</v>
      </c>
      <c r="B13804" t="s">
        <v>15807</v>
      </c>
      <c r="C13804" s="2">
        <v>30</v>
      </c>
      <c r="D13804" s="2">
        <v>62</v>
      </c>
      <c r="E13804" t="s">
        <v>38415</v>
      </c>
      <c r="F13804" t="s">
        <v>38416</v>
      </c>
      <c r="G13804" t="s">
        <v>25936</v>
      </c>
      <c r="H13804" s="8">
        <f t="shared" si="215"/>
        <v>0.26944444444444449</v>
      </c>
      <c r="I13804" s="3" t="s">
        <v>13419</v>
      </c>
      <c r="J13804" s="3" t="s">
        <v>72300</v>
      </c>
      <c r="K13804" s="3" t="s">
        <v>15729</v>
      </c>
    </row>
    <row r="13805" spans="1:11" x14ac:dyDescent="0.3">
      <c r="A13805" t="s">
        <v>19470</v>
      </c>
      <c r="B13805" t="s">
        <v>15806</v>
      </c>
      <c r="C13805" s="2">
        <v>69</v>
      </c>
      <c r="D13805" s="2">
        <v>39</v>
      </c>
      <c r="E13805" t="s">
        <v>38417</v>
      </c>
      <c r="F13805" t="s">
        <v>38418</v>
      </c>
      <c r="G13805" t="s">
        <v>22862</v>
      </c>
      <c r="H13805" s="8">
        <f t="shared" si="215"/>
        <v>0.53333333333333333</v>
      </c>
      <c r="I13805" s="3" t="s">
        <v>13420</v>
      </c>
      <c r="J13805" s="3" t="s">
        <v>72301</v>
      </c>
      <c r="K13805" s="3" t="s">
        <v>15729</v>
      </c>
    </row>
    <row r="13806" spans="1:11" x14ac:dyDescent="0.3">
      <c r="A13806" t="s">
        <v>38419</v>
      </c>
      <c r="B13806" t="s">
        <v>15806</v>
      </c>
      <c r="C13806" s="2">
        <v>37</v>
      </c>
      <c r="D13806" s="2">
        <v>65</v>
      </c>
      <c r="E13806" t="s">
        <v>38420</v>
      </c>
      <c r="F13806" t="s">
        <v>38421</v>
      </c>
      <c r="G13806" t="s">
        <v>20237</v>
      </c>
      <c r="H13806" s="8">
        <f t="shared" si="215"/>
        <v>0.21555555555555556</v>
      </c>
      <c r="I13806" s="3" t="s">
        <v>13421</v>
      </c>
      <c r="J13806" s="3" t="s">
        <v>72302</v>
      </c>
      <c r="K13806" s="3" t="s">
        <v>15729</v>
      </c>
    </row>
    <row r="13807" spans="1:11" x14ac:dyDescent="0.3">
      <c r="A13807" t="s">
        <v>17640</v>
      </c>
      <c r="B13807" t="s">
        <v>15807</v>
      </c>
      <c r="C13807" s="2">
        <v>48</v>
      </c>
      <c r="D13807" s="2">
        <v>197</v>
      </c>
      <c r="E13807" t="s">
        <v>38422</v>
      </c>
      <c r="F13807" t="s">
        <v>38423</v>
      </c>
      <c r="G13807" t="s">
        <v>27022</v>
      </c>
      <c r="H13807" s="8">
        <f t="shared" si="215"/>
        <v>0.40694444444444444</v>
      </c>
      <c r="I13807" s="3" t="s">
        <v>13422</v>
      </c>
      <c r="J13807" s="3" t="s">
        <v>72303</v>
      </c>
      <c r="K13807" s="3" t="s">
        <v>15729</v>
      </c>
    </row>
    <row r="13808" spans="1:11" x14ac:dyDescent="0.3">
      <c r="A13808" t="s">
        <v>21836</v>
      </c>
      <c r="B13808" t="s">
        <v>15807</v>
      </c>
      <c r="C13808" s="2">
        <v>21</v>
      </c>
      <c r="D13808" s="2">
        <v>189</v>
      </c>
      <c r="E13808" t="s">
        <v>38424</v>
      </c>
      <c r="F13808" t="s">
        <v>38425</v>
      </c>
      <c r="G13808" t="s">
        <v>19798</v>
      </c>
      <c r="H13808" s="8">
        <f t="shared" si="215"/>
        <v>0.1875</v>
      </c>
      <c r="I13808" s="3" t="s">
        <v>13423</v>
      </c>
      <c r="J13808" s="3" t="s">
        <v>72304</v>
      </c>
      <c r="K13808" s="3" t="s">
        <v>15729</v>
      </c>
    </row>
    <row r="13809" spans="1:11" x14ac:dyDescent="0.3">
      <c r="A13809" t="s">
        <v>18735</v>
      </c>
      <c r="B13809" t="s">
        <v>15806</v>
      </c>
      <c r="C13809" s="2">
        <v>60</v>
      </c>
      <c r="D13809" s="2">
        <v>76</v>
      </c>
      <c r="E13809" t="s">
        <v>38428</v>
      </c>
      <c r="F13809" t="s">
        <v>38429</v>
      </c>
      <c r="G13809" t="s">
        <v>36518</v>
      </c>
      <c r="H13809" s="8">
        <f t="shared" si="215"/>
        <v>0.14527777777777778</v>
      </c>
      <c r="I13809" s="3" t="s">
        <v>13424</v>
      </c>
      <c r="J13809" s="3" t="s">
        <v>72305</v>
      </c>
      <c r="K13809" s="3" t="s">
        <v>15729</v>
      </c>
    </row>
    <row r="13810" spans="1:11" x14ac:dyDescent="0.3">
      <c r="A13810" t="s">
        <v>15896</v>
      </c>
      <c r="B13810" t="s">
        <v>15807</v>
      </c>
      <c r="C13810" s="2">
        <v>35</v>
      </c>
      <c r="D13810" s="2">
        <v>41</v>
      </c>
      <c r="E13810" t="s">
        <v>38430</v>
      </c>
      <c r="F13810" t="s">
        <v>38431</v>
      </c>
      <c r="G13810" t="s">
        <v>19682</v>
      </c>
      <c r="H13810" s="8">
        <f t="shared" si="215"/>
        <v>0.48472222222222217</v>
      </c>
      <c r="I13810" s="3" t="s">
        <v>13425</v>
      </c>
      <c r="J13810" s="3" t="s">
        <v>72306</v>
      </c>
      <c r="K13810" s="3" t="s">
        <v>15729</v>
      </c>
    </row>
    <row r="13811" spans="1:11" x14ac:dyDescent="0.3">
      <c r="A13811" t="s">
        <v>16554</v>
      </c>
      <c r="B13811" t="s">
        <v>15807</v>
      </c>
      <c r="C13811" s="2">
        <v>76</v>
      </c>
      <c r="D13811" s="2">
        <v>110</v>
      </c>
      <c r="E13811" t="s">
        <v>38432</v>
      </c>
      <c r="F13811" t="s">
        <v>38433</v>
      </c>
      <c r="G13811" t="s">
        <v>28074</v>
      </c>
      <c r="H13811" s="8">
        <f t="shared" si="215"/>
        <v>4.6388888888888889E-2</v>
      </c>
      <c r="I13811" s="3" t="s">
        <v>3739</v>
      </c>
      <c r="J13811" s="3" t="s">
        <v>72214</v>
      </c>
      <c r="K13811" s="3" t="s">
        <v>15729</v>
      </c>
    </row>
    <row r="13812" spans="1:11" x14ac:dyDescent="0.3">
      <c r="A13812" t="s">
        <v>17965</v>
      </c>
      <c r="B13812" t="s">
        <v>15807</v>
      </c>
      <c r="C13812" s="2">
        <v>42</v>
      </c>
      <c r="D13812" s="2">
        <v>31</v>
      </c>
      <c r="E13812" t="s">
        <v>38434</v>
      </c>
      <c r="F13812" t="s">
        <v>38435</v>
      </c>
      <c r="G13812" t="s">
        <v>22900</v>
      </c>
      <c r="H13812" s="8">
        <f t="shared" si="215"/>
        <v>0.3363888888888889</v>
      </c>
      <c r="I13812" s="3" t="s">
        <v>13426</v>
      </c>
      <c r="J13812" s="3" t="s">
        <v>72307</v>
      </c>
      <c r="K13812" s="3" t="s">
        <v>15729</v>
      </c>
    </row>
    <row r="13813" spans="1:11" x14ac:dyDescent="0.3">
      <c r="A13813" t="s">
        <v>38436</v>
      </c>
      <c r="B13813" t="s">
        <v>15807</v>
      </c>
      <c r="C13813" s="2">
        <v>76</v>
      </c>
      <c r="D13813" s="2">
        <v>124</v>
      </c>
      <c r="E13813" t="s">
        <v>38437</v>
      </c>
      <c r="F13813" t="s">
        <v>38438</v>
      </c>
      <c r="G13813" t="s">
        <v>22692</v>
      </c>
      <c r="H13813" s="8">
        <f t="shared" si="215"/>
        <v>0.19527777777777777</v>
      </c>
      <c r="I13813" s="3" t="s">
        <v>13427</v>
      </c>
      <c r="J13813" s="3" t="s">
        <v>72308</v>
      </c>
      <c r="K13813" s="3" t="s">
        <v>15729</v>
      </c>
    </row>
    <row r="13814" spans="1:11" x14ac:dyDescent="0.3">
      <c r="A13814" t="s">
        <v>18278</v>
      </c>
      <c r="B13814" t="s">
        <v>15807</v>
      </c>
      <c r="C13814" s="2">
        <v>81</v>
      </c>
      <c r="D13814" s="2">
        <v>107</v>
      </c>
      <c r="E13814" t="s">
        <v>38439</v>
      </c>
      <c r="F13814" t="s">
        <v>38440</v>
      </c>
      <c r="G13814" t="s">
        <v>27225</v>
      </c>
      <c r="H13814" s="8">
        <f t="shared" si="215"/>
        <v>0.2416666666666667</v>
      </c>
      <c r="I13814" s="3" t="s">
        <v>13428</v>
      </c>
      <c r="J13814" s="3" t="s">
        <v>72309</v>
      </c>
      <c r="K13814" s="3" t="s">
        <v>15729</v>
      </c>
    </row>
    <row r="13815" spans="1:11" x14ac:dyDescent="0.3">
      <c r="A13815" t="s">
        <v>38441</v>
      </c>
      <c r="B13815" t="s">
        <v>15807</v>
      </c>
      <c r="C13815" s="2">
        <v>39</v>
      </c>
      <c r="D13815" s="2">
        <v>98</v>
      </c>
      <c r="E13815" t="s">
        <v>38442</v>
      </c>
      <c r="F13815" t="s">
        <v>38443</v>
      </c>
      <c r="G13815" t="s">
        <v>24106</v>
      </c>
      <c r="H13815" s="8">
        <f t="shared" si="215"/>
        <v>0.19805555555555554</v>
      </c>
      <c r="I13815" s="3" t="s">
        <v>13429</v>
      </c>
      <c r="J13815" s="3" t="s">
        <v>72310</v>
      </c>
      <c r="K13815" s="3" t="s">
        <v>15729</v>
      </c>
    </row>
    <row r="13816" spans="1:11" x14ac:dyDescent="0.3">
      <c r="A13816" t="s">
        <v>38444</v>
      </c>
      <c r="B13816" t="s">
        <v>15807</v>
      </c>
      <c r="C13816" s="2">
        <v>40</v>
      </c>
      <c r="D13816" s="2">
        <v>155</v>
      </c>
      <c r="E13816" t="s">
        <v>38445</v>
      </c>
      <c r="F13816" t="s">
        <v>38446</v>
      </c>
      <c r="G13816" t="s">
        <v>28339</v>
      </c>
      <c r="H13816" s="8">
        <f t="shared" si="215"/>
        <v>0.34722222222222221</v>
      </c>
      <c r="I13816" s="3" t="s">
        <v>13430</v>
      </c>
      <c r="J13816" s="3" t="s">
        <v>72311</v>
      </c>
      <c r="K13816" s="3" t="s">
        <v>15729</v>
      </c>
    </row>
    <row r="13817" spans="1:11" x14ac:dyDescent="0.3">
      <c r="A13817" t="s">
        <v>18757</v>
      </c>
      <c r="B13817" t="s">
        <v>15806</v>
      </c>
      <c r="C13817" s="2">
        <v>38</v>
      </c>
      <c r="D13817" s="2">
        <v>145</v>
      </c>
      <c r="E13817" t="s">
        <v>38447</v>
      </c>
      <c r="F13817" t="s">
        <v>38448</v>
      </c>
      <c r="G13817" t="s">
        <v>26557</v>
      </c>
      <c r="H13817" s="8">
        <f t="shared" si="215"/>
        <v>0.27416666666666667</v>
      </c>
      <c r="I13817" s="3" t="s">
        <v>13431</v>
      </c>
      <c r="J13817" s="3" t="s">
        <v>72312</v>
      </c>
      <c r="K13817" s="3" t="s">
        <v>15729</v>
      </c>
    </row>
    <row r="13818" spans="1:11" x14ac:dyDescent="0.3">
      <c r="A13818" t="s">
        <v>38449</v>
      </c>
      <c r="B13818" t="s">
        <v>15807</v>
      </c>
      <c r="C13818" s="2">
        <v>45</v>
      </c>
      <c r="D13818" s="2">
        <v>89</v>
      </c>
      <c r="E13818" t="s">
        <v>38450</v>
      </c>
      <c r="F13818" t="s">
        <v>38451</v>
      </c>
      <c r="G13818" t="s">
        <v>38452</v>
      </c>
      <c r="H13818" s="8">
        <f t="shared" si="215"/>
        <v>0.32527777777777778</v>
      </c>
      <c r="I13818" s="3" t="s">
        <v>13432</v>
      </c>
      <c r="J13818" s="3" t="s">
        <v>72313</v>
      </c>
      <c r="K13818" s="3" t="s">
        <v>15729</v>
      </c>
    </row>
    <row r="13819" spans="1:11" x14ac:dyDescent="0.3">
      <c r="A13819" t="s">
        <v>17204</v>
      </c>
      <c r="B13819" t="s">
        <v>15807</v>
      </c>
      <c r="C13819" s="2">
        <v>61</v>
      </c>
      <c r="D13819" s="2">
        <v>4</v>
      </c>
      <c r="E13819" t="s">
        <v>38453</v>
      </c>
      <c r="F13819" t="s">
        <v>38454</v>
      </c>
      <c r="G13819" t="s">
        <v>38455</v>
      </c>
      <c r="H13819" s="8">
        <f t="shared" si="215"/>
        <v>0.11944444444444445</v>
      </c>
      <c r="I13819" s="3" t="s">
        <v>13433</v>
      </c>
      <c r="J13819" s="3" t="s">
        <v>72314</v>
      </c>
      <c r="K13819" s="3" t="s">
        <v>15729</v>
      </c>
    </row>
    <row r="13820" spans="1:11" x14ac:dyDescent="0.3">
      <c r="A13820" t="s">
        <v>16056</v>
      </c>
      <c r="B13820" t="s">
        <v>15807</v>
      </c>
      <c r="C13820" s="2">
        <v>48</v>
      </c>
      <c r="D13820" s="2">
        <v>185</v>
      </c>
      <c r="E13820" t="s">
        <v>38456</v>
      </c>
      <c r="F13820" t="s">
        <v>38457</v>
      </c>
      <c r="G13820" t="s">
        <v>27800</v>
      </c>
      <c r="H13820" s="8">
        <f t="shared" si="215"/>
        <v>0.18611111111111109</v>
      </c>
      <c r="I13820" s="3" t="s">
        <v>13434</v>
      </c>
      <c r="J13820" s="3" t="s">
        <v>72315</v>
      </c>
      <c r="K13820" s="3" t="s">
        <v>15729</v>
      </c>
    </row>
    <row r="13821" spans="1:11" x14ac:dyDescent="0.3">
      <c r="A13821" t="s">
        <v>18915</v>
      </c>
      <c r="B13821" t="s">
        <v>15806</v>
      </c>
      <c r="C13821" s="2">
        <v>56</v>
      </c>
      <c r="D13821" s="2">
        <v>36</v>
      </c>
      <c r="E13821" t="s">
        <v>38458</v>
      </c>
      <c r="F13821" t="s">
        <v>38459</v>
      </c>
      <c r="G13821" t="s">
        <v>23815</v>
      </c>
      <c r="H13821" s="8">
        <f t="shared" si="215"/>
        <v>0.47972222222222227</v>
      </c>
      <c r="I13821" s="3" t="s">
        <v>13435</v>
      </c>
      <c r="J13821" s="3" t="s">
        <v>72316</v>
      </c>
      <c r="K13821" s="3" t="s">
        <v>15729</v>
      </c>
    </row>
    <row r="13822" spans="1:11" x14ac:dyDescent="0.3">
      <c r="A13822" t="s">
        <v>17277</v>
      </c>
      <c r="B13822" t="s">
        <v>15806</v>
      </c>
      <c r="C13822" s="2">
        <v>85</v>
      </c>
      <c r="D13822" s="2">
        <v>4</v>
      </c>
      <c r="E13822" t="s">
        <v>38460</v>
      </c>
      <c r="F13822" t="s">
        <v>38461</v>
      </c>
      <c r="G13822" t="s">
        <v>22276</v>
      </c>
      <c r="H13822" s="8">
        <f t="shared" si="215"/>
        <v>0.15055555555555555</v>
      </c>
      <c r="I13822" s="3" t="s">
        <v>13436</v>
      </c>
      <c r="J13822" s="3" t="s">
        <v>72317</v>
      </c>
      <c r="K13822" s="3" t="s">
        <v>15729</v>
      </c>
    </row>
    <row r="13823" spans="1:11" x14ac:dyDescent="0.3">
      <c r="A13823" t="s">
        <v>18100</v>
      </c>
      <c r="B13823" t="s">
        <v>15806</v>
      </c>
      <c r="C13823" s="2">
        <v>55</v>
      </c>
      <c r="D13823" s="2">
        <v>27</v>
      </c>
      <c r="E13823" t="s">
        <v>38462</v>
      </c>
      <c r="F13823" t="s">
        <v>36126</v>
      </c>
      <c r="G13823" t="s">
        <v>20723</v>
      </c>
      <c r="H13823" s="8">
        <f t="shared" si="215"/>
        <v>0.34166666666666667</v>
      </c>
      <c r="I13823" s="3" t="s">
        <v>13437</v>
      </c>
      <c r="J13823" s="3" t="s">
        <v>72318</v>
      </c>
      <c r="K13823" s="3" t="s">
        <v>15729</v>
      </c>
    </row>
    <row r="13824" spans="1:11" x14ac:dyDescent="0.3">
      <c r="A13824" t="s">
        <v>16903</v>
      </c>
      <c r="B13824" t="s">
        <v>15806</v>
      </c>
      <c r="C13824" s="2">
        <v>28</v>
      </c>
      <c r="D13824" s="2">
        <v>47</v>
      </c>
      <c r="E13824" t="s">
        <v>38465</v>
      </c>
      <c r="F13824" t="s">
        <v>38466</v>
      </c>
      <c r="G13824" t="s">
        <v>20180</v>
      </c>
      <c r="H13824" s="8">
        <f t="shared" si="215"/>
        <v>0.12055555555555555</v>
      </c>
      <c r="I13824" s="3" t="s">
        <v>13438</v>
      </c>
      <c r="J13824" s="3" t="s">
        <v>72319</v>
      </c>
      <c r="K13824" s="3" t="s">
        <v>15729</v>
      </c>
    </row>
    <row r="13825" spans="1:11" x14ac:dyDescent="0.3">
      <c r="A13825" t="s">
        <v>15941</v>
      </c>
      <c r="B13825" t="s">
        <v>15807</v>
      </c>
      <c r="C13825" s="2">
        <v>62</v>
      </c>
      <c r="D13825" s="2">
        <v>187</v>
      </c>
      <c r="E13825" t="s">
        <v>38467</v>
      </c>
      <c r="F13825" t="s">
        <v>38468</v>
      </c>
      <c r="G13825" t="s">
        <v>21976</v>
      </c>
      <c r="H13825" s="8">
        <f t="shared" si="215"/>
        <v>0.44</v>
      </c>
      <c r="I13825" s="3" t="s">
        <v>13439</v>
      </c>
      <c r="J13825" s="3" t="s">
        <v>72320</v>
      </c>
      <c r="K13825" s="3" t="s">
        <v>15729</v>
      </c>
    </row>
    <row r="13826" spans="1:11" x14ac:dyDescent="0.3">
      <c r="A13826" t="s">
        <v>19349</v>
      </c>
      <c r="B13826" t="s">
        <v>15806</v>
      </c>
      <c r="C13826" s="2">
        <v>57</v>
      </c>
      <c r="D13826" s="2">
        <v>6</v>
      </c>
      <c r="E13826" t="s">
        <v>38469</v>
      </c>
      <c r="F13826" t="s">
        <v>38470</v>
      </c>
      <c r="G13826" t="s">
        <v>28317</v>
      </c>
      <c r="H13826" s="8">
        <f t="shared" si="215"/>
        <v>0.38666666666666666</v>
      </c>
      <c r="I13826" s="3" t="s">
        <v>13440</v>
      </c>
      <c r="J13826" s="3" t="s">
        <v>72321</v>
      </c>
      <c r="K13826" s="3" t="s">
        <v>15729</v>
      </c>
    </row>
    <row r="13827" spans="1:11" x14ac:dyDescent="0.3">
      <c r="A13827" t="s">
        <v>38471</v>
      </c>
      <c r="B13827" t="s">
        <v>15807</v>
      </c>
      <c r="C13827" s="2">
        <v>65</v>
      </c>
      <c r="D13827" s="2">
        <v>75</v>
      </c>
      <c r="E13827" t="s">
        <v>38472</v>
      </c>
      <c r="F13827" t="s">
        <v>38473</v>
      </c>
      <c r="G13827" t="s">
        <v>27225</v>
      </c>
      <c r="H13827" s="8">
        <f t="shared" ref="H13827:H13890" si="216">G13827*24</f>
        <v>0.2416666666666667</v>
      </c>
      <c r="I13827" s="3" t="s">
        <v>13441</v>
      </c>
      <c r="J13827" s="3" t="s">
        <v>72322</v>
      </c>
      <c r="K13827" s="3" t="s">
        <v>15729</v>
      </c>
    </row>
    <row r="13828" spans="1:11" x14ac:dyDescent="0.3">
      <c r="A13828" t="s">
        <v>16240</v>
      </c>
      <c r="B13828" t="s">
        <v>15807</v>
      </c>
      <c r="C13828" s="2">
        <v>16</v>
      </c>
      <c r="D13828" s="2">
        <v>179</v>
      </c>
      <c r="E13828" t="s">
        <v>38474</v>
      </c>
      <c r="F13828" t="s">
        <v>38475</v>
      </c>
      <c r="G13828" t="s">
        <v>22849</v>
      </c>
      <c r="H13828" s="8">
        <f t="shared" si="216"/>
        <v>7.4999999999999997E-3</v>
      </c>
      <c r="I13828" s="3" t="s">
        <v>13442</v>
      </c>
      <c r="J13828" s="3" t="s">
        <v>72323</v>
      </c>
      <c r="K13828" s="3" t="s">
        <v>15729</v>
      </c>
    </row>
    <row r="13829" spans="1:11" x14ac:dyDescent="0.3">
      <c r="A13829" t="s">
        <v>16577</v>
      </c>
      <c r="B13829" t="s">
        <v>15807</v>
      </c>
      <c r="C13829" s="2">
        <v>28</v>
      </c>
      <c r="D13829" s="2">
        <v>166</v>
      </c>
      <c r="E13829" t="s">
        <v>38476</v>
      </c>
      <c r="F13829" t="s">
        <v>38477</v>
      </c>
      <c r="G13829" t="s">
        <v>26004</v>
      </c>
      <c r="H13829" s="8">
        <f t="shared" si="216"/>
        <v>0.22138888888888886</v>
      </c>
      <c r="I13829" s="3" t="s">
        <v>13443</v>
      </c>
      <c r="J13829" s="3" t="s">
        <v>72324</v>
      </c>
      <c r="K13829" s="3" t="s">
        <v>15729</v>
      </c>
    </row>
    <row r="13830" spans="1:11" x14ac:dyDescent="0.3">
      <c r="A13830" t="s">
        <v>19608</v>
      </c>
      <c r="B13830" t="s">
        <v>15807</v>
      </c>
      <c r="C13830" s="2">
        <v>30</v>
      </c>
      <c r="D13830" s="2">
        <v>55</v>
      </c>
      <c r="E13830" t="s">
        <v>38478</v>
      </c>
      <c r="F13830" t="s">
        <v>38479</v>
      </c>
      <c r="G13830" t="s">
        <v>29915</v>
      </c>
      <c r="H13830" s="8">
        <f t="shared" si="216"/>
        <v>0.20805555555555555</v>
      </c>
      <c r="I13830" s="3" t="s">
        <v>13444</v>
      </c>
      <c r="J13830" s="3" t="s">
        <v>72325</v>
      </c>
      <c r="K13830" s="3" t="s">
        <v>15729</v>
      </c>
    </row>
    <row r="13831" spans="1:11" x14ac:dyDescent="0.3">
      <c r="A13831" t="s">
        <v>38480</v>
      </c>
      <c r="B13831" t="s">
        <v>15806</v>
      </c>
      <c r="C13831" s="2">
        <v>66</v>
      </c>
      <c r="D13831" s="2">
        <v>65</v>
      </c>
      <c r="E13831" t="s">
        <v>38481</v>
      </c>
      <c r="F13831" t="s">
        <v>38482</v>
      </c>
      <c r="G13831" t="s">
        <v>20045</v>
      </c>
      <c r="H13831" s="8">
        <f t="shared" si="216"/>
        <v>0.22805555555555557</v>
      </c>
      <c r="I13831" s="3" t="s">
        <v>13445</v>
      </c>
      <c r="J13831" s="3" t="s">
        <v>72326</v>
      </c>
      <c r="K13831" s="3" t="s">
        <v>15729</v>
      </c>
    </row>
    <row r="13832" spans="1:11" x14ac:dyDescent="0.3">
      <c r="A13832" t="s">
        <v>17636</v>
      </c>
      <c r="B13832" t="s">
        <v>15806</v>
      </c>
      <c r="C13832" s="2">
        <v>43</v>
      </c>
      <c r="D13832" s="2">
        <v>22</v>
      </c>
      <c r="E13832" t="s">
        <v>38483</v>
      </c>
      <c r="F13832" t="s">
        <v>38484</v>
      </c>
      <c r="G13832" t="s">
        <v>22829</v>
      </c>
      <c r="H13832" s="8">
        <f t="shared" si="216"/>
        <v>0.17750000000000002</v>
      </c>
      <c r="I13832" s="3" t="s">
        <v>13446</v>
      </c>
      <c r="J13832" s="3" t="s">
        <v>72327</v>
      </c>
      <c r="K13832" s="3" t="s">
        <v>15729</v>
      </c>
    </row>
    <row r="13833" spans="1:11" x14ac:dyDescent="0.3">
      <c r="A13833" t="s">
        <v>17933</v>
      </c>
      <c r="B13833" t="s">
        <v>15807</v>
      </c>
      <c r="C13833" s="2">
        <v>80</v>
      </c>
      <c r="D13833" s="2">
        <v>83</v>
      </c>
      <c r="E13833" t="s">
        <v>38485</v>
      </c>
      <c r="F13833" t="s">
        <v>38486</v>
      </c>
      <c r="G13833" t="s">
        <v>21925</v>
      </c>
      <c r="H13833" s="8">
        <f t="shared" si="216"/>
        <v>0.46472222222222226</v>
      </c>
      <c r="I13833" s="3" t="s">
        <v>13096</v>
      </c>
      <c r="J13833" s="3" t="s">
        <v>72328</v>
      </c>
      <c r="K13833" s="3" t="s">
        <v>15729</v>
      </c>
    </row>
    <row r="13834" spans="1:11" x14ac:dyDescent="0.3">
      <c r="A13834" t="s">
        <v>17341</v>
      </c>
      <c r="B13834" t="s">
        <v>15807</v>
      </c>
      <c r="C13834" s="2">
        <v>85</v>
      </c>
      <c r="D13834" s="2">
        <v>50</v>
      </c>
      <c r="E13834" t="s">
        <v>38487</v>
      </c>
      <c r="F13834" t="s">
        <v>38488</v>
      </c>
      <c r="G13834" t="s">
        <v>30821</v>
      </c>
      <c r="H13834" s="8">
        <f t="shared" si="216"/>
        <v>0.45694444444444449</v>
      </c>
      <c r="I13834" s="3" t="s">
        <v>13447</v>
      </c>
      <c r="J13834" s="3" t="s">
        <v>72329</v>
      </c>
      <c r="K13834" s="3" t="s">
        <v>15729</v>
      </c>
    </row>
    <row r="13835" spans="1:11" x14ac:dyDescent="0.3">
      <c r="A13835" t="s">
        <v>17120</v>
      </c>
      <c r="B13835" t="s">
        <v>15806</v>
      </c>
      <c r="C13835" s="2">
        <v>33</v>
      </c>
      <c r="D13835" s="2">
        <v>86</v>
      </c>
      <c r="E13835" t="s">
        <v>38489</v>
      </c>
      <c r="F13835" t="s">
        <v>38490</v>
      </c>
      <c r="G13835" t="s">
        <v>20331</v>
      </c>
      <c r="H13835" s="8">
        <f t="shared" si="216"/>
        <v>0.21749999999999997</v>
      </c>
      <c r="I13835" s="3" t="s">
        <v>13448</v>
      </c>
      <c r="J13835" s="3" t="s">
        <v>72330</v>
      </c>
      <c r="K13835" s="3" t="s">
        <v>15729</v>
      </c>
    </row>
    <row r="13836" spans="1:11" x14ac:dyDescent="0.3">
      <c r="A13836" t="s">
        <v>17343</v>
      </c>
      <c r="B13836" t="s">
        <v>15806</v>
      </c>
      <c r="C13836" s="2">
        <v>17</v>
      </c>
      <c r="D13836" s="2">
        <v>67</v>
      </c>
      <c r="E13836" t="s">
        <v>38491</v>
      </c>
      <c r="F13836" t="s">
        <v>38492</v>
      </c>
      <c r="G13836" t="s">
        <v>19742</v>
      </c>
      <c r="H13836" s="8">
        <f t="shared" si="216"/>
        <v>0.125</v>
      </c>
      <c r="I13836" s="3" t="s">
        <v>13449</v>
      </c>
      <c r="J13836" s="3" t="s">
        <v>72331</v>
      </c>
      <c r="K13836" s="3" t="s">
        <v>15729</v>
      </c>
    </row>
    <row r="13837" spans="1:11" x14ac:dyDescent="0.3">
      <c r="A13837" t="s">
        <v>38493</v>
      </c>
      <c r="B13837" t="s">
        <v>15806</v>
      </c>
      <c r="C13837" s="2">
        <v>31</v>
      </c>
      <c r="D13837" s="2">
        <v>165</v>
      </c>
      <c r="E13837" t="s">
        <v>38494</v>
      </c>
      <c r="F13837" t="s">
        <v>38495</v>
      </c>
      <c r="G13837" t="s">
        <v>29881</v>
      </c>
      <c r="H13837" s="8">
        <f t="shared" si="216"/>
        <v>0.44861111111111118</v>
      </c>
      <c r="I13837" s="3" t="s">
        <v>13450</v>
      </c>
      <c r="J13837" s="3" t="s">
        <v>72332</v>
      </c>
      <c r="K13837" s="3" t="s">
        <v>15729</v>
      </c>
    </row>
    <row r="13838" spans="1:11" x14ac:dyDescent="0.3">
      <c r="A13838" t="s">
        <v>15998</v>
      </c>
      <c r="B13838" t="s">
        <v>15807</v>
      </c>
      <c r="C13838" s="2">
        <v>55</v>
      </c>
      <c r="D13838" s="2">
        <v>154</v>
      </c>
      <c r="E13838" t="s">
        <v>38496</v>
      </c>
      <c r="F13838" t="s">
        <v>38497</v>
      </c>
      <c r="G13838" t="s">
        <v>37349</v>
      </c>
      <c r="H13838" s="8">
        <f t="shared" si="216"/>
        <v>6.5833333333333341E-2</v>
      </c>
      <c r="I13838" s="3" t="s">
        <v>13451</v>
      </c>
      <c r="J13838" s="3" t="s">
        <v>72333</v>
      </c>
      <c r="K13838" s="3" t="s">
        <v>15729</v>
      </c>
    </row>
    <row r="13839" spans="1:11" x14ac:dyDescent="0.3">
      <c r="A13839" t="s">
        <v>17078</v>
      </c>
      <c r="B13839" t="s">
        <v>15807</v>
      </c>
      <c r="C13839" s="2">
        <v>50</v>
      </c>
      <c r="D13839" s="2">
        <v>159</v>
      </c>
      <c r="E13839" t="s">
        <v>38498</v>
      </c>
      <c r="F13839" t="s">
        <v>38499</v>
      </c>
      <c r="G13839" t="s">
        <v>21723</v>
      </c>
      <c r="H13839" s="8">
        <f t="shared" si="216"/>
        <v>0.18527777777777779</v>
      </c>
      <c r="I13839" s="3" t="s">
        <v>13452</v>
      </c>
      <c r="J13839" s="3" t="s">
        <v>72334</v>
      </c>
      <c r="K13839" s="3" t="s">
        <v>15729</v>
      </c>
    </row>
    <row r="13840" spans="1:11" x14ac:dyDescent="0.3">
      <c r="A13840" t="s">
        <v>17857</v>
      </c>
      <c r="B13840" t="s">
        <v>15807</v>
      </c>
      <c r="C13840" s="2">
        <v>17</v>
      </c>
      <c r="D13840" s="2">
        <v>194</v>
      </c>
      <c r="E13840" t="s">
        <v>38500</v>
      </c>
      <c r="F13840" t="s">
        <v>38501</v>
      </c>
      <c r="G13840" t="s">
        <v>29839</v>
      </c>
      <c r="H13840" s="8">
        <f t="shared" si="216"/>
        <v>0.24305555555555555</v>
      </c>
      <c r="I13840" s="3" t="s">
        <v>13453</v>
      </c>
      <c r="J13840" s="3" t="s">
        <v>72335</v>
      </c>
      <c r="K13840" s="3" t="s">
        <v>15729</v>
      </c>
    </row>
    <row r="13841" spans="1:11" x14ac:dyDescent="0.3">
      <c r="A13841" t="s">
        <v>16275</v>
      </c>
      <c r="B13841" t="s">
        <v>15806</v>
      </c>
      <c r="C13841" s="2">
        <v>87</v>
      </c>
      <c r="D13841" s="2">
        <v>194</v>
      </c>
      <c r="E13841" t="s">
        <v>38502</v>
      </c>
      <c r="F13841" t="s">
        <v>38503</v>
      </c>
      <c r="G13841" t="s">
        <v>22058</v>
      </c>
      <c r="H13841" s="8">
        <f t="shared" si="216"/>
        <v>0.47055555555555556</v>
      </c>
      <c r="I13841" s="3" t="s">
        <v>13454</v>
      </c>
      <c r="J13841" s="3" t="s">
        <v>72336</v>
      </c>
      <c r="K13841" s="3" t="s">
        <v>15729</v>
      </c>
    </row>
    <row r="13842" spans="1:11" x14ac:dyDescent="0.3">
      <c r="A13842" t="s">
        <v>29256</v>
      </c>
      <c r="B13842" t="s">
        <v>15806</v>
      </c>
      <c r="C13842" s="2">
        <v>87</v>
      </c>
      <c r="D13842" s="2">
        <v>157</v>
      </c>
      <c r="E13842" t="s">
        <v>38504</v>
      </c>
      <c r="F13842" t="s">
        <v>38505</v>
      </c>
      <c r="G13842" t="s">
        <v>30161</v>
      </c>
      <c r="H13842" s="8">
        <f t="shared" si="216"/>
        <v>0.44138888888888894</v>
      </c>
      <c r="I13842" s="3" t="s">
        <v>13455</v>
      </c>
      <c r="J13842" s="3" t="s">
        <v>72337</v>
      </c>
      <c r="K13842" s="3" t="s">
        <v>15729</v>
      </c>
    </row>
    <row r="13843" spans="1:11" x14ac:dyDescent="0.3">
      <c r="A13843" t="s">
        <v>16573</v>
      </c>
      <c r="B13843" t="s">
        <v>15806</v>
      </c>
      <c r="C13843" s="2">
        <v>57</v>
      </c>
      <c r="D13843" s="2">
        <v>13</v>
      </c>
      <c r="E13843" t="s">
        <v>38506</v>
      </c>
      <c r="F13843" t="s">
        <v>38507</v>
      </c>
      <c r="G13843" t="s">
        <v>26399</v>
      </c>
      <c r="H13843" s="8">
        <f t="shared" si="216"/>
        <v>0.31638888888888889</v>
      </c>
      <c r="I13843" s="3" t="s">
        <v>1276</v>
      </c>
      <c r="J13843" s="3" t="s">
        <v>72338</v>
      </c>
      <c r="K13843" s="3" t="s">
        <v>15729</v>
      </c>
    </row>
    <row r="13844" spans="1:11" x14ac:dyDescent="0.3">
      <c r="A13844" t="s">
        <v>16955</v>
      </c>
      <c r="B13844" t="s">
        <v>15806</v>
      </c>
      <c r="C13844" s="2">
        <v>82</v>
      </c>
      <c r="D13844" s="2">
        <v>67</v>
      </c>
      <c r="E13844" t="s">
        <v>38508</v>
      </c>
      <c r="F13844" t="s">
        <v>38509</v>
      </c>
      <c r="G13844" t="s">
        <v>19919</v>
      </c>
      <c r="H13844" s="8">
        <f t="shared" si="216"/>
        <v>0.43944444444444447</v>
      </c>
      <c r="I13844" s="3" t="s">
        <v>13456</v>
      </c>
      <c r="J13844" s="3" t="s">
        <v>72339</v>
      </c>
      <c r="K13844" s="3" t="s">
        <v>15729</v>
      </c>
    </row>
    <row r="13845" spans="1:11" x14ac:dyDescent="0.3">
      <c r="A13845" t="s">
        <v>16056</v>
      </c>
      <c r="B13845" t="s">
        <v>15806</v>
      </c>
      <c r="C13845" s="2">
        <v>89</v>
      </c>
      <c r="D13845" s="2">
        <v>156</v>
      </c>
      <c r="E13845" t="s">
        <v>38510</v>
      </c>
      <c r="F13845" t="s">
        <v>38511</v>
      </c>
      <c r="G13845" t="s">
        <v>33165</v>
      </c>
      <c r="H13845" s="8">
        <f t="shared" si="216"/>
        <v>0.51388888888888884</v>
      </c>
      <c r="I13845" s="3" t="s">
        <v>13457</v>
      </c>
      <c r="J13845" s="3" t="s">
        <v>72340</v>
      </c>
      <c r="K13845" s="3" t="s">
        <v>15729</v>
      </c>
    </row>
    <row r="13846" spans="1:11" x14ac:dyDescent="0.3">
      <c r="A13846" t="s">
        <v>19108</v>
      </c>
      <c r="B13846" t="s">
        <v>15806</v>
      </c>
      <c r="C13846" s="2">
        <v>22</v>
      </c>
      <c r="D13846" s="2">
        <v>172</v>
      </c>
      <c r="E13846" t="s">
        <v>38512</v>
      </c>
      <c r="F13846" t="s">
        <v>38513</v>
      </c>
      <c r="G13846" t="s">
        <v>29512</v>
      </c>
      <c r="H13846" s="8">
        <f t="shared" si="216"/>
        <v>0.52388888888888885</v>
      </c>
      <c r="I13846" s="3" t="s">
        <v>13458</v>
      </c>
      <c r="J13846" s="3" t="s">
        <v>72341</v>
      </c>
      <c r="K13846" s="3" t="s">
        <v>15729</v>
      </c>
    </row>
    <row r="13847" spans="1:11" x14ac:dyDescent="0.3">
      <c r="A13847" t="s">
        <v>16905</v>
      </c>
      <c r="B13847" t="s">
        <v>15806</v>
      </c>
      <c r="C13847" s="2">
        <v>35</v>
      </c>
      <c r="D13847" s="2">
        <v>79</v>
      </c>
      <c r="E13847" t="s">
        <v>38514</v>
      </c>
      <c r="F13847" t="s">
        <v>38515</v>
      </c>
      <c r="G13847" t="s">
        <v>23368</v>
      </c>
      <c r="H13847" s="8">
        <f t="shared" si="216"/>
        <v>0.32722222222222219</v>
      </c>
      <c r="I13847" s="3" t="s">
        <v>13459</v>
      </c>
      <c r="J13847" s="3" t="s">
        <v>72342</v>
      </c>
      <c r="K13847" s="3" t="s">
        <v>15729</v>
      </c>
    </row>
    <row r="13848" spans="1:11" x14ac:dyDescent="0.3">
      <c r="A13848" t="s">
        <v>19218</v>
      </c>
      <c r="B13848" t="s">
        <v>15807</v>
      </c>
      <c r="C13848" s="2">
        <v>78</v>
      </c>
      <c r="D13848" s="2">
        <v>139</v>
      </c>
      <c r="E13848" t="s">
        <v>38516</v>
      </c>
      <c r="F13848" t="s">
        <v>38517</v>
      </c>
      <c r="G13848" t="s">
        <v>31302</v>
      </c>
      <c r="H13848" s="8">
        <f t="shared" si="216"/>
        <v>0.54777777777777781</v>
      </c>
      <c r="I13848" s="3" t="s">
        <v>13460</v>
      </c>
      <c r="J13848" s="3" t="s">
        <v>72343</v>
      </c>
      <c r="K13848" s="3" t="s">
        <v>15729</v>
      </c>
    </row>
    <row r="13849" spans="1:11" x14ac:dyDescent="0.3">
      <c r="A13849" t="s">
        <v>20266</v>
      </c>
      <c r="B13849" t="s">
        <v>15807</v>
      </c>
      <c r="C13849" s="2">
        <v>19</v>
      </c>
      <c r="D13849" s="2">
        <v>157</v>
      </c>
      <c r="E13849" t="s">
        <v>28739</v>
      </c>
      <c r="F13849" t="s">
        <v>38518</v>
      </c>
      <c r="G13849" t="s">
        <v>22483</v>
      </c>
      <c r="H13849" s="8">
        <f t="shared" si="216"/>
        <v>0.25222222222222224</v>
      </c>
      <c r="I13849" s="3" t="s">
        <v>13461</v>
      </c>
      <c r="J13849" s="3" t="s">
        <v>72344</v>
      </c>
      <c r="K13849" s="3" t="s">
        <v>15729</v>
      </c>
    </row>
    <row r="13850" spans="1:11" x14ac:dyDescent="0.3">
      <c r="A13850" t="s">
        <v>16679</v>
      </c>
      <c r="B13850" t="s">
        <v>15807</v>
      </c>
      <c r="C13850" s="2">
        <v>43</v>
      </c>
      <c r="D13850" s="2">
        <v>140</v>
      </c>
      <c r="E13850" t="s">
        <v>38519</v>
      </c>
      <c r="F13850" t="s">
        <v>38520</v>
      </c>
      <c r="G13850" t="s">
        <v>23199</v>
      </c>
      <c r="H13850" s="8">
        <f t="shared" si="216"/>
        <v>0.19444444444444442</v>
      </c>
      <c r="I13850" s="3" t="s">
        <v>13462</v>
      </c>
      <c r="J13850" s="3" t="s">
        <v>72345</v>
      </c>
      <c r="K13850" s="3" t="s">
        <v>15729</v>
      </c>
    </row>
    <row r="13851" spans="1:11" x14ac:dyDescent="0.3">
      <c r="A13851" t="s">
        <v>16240</v>
      </c>
      <c r="B13851" t="s">
        <v>15807</v>
      </c>
      <c r="C13851" s="2">
        <v>47</v>
      </c>
      <c r="D13851" s="2">
        <v>85</v>
      </c>
      <c r="E13851" t="s">
        <v>38521</v>
      </c>
      <c r="F13851" t="s">
        <v>38522</v>
      </c>
      <c r="G13851" t="s">
        <v>24631</v>
      </c>
      <c r="H13851" s="8">
        <f t="shared" si="216"/>
        <v>0.11749999999999999</v>
      </c>
      <c r="I13851" s="3" t="s">
        <v>13463</v>
      </c>
      <c r="J13851" s="3" t="s">
        <v>72346</v>
      </c>
      <c r="K13851" s="3" t="s">
        <v>15729</v>
      </c>
    </row>
    <row r="13852" spans="1:11" x14ac:dyDescent="0.3">
      <c r="A13852" t="s">
        <v>17166</v>
      </c>
      <c r="B13852" t="s">
        <v>15806</v>
      </c>
      <c r="C13852" s="2">
        <v>69</v>
      </c>
      <c r="D13852" s="2">
        <v>194</v>
      </c>
      <c r="E13852" t="s">
        <v>38523</v>
      </c>
      <c r="F13852" t="s">
        <v>38524</v>
      </c>
      <c r="G13852" t="s">
        <v>25124</v>
      </c>
      <c r="H13852" s="8">
        <f t="shared" si="216"/>
        <v>0.21083333333333337</v>
      </c>
      <c r="I13852" s="3" t="s">
        <v>13464</v>
      </c>
      <c r="J13852" s="3" t="s">
        <v>72347</v>
      </c>
      <c r="K13852" s="3" t="s">
        <v>15729</v>
      </c>
    </row>
    <row r="13853" spans="1:11" x14ac:dyDescent="0.3">
      <c r="A13853" t="s">
        <v>16645</v>
      </c>
      <c r="B13853" t="s">
        <v>15807</v>
      </c>
      <c r="C13853" s="2">
        <v>80</v>
      </c>
      <c r="D13853" s="2">
        <v>92</v>
      </c>
      <c r="E13853" t="s">
        <v>38525</v>
      </c>
      <c r="F13853" t="s">
        <v>38526</v>
      </c>
      <c r="G13853" t="s">
        <v>20574</v>
      </c>
      <c r="H13853" s="8">
        <f t="shared" si="216"/>
        <v>0.40361111111111114</v>
      </c>
      <c r="I13853" s="3" t="s">
        <v>13465</v>
      </c>
      <c r="J13853" s="3" t="s">
        <v>72348</v>
      </c>
      <c r="K13853" s="3" t="s">
        <v>15729</v>
      </c>
    </row>
    <row r="13854" spans="1:11" x14ac:dyDescent="0.3">
      <c r="A13854" t="s">
        <v>38527</v>
      </c>
      <c r="B13854" t="s">
        <v>15807</v>
      </c>
      <c r="C13854" s="2">
        <v>28</v>
      </c>
      <c r="D13854" s="2">
        <v>59</v>
      </c>
      <c r="E13854" t="s">
        <v>38528</v>
      </c>
      <c r="F13854" t="s">
        <v>38529</v>
      </c>
      <c r="G13854" t="s">
        <v>30866</v>
      </c>
      <c r="H13854" s="8">
        <f t="shared" si="216"/>
        <v>9.4444444444444445E-3</v>
      </c>
      <c r="I13854" s="3" t="s">
        <v>13466</v>
      </c>
      <c r="J13854" s="3" t="s">
        <v>72349</v>
      </c>
      <c r="K13854" s="3" t="s">
        <v>15729</v>
      </c>
    </row>
    <row r="13855" spans="1:11" x14ac:dyDescent="0.3">
      <c r="A13855" t="s">
        <v>19405</v>
      </c>
      <c r="B13855" t="s">
        <v>15806</v>
      </c>
      <c r="C13855" s="2">
        <v>67</v>
      </c>
      <c r="D13855" s="2">
        <v>168</v>
      </c>
      <c r="E13855" t="s">
        <v>38530</v>
      </c>
      <c r="F13855" t="s">
        <v>38531</v>
      </c>
      <c r="G13855" t="s">
        <v>21308</v>
      </c>
      <c r="H13855" s="8">
        <f t="shared" si="216"/>
        <v>0.14138888888888887</v>
      </c>
      <c r="I13855" s="3" t="s">
        <v>13467</v>
      </c>
      <c r="J13855" s="3" t="s">
        <v>72350</v>
      </c>
      <c r="K13855" s="3" t="s">
        <v>15729</v>
      </c>
    </row>
    <row r="13856" spans="1:11" x14ac:dyDescent="0.3">
      <c r="A13856" t="s">
        <v>38532</v>
      </c>
      <c r="B13856" t="s">
        <v>15807</v>
      </c>
      <c r="C13856" s="2">
        <v>17</v>
      </c>
      <c r="D13856" s="2">
        <v>198</v>
      </c>
      <c r="E13856" t="s">
        <v>38533</v>
      </c>
      <c r="F13856" t="s">
        <v>38534</v>
      </c>
      <c r="G13856" t="s">
        <v>23973</v>
      </c>
      <c r="H13856" s="8">
        <f t="shared" si="216"/>
        <v>7.8055555555555559E-2</v>
      </c>
      <c r="I13856" s="3" t="s">
        <v>13468</v>
      </c>
      <c r="J13856" s="3" t="s">
        <v>72351</v>
      </c>
      <c r="K13856" s="3" t="s">
        <v>15729</v>
      </c>
    </row>
    <row r="13857" spans="1:11" x14ac:dyDescent="0.3">
      <c r="A13857" t="s">
        <v>16202</v>
      </c>
      <c r="B13857" t="s">
        <v>15806</v>
      </c>
      <c r="C13857" s="2">
        <v>43</v>
      </c>
      <c r="D13857" s="2">
        <v>163</v>
      </c>
      <c r="E13857" t="s">
        <v>38535</v>
      </c>
      <c r="F13857" t="s">
        <v>38536</v>
      </c>
      <c r="G13857" t="s">
        <v>27680</v>
      </c>
      <c r="H13857" s="8">
        <f t="shared" si="216"/>
        <v>0.20638888888888884</v>
      </c>
      <c r="I13857" s="3" t="s">
        <v>13469</v>
      </c>
      <c r="J13857" s="3" t="s">
        <v>72352</v>
      </c>
      <c r="K13857" s="3" t="s">
        <v>15729</v>
      </c>
    </row>
    <row r="13858" spans="1:11" x14ac:dyDescent="0.3">
      <c r="A13858" t="s">
        <v>38537</v>
      </c>
      <c r="B13858" t="s">
        <v>15807</v>
      </c>
      <c r="C13858" s="2">
        <v>32</v>
      </c>
      <c r="D13858" s="2">
        <v>78</v>
      </c>
      <c r="E13858" t="s">
        <v>38538</v>
      </c>
      <c r="F13858" t="s">
        <v>38539</v>
      </c>
      <c r="G13858" t="s">
        <v>30294</v>
      </c>
      <c r="H13858" s="8">
        <f t="shared" si="216"/>
        <v>0.3263888888888889</v>
      </c>
      <c r="I13858" s="3" t="s">
        <v>13470</v>
      </c>
      <c r="J13858" s="3" t="s">
        <v>72353</v>
      </c>
      <c r="K13858" s="3" t="s">
        <v>15729</v>
      </c>
    </row>
    <row r="13859" spans="1:11" x14ac:dyDescent="0.3">
      <c r="A13859" t="s">
        <v>17963</v>
      </c>
      <c r="B13859" t="s">
        <v>15807</v>
      </c>
      <c r="C13859" s="2">
        <v>53</v>
      </c>
      <c r="D13859" s="2">
        <v>121</v>
      </c>
      <c r="E13859" t="s">
        <v>38540</v>
      </c>
      <c r="F13859" t="s">
        <v>38541</v>
      </c>
      <c r="G13859" t="s">
        <v>25374</v>
      </c>
      <c r="H13859" s="8">
        <f t="shared" si="216"/>
        <v>0.23277777777777775</v>
      </c>
      <c r="I13859" s="3" t="s">
        <v>13471</v>
      </c>
      <c r="J13859" s="3" t="s">
        <v>72354</v>
      </c>
      <c r="K13859" s="3" t="s">
        <v>15729</v>
      </c>
    </row>
    <row r="13860" spans="1:11" x14ac:dyDescent="0.3">
      <c r="A13860" t="s">
        <v>16410</v>
      </c>
      <c r="B13860" t="s">
        <v>15807</v>
      </c>
      <c r="C13860" s="2">
        <v>40</v>
      </c>
      <c r="D13860" s="2">
        <v>186</v>
      </c>
      <c r="E13860" t="s">
        <v>38542</v>
      </c>
      <c r="F13860" t="s">
        <v>38543</v>
      </c>
      <c r="G13860" t="s">
        <v>22197</v>
      </c>
      <c r="H13860" s="8">
        <f t="shared" si="216"/>
        <v>0.38944444444444437</v>
      </c>
      <c r="I13860" s="3" t="s">
        <v>13472</v>
      </c>
      <c r="J13860" s="3" t="s">
        <v>72355</v>
      </c>
      <c r="K13860" s="3" t="s">
        <v>15729</v>
      </c>
    </row>
    <row r="13861" spans="1:11" x14ac:dyDescent="0.3">
      <c r="A13861" t="s">
        <v>38544</v>
      </c>
      <c r="B13861" t="s">
        <v>15807</v>
      </c>
      <c r="C13861" s="2">
        <v>90</v>
      </c>
      <c r="D13861" s="2">
        <v>188</v>
      </c>
      <c r="E13861" t="s">
        <v>38545</v>
      </c>
      <c r="F13861" t="s">
        <v>38546</v>
      </c>
      <c r="G13861" t="s">
        <v>20642</v>
      </c>
      <c r="H13861" s="8">
        <f t="shared" si="216"/>
        <v>0.45111111111111113</v>
      </c>
      <c r="I13861" s="3" t="s">
        <v>13473</v>
      </c>
      <c r="J13861" s="3" t="s">
        <v>72356</v>
      </c>
      <c r="K13861" s="3" t="s">
        <v>15729</v>
      </c>
    </row>
    <row r="13862" spans="1:11" x14ac:dyDescent="0.3">
      <c r="A13862" t="s">
        <v>19443</v>
      </c>
      <c r="B13862" t="s">
        <v>15806</v>
      </c>
      <c r="C13862" s="2">
        <v>40</v>
      </c>
      <c r="D13862" s="2">
        <v>45</v>
      </c>
      <c r="E13862" t="s">
        <v>38547</v>
      </c>
      <c r="F13862" t="s">
        <v>38548</v>
      </c>
      <c r="G13862" t="s">
        <v>22565</v>
      </c>
      <c r="H13862" s="8">
        <f t="shared" si="216"/>
        <v>0.47722222222222221</v>
      </c>
      <c r="I13862" s="3" t="s">
        <v>13474</v>
      </c>
      <c r="J13862" s="3" t="s">
        <v>72357</v>
      </c>
      <c r="K13862" s="3" t="s">
        <v>15729</v>
      </c>
    </row>
    <row r="13863" spans="1:11" x14ac:dyDescent="0.3">
      <c r="A13863" t="s">
        <v>19571</v>
      </c>
      <c r="B13863" t="s">
        <v>15807</v>
      </c>
      <c r="C13863" s="2">
        <v>68</v>
      </c>
      <c r="D13863" s="2">
        <v>173</v>
      </c>
      <c r="E13863" t="s">
        <v>38549</v>
      </c>
      <c r="F13863" t="s">
        <v>38550</v>
      </c>
      <c r="G13863" t="s">
        <v>25333</v>
      </c>
      <c r="H13863" s="8">
        <f t="shared" si="216"/>
        <v>0.51138888888888889</v>
      </c>
      <c r="I13863" s="3" t="s">
        <v>13475</v>
      </c>
      <c r="J13863" s="3" t="s">
        <v>72358</v>
      </c>
      <c r="K13863" s="3" t="s">
        <v>15729</v>
      </c>
    </row>
    <row r="13864" spans="1:11" x14ac:dyDescent="0.3">
      <c r="A13864" t="s">
        <v>18145</v>
      </c>
      <c r="B13864" t="s">
        <v>15806</v>
      </c>
      <c r="C13864" s="2">
        <v>73</v>
      </c>
      <c r="D13864" s="2">
        <v>140</v>
      </c>
      <c r="E13864" t="s">
        <v>38551</v>
      </c>
      <c r="F13864" t="s">
        <v>38552</v>
      </c>
      <c r="G13864" t="s">
        <v>27387</v>
      </c>
      <c r="H13864" s="8">
        <f t="shared" si="216"/>
        <v>0.18444444444444444</v>
      </c>
      <c r="I13864" s="3" t="s">
        <v>13476</v>
      </c>
      <c r="J13864" s="3" t="s">
        <v>72359</v>
      </c>
      <c r="K13864" s="3" t="s">
        <v>15729</v>
      </c>
    </row>
    <row r="13865" spans="1:11" x14ac:dyDescent="0.3">
      <c r="A13865" t="s">
        <v>38553</v>
      </c>
      <c r="B13865" t="s">
        <v>15806</v>
      </c>
      <c r="C13865" s="2">
        <v>63</v>
      </c>
      <c r="D13865" s="2">
        <v>175</v>
      </c>
      <c r="E13865" t="s">
        <v>38554</v>
      </c>
      <c r="F13865" t="s">
        <v>38555</v>
      </c>
      <c r="G13865" t="s">
        <v>26295</v>
      </c>
      <c r="H13865" s="8">
        <f t="shared" si="216"/>
        <v>0.06</v>
      </c>
      <c r="I13865" s="3" t="s">
        <v>13477</v>
      </c>
      <c r="J13865" s="3" t="s">
        <v>72360</v>
      </c>
      <c r="K13865" s="3" t="s">
        <v>15729</v>
      </c>
    </row>
    <row r="13866" spans="1:11" x14ac:dyDescent="0.3">
      <c r="A13866" t="s">
        <v>16838</v>
      </c>
      <c r="B13866" t="s">
        <v>15806</v>
      </c>
      <c r="C13866" s="2">
        <v>75</v>
      </c>
      <c r="D13866" s="2">
        <v>173</v>
      </c>
      <c r="E13866" t="s">
        <v>38556</v>
      </c>
      <c r="F13866" t="s">
        <v>38557</v>
      </c>
      <c r="G13866" t="s">
        <v>22793</v>
      </c>
      <c r="H13866" s="8">
        <f t="shared" si="216"/>
        <v>0.32666666666666672</v>
      </c>
      <c r="I13866" s="3" t="s">
        <v>13478</v>
      </c>
      <c r="J13866" s="3" t="s">
        <v>72361</v>
      </c>
      <c r="K13866" s="3" t="s">
        <v>15729</v>
      </c>
    </row>
    <row r="13867" spans="1:11" x14ac:dyDescent="0.3">
      <c r="A13867" t="s">
        <v>17816</v>
      </c>
      <c r="B13867" t="s">
        <v>15807</v>
      </c>
      <c r="C13867" s="2">
        <v>26</v>
      </c>
      <c r="D13867" s="2">
        <v>48</v>
      </c>
      <c r="E13867" t="s">
        <v>38558</v>
      </c>
      <c r="F13867" t="s">
        <v>38559</v>
      </c>
      <c r="G13867" t="s">
        <v>23234</v>
      </c>
      <c r="H13867" s="8">
        <f t="shared" si="216"/>
        <v>0.4572222222222222</v>
      </c>
      <c r="I13867" s="3" t="s">
        <v>355</v>
      </c>
      <c r="J13867" s="3" t="s">
        <v>72362</v>
      </c>
      <c r="K13867" s="3" t="s">
        <v>15729</v>
      </c>
    </row>
    <row r="13868" spans="1:11" x14ac:dyDescent="0.3">
      <c r="A13868" t="s">
        <v>38560</v>
      </c>
      <c r="B13868" t="s">
        <v>15806</v>
      </c>
      <c r="C13868" s="2">
        <v>14</v>
      </c>
      <c r="D13868" s="2">
        <v>51</v>
      </c>
      <c r="E13868" t="s">
        <v>38561</v>
      </c>
      <c r="F13868" t="s">
        <v>38562</v>
      </c>
      <c r="G13868" t="s">
        <v>22461</v>
      </c>
      <c r="H13868" s="8">
        <f t="shared" si="216"/>
        <v>0.21972222222222224</v>
      </c>
      <c r="I13868" s="3" t="s">
        <v>13479</v>
      </c>
      <c r="J13868" s="3" t="s">
        <v>72363</v>
      </c>
      <c r="K13868" s="3" t="s">
        <v>15729</v>
      </c>
    </row>
    <row r="13869" spans="1:11" x14ac:dyDescent="0.3">
      <c r="A13869" t="s">
        <v>19254</v>
      </c>
      <c r="B13869" t="s">
        <v>15806</v>
      </c>
      <c r="C13869" s="2">
        <v>87</v>
      </c>
      <c r="D13869" s="2">
        <v>36</v>
      </c>
      <c r="E13869" t="s">
        <v>38563</v>
      </c>
      <c r="F13869" t="s">
        <v>38564</v>
      </c>
      <c r="G13869" t="s">
        <v>24914</v>
      </c>
      <c r="H13869" s="8">
        <f t="shared" si="216"/>
        <v>0.23833333333333334</v>
      </c>
      <c r="I13869" s="3" t="s">
        <v>13480</v>
      </c>
      <c r="J13869" s="3" t="s">
        <v>72364</v>
      </c>
      <c r="K13869" s="3" t="s">
        <v>15729</v>
      </c>
    </row>
    <row r="13870" spans="1:11" x14ac:dyDescent="0.3">
      <c r="A13870" t="s">
        <v>18267</v>
      </c>
      <c r="B13870" t="s">
        <v>15806</v>
      </c>
      <c r="C13870" s="2">
        <v>86</v>
      </c>
      <c r="D13870" s="2">
        <v>81</v>
      </c>
      <c r="E13870" t="s">
        <v>38567</v>
      </c>
      <c r="F13870" t="s">
        <v>38568</v>
      </c>
      <c r="G13870" t="s">
        <v>20607</v>
      </c>
      <c r="H13870" s="8">
        <f t="shared" si="216"/>
        <v>0.14194444444444446</v>
      </c>
      <c r="I13870" s="3" t="s">
        <v>13481</v>
      </c>
      <c r="J13870" s="3" t="s">
        <v>72365</v>
      </c>
      <c r="K13870" s="3" t="s">
        <v>15729</v>
      </c>
    </row>
    <row r="13871" spans="1:11" x14ac:dyDescent="0.3">
      <c r="A13871" t="s">
        <v>17377</v>
      </c>
      <c r="B13871" t="s">
        <v>15806</v>
      </c>
      <c r="C13871" s="2">
        <v>53</v>
      </c>
      <c r="D13871" s="2">
        <v>73</v>
      </c>
      <c r="E13871" t="s">
        <v>38569</v>
      </c>
      <c r="F13871" t="s">
        <v>38570</v>
      </c>
      <c r="G13871" t="s">
        <v>23193</v>
      </c>
      <c r="H13871" s="8">
        <f t="shared" si="216"/>
        <v>0.16527777777777777</v>
      </c>
      <c r="I13871" s="3" t="s">
        <v>13482</v>
      </c>
      <c r="J13871" s="3" t="s">
        <v>72366</v>
      </c>
      <c r="K13871" s="3" t="s">
        <v>15729</v>
      </c>
    </row>
    <row r="13872" spans="1:11" x14ac:dyDescent="0.3">
      <c r="A13872" t="s">
        <v>38571</v>
      </c>
      <c r="B13872" t="s">
        <v>15806</v>
      </c>
      <c r="C13872" s="2">
        <v>74</v>
      </c>
      <c r="D13872" s="2">
        <v>49</v>
      </c>
      <c r="E13872" t="s">
        <v>38572</v>
      </c>
      <c r="F13872" t="s">
        <v>38573</v>
      </c>
      <c r="G13872" t="s">
        <v>19827</v>
      </c>
      <c r="H13872" s="8">
        <f t="shared" si="216"/>
        <v>0.10888888888888887</v>
      </c>
      <c r="I13872" s="3" t="s">
        <v>13483</v>
      </c>
      <c r="J13872" s="3" t="s">
        <v>72367</v>
      </c>
      <c r="K13872" s="3" t="s">
        <v>15729</v>
      </c>
    </row>
    <row r="13873" spans="1:11" x14ac:dyDescent="0.3">
      <c r="A13873" t="s">
        <v>17506</v>
      </c>
      <c r="B13873" t="s">
        <v>15807</v>
      </c>
      <c r="C13873" s="2">
        <v>47</v>
      </c>
      <c r="D13873" s="2">
        <v>164</v>
      </c>
      <c r="E13873" t="s">
        <v>38574</v>
      </c>
      <c r="F13873" t="s">
        <v>38575</v>
      </c>
      <c r="G13873" t="s">
        <v>36142</v>
      </c>
      <c r="H13873" s="8">
        <f t="shared" si="216"/>
        <v>0.2961111111111111</v>
      </c>
      <c r="I13873" s="3" t="s">
        <v>13484</v>
      </c>
      <c r="J13873" s="3" t="s">
        <v>72368</v>
      </c>
      <c r="K13873" s="3" t="s">
        <v>15729</v>
      </c>
    </row>
    <row r="13874" spans="1:11" x14ac:dyDescent="0.3">
      <c r="A13874" t="s">
        <v>16442</v>
      </c>
      <c r="B13874" t="s">
        <v>15807</v>
      </c>
      <c r="C13874" s="2">
        <v>34</v>
      </c>
      <c r="D13874" s="2">
        <v>181</v>
      </c>
      <c r="E13874" t="s">
        <v>38576</v>
      </c>
      <c r="F13874" t="s">
        <v>38577</v>
      </c>
      <c r="G13874" t="s">
        <v>22950</v>
      </c>
      <c r="H13874" s="8">
        <f t="shared" si="216"/>
        <v>0.49527777777777782</v>
      </c>
      <c r="I13874" s="3" t="s">
        <v>13485</v>
      </c>
      <c r="J13874" s="3" t="s">
        <v>72369</v>
      </c>
      <c r="K13874" s="3" t="s">
        <v>15729</v>
      </c>
    </row>
    <row r="13875" spans="1:11" x14ac:dyDescent="0.3">
      <c r="A13875" t="s">
        <v>16643</v>
      </c>
      <c r="B13875" t="s">
        <v>15807</v>
      </c>
      <c r="C13875" s="2">
        <v>62</v>
      </c>
      <c r="D13875" s="2">
        <v>77</v>
      </c>
      <c r="E13875" t="s">
        <v>38578</v>
      </c>
      <c r="F13875" t="s">
        <v>38579</v>
      </c>
      <c r="G13875" t="s">
        <v>22286</v>
      </c>
      <c r="H13875" s="8">
        <f t="shared" si="216"/>
        <v>0.33444444444444443</v>
      </c>
      <c r="I13875" s="3" t="s">
        <v>13486</v>
      </c>
      <c r="J13875" s="3" t="s">
        <v>72370</v>
      </c>
      <c r="K13875" s="3" t="s">
        <v>15729</v>
      </c>
    </row>
    <row r="13876" spans="1:11" x14ac:dyDescent="0.3">
      <c r="A13876" t="s">
        <v>16488</v>
      </c>
      <c r="B13876" t="s">
        <v>15806</v>
      </c>
      <c r="C13876" s="2">
        <v>34</v>
      </c>
      <c r="D13876" s="2">
        <v>161</v>
      </c>
      <c r="E13876" t="s">
        <v>38580</v>
      </c>
      <c r="F13876" t="s">
        <v>38581</v>
      </c>
      <c r="G13876" t="s">
        <v>23699</v>
      </c>
      <c r="H13876" s="8">
        <f t="shared" si="216"/>
        <v>0.44805555555555554</v>
      </c>
      <c r="I13876" s="3" t="s">
        <v>13487</v>
      </c>
      <c r="J13876" s="3" t="s">
        <v>72371</v>
      </c>
      <c r="K13876" s="3" t="s">
        <v>15729</v>
      </c>
    </row>
    <row r="13877" spans="1:11" x14ac:dyDescent="0.3">
      <c r="A13877" t="s">
        <v>38582</v>
      </c>
      <c r="B13877" t="s">
        <v>15807</v>
      </c>
      <c r="C13877" s="2">
        <v>15</v>
      </c>
      <c r="D13877" s="2">
        <v>83</v>
      </c>
      <c r="E13877" t="s">
        <v>38583</v>
      </c>
      <c r="F13877" t="s">
        <v>38584</v>
      </c>
      <c r="G13877" t="s">
        <v>31850</v>
      </c>
      <c r="H13877" s="8">
        <f t="shared" si="216"/>
        <v>8.1944444444444445E-2</v>
      </c>
      <c r="I13877" s="3" t="s">
        <v>13488</v>
      </c>
      <c r="J13877" s="3" t="s">
        <v>72372</v>
      </c>
      <c r="K13877" s="3" t="s">
        <v>15729</v>
      </c>
    </row>
    <row r="13878" spans="1:11" x14ac:dyDescent="0.3">
      <c r="A13878" t="s">
        <v>15939</v>
      </c>
      <c r="B13878" t="s">
        <v>15807</v>
      </c>
      <c r="C13878" s="2">
        <v>60</v>
      </c>
      <c r="D13878" s="2">
        <v>46</v>
      </c>
      <c r="E13878" t="s">
        <v>38585</v>
      </c>
      <c r="F13878" t="s">
        <v>38586</v>
      </c>
      <c r="G13878" t="s">
        <v>20243</v>
      </c>
      <c r="H13878" s="8">
        <f t="shared" si="216"/>
        <v>9.0833333333333335E-2</v>
      </c>
      <c r="I13878" s="3" t="s">
        <v>13489</v>
      </c>
      <c r="J13878" s="3" t="s">
        <v>72373</v>
      </c>
      <c r="K13878" s="3" t="s">
        <v>15729</v>
      </c>
    </row>
    <row r="13879" spans="1:11" x14ac:dyDescent="0.3">
      <c r="A13879" t="s">
        <v>15840</v>
      </c>
      <c r="B13879" t="s">
        <v>15807</v>
      </c>
      <c r="C13879" s="2">
        <v>17</v>
      </c>
      <c r="D13879" s="2">
        <v>95</v>
      </c>
      <c r="E13879" t="s">
        <v>38587</v>
      </c>
      <c r="F13879" t="s">
        <v>38588</v>
      </c>
      <c r="G13879" t="s">
        <v>20391</v>
      </c>
      <c r="H13879" s="8">
        <f t="shared" si="216"/>
        <v>0.52916666666666667</v>
      </c>
      <c r="I13879" s="3" t="s">
        <v>13490</v>
      </c>
      <c r="J13879" s="3" t="s">
        <v>72374</v>
      </c>
      <c r="K13879" s="3" t="s">
        <v>15729</v>
      </c>
    </row>
    <row r="13880" spans="1:11" x14ac:dyDescent="0.3">
      <c r="A13880" t="s">
        <v>38589</v>
      </c>
      <c r="B13880" t="s">
        <v>15807</v>
      </c>
      <c r="C13880" s="2">
        <v>85</v>
      </c>
      <c r="D13880" s="2">
        <v>4</v>
      </c>
      <c r="E13880" t="s">
        <v>38590</v>
      </c>
      <c r="F13880" t="s">
        <v>38591</v>
      </c>
      <c r="G13880" t="s">
        <v>38592</v>
      </c>
      <c r="H13880" s="8">
        <f t="shared" si="216"/>
        <v>0.53361111111111115</v>
      </c>
      <c r="I13880" s="3" t="s">
        <v>13491</v>
      </c>
      <c r="J13880" s="3" t="s">
        <v>72375</v>
      </c>
      <c r="K13880" s="3" t="s">
        <v>15729</v>
      </c>
    </row>
    <row r="13881" spans="1:11" x14ac:dyDescent="0.3">
      <c r="A13881" t="s">
        <v>16814</v>
      </c>
      <c r="B13881" t="s">
        <v>15806</v>
      </c>
      <c r="C13881" s="2">
        <v>38</v>
      </c>
      <c r="D13881" s="2">
        <v>78</v>
      </c>
      <c r="E13881" t="s">
        <v>38593</v>
      </c>
      <c r="F13881" t="s">
        <v>38594</v>
      </c>
      <c r="G13881" t="s">
        <v>30884</v>
      </c>
      <c r="H13881" s="8">
        <f t="shared" si="216"/>
        <v>3.4444444444444451E-2</v>
      </c>
      <c r="I13881" s="3" t="s">
        <v>13492</v>
      </c>
      <c r="J13881" s="3" t="s">
        <v>72376</v>
      </c>
      <c r="K13881" s="3" t="s">
        <v>15729</v>
      </c>
    </row>
    <row r="13882" spans="1:11" x14ac:dyDescent="0.3">
      <c r="A13882" t="s">
        <v>38595</v>
      </c>
      <c r="B13882" t="s">
        <v>15807</v>
      </c>
      <c r="C13882" s="2">
        <v>83</v>
      </c>
      <c r="D13882" s="2">
        <v>3</v>
      </c>
      <c r="E13882" t="s">
        <v>38596</v>
      </c>
      <c r="F13882" t="s">
        <v>38597</v>
      </c>
      <c r="G13882" t="s">
        <v>34247</v>
      </c>
      <c r="H13882" s="8">
        <f t="shared" si="216"/>
        <v>9.3888888888888883E-2</v>
      </c>
      <c r="I13882" s="3" t="s">
        <v>13493</v>
      </c>
      <c r="J13882" s="3" t="s">
        <v>72377</v>
      </c>
      <c r="K13882" s="3" t="s">
        <v>15729</v>
      </c>
    </row>
    <row r="13883" spans="1:11" x14ac:dyDescent="0.3">
      <c r="A13883" t="s">
        <v>18066</v>
      </c>
      <c r="B13883" t="s">
        <v>15807</v>
      </c>
      <c r="C13883" s="2">
        <v>65</v>
      </c>
      <c r="D13883" s="2">
        <v>155</v>
      </c>
      <c r="E13883" t="s">
        <v>38598</v>
      </c>
      <c r="F13883" t="s">
        <v>38599</v>
      </c>
      <c r="G13883" t="s">
        <v>33609</v>
      </c>
      <c r="H13883" s="8">
        <f t="shared" si="216"/>
        <v>0.28888888888888886</v>
      </c>
      <c r="I13883" s="3" t="s">
        <v>13494</v>
      </c>
      <c r="J13883" s="3" t="s">
        <v>72378</v>
      </c>
      <c r="K13883" s="3" t="s">
        <v>15729</v>
      </c>
    </row>
    <row r="13884" spans="1:11" x14ac:dyDescent="0.3">
      <c r="A13884" t="s">
        <v>17621</v>
      </c>
      <c r="B13884" t="s">
        <v>15806</v>
      </c>
      <c r="C13884" s="2">
        <v>81</v>
      </c>
      <c r="D13884" s="2">
        <v>134</v>
      </c>
      <c r="E13884" t="s">
        <v>38602</v>
      </c>
      <c r="F13884" t="s">
        <v>38603</v>
      </c>
      <c r="G13884" t="s">
        <v>29372</v>
      </c>
      <c r="H13884" s="8">
        <f t="shared" si="216"/>
        <v>9.6666666666666665E-2</v>
      </c>
      <c r="I13884" s="3" t="s">
        <v>13495</v>
      </c>
      <c r="J13884" s="3" t="s">
        <v>72379</v>
      </c>
      <c r="K13884" s="3" t="s">
        <v>15729</v>
      </c>
    </row>
    <row r="13885" spans="1:11" x14ac:dyDescent="0.3">
      <c r="A13885" t="s">
        <v>16126</v>
      </c>
      <c r="B13885" t="s">
        <v>15807</v>
      </c>
      <c r="C13885" s="2">
        <v>86</v>
      </c>
      <c r="D13885" s="2">
        <v>122</v>
      </c>
      <c r="E13885" t="s">
        <v>38604</v>
      </c>
      <c r="F13885" t="s">
        <v>38605</v>
      </c>
      <c r="G13885" t="s">
        <v>27657</v>
      </c>
      <c r="H13885" s="8">
        <f t="shared" si="216"/>
        <v>0.23083333333333333</v>
      </c>
      <c r="I13885" s="3" t="s">
        <v>13496</v>
      </c>
      <c r="J13885" s="3" t="s">
        <v>72380</v>
      </c>
      <c r="K13885" s="3" t="s">
        <v>15729</v>
      </c>
    </row>
    <row r="13886" spans="1:11" x14ac:dyDescent="0.3">
      <c r="A13886" t="s">
        <v>16749</v>
      </c>
      <c r="B13886" t="s">
        <v>15807</v>
      </c>
      <c r="C13886" s="2">
        <v>58</v>
      </c>
      <c r="D13886" s="2">
        <v>70</v>
      </c>
      <c r="E13886" t="s">
        <v>38606</v>
      </c>
      <c r="F13886" t="s">
        <v>38607</v>
      </c>
      <c r="G13886" t="s">
        <v>38608</v>
      </c>
      <c r="H13886" s="8">
        <f t="shared" si="216"/>
        <v>0.55194444444444446</v>
      </c>
      <c r="I13886" s="3" t="s">
        <v>13497</v>
      </c>
      <c r="J13886" s="3" t="s">
        <v>72381</v>
      </c>
      <c r="K13886" s="3" t="s">
        <v>15729</v>
      </c>
    </row>
    <row r="13887" spans="1:11" x14ac:dyDescent="0.3">
      <c r="A13887" t="s">
        <v>38609</v>
      </c>
      <c r="B13887" t="s">
        <v>15806</v>
      </c>
      <c r="C13887" s="2">
        <v>33</v>
      </c>
      <c r="D13887" s="2">
        <v>170</v>
      </c>
      <c r="E13887" t="s">
        <v>38610</v>
      </c>
      <c r="F13887" t="s">
        <v>38611</v>
      </c>
      <c r="G13887" t="s">
        <v>36465</v>
      </c>
      <c r="H13887" s="8">
        <f t="shared" si="216"/>
        <v>7.5833333333333336E-2</v>
      </c>
      <c r="I13887" s="3" t="s">
        <v>13498</v>
      </c>
      <c r="J13887" s="3" t="s">
        <v>72382</v>
      </c>
      <c r="K13887" s="3" t="s">
        <v>15729</v>
      </c>
    </row>
    <row r="13888" spans="1:11" x14ac:dyDescent="0.3">
      <c r="A13888" t="s">
        <v>38612</v>
      </c>
      <c r="B13888" t="s">
        <v>15806</v>
      </c>
      <c r="C13888" s="2">
        <v>38</v>
      </c>
      <c r="D13888" s="2">
        <v>25</v>
      </c>
      <c r="E13888" t="s">
        <v>38613</v>
      </c>
      <c r="F13888" t="s">
        <v>38614</v>
      </c>
      <c r="G13888" t="s">
        <v>30905</v>
      </c>
      <c r="H13888" s="8">
        <f t="shared" si="216"/>
        <v>0.24194444444444446</v>
      </c>
      <c r="I13888" s="3" t="s">
        <v>13499</v>
      </c>
      <c r="J13888" s="3" t="s">
        <v>72383</v>
      </c>
      <c r="K13888" s="3" t="s">
        <v>15729</v>
      </c>
    </row>
    <row r="13889" spans="1:11" x14ac:dyDescent="0.3">
      <c r="A13889" t="s">
        <v>16368</v>
      </c>
      <c r="B13889" t="s">
        <v>15807</v>
      </c>
      <c r="C13889" s="2">
        <v>24</v>
      </c>
      <c r="D13889" s="2">
        <v>69</v>
      </c>
      <c r="E13889" t="s">
        <v>38615</v>
      </c>
      <c r="F13889" t="s">
        <v>38616</v>
      </c>
      <c r="G13889" t="s">
        <v>26057</v>
      </c>
      <c r="H13889" s="8">
        <f t="shared" si="216"/>
        <v>0.17305555555555555</v>
      </c>
      <c r="I13889" s="3" t="s">
        <v>13500</v>
      </c>
      <c r="J13889" s="3" t="s">
        <v>72384</v>
      </c>
      <c r="K13889" s="3" t="s">
        <v>15729</v>
      </c>
    </row>
    <row r="13890" spans="1:11" x14ac:dyDescent="0.3">
      <c r="A13890" t="s">
        <v>18638</v>
      </c>
      <c r="B13890" t="s">
        <v>15807</v>
      </c>
      <c r="C13890" s="2">
        <v>81</v>
      </c>
      <c r="D13890" s="2">
        <v>156</v>
      </c>
      <c r="E13890" t="s">
        <v>38617</v>
      </c>
      <c r="F13890" t="s">
        <v>38618</v>
      </c>
      <c r="G13890" t="s">
        <v>25410</v>
      </c>
      <c r="H13890" s="8">
        <f t="shared" si="216"/>
        <v>0.2147222222222222</v>
      </c>
      <c r="I13890" s="3" t="s">
        <v>13501</v>
      </c>
      <c r="J13890" s="3" t="s">
        <v>72385</v>
      </c>
      <c r="K13890" s="3" t="s">
        <v>15729</v>
      </c>
    </row>
    <row r="13891" spans="1:11" x14ac:dyDescent="0.3">
      <c r="A13891" t="s">
        <v>18150</v>
      </c>
      <c r="B13891" t="s">
        <v>15807</v>
      </c>
      <c r="C13891" s="2">
        <v>26</v>
      </c>
      <c r="D13891" s="2">
        <v>82</v>
      </c>
      <c r="E13891" t="s">
        <v>38619</v>
      </c>
      <c r="F13891" t="s">
        <v>38620</v>
      </c>
      <c r="G13891" t="s">
        <v>27767</v>
      </c>
      <c r="H13891" s="8">
        <f t="shared" ref="H13891:H13954" si="217">G13891*24</f>
        <v>0.31277777777777777</v>
      </c>
      <c r="I13891" s="3" t="s">
        <v>13502</v>
      </c>
      <c r="J13891" s="3" t="s">
        <v>72386</v>
      </c>
      <c r="K13891" s="3" t="s">
        <v>15729</v>
      </c>
    </row>
    <row r="13892" spans="1:11" x14ac:dyDescent="0.3">
      <c r="A13892" t="s">
        <v>17819</v>
      </c>
      <c r="B13892" t="s">
        <v>15806</v>
      </c>
      <c r="C13892" s="2">
        <v>57</v>
      </c>
      <c r="D13892" s="2">
        <v>99</v>
      </c>
      <c r="E13892" t="s">
        <v>38621</v>
      </c>
      <c r="F13892" t="s">
        <v>38622</v>
      </c>
      <c r="G13892" t="s">
        <v>27445</v>
      </c>
      <c r="H13892" s="8">
        <f t="shared" si="217"/>
        <v>0.31694444444444442</v>
      </c>
      <c r="I13892" s="3" t="s">
        <v>13503</v>
      </c>
      <c r="J13892" s="3" t="s">
        <v>72387</v>
      </c>
      <c r="K13892" s="3" t="s">
        <v>15729</v>
      </c>
    </row>
    <row r="13893" spans="1:11" x14ac:dyDescent="0.3">
      <c r="A13893" t="s">
        <v>38623</v>
      </c>
      <c r="B13893" t="s">
        <v>15806</v>
      </c>
      <c r="C13893" s="2">
        <v>31</v>
      </c>
      <c r="D13893" s="2">
        <v>175</v>
      </c>
      <c r="E13893" t="s">
        <v>38624</v>
      </c>
      <c r="F13893" t="s">
        <v>38625</v>
      </c>
      <c r="G13893" t="s">
        <v>23401</v>
      </c>
      <c r="H13893" s="8">
        <f t="shared" si="217"/>
        <v>0.15527777777777776</v>
      </c>
      <c r="I13893" s="3" t="s">
        <v>13504</v>
      </c>
      <c r="J13893" s="3" t="s">
        <v>72388</v>
      </c>
      <c r="K13893" s="3" t="s">
        <v>15729</v>
      </c>
    </row>
    <row r="13894" spans="1:11" x14ac:dyDescent="0.3">
      <c r="A13894" t="s">
        <v>16933</v>
      </c>
      <c r="B13894" t="s">
        <v>15807</v>
      </c>
      <c r="C13894" s="2">
        <v>76</v>
      </c>
      <c r="D13894" s="2">
        <v>43</v>
      </c>
      <c r="E13894" t="s">
        <v>38626</v>
      </c>
      <c r="F13894" t="s">
        <v>38627</v>
      </c>
      <c r="G13894" t="s">
        <v>21052</v>
      </c>
      <c r="H13894" s="8">
        <f t="shared" si="217"/>
        <v>0.23722222222222217</v>
      </c>
      <c r="I13894" s="3" t="s">
        <v>13505</v>
      </c>
      <c r="J13894" s="3" t="s">
        <v>72389</v>
      </c>
      <c r="K13894" s="3" t="s">
        <v>15729</v>
      </c>
    </row>
    <row r="13895" spans="1:11" x14ac:dyDescent="0.3">
      <c r="A13895" t="s">
        <v>38628</v>
      </c>
      <c r="B13895" t="s">
        <v>15806</v>
      </c>
      <c r="C13895" s="2">
        <v>79</v>
      </c>
      <c r="D13895" s="2">
        <v>182</v>
      </c>
      <c r="E13895" t="s">
        <v>38629</v>
      </c>
      <c r="F13895" t="s">
        <v>38630</v>
      </c>
      <c r="G13895" t="s">
        <v>19789</v>
      </c>
      <c r="H13895" s="8">
        <f t="shared" si="217"/>
        <v>0.42305555555555552</v>
      </c>
      <c r="I13895" s="3" t="s">
        <v>13506</v>
      </c>
      <c r="J13895" s="3" t="s">
        <v>72390</v>
      </c>
      <c r="K13895" s="3" t="s">
        <v>15729</v>
      </c>
    </row>
    <row r="13896" spans="1:11" x14ac:dyDescent="0.3">
      <c r="A13896" t="s">
        <v>16869</v>
      </c>
      <c r="B13896" t="s">
        <v>15807</v>
      </c>
      <c r="C13896" s="2">
        <v>22</v>
      </c>
      <c r="D13896" s="2">
        <v>138</v>
      </c>
      <c r="E13896" t="s">
        <v>38631</v>
      </c>
      <c r="F13896" t="s">
        <v>38632</v>
      </c>
      <c r="G13896" t="s">
        <v>21187</v>
      </c>
      <c r="H13896" s="8">
        <f t="shared" si="217"/>
        <v>0.37333333333333329</v>
      </c>
      <c r="I13896" s="3" t="s">
        <v>13507</v>
      </c>
      <c r="J13896" s="3" t="s">
        <v>72391</v>
      </c>
      <c r="K13896" s="3" t="s">
        <v>15729</v>
      </c>
    </row>
    <row r="13897" spans="1:11" x14ac:dyDescent="0.3">
      <c r="A13897" t="s">
        <v>16190</v>
      </c>
      <c r="B13897" t="s">
        <v>15807</v>
      </c>
      <c r="C13897" s="2">
        <v>66</v>
      </c>
      <c r="D13897" s="2">
        <v>17</v>
      </c>
      <c r="E13897" t="s">
        <v>38633</v>
      </c>
      <c r="F13897" t="s">
        <v>38634</v>
      </c>
      <c r="G13897" t="s">
        <v>22251</v>
      </c>
      <c r="H13897" s="8">
        <f t="shared" si="217"/>
        <v>0.11388888888888889</v>
      </c>
      <c r="I13897" s="3" t="s">
        <v>13508</v>
      </c>
      <c r="J13897" s="3" t="s">
        <v>72392</v>
      </c>
      <c r="K13897" s="3" t="s">
        <v>15729</v>
      </c>
    </row>
    <row r="13898" spans="1:11" x14ac:dyDescent="0.3">
      <c r="A13898" t="s">
        <v>17697</v>
      </c>
      <c r="B13898" t="s">
        <v>15807</v>
      </c>
      <c r="C13898" s="2">
        <v>78</v>
      </c>
      <c r="D13898" s="2">
        <v>158</v>
      </c>
      <c r="E13898" t="s">
        <v>25624</v>
      </c>
      <c r="F13898" t="s">
        <v>25625</v>
      </c>
      <c r="G13898" t="s">
        <v>21093</v>
      </c>
      <c r="H13898" s="8">
        <f t="shared" si="217"/>
        <v>0.38472222222222219</v>
      </c>
      <c r="I13898" s="3" t="s">
        <v>66</v>
      </c>
      <c r="J13898" s="3" t="s">
        <v>72393</v>
      </c>
      <c r="K13898" s="3" t="s">
        <v>15729</v>
      </c>
    </row>
    <row r="13899" spans="1:11" x14ac:dyDescent="0.3">
      <c r="A13899" t="s">
        <v>17775</v>
      </c>
      <c r="B13899" t="s">
        <v>15807</v>
      </c>
      <c r="C13899" s="2">
        <v>12</v>
      </c>
      <c r="D13899" s="2">
        <v>88</v>
      </c>
      <c r="E13899" t="s">
        <v>25778</v>
      </c>
      <c r="F13899" t="s">
        <v>25779</v>
      </c>
      <c r="G13899" t="s">
        <v>25780</v>
      </c>
      <c r="H13899" s="8">
        <f t="shared" si="217"/>
        <v>7.3888888888888893E-2</v>
      </c>
      <c r="I13899" s="3" t="s">
        <v>13509</v>
      </c>
      <c r="J13899" s="3" t="s">
        <v>72394</v>
      </c>
      <c r="K13899" s="3" t="s">
        <v>15729</v>
      </c>
    </row>
    <row r="13900" spans="1:11" x14ac:dyDescent="0.3">
      <c r="A13900" t="s">
        <v>17252</v>
      </c>
      <c r="B13900" t="s">
        <v>15807</v>
      </c>
      <c r="C13900" s="2">
        <v>35</v>
      </c>
      <c r="D13900" s="2">
        <v>49</v>
      </c>
      <c r="E13900" t="s">
        <v>25781</v>
      </c>
      <c r="F13900" t="s">
        <v>25782</v>
      </c>
      <c r="G13900" t="s">
        <v>20888</v>
      </c>
      <c r="H13900" s="8">
        <f t="shared" si="217"/>
        <v>0.19972222222222225</v>
      </c>
      <c r="I13900" s="3" t="s">
        <v>13510</v>
      </c>
      <c r="J13900" s="3" t="s">
        <v>72395</v>
      </c>
      <c r="K13900" s="3" t="s">
        <v>15729</v>
      </c>
    </row>
    <row r="13901" spans="1:11" x14ac:dyDescent="0.3">
      <c r="A13901" t="s">
        <v>17252</v>
      </c>
      <c r="B13901" t="s">
        <v>15806</v>
      </c>
      <c r="C13901" s="2">
        <v>56</v>
      </c>
      <c r="D13901" s="2">
        <v>157</v>
      </c>
      <c r="E13901" t="s">
        <v>25867</v>
      </c>
      <c r="F13901" t="s">
        <v>25868</v>
      </c>
      <c r="G13901" t="s">
        <v>20862</v>
      </c>
      <c r="H13901" s="8">
        <f t="shared" si="217"/>
        <v>0.25527777777777777</v>
      </c>
      <c r="I13901" s="3" t="s">
        <v>13511</v>
      </c>
      <c r="J13901" s="3" t="s">
        <v>72396</v>
      </c>
      <c r="K13901" s="3" t="s">
        <v>15729</v>
      </c>
    </row>
    <row r="13902" spans="1:11" x14ac:dyDescent="0.3">
      <c r="A13902" t="s">
        <v>16179</v>
      </c>
      <c r="B13902" t="s">
        <v>15806</v>
      </c>
      <c r="C13902" s="2">
        <v>32</v>
      </c>
      <c r="D13902" s="2">
        <v>200</v>
      </c>
      <c r="E13902" t="s">
        <v>25906</v>
      </c>
      <c r="F13902" t="s">
        <v>25907</v>
      </c>
      <c r="G13902" t="s">
        <v>25908</v>
      </c>
      <c r="H13902" s="8">
        <f t="shared" si="217"/>
        <v>0.37888888888888889</v>
      </c>
      <c r="I13902" s="3" t="s">
        <v>13512</v>
      </c>
      <c r="J13902" s="3" t="s">
        <v>72397</v>
      </c>
      <c r="K13902" s="3" t="s">
        <v>15729</v>
      </c>
    </row>
    <row r="13903" spans="1:11" x14ac:dyDescent="0.3">
      <c r="A13903" t="s">
        <v>17121</v>
      </c>
      <c r="B13903" t="s">
        <v>15807</v>
      </c>
      <c r="C13903" s="2">
        <v>56</v>
      </c>
      <c r="D13903" s="2">
        <v>21</v>
      </c>
      <c r="E13903" t="s">
        <v>25917</v>
      </c>
      <c r="F13903" t="s">
        <v>25918</v>
      </c>
      <c r="G13903" t="s">
        <v>25919</v>
      </c>
      <c r="H13903" s="8">
        <f t="shared" si="217"/>
        <v>0.11277777777777778</v>
      </c>
      <c r="I13903" s="3" t="s">
        <v>13513</v>
      </c>
      <c r="J13903" s="3" t="s">
        <v>72398</v>
      </c>
      <c r="K13903" s="3" t="s">
        <v>15729</v>
      </c>
    </row>
    <row r="13904" spans="1:11" x14ac:dyDescent="0.3">
      <c r="A13904" t="s">
        <v>16101</v>
      </c>
      <c r="B13904" t="s">
        <v>15806</v>
      </c>
      <c r="C13904" s="2">
        <v>82</v>
      </c>
      <c r="D13904" s="2">
        <v>7</v>
      </c>
      <c r="E13904" t="s">
        <v>25927</v>
      </c>
      <c r="F13904" t="s">
        <v>25928</v>
      </c>
      <c r="G13904" t="s">
        <v>24392</v>
      </c>
      <c r="H13904" s="8">
        <f t="shared" si="217"/>
        <v>0.26472222222222219</v>
      </c>
      <c r="I13904" s="3" t="s">
        <v>13514</v>
      </c>
      <c r="J13904" s="3" t="s">
        <v>72399</v>
      </c>
      <c r="K13904" s="3" t="s">
        <v>15729</v>
      </c>
    </row>
    <row r="13905" spans="1:11" x14ac:dyDescent="0.3">
      <c r="A13905" t="s">
        <v>15906</v>
      </c>
      <c r="B13905" t="s">
        <v>15807</v>
      </c>
      <c r="C13905" s="2">
        <v>34</v>
      </c>
      <c r="D13905" s="2">
        <v>68</v>
      </c>
      <c r="E13905" t="s">
        <v>25952</v>
      </c>
      <c r="F13905" t="s">
        <v>25953</v>
      </c>
      <c r="G13905" t="s">
        <v>23951</v>
      </c>
      <c r="H13905" s="8">
        <f t="shared" si="217"/>
        <v>7.7499999999999999E-2</v>
      </c>
      <c r="I13905" s="3" t="s">
        <v>13503</v>
      </c>
      <c r="J13905" s="3" t="s">
        <v>72400</v>
      </c>
      <c r="K13905" s="3" t="s">
        <v>15729</v>
      </c>
    </row>
    <row r="13906" spans="1:11" x14ac:dyDescent="0.3">
      <c r="A13906" t="s">
        <v>16581</v>
      </c>
      <c r="B13906" t="s">
        <v>15807</v>
      </c>
      <c r="C13906" s="2">
        <v>21</v>
      </c>
      <c r="D13906" s="2">
        <v>66</v>
      </c>
      <c r="E13906" t="s">
        <v>25963</v>
      </c>
      <c r="F13906" t="s">
        <v>25964</v>
      </c>
      <c r="G13906" t="s">
        <v>24051</v>
      </c>
      <c r="H13906" s="8">
        <f t="shared" si="217"/>
        <v>0.26805555555555555</v>
      </c>
      <c r="I13906" s="3" t="s">
        <v>13515</v>
      </c>
      <c r="J13906" s="3" t="s">
        <v>72401</v>
      </c>
      <c r="K13906" s="3" t="s">
        <v>15729</v>
      </c>
    </row>
    <row r="13907" spans="1:11" x14ac:dyDescent="0.3">
      <c r="A13907" t="s">
        <v>19327</v>
      </c>
      <c r="B13907" t="s">
        <v>15807</v>
      </c>
      <c r="C13907" s="2">
        <v>63</v>
      </c>
      <c r="D13907" s="2">
        <v>92</v>
      </c>
      <c r="E13907" t="s">
        <v>25981</v>
      </c>
      <c r="F13907" t="s">
        <v>25982</v>
      </c>
      <c r="G13907" t="s">
        <v>25726</v>
      </c>
      <c r="H13907" s="8">
        <f t="shared" si="217"/>
        <v>0.41249999999999998</v>
      </c>
      <c r="I13907" s="3" t="s">
        <v>13516</v>
      </c>
      <c r="J13907" s="3" t="s">
        <v>72402</v>
      </c>
      <c r="K13907" s="3" t="s">
        <v>15729</v>
      </c>
    </row>
    <row r="13908" spans="1:11" x14ac:dyDescent="0.3">
      <c r="A13908" t="s">
        <v>16286</v>
      </c>
      <c r="B13908" t="s">
        <v>15806</v>
      </c>
      <c r="C13908" s="2">
        <v>62</v>
      </c>
      <c r="D13908" s="2">
        <v>22</v>
      </c>
      <c r="E13908" t="s">
        <v>26141</v>
      </c>
      <c r="F13908" t="s">
        <v>26142</v>
      </c>
      <c r="G13908" t="s">
        <v>22418</v>
      </c>
      <c r="H13908" s="8">
        <f t="shared" si="217"/>
        <v>0.55333333333333334</v>
      </c>
      <c r="I13908" s="3" t="s">
        <v>13517</v>
      </c>
      <c r="J13908" s="3" t="s">
        <v>72403</v>
      </c>
      <c r="K13908" s="3" t="s">
        <v>15729</v>
      </c>
    </row>
    <row r="13909" spans="1:11" x14ac:dyDescent="0.3">
      <c r="A13909" t="s">
        <v>15818</v>
      </c>
      <c r="B13909" t="s">
        <v>15806</v>
      </c>
      <c r="C13909" s="2">
        <v>49</v>
      </c>
      <c r="D13909" s="2">
        <v>193</v>
      </c>
      <c r="E13909" t="s">
        <v>26184</v>
      </c>
      <c r="F13909" t="s">
        <v>26185</v>
      </c>
      <c r="G13909" t="s">
        <v>26186</v>
      </c>
      <c r="H13909" s="8">
        <f t="shared" si="217"/>
        <v>0.15583333333333332</v>
      </c>
      <c r="I13909" s="3" t="s">
        <v>13518</v>
      </c>
      <c r="J13909" s="3" t="s">
        <v>72404</v>
      </c>
      <c r="K13909" s="3" t="s">
        <v>15729</v>
      </c>
    </row>
    <row r="13910" spans="1:11" x14ac:dyDescent="0.3">
      <c r="A13910" t="s">
        <v>16211</v>
      </c>
      <c r="B13910" t="s">
        <v>15806</v>
      </c>
      <c r="C13910" s="2">
        <v>78</v>
      </c>
      <c r="D13910" s="2">
        <v>175</v>
      </c>
      <c r="E13910" t="s">
        <v>26277</v>
      </c>
      <c r="F13910" t="s">
        <v>26278</v>
      </c>
      <c r="G13910" t="s">
        <v>20388</v>
      </c>
      <c r="H13910" s="8">
        <f t="shared" si="217"/>
        <v>0.10333333333333333</v>
      </c>
      <c r="I13910" s="3" t="s">
        <v>13519</v>
      </c>
      <c r="J13910" s="3" t="s">
        <v>72405</v>
      </c>
      <c r="K13910" s="3" t="s">
        <v>15729</v>
      </c>
    </row>
    <row r="13911" spans="1:11" x14ac:dyDescent="0.3">
      <c r="A13911" t="s">
        <v>17337</v>
      </c>
      <c r="B13911" t="s">
        <v>15807</v>
      </c>
      <c r="C13911" s="2">
        <v>53</v>
      </c>
      <c r="D13911" s="2">
        <v>70</v>
      </c>
      <c r="E13911" t="s">
        <v>26286</v>
      </c>
      <c r="F13911" t="s">
        <v>26287</v>
      </c>
      <c r="G13911" t="s">
        <v>26288</v>
      </c>
      <c r="H13911" s="8">
        <f t="shared" si="217"/>
        <v>0.10750000000000001</v>
      </c>
      <c r="I13911" s="3" t="s">
        <v>13520</v>
      </c>
      <c r="J13911" s="3" t="s">
        <v>72406</v>
      </c>
      <c r="K13911" s="3" t="s">
        <v>15729</v>
      </c>
    </row>
    <row r="13912" spans="1:11" x14ac:dyDescent="0.3">
      <c r="A13912" t="s">
        <v>17640</v>
      </c>
      <c r="B13912" t="s">
        <v>15807</v>
      </c>
      <c r="C13912" s="2">
        <v>15</v>
      </c>
      <c r="D13912" s="2">
        <v>110</v>
      </c>
      <c r="E13912" t="s">
        <v>26430</v>
      </c>
      <c r="F13912" t="s">
        <v>26431</v>
      </c>
      <c r="G13912" t="s">
        <v>20590</v>
      </c>
      <c r="H13912" s="8">
        <f t="shared" si="217"/>
        <v>0.39194444444444443</v>
      </c>
      <c r="I13912" s="3" t="s">
        <v>13521</v>
      </c>
      <c r="J13912" s="3" t="s">
        <v>72407</v>
      </c>
      <c r="K13912" s="3" t="s">
        <v>15729</v>
      </c>
    </row>
    <row r="13913" spans="1:11" x14ac:dyDescent="0.3">
      <c r="A13913" t="s">
        <v>25557</v>
      </c>
      <c r="B13913" t="s">
        <v>15806</v>
      </c>
      <c r="C13913" s="2">
        <v>26</v>
      </c>
      <c r="D13913" s="2">
        <v>198</v>
      </c>
      <c r="E13913" t="s">
        <v>25558</v>
      </c>
      <c r="F13913" t="s">
        <v>25559</v>
      </c>
      <c r="G13913" t="s">
        <v>20243</v>
      </c>
      <c r="H13913" s="8">
        <f t="shared" si="217"/>
        <v>9.0833333333333335E-2</v>
      </c>
      <c r="I13913" s="3" t="s">
        <v>13522</v>
      </c>
      <c r="J13913" s="3" t="s">
        <v>72408</v>
      </c>
      <c r="K13913" s="3" t="s">
        <v>15729</v>
      </c>
    </row>
    <row r="13914" spans="1:11" x14ac:dyDescent="0.3">
      <c r="A13914" t="s">
        <v>18188</v>
      </c>
      <c r="B13914" t="s">
        <v>15807</v>
      </c>
      <c r="C13914" s="2">
        <v>69</v>
      </c>
      <c r="D13914" s="2">
        <v>133</v>
      </c>
      <c r="E13914" t="s">
        <v>25560</v>
      </c>
      <c r="F13914" t="s">
        <v>25561</v>
      </c>
      <c r="G13914" t="s">
        <v>25562</v>
      </c>
      <c r="H13914" s="8">
        <f t="shared" si="217"/>
        <v>0.54722222222222228</v>
      </c>
      <c r="I13914" s="3" t="s">
        <v>13523</v>
      </c>
      <c r="J13914" s="3" t="s">
        <v>72409</v>
      </c>
      <c r="K13914" s="3" t="s">
        <v>15729</v>
      </c>
    </row>
    <row r="13915" spans="1:11" x14ac:dyDescent="0.3">
      <c r="A13915" t="s">
        <v>25563</v>
      </c>
      <c r="B13915" t="s">
        <v>15806</v>
      </c>
      <c r="C13915" s="2">
        <v>14</v>
      </c>
      <c r="D13915" s="2">
        <v>117</v>
      </c>
      <c r="E13915" t="s">
        <v>25564</v>
      </c>
      <c r="F13915" t="s">
        <v>25565</v>
      </c>
      <c r="G13915" t="s">
        <v>20967</v>
      </c>
      <c r="H13915" s="8">
        <f t="shared" si="217"/>
        <v>0.50527777777777783</v>
      </c>
      <c r="I13915" s="3" t="s">
        <v>13524</v>
      </c>
      <c r="J13915" s="3" t="s">
        <v>72410</v>
      </c>
      <c r="K13915" s="3" t="s">
        <v>15729</v>
      </c>
    </row>
    <row r="13916" spans="1:11" x14ac:dyDescent="0.3">
      <c r="A13916" t="s">
        <v>17999</v>
      </c>
      <c r="B13916" t="s">
        <v>15806</v>
      </c>
      <c r="C13916" s="2">
        <v>43</v>
      </c>
      <c r="D13916" s="2">
        <v>81</v>
      </c>
      <c r="E13916" t="s">
        <v>25566</v>
      </c>
      <c r="F13916" t="s">
        <v>25567</v>
      </c>
      <c r="G13916" t="s">
        <v>23644</v>
      </c>
      <c r="H13916" s="8">
        <f t="shared" si="217"/>
        <v>3.1666666666666662E-2</v>
      </c>
      <c r="I13916" s="3" t="s">
        <v>13525</v>
      </c>
      <c r="J13916" s="3" t="s">
        <v>72411</v>
      </c>
      <c r="K13916" s="3" t="s">
        <v>15729</v>
      </c>
    </row>
    <row r="13917" spans="1:11" x14ac:dyDescent="0.3">
      <c r="A13917" t="s">
        <v>17507</v>
      </c>
      <c r="B13917" t="s">
        <v>15807</v>
      </c>
      <c r="C13917" s="2">
        <v>30</v>
      </c>
      <c r="D13917" s="2">
        <v>134</v>
      </c>
      <c r="E13917" t="s">
        <v>25568</v>
      </c>
      <c r="F13917" t="s">
        <v>25569</v>
      </c>
      <c r="G13917" t="s">
        <v>25570</v>
      </c>
      <c r="H13917" s="8">
        <f t="shared" si="217"/>
        <v>5.6944444444444443E-2</v>
      </c>
      <c r="I13917" s="3" t="s">
        <v>13526</v>
      </c>
      <c r="J13917" s="3" t="s">
        <v>72412</v>
      </c>
      <c r="K13917" s="3" t="s">
        <v>15729</v>
      </c>
    </row>
    <row r="13918" spans="1:11" x14ac:dyDescent="0.3">
      <c r="A13918" t="s">
        <v>16565</v>
      </c>
      <c r="B13918" t="s">
        <v>15806</v>
      </c>
      <c r="C13918" s="2">
        <v>89</v>
      </c>
      <c r="D13918" s="2">
        <v>139</v>
      </c>
      <c r="E13918" t="s">
        <v>25571</v>
      </c>
      <c r="F13918" t="s">
        <v>25572</v>
      </c>
      <c r="G13918" t="s">
        <v>20607</v>
      </c>
      <c r="H13918" s="8">
        <f t="shared" si="217"/>
        <v>0.14194444444444446</v>
      </c>
      <c r="I13918" s="3" t="s">
        <v>13527</v>
      </c>
      <c r="J13918" s="3" t="s">
        <v>72413</v>
      </c>
      <c r="K13918" s="3" t="s">
        <v>15729</v>
      </c>
    </row>
    <row r="13919" spans="1:11" x14ac:dyDescent="0.3">
      <c r="A13919" t="s">
        <v>16879</v>
      </c>
      <c r="B13919" t="s">
        <v>15807</v>
      </c>
      <c r="C13919" s="2">
        <v>53</v>
      </c>
      <c r="D13919" s="2">
        <v>25</v>
      </c>
      <c r="E13919" t="s">
        <v>25573</v>
      </c>
      <c r="F13919" t="s">
        <v>25574</v>
      </c>
      <c r="G13919" t="s">
        <v>22826</v>
      </c>
      <c r="H13919" s="8">
        <f t="shared" si="217"/>
        <v>8.7499999999999994E-2</v>
      </c>
      <c r="I13919" s="3" t="s">
        <v>13528</v>
      </c>
      <c r="J13919" s="3" t="s">
        <v>72414</v>
      </c>
      <c r="K13919" s="3" t="s">
        <v>15729</v>
      </c>
    </row>
    <row r="13920" spans="1:11" x14ac:dyDescent="0.3">
      <c r="A13920" t="s">
        <v>16565</v>
      </c>
      <c r="B13920" t="s">
        <v>15806</v>
      </c>
      <c r="C13920" s="2">
        <v>36</v>
      </c>
      <c r="D13920" s="2">
        <v>178</v>
      </c>
      <c r="E13920" t="s">
        <v>25575</v>
      </c>
      <c r="F13920" t="s">
        <v>25576</v>
      </c>
      <c r="G13920" t="s">
        <v>25253</v>
      </c>
      <c r="H13920" s="8">
        <f t="shared" si="217"/>
        <v>0.52611111111111108</v>
      </c>
      <c r="I13920" s="3" t="s">
        <v>13529</v>
      </c>
      <c r="J13920" s="3" t="s">
        <v>72415</v>
      </c>
      <c r="K13920" s="3" t="s">
        <v>15729</v>
      </c>
    </row>
    <row r="13921" spans="1:11" x14ac:dyDescent="0.3">
      <c r="A13921" t="s">
        <v>15994</v>
      </c>
      <c r="B13921" t="s">
        <v>15806</v>
      </c>
      <c r="C13921" s="2">
        <v>85</v>
      </c>
      <c r="D13921" s="2">
        <v>148</v>
      </c>
      <c r="E13921" t="s">
        <v>25577</v>
      </c>
      <c r="F13921" t="s">
        <v>25578</v>
      </c>
      <c r="G13921" t="s">
        <v>23365</v>
      </c>
      <c r="H13921" s="8">
        <f t="shared" si="217"/>
        <v>0.27583333333333332</v>
      </c>
      <c r="I13921" s="3" t="s">
        <v>13530</v>
      </c>
      <c r="J13921" s="3" t="s">
        <v>72416</v>
      </c>
      <c r="K13921" s="3" t="s">
        <v>15729</v>
      </c>
    </row>
    <row r="13922" spans="1:11" x14ac:dyDescent="0.3">
      <c r="A13922" t="s">
        <v>25579</v>
      </c>
      <c r="B13922" t="s">
        <v>15806</v>
      </c>
      <c r="C13922" s="2">
        <v>50</v>
      </c>
      <c r="D13922" s="2">
        <v>152</v>
      </c>
      <c r="E13922" t="s">
        <v>25580</v>
      </c>
      <c r="F13922" t="s">
        <v>25581</v>
      </c>
      <c r="G13922" t="s">
        <v>21818</v>
      </c>
      <c r="H13922" s="8">
        <f t="shared" si="217"/>
        <v>0.27805555555555556</v>
      </c>
      <c r="I13922" s="3" t="s">
        <v>6136</v>
      </c>
      <c r="J13922" s="3" t="s">
        <v>72417</v>
      </c>
      <c r="K13922" s="3" t="s">
        <v>15729</v>
      </c>
    </row>
    <row r="13923" spans="1:11" x14ac:dyDescent="0.3">
      <c r="A13923" t="s">
        <v>17567</v>
      </c>
      <c r="B13923" t="s">
        <v>15806</v>
      </c>
      <c r="C13923" s="2">
        <v>48</v>
      </c>
      <c r="D13923" s="2">
        <v>1</v>
      </c>
      <c r="E13923" t="s">
        <v>25582</v>
      </c>
      <c r="F13923" t="s">
        <v>25583</v>
      </c>
      <c r="G13923" t="s">
        <v>22158</v>
      </c>
      <c r="H13923" s="8">
        <f t="shared" si="217"/>
        <v>0.11888888888888891</v>
      </c>
      <c r="I13923" s="3" t="s">
        <v>13531</v>
      </c>
      <c r="J13923" s="3" t="s">
        <v>72418</v>
      </c>
      <c r="K13923" s="3" t="s">
        <v>15729</v>
      </c>
    </row>
    <row r="13924" spans="1:11" x14ac:dyDescent="0.3">
      <c r="A13924" t="s">
        <v>18452</v>
      </c>
      <c r="B13924" t="s">
        <v>15806</v>
      </c>
      <c r="C13924" s="2">
        <v>34</v>
      </c>
      <c r="D13924" s="2">
        <v>14</v>
      </c>
      <c r="E13924" t="s">
        <v>25584</v>
      </c>
      <c r="F13924" t="s">
        <v>25585</v>
      </c>
      <c r="G13924" t="s">
        <v>25586</v>
      </c>
      <c r="H13924" s="8">
        <f t="shared" si="217"/>
        <v>0.50805555555555559</v>
      </c>
      <c r="I13924" s="3" t="s">
        <v>13532</v>
      </c>
      <c r="J13924" s="3" t="s">
        <v>72419</v>
      </c>
      <c r="K13924" s="3" t="s">
        <v>15729</v>
      </c>
    </row>
    <row r="13925" spans="1:11" x14ac:dyDescent="0.3">
      <c r="A13925" t="s">
        <v>15825</v>
      </c>
      <c r="B13925" t="s">
        <v>15806</v>
      </c>
      <c r="C13925" s="2">
        <v>32</v>
      </c>
      <c r="D13925" s="2">
        <v>12</v>
      </c>
      <c r="E13925" t="s">
        <v>25587</v>
      </c>
      <c r="F13925" t="s">
        <v>25588</v>
      </c>
      <c r="G13925" t="s">
        <v>23434</v>
      </c>
      <c r="H13925" s="8">
        <f t="shared" si="217"/>
        <v>0.22694444444444445</v>
      </c>
      <c r="I13925" s="3" t="s">
        <v>13533</v>
      </c>
      <c r="J13925" s="3" t="s">
        <v>72420</v>
      </c>
      <c r="K13925" s="3" t="s">
        <v>15729</v>
      </c>
    </row>
    <row r="13926" spans="1:11" x14ac:dyDescent="0.3">
      <c r="A13926" t="s">
        <v>19560</v>
      </c>
      <c r="B13926" t="s">
        <v>15806</v>
      </c>
      <c r="C13926" s="2">
        <v>67</v>
      </c>
      <c r="D13926" s="2">
        <v>127</v>
      </c>
      <c r="E13926" t="s">
        <v>25589</v>
      </c>
      <c r="F13926" t="s">
        <v>25590</v>
      </c>
      <c r="G13926" t="s">
        <v>25591</v>
      </c>
      <c r="H13926" s="8">
        <f t="shared" si="217"/>
        <v>0.48083333333333333</v>
      </c>
      <c r="I13926" s="3" t="s">
        <v>13534</v>
      </c>
      <c r="J13926" s="3" t="s">
        <v>72421</v>
      </c>
      <c r="K13926" s="3" t="s">
        <v>15729</v>
      </c>
    </row>
    <row r="13927" spans="1:11" x14ac:dyDescent="0.3">
      <c r="A13927" t="s">
        <v>17340</v>
      </c>
      <c r="B13927" t="s">
        <v>15806</v>
      </c>
      <c r="C13927" s="2">
        <v>56</v>
      </c>
      <c r="D13927" s="2">
        <v>129</v>
      </c>
      <c r="E13927" t="s">
        <v>25592</v>
      </c>
      <c r="F13927" t="s">
        <v>25593</v>
      </c>
      <c r="G13927" t="s">
        <v>19970</v>
      </c>
      <c r="H13927" s="8">
        <f t="shared" si="217"/>
        <v>0.39166666666666672</v>
      </c>
      <c r="I13927" s="3" t="s">
        <v>13535</v>
      </c>
      <c r="J13927" s="3" t="s">
        <v>72422</v>
      </c>
      <c r="K13927" s="3" t="s">
        <v>15729</v>
      </c>
    </row>
    <row r="13928" spans="1:11" x14ac:dyDescent="0.3">
      <c r="A13928" t="s">
        <v>25594</v>
      </c>
      <c r="B13928" t="s">
        <v>15806</v>
      </c>
      <c r="C13928" s="2">
        <v>66</v>
      </c>
      <c r="D13928" s="2">
        <v>42</v>
      </c>
      <c r="E13928" t="s">
        <v>25595</v>
      </c>
      <c r="F13928" t="s">
        <v>25596</v>
      </c>
      <c r="G13928" t="s">
        <v>25597</v>
      </c>
      <c r="H13928" s="8">
        <f t="shared" si="217"/>
        <v>0.25</v>
      </c>
      <c r="I13928" s="3" t="s">
        <v>13536</v>
      </c>
      <c r="J13928" s="3" t="s">
        <v>72423</v>
      </c>
      <c r="K13928" s="3" t="s">
        <v>15729</v>
      </c>
    </row>
    <row r="13929" spans="1:11" x14ac:dyDescent="0.3">
      <c r="A13929" t="s">
        <v>25598</v>
      </c>
      <c r="B13929" t="s">
        <v>15806</v>
      </c>
      <c r="C13929" s="2">
        <v>33</v>
      </c>
      <c r="D13929" s="2">
        <v>141</v>
      </c>
      <c r="E13929" t="s">
        <v>25599</v>
      </c>
      <c r="F13929" t="s">
        <v>25600</v>
      </c>
      <c r="G13929" t="s">
        <v>23758</v>
      </c>
      <c r="H13929" s="8">
        <f t="shared" si="217"/>
        <v>0.44611111111111112</v>
      </c>
      <c r="I13929" s="3" t="s">
        <v>13537</v>
      </c>
      <c r="J13929" s="3" t="s">
        <v>72424</v>
      </c>
      <c r="K13929" s="3" t="s">
        <v>15729</v>
      </c>
    </row>
    <row r="13930" spans="1:11" x14ac:dyDescent="0.3">
      <c r="A13930" t="s">
        <v>16097</v>
      </c>
      <c r="B13930" t="s">
        <v>15806</v>
      </c>
      <c r="C13930" s="2">
        <v>57</v>
      </c>
      <c r="D13930" s="2">
        <v>196</v>
      </c>
      <c r="E13930" t="s">
        <v>25601</v>
      </c>
      <c r="F13930" t="s">
        <v>25602</v>
      </c>
      <c r="G13930" t="s">
        <v>22519</v>
      </c>
      <c r="H13930" s="8">
        <f t="shared" si="217"/>
        <v>2.5555555555555554E-2</v>
      </c>
      <c r="I13930" s="3" t="s">
        <v>13538</v>
      </c>
      <c r="J13930" s="3" t="s">
        <v>72425</v>
      </c>
      <c r="K13930" s="3" t="s">
        <v>15729</v>
      </c>
    </row>
    <row r="13931" spans="1:11" x14ac:dyDescent="0.3">
      <c r="A13931" t="s">
        <v>25603</v>
      </c>
      <c r="B13931" t="s">
        <v>15806</v>
      </c>
      <c r="C13931" s="2">
        <v>78</v>
      </c>
      <c r="D13931" s="2">
        <v>60</v>
      </c>
      <c r="E13931" t="s">
        <v>25604</v>
      </c>
      <c r="F13931" t="s">
        <v>25605</v>
      </c>
      <c r="G13931" t="s">
        <v>20822</v>
      </c>
      <c r="H13931" s="8">
        <f t="shared" si="217"/>
        <v>0.42194444444444446</v>
      </c>
      <c r="I13931" s="3" t="s">
        <v>13539</v>
      </c>
      <c r="J13931" s="3" t="s">
        <v>72426</v>
      </c>
      <c r="K13931" s="3" t="s">
        <v>15729</v>
      </c>
    </row>
    <row r="13932" spans="1:11" x14ac:dyDescent="0.3">
      <c r="A13932" t="s">
        <v>19120</v>
      </c>
      <c r="B13932" t="s">
        <v>15807</v>
      </c>
      <c r="C13932" s="2">
        <v>34</v>
      </c>
      <c r="D13932" s="2">
        <v>92</v>
      </c>
      <c r="E13932" t="s">
        <v>25606</v>
      </c>
      <c r="F13932" t="s">
        <v>25607</v>
      </c>
      <c r="G13932" t="s">
        <v>22074</v>
      </c>
      <c r="H13932" s="8">
        <f t="shared" si="217"/>
        <v>0.46250000000000002</v>
      </c>
      <c r="I13932" s="3" t="s">
        <v>13540</v>
      </c>
      <c r="J13932" s="3" t="s">
        <v>72427</v>
      </c>
      <c r="K13932" s="3" t="s">
        <v>15729</v>
      </c>
    </row>
    <row r="13933" spans="1:11" x14ac:dyDescent="0.3">
      <c r="A13933" t="s">
        <v>18289</v>
      </c>
      <c r="B13933" t="s">
        <v>15806</v>
      </c>
      <c r="C13933" s="2">
        <v>78</v>
      </c>
      <c r="D13933" s="2">
        <v>67</v>
      </c>
      <c r="E13933" t="s">
        <v>25608</v>
      </c>
      <c r="F13933" t="s">
        <v>25609</v>
      </c>
      <c r="G13933" t="s">
        <v>22663</v>
      </c>
      <c r="H13933" s="8">
        <f t="shared" si="217"/>
        <v>0.38</v>
      </c>
      <c r="I13933" s="3" t="s">
        <v>13541</v>
      </c>
      <c r="J13933" s="3" t="s">
        <v>72428</v>
      </c>
      <c r="K13933" s="3" t="s">
        <v>15729</v>
      </c>
    </row>
    <row r="13934" spans="1:11" x14ac:dyDescent="0.3">
      <c r="A13934" t="s">
        <v>16212</v>
      </c>
      <c r="B13934" t="s">
        <v>15806</v>
      </c>
      <c r="C13934" s="2">
        <v>21</v>
      </c>
      <c r="D13934" s="2">
        <v>145</v>
      </c>
      <c r="E13934" t="s">
        <v>25610</v>
      </c>
      <c r="F13934" t="s">
        <v>25611</v>
      </c>
      <c r="G13934" t="s">
        <v>25612</v>
      </c>
      <c r="H13934" s="8">
        <f t="shared" si="217"/>
        <v>4.083333333333334E-2</v>
      </c>
      <c r="I13934" s="3" t="s">
        <v>13542</v>
      </c>
      <c r="J13934" s="3" t="s">
        <v>72429</v>
      </c>
      <c r="K13934" s="3" t="s">
        <v>15729</v>
      </c>
    </row>
    <row r="13935" spans="1:11" x14ac:dyDescent="0.3">
      <c r="A13935" t="s">
        <v>16828</v>
      </c>
      <c r="B13935" t="s">
        <v>15807</v>
      </c>
      <c r="C13935" s="2">
        <v>85</v>
      </c>
      <c r="D13935" s="2">
        <v>37</v>
      </c>
      <c r="E13935" t="s">
        <v>25613</v>
      </c>
      <c r="F13935" t="s">
        <v>25614</v>
      </c>
      <c r="G13935" t="s">
        <v>20220</v>
      </c>
      <c r="H13935" s="8">
        <f t="shared" si="217"/>
        <v>0.3561111111111111</v>
      </c>
      <c r="I13935" s="3" t="s">
        <v>13543</v>
      </c>
      <c r="J13935" s="3" t="s">
        <v>72430</v>
      </c>
      <c r="K13935" s="3" t="s">
        <v>15729</v>
      </c>
    </row>
    <row r="13936" spans="1:11" x14ac:dyDescent="0.3">
      <c r="A13936" t="s">
        <v>16259</v>
      </c>
      <c r="B13936" t="s">
        <v>15807</v>
      </c>
      <c r="C13936" s="2">
        <v>58</v>
      </c>
      <c r="D13936" s="2">
        <v>76</v>
      </c>
      <c r="E13936" t="s">
        <v>25615</v>
      </c>
      <c r="F13936" t="s">
        <v>25616</v>
      </c>
      <c r="G13936" t="s">
        <v>22257</v>
      </c>
      <c r="H13936" s="8">
        <f t="shared" si="217"/>
        <v>0.28500000000000003</v>
      </c>
      <c r="I13936" s="3" t="s">
        <v>13544</v>
      </c>
      <c r="J13936" s="3" t="s">
        <v>72431</v>
      </c>
      <c r="K13936" s="3" t="s">
        <v>15729</v>
      </c>
    </row>
    <row r="13937" spans="1:11" x14ac:dyDescent="0.3">
      <c r="A13937" t="s">
        <v>25617</v>
      </c>
      <c r="B13937" t="s">
        <v>15807</v>
      </c>
      <c r="C13937" s="2">
        <v>61</v>
      </c>
      <c r="D13937" s="2">
        <v>42</v>
      </c>
      <c r="E13937" t="s">
        <v>25618</v>
      </c>
      <c r="F13937" t="s">
        <v>25619</v>
      </c>
      <c r="G13937" t="s">
        <v>23501</v>
      </c>
      <c r="H13937" s="8">
        <f t="shared" si="217"/>
        <v>8.9722222222222231E-2</v>
      </c>
      <c r="I13937" s="3" t="s">
        <v>13545</v>
      </c>
      <c r="J13937" s="3" t="s">
        <v>72432</v>
      </c>
      <c r="K13937" s="3" t="s">
        <v>15729</v>
      </c>
    </row>
    <row r="13938" spans="1:11" x14ac:dyDescent="0.3">
      <c r="A13938" t="s">
        <v>25620</v>
      </c>
      <c r="B13938" t="s">
        <v>15806</v>
      </c>
      <c r="C13938" s="2">
        <v>84</v>
      </c>
      <c r="D13938" s="2">
        <v>182</v>
      </c>
      <c r="E13938" t="s">
        <v>25621</v>
      </c>
      <c r="F13938" t="s">
        <v>25622</v>
      </c>
      <c r="G13938" t="s">
        <v>25623</v>
      </c>
      <c r="H13938" s="8">
        <f t="shared" si="217"/>
        <v>0.15361111111111111</v>
      </c>
      <c r="I13938" s="3" t="s">
        <v>13546</v>
      </c>
      <c r="J13938" s="3" t="s">
        <v>72433</v>
      </c>
      <c r="K13938" s="3" t="s">
        <v>15729</v>
      </c>
    </row>
    <row r="13939" spans="1:11" x14ac:dyDescent="0.3">
      <c r="A13939" t="s">
        <v>17958</v>
      </c>
      <c r="B13939" t="s">
        <v>15807</v>
      </c>
      <c r="C13939" s="2">
        <v>77</v>
      </c>
      <c r="D13939" s="2">
        <v>128</v>
      </c>
      <c r="E13939" t="s">
        <v>25626</v>
      </c>
      <c r="F13939" t="s">
        <v>25627</v>
      </c>
      <c r="G13939" t="s">
        <v>22918</v>
      </c>
      <c r="H13939" s="8">
        <f t="shared" si="217"/>
        <v>0.55111111111111122</v>
      </c>
      <c r="I13939" s="3" t="s">
        <v>13547</v>
      </c>
      <c r="J13939" s="3" t="s">
        <v>72434</v>
      </c>
      <c r="K13939" s="3" t="s">
        <v>15729</v>
      </c>
    </row>
    <row r="13940" spans="1:11" x14ac:dyDescent="0.3">
      <c r="A13940" t="s">
        <v>25628</v>
      </c>
      <c r="B13940" t="s">
        <v>15807</v>
      </c>
      <c r="C13940" s="2">
        <v>20</v>
      </c>
      <c r="D13940" s="2">
        <v>104</v>
      </c>
      <c r="E13940" t="s">
        <v>25629</v>
      </c>
      <c r="F13940" t="s">
        <v>25630</v>
      </c>
      <c r="G13940" t="s">
        <v>23041</v>
      </c>
      <c r="H13940" s="8">
        <f t="shared" si="217"/>
        <v>0.28249999999999997</v>
      </c>
      <c r="I13940" s="3" t="s">
        <v>13548</v>
      </c>
      <c r="J13940" s="3" t="s">
        <v>72435</v>
      </c>
      <c r="K13940" s="3" t="s">
        <v>15729</v>
      </c>
    </row>
    <row r="13941" spans="1:11" x14ac:dyDescent="0.3">
      <c r="A13941" t="s">
        <v>25631</v>
      </c>
      <c r="B13941" t="s">
        <v>15806</v>
      </c>
      <c r="C13941" s="2">
        <v>59</v>
      </c>
      <c r="D13941" s="2">
        <v>73</v>
      </c>
      <c r="E13941" t="s">
        <v>25632</v>
      </c>
      <c r="F13941" t="s">
        <v>25633</v>
      </c>
      <c r="G13941" t="s">
        <v>22231</v>
      </c>
      <c r="H13941" s="8">
        <f t="shared" si="217"/>
        <v>0.1825</v>
      </c>
      <c r="I13941" s="3" t="s">
        <v>13549</v>
      </c>
      <c r="J13941" s="3" t="s">
        <v>72436</v>
      </c>
      <c r="K13941" s="3" t="s">
        <v>15729</v>
      </c>
    </row>
    <row r="13942" spans="1:11" x14ac:dyDescent="0.3">
      <c r="A13942" t="s">
        <v>16381</v>
      </c>
      <c r="B13942" t="s">
        <v>15806</v>
      </c>
      <c r="C13942" s="2">
        <v>63</v>
      </c>
      <c r="D13942" s="2">
        <v>119</v>
      </c>
      <c r="E13942" t="s">
        <v>25634</v>
      </c>
      <c r="F13942" t="s">
        <v>25635</v>
      </c>
      <c r="G13942" t="s">
        <v>21105</v>
      </c>
      <c r="H13942" s="8">
        <f t="shared" si="217"/>
        <v>0.21444444444444449</v>
      </c>
      <c r="I13942" s="3" t="s">
        <v>13550</v>
      </c>
      <c r="J13942" s="3" t="s">
        <v>72437</v>
      </c>
      <c r="K13942" s="3" t="s">
        <v>15729</v>
      </c>
    </row>
    <row r="13943" spans="1:11" x14ac:dyDescent="0.3">
      <c r="A13943" t="s">
        <v>25636</v>
      </c>
      <c r="B13943" t="s">
        <v>15807</v>
      </c>
      <c r="C13943" s="2">
        <v>77</v>
      </c>
      <c r="D13943" s="2">
        <v>23</v>
      </c>
      <c r="E13943" t="s">
        <v>25637</v>
      </c>
      <c r="F13943" t="s">
        <v>25638</v>
      </c>
      <c r="G13943" t="s">
        <v>20256</v>
      </c>
      <c r="H13943" s="8">
        <f t="shared" si="217"/>
        <v>0.39861111111111114</v>
      </c>
      <c r="I13943" s="3" t="s">
        <v>13551</v>
      </c>
      <c r="J13943" s="3" t="s">
        <v>72438</v>
      </c>
      <c r="K13943" s="3" t="s">
        <v>15729</v>
      </c>
    </row>
    <row r="13944" spans="1:11" x14ac:dyDescent="0.3">
      <c r="A13944" t="s">
        <v>17240</v>
      </c>
      <c r="B13944" t="s">
        <v>15807</v>
      </c>
      <c r="C13944" s="2">
        <v>79</v>
      </c>
      <c r="D13944" s="2">
        <v>187</v>
      </c>
      <c r="E13944" t="s">
        <v>25639</v>
      </c>
      <c r="F13944" t="s">
        <v>25640</v>
      </c>
      <c r="G13944" t="s">
        <v>20015</v>
      </c>
      <c r="H13944" s="8">
        <f t="shared" si="217"/>
        <v>0.46416666666666673</v>
      </c>
      <c r="I13944" s="3" t="s">
        <v>13552</v>
      </c>
      <c r="J13944" s="3" t="s">
        <v>72439</v>
      </c>
      <c r="K13944" s="3" t="s">
        <v>15729</v>
      </c>
    </row>
    <row r="13945" spans="1:11" x14ac:dyDescent="0.3">
      <c r="A13945" t="s">
        <v>15976</v>
      </c>
      <c r="B13945" t="s">
        <v>15806</v>
      </c>
      <c r="C13945" s="2">
        <v>23</v>
      </c>
      <c r="D13945" s="2">
        <v>109</v>
      </c>
      <c r="E13945" t="s">
        <v>25641</v>
      </c>
      <c r="F13945" t="s">
        <v>25642</v>
      </c>
      <c r="G13945" t="s">
        <v>25643</v>
      </c>
      <c r="H13945" s="8">
        <f t="shared" si="217"/>
        <v>9.555555555555556E-2</v>
      </c>
      <c r="I13945" s="3" t="s">
        <v>13553</v>
      </c>
      <c r="J13945" s="3" t="s">
        <v>72440</v>
      </c>
      <c r="K13945" s="3" t="s">
        <v>15729</v>
      </c>
    </row>
    <row r="13946" spans="1:11" x14ac:dyDescent="0.3">
      <c r="A13946" t="s">
        <v>25644</v>
      </c>
      <c r="B13946" t="s">
        <v>15807</v>
      </c>
      <c r="C13946" s="2">
        <v>35</v>
      </c>
      <c r="D13946" s="2">
        <v>185</v>
      </c>
      <c r="E13946" t="s">
        <v>25645</v>
      </c>
      <c r="F13946" t="s">
        <v>25646</v>
      </c>
      <c r="G13946" t="s">
        <v>25647</v>
      </c>
      <c r="H13946" s="8">
        <f t="shared" si="217"/>
        <v>3.6111111111111114E-3</v>
      </c>
      <c r="I13946" s="3" t="s">
        <v>13554</v>
      </c>
      <c r="J13946" s="3" t="s">
        <v>72441</v>
      </c>
      <c r="K13946" s="3" t="s">
        <v>15729</v>
      </c>
    </row>
    <row r="13947" spans="1:11" x14ac:dyDescent="0.3">
      <c r="A13947" t="s">
        <v>25648</v>
      </c>
      <c r="B13947" t="s">
        <v>15807</v>
      </c>
      <c r="C13947" s="2">
        <v>33</v>
      </c>
      <c r="D13947" s="2">
        <v>100</v>
      </c>
      <c r="E13947" t="s">
        <v>25649</v>
      </c>
      <c r="F13947" t="s">
        <v>25650</v>
      </c>
      <c r="G13947" t="s">
        <v>20045</v>
      </c>
      <c r="H13947" s="8">
        <f t="shared" si="217"/>
        <v>0.22805555555555557</v>
      </c>
      <c r="I13947" s="3" t="s">
        <v>13555</v>
      </c>
      <c r="J13947" s="3" t="s">
        <v>72442</v>
      </c>
      <c r="K13947" s="3" t="s">
        <v>15729</v>
      </c>
    </row>
    <row r="13948" spans="1:11" x14ac:dyDescent="0.3">
      <c r="A13948" t="s">
        <v>19636</v>
      </c>
      <c r="B13948" t="s">
        <v>15807</v>
      </c>
      <c r="C13948" s="2">
        <v>54</v>
      </c>
      <c r="D13948" s="2">
        <v>88</v>
      </c>
      <c r="E13948" t="s">
        <v>25651</v>
      </c>
      <c r="F13948" t="s">
        <v>25652</v>
      </c>
      <c r="G13948" t="s">
        <v>25653</v>
      </c>
      <c r="H13948" s="8">
        <f t="shared" si="217"/>
        <v>0.33999999999999997</v>
      </c>
      <c r="I13948" s="3" t="s">
        <v>13556</v>
      </c>
      <c r="J13948" s="3" t="s">
        <v>72443</v>
      </c>
      <c r="K13948" s="3" t="s">
        <v>15729</v>
      </c>
    </row>
    <row r="13949" spans="1:11" x14ac:dyDescent="0.3">
      <c r="A13949" t="s">
        <v>16057</v>
      </c>
      <c r="B13949" t="s">
        <v>15807</v>
      </c>
      <c r="C13949" s="2">
        <v>89</v>
      </c>
      <c r="D13949" s="2">
        <v>6</v>
      </c>
      <c r="E13949" t="s">
        <v>25654</v>
      </c>
      <c r="F13949" t="s">
        <v>25655</v>
      </c>
      <c r="G13949" t="s">
        <v>25329</v>
      </c>
      <c r="H13949" s="8">
        <f t="shared" si="217"/>
        <v>0.17555555555555555</v>
      </c>
      <c r="I13949" s="3" t="s">
        <v>13557</v>
      </c>
      <c r="J13949" s="3" t="s">
        <v>72444</v>
      </c>
      <c r="K13949" s="3" t="s">
        <v>15729</v>
      </c>
    </row>
    <row r="13950" spans="1:11" x14ac:dyDescent="0.3">
      <c r="A13950" t="s">
        <v>18004</v>
      </c>
      <c r="B13950" t="s">
        <v>15807</v>
      </c>
      <c r="C13950" s="2">
        <v>50</v>
      </c>
      <c r="D13950" s="2">
        <v>192</v>
      </c>
      <c r="E13950" t="s">
        <v>25656</v>
      </c>
      <c r="F13950" t="s">
        <v>25657</v>
      </c>
      <c r="G13950" t="s">
        <v>22248</v>
      </c>
      <c r="H13950" s="8">
        <f t="shared" si="217"/>
        <v>9.6388888888888885E-2</v>
      </c>
      <c r="I13950" s="3" t="s">
        <v>13558</v>
      </c>
      <c r="J13950" s="3" t="s">
        <v>72445</v>
      </c>
      <c r="K13950" s="3" t="s">
        <v>15729</v>
      </c>
    </row>
    <row r="13951" spans="1:11" x14ac:dyDescent="0.3">
      <c r="A13951" t="s">
        <v>16258</v>
      </c>
      <c r="B13951" t="s">
        <v>15806</v>
      </c>
      <c r="C13951" s="2">
        <v>58</v>
      </c>
      <c r="D13951" s="2">
        <v>33</v>
      </c>
      <c r="E13951" t="s">
        <v>25658</v>
      </c>
      <c r="F13951" t="s">
        <v>25659</v>
      </c>
      <c r="G13951" t="s">
        <v>25660</v>
      </c>
      <c r="H13951" s="8">
        <f t="shared" si="217"/>
        <v>2.7777777777777775E-3</v>
      </c>
      <c r="I13951" s="3" t="s">
        <v>13559</v>
      </c>
      <c r="J13951" s="3" t="s">
        <v>72446</v>
      </c>
      <c r="K13951" s="3" t="s">
        <v>15729</v>
      </c>
    </row>
    <row r="13952" spans="1:11" x14ac:dyDescent="0.3">
      <c r="A13952" t="s">
        <v>18138</v>
      </c>
      <c r="B13952" t="s">
        <v>15807</v>
      </c>
      <c r="C13952" s="2">
        <v>51</v>
      </c>
      <c r="D13952" s="2">
        <v>110</v>
      </c>
      <c r="E13952" t="s">
        <v>25661</v>
      </c>
      <c r="F13952" t="s">
        <v>25662</v>
      </c>
      <c r="G13952" t="s">
        <v>20462</v>
      </c>
      <c r="H13952" s="8">
        <f t="shared" si="217"/>
        <v>0.46333333333333332</v>
      </c>
      <c r="I13952" s="3" t="s">
        <v>13560</v>
      </c>
      <c r="J13952" s="3" t="s">
        <v>72447</v>
      </c>
      <c r="K13952" s="3" t="s">
        <v>15729</v>
      </c>
    </row>
    <row r="13953" spans="1:11" x14ac:dyDescent="0.3">
      <c r="A13953" t="s">
        <v>16908</v>
      </c>
      <c r="B13953" t="s">
        <v>15806</v>
      </c>
      <c r="C13953" s="2">
        <v>19</v>
      </c>
      <c r="D13953" s="2">
        <v>42</v>
      </c>
      <c r="E13953" t="s">
        <v>25663</v>
      </c>
      <c r="F13953" t="s">
        <v>25664</v>
      </c>
      <c r="G13953" t="s">
        <v>21988</v>
      </c>
      <c r="H13953" s="8">
        <f t="shared" si="217"/>
        <v>0.47472222222222221</v>
      </c>
      <c r="I13953" s="3" t="s">
        <v>13561</v>
      </c>
      <c r="J13953" s="3" t="s">
        <v>72448</v>
      </c>
      <c r="K13953" s="3" t="s">
        <v>15729</v>
      </c>
    </row>
    <row r="13954" spans="1:11" x14ac:dyDescent="0.3">
      <c r="A13954" t="s">
        <v>15896</v>
      </c>
      <c r="B13954" t="s">
        <v>15806</v>
      </c>
      <c r="C13954" s="2">
        <v>41</v>
      </c>
      <c r="D13954" s="2">
        <v>28</v>
      </c>
      <c r="E13954" t="s">
        <v>25665</v>
      </c>
      <c r="F13954" t="s">
        <v>25666</v>
      </c>
      <c r="G13954" t="s">
        <v>23594</v>
      </c>
      <c r="H13954" s="8">
        <f t="shared" si="217"/>
        <v>0.43472222222222223</v>
      </c>
      <c r="I13954" s="3" t="s">
        <v>13562</v>
      </c>
      <c r="J13954" s="3" t="s">
        <v>72449</v>
      </c>
      <c r="K13954" s="3" t="s">
        <v>15729</v>
      </c>
    </row>
    <row r="13955" spans="1:11" x14ac:dyDescent="0.3">
      <c r="A13955" t="s">
        <v>16496</v>
      </c>
      <c r="B13955" t="s">
        <v>15806</v>
      </c>
      <c r="C13955" s="2">
        <v>82</v>
      </c>
      <c r="D13955" s="2">
        <v>193</v>
      </c>
      <c r="E13955" t="s">
        <v>25667</v>
      </c>
      <c r="F13955" t="s">
        <v>25668</v>
      </c>
      <c r="G13955" t="s">
        <v>21131</v>
      </c>
      <c r="H13955" s="8">
        <f t="shared" ref="H13955:H14018" si="218">G13955*24</f>
        <v>8.9166666666666658E-2</v>
      </c>
      <c r="I13955" s="3" t="s">
        <v>13563</v>
      </c>
      <c r="J13955" s="3" t="s">
        <v>72450</v>
      </c>
      <c r="K13955" s="3" t="s">
        <v>15729</v>
      </c>
    </row>
    <row r="13956" spans="1:11" x14ac:dyDescent="0.3">
      <c r="A13956" t="s">
        <v>25669</v>
      </c>
      <c r="B13956" t="s">
        <v>15806</v>
      </c>
      <c r="C13956" s="2">
        <v>69</v>
      </c>
      <c r="D13956" s="2">
        <v>33</v>
      </c>
      <c r="E13956" t="s">
        <v>25670</v>
      </c>
      <c r="F13956" t="s">
        <v>25671</v>
      </c>
      <c r="G13956" t="s">
        <v>21011</v>
      </c>
      <c r="H13956" s="8">
        <f t="shared" si="218"/>
        <v>1.2222222222222221E-2</v>
      </c>
      <c r="I13956" s="3" t="s">
        <v>13564</v>
      </c>
      <c r="J13956" s="3" t="s">
        <v>72451</v>
      </c>
      <c r="K13956" s="3" t="s">
        <v>15729</v>
      </c>
    </row>
    <row r="13957" spans="1:11" x14ac:dyDescent="0.3">
      <c r="A13957" t="s">
        <v>25672</v>
      </c>
      <c r="B13957" t="s">
        <v>15806</v>
      </c>
      <c r="C13957" s="2">
        <v>15</v>
      </c>
      <c r="D13957" s="2">
        <v>185</v>
      </c>
      <c r="E13957" t="s">
        <v>25673</v>
      </c>
      <c r="F13957" t="s">
        <v>25674</v>
      </c>
      <c r="G13957" t="s">
        <v>25675</v>
      </c>
      <c r="H13957" s="8">
        <f t="shared" si="218"/>
        <v>0.34499999999999997</v>
      </c>
      <c r="I13957" s="3" t="s">
        <v>13565</v>
      </c>
      <c r="J13957" s="3" t="s">
        <v>72452</v>
      </c>
      <c r="K13957" s="3" t="s">
        <v>15729</v>
      </c>
    </row>
    <row r="13958" spans="1:11" x14ac:dyDescent="0.3">
      <c r="A13958" t="s">
        <v>16845</v>
      </c>
      <c r="B13958" t="s">
        <v>15806</v>
      </c>
      <c r="C13958" s="2">
        <v>52</v>
      </c>
      <c r="D13958" s="2">
        <v>197</v>
      </c>
      <c r="E13958" t="s">
        <v>25676</v>
      </c>
      <c r="F13958" t="s">
        <v>25677</v>
      </c>
      <c r="G13958" t="s">
        <v>22244</v>
      </c>
      <c r="H13958" s="8">
        <f t="shared" si="218"/>
        <v>0.22250000000000003</v>
      </c>
      <c r="I13958" s="3" t="s">
        <v>13566</v>
      </c>
      <c r="J13958" s="3" t="s">
        <v>72453</v>
      </c>
      <c r="K13958" s="3" t="s">
        <v>15729</v>
      </c>
    </row>
    <row r="13959" spans="1:11" x14ac:dyDescent="0.3">
      <c r="A13959" t="s">
        <v>19409</v>
      </c>
      <c r="B13959" t="s">
        <v>15807</v>
      </c>
      <c r="C13959" s="2">
        <v>64</v>
      </c>
      <c r="D13959" s="2">
        <v>163</v>
      </c>
      <c r="E13959" t="s">
        <v>25678</v>
      </c>
      <c r="F13959" t="s">
        <v>25679</v>
      </c>
      <c r="G13959" t="s">
        <v>19868</v>
      </c>
      <c r="H13959" s="8">
        <f t="shared" si="218"/>
        <v>0.20527777777777778</v>
      </c>
      <c r="I13959" s="3" t="s">
        <v>13567</v>
      </c>
      <c r="J13959" s="3" t="s">
        <v>72454</v>
      </c>
      <c r="K13959" s="3" t="s">
        <v>15729</v>
      </c>
    </row>
    <row r="13960" spans="1:11" x14ac:dyDescent="0.3">
      <c r="A13960" t="s">
        <v>25680</v>
      </c>
      <c r="B13960" t="s">
        <v>15806</v>
      </c>
      <c r="C13960" s="2">
        <v>21</v>
      </c>
      <c r="D13960" s="2">
        <v>116</v>
      </c>
      <c r="E13960" t="s">
        <v>25681</v>
      </c>
      <c r="F13960" t="s">
        <v>25682</v>
      </c>
      <c r="G13960" t="s">
        <v>25552</v>
      </c>
      <c r="H13960" s="8">
        <f t="shared" si="218"/>
        <v>0.48583333333333323</v>
      </c>
      <c r="I13960" s="3" t="s">
        <v>13568</v>
      </c>
      <c r="J13960" s="3" t="s">
        <v>72455</v>
      </c>
      <c r="K13960" s="3" t="s">
        <v>15729</v>
      </c>
    </row>
    <row r="13961" spans="1:11" x14ac:dyDescent="0.3">
      <c r="A13961" t="s">
        <v>19376</v>
      </c>
      <c r="B13961" t="s">
        <v>15806</v>
      </c>
      <c r="C13961" s="2">
        <v>79</v>
      </c>
      <c r="D13961" s="2">
        <v>33</v>
      </c>
      <c r="E13961" t="s">
        <v>25683</v>
      </c>
      <c r="F13961" t="s">
        <v>25684</v>
      </c>
      <c r="G13961" t="s">
        <v>25685</v>
      </c>
      <c r="H13961" s="8">
        <f t="shared" si="218"/>
        <v>0.23861111111111111</v>
      </c>
      <c r="I13961" s="3" t="s">
        <v>13569</v>
      </c>
      <c r="J13961" s="3" t="s">
        <v>72456</v>
      </c>
      <c r="K13961" s="3" t="s">
        <v>15729</v>
      </c>
    </row>
    <row r="13962" spans="1:11" x14ac:dyDescent="0.3">
      <c r="A13962" t="s">
        <v>25686</v>
      </c>
      <c r="B13962" t="s">
        <v>15806</v>
      </c>
      <c r="C13962" s="2">
        <v>51</v>
      </c>
      <c r="D13962" s="2">
        <v>25</v>
      </c>
      <c r="E13962" t="s">
        <v>25687</v>
      </c>
      <c r="F13962" t="s">
        <v>25688</v>
      </c>
      <c r="G13962" t="s">
        <v>21596</v>
      </c>
      <c r="H13962" s="8">
        <f t="shared" si="218"/>
        <v>0.30444444444444441</v>
      </c>
      <c r="I13962" s="3" t="s">
        <v>13570</v>
      </c>
      <c r="J13962" s="3" t="s">
        <v>72457</v>
      </c>
      <c r="K13962" s="3" t="s">
        <v>15729</v>
      </c>
    </row>
    <row r="13963" spans="1:11" x14ac:dyDescent="0.3">
      <c r="A13963" t="s">
        <v>18316</v>
      </c>
      <c r="B13963" t="s">
        <v>15806</v>
      </c>
      <c r="C13963" s="2">
        <v>41</v>
      </c>
      <c r="D13963" s="2">
        <v>182</v>
      </c>
      <c r="E13963" t="s">
        <v>25689</v>
      </c>
      <c r="F13963" t="s">
        <v>25690</v>
      </c>
      <c r="G13963" t="s">
        <v>23930</v>
      </c>
      <c r="H13963" s="8">
        <f t="shared" si="218"/>
        <v>0.5527777777777777</v>
      </c>
      <c r="I13963" s="3" t="s">
        <v>13571</v>
      </c>
      <c r="J13963" s="3" t="s">
        <v>72458</v>
      </c>
      <c r="K13963" s="3" t="s">
        <v>15729</v>
      </c>
    </row>
    <row r="13964" spans="1:11" x14ac:dyDescent="0.3">
      <c r="A13964" t="s">
        <v>25691</v>
      </c>
      <c r="B13964" t="s">
        <v>15806</v>
      </c>
      <c r="C13964" s="2">
        <v>77</v>
      </c>
      <c r="D13964" s="2">
        <v>178</v>
      </c>
      <c r="E13964" t="s">
        <v>25692</v>
      </c>
      <c r="F13964" t="s">
        <v>25693</v>
      </c>
      <c r="G13964" t="s">
        <v>20201</v>
      </c>
      <c r="H13964" s="8">
        <f t="shared" si="218"/>
        <v>0.14722222222222223</v>
      </c>
      <c r="I13964" s="3" t="s">
        <v>13572</v>
      </c>
      <c r="J13964" s="3" t="s">
        <v>72459</v>
      </c>
      <c r="K13964" s="3" t="s">
        <v>15729</v>
      </c>
    </row>
    <row r="13965" spans="1:11" x14ac:dyDescent="0.3">
      <c r="A13965" t="s">
        <v>16777</v>
      </c>
      <c r="B13965" t="s">
        <v>15806</v>
      </c>
      <c r="C13965" s="2">
        <v>86</v>
      </c>
      <c r="D13965" s="2">
        <v>144</v>
      </c>
      <c r="E13965" t="s">
        <v>25694</v>
      </c>
      <c r="F13965" t="s">
        <v>25695</v>
      </c>
      <c r="G13965" t="s">
        <v>25696</v>
      </c>
      <c r="H13965" s="8">
        <f t="shared" si="218"/>
        <v>0.38416666666666666</v>
      </c>
      <c r="I13965" s="3" t="s">
        <v>13573</v>
      </c>
      <c r="J13965" s="3" t="s">
        <v>72460</v>
      </c>
      <c r="K13965" s="3" t="s">
        <v>15729</v>
      </c>
    </row>
    <row r="13966" spans="1:11" x14ac:dyDescent="0.3">
      <c r="A13966" t="s">
        <v>25697</v>
      </c>
      <c r="B13966" t="s">
        <v>15807</v>
      </c>
      <c r="C13966" s="2">
        <v>19</v>
      </c>
      <c r="D13966" s="2">
        <v>65</v>
      </c>
      <c r="E13966" t="s">
        <v>25698</v>
      </c>
      <c r="F13966" t="s">
        <v>25699</v>
      </c>
      <c r="G13966" t="s">
        <v>23237</v>
      </c>
      <c r="H13966" s="8">
        <f t="shared" si="218"/>
        <v>7.1388888888888891E-2</v>
      </c>
      <c r="I13966" s="3" t="s">
        <v>13574</v>
      </c>
      <c r="J13966" s="3" t="s">
        <v>72461</v>
      </c>
      <c r="K13966" s="3" t="s">
        <v>15729</v>
      </c>
    </row>
    <row r="13967" spans="1:11" x14ac:dyDescent="0.3">
      <c r="A13967" t="s">
        <v>25700</v>
      </c>
      <c r="B13967" t="s">
        <v>15807</v>
      </c>
      <c r="C13967" s="2">
        <v>79</v>
      </c>
      <c r="D13967" s="2">
        <v>128</v>
      </c>
      <c r="E13967" t="s">
        <v>25701</v>
      </c>
      <c r="F13967" t="s">
        <v>25702</v>
      </c>
      <c r="G13967" t="s">
        <v>25703</v>
      </c>
      <c r="H13967" s="8">
        <f t="shared" si="218"/>
        <v>0.13527777777777777</v>
      </c>
      <c r="I13967" s="3" t="s">
        <v>13575</v>
      </c>
      <c r="J13967" s="3" t="s">
        <v>72462</v>
      </c>
      <c r="K13967" s="3" t="s">
        <v>15729</v>
      </c>
    </row>
    <row r="13968" spans="1:11" x14ac:dyDescent="0.3">
      <c r="A13968" t="s">
        <v>25704</v>
      </c>
      <c r="B13968" t="s">
        <v>15807</v>
      </c>
      <c r="C13968" s="2">
        <v>73</v>
      </c>
      <c r="D13968" s="2">
        <v>63</v>
      </c>
      <c r="E13968" t="s">
        <v>25705</v>
      </c>
      <c r="F13968" t="s">
        <v>25706</v>
      </c>
      <c r="G13968" t="s">
        <v>25707</v>
      </c>
      <c r="H13968" s="8">
        <f t="shared" si="218"/>
        <v>9.5833333333333354E-2</v>
      </c>
      <c r="I13968" s="3" t="s">
        <v>13576</v>
      </c>
      <c r="J13968" s="3" t="s">
        <v>72463</v>
      </c>
      <c r="K13968" s="3" t="s">
        <v>15729</v>
      </c>
    </row>
    <row r="13969" spans="1:11" x14ac:dyDescent="0.3">
      <c r="A13969" t="s">
        <v>19459</v>
      </c>
      <c r="B13969" t="s">
        <v>15806</v>
      </c>
      <c r="C13969" s="2">
        <v>32</v>
      </c>
      <c r="D13969" s="2">
        <v>17</v>
      </c>
      <c r="E13969" t="s">
        <v>25708</v>
      </c>
      <c r="F13969" t="s">
        <v>25709</v>
      </c>
      <c r="G13969" t="s">
        <v>24447</v>
      </c>
      <c r="H13969" s="8">
        <f t="shared" si="218"/>
        <v>0.32</v>
      </c>
      <c r="I13969" s="3" t="s">
        <v>13577</v>
      </c>
      <c r="J13969" s="3" t="s">
        <v>72464</v>
      </c>
      <c r="K13969" s="3" t="s">
        <v>15729</v>
      </c>
    </row>
    <row r="13970" spans="1:11" x14ac:dyDescent="0.3">
      <c r="A13970" t="s">
        <v>17699</v>
      </c>
      <c r="B13970" t="s">
        <v>15807</v>
      </c>
      <c r="C13970" s="2">
        <v>84</v>
      </c>
      <c r="D13970" s="2">
        <v>197</v>
      </c>
      <c r="E13970" t="s">
        <v>25710</v>
      </c>
      <c r="F13970" t="s">
        <v>25711</v>
      </c>
      <c r="G13970" t="s">
        <v>25712</v>
      </c>
      <c r="H13970" s="8">
        <f t="shared" si="218"/>
        <v>0.41111111111111109</v>
      </c>
      <c r="I13970" s="3" t="s">
        <v>13578</v>
      </c>
      <c r="J13970" s="3" t="s">
        <v>72465</v>
      </c>
      <c r="K13970" s="3" t="s">
        <v>15729</v>
      </c>
    </row>
    <row r="13971" spans="1:11" x14ac:dyDescent="0.3">
      <c r="A13971" t="s">
        <v>18227</v>
      </c>
      <c r="B13971" t="s">
        <v>15806</v>
      </c>
      <c r="C13971" s="2">
        <v>59</v>
      </c>
      <c r="D13971" s="2">
        <v>134</v>
      </c>
      <c r="E13971" t="s">
        <v>25713</v>
      </c>
      <c r="F13971" t="s">
        <v>25714</v>
      </c>
      <c r="G13971" t="s">
        <v>25039</v>
      </c>
      <c r="H13971" s="8">
        <f t="shared" si="218"/>
        <v>3.6944444444444446E-2</v>
      </c>
      <c r="I13971" s="3" t="s">
        <v>13579</v>
      </c>
      <c r="J13971" s="3" t="s">
        <v>72466</v>
      </c>
      <c r="K13971" s="3" t="s">
        <v>15729</v>
      </c>
    </row>
    <row r="13972" spans="1:11" x14ac:dyDescent="0.3">
      <c r="A13972" t="s">
        <v>25715</v>
      </c>
      <c r="B13972" t="s">
        <v>15807</v>
      </c>
      <c r="C13972" s="2">
        <v>72</v>
      </c>
      <c r="D13972" s="2">
        <v>32</v>
      </c>
      <c r="E13972" t="s">
        <v>25716</v>
      </c>
      <c r="F13972" t="s">
        <v>25717</v>
      </c>
      <c r="G13972" t="s">
        <v>20833</v>
      </c>
      <c r="H13972" s="8">
        <f t="shared" si="218"/>
        <v>0.27555555555555561</v>
      </c>
      <c r="I13972" s="3" t="s">
        <v>13580</v>
      </c>
      <c r="J13972" s="3" t="s">
        <v>72467</v>
      </c>
      <c r="K13972" s="3" t="s">
        <v>15729</v>
      </c>
    </row>
    <row r="13973" spans="1:11" x14ac:dyDescent="0.3">
      <c r="A13973" t="s">
        <v>16847</v>
      </c>
      <c r="B13973" t="s">
        <v>15807</v>
      </c>
      <c r="C13973" s="2">
        <v>22</v>
      </c>
      <c r="D13973" s="2">
        <v>166</v>
      </c>
      <c r="E13973" t="s">
        <v>25718</v>
      </c>
      <c r="F13973" t="s">
        <v>25719</v>
      </c>
      <c r="G13973" t="s">
        <v>25720</v>
      </c>
      <c r="H13973" s="8">
        <f t="shared" si="218"/>
        <v>0.27472222222222226</v>
      </c>
      <c r="I13973" s="3" t="s">
        <v>13581</v>
      </c>
      <c r="J13973" s="3" t="s">
        <v>72468</v>
      </c>
      <c r="K13973" s="3" t="s">
        <v>15729</v>
      </c>
    </row>
    <row r="13974" spans="1:11" x14ac:dyDescent="0.3">
      <c r="A13974" t="s">
        <v>17601</v>
      </c>
      <c r="B13974" t="s">
        <v>15807</v>
      </c>
      <c r="C13974" s="2">
        <v>81</v>
      </c>
      <c r="D13974" s="2">
        <v>36</v>
      </c>
      <c r="E13974" t="s">
        <v>25721</v>
      </c>
      <c r="F13974" t="s">
        <v>25722</v>
      </c>
      <c r="G13974" t="s">
        <v>25723</v>
      </c>
      <c r="H13974" s="8">
        <f t="shared" si="218"/>
        <v>0.30055555555555558</v>
      </c>
      <c r="I13974" s="3" t="s">
        <v>13582</v>
      </c>
      <c r="J13974" s="3" t="s">
        <v>72469</v>
      </c>
      <c r="K13974" s="3" t="s">
        <v>15729</v>
      </c>
    </row>
    <row r="13975" spans="1:11" x14ac:dyDescent="0.3">
      <c r="A13975" t="s">
        <v>17796</v>
      </c>
      <c r="B13975" t="s">
        <v>15806</v>
      </c>
      <c r="C13975" s="2">
        <v>71</v>
      </c>
      <c r="D13975" s="2">
        <v>178</v>
      </c>
      <c r="E13975" t="s">
        <v>25724</v>
      </c>
      <c r="F13975" t="s">
        <v>25725</v>
      </c>
      <c r="G13975" t="s">
        <v>25726</v>
      </c>
      <c r="H13975" s="8">
        <f t="shared" si="218"/>
        <v>0.41249999999999998</v>
      </c>
      <c r="I13975" s="3" t="s">
        <v>13583</v>
      </c>
      <c r="J13975" s="3" t="s">
        <v>72470</v>
      </c>
      <c r="K13975" s="3" t="s">
        <v>15729</v>
      </c>
    </row>
    <row r="13976" spans="1:11" x14ac:dyDescent="0.3">
      <c r="A13976" t="s">
        <v>25727</v>
      </c>
      <c r="B13976" t="s">
        <v>15806</v>
      </c>
      <c r="C13976" s="2">
        <v>19</v>
      </c>
      <c r="D13976" s="2">
        <v>50</v>
      </c>
      <c r="E13976" t="s">
        <v>25728</v>
      </c>
      <c r="F13976" t="s">
        <v>25729</v>
      </c>
      <c r="G13976" t="s">
        <v>20772</v>
      </c>
      <c r="H13976" s="8">
        <f t="shared" si="218"/>
        <v>0.53999999999999992</v>
      </c>
      <c r="I13976" s="3" t="s">
        <v>13584</v>
      </c>
      <c r="J13976" s="3" t="s">
        <v>72471</v>
      </c>
      <c r="K13976" s="3" t="s">
        <v>15729</v>
      </c>
    </row>
    <row r="13977" spans="1:11" x14ac:dyDescent="0.3">
      <c r="A13977" t="s">
        <v>25730</v>
      </c>
      <c r="B13977" t="s">
        <v>15806</v>
      </c>
      <c r="C13977" s="2">
        <v>40</v>
      </c>
      <c r="D13977" s="2">
        <v>190</v>
      </c>
      <c r="E13977" t="s">
        <v>25731</v>
      </c>
      <c r="F13977" t="s">
        <v>25732</v>
      </c>
      <c r="G13977" t="s">
        <v>25733</v>
      </c>
      <c r="H13977" s="8">
        <f t="shared" si="218"/>
        <v>0.49916666666666665</v>
      </c>
      <c r="I13977" s="3" t="s">
        <v>13585</v>
      </c>
      <c r="J13977" s="3" t="s">
        <v>72472</v>
      </c>
      <c r="K13977" s="3" t="s">
        <v>15729</v>
      </c>
    </row>
    <row r="13978" spans="1:11" x14ac:dyDescent="0.3">
      <c r="A13978" t="s">
        <v>25734</v>
      </c>
      <c r="B13978" t="s">
        <v>15807</v>
      </c>
      <c r="C13978" s="2">
        <v>37</v>
      </c>
      <c r="D13978" s="2">
        <v>171</v>
      </c>
      <c r="E13978" t="s">
        <v>25735</v>
      </c>
      <c r="F13978" t="s">
        <v>25736</v>
      </c>
      <c r="G13978" t="s">
        <v>19742</v>
      </c>
      <c r="H13978" s="8">
        <f t="shared" si="218"/>
        <v>0.125</v>
      </c>
      <c r="I13978" s="3" t="s">
        <v>13586</v>
      </c>
      <c r="J13978" s="3" t="s">
        <v>72473</v>
      </c>
      <c r="K13978" s="3" t="s">
        <v>15729</v>
      </c>
    </row>
    <row r="13979" spans="1:11" x14ac:dyDescent="0.3">
      <c r="A13979" t="s">
        <v>16020</v>
      </c>
      <c r="B13979" t="s">
        <v>15806</v>
      </c>
      <c r="C13979" s="2">
        <v>82</v>
      </c>
      <c r="D13979" s="2">
        <v>51</v>
      </c>
      <c r="E13979" t="s">
        <v>25737</v>
      </c>
      <c r="F13979" t="s">
        <v>25738</v>
      </c>
      <c r="G13979" t="s">
        <v>25739</v>
      </c>
      <c r="H13979" s="8">
        <f t="shared" si="218"/>
        <v>0.5377777777777778</v>
      </c>
      <c r="I13979" s="3" t="s">
        <v>13587</v>
      </c>
      <c r="J13979" s="3" t="s">
        <v>72474</v>
      </c>
      <c r="K13979" s="3" t="s">
        <v>15729</v>
      </c>
    </row>
    <row r="13980" spans="1:11" x14ac:dyDescent="0.3">
      <c r="A13980" t="s">
        <v>25740</v>
      </c>
      <c r="B13980" t="s">
        <v>15807</v>
      </c>
      <c r="C13980" s="2">
        <v>70</v>
      </c>
      <c r="D13980" s="2">
        <v>76</v>
      </c>
      <c r="E13980" t="s">
        <v>25741</v>
      </c>
      <c r="F13980" t="s">
        <v>25742</v>
      </c>
      <c r="G13980" t="s">
        <v>25743</v>
      </c>
      <c r="H13980" s="8">
        <f t="shared" si="218"/>
        <v>0.10361111111111113</v>
      </c>
      <c r="I13980" s="3" t="s">
        <v>13588</v>
      </c>
      <c r="J13980" s="3" t="s">
        <v>72475</v>
      </c>
      <c r="K13980" s="3" t="s">
        <v>15729</v>
      </c>
    </row>
    <row r="13981" spans="1:11" x14ac:dyDescent="0.3">
      <c r="A13981" t="s">
        <v>19487</v>
      </c>
      <c r="B13981" t="s">
        <v>15806</v>
      </c>
      <c r="C13981" s="2">
        <v>59</v>
      </c>
      <c r="D13981" s="2">
        <v>36</v>
      </c>
      <c r="E13981" t="s">
        <v>25744</v>
      </c>
      <c r="F13981" t="s">
        <v>25745</v>
      </c>
      <c r="G13981" t="s">
        <v>22816</v>
      </c>
      <c r="H13981" s="8">
        <f t="shared" si="218"/>
        <v>0.3175</v>
      </c>
      <c r="I13981" s="3" t="s">
        <v>13589</v>
      </c>
      <c r="J13981" s="3" t="s">
        <v>72476</v>
      </c>
      <c r="K13981" s="3" t="s">
        <v>15729</v>
      </c>
    </row>
    <row r="13982" spans="1:11" x14ac:dyDescent="0.3">
      <c r="A13982" t="s">
        <v>25746</v>
      </c>
      <c r="B13982" t="s">
        <v>15806</v>
      </c>
      <c r="C13982" s="2">
        <v>72</v>
      </c>
      <c r="D13982" s="2">
        <v>20</v>
      </c>
      <c r="E13982" t="s">
        <v>25747</v>
      </c>
      <c r="F13982" t="s">
        <v>25748</v>
      </c>
      <c r="G13982" t="s">
        <v>25749</v>
      </c>
      <c r="H13982" s="8">
        <f t="shared" si="218"/>
        <v>0.3347222222222222</v>
      </c>
      <c r="I13982" s="3" t="s">
        <v>13590</v>
      </c>
      <c r="J13982" s="3" t="s">
        <v>72477</v>
      </c>
      <c r="K13982" s="3" t="s">
        <v>15729</v>
      </c>
    </row>
    <row r="13983" spans="1:11" x14ac:dyDescent="0.3">
      <c r="A13983" t="s">
        <v>25750</v>
      </c>
      <c r="B13983" t="s">
        <v>15807</v>
      </c>
      <c r="C13983" s="2">
        <v>69</v>
      </c>
      <c r="D13983" s="2">
        <v>4</v>
      </c>
      <c r="E13983" t="s">
        <v>25751</v>
      </c>
      <c r="F13983" t="s">
        <v>25752</v>
      </c>
      <c r="G13983" t="s">
        <v>23146</v>
      </c>
      <c r="H13983" s="8">
        <f t="shared" si="218"/>
        <v>0.31166666666666665</v>
      </c>
      <c r="I13983" s="3" t="s">
        <v>13591</v>
      </c>
      <c r="J13983" s="3" t="s">
        <v>72478</v>
      </c>
      <c r="K13983" s="3" t="s">
        <v>15729</v>
      </c>
    </row>
    <row r="13984" spans="1:11" x14ac:dyDescent="0.3">
      <c r="A13984" t="s">
        <v>16379</v>
      </c>
      <c r="B13984" t="s">
        <v>15807</v>
      </c>
      <c r="C13984" s="2">
        <v>40</v>
      </c>
      <c r="D13984" s="2">
        <v>109</v>
      </c>
      <c r="E13984" t="s">
        <v>25753</v>
      </c>
      <c r="F13984" t="s">
        <v>25754</v>
      </c>
      <c r="G13984" t="s">
        <v>25755</v>
      </c>
      <c r="H13984" s="8">
        <f t="shared" si="218"/>
        <v>0.22222222222222227</v>
      </c>
      <c r="I13984" s="3" t="s">
        <v>13592</v>
      </c>
      <c r="J13984" s="3" t="s">
        <v>72479</v>
      </c>
      <c r="K13984" s="3" t="s">
        <v>15729</v>
      </c>
    </row>
    <row r="13985" spans="1:11" x14ac:dyDescent="0.3">
      <c r="A13985" t="s">
        <v>16438</v>
      </c>
      <c r="B13985" t="s">
        <v>15806</v>
      </c>
      <c r="C13985" s="2">
        <v>72</v>
      </c>
      <c r="D13985" s="2">
        <v>40</v>
      </c>
      <c r="E13985" t="s">
        <v>25756</v>
      </c>
      <c r="F13985" t="s">
        <v>25757</v>
      </c>
      <c r="G13985" t="s">
        <v>24506</v>
      </c>
      <c r="H13985" s="8">
        <f t="shared" si="218"/>
        <v>4.9722222222222223E-2</v>
      </c>
      <c r="I13985" s="3" t="s">
        <v>13593</v>
      </c>
      <c r="J13985" s="3" t="s">
        <v>72480</v>
      </c>
      <c r="K13985" s="3" t="s">
        <v>15729</v>
      </c>
    </row>
    <row r="13986" spans="1:11" x14ac:dyDescent="0.3">
      <c r="A13986" t="s">
        <v>16973</v>
      </c>
      <c r="B13986" t="s">
        <v>15807</v>
      </c>
      <c r="C13986" s="2">
        <v>83</v>
      </c>
      <c r="D13986" s="2">
        <v>116</v>
      </c>
      <c r="E13986" t="s">
        <v>25758</v>
      </c>
      <c r="F13986" t="s">
        <v>25759</v>
      </c>
      <c r="G13986" t="s">
        <v>25760</v>
      </c>
      <c r="H13986" s="8">
        <f t="shared" si="218"/>
        <v>0.10444444444444444</v>
      </c>
      <c r="I13986" s="3" t="s">
        <v>13594</v>
      </c>
      <c r="J13986" s="3" t="s">
        <v>72481</v>
      </c>
      <c r="K13986" s="3" t="s">
        <v>15729</v>
      </c>
    </row>
    <row r="13987" spans="1:11" x14ac:dyDescent="0.3">
      <c r="A13987" t="s">
        <v>17936</v>
      </c>
      <c r="B13987" t="s">
        <v>15807</v>
      </c>
      <c r="C13987" s="2">
        <v>16</v>
      </c>
      <c r="D13987" s="2">
        <v>53</v>
      </c>
      <c r="E13987" t="s">
        <v>25761</v>
      </c>
      <c r="F13987" t="s">
        <v>25762</v>
      </c>
      <c r="G13987" t="s">
        <v>25763</v>
      </c>
      <c r="H13987" s="8">
        <f t="shared" si="218"/>
        <v>0.19499999999999995</v>
      </c>
      <c r="I13987" s="3" t="s">
        <v>13595</v>
      </c>
      <c r="J13987" s="3" t="s">
        <v>72482</v>
      </c>
      <c r="K13987" s="3" t="s">
        <v>15729</v>
      </c>
    </row>
    <row r="13988" spans="1:11" x14ac:dyDescent="0.3">
      <c r="A13988" t="s">
        <v>25764</v>
      </c>
      <c r="B13988" t="s">
        <v>15807</v>
      </c>
      <c r="C13988" s="2">
        <v>67</v>
      </c>
      <c r="D13988" s="2">
        <v>195</v>
      </c>
      <c r="E13988" t="s">
        <v>25765</v>
      </c>
      <c r="F13988" t="s">
        <v>25766</v>
      </c>
      <c r="G13988" t="s">
        <v>25767</v>
      </c>
      <c r="H13988" s="8">
        <f t="shared" si="218"/>
        <v>0.54166666666666663</v>
      </c>
      <c r="I13988" s="3" t="s">
        <v>13596</v>
      </c>
      <c r="J13988" s="3" t="s">
        <v>72483</v>
      </c>
      <c r="K13988" s="3" t="s">
        <v>15729</v>
      </c>
    </row>
    <row r="13989" spans="1:11" x14ac:dyDescent="0.3">
      <c r="A13989" t="s">
        <v>25768</v>
      </c>
      <c r="B13989" t="s">
        <v>15807</v>
      </c>
      <c r="C13989" s="2">
        <v>27</v>
      </c>
      <c r="D13989" s="2">
        <v>42</v>
      </c>
      <c r="E13989" t="s">
        <v>25769</v>
      </c>
      <c r="F13989" t="s">
        <v>25770</v>
      </c>
      <c r="G13989" t="s">
        <v>25771</v>
      </c>
      <c r="H13989" s="8">
        <f t="shared" si="218"/>
        <v>0.38611111111111113</v>
      </c>
      <c r="I13989" s="3" t="s">
        <v>13597</v>
      </c>
      <c r="J13989" s="3" t="s">
        <v>72484</v>
      </c>
      <c r="K13989" s="3" t="s">
        <v>15729</v>
      </c>
    </row>
    <row r="13990" spans="1:11" x14ac:dyDescent="0.3">
      <c r="A13990" t="s">
        <v>25772</v>
      </c>
      <c r="B13990" t="s">
        <v>15806</v>
      </c>
      <c r="C13990" s="2">
        <v>63</v>
      </c>
      <c r="D13990" s="2">
        <v>99</v>
      </c>
      <c r="E13990" t="s">
        <v>25773</v>
      </c>
      <c r="F13990" t="s">
        <v>25774</v>
      </c>
      <c r="G13990" t="s">
        <v>25775</v>
      </c>
      <c r="H13990" s="8">
        <f t="shared" si="218"/>
        <v>0.4869444444444444</v>
      </c>
      <c r="I13990" s="3" t="s">
        <v>13598</v>
      </c>
      <c r="J13990" s="3" t="s">
        <v>72485</v>
      </c>
      <c r="K13990" s="3" t="s">
        <v>15729</v>
      </c>
    </row>
    <row r="13991" spans="1:11" x14ac:dyDescent="0.3">
      <c r="A13991" t="s">
        <v>17068</v>
      </c>
      <c r="B13991" t="s">
        <v>15807</v>
      </c>
      <c r="C13991" s="2">
        <v>55</v>
      </c>
      <c r="D13991" s="2">
        <v>185</v>
      </c>
      <c r="E13991" t="s">
        <v>25776</v>
      </c>
      <c r="F13991" t="s">
        <v>25777</v>
      </c>
      <c r="G13991" t="s">
        <v>21513</v>
      </c>
      <c r="H13991" s="8">
        <f t="shared" si="218"/>
        <v>0.45472222222222225</v>
      </c>
      <c r="I13991" s="3" t="s">
        <v>13599</v>
      </c>
      <c r="J13991" s="3" t="s">
        <v>72486</v>
      </c>
      <c r="K13991" s="3" t="s">
        <v>15729</v>
      </c>
    </row>
    <row r="13992" spans="1:11" x14ac:dyDescent="0.3">
      <c r="A13992" t="s">
        <v>15948</v>
      </c>
      <c r="B13992" t="s">
        <v>15806</v>
      </c>
      <c r="C13992" s="2">
        <v>56</v>
      </c>
      <c r="D13992" s="2">
        <v>110</v>
      </c>
      <c r="E13992" t="s">
        <v>25783</v>
      </c>
      <c r="F13992" t="s">
        <v>25784</v>
      </c>
      <c r="G13992" t="s">
        <v>20015</v>
      </c>
      <c r="H13992" s="8">
        <f t="shared" si="218"/>
        <v>0.46416666666666673</v>
      </c>
      <c r="I13992" s="3" t="s">
        <v>13051</v>
      </c>
      <c r="J13992" s="3" t="s">
        <v>72487</v>
      </c>
      <c r="K13992" s="3" t="s">
        <v>15729</v>
      </c>
    </row>
    <row r="13993" spans="1:11" x14ac:dyDescent="0.3">
      <c r="A13993" t="s">
        <v>19389</v>
      </c>
      <c r="B13993" t="s">
        <v>15806</v>
      </c>
      <c r="C13993" s="2">
        <v>74</v>
      </c>
      <c r="D13993" s="2">
        <v>128</v>
      </c>
      <c r="E13993" t="s">
        <v>25785</v>
      </c>
      <c r="F13993" t="s">
        <v>25786</v>
      </c>
      <c r="G13993" t="s">
        <v>23220</v>
      </c>
      <c r="H13993" s="8">
        <f t="shared" si="218"/>
        <v>0.50277777777777777</v>
      </c>
      <c r="I13993" s="3" t="s">
        <v>13600</v>
      </c>
      <c r="J13993" s="3" t="s">
        <v>72488</v>
      </c>
      <c r="K13993" s="3" t="s">
        <v>15729</v>
      </c>
    </row>
    <row r="13994" spans="1:11" x14ac:dyDescent="0.3">
      <c r="A13994" t="s">
        <v>17736</v>
      </c>
      <c r="B13994" t="s">
        <v>15807</v>
      </c>
      <c r="C13994" s="2">
        <v>69</v>
      </c>
      <c r="D13994" s="2">
        <v>191</v>
      </c>
      <c r="E13994" t="s">
        <v>25787</v>
      </c>
      <c r="F13994" t="s">
        <v>25788</v>
      </c>
      <c r="G13994" t="s">
        <v>22039</v>
      </c>
      <c r="H13994" s="8">
        <f t="shared" si="218"/>
        <v>0.49611111111111106</v>
      </c>
      <c r="I13994" s="3" t="s">
        <v>13601</v>
      </c>
      <c r="J13994" s="3" t="s">
        <v>72489</v>
      </c>
      <c r="K13994" s="3" t="s">
        <v>15729</v>
      </c>
    </row>
    <row r="13995" spans="1:11" x14ac:dyDescent="0.3">
      <c r="A13995" t="s">
        <v>18084</v>
      </c>
      <c r="B13995" t="s">
        <v>15806</v>
      </c>
      <c r="C13995" s="2">
        <v>43</v>
      </c>
      <c r="D13995" s="2">
        <v>97</v>
      </c>
      <c r="E13995" t="s">
        <v>25789</v>
      </c>
      <c r="F13995" t="s">
        <v>25790</v>
      </c>
      <c r="G13995" t="s">
        <v>25791</v>
      </c>
      <c r="H13995" s="8">
        <f t="shared" si="218"/>
        <v>0.5411111111111111</v>
      </c>
      <c r="I13995" s="3" t="s">
        <v>13602</v>
      </c>
      <c r="J13995" s="3" t="s">
        <v>72490</v>
      </c>
      <c r="K13995" s="3" t="s">
        <v>15729</v>
      </c>
    </row>
    <row r="13996" spans="1:11" x14ac:dyDescent="0.3">
      <c r="A13996" t="s">
        <v>16876</v>
      </c>
      <c r="B13996" t="s">
        <v>15807</v>
      </c>
      <c r="C13996" s="2">
        <v>63</v>
      </c>
      <c r="D13996" s="2">
        <v>169</v>
      </c>
      <c r="E13996" t="s">
        <v>25792</v>
      </c>
      <c r="F13996" t="s">
        <v>25793</v>
      </c>
      <c r="G13996" t="s">
        <v>21865</v>
      </c>
      <c r="H13996" s="8">
        <f t="shared" si="218"/>
        <v>5.8611111111111114E-2</v>
      </c>
      <c r="I13996" s="3" t="s">
        <v>13603</v>
      </c>
      <c r="J13996" s="3" t="s">
        <v>72491</v>
      </c>
      <c r="K13996" s="3" t="s">
        <v>15729</v>
      </c>
    </row>
    <row r="13997" spans="1:11" x14ac:dyDescent="0.3">
      <c r="A13997" t="s">
        <v>17818</v>
      </c>
      <c r="B13997" t="s">
        <v>15806</v>
      </c>
      <c r="C13997" s="2">
        <v>48</v>
      </c>
      <c r="D13997" s="2">
        <v>14</v>
      </c>
      <c r="E13997" t="s">
        <v>25794</v>
      </c>
      <c r="F13997" t="s">
        <v>25795</v>
      </c>
      <c r="G13997" t="s">
        <v>25796</v>
      </c>
      <c r="H13997" s="8">
        <f t="shared" si="218"/>
        <v>0.19472222222222219</v>
      </c>
      <c r="I13997" s="3" t="s">
        <v>13604</v>
      </c>
      <c r="J13997" s="3" t="s">
        <v>72492</v>
      </c>
      <c r="K13997" s="3" t="s">
        <v>15729</v>
      </c>
    </row>
    <row r="13998" spans="1:11" x14ac:dyDescent="0.3">
      <c r="A13998" t="s">
        <v>18614</v>
      </c>
      <c r="B13998" t="s">
        <v>15806</v>
      </c>
      <c r="C13998" s="2">
        <v>66</v>
      </c>
      <c r="D13998" s="2">
        <v>63</v>
      </c>
      <c r="E13998" t="s">
        <v>25797</v>
      </c>
      <c r="F13998" t="s">
        <v>25798</v>
      </c>
      <c r="G13998" t="s">
        <v>25799</v>
      </c>
      <c r="H13998" s="8">
        <f t="shared" si="218"/>
        <v>0.50388888888888894</v>
      </c>
      <c r="I13998" s="3" t="s">
        <v>13605</v>
      </c>
      <c r="J13998" s="3" t="s">
        <v>72493</v>
      </c>
      <c r="K13998" s="3" t="s">
        <v>15729</v>
      </c>
    </row>
    <row r="13999" spans="1:11" x14ac:dyDescent="0.3">
      <c r="A13999" t="s">
        <v>25800</v>
      </c>
      <c r="B13999" t="s">
        <v>15807</v>
      </c>
      <c r="C13999" s="2">
        <v>44</v>
      </c>
      <c r="D13999" s="2">
        <v>162</v>
      </c>
      <c r="E13999" t="s">
        <v>25801</v>
      </c>
      <c r="F13999" t="s">
        <v>25802</v>
      </c>
      <c r="G13999" t="s">
        <v>20958</v>
      </c>
      <c r="H13999" s="8">
        <f t="shared" si="218"/>
        <v>1.5555555555555555E-2</v>
      </c>
      <c r="I13999" s="3" t="s">
        <v>13606</v>
      </c>
      <c r="J13999" s="3" t="s">
        <v>72494</v>
      </c>
      <c r="K13999" s="3" t="s">
        <v>15729</v>
      </c>
    </row>
    <row r="14000" spans="1:11" x14ac:dyDescent="0.3">
      <c r="A14000" t="s">
        <v>19476</v>
      </c>
      <c r="B14000" t="s">
        <v>15806</v>
      </c>
      <c r="C14000" s="2">
        <v>20</v>
      </c>
      <c r="D14000" s="2">
        <v>41</v>
      </c>
      <c r="E14000" t="s">
        <v>25803</v>
      </c>
      <c r="F14000" t="s">
        <v>25804</v>
      </c>
      <c r="G14000" t="s">
        <v>25805</v>
      </c>
      <c r="H14000" s="8">
        <f t="shared" si="218"/>
        <v>0.35527777777777775</v>
      </c>
      <c r="I14000" s="3" t="s">
        <v>13607</v>
      </c>
      <c r="J14000" s="3" t="s">
        <v>72495</v>
      </c>
      <c r="K14000" s="3" t="s">
        <v>15729</v>
      </c>
    </row>
    <row r="14001" spans="1:11" x14ac:dyDescent="0.3">
      <c r="A14001" t="s">
        <v>16533</v>
      </c>
      <c r="B14001" t="s">
        <v>15806</v>
      </c>
      <c r="C14001" s="2">
        <v>35</v>
      </c>
      <c r="D14001" s="2">
        <v>52</v>
      </c>
      <c r="E14001" t="s">
        <v>25806</v>
      </c>
      <c r="F14001" t="s">
        <v>25807</v>
      </c>
      <c r="G14001" t="s">
        <v>20740</v>
      </c>
      <c r="H14001" s="8">
        <f t="shared" si="218"/>
        <v>0.18305555555555555</v>
      </c>
      <c r="I14001" s="3" t="s">
        <v>13608</v>
      </c>
      <c r="J14001" s="3" t="s">
        <v>72496</v>
      </c>
      <c r="K14001" s="3" t="s">
        <v>15729</v>
      </c>
    </row>
    <row r="14002" spans="1:11" x14ac:dyDescent="0.3">
      <c r="A14002" t="s">
        <v>16390</v>
      </c>
      <c r="B14002" t="s">
        <v>15807</v>
      </c>
      <c r="C14002" s="2">
        <v>14</v>
      </c>
      <c r="D14002" s="2">
        <v>120</v>
      </c>
      <c r="E14002" t="s">
        <v>25808</v>
      </c>
      <c r="F14002" t="s">
        <v>25809</v>
      </c>
      <c r="G14002" t="s">
        <v>23459</v>
      </c>
      <c r="H14002" s="8">
        <f t="shared" si="218"/>
        <v>8.8611111111111113E-2</v>
      </c>
      <c r="I14002" s="3" t="s">
        <v>13609</v>
      </c>
      <c r="J14002" s="3" t="s">
        <v>72497</v>
      </c>
      <c r="K14002" s="3" t="s">
        <v>15729</v>
      </c>
    </row>
    <row r="14003" spans="1:11" x14ac:dyDescent="0.3">
      <c r="A14003" t="s">
        <v>19068</v>
      </c>
      <c r="B14003" t="s">
        <v>15807</v>
      </c>
      <c r="C14003" s="2">
        <v>87</v>
      </c>
      <c r="D14003" s="2">
        <v>185</v>
      </c>
      <c r="E14003" t="s">
        <v>25810</v>
      </c>
      <c r="F14003" t="s">
        <v>25811</v>
      </c>
      <c r="G14003" t="s">
        <v>20970</v>
      </c>
      <c r="H14003" s="8">
        <f t="shared" si="218"/>
        <v>0.52166666666666672</v>
      </c>
      <c r="I14003" s="3" t="s">
        <v>13610</v>
      </c>
      <c r="J14003" s="3" t="s">
        <v>72498</v>
      </c>
      <c r="K14003" s="3" t="s">
        <v>15729</v>
      </c>
    </row>
    <row r="14004" spans="1:11" x14ac:dyDescent="0.3">
      <c r="A14004" t="s">
        <v>16232</v>
      </c>
      <c r="B14004" t="s">
        <v>15806</v>
      </c>
      <c r="C14004" s="2">
        <v>63</v>
      </c>
      <c r="D14004" s="2">
        <v>122</v>
      </c>
      <c r="E14004" t="s">
        <v>25812</v>
      </c>
      <c r="F14004" t="s">
        <v>25813</v>
      </c>
      <c r="G14004" t="s">
        <v>20240</v>
      </c>
      <c r="H14004" s="8">
        <f t="shared" si="218"/>
        <v>0.10166666666666666</v>
      </c>
      <c r="I14004" s="3" t="s">
        <v>13611</v>
      </c>
      <c r="J14004" s="3" t="s">
        <v>72499</v>
      </c>
      <c r="K14004" s="3" t="s">
        <v>15729</v>
      </c>
    </row>
    <row r="14005" spans="1:11" x14ac:dyDescent="0.3">
      <c r="A14005" t="s">
        <v>16366</v>
      </c>
      <c r="B14005" t="s">
        <v>15807</v>
      </c>
      <c r="C14005" s="2">
        <v>37</v>
      </c>
      <c r="D14005" s="2">
        <v>176</v>
      </c>
      <c r="E14005" t="s">
        <v>25814</v>
      </c>
      <c r="F14005" t="s">
        <v>25815</v>
      </c>
      <c r="G14005" t="s">
        <v>25816</v>
      </c>
      <c r="H14005" s="8">
        <f t="shared" si="218"/>
        <v>0.49</v>
      </c>
      <c r="I14005" s="3" t="s">
        <v>13612</v>
      </c>
      <c r="J14005" s="3" t="s">
        <v>72500</v>
      </c>
      <c r="K14005" s="3" t="s">
        <v>15729</v>
      </c>
    </row>
    <row r="14006" spans="1:11" x14ac:dyDescent="0.3">
      <c r="A14006" t="s">
        <v>25817</v>
      </c>
      <c r="B14006" t="s">
        <v>15807</v>
      </c>
      <c r="C14006" s="2">
        <v>71</v>
      </c>
      <c r="D14006" s="2">
        <v>108</v>
      </c>
      <c r="E14006" t="s">
        <v>25818</v>
      </c>
      <c r="F14006" t="s">
        <v>25819</v>
      </c>
      <c r="G14006" t="s">
        <v>20500</v>
      </c>
      <c r="H14006" s="8">
        <f t="shared" si="218"/>
        <v>0.1627777777777778</v>
      </c>
      <c r="I14006" s="3" t="s">
        <v>13613</v>
      </c>
      <c r="J14006" s="3" t="s">
        <v>72501</v>
      </c>
      <c r="K14006" s="3" t="s">
        <v>15729</v>
      </c>
    </row>
    <row r="14007" spans="1:11" x14ac:dyDescent="0.3">
      <c r="A14007" t="s">
        <v>17027</v>
      </c>
      <c r="B14007" t="s">
        <v>15807</v>
      </c>
      <c r="C14007" s="2">
        <v>53</v>
      </c>
      <c r="D14007" s="2">
        <v>187</v>
      </c>
      <c r="E14007" t="s">
        <v>25820</v>
      </c>
      <c r="F14007" t="s">
        <v>25821</v>
      </c>
      <c r="G14007" t="s">
        <v>21136</v>
      </c>
      <c r="H14007" s="8">
        <f t="shared" si="218"/>
        <v>0.46222222222222226</v>
      </c>
      <c r="I14007" s="3" t="s">
        <v>13614</v>
      </c>
      <c r="J14007" s="3" t="s">
        <v>72502</v>
      </c>
      <c r="K14007" s="3" t="s">
        <v>15729</v>
      </c>
    </row>
    <row r="14008" spans="1:11" x14ac:dyDescent="0.3">
      <c r="A14008" t="s">
        <v>17261</v>
      </c>
      <c r="B14008" t="s">
        <v>15807</v>
      </c>
      <c r="C14008" s="2">
        <v>90</v>
      </c>
      <c r="D14008" s="2">
        <v>171</v>
      </c>
      <c r="E14008" t="s">
        <v>25822</v>
      </c>
      <c r="F14008" t="s">
        <v>25823</v>
      </c>
      <c r="G14008" t="s">
        <v>20810</v>
      </c>
      <c r="H14008" s="8">
        <f t="shared" si="218"/>
        <v>0.40333333333333332</v>
      </c>
      <c r="I14008" s="3" t="s">
        <v>13615</v>
      </c>
      <c r="J14008" s="3" t="s">
        <v>72503</v>
      </c>
      <c r="K14008" s="3" t="s">
        <v>15729</v>
      </c>
    </row>
    <row r="14009" spans="1:11" x14ac:dyDescent="0.3">
      <c r="A14009" t="s">
        <v>25824</v>
      </c>
      <c r="B14009" t="s">
        <v>15807</v>
      </c>
      <c r="C14009" s="2">
        <v>24</v>
      </c>
      <c r="D14009" s="2">
        <v>168</v>
      </c>
      <c r="E14009" t="s">
        <v>25825</v>
      </c>
      <c r="F14009" t="s">
        <v>25826</v>
      </c>
      <c r="G14009" t="s">
        <v>23770</v>
      </c>
      <c r="H14009" s="8">
        <f t="shared" si="218"/>
        <v>0.54305555555555562</v>
      </c>
      <c r="I14009" s="3" t="s">
        <v>13616</v>
      </c>
      <c r="J14009" s="3" t="s">
        <v>72504</v>
      </c>
      <c r="K14009" s="3" t="s">
        <v>15729</v>
      </c>
    </row>
    <row r="14010" spans="1:11" x14ac:dyDescent="0.3">
      <c r="A14010" t="s">
        <v>16979</v>
      </c>
      <c r="B14010" t="s">
        <v>15806</v>
      </c>
      <c r="C14010" s="2">
        <v>57</v>
      </c>
      <c r="D14010" s="2">
        <v>118</v>
      </c>
      <c r="E14010" t="s">
        <v>25827</v>
      </c>
      <c r="F14010" t="s">
        <v>25828</v>
      </c>
      <c r="G14010" t="s">
        <v>20932</v>
      </c>
      <c r="H14010" s="8">
        <f t="shared" si="218"/>
        <v>4.1666666666666666E-3</v>
      </c>
      <c r="I14010" s="3" t="s">
        <v>13617</v>
      </c>
      <c r="J14010" s="3" t="s">
        <v>72505</v>
      </c>
      <c r="K14010" s="3" t="s">
        <v>15729</v>
      </c>
    </row>
    <row r="14011" spans="1:11" x14ac:dyDescent="0.3">
      <c r="A14011" t="s">
        <v>17964</v>
      </c>
      <c r="B14011" t="s">
        <v>15806</v>
      </c>
      <c r="C14011" s="2">
        <v>63</v>
      </c>
      <c r="D14011" s="2">
        <v>116</v>
      </c>
      <c r="E14011" t="s">
        <v>25829</v>
      </c>
      <c r="F14011" t="s">
        <v>25830</v>
      </c>
      <c r="G14011" t="s">
        <v>20624</v>
      </c>
      <c r="H14011" s="8">
        <f t="shared" si="218"/>
        <v>6.5555555555555561E-2</v>
      </c>
      <c r="I14011" s="3" t="s">
        <v>13618</v>
      </c>
      <c r="J14011" s="3" t="s">
        <v>72506</v>
      </c>
      <c r="K14011" s="3" t="s">
        <v>15729</v>
      </c>
    </row>
    <row r="14012" spans="1:11" x14ac:dyDescent="0.3">
      <c r="A14012" t="s">
        <v>25831</v>
      </c>
      <c r="B14012" t="s">
        <v>15807</v>
      </c>
      <c r="C14012" s="2">
        <v>73</v>
      </c>
      <c r="D14012" s="2">
        <v>172</v>
      </c>
      <c r="E14012" t="s">
        <v>25832</v>
      </c>
      <c r="F14012" t="s">
        <v>25833</v>
      </c>
      <c r="G14012" t="s">
        <v>25834</v>
      </c>
      <c r="H14012" s="8">
        <f t="shared" si="218"/>
        <v>0.48972222222222223</v>
      </c>
      <c r="I14012" s="3" t="s">
        <v>13619</v>
      </c>
      <c r="J14012" s="3" t="s">
        <v>72507</v>
      </c>
      <c r="K14012" s="3" t="s">
        <v>15729</v>
      </c>
    </row>
    <row r="14013" spans="1:11" x14ac:dyDescent="0.3">
      <c r="A14013" t="s">
        <v>16612</v>
      </c>
      <c r="B14013" t="s">
        <v>15807</v>
      </c>
      <c r="C14013" s="2">
        <v>47</v>
      </c>
      <c r="D14013" s="2">
        <v>36</v>
      </c>
      <c r="E14013" t="s">
        <v>25835</v>
      </c>
      <c r="F14013" t="s">
        <v>25836</v>
      </c>
      <c r="G14013" t="s">
        <v>22183</v>
      </c>
      <c r="H14013" s="8">
        <f t="shared" si="218"/>
        <v>6.9166666666666668E-2</v>
      </c>
      <c r="I14013" s="3" t="s">
        <v>13620</v>
      </c>
      <c r="J14013" s="3" t="s">
        <v>72508</v>
      </c>
      <c r="K14013" s="3" t="s">
        <v>15729</v>
      </c>
    </row>
    <row r="14014" spans="1:11" x14ac:dyDescent="0.3">
      <c r="A14014" t="s">
        <v>25837</v>
      </c>
      <c r="B14014" t="s">
        <v>15807</v>
      </c>
      <c r="C14014" s="2">
        <v>84</v>
      </c>
      <c r="D14014" s="2">
        <v>161</v>
      </c>
      <c r="E14014" t="s">
        <v>25838</v>
      </c>
      <c r="F14014" t="s">
        <v>25839</v>
      </c>
      <c r="G14014" t="s">
        <v>25840</v>
      </c>
      <c r="H14014" s="8">
        <f t="shared" si="218"/>
        <v>0.18027777777777779</v>
      </c>
      <c r="I14014" s="3" t="s">
        <v>13621</v>
      </c>
      <c r="J14014" s="3" t="s">
        <v>72509</v>
      </c>
      <c r="K14014" s="3" t="s">
        <v>15729</v>
      </c>
    </row>
    <row r="14015" spans="1:11" x14ac:dyDescent="0.3">
      <c r="A14015" t="s">
        <v>19204</v>
      </c>
      <c r="B14015" t="s">
        <v>15806</v>
      </c>
      <c r="C14015" s="2">
        <v>77</v>
      </c>
      <c r="D14015" s="2">
        <v>109</v>
      </c>
      <c r="E14015" t="s">
        <v>25841</v>
      </c>
      <c r="F14015" t="s">
        <v>25842</v>
      </c>
      <c r="G14015" t="s">
        <v>25843</v>
      </c>
      <c r="H14015" s="8">
        <f t="shared" si="218"/>
        <v>0.25833333333333336</v>
      </c>
      <c r="I14015" s="3" t="s">
        <v>13622</v>
      </c>
      <c r="J14015" s="3" t="s">
        <v>72510</v>
      </c>
      <c r="K14015" s="3" t="s">
        <v>15729</v>
      </c>
    </row>
    <row r="14016" spans="1:11" x14ac:dyDescent="0.3">
      <c r="A14016" t="s">
        <v>25844</v>
      </c>
      <c r="B14016" t="s">
        <v>15807</v>
      </c>
      <c r="C14016" s="2">
        <v>57</v>
      </c>
      <c r="D14016" s="2">
        <v>37</v>
      </c>
      <c r="E14016" t="s">
        <v>25845</v>
      </c>
      <c r="F14016" t="s">
        <v>25846</v>
      </c>
      <c r="G14016" t="s">
        <v>23470</v>
      </c>
      <c r="H14016" s="8">
        <f t="shared" si="218"/>
        <v>0.53583333333333327</v>
      </c>
      <c r="I14016" s="3" t="s">
        <v>13623</v>
      </c>
      <c r="J14016" s="3" t="s">
        <v>72511</v>
      </c>
      <c r="K14016" s="3" t="s">
        <v>15729</v>
      </c>
    </row>
    <row r="14017" spans="1:11" x14ac:dyDescent="0.3">
      <c r="A14017" t="s">
        <v>17112</v>
      </c>
      <c r="B14017" t="s">
        <v>15807</v>
      </c>
      <c r="C14017" s="2">
        <v>69</v>
      </c>
      <c r="D14017" s="2">
        <v>45</v>
      </c>
      <c r="E14017" t="s">
        <v>25847</v>
      </c>
      <c r="F14017" t="s">
        <v>25848</v>
      </c>
      <c r="G14017" t="s">
        <v>24669</v>
      </c>
      <c r="H14017" s="8">
        <f t="shared" si="218"/>
        <v>0.42944444444444441</v>
      </c>
      <c r="I14017" s="3" t="s">
        <v>13624</v>
      </c>
      <c r="J14017" s="3" t="s">
        <v>72512</v>
      </c>
      <c r="K14017" s="3" t="s">
        <v>15729</v>
      </c>
    </row>
    <row r="14018" spans="1:11" x14ac:dyDescent="0.3">
      <c r="A14018" t="s">
        <v>19352</v>
      </c>
      <c r="B14018" t="s">
        <v>15807</v>
      </c>
      <c r="C14018" s="2">
        <v>52</v>
      </c>
      <c r="D14018" s="2">
        <v>72</v>
      </c>
      <c r="E14018" t="s">
        <v>25849</v>
      </c>
      <c r="F14018" t="s">
        <v>25850</v>
      </c>
      <c r="G14018" t="s">
        <v>24902</v>
      </c>
      <c r="H14018" s="8">
        <f t="shared" si="218"/>
        <v>0.40111111111111108</v>
      </c>
      <c r="I14018" s="3" t="s">
        <v>13625</v>
      </c>
      <c r="J14018" s="3" t="s">
        <v>72513</v>
      </c>
      <c r="K14018" s="3" t="s">
        <v>15729</v>
      </c>
    </row>
    <row r="14019" spans="1:11" x14ac:dyDescent="0.3">
      <c r="A14019" t="s">
        <v>25851</v>
      </c>
      <c r="B14019" t="s">
        <v>15807</v>
      </c>
      <c r="C14019" s="2">
        <v>42</v>
      </c>
      <c r="D14019" s="2">
        <v>142</v>
      </c>
      <c r="E14019" t="s">
        <v>25852</v>
      </c>
      <c r="F14019" t="s">
        <v>25853</v>
      </c>
      <c r="G14019" t="s">
        <v>19994</v>
      </c>
      <c r="H14019" s="8">
        <f t="shared" ref="H14019:H14082" si="219">G14019*24</f>
        <v>0.39249999999999996</v>
      </c>
      <c r="I14019" s="3" t="s">
        <v>13626</v>
      </c>
      <c r="J14019" s="3" t="s">
        <v>72514</v>
      </c>
      <c r="K14019" s="3" t="s">
        <v>15729</v>
      </c>
    </row>
    <row r="14020" spans="1:11" x14ac:dyDescent="0.3">
      <c r="A14020" t="s">
        <v>15946</v>
      </c>
      <c r="B14020" t="s">
        <v>15807</v>
      </c>
      <c r="C14020" s="2">
        <v>32</v>
      </c>
      <c r="D14020" s="2">
        <v>101</v>
      </c>
      <c r="E14020" t="s">
        <v>25854</v>
      </c>
      <c r="F14020" t="s">
        <v>25855</v>
      </c>
      <c r="G14020" t="s">
        <v>25856</v>
      </c>
      <c r="H14020" s="8">
        <f t="shared" si="219"/>
        <v>4.2499999999999996E-2</v>
      </c>
      <c r="I14020" s="3" t="s">
        <v>1276</v>
      </c>
      <c r="J14020" s="3" t="s">
        <v>72515</v>
      </c>
      <c r="K14020" s="3" t="s">
        <v>15729</v>
      </c>
    </row>
    <row r="14021" spans="1:11" x14ac:dyDescent="0.3">
      <c r="A14021" t="s">
        <v>17870</v>
      </c>
      <c r="B14021" t="s">
        <v>15807</v>
      </c>
      <c r="C14021" s="2">
        <v>37</v>
      </c>
      <c r="D14021" s="2">
        <v>166</v>
      </c>
      <c r="E14021" t="s">
        <v>25857</v>
      </c>
      <c r="F14021" t="s">
        <v>25858</v>
      </c>
      <c r="G14021" t="s">
        <v>25859</v>
      </c>
      <c r="H14021" s="8">
        <f t="shared" si="219"/>
        <v>0.55361111111111116</v>
      </c>
      <c r="I14021" s="3" t="s">
        <v>13627</v>
      </c>
      <c r="J14021" s="3" t="s">
        <v>72516</v>
      </c>
      <c r="K14021" s="3" t="s">
        <v>15729</v>
      </c>
    </row>
    <row r="14022" spans="1:11" x14ac:dyDescent="0.3">
      <c r="A14022" t="s">
        <v>25860</v>
      </c>
      <c r="B14022" t="s">
        <v>15807</v>
      </c>
      <c r="C14022" s="2">
        <v>78</v>
      </c>
      <c r="D14022" s="2">
        <v>129</v>
      </c>
      <c r="E14022" t="s">
        <v>25861</v>
      </c>
      <c r="F14022" t="s">
        <v>25862</v>
      </c>
      <c r="G14022" t="s">
        <v>25863</v>
      </c>
      <c r="H14022" s="8">
        <f t="shared" si="219"/>
        <v>0.32250000000000001</v>
      </c>
      <c r="I14022" s="3" t="s">
        <v>13628</v>
      </c>
      <c r="J14022" s="3" t="s">
        <v>72517</v>
      </c>
      <c r="K14022" s="3" t="s">
        <v>15729</v>
      </c>
    </row>
    <row r="14023" spans="1:11" x14ac:dyDescent="0.3">
      <c r="A14023" t="s">
        <v>17296</v>
      </c>
      <c r="B14023" t="s">
        <v>15806</v>
      </c>
      <c r="C14023" s="2">
        <v>20</v>
      </c>
      <c r="D14023" s="2">
        <v>171</v>
      </c>
      <c r="E14023" t="s">
        <v>25864</v>
      </c>
      <c r="F14023" t="s">
        <v>25865</v>
      </c>
      <c r="G14023" t="s">
        <v>25866</v>
      </c>
      <c r="H14023" s="8">
        <f t="shared" si="219"/>
        <v>0.4144444444444445</v>
      </c>
      <c r="I14023" s="3" t="s">
        <v>13629</v>
      </c>
      <c r="J14023" s="3" t="s">
        <v>72518</v>
      </c>
      <c r="K14023" s="3" t="s">
        <v>15729</v>
      </c>
    </row>
    <row r="14024" spans="1:11" x14ac:dyDescent="0.3">
      <c r="A14024" t="s">
        <v>16111</v>
      </c>
      <c r="B14024" t="s">
        <v>15806</v>
      </c>
      <c r="C14024" s="2">
        <v>45</v>
      </c>
      <c r="D14024" s="2">
        <v>157</v>
      </c>
      <c r="E14024" t="s">
        <v>25869</v>
      </c>
      <c r="F14024" t="s">
        <v>25870</v>
      </c>
      <c r="G14024" t="s">
        <v>25871</v>
      </c>
      <c r="H14024" s="8">
        <f t="shared" si="219"/>
        <v>0.46833333333333338</v>
      </c>
      <c r="I14024" s="3" t="s">
        <v>13630</v>
      </c>
      <c r="J14024" s="3" t="s">
        <v>72519</v>
      </c>
      <c r="K14024" s="3" t="s">
        <v>15729</v>
      </c>
    </row>
    <row r="14025" spans="1:11" x14ac:dyDescent="0.3">
      <c r="A14025" t="s">
        <v>17663</v>
      </c>
      <c r="B14025" t="s">
        <v>15807</v>
      </c>
      <c r="C14025" s="2">
        <v>74</v>
      </c>
      <c r="D14025" s="2">
        <v>46</v>
      </c>
      <c r="E14025" t="s">
        <v>25872</v>
      </c>
      <c r="F14025" t="s">
        <v>25873</v>
      </c>
      <c r="G14025" t="s">
        <v>21760</v>
      </c>
      <c r="H14025" s="8">
        <f t="shared" si="219"/>
        <v>0.41166666666666663</v>
      </c>
      <c r="I14025" s="3" t="s">
        <v>13631</v>
      </c>
      <c r="J14025" s="3" t="s">
        <v>72520</v>
      </c>
      <c r="K14025" s="3" t="s">
        <v>15729</v>
      </c>
    </row>
    <row r="14026" spans="1:11" x14ac:dyDescent="0.3">
      <c r="A14026" t="s">
        <v>18359</v>
      </c>
      <c r="B14026" t="s">
        <v>15806</v>
      </c>
      <c r="C14026" s="2">
        <v>49</v>
      </c>
      <c r="D14026" s="2">
        <v>151</v>
      </c>
      <c r="E14026" t="s">
        <v>25874</v>
      </c>
      <c r="F14026" t="s">
        <v>25875</v>
      </c>
      <c r="G14026" t="s">
        <v>23496</v>
      </c>
      <c r="H14026" s="8">
        <f t="shared" si="219"/>
        <v>0.26333333333333336</v>
      </c>
      <c r="I14026" s="3" t="s">
        <v>13632</v>
      </c>
      <c r="J14026" s="3" t="s">
        <v>72521</v>
      </c>
      <c r="K14026" s="3" t="s">
        <v>15729</v>
      </c>
    </row>
    <row r="14027" spans="1:11" x14ac:dyDescent="0.3">
      <c r="A14027" t="s">
        <v>25876</v>
      </c>
      <c r="B14027" t="s">
        <v>15807</v>
      </c>
      <c r="C14027" s="2">
        <v>87</v>
      </c>
      <c r="D14027" s="2">
        <v>125</v>
      </c>
      <c r="E14027" t="s">
        <v>25877</v>
      </c>
      <c r="F14027" t="s">
        <v>25878</v>
      </c>
      <c r="G14027" t="s">
        <v>24367</v>
      </c>
      <c r="H14027" s="8">
        <f t="shared" si="219"/>
        <v>0.24111111111111111</v>
      </c>
      <c r="I14027" s="3" t="s">
        <v>13633</v>
      </c>
      <c r="J14027" s="3" t="s">
        <v>72522</v>
      </c>
      <c r="K14027" s="3" t="s">
        <v>15729</v>
      </c>
    </row>
    <row r="14028" spans="1:11" x14ac:dyDescent="0.3">
      <c r="A14028" t="s">
        <v>17575</v>
      </c>
      <c r="B14028" t="s">
        <v>15807</v>
      </c>
      <c r="C14028" s="2">
        <v>39</v>
      </c>
      <c r="D14028" s="2">
        <v>195</v>
      </c>
      <c r="E14028" t="s">
        <v>25879</v>
      </c>
      <c r="F14028" t="s">
        <v>25880</v>
      </c>
      <c r="G14028" t="s">
        <v>21549</v>
      </c>
      <c r="H14028" s="8">
        <f t="shared" si="219"/>
        <v>0.18166666666666667</v>
      </c>
      <c r="I14028" s="3" t="s">
        <v>13634</v>
      </c>
      <c r="J14028" s="3" t="s">
        <v>72523</v>
      </c>
      <c r="K14028" s="3" t="s">
        <v>15729</v>
      </c>
    </row>
    <row r="14029" spans="1:11" x14ac:dyDescent="0.3">
      <c r="A14029" t="s">
        <v>25881</v>
      </c>
      <c r="B14029" t="s">
        <v>15807</v>
      </c>
      <c r="C14029" s="2">
        <v>37</v>
      </c>
      <c r="D14029" s="2">
        <v>199</v>
      </c>
      <c r="E14029" t="s">
        <v>25882</v>
      </c>
      <c r="F14029" t="s">
        <v>25883</v>
      </c>
      <c r="G14029" t="s">
        <v>21200</v>
      </c>
      <c r="H14029" s="8">
        <f t="shared" si="219"/>
        <v>0.41833333333333333</v>
      </c>
      <c r="I14029" s="3" t="s">
        <v>13635</v>
      </c>
      <c r="J14029" s="3" t="s">
        <v>72524</v>
      </c>
      <c r="K14029" s="3" t="s">
        <v>15729</v>
      </c>
    </row>
    <row r="14030" spans="1:11" x14ac:dyDescent="0.3">
      <c r="A14030" t="s">
        <v>16546</v>
      </c>
      <c r="B14030" t="s">
        <v>15806</v>
      </c>
      <c r="C14030" s="2">
        <v>88</v>
      </c>
      <c r="D14030" s="2">
        <v>110</v>
      </c>
      <c r="E14030" t="s">
        <v>25884</v>
      </c>
      <c r="F14030" t="s">
        <v>25885</v>
      </c>
      <c r="G14030" t="s">
        <v>25886</v>
      </c>
      <c r="H14030" s="8">
        <f t="shared" si="219"/>
        <v>0.02</v>
      </c>
      <c r="I14030" s="3" t="s">
        <v>13636</v>
      </c>
      <c r="J14030" s="3" t="s">
        <v>72525</v>
      </c>
      <c r="K14030" s="3" t="s">
        <v>15729</v>
      </c>
    </row>
    <row r="14031" spans="1:11" x14ac:dyDescent="0.3">
      <c r="A14031" t="s">
        <v>25887</v>
      </c>
      <c r="B14031" t="s">
        <v>15806</v>
      </c>
      <c r="C14031" s="2">
        <v>39</v>
      </c>
      <c r="D14031" s="2">
        <v>146</v>
      </c>
      <c r="E14031" t="s">
        <v>25888</v>
      </c>
      <c r="F14031" t="s">
        <v>25889</v>
      </c>
      <c r="G14031" t="s">
        <v>22406</v>
      </c>
      <c r="H14031" s="8">
        <f t="shared" si="219"/>
        <v>0.5394444444444445</v>
      </c>
      <c r="I14031" s="3" t="s">
        <v>13637</v>
      </c>
      <c r="J14031" s="3" t="s">
        <v>72526</v>
      </c>
      <c r="K14031" s="3" t="s">
        <v>15729</v>
      </c>
    </row>
    <row r="14032" spans="1:11" x14ac:dyDescent="0.3">
      <c r="A14032" t="s">
        <v>16959</v>
      </c>
      <c r="B14032" t="s">
        <v>15807</v>
      </c>
      <c r="C14032" s="2">
        <v>52</v>
      </c>
      <c r="D14032" s="2">
        <v>56</v>
      </c>
      <c r="E14032" t="s">
        <v>25890</v>
      </c>
      <c r="F14032" t="s">
        <v>25891</v>
      </c>
      <c r="G14032" t="s">
        <v>21590</v>
      </c>
      <c r="H14032" s="8">
        <f t="shared" si="219"/>
        <v>6.1944444444444441E-2</v>
      </c>
      <c r="I14032" s="3" t="s">
        <v>13638</v>
      </c>
      <c r="J14032" s="3" t="s">
        <v>72527</v>
      </c>
      <c r="K14032" s="3" t="s">
        <v>15729</v>
      </c>
    </row>
    <row r="14033" spans="1:11" x14ac:dyDescent="0.3">
      <c r="A14033" t="s">
        <v>25892</v>
      </c>
      <c r="B14033" t="s">
        <v>15807</v>
      </c>
      <c r="C14033" s="2">
        <v>84</v>
      </c>
      <c r="D14033" s="2">
        <v>187</v>
      </c>
      <c r="E14033" t="s">
        <v>25893</v>
      </c>
      <c r="F14033" t="s">
        <v>25894</v>
      </c>
      <c r="G14033" t="s">
        <v>23696</v>
      </c>
      <c r="H14033" s="8">
        <f t="shared" si="219"/>
        <v>1.5833333333333331E-2</v>
      </c>
      <c r="I14033" s="3" t="s">
        <v>13639</v>
      </c>
      <c r="J14033" s="3" t="s">
        <v>72528</v>
      </c>
      <c r="K14033" s="3" t="s">
        <v>15729</v>
      </c>
    </row>
    <row r="14034" spans="1:11" x14ac:dyDescent="0.3">
      <c r="A14034" t="s">
        <v>25895</v>
      </c>
      <c r="B14034" t="s">
        <v>15807</v>
      </c>
      <c r="C14034" s="2">
        <v>17</v>
      </c>
      <c r="D14034" s="2">
        <v>58</v>
      </c>
      <c r="E14034" t="s">
        <v>25896</v>
      </c>
      <c r="F14034" t="s">
        <v>25897</v>
      </c>
      <c r="G14034" t="s">
        <v>22158</v>
      </c>
      <c r="H14034" s="8">
        <f t="shared" si="219"/>
        <v>0.11888888888888891</v>
      </c>
      <c r="I14034" s="3" t="s">
        <v>13640</v>
      </c>
      <c r="J14034" s="3" t="s">
        <v>72529</v>
      </c>
      <c r="K14034" s="3" t="s">
        <v>15729</v>
      </c>
    </row>
    <row r="14035" spans="1:11" x14ac:dyDescent="0.3">
      <c r="A14035" t="s">
        <v>25898</v>
      </c>
      <c r="B14035" t="s">
        <v>15807</v>
      </c>
      <c r="C14035" s="2">
        <v>35</v>
      </c>
      <c r="D14035" s="2">
        <v>167</v>
      </c>
      <c r="E14035" t="s">
        <v>25899</v>
      </c>
      <c r="F14035" t="s">
        <v>25900</v>
      </c>
      <c r="G14035" t="s">
        <v>25901</v>
      </c>
      <c r="H14035" s="8">
        <f t="shared" si="219"/>
        <v>0.36027777777777781</v>
      </c>
      <c r="I14035" s="3" t="s">
        <v>13641</v>
      </c>
      <c r="J14035" s="3" t="s">
        <v>72530</v>
      </c>
      <c r="K14035" s="3" t="s">
        <v>15729</v>
      </c>
    </row>
    <row r="14036" spans="1:11" x14ac:dyDescent="0.3">
      <c r="A14036" t="s">
        <v>18385</v>
      </c>
      <c r="B14036" t="s">
        <v>15807</v>
      </c>
      <c r="C14036" s="2">
        <v>30</v>
      </c>
      <c r="D14036" s="2">
        <v>142</v>
      </c>
      <c r="E14036" t="s">
        <v>25902</v>
      </c>
      <c r="F14036" t="s">
        <v>25903</v>
      </c>
      <c r="G14036" t="s">
        <v>20782</v>
      </c>
      <c r="H14036" s="8">
        <f t="shared" si="219"/>
        <v>5.8055555555555555E-2</v>
      </c>
      <c r="I14036" s="3" t="s">
        <v>13642</v>
      </c>
      <c r="J14036" s="3" t="s">
        <v>72531</v>
      </c>
      <c r="K14036" s="3" t="s">
        <v>15729</v>
      </c>
    </row>
    <row r="14037" spans="1:11" x14ac:dyDescent="0.3">
      <c r="A14037" t="s">
        <v>17377</v>
      </c>
      <c r="B14037" t="s">
        <v>15806</v>
      </c>
      <c r="C14037" s="2">
        <v>43</v>
      </c>
      <c r="D14037" s="2">
        <v>115</v>
      </c>
      <c r="E14037" t="s">
        <v>25904</v>
      </c>
      <c r="F14037" t="s">
        <v>25905</v>
      </c>
      <c r="G14037" t="s">
        <v>20214</v>
      </c>
      <c r="H14037" s="8">
        <f t="shared" si="219"/>
        <v>0.52722222222222226</v>
      </c>
      <c r="I14037" s="3" t="s">
        <v>13643</v>
      </c>
      <c r="J14037" s="3" t="s">
        <v>72532</v>
      </c>
      <c r="K14037" s="3" t="s">
        <v>15730</v>
      </c>
    </row>
    <row r="14038" spans="1:11" x14ac:dyDescent="0.3">
      <c r="A14038" t="s">
        <v>17462</v>
      </c>
      <c r="B14038" t="s">
        <v>15806</v>
      </c>
      <c r="C14038" s="2">
        <v>18</v>
      </c>
      <c r="D14038" s="2">
        <v>79</v>
      </c>
      <c r="E14038" t="s">
        <v>25909</v>
      </c>
      <c r="F14038" t="s">
        <v>25910</v>
      </c>
      <c r="G14038" t="s">
        <v>20337</v>
      </c>
      <c r="H14038" s="8">
        <f t="shared" si="219"/>
        <v>1.6944444444444443E-2</v>
      </c>
      <c r="I14038" s="3" t="s">
        <v>13644</v>
      </c>
      <c r="J14038" s="3" t="s">
        <v>72533</v>
      </c>
      <c r="K14038" s="3" t="s">
        <v>15730</v>
      </c>
    </row>
    <row r="14039" spans="1:11" x14ac:dyDescent="0.3">
      <c r="A14039" t="s">
        <v>25911</v>
      </c>
      <c r="B14039" t="s">
        <v>15807</v>
      </c>
      <c r="C14039" s="2">
        <v>52</v>
      </c>
      <c r="D14039" s="2">
        <v>34</v>
      </c>
      <c r="E14039" t="s">
        <v>25912</v>
      </c>
      <c r="F14039" t="s">
        <v>25913</v>
      </c>
      <c r="G14039" t="s">
        <v>22305</v>
      </c>
      <c r="H14039" s="8">
        <f t="shared" si="219"/>
        <v>0.15111111111111111</v>
      </c>
      <c r="I14039" s="3" t="s">
        <v>13645</v>
      </c>
      <c r="J14039" s="3" t="s">
        <v>72534</v>
      </c>
      <c r="K14039" s="3" t="s">
        <v>15730</v>
      </c>
    </row>
    <row r="14040" spans="1:11" x14ac:dyDescent="0.3">
      <c r="A14040" t="s">
        <v>25914</v>
      </c>
      <c r="B14040" t="s">
        <v>15806</v>
      </c>
      <c r="C14040" s="2">
        <v>84</v>
      </c>
      <c r="D14040" s="2">
        <v>14</v>
      </c>
      <c r="E14040" t="s">
        <v>25915</v>
      </c>
      <c r="F14040" t="s">
        <v>25916</v>
      </c>
      <c r="G14040" t="s">
        <v>19834</v>
      </c>
      <c r="H14040" s="8">
        <f t="shared" si="219"/>
        <v>0.54555555555555557</v>
      </c>
      <c r="I14040" s="3" t="s">
        <v>13646</v>
      </c>
      <c r="J14040" s="3" t="s">
        <v>72535</v>
      </c>
      <c r="K14040" s="3" t="s">
        <v>15730</v>
      </c>
    </row>
    <row r="14041" spans="1:11" x14ac:dyDescent="0.3">
      <c r="A14041" t="s">
        <v>16716</v>
      </c>
      <c r="B14041" t="s">
        <v>15806</v>
      </c>
      <c r="C14041" s="2">
        <v>26</v>
      </c>
      <c r="D14041" s="2">
        <v>38</v>
      </c>
      <c r="E14041" t="s">
        <v>25920</v>
      </c>
      <c r="F14041" t="s">
        <v>25921</v>
      </c>
      <c r="G14041" t="s">
        <v>20859</v>
      </c>
      <c r="H14041" s="8">
        <f t="shared" si="219"/>
        <v>0.4061111111111112</v>
      </c>
      <c r="I14041" s="3" t="s">
        <v>13647</v>
      </c>
      <c r="J14041" s="3" t="s">
        <v>72536</v>
      </c>
      <c r="K14041" s="3" t="s">
        <v>15730</v>
      </c>
    </row>
    <row r="14042" spans="1:11" x14ac:dyDescent="0.3">
      <c r="A14042" t="s">
        <v>17690</v>
      </c>
      <c r="B14042" t="s">
        <v>15807</v>
      </c>
      <c r="C14042" s="2">
        <v>81</v>
      </c>
      <c r="D14042" s="2">
        <v>83</v>
      </c>
      <c r="E14042" t="s">
        <v>25922</v>
      </c>
      <c r="F14042" t="s">
        <v>25923</v>
      </c>
      <c r="G14042" t="s">
        <v>21314</v>
      </c>
      <c r="H14042" s="8">
        <f t="shared" si="219"/>
        <v>9.0000000000000011E-2</v>
      </c>
      <c r="I14042" s="3" t="s">
        <v>13648</v>
      </c>
      <c r="J14042" s="3" t="s">
        <v>72537</v>
      </c>
      <c r="K14042" s="3" t="s">
        <v>15730</v>
      </c>
    </row>
    <row r="14043" spans="1:11" x14ac:dyDescent="0.3">
      <c r="A14043" t="s">
        <v>18979</v>
      </c>
      <c r="B14043" t="s">
        <v>15806</v>
      </c>
      <c r="C14043" s="2">
        <v>53</v>
      </c>
      <c r="D14043" s="2">
        <v>200</v>
      </c>
      <c r="E14043" t="s">
        <v>25924</v>
      </c>
      <c r="F14043" t="s">
        <v>25925</v>
      </c>
      <c r="G14043" t="s">
        <v>25926</v>
      </c>
      <c r="H14043" s="8">
        <f t="shared" si="219"/>
        <v>0.21166666666666667</v>
      </c>
      <c r="I14043" s="3" t="s">
        <v>13649</v>
      </c>
      <c r="J14043" s="3" t="s">
        <v>72538</v>
      </c>
      <c r="K14043" s="3" t="s">
        <v>15730</v>
      </c>
    </row>
    <row r="14044" spans="1:11" x14ac:dyDescent="0.3">
      <c r="A14044" t="s">
        <v>18526</v>
      </c>
      <c r="B14044" t="s">
        <v>15807</v>
      </c>
      <c r="C14044" s="2">
        <v>42</v>
      </c>
      <c r="D14044" s="2">
        <v>141</v>
      </c>
      <c r="E14044" t="s">
        <v>25929</v>
      </c>
      <c r="F14044" t="s">
        <v>25930</v>
      </c>
      <c r="G14044" t="s">
        <v>25931</v>
      </c>
      <c r="H14044" s="8">
        <f t="shared" si="219"/>
        <v>2.6944444444444444E-2</v>
      </c>
      <c r="I14044" s="3" t="s">
        <v>13650</v>
      </c>
      <c r="J14044" s="3" t="s">
        <v>72539</v>
      </c>
      <c r="K14044" s="3" t="s">
        <v>15730</v>
      </c>
    </row>
    <row r="14045" spans="1:11" x14ac:dyDescent="0.3">
      <c r="A14045" t="s">
        <v>17383</v>
      </c>
      <c r="B14045" t="s">
        <v>15806</v>
      </c>
      <c r="C14045" s="2">
        <v>55</v>
      </c>
      <c r="D14045" s="2">
        <v>173</v>
      </c>
      <c r="E14045" t="s">
        <v>25932</v>
      </c>
      <c r="F14045" t="s">
        <v>25933</v>
      </c>
      <c r="G14045" t="s">
        <v>21552</v>
      </c>
      <c r="H14045" s="8">
        <f t="shared" si="219"/>
        <v>0.12833333333333333</v>
      </c>
      <c r="I14045" s="3" t="s">
        <v>13651</v>
      </c>
      <c r="J14045" s="3" t="s">
        <v>72540</v>
      </c>
      <c r="K14045" s="3" t="s">
        <v>15730</v>
      </c>
    </row>
    <row r="14046" spans="1:11" x14ac:dyDescent="0.3">
      <c r="A14046" t="s">
        <v>18530</v>
      </c>
      <c r="B14046" t="s">
        <v>15806</v>
      </c>
      <c r="C14046" s="2">
        <v>22</v>
      </c>
      <c r="D14046" s="2">
        <v>60</v>
      </c>
      <c r="E14046" t="s">
        <v>25934</v>
      </c>
      <c r="F14046" t="s">
        <v>25935</v>
      </c>
      <c r="G14046" t="s">
        <v>25936</v>
      </c>
      <c r="H14046" s="8">
        <f t="shared" si="219"/>
        <v>0.26944444444444449</v>
      </c>
      <c r="I14046" s="3" t="s">
        <v>604</v>
      </c>
      <c r="J14046" s="3" t="s">
        <v>72541</v>
      </c>
      <c r="K14046" s="3" t="s">
        <v>15730</v>
      </c>
    </row>
    <row r="14047" spans="1:11" x14ac:dyDescent="0.3">
      <c r="A14047" t="s">
        <v>17603</v>
      </c>
      <c r="B14047" t="s">
        <v>15806</v>
      </c>
      <c r="C14047" s="2">
        <v>68</v>
      </c>
      <c r="D14047" s="2">
        <v>145</v>
      </c>
      <c r="E14047" t="s">
        <v>25937</v>
      </c>
      <c r="F14047" t="s">
        <v>25938</v>
      </c>
      <c r="G14047" t="s">
        <v>22447</v>
      </c>
      <c r="H14047" s="8">
        <f t="shared" si="219"/>
        <v>0.4013888888888888</v>
      </c>
      <c r="I14047" s="3" t="s">
        <v>13652</v>
      </c>
      <c r="J14047" s="3" t="s">
        <v>72542</v>
      </c>
      <c r="K14047" s="3" t="s">
        <v>15730</v>
      </c>
    </row>
    <row r="14048" spans="1:11" x14ac:dyDescent="0.3">
      <c r="A14048" t="s">
        <v>17069</v>
      </c>
      <c r="B14048" t="s">
        <v>15806</v>
      </c>
      <c r="C14048" s="2">
        <v>70</v>
      </c>
      <c r="D14048" s="2">
        <v>54</v>
      </c>
      <c r="E14048" t="s">
        <v>25939</v>
      </c>
      <c r="F14048" t="s">
        <v>25940</v>
      </c>
      <c r="G14048" t="s">
        <v>23782</v>
      </c>
      <c r="H14048" s="8">
        <f t="shared" si="219"/>
        <v>4.6944444444444441E-2</v>
      </c>
      <c r="I14048" s="3" t="s">
        <v>13653</v>
      </c>
      <c r="J14048" s="3" t="s">
        <v>72543</v>
      </c>
      <c r="K14048" s="3" t="s">
        <v>15730</v>
      </c>
    </row>
    <row r="14049" spans="1:11" x14ac:dyDescent="0.3">
      <c r="A14049" t="s">
        <v>17554</v>
      </c>
      <c r="B14049" t="s">
        <v>15807</v>
      </c>
      <c r="C14049" s="2">
        <v>67</v>
      </c>
      <c r="D14049" s="2">
        <v>193</v>
      </c>
      <c r="E14049" t="s">
        <v>25941</v>
      </c>
      <c r="F14049" t="s">
        <v>25942</v>
      </c>
      <c r="G14049" t="s">
        <v>23459</v>
      </c>
      <c r="H14049" s="8">
        <f t="shared" si="219"/>
        <v>8.8611111111111113E-2</v>
      </c>
      <c r="I14049" s="3" t="s">
        <v>13654</v>
      </c>
      <c r="J14049" s="3" t="s">
        <v>72544</v>
      </c>
      <c r="K14049" s="3" t="s">
        <v>15730</v>
      </c>
    </row>
    <row r="14050" spans="1:11" x14ac:dyDescent="0.3">
      <c r="A14050" t="s">
        <v>25943</v>
      </c>
      <c r="B14050" t="s">
        <v>15806</v>
      </c>
      <c r="C14050" s="2">
        <v>49</v>
      </c>
      <c r="D14050" s="2">
        <v>26</v>
      </c>
      <c r="E14050" t="s">
        <v>25944</v>
      </c>
      <c r="F14050" t="s">
        <v>25945</v>
      </c>
      <c r="G14050" t="s">
        <v>25946</v>
      </c>
      <c r="H14050" s="8">
        <f t="shared" si="219"/>
        <v>0.16166666666666665</v>
      </c>
      <c r="I14050" s="3" t="s">
        <v>13655</v>
      </c>
      <c r="J14050" s="3" t="s">
        <v>72545</v>
      </c>
      <c r="K14050" s="3" t="s">
        <v>15730</v>
      </c>
    </row>
    <row r="14051" spans="1:11" x14ac:dyDescent="0.3">
      <c r="A14051" t="s">
        <v>17397</v>
      </c>
      <c r="B14051" t="s">
        <v>15806</v>
      </c>
      <c r="C14051" s="2">
        <v>63</v>
      </c>
      <c r="D14051" s="2">
        <v>165</v>
      </c>
      <c r="E14051" t="s">
        <v>25947</v>
      </c>
      <c r="F14051" t="s">
        <v>25948</v>
      </c>
      <c r="G14051" t="s">
        <v>25118</v>
      </c>
      <c r="H14051" s="8">
        <f t="shared" si="219"/>
        <v>4.7500000000000001E-2</v>
      </c>
      <c r="I14051" s="3" t="s">
        <v>13656</v>
      </c>
      <c r="J14051" s="3" t="s">
        <v>72546</v>
      </c>
      <c r="K14051" s="3" t="s">
        <v>15730</v>
      </c>
    </row>
    <row r="14052" spans="1:11" x14ac:dyDescent="0.3">
      <c r="A14052" t="s">
        <v>16736</v>
      </c>
      <c r="B14052" t="s">
        <v>15806</v>
      </c>
      <c r="C14052" s="2">
        <v>64</v>
      </c>
      <c r="D14052" s="2">
        <v>151</v>
      </c>
      <c r="E14052" t="s">
        <v>25949</v>
      </c>
      <c r="F14052" t="s">
        <v>25950</v>
      </c>
      <c r="G14052" t="s">
        <v>25951</v>
      </c>
      <c r="H14052" s="8">
        <f t="shared" si="219"/>
        <v>0.32083333333333336</v>
      </c>
      <c r="I14052" s="3" t="s">
        <v>13657</v>
      </c>
      <c r="J14052" s="3" t="s">
        <v>72547</v>
      </c>
      <c r="K14052" s="3" t="s">
        <v>15730</v>
      </c>
    </row>
    <row r="14053" spans="1:11" x14ac:dyDescent="0.3">
      <c r="A14053" t="s">
        <v>25954</v>
      </c>
      <c r="B14053" t="s">
        <v>15806</v>
      </c>
      <c r="C14053" s="2">
        <v>90</v>
      </c>
      <c r="D14053" s="2">
        <v>7</v>
      </c>
      <c r="E14053" t="s">
        <v>25955</v>
      </c>
      <c r="F14053" t="s">
        <v>25956</v>
      </c>
      <c r="G14053" t="s">
        <v>25957</v>
      </c>
      <c r="H14053" s="8">
        <f t="shared" si="219"/>
        <v>9.1666666666666667E-3</v>
      </c>
      <c r="I14053" s="3" t="s">
        <v>13658</v>
      </c>
      <c r="J14053" s="3" t="s">
        <v>72548</v>
      </c>
      <c r="K14053" s="3" t="s">
        <v>15730</v>
      </c>
    </row>
    <row r="14054" spans="1:11" x14ac:dyDescent="0.3">
      <c r="A14054" t="s">
        <v>19653</v>
      </c>
      <c r="B14054" t="s">
        <v>15807</v>
      </c>
      <c r="C14054" s="2">
        <v>78</v>
      </c>
      <c r="D14054" s="2">
        <v>41</v>
      </c>
      <c r="E14054" t="s">
        <v>25958</v>
      </c>
      <c r="F14054" t="s">
        <v>25959</v>
      </c>
      <c r="G14054" t="s">
        <v>25960</v>
      </c>
      <c r="H14054" s="8">
        <f t="shared" si="219"/>
        <v>0.31444444444444447</v>
      </c>
      <c r="I14054" s="3" t="s">
        <v>13659</v>
      </c>
      <c r="J14054" s="3" t="s">
        <v>72549</v>
      </c>
      <c r="K14054" s="3" t="s">
        <v>15730</v>
      </c>
    </row>
    <row r="14055" spans="1:11" x14ac:dyDescent="0.3">
      <c r="A14055" t="s">
        <v>18669</v>
      </c>
      <c r="B14055" t="s">
        <v>15806</v>
      </c>
      <c r="C14055" s="2">
        <v>69</v>
      </c>
      <c r="D14055" s="2">
        <v>49</v>
      </c>
      <c r="E14055" t="s">
        <v>25961</v>
      </c>
      <c r="F14055" t="s">
        <v>25962</v>
      </c>
      <c r="G14055" t="s">
        <v>20045</v>
      </c>
      <c r="H14055" s="8">
        <f t="shared" si="219"/>
        <v>0.22805555555555557</v>
      </c>
      <c r="I14055" s="3" t="s">
        <v>13660</v>
      </c>
      <c r="J14055" s="3" t="s">
        <v>72550</v>
      </c>
      <c r="K14055" s="3" t="s">
        <v>15730</v>
      </c>
    </row>
    <row r="14056" spans="1:11" x14ac:dyDescent="0.3">
      <c r="A14056" t="s">
        <v>16766</v>
      </c>
      <c r="B14056" t="s">
        <v>15807</v>
      </c>
      <c r="C14056" s="2">
        <v>82</v>
      </c>
      <c r="D14056" s="2">
        <v>191</v>
      </c>
      <c r="E14056" t="s">
        <v>25965</v>
      </c>
      <c r="F14056" t="s">
        <v>25966</v>
      </c>
      <c r="G14056" t="s">
        <v>23504</v>
      </c>
      <c r="H14056" s="8">
        <f t="shared" si="219"/>
        <v>0.13250000000000001</v>
      </c>
      <c r="I14056" s="3" t="s">
        <v>13661</v>
      </c>
      <c r="J14056" s="3" t="s">
        <v>72551</v>
      </c>
      <c r="K14056" s="3" t="s">
        <v>15730</v>
      </c>
    </row>
    <row r="14057" spans="1:11" x14ac:dyDescent="0.3">
      <c r="A14057" t="s">
        <v>25967</v>
      </c>
      <c r="B14057" t="s">
        <v>15806</v>
      </c>
      <c r="C14057" s="2">
        <v>16</v>
      </c>
      <c r="D14057" s="2">
        <v>147</v>
      </c>
      <c r="E14057" t="s">
        <v>25968</v>
      </c>
      <c r="F14057" t="s">
        <v>25969</v>
      </c>
      <c r="G14057" t="s">
        <v>22909</v>
      </c>
      <c r="H14057" s="8">
        <f t="shared" si="219"/>
        <v>0.29055555555555557</v>
      </c>
      <c r="I14057" s="3" t="s">
        <v>13662</v>
      </c>
      <c r="J14057" s="3" t="s">
        <v>72552</v>
      </c>
      <c r="K14057" s="3" t="s">
        <v>15730</v>
      </c>
    </row>
    <row r="14058" spans="1:11" x14ac:dyDescent="0.3">
      <c r="A14058" t="s">
        <v>16712</v>
      </c>
      <c r="B14058" t="s">
        <v>15806</v>
      </c>
      <c r="C14058" s="2">
        <v>87</v>
      </c>
      <c r="D14058" s="2">
        <v>100</v>
      </c>
      <c r="E14058" t="s">
        <v>25970</v>
      </c>
      <c r="F14058" t="s">
        <v>25971</v>
      </c>
      <c r="G14058" t="s">
        <v>25972</v>
      </c>
      <c r="H14058" s="8">
        <f t="shared" si="219"/>
        <v>0.2113888888888889</v>
      </c>
      <c r="I14058" s="3" t="s">
        <v>13663</v>
      </c>
      <c r="J14058" s="3" t="s">
        <v>72553</v>
      </c>
      <c r="K14058" s="3" t="s">
        <v>15730</v>
      </c>
    </row>
    <row r="14059" spans="1:11" x14ac:dyDescent="0.3">
      <c r="A14059" t="s">
        <v>16438</v>
      </c>
      <c r="B14059" t="s">
        <v>15807</v>
      </c>
      <c r="C14059" s="2">
        <v>46</v>
      </c>
      <c r="D14059" s="2">
        <v>53</v>
      </c>
      <c r="E14059" t="s">
        <v>25973</v>
      </c>
      <c r="F14059" t="s">
        <v>25974</v>
      </c>
      <c r="G14059" t="s">
        <v>25975</v>
      </c>
      <c r="H14059" s="8">
        <f t="shared" si="219"/>
        <v>0.16</v>
      </c>
      <c r="I14059" s="3" t="s">
        <v>13664</v>
      </c>
      <c r="J14059" s="3" t="s">
        <v>72554</v>
      </c>
      <c r="K14059" s="3" t="s">
        <v>15730</v>
      </c>
    </row>
    <row r="14060" spans="1:11" x14ac:dyDescent="0.3">
      <c r="A14060" t="s">
        <v>16475</v>
      </c>
      <c r="B14060" t="s">
        <v>15806</v>
      </c>
      <c r="C14060" s="2">
        <v>87</v>
      </c>
      <c r="D14060" s="2">
        <v>80</v>
      </c>
      <c r="E14060" t="s">
        <v>25976</v>
      </c>
      <c r="F14060" t="s">
        <v>25977</v>
      </c>
      <c r="G14060" t="s">
        <v>25978</v>
      </c>
      <c r="H14060" s="8">
        <f t="shared" si="219"/>
        <v>0.41722222222222227</v>
      </c>
      <c r="I14060" s="3" t="s">
        <v>13665</v>
      </c>
      <c r="J14060" s="3" t="s">
        <v>72555</v>
      </c>
      <c r="K14060" s="3" t="s">
        <v>15730</v>
      </c>
    </row>
    <row r="14061" spans="1:11" x14ac:dyDescent="0.3">
      <c r="A14061" t="s">
        <v>18502</v>
      </c>
      <c r="B14061" t="s">
        <v>15806</v>
      </c>
      <c r="C14061" s="2">
        <v>18</v>
      </c>
      <c r="D14061" s="2">
        <v>54</v>
      </c>
      <c r="E14061" t="s">
        <v>25979</v>
      </c>
      <c r="F14061" t="s">
        <v>25980</v>
      </c>
      <c r="G14061" t="s">
        <v>20910</v>
      </c>
      <c r="H14061" s="8">
        <f t="shared" si="219"/>
        <v>5.8888888888888886E-2</v>
      </c>
      <c r="I14061" s="3" t="s">
        <v>13666</v>
      </c>
      <c r="J14061" s="3" t="s">
        <v>72556</v>
      </c>
      <c r="K14061" s="3" t="s">
        <v>15730</v>
      </c>
    </row>
    <row r="14062" spans="1:11" x14ac:dyDescent="0.3">
      <c r="A14062" t="s">
        <v>25983</v>
      </c>
      <c r="B14062" t="s">
        <v>15807</v>
      </c>
      <c r="C14062" s="2">
        <v>31</v>
      </c>
      <c r="D14062" s="2">
        <v>161</v>
      </c>
      <c r="E14062" t="s">
        <v>25984</v>
      </c>
      <c r="F14062" t="s">
        <v>25985</v>
      </c>
      <c r="G14062" t="s">
        <v>22431</v>
      </c>
      <c r="H14062" s="8">
        <f t="shared" si="219"/>
        <v>9.7222222222222224E-3</v>
      </c>
      <c r="I14062" s="3" t="s">
        <v>13667</v>
      </c>
      <c r="J14062" s="3" t="s">
        <v>72557</v>
      </c>
      <c r="K14062" s="3" t="s">
        <v>15730</v>
      </c>
    </row>
    <row r="14063" spans="1:11" x14ac:dyDescent="0.3">
      <c r="A14063" t="s">
        <v>16626</v>
      </c>
      <c r="B14063" t="s">
        <v>15807</v>
      </c>
      <c r="C14063" s="2">
        <v>29</v>
      </c>
      <c r="D14063" s="2">
        <v>171</v>
      </c>
      <c r="E14063" t="s">
        <v>25986</v>
      </c>
      <c r="F14063" t="s">
        <v>25987</v>
      </c>
      <c r="G14063" t="s">
        <v>23935</v>
      </c>
      <c r="H14063" s="8">
        <f t="shared" si="219"/>
        <v>0.37</v>
      </c>
      <c r="I14063" s="3" t="s">
        <v>13668</v>
      </c>
      <c r="J14063" s="3" t="s">
        <v>72558</v>
      </c>
      <c r="K14063" s="3" t="s">
        <v>15730</v>
      </c>
    </row>
    <row r="14064" spans="1:11" x14ac:dyDescent="0.3">
      <c r="A14064" t="s">
        <v>18019</v>
      </c>
      <c r="B14064" t="s">
        <v>15806</v>
      </c>
      <c r="C14064" s="2">
        <v>49</v>
      </c>
      <c r="D14064" s="2">
        <v>164</v>
      </c>
      <c r="E14064" t="s">
        <v>25988</v>
      </c>
      <c r="F14064" t="s">
        <v>25989</v>
      </c>
      <c r="G14064" t="s">
        <v>20315</v>
      </c>
      <c r="H14064" s="8">
        <f t="shared" si="219"/>
        <v>0.10583333333333333</v>
      </c>
      <c r="I14064" s="3" t="s">
        <v>13669</v>
      </c>
      <c r="J14064" s="3" t="s">
        <v>72559</v>
      </c>
      <c r="K14064" s="3" t="s">
        <v>15730</v>
      </c>
    </row>
    <row r="14065" spans="1:11" x14ac:dyDescent="0.3">
      <c r="A14065" t="s">
        <v>25990</v>
      </c>
      <c r="B14065" t="s">
        <v>15807</v>
      </c>
      <c r="C14065" s="2">
        <v>40</v>
      </c>
      <c r="D14065" s="2">
        <v>11</v>
      </c>
      <c r="E14065" t="s">
        <v>25991</v>
      </c>
      <c r="F14065" t="s">
        <v>25992</v>
      </c>
      <c r="G14065" t="s">
        <v>19765</v>
      </c>
      <c r="H14065" s="8">
        <f t="shared" si="219"/>
        <v>0.31972222222222224</v>
      </c>
      <c r="I14065" s="3" t="s">
        <v>13670</v>
      </c>
      <c r="J14065" s="3" t="s">
        <v>72560</v>
      </c>
      <c r="K14065" s="3" t="s">
        <v>15730</v>
      </c>
    </row>
    <row r="14066" spans="1:11" x14ac:dyDescent="0.3">
      <c r="A14066" t="s">
        <v>25993</v>
      </c>
      <c r="B14066" t="s">
        <v>15807</v>
      </c>
      <c r="C14066" s="2">
        <v>16</v>
      </c>
      <c r="D14066" s="2">
        <v>92</v>
      </c>
      <c r="E14066" t="s">
        <v>25994</v>
      </c>
      <c r="F14066" t="s">
        <v>25995</v>
      </c>
      <c r="G14066" t="s">
        <v>25799</v>
      </c>
      <c r="H14066" s="8">
        <f t="shared" si="219"/>
        <v>0.50388888888888894</v>
      </c>
      <c r="I14066" s="3" t="s">
        <v>13671</v>
      </c>
      <c r="J14066" s="3" t="s">
        <v>72561</v>
      </c>
      <c r="K14066" s="3" t="s">
        <v>15730</v>
      </c>
    </row>
    <row r="14067" spans="1:11" x14ac:dyDescent="0.3">
      <c r="A14067" t="s">
        <v>18700</v>
      </c>
      <c r="B14067" t="s">
        <v>15806</v>
      </c>
      <c r="C14067" s="2">
        <v>46</v>
      </c>
      <c r="D14067" s="2">
        <v>64</v>
      </c>
      <c r="E14067" t="s">
        <v>25996</v>
      </c>
      <c r="F14067" t="s">
        <v>25997</v>
      </c>
      <c r="G14067" t="s">
        <v>25998</v>
      </c>
      <c r="H14067" s="8">
        <f t="shared" si="219"/>
        <v>0.53249999999999997</v>
      </c>
      <c r="I14067" s="3" t="s">
        <v>13672</v>
      </c>
      <c r="J14067" s="3" t="s">
        <v>72562</v>
      </c>
      <c r="K14067" s="3" t="s">
        <v>15730</v>
      </c>
    </row>
    <row r="14068" spans="1:11" x14ac:dyDescent="0.3">
      <c r="A14068" t="s">
        <v>16234</v>
      </c>
      <c r="B14068" t="s">
        <v>15807</v>
      </c>
      <c r="C14068" s="2">
        <v>22</v>
      </c>
      <c r="D14068" s="2">
        <v>80</v>
      </c>
      <c r="E14068" t="s">
        <v>25999</v>
      </c>
      <c r="F14068" t="s">
        <v>26000</v>
      </c>
      <c r="G14068" t="s">
        <v>26001</v>
      </c>
      <c r="H14068" s="8">
        <f t="shared" si="219"/>
        <v>0.33111111111111113</v>
      </c>
      <c r="I14068" s="3" t="s">
        <v>13673</v>
      </c>
      <c r="J14068" s="3" t="s">
        <v>72563</v>
      </c>
      <c r="K14068" s="3" t="s">
        <v>15730</v>
      </c>
    </row>
    <row r="14069" spans="1:11" x14ac:dyDescent="0.3">
      <c r="A14069" t="s">
        <v>16142</v>
      </c>
      <c r="B14069" t="s">
        <v>15807</v>
      </c>
      <c r="C14069" s="2">
        <v>20</v>
      </c>
      <c r="D14069" s="2">
        <v>29</v>
      </c>
      <c r="E14069" t="s">
        <v>26002</v>
      </c>
      <c r="F14069" t="s">
        <v>26003</v>
      </c>
      <c r="G14069" t="s">
        <v>26004</v>
      </c>
      <c r="H14069" s="8">
        <f t="shared" si="219"/>
        <v>0.22138888888888886</v>
      </c>
      <c r="I14069" s="3" t="s">
        <v>13674</v>
      </c>
      <c r="J14069" s="3" t="s">
        <v>72564</v>
      </c>
      <c r="K14069" s="3" t="s">
        <v>15730</v>
      </c>
    </row>
    <row r="14070" spans="1:11" x14ac:dyDescent="0.3">
      <c r="A14070" t="s">
        <v>26005</v>
      </c>
      <c r="B14070" t="s">
        <v>15806</v>
      </c>
      <c r="C14070" s="2">
        <v>20</v>
      </c>
      <c r="D14070" s="2">
        <v>13</v>
      </c>
      <c r="E14070" t="s">
        <v>26006</v>
      </c>
      <c r="F14070" t="s">
        <v>26007</v>
      </c>
      <c r="G14070" t="s">
        <v>22444</v>
      </c>
      <c r="H14070" s="8">
        <f t="shared" si="219"/>
        <v>0.50638888888888889</v>
      </c>
      <c r="I14070" s="3" t="s">
        <v>13675</v>
      </c>
      <c r="J14070" s="3" t="s">
        <v>72565</v>
      </c>
      <c r="K14070" s="3" t="s">
        <v>15730</v>
      </c>
    </row>
    <row r="14071" spans="1:11" x14ac:dyDescent="0.3">
      <c r="A14071" t="s">
        <v>26008</v>
      </c>
      <c r="B14071" t="s">
        <v>15806</v>
      </c>
      <c r="C14071" s="2">
        <v>81</v>
      </c>
      <c r="D14071" s="2">
        <v>147</v>
      </c>
      <c r="E14071" t="s">
        <v>26009</v>
      </c>
      <c r="F14071" t="s">
        <v>26010</v>
      </c>
      <c r="G14071" t="s">
        <v>19872</v>
      </c>
      <c r="H14071" s="8">
        <f t="shared" si="219"/>
        <v>0.39777777777777779</v>
      </c>
      <c r="I14071" s="3" t="s">
        <v>13676</v>
      </c>
      <c r="J14071" s="3" t="s">
        <v>72566</v>
      </c>
      <c r="K14071" s="3" t="s">
        <v>15730</v>
      </c>
    </row>
    <row r="14072" spans="1:11" x14ac:dyDescent="0.3">
      <c r="A14072" t="s">
        <v>17382</v>
      </c>
      <c r="B14072" t="s">
        <v>15806</v>
      </c>
      <c r="C14072" s="2">
        <v>39</v>
      </c>
      <c r="D14072" s="2">
        <v>144</v>
      </c>
      <c r="E14072" t="s">
        <v>26011</v>
      </c>
      <c r="F14072" t="s">
        <v>26012</v>
      </c>
      <c r="G14072" t="s">
        <v>23483</v>
      </c>
      <c r="H14072" s="8">
        <f t="shared" si="219"/>
        <v>0.45249999999999996</v>
      </c>
      <c r="I14072" s="3" t="s">
        <v>13677</v>
      </c>
      <c r="J14072" s="3" t="s">
        <v>72567</v>
      </c>
      <c r="K14072" s="3" t="s">
        <v>15730</v>
      </c>
    </row>
    <row r="14073" spans="1:11" x14ac:dyDescent="0.3">
      <c r="A14073" t="s">
        <v>16740</v>
      </c>
      <c r="B14073" t="s">
        <v>15807</v>
      </c>
      <c r="C14073" s="2">
        <v>22</v>
      </c>
      <c r="D14073" s="2">
        <v>197</v>
      </c>
      <c r="E14073" t="s">
        <v>26013</v>
      </c>
      <c r="F14073" t="s">
        <v>26014</v>
      </c>
      <c r="G14073" t="s">
        <v>26015</v>
      </c>
      <c r="H14073" s="8">
        <f t="shared" si="219"/>
        <v>0.53694444444444445</v>
      </c>
      <c r="I14073" s="3" t="s">
        <v>13678</v>
      </c>
      <c r="J14073" s="3" t="s">
        <v>72568</v>
      </c>
      <c r="K14073" s="3" t="s">
        <v>15730</v>
      </c>
    </row>
    <row r="14074" spans="1:11" x14ac:dyDescent="0.3">
      <c r="A14074" t="s">
        <v>18099</v>
      </c>
      <c r="B14074" t="s">
        <v>15806</v>
      </c>
      <c r="C14074" s="2">
        <v>75</v>
      </c>
      <c r="D14074" s="2">
        <v>159</v>
      </c>
      <c r="E14074" t="s">
        <v>26016</v>
      </c>
      <c r="F14074" t="s">
        <v>26017</v>
      </c>
      <c r="G14074" t="s">
        <v>26018</v>
      </c>
      <c r="H14074" s="8">
        <f t="shared" si="219"/>
        <v>0.38361111111111107</v>
      </c>
      <c r="I14074" s="3" t="s">
        <v>13679</v>
      </c>
      <c r="J14074" s="3" t="s">
        <v>72569</v>
      </c>
      <c r="K14074" s="3" t="s">
        <v>15730</v>
      </c>
    </row>
    <row r="14075" spans="1:11" x14ac:dyDescent="0.3">
      <c r="A14075" t="s">
        <v>26019</v>
      </c>
      <c r="B14075" t="s">
        <v>15806</v>
      </c>
      <c r="C14075" s="2">
        <v>42</v>
      </c>
      <c r="D14075" s="2">
        <v>159</v>
      </c>
      <c r="E14075" t="s">
        <v>26020</v>
      </c>
      <c r="F14075" t="s">
        <v>26021</v>
      </c>
      <c r="G14075" t="s">
        <v>26022</v>
      </c>
      <c r="H14075" s="8">
        <f t="shared" si="219"/>
        <v>0.49111111111111116</v>
      </c>
      <c r="I14075" s="3" t="s">
        <v>13680</v>
      </c>
      <c r="J14075" s="3" t="s">
        <v>72570</v>
      </c>
      <c r="K14075" s="3" t="s">
        <v>15730</v>
      </c>
    </row>
    <row r="14076" spans="1:11" x14ac:dyDescent="0.3">
      <c r="A14076" t="s">
        <v>16259</v>
      </c>
      <c r="B14076" t="s">
        <v>15807</v>
      </c>
      <c r="C14076" s="2">
        <v>37</v>
      </c>
      <c r="D14076" s="2">
        <v>198</v>
      </c>
      <c r="E14076" t="s">
        <v>26023</v>
      </c>
      <c r="F14076" t="s">
        <v>26024</v>
      </c>
      <c r="G14076" t="s">
        <v>20158</v>
      </c>
      <c r="H14076" s="8">
        <f t="shared" si="219"/>
        <v>2.1111111111111112E-2</v>
      </c>
      <c r="I14076" s="3" t="s">
        <v>13681</v>
      </c>
      <c r="J14076" s="3" t="s">
        <v>72571</v>
      </c>
      <c r="K14076" s="3" t="s">
        <v>15730</v>
      </c>
    </row>
    <row r="14077" spans="1:11" x14ac:dyDescent="0.3">
      <c r="A14077" t="s">
        <v>26025</v>
      </c>
      <c r="B14077" t="s">
        <v>15806</v>
      </c>
      <c r="C14077" s="2">
        <v>25</v>
      </c>
      <c r="D14077" s="2">
        <v>138</v>
      </c>
      <c r="E14077" t="s">
        <v>26026</v>
      </c>
      <c r="F14077" t="s">
        <v>26027</v>
      </c>
      <c r="G14077" t="s">
        <v>25760</v>
      </c>
      <c r="H14077" s="8">
        <f t="shared" si="219"/>
        <v>0.10444444444444444</v>
      </c>
      <c r="I14077" s="3" t="s">
        <v>10760</v>
      </c>
      <c r="J14077" s="3" t="s">
        <v>72572</v>
      </c>
      <c r="K14077" s="3" t="s">
        <v>15730</v>
      </c>
    </row>
    <row r="14078" spans="1:11" x14ac:dyDescent="0.3">
      <c r="A14078" t="s">
        <v>18063</v>
      </c>
      <c r="B14078" t="s">
        <v>15806</v>
      </c>
      <c r="C14078" s="2">
        <v>82</v>
      </c>
      <c r="D14078" s="2">
        <v>36</v>
      </c>
      <c r="E14078" t="s">
        <v>26028</v>
      </c>
      <c r="F14078" t="s">
        <v>26029</v>
      </c>
      <c r="G14078" t="s">
        <v>26030</v>
      </c>
      <c r="H14078" s="8">
        <f t="shared" si="219"/>
        <v>0.37444444444444441</v>
      </c>
      <c r="I14078" s="3" t="s">
        <v>13682</v>
      </c>
      <c r="J14078" s="3" t="s">
        <v>72573</v>
      </c>
      <c r="K14078" s="3" t="s">
        <v>15730</v>
      </c>
    </row>
    <row r="14079" spans="1:11" x14ac:dyDescent="0.3">
      <c r="A14079" t="s">
        <v>17227</v>
      </c>
      <c r="B14079" t="s">
        <v>15806</v>
      </c>
      <c r="C14079" s="2">
        <v>33</v>
      </c>
      <c r="D14079" s="2">
        <v>19</v>
      </c>
      <c r="E14079" t="s">
        <v>26031</v>
      </c>
      <c r="F14079" t="s">
        <v>26032</v>
      </c>
      <c r="G14079" t="s">
        <v>24401</v>
      </c>
      <c r="H14079" s="8">
        <f t="shared" si="219"/>
        <v>0.21527777777777779</v>
      </c>
      <c r="I14079" s="3" t="s">
        <v>13683</v>
      </c>
      <c r="J14079" s="3" t="s">
        <v>72574</v>
      </c>
      <c r="K14079" s="3" t="s">
        <v>15730</v>
      </c>
    </row>
    <row r="14080" spans="1:11" x14ac:dyDescent="0.3">
      <c r="A14080" t="s">
        <v>16401</v>
      </c>
      <c r="B14080" t="s">
        <v>15806</v>
      </c>
      <c r="C14080" s="2">
        <v>55</v>
      </c>
      <c r="D14080" s="2">
        <v>26</v>
      </c>
      <c r="E14080" t="s">
        <v>26033</v>
      </c>
      <c r="F14080" t="s">
        <v>26034</v>
      </c>
      <c r="G14080" t="s">
        <v>26035</v>
      </c>
      <c r="H14080" s="8">
        <f t="shared" si="219"/>
        <v>1.0277777777777778E-2</v>
      </c>
      <c r="I14080" s="3" t="s">
        <v>13684</v>
      </c>
      <c r="J14080" s="3" t="s">
        <v>72575</v>
      </c>
      <c r="K14080" s="3" t="s">
        <v>15730</v>
      </c>
    </row>
    <row r="14081" spans="1:11" x14ac:dyDescent="0.3">
      <c r="A14081" t="s">
        <v>17920</v>
      </c>
      <c r="B14081" t="s">
        <v>15806</v>
      </c>
      <c r="C14081" s="2">
        <v>43</v>
      </c>
      <c r="D14081" s="2">
        <v>180</v>
      </c>
      <c r="E14081" t="s">
        <v>26036</v>
      </c>
      <c r="F14081" t="s">
        <v>26037</v>
      </c>
      <c r="G14081" t="s">
        <v>22709</v>
      </c>
      <c r="H14081" s="8">
        <f t="shared" si="219"/>
        <v>0.12722222222222221</v>
      </c>
      <c r="I14081" s="3" t="s">
        <v>3355</v>
      </c>
      <c r="J14081" s="3" t="s">
        <v>72576</v>
      </c>
      <c r="K14081" s="3" t="s">
        <v>15730</v>
      </c>
    </row>
    <row r="14082" spans="1:11" x14ac:dyDescent="0.3">
      <c r="A14082" t="s">
        <v>26038</v>
      </c>
      <c r="B14082" t="s">
        <v>15806</v>
      </c>
      <c r="C14082" s="2">
        <v>72</v>
      </c>
      <c r="D14082" s="2">
        <v>66</v>
      </c>
      <c r="E14082" t="s">
        <v>26039</v>
      </c>
      <c r="F14082" t="s">
        <v>26040</v>
      </c>
      <c r="G14082" t="s">
        <v>25660</v>
      </c>
      <c r="H14082" s="8">
        <f t="shared" si="219"/>
        <v>2.7777777777777775E-3</v>
      </c>
      <c r="I14082" s="3" t="s">
        <v>13685</v>
      </c>
      <c r="J14082" s="3" t="s">
        <v>72577</v>
      </c>
      <c r="K14082" s="3" t="s">
        <v>15730</v>
      </c>
    </row>
    <row r="14083" spans="1:11" x14ac:dyDescent="0.3">
      <c r="A14083" t="s">
        <v>16251</v>
      </c>
      <c r="B14083" t="s">
        <v>15807</v>
      </c>
      <c r="C14083" s="2">
        <v>73</v>
      </c>
      <c r="D14083" s="2">
        <v>17</v>
      </c>
      <c r="E14083" t="s">
        <v>26041</v>
      </c>
      <c r="F14083" t="s">
        <v>26042</v>
      </c>
      <c r="G14083" t="s">
        <v>22352</v>
      </c>
      <c r="H14083" s="8">
        <f t="shared" ref="H14083:H14146" si="220">G14083*24</f>
        <v>0.48166666666666658</v>
      </c>
      <c r="I14083" s="3" t="s">
        <v>13686</v>
      </c>
      <c r="J14083" s="3" t="s">
        <v>72578</v>
      </c>
      <c r="K14083" s="3" t="s">
        <v>15730</v>
      </c>
    </row>
    <row r="14084" spans="1:11" x14ac:dyDescent="0.3">
      <c r="A14084" t="s">
        <v>18424</v>
      </c>
      <c r="B14084" t="s">
        <v>15807</v>
      </c>
      <c r="C14084" s="2">
        <v>40</v>
      </c>
      <c r="D14084" s="2">
        <v>190</v>
      </c>
      <c r="E14084" t="s">
        <v>26043</v>
      </c>
      <c r="F14084" t="s">
        <v>26044</v>
      </c>
      <c r="G14084" t="s">
        <v>20064</v>
      </c>
      <c r="H14084" s="8">
        <f t="shared" si="220"/>
        <v>0.54583333333333328</v>
      </c>
      <c r="I14084" s="3" t="s">
        <v>13687</v>
      </c>
      <c r="J14084" s="3" t="s">
        <v>72579</v>
      </c>
      <c r="K14084" s="3" t="s">
        <v>15730</v>
      </c>
    </row>
    <row r="14085" spans="1:11" x14ac:dyDescent="0.3">
      <c r="A14085" t="s">
        <v>17051</v>
      </c>
      <c r="B14085" t="s">
        <v>15806</v>
      </c>
      <c r="C14085" s="2">
        <v>44</v>
      </c>
      <c r="D14085" s="2">
        <v>80</v>
      </c>
      <c r="E14085" t="s">
        <v>26045</v>
      </c>
      <c r="F14085" t="s">
        <v>26046</v>
      </c>
      <c r="G14085" t="s">
        <v>21457</v>
      </c>
      <c r="H14085" s="8">
        <f t="shared" si="220"/>
        <v>0.44833333333333331</v>
      </c>
      <c r="I14085" s="3" t="s">
        <v>13688</v>
      </c>
      <c r="J14085" s="3" t="s">
        <v>72580</v>
      </c>
      <c r="K14085" s="3" t="s">
        <v>15730</v>
      </c>
    </row>
    <row r="14086" spans="1:11" x14ac:dyDescent="0.3">
      <c r="A14086" t="s">
        <v>26047</v>
      </c>
      <c r="B14086" t="s">
        <v>15807</v>
      </c>
      <c r="C14086" s="2">
        <v>70</v>
      </c>
      <c r="D14086" s="2">
        <v>166</v>
      </c>
      <c r="E14086" t="s">
        <v>26048</v>
      </c>
      <c r="F14086" t="s">
        <v>26049</v>
      </c>
      <c r="G14086" t="s">
        <v>25936</v>
      </c>
      <c r="H14086" s="8">
        <f t="shared" si="220"/>
        <v>0.26944444444444449</v>
      </c>
      <c r="I14086" s="3" t="s">
        <v>13689</v>
      </c>
      <c r="J14086" s="3" t="s">
        <v>72581</v>
      </c>
      <c r="K14086" s="3" t="s">
        <v>15730</v>
      </c>
    </row>
    <row r="14087" spans="1:11" x14ac:dyDescent="0.3">
      <c r="A14087" t="s">
        <v>16326</v>
      </c>
      <c r="B14087" t="s">
        <v>15807</v>
      </c>
      <c r="C14087" s="2">
        <v>16</v>
      </c>
      <c r="D14087" s="2">
        <v>134</v>
      </c>
      <c r="E14087" t="s">
        <v>26050</v>
      </c>
      <c r="F14087" t="s">
        <v>26051</v>
      </c>
      <c r="G14087" t="s">
        <v>22689</v>
      </c>
      <c r="H14087" s="8">
        <f t="shared" si="220"/>
        <v>0.22361111111111109</v>
      </c>
      <c r="I14087" s="3" t="s">
        <v>13690</v>
      </c>
      <c r="J14087" s="3" t="s">
        <v>72582</v>
      </c>
      <c r="K14087" s="3" t="s">
        <v>15730</v>
      </c>
    </row>
    <row r="14088" spans="1:11" x14ac:dyDescent="0.3">
      <c r="A14088" t="s">
        <v>15809</v>
      </c>
      <c r="B14088" t="s">
        <v>15806</v>
      </c>
      <c r="C14088" s="2">
        <v>82</v>
      </c>
      <c r="D14088" s="2">
        <v>186</v>
      </c>
      <c r="E14088" t="s">
        <v>26052</v>
      </c>
      <c r="F14088" t="s">
        <v>26053</v>
      </c>
      <c r="G14088" t="s">
        <v>26054</v>
      </c>
      <c r="H14088" s="8">
        <f t="shared" si="220"/>
        <v>4.5277777777777778E-2</v>
      </c>
      <c r="I14088" s="3" t="s">
        <v>13691</v>
      </c>
      <c r="J14088" s="3" t="s">
        <v>72583</v>
      </c>
      <c r="K14088" s="3" t="s">
        <v>15730</v>
      </c>
    </row>
    <row r="14089" spans="1:11" x14ac:dyDescent="0.3">
      <c r="A14089" t="s">
        <v>16966</v>
      </c>
      <c r="B14089" t="s">
        <v>15806</v>
      </c>
      <c r="C14089" s="2">
        <v>82</v>
      </c>
      <c r="D14089" s="2">
        <v>168</v>
      </c>
      <c r="E14089" t="s">
        <v>26055</v>
      </c>
      <c r="F14089" t="s">
        <v>26056</v>
      </c>
      <c r="G14089" t="s">
        <v>26057</v>
      </c>
      <c r="H14089" s="8">
        <f t="shared" si="220"/>
        <v>0.17305555555555555</v>
      </c>
      <c r="I14089" s="3" t="s">
        <v>13692</v>
      </c>
      <c r="J14089" s="3" t="s">
        <v>72584</v>
      </c>
      <c r="K14089" s="3" t="s">
        <v>15730</v>
      </c>
    </row>
    <row r="14090" spans="1:11" x14ac:dyDescent="0.3">
      <c r="A14090" t="s">
        <v>17200</v>
      </c>
      <c r="B14090" t="s">
        <v>15806</v>
      </c>
      <c r="C14090" s="2">
        <v>75</v>
      </c>
      <c r="D14090" s="2">
        <v>5</v>
      </c>
      <c r="E14090" t="s">
        <v>26058</v>
      </c>
      <c r="F14090" t="s">
        <v>26059</v>
      </c>
      <c r="G14090" t="s">
        <v>19675</v>
      </c>
      <c r="H14090" s="8">
        <f t="shared" si="220"/>
        <v>0.33166666666666667</v>
      </c>
      <c r="I14090" s="3" t="s">
        <v>13693</v>
      </c>
      <c r="J14090" s="3" t="s">
        <v>72585</v>
      </c>
      <c r="K14090" s="3" t="s">
        <v>15730</v>
      </c>
    </row>
    <row r="14091" spans="1:11" x14ac:dyDescent="0.3">
      <c r="A14091" t="s">
        <v>16980</v>
      </c>
      <c r="B14091" t="s">
        <v>15806</v>
      </c>
      <c r="C14091" s="2">
        <v>31</v>
      </c>
      <c r="D14091" s="2">
        <v>27</v>
      </c>
      <c r="E14091" t="s">
        <v>26060</v>
      </c>
      <c r="F14091" t="s">
        <v>26061</v>
      </c>
      <c r="G14091" t="s">
        <v>22519</v>
      </c>
      <c r="H14091" s="8">
        <f t="shared" si="220"/>
        <v>2.5555555555555554E-2</v>
      </c>
      <c r="I14091" s="3" t="s">
        <v>13694</v>
      </c>
      <c r="J14091" s="3" t="s">
        <v>72586</v>
      </c>
      <c r="K14091" s="3" t="s">
        <v>15730</v>
      </c>
    </row>
    <row r="14092" spans="1:11" x14ac:dyDescent="0.3">
      <c r="A14092" t="s">
        <v>16279</v>
      </c>
      <c r="B14092" t="s">
        <v>15807</v>
      </c>
      <c r="C14092" s="2">
        <v>21</v>
      </c>
      <c r="D14092" s="2">
        <v>140</v>
      </c>
      <c r="E14092" t="s">
        <v>26062</v>
      </c>
      <c r="F14092" t="s">
        <v>26063</v>
      </c>
      <c r="G14092" t="s">
        <v>26064</v>
      </c>
      <c r="H14092" s="8">
        <f t="shared" si="220"/>
        <v>0.13638888888888889</v>
      </c>
      <c r="I14092" s="3" t="s">
        <v>11356</v>
      </c>
      <c r="J14092" s="3" t="s">
        <v>72587</v>
      </c>
      <c r="K14092" s="3" t="s">
        <v>15730</v>
      </c>
    </row>
    <row r="14093" spans="1:11" x14ac:dyDescent="0.3">
      <c r="A14093" t="s">
        <v>19119</v>
      </c>
      <c r="B14093" t="s">
        <v>15807</v>
      </c>
      <c r="C14093" s="2">
        <v>58</v>
      </c>
      <c r="D14093" s="2">
        <v>159</v>
      </c>
      <c r="E14093" t="s">
        <v>26065</v>
      </c>
      <c r="F14093" t="s">
        <v>26066</v>
      </c>
      <c r="G14093" t="s">
        <v>26067</v>
      </c>
      <c r="H14093" s="8">
        <f t="shared" si="220"/>
        <v>5.8333333333333327E-3</v>
      </c>
      <c r="I14093" s="3" t="s">
        <v>13695</v>
      </c>
      <c r="J14093" s="3" t="s">
        <v>72588</v>
      </c>
      <c r="K14093" s="3" t="s">
        <v>15730</v>
      </c>
    </row>
    <row r="14094" spans="1:11" x14ac:dyDescent="0.3">
      <c r="A14094" t="s">
        <v>26068</v>
      </c>
      <c r="B14094" t="s">
        <v>15806</v>
      </c>
      <c r="C14094" s="2">
        <v>50</v>
      </c>
      <c r="D14094" s="2">
        <v>101</v>
      </c>
      <c r="E14094" t="s">
        <v>26069</v>
      </c>
      <c r="F14094" t="s">
        <v>26070</v>
      </c>
      <c r="G14094" t="s">
        <v>22483</v>
      </c>
      <c r="H14094" s="8">
        <f t="shared" si="220"/>
        <v>0.25222222222222224</v>
      </c>
      <c r="I14094" s="3" t="s">
        <v>8919</v>
      </c>
      <c r="J14094" s="3" t="s">
        <v>72589</v>
      </c>
      <c r="K14094" s="3" t="s">
        <v>15730</v>
      </c>
    </row>
    <row r="14095" spans="1:11" x14ac:dyDescent="0.3">
      <c r="A14095" t="s">
        <v>26071</v>
      </c>
      <c r="B14095" t="s">
        <v>15806</v>
      </c>
      <c r="C14095" s="2">
        <v>14</v>
      </c>
      <c r="D14095" s="2">
        <v>25</v>
      </c>
      <c r="E14095" t="s">
        <v>26072</v>
      </c>
      <c r="F14095" t="s">
        <v>26073</v>
      </c>
      <c r="G14095" t="s">
        <v>21499</v>
      </c>
      <c r="H14095" s="8">
        <f t="shared" si="220"/>
        <v>0.12638888888888888</v>
      </c>
      <c r="I14095" s="3" t="s">
        <v>13696</v>
      </c>
      <c r="J14095" s="3" t="s">
        <v>72590</v>
      </c>
      <c r="K14095" s="3" t="s">
        <v>15730</v>
      </c>
    </row>
    <row r="14096" spans="1:11" x14ac:dyDescent="0.3">
      <c r="A14096" t="s">
        <v>17383</v>
      </c>
      <c r="B14096" t="s">
        <v>15807</v>
      </c>
      <c r="C14096" s="2">
        <v>82</v>
      </c>
      <c r="D14096" s="2">
        <v>28</v>
      </c>
      <c r="E14096" t="s">
        <v>26074</v>
      </c>
      <c r="F14096" t="s">
        <v>26075</v>
      </c>
      <c r="G14096" t="s">
        <v>23008</v>
      </c>
      <c r="H14096" s="8">
        <f t="shared" si="220"/>
        <v>0.41583333333333328</v>
      </c>
      <c r="I14096" s="3" t="s">
        <v>13697</v>
      </c>
      <c r="J14096" s="3" t="s">
        <v>72591</v>
      </c>
      <c r="K14096" s="3" t="s">
        <v>15730</v>
      </c>
    </row>
    <row r="14097" spans="1:11" x14ac:dyDescent="0.3">
      <c r="A14097" t="s">
        <v>26076</v>
      </c>
      <c r="B14097" t="s">
        <v>15807</v>
      </c>
      <c r="C14097" s="2">
        <v>16</v>
      </c>
      <c r="D14097" s="2">
        <v>101</v>
      </c>
      <c r="E14097" t="s">
        <v>26077</v>
      </c>
      <c r="F14097" t="s">
        <v>26078</v>
      </c>
      <c r="G14097" t="s">
        <v>26079</v>
      </c>
      <c r="H14097" s="8">
        <f t="shared" si="220"/>
        <v>0.50583333333333336</v>
      </c>
      <c r="I14097" s="3" t="s">
        <v>13698</v>
      </c>
      <c r="J14097" s="3" t="s">
        <v>72592</v>
      </c>
      <c r="K14097" s="3" t="s">
        <v>15730</v>
      </c>
    </row>
    <row r="14098" spans="1:11" x14ac:dyDescent="0.3">
      <c r="A14098" t="s">
        <v>18353</v>
      </c>
      <c r="B14098" t="s">
        <v>15806</v>
      </c>
      <c r="C14098" s="2">
        <v>90</v>
      </c>
      <c r="D14098" s="2">
        <v>122</v>
      </c>
      <c r="E14098" t="s">
        <v>26080</v>
      </c>
      <c r="F14098" t="s">
        <v>26081</v>
      </c>
      <c r="G14098" t="s">
        <v>25726</v>
      </c>
      <c r="H14098" s="8">
        <f t="shared" si="220"/>
        <v>0.41249999999999998</v>
      </c>
      <c r="I14098" s="3" t="s">
        <v>13699</v>
      </c>
      <c r="J14098" s="3" t="s">
        <v>72593</v>
      </c>
      <c r="K14098" s="3" t="s">
        <v>15730</v>
      </c>
    </row>
    <row r="14099" spans="1:11" x14ac:dyDescent="0.3">
      <c r="A14099" t="s">
        <v>17275</v>
      </c>
      <c r="B14099" t="s">
        <v>15806</v>
      </c>
      <c r="C14099" s="2">
        <v>60</v>
      </c>
      <c r="D14099" s="2">
        <v>5</v>
      </c>
      <c r="E14099" t="s">
        <v>26082</v>
      </c>
      <c r="F14099" t="s">
        <v>26083</v>
      </c>
      <c r="G14099" t="s">
        <v>25685</v>
      </c>
      <c r="H14099" s="8">
        <f t="shared" si="220"/>
        <v>0.23861111111111111</v>
      </c>
      <c r="I14099" s="3" t="s">
        <v>13700</v>
      </c>
      <c r="J14099" s="3" t="s">
        <v>72594</v>
      </c>
      <c r="K14099" s="3" t="s">
        <v>15730</v>
      </c>
    </row>
    <row r="14100" spans="1:11" x14ac:dyDescent="0.3">
      <c r="A14100" t="s">
        <v>26084</v>
      </c>
      <c r="B14100" t="s">
        <v>15807</v>
      </c>
      <c r="C14100" s="2">
        <v>23</v>
      </c>
      <c r="D14100" s="2">
        <v>29</v>
      </c>
      <c r="E14100" t="s">
        <v>26085</v>
      </c>
      <c r="F14100" t="s">
        <v>26086</v>
      </c>
      <c r="G14100" t="s">
        <v>21700</v>
      </c>
      <c r="H14100" s="8">
        <f t="shared" si="220"/>
        <v>0.17527777777777778</v>
      </c>
      <c r="I14100" s="3" t="s">
        <v>13701</v>
      </c>
      <c r="J14100" s="3" t="s">
        <v>72595</v>
      </c>
      <c r="K14100" s="3" t="s">
        <v>15730</v>
      </c>
    </row>
    <row r="14101" spans="1:11" x14ac:dyDescent="0.3">
      <c r="A14101" t="s">
        <v>22098</v>
      </c>
      <c r="B14101" t="s">
        <v>15806</v>
      </c>
      <c r="C14101" s="2">
        <v>28</v>
      </c>
      <c r="D14101" s="2">
        <v>132</v>
      </c>
      <c r="E14101" t="s">
        <v>26087</v>
      </c>
      <c r="F14101" t="s">
        <v>26088</v>
      </c>
      <c r="G14101" t="s">
        <v>19957</v>
      </c>
      <c r="H14101" s="8">
        <f t="shared" si="220"/>
        <v>9.8611111111111122E-2</v>
      </c>
      <c r="I14101" s="3" t="s">
        <v>2896</v>
      </c>
      <c r="J14101" s="3" t="s">
        <v>72596</v>
      </c>
      <c r="K14101" s="3" t="s">
        <v>15730</v>
      </c>
    </row>
    <row r="14102" spans="1:11" x14ac:dyDescent="0.3">
      <c r="A14102" t="s">
        <v>17221</v>
      </c>
      <c r="B14102" t="s">
        <v>15806</v>
      </c>
      <c r="C14102" s="2">
        <v>81</v>
      </c>
      <c r="D14102" s="2">
        <v>175</v>
      </c>
      <c r="E14102" t="s">
        <v>26089</v>
      </c>
      <c r="F14102" t="s">
        <v>26090</v>
      </c>
      <c r="G14102" t="s">
        <v>26091</v>
      </c>
      <c r="H14102" s="8">
        <f t="shared" si="220"/>
        <v>0.42027777777777775</v>
      </c>
      <c r="I14102" s="3" t="s">
        <v>13702</v>
      </c>
      <c r="J14102" s="3" t="s">
        <v>72597</v>
      </c>
      <c r="K14102" s="3" t="s">
        <v>15730</v>
      </c>
    </row>
    <row r="14103" spans="1:11" x14ac:dyDescent="0.3">
      <c r="A14103" t="s">
        <v>17299</v>
      </c>
      <c r="B14103" t="s">
        <v>15807</v>
      </c>
      <c r="C14103" s="2">
        <v>75</v>
      </c>
      <c r="D14103" s="2">
        <v>134</v>
      </c>
      <c r="E14103" t="s">
        <v>26092</v>
      </c>
      <c r="F14103" t="s">
        <v>26093</v>
      </c>
      <c r="G14103" t="s">
        <v>20772</v>
      </c>
      <c r="H14103" s="8">
        <f t="shared" si="220"/>
        <v>0.53999999999999992</v>
      </c>
      <c r="I14103" s="3" t="s">
        <v>13703</v>
      </c>
      <c r="J14103" s="3" t="s">
        <v>72598</v>
      </c>
      <c r="K14103" s="3" t="s">
        <v>15730</v>
      </c>
    </row>
    <row r="14104" spans="1:11" x14ac:dyDescent="0.3">
      <c r="A14104" t="s">
        <v>17319</v>
      </c>
      <c r="B14104" t="s">
        <v>15806</v>
      </c>
      <c r="C14104" s="2">
        <v>18</v>
      </c>
      <c r="D14104" s="2">
        <v>153</v>
      </c>
      <c r="E14104" t="s">
        <v>26094</v>
      </c>
      <c r="F14104" t="s">
        <v>26095</v>
      </c>
      <c r="G14104" t="s">
        <v>24681</v>
      </c>
      <c r="H14104" s="8">
        <f t="shared" si="220"/>
        <v>2.5277777777777774E-2</v>
      </c>
      <c r="I14104" s="3" t="s">
        <v>11546</v>
      </c>
      <c r="J14104" s="3" t="s">
        <v>72599</v>
      </c>
      <c r="K14104" s="3" t="s">
        <v>15730</v>
      </c>
    </row>
    <row r="14105" spans="1:11" x14ac:dyDescent="0.3">
      <c r="A14105" t="s">
        <v>16753</v>
      </c>
      <c r="B14105" t="s">
        <v>15806</v>
      </c>
      <c r="C14105" s="2">
        <v>16</v>
      </c>
      <c r="D14105" s="2">
        <v>149</v>
      </c>
      <c r="E14105" t="s">
        <v>26096</v>
      </c>
      <c r="F14105" t="s">
        <v>26097</v>
      </c>
      <c r="G14105" t="s">
        <v>26098</v>
      </c>
      <c r="H14105" s="8">
        <f t="shared" si="220"/>
        <v>0.20500000000000002</v>
      </c>
      <c r="I14105" s="3" t="s">
        <v>13704</v>
      </c>
      <c r="J14105" s="3" t="s">
        <v>72600</v>
      </c>
      <c r="K14105" s="3" t="s">
        <v>15730</v>
      </c>
    </row>
    <row r="14106" spans="1:11" x14ac:dyDescent="0.3">
      <c r="A14106" t="s">
        <v>16819</v>
      </c>
      <c r="B14106" t="s">
        <v>15806</v>
      </c>
      <c r="C14106" s="2">
        <v>73</v>
      </c>
      <c r="D14106" s="2">
        <v>118</v>
      </c>
      <c r="E14106" t="s">
        <v>26099</v>
      </c>
      <c r="F14106" t="s">
        <v>26100</v>
      </c>
      <c r="G14106" t="s">
        <v>26101</v>
      </c>
      <c r="H14106" s="8">
        <f t="shared" si="220"/>
        <v>0.32111111111111107</v>
      </c>
      <c r="I14106" s="3" t="s">
        <v>13705</v>
      </c>
      <c r="J14106" s="3" t="s">
        <v>72601</v>
      </c>
      <c r="K14106" s="3" t="s">
        <v>15730</v>
      </c>
    </row>
    <row r="14107" spans="1:11" x14ac:dyDescent="0.3">
      <c r="A14107" t="s">
        <v>26102</v>
      </c>
      <c r="B14107" t="s">
        <v>15806</v>
      </c>
      <c r="C14107" s="2">
        <v>36</v>
      </c>
      <c r="D14107" s="2">
        <v>73</v>
      </c>
      <c r="E14107" t="s">
        <v>26103</v>
      </c>
      <c r="F14107" t="s">
        <v>26104</v>
      </c>
      <c r="G14107" t="s">
        <v>20321</v>
      </c>
      <c r="H14107" s="8">
        <f t="shared" si="220"/>
        <v>0.39888888888888896</v>
      </c>
      <c r="I14107" s="3" t="s">
        <v>13706</v>
      </c>
      <c r="J14107" s="3" t="s">
        <v>72602</v>
      </c>
      <c r="K14107" s="3" t="s">
        <v>15730</v>
      </c>
    </row>
    <row r="14108" spans="1:11" x14ac:dyDescent="0.3">
      <c r="A14108" t="s">
        <v>16517</v>
      </c>
      <c r="B14108" t="s">
        <v>15806</v>
      </c>
      <c r="C14108" s="2">
        <v>80</v>
      </c>
      <c r="D14108" s="2">
        <v>80</v>
      </c>
      <c r="E14108" t="s">
        <v>26105</v>
      </c>
      <c r="F14108" t="s">
        <v>26106</v>
      </c>
      <c r="G14108" t="s">
        <v>25591</v>
      </c>
      <c r="H14108" s="8">
        <f t="shared" si="220"/>
        <v>0.48083333333333333</v>
      </c>
      <c r="I14108" s="3" t="s">
        <v>13707</v>
      </c>
      <c r="J14108" s="3" t="s">
        <v>72603</v>
      </c>
      <c r="K14108" s="3" t="s">
        <v>15730</v>
      </c>
    </row>
    <row r="14109" spans="1:11" x14ac:dyDescent="0.3">
      <c r="A14109" t="s">
        <v>16522</v>
      </c>
      <c r="B14109" t="s">
        <v>15807</v>
      </c>
      <c r="C14109" s="2">
        <v>84</v>
      </c>
      <c r="D14109" s="2">
        <v>162</v>
      </c>
      <c r="E14109" t="s">
        <v>26107</v>
      </c>
      <c r="F14109" t="s">
        <v>26108</v>
      </c>
      <c r="G14109" t="s">
        <v>25556</v>
      </c>
      <c r="H14109" s="8">
        <f t="shared" si="220"/>
        <v>0.54361111111111116</v>
      </c>
      <c r="I14109" s="3" t="s">
        <v>13708</v>
      </c>
      <c r="J14109" s="3" t="s">
        <v>72604</v>
      </c>
      <c r="K14109" s="3" t="s">
        <v>15730</v>
      </c>
    </row>
    <row r="14110" spans="1:11" x14ac:dyDescent="0.3">
      <c r="A14110" t="s">
        <v>16207</v>
      </c>
      <c r="B14110" t="s">
        <v>15807</v>
      </c>
      <c r="C14110" s="2">
        <v>22</v>
      </c>
      <c r="D14110" s="2">
        <v>25</v>
      </c>
      <c r="E14110" t="s">
        <v>26109</v>
      </c>
      <c r="F14110" t="s">
        <v>26110</v>
      </c>
      <c r="G14110" t="s">
        <v>22085</v>
      </c>
      <c r="H14110" s="8">
        <f t="shared" si="220"/>
        <v>0.3125</v>
      </c>
      <c r="I14110" s="3" t="s">
        <v>13709</v>
      </c>
      <c r="J14110" s="3" t="s">
        <v>72605</v>
      </c>
      <c r="K14110" s="3" t="s">
        <v>15730</v>
      </c>
    </row>
    <row r="14111" spans="1:11" x14ac:dyDescent="0.3">
      <c r="A14111" t="s">
        <v>16410</v>
      </c>
      <c r="B14111" t="s">
        <v>15807</v>
      </c>
      <c r="C14111" s="2">
        <v>74</v>
      </c>
      <c r="D14111" s="2">
        <v>24</v>
      </c>
      <c r="E14111" t="s">
        <v>26111</v>
      </c>
      <c r="F14111" t="s">
        <v>26112</v>
      </c>
      <c r="G14111" t="s">
        <v>24376</v>
      </c>
      <c r="H14111" s="8">
        <f t="shared" si="220"/>
        <v>0.20416666666666666</v>
      </c>
      <c r="I14111" s="3" t="s">
        <v>2617</v>
      </c>
      <c r="J14111" s="3" t="s">
        <v>72606</v>
      </c>
      <c r="K14111" s="3" t="s">
        <v>15730</v>
      </c>
    </row>
    <row r="14112" spans="1:11" x14ac:dyDescent="0.3">
      <c r="A14112" t="s">
        <v>18681</v>
      </c>
      <c r="B14112" t="s">
        <v>15806</v>
      </c>
      <c r="C14112" s="2">
        <v>68</v>
      </c>
      <c r="D14112" s="2">
        <v>159</v>
      </c>
      <c r="E14112" t="s">
        <v>26113</v>
      </c>
      <c r="F14112" t="s">
        <v>26114</v>
      </c>
      <c r="G14112" t="s">
        <v>20651</v>
      </c>
      <c r="H14112" s="8">
        <f t="shared" si="220"/>
        <v>0.30638888888888888</v>
      </c>
      <c r="I14112" s="3" t="s">
        <v>13710</v>
      </c>
      <c r="J14112" s="3" t="s">
        <v>72607</v>
      </c>
      <c r="K14112" s="3" t="s">
        <v>15730</v>
      </c>
    </row>
    <row r="14113" spans="1:11" x14ac:dyDescent="0.3">
      <c r="A14113" t="s">
        <v>16990</v>
      </c>
      <c r="B14113" t="s">
        <v>15807</v>
      </c>
      <c r="C14113" s="2">
        <v>78</v>
      </c>
      <c r="D14113" s="2">
        <v>63</v>
      </c>
      <c r="E14113" t="s">
        <v>26115</v>
      </c>
      <c r="F14113" t="s">
        <v>26116</v>
      </c>
      <c r="G14113" t="s">
        <v>26117</v>
      </c>
      <c r="H14113" s="8">
        <f t="shared" si="220"/>
        <v>0.36166666666666664</v>
      </c>
      <c r="I14113" s="3" t="s">
        <v>13711</v>
      </c>
      <c r="J14113" s="3" t="s">
        <v>72608</v>
      </c>
      <c r="K14113" s="3" t="s">
        <v>15730</v>
      </c>
    </row>
    <row r="14114" spans="1:11" x14ac:dyDescent="0.3">
      <c r="A14114" t="s">
        <v>26118</v>
      </c>
      <c r="B14114" t="s">
        <v>15807</v>
      </c>
      <c r="C14114" s="2">
        <v>19</v>
      </c>
      <c r="D14114" s="2">
        <v>155</v>
      </c>
      <c r="E14114" t="s">
        <v>26119</v>
      </c>
      <c r="F14114" t="s">
        <v>26120</v>
      </c>
      <c r="G14114" t="s">
        <v>21878</v>
      </c>
      <c r="H14114" s="8">
        <f t="shared" si="220"/>
        <v>0.20999999999999996</v>
      </c>
      <c r="I14114" s="3" t="s">
        <v>13712</v>
      </c>
      <c r="J14114" s="3" t="s">
        <v>72609</v>
      </c>
      <c r="K14114" s="3" t="s">
        <v>15730</v>
      </c>
    </row>
    <row r="14115" spans="1:11" x14ac:dyDescent="0.3">
      <c r="A14115" t="s">
        <v>26121</v>
      </c>
      <c r="B14115" t="s">
        <v>15806</v>
      </c>
      <c r="C14115" s="2">
        <v>67</v>
      </c>
      <c r="D14115" s="2">
        <v>83</v>
      </c>
      <c r="E14115" t="s">
        <v>26122</v>
      </c>
      <c r="F14115" t="s">
        <v>26123</v>
      </c>
      <c r="G14115" t="s">
        <v>21217</v>
      </c>
      <c r="H14115" s="8">
        <f t="shared" si="220"/>
        <v>0.45083333333333336</v>
      </c>
      <c r="I14115" s="3" t="s">
        <v>13713</v>
      </c>
      <c r="J14115" s="3" t="s">
        <v>72610</v>
      </c>
      <c r="K14115" s="3" t="s">
        <v>15730</v>
      </c>
    </row>
    <row r="14116" spans="1:11" x14ac:dyDescent="0.3">
      <c r="A14116" t="s">
        <v>16507</v>
      </c>
      <c r="B14116" t="s">
        <v>15807</v>
      </c>
      <c r="C14116" s="2">
        <v>88</v>
      </c>
      <c r="D14116" s="2">
        <v>161</v>
      </c>
      <c r="E14116" t="s">
        <v>26124</v>
      </c>
      <c r="F14116" t="s">
        <v>26125</v>
      </c>
      <c r="G14116" t="s">
        <v>26126</v>
      </c>
      <c r="H14116" s="8">
        <f t="shared" si="220"/>
        <v>0.21333333333333332</v>
      </c>
      <c r="I14116" s="3" t="s">
        <v>13714</v>
      </c>
      <c r="J14116" s="3" t="s">
        <v>72611</v>
      </c>
      <c r="K14116" s="3" t="s">
        <v>15730</v>
      </c>
    </row>
    <row r="14117" spans="1:11" x14ac:dyDescent="0.3">
      <c r="A14117" t="s">
        <v>18275</v>
      </c>
      <c r="B14117" t="s">
        <v>15806</v>
      </c>
      <c r="C14117" s="2">
        <v>69</v>
      </c>
      <c r="D14117" s="2">
        <v>151</v>
      </c>
      <c r="E14117" t="s">
        <v>26127</v>
      </c>
      <c r="F14117" t="s">
        <v>26128</v>
      </c>
      <c r="G14117" t="s">
        <v>23092</v>
      </c>
      <c r="H14117" s="8">
        <f t="shared" si="220"/>
        <v>0.45527777777777778</v>
      </c>
      <c r="I14117" s="3" t="s">
        <v>13715</v>
      </c>
      <c r="J14117" s="3" t="s">
        <v>72612</v>
      </c>
      <c r="K14117" s="3" t="s">
        <v>15730</v>
      </c>
    </row>
    <row r="14118" spans="1:11" x14ac:dyDescent="0.3">
      <c r="A14118" t="s">
        <v>16793</v>
      </c>
      <c r="B14118" t="s">
        <v>15807</v>
      </c>
      <c r="C14118" s="2">
        <v>24</v>
      </c>
      <c r="D14118" s="2">
        <v>149</v>
      </c>
      <c r="E14118" t="s">
        <v>26129</v>
      </c>
      <c r="F14118" t="s">
        <v>26130</v>
      </c>
      <c r="G14118" t="s">
        <v>23997</v>
      </c>
      <c r="H14118" s="8">
        <f t="shared" si="220"/>
        <v>0.33527777777777779</v>
      </c>
      <c r="I14118" s="3" t="s">
        <v>12790</v>
      </c>
      <c r="J14118" s="3" t="s">
        <v>72613</v>
      </c>
      <c r="K14118" s="3" t="s">
        <v>15730</v>
      </c>
    </row>
    <row r="14119" spans="1:11" x14ac:dyDescent="0.3">
      <c r="A14119" t="s">
        <v>26131</v>
      </c>
      <c r="B14119" t="s">
        <v>15806</v>
      </c>
      <c r="C14119" s="2">
        <v>46</v>
      </c>
      <c r="D14119" s="2">
        <v>139</v>
      </c>
      <c r="E14119" t="s">
        <v>26132</v>
      </c>
      <c r="F14119" t="s">
        <v>26133</v>
      </c>
      <c r="G14119" t="s">
        <v>26134</v>
      </c>
      <c r="H14119" s="8">
        <f t="shared" si="220"/>
        <v>0.46166666666666667</v>
      </c>
      <c r="I14119" s="3" t="s">
        <v>13716</v>
      </c>
      <c r="J14119" s="3" t="s">
        <v>72614</v>
      </c>
      <c r="K14119" s="3" t="s">
        <v>15730</v>
      </c>
    </row>
    <row r="14120" spans="1:11" x14ac:dyDescent="0.3">
      <c r="A14120" t="s">
        <v>23452</v>
      </c>
      <c r="B14120" t="s">
        <v>15807</v>
      </c>
      <c r="C14120" s="2">
        <v>29</v>
      </c>
      <c r="D14120" s="2">
        <v>93</v>
      </c>
      <c r="E14120" t="s">
        <v>26135</v>
      </c>
      <c r="F14120" t="s">
        <v>26136</v>
      </c>
      <c r="G14120" t="s">
        <v>26137</v>
      </c>
      <c r="H14120" s="8">
        <f t="shared" si="220"/>
        <v>0.11249999999999999</v>
      </c>
      <c r="I14120" s="3" t="s">
        <v>13717</v>
      </c>
      <c r="J14120" s="3" t="s">
        <v>72615</v>
      </c>
      <c r="K14120" s="3" t="s">
        <v>15730</v>
      </c>
    </row>
    <row r="14121" spans="1:11" x14ac:dyDescent="0.3">
      <c r="A14121" t="s">
        <v>26138</v>
      </c>
      <c r="B14121" t="s">
        <v>15807</v>
      </c>
      <c r="C14121" s="2">
        <v>88</v>
      </c>
      <c r="D14121" s="2">
        <v>85</v>
      </c>
      <c r="E14121" t="s">
        <v>26139</v>
      </c>
      <c r="F14121" t="s">
        <v>26140</v>
      </c>
      <c r="G14121" t="s">
        <v>19746</v>
      </c>
      <c r="H14121" s="8">
        <f t="shared" si="220"/>
        <v>0.28416666666666668</v>
      </c>
      <c r="I14121" s="3" t="s">
        <v>13718</v>
      </c>
      <c r="J14121" s="3" t="s">
        <v>72616</v>
      </c>
      <c r="K14121" s="3" t="s">
        <v>15730</v>
      </c>
    </row>
    <row r="14122" spans="1:11" x14ac:dyDescent="0.3">
      <c r="A14122" t="s">
        <v>26143</v>
      </c>
      <c r="B14122" t="s">
        <v>15806</v>
      </c>
      <c r="C14122" s="2">
        <v>90</v>
      </c>
      <c r="D14122" s="2">
        <v>193</v>
      </c>
      <c r="E14122" t="s">
        <v>26144</v>
      </c>
      <c r="F14122" t="s">
        <v>26145</v>
      </c>
      <c r="G14122" t="s">
        <v>25760</v>
      </c>
      <c r="H14122" s="8">
        <f t="shared" si="220"/>
        <v>0.10444444444444444</v>
      </c>
      <c r="I14122" s="3" t="s">
        <v>13719</v>
      </c>
      <c r="J14122" s="3" t="s">
        <v>72617</v>
      </c>
      <c r="K14122" s="3" t="s">
        <v>15730</v>
      </c>
    </row>
    <row r="14123" spans="1:11" x14ac:dyDescent="0.3">
      <c r="A14123" t="s">
        <v>16308</v>
      </c>
      <c r="B14123" t="s">
        <v>15806</v>
      </c>
      <c r="C14123" s="2">
        <v>78</v>
      </c>
      <c r="D14123" s="2">
        <v>81</v>
      </c>
      <c r="E14123" t="s">
        <v>26146</v>
      </c>
      <c r="F14123" t="s">
        <v>26147</v>
      </c>
      <c r="G14123" t="s">
        <v>23038</v>
      </c>
      <c r="H14123" s="8">
        <f t="shared" si="220"/>
        <v>8.1388888888888886E-2</v>
      </c>
      <c r="I14123" s="3" t="s">
        <v>13720</v>
      </c>
      <c r="J14123" s="3" t="s">
        <v>72618</v>
      </c>
      <c r="K14123" s="3" t="s">
        <v>15730</v>
      </c>
    </row>
    <row r="14124" spans="1:11" x14ac:dyDescent="0.3">
      <c r="A14124" t="s">
        <v>26148</v>
      </c>
      <c r="B14124" t="s">
        <v>15807</v>
      </c>
      <c r="C14124" s="2">
        <v>20</v>
      </c>
      <c r="D14124" s="2">
        <v>163</v>
      </c>
      <c r="E14124" t="s">
        <v>26149</v>
      </c>
      <c r="F14124" t="s">
        <v>26150</v>
      </c>
      <c r="G14124" t="s">
        <v>20340</v>
      </c>
      <c r="H14124" s="8">
        <f t="shared" si="220"/>
        <v>8.0555555555555547E-2</v>
      </c>
      <c r="I14124" s="3" t="s">
        <v>13721</v>
      </c>
      <c r="J14124" s="3" t="s">
        <v>72619</v>
      </c>
      <c r="K14124" s="3" t="s">
        <v>15730</v>
      </c>
    </row>
    <row r="14125" spans="1:11" x14ac:dyDescent="0.3">
      <c r="A14125" t="s">
        <v>26151</v>
      </c>
      <c r="B14125" t="s">
        <v>15806</v>
      </c>
      <c r="C14125" s="2">
        <v>42</v>
      </c>
      <c r="D14125" s="2">
        <v>33</v>
      </c>
      <c r="E14125" t="s">
        <v>26152</v>
      </c>
      <c r="F14125" t="s">
        <v>26153</v>
      </c>
      <c r="G14125" t="s">
        <v>20919</v>
      </c>
      <c r="H14125" s="8">
        <f t="shared" si="220"/>
        <v>0.47527777777777774</v>
      </c>
      <c r="I14125" s="3" t="s">
        <v>13722</v>
      </c>
      <c r="J14125" s="3" t="s">
        <v>72620</v>
      </c>
      <c r="K14125" s="3" t="s">
        <v>15730</v>
      </c>
    </row>
    <row r="14126" spans="1:11" x14ac:dyDescent="0.3">
      <c r="A14126" t="s">
        <v>26154</v>
      </c>
      <c r="B14126" t="s">
        <v>15806</v>
      </c>
      <c r="C14126" s="2">
        <v>56</v>
      </c>
      <c r="D14126" s="2">
        <v>132</v>
      </c>
      <c r="E14126" t="s">
        <v>26155</v>
      </c>
      <c r="F14126" t="s">
        <v>26156</v>
      </c>
      <c r="G14126" t="s">
        <v>20041</v>
      </c>
      <c r="H14126" s="8">
        <f t="shared" si="220"/>
        <v>0.4836111111111111</v>
      </c>
      <c r="I14126" s="3" t="s">
        <v>13723</v>
      </c>
      <c r="J14126" s="3" t="s">
        <v>72621</v>
      </c>
      <c r="K14126" s="3" t="s">
        <v>15730</v>
      </c>
    </row>
    <row r="14127" spans="1:11" x14ac:dyDescent="0.3">
      <c r="A14127" t="s">
        <v>18535</v>
      </c>
      <c r="B14127" t="s">
        <v>15806</v>
      </c>
      <c r="C14127" s="2">
        <v>20</v>
      </c>
      <c r="D14127" s="2">
        <v>22</v>
      </c>
      <c r="E14127" t="s">
        <v>26157</v>
      </c>
      <c r="F14127" t="s">
        <v>26158</v>
      </c>
      <c r="G14127" t="s">
        <v>26159</v>
      </c>
      <c r="H14127" s="8">
        <f t="shared" si="220"/>
        <v>6.1111111111111106E-3</v>
      </c>
      <c r="I14127" s="3" t="s">
        <v>13724</v>
      </c>
      <c r="J14127" s="3" t="s">
        <v>72622</v>
      </c>
      <c r="K14127" s="3" t="s">
        <v>15730</v>
      </c>
    </row>
    <row r="14128" spans="1:11" x14ac:dyDescent="0.3">
      <c r="A14128" t="s">
        <v>17325</v>
      </c>
      <c r="B14128" t="s">
        <v>15807</v>
      </c>
      <c r="C14128" s="2">
        <v>58</v>
      </c>
      <c r="D14128" s="2">
        <v>7</v>
      </c>
      <c r="E14128" t="s">
        <v>26160</v>
      </c>
      <c r="F14128" t="s">
        <v>26161</v>
      </c>
      <c r="G14128" t="s">
        <v>24989</v>
      </c>
      <c r="H14128" s="8">
        <f t="shared" si="220"/>
        <v>0.14944444444444444</v>
      </c>
      <c r="I14128" s="3" t="s">
        <v>13725</v>
      </c>
      <c r="J14128" s="3" t="s">
        <v>72623</v>
      </c>
      <c r="K14128" s="3" t="s">
        <v>15730</v>
      </c>
    </row>
    <row r="14129" spans="1:11" x14ac:dyDescent="0.3">
      <c r="A14129" t="s">
        <v>17359</v>
      </c>
      <c r="B14129" t="s">
        <v>15807</v>
      </c>
      <c r="C14129" s="2">
        <v>16</v>
      </c>
      <c r="D14129" s="2">
        <v>94</v>
      </c>
      <c r="E14129" t="s">
        <v>26162</v>
      </c>
      <c r="F14129" t="s">
        <v>26163</v>
      </c>
      <c r="G14129" t="s">
        <v>21064</v>
      </c>
      <c r="H14129" s="8">
        <f t="shared" si="220"/>
        <v>3.1944444444444442E-2</v>
      </c>
      <c r="I14129" s="3" t="s">
        <v>13726</v>
      </c>
      <c r="J14129" s="3" t="s">
        <v>72624</v>
      </c>
      <c r="K14129" s="3" t="s">
        <v>15730</v>
      </c>
    </row>
    <row r="14130" spans="1:11" x14ac:dyDescent="0.3">
      <c r="A14130" t="s">
        <v>17340</v>
      </c>
      <c r="B14130" t="s">
        <v>15807</v>
      </c>
      <c r="C14130" s="2">
        <v>64</v>
      </c>
      <c r="D14130" s="2">
        <v>15</v>
      </c>
      <c r="E14130" t="s">
        <v>26164</v>
      </c>
      <c r="F14130" t="s">
        <v>26165</v>
      </c>
      <c r="G14130" t="s">
        <v>20942</v>
      </c>
      <c r="H14130" s="8">
        <f t="shared" si="220"/>
        <v>3.4166666666666665E-2</v>
      </c>
      <c r="I14130" s="3" t="s">
        <v>13727</v>
      </c>
      <c r="J14130" s="3" t="s">
        <v>72625</v>
      </c>
      <c r="K14130" s="3" t="s">
        <v>15730</v>
      </c>
    </row>
    <row r="14131" spans="1:11" x14ac:dyDescent="0.3">
      <c r="A14131" t="s">
        <v>16410</v>
      </c>
      <c r="B14131" t="s">
        <v>15807</v>
      </c>
      <c r="C14131" s="2">
        <v>67</v>
      </c>
      <c r="D14131" s="2">
        <v>190</v>
      </c>
      <c r="E14131" t="s">
        <v>26166</v>
      </c>
      <c r="F14131" t="s">
        <v>26167</v>
      </c>
      <c r="G14131" t="s">
        <v>26168</v>
      </c>
      <c r="H14131" s="8">
        <f t="shared" si="220"/>
        <v>0.46888888888888891</v>
      </c>
      <c r="I14131" s="3" t="s">
        <v>13728</v>
      </c>
      <c r="J14131" s="3" t="s">
        <v>72626</v>
      </c>
      <c r="K14131" s="3" t="s">
        <v>15730</v>
      </c>
    </row>
    <row r="14132" spans="1:11" x14ac:dyDescent="0.3">
      <c r="A14132" t="s">
        <v>19479</v>
      </c>
      <c r="B14132" t="s">
        <v>15807</v>
      </c>
      <c r="C14132" s="2">
        <v>29</v>
      </c>
      <c r="D14132" s="2">
        <v>177</v>
      </c>
      <c r="E14132" t="s">
        <v>26169</v>
      </c>
      <c r="F14132" t="s">
        <v>26170</v>
      </c>
      <c r="G14132" t="s">
        <v>24042</v>
      </c>
      <c r="H14132" s="8">
        <f t="shared" si="220"/>
        <v>0.54500000000000004</v>
      </c>
      <c r="I14132" s="3" t="s">
        <v>13729</v>
      </c>
      <c r="J14132" s="3" t="s">
        <v>72627</v>
      </c>
      <c r="K14132" s="3" t="s">
        <v>15730</v>
      </c>
    </row>
    <row r="14133" spans="1:11" x14ac:dyDescent="0.3">
      <c r="A14133" t="s">
        <v>18347</v>
      </c>
      <c r="B14133" t="s">
        <v>15806</v>
      </c>
      <c r="C14133" s="2">
        <v>28</v>
      </c>
      <c r="D14133" s="2">
        <v>196</v>
      </c>
      <c r="E14133" t="s">
        <v>26171</v>
      </c>
      <c r="F14133" t="s">
        <v>26172</v>
      </c>
      <c r="G14133" t="s">
        <v>26173</v>
      </c>
      <c r="H14133" s="8">
        <f t="shared" si="220"/>
        <v>0.2525</v>
      </c>
      <c r="I14133" s="3" t="s">
        <v>13730</v>
      </c>
      <c r="J14133" s="3" t="s">
        <v>72628</v>
      </c>
      <c r="K14133" s="3" t="s">
        <v>15730</v>
      </c>
    </row>
    <row r="14134" spans="1:11" x14ac:dyDescent="0.3">
      <c r="A14134" t="s">
        <v>26174</v>
      </c>
      <c r="B14134" t="s">
        <v>15806</v>
      </c>
      <c r="C14134" s="2">
        <v>73</v>
      </c>
      <c r="D14134" s="2">
        <v>200</v>
      </c>
      <c r="E14134" t="s">
        <v>26175</v>
      </c>
      <c r="F14134" t="s">
        <v>26176</v>
      </c>
      <c r="G14134" t="s">
        <v>26177</v>
      </c>
      <c r="H14134" s="8">
        <f t="shared" si="220"/>
        <v>0.40666666666666662</v>
      </c>
      <c r="I14134" s="3" t="s">
        <v>13731</v>
      </c>
      <c r="J14134" s="3" t="s">
        <v>72629</v>
      </c>
      <c r="K14134" s="3" t="s">
        <v>15730</v>
      </c>
    </row>
    <row r="14135" spans="1:11" x14ac:dyDescent="0.3">
      <c r="A14135" t="s">
        <v>26178</v>
      </c>
      <c r="B14135" t="s">
        <v>15807</v>
      </c>
      <c r="C14135" s="2">
        <v>82</v>
      </c>
      <c r="D14135" s="2">
        <v>75</v>
      </c>
      <c r="E14135" t="s">
        <v>26179</v>
      </c>
      <c r="F14135" t="s">
        <v>26180</v>
      </c>
      <c r="G14135" t="s">
        <v>22440</v>
      </c>
      <c r="H14135" s="8">
        <f t="shared" si="220"/>
        <v>0.52500000000000002</v>
      </c>
      <c r="I14135" s="3" t="s">
        <v>13732</v>
      </c>
      <c r="J14135" s="3" t="s">
        <v>72630</v>
      </c>
      <c r="K14135" s="3" t="s">
        <v>15730</v>
      </c>
    </row>
    <row r="14136" spans="1:11" x14ac:dyDescent="0.3">
      <c r="A14136" t="s">
        <v>26181</v>
      </c>
      <c r="B14136" t="s">
        <v>15807</v>
      </c>
      <c r="C14136" s="2">
        <v>63</v>
      </c>
      <c r="D14136" s="2">
        <v>64</v>
      </c>
      <c r="E14136" t="s">
        <v>26182</v>
      </c>
      <c r="F14136" t="s">
        <v>26183</v>
      </c>
      <c r="G14136" t="s">
        <v>19738</v>
      </c>
      <c r="H14136" s="8">
        <f t="shared" si="220"/>
        <v>0.2030555555555556</v>
      </c>
      <c r="I14136" s="3" t="s">
        <v>13733</v>
      </c>
      <c r="J14136" s="3" t="s">
        <v>72631</v>
      </c>
      <c r="K14136" s="3" t="s">
        <v>15730</v>
      </c>
    </row>
    <row r="14137" spans="1:11" x14ac:dyDescent="0.3">
      <c r="A14137" t="s">
        <v>26187</v>
      </c>
      <c r="B14137" t="s">
        <v>15806</v>
      </c>
      <c r="C14137" s="2">
        <v>16</v>
      </c>
      <c r="D14137" s="2">
        <v>34</v>
      </c>
      <c r="E14137" t="s">
        <v>26188</v>
      </c>
      <c r="F14137" t="s">
        <v>26189</v>
      </c>
      <c r="G14137" t="s">
        <v>26190</v>
      </c>
      <c r="H14137" s="8">
        <f t="shared" si="220"/>
        <v>0.51833333333333331</v>
      </c>
      <c r="I14137" s="3" t="s">
        <v>13734</v>
      </c>
      <c r="J14137" s="3" t="s">
        <v>72632</v>
      </c>
      <c r="K14137" s="3" t="s">
        <v>15730</v>
      </c>
    </row>
    <row r="14138" spans="1:11" x14ac:dyDescent="0.3">
      <c r="A14138" t="s">
        <v>26191</v>
      </c>
      <c r="B14138" t="s">
        <v>15806</v>
      </c>
      <c r="C14138" s="2">
        <v>42</v>
      </c>
      <c r="D14138" s="2">
        <v>172</v>
      </c>
      <c r="E14138" t="s">
        <v>26192</v>
      </c>
      <c r="F14138" t="s">
        <v>26193</v>
      </c>
      <c r="G14138" t="s">
        <v>21444</v>
      </c>
      <c r="H14138" s="8">
        <f t="shared" si="220"/>
        <v>0.47888888888888892</v>
      </c>
      <c r="I14138" s="3" t="s">
        <v>13735</v>
      </c>
      <c r="J14138" s="3" t="s">
        <v>72633</v>
      </c>
      <c r="K14138" s="3" t="s">
        <v>15730</v>
      </c>
    </row>
    <row r="14139" spans="1:11" x14ac:dyDescent="0.3">
      <c r="A14139" t="s">
        <v>17919</v>
      </c>
      <c r="B14139" t="s">
        <v>15806</v>
      </c>
      <c r="C14139" s="2">
        <v>69</v>
      </c>
      <c r="D14139" s="2">
        <v>127</v>
      </c>
      <c r="E14139" t="s">
        <v>26194</v>
      </c>
      <c r="F14139" t="s">
        <v>26195</v>
      </c>
      <c r="G14139" t="s">
        <v>26196</v>
      </c>
      <c r="H14139" s="8">
        <f t="shared" si="220"/>
        <v>0.39277777777777778</v>
      </c>
      <c r="I14139" s="3" t="s">
        <v>13736</v>
      </c>
      <c r="J14139" s="3" t="s">
        <v>72634</v>
      </c>
      <c r="K14139" s="3" t="s">
        <v>15730</v>
      </c>
    </row>
    <row r="14140" spans="1:11" x14ac:dyDescent="0.3">
      <c r="A14140" t="s">
        <v>26197</v>
      </c>
      <c r="B14140" t="s">
        <v>15807</v>
      </c>
      <c r="C14140" s="2">
        <v>28</v>
      </c>
      <c r="D14140" s="2">
        <v>91</v>
      </c>
      <c r="E14140" t="s">
        <v>26198</v>
      </c>
      <c r="F14140" t="s">
        <v>26199</v>
      </c>
      <c r="G14140" t="s">
        <v>26200</v>
      </c>
      <c r="H14140" s="8">
        <f t="shared" si="220"/>
        <v>0.1277777777777778</v>
      </c>
      <c r="I14140" s="3" t="s">
        <v>13737</v>
      </c>
      <c r="J14140" s="3" t="s">
        <v>72635</v>
      </c>
      <c r="K14140" s="3" t="s">
        <v>15730</v>
      </c>
    </row>
    <row r="14141" spans="1:11" x14ac:dyDescent="0.3">
      <c r="A14141" t="s">
        <v>26201</v>
      </c>
      <c r="B14141" t="s">
        <v>15807</v>
      </c>
      <c r="C14141" s="2">
        <v>26</v>
      </c>
      <c r="D14141" s="2">
        <v>176</v>
      </c>
      <c r="E14141" t="s">
        <v>26202</v>
      </c>
      <c r="F14141" t="s">
        <v>26203</v>
      </c>
      <c r="G14141" t="s">
        <v>26204</v>
      </c>
      <c r="H14141" s="8">
        <f t="shared" si="220"/>
        <v>2.4166666666666666E-2</v>
      </c>
      <c r="I14141" s="3" t="s">
        <v>13738</v>
      </c>
      <c r="J14141" s="3" t="s">
        <v>72636</v>
      </c>
      <c r="K14141" s="3" t="s">
        <v>15730</v>
      </c>
    </row>
    <row r="14142" spans="1:11" x14ac:dyDescent="0.3">
      <c r="A14142" t="s">
        <v>18692</v>
      </c>
      <c r="B14142" t="s">
        <v>15807</v>
      </c>
      <c r="C14142" s="2">
        <v>76</v>
      </c>
      <c r="D14142" s="2">
        <v>152</v>
      </c>
      <c r="E14142" t="s">
        <v>26205</v>
      </c>
      <c r="F14142" t="s">
        <v>26206</v>
      </c>
      <c r="G14142" t="s">
        <v>26207</v>
      </c>
      <c r="H14142" s="8">
        <f t="shared" si="220"/>
        <v>0.20694444444444443</v>
      </c>
      <c r="I14142" s="3" t="s">
        <v>13739</v>
      </c>
      <c r="J14142" s="3" t="s">
        <v>72637</v>
      </c>
      <c r="K14142" s="3" t="s">
        <v>15730</v>
      </c>
    </row>
    <row r="14143" spans="1:11" x14ac:dyDescent="0.3">
      <c r="A14143" t="s">
        <v>16303</v>
      </c>
      <c r="B14143" t="s">
        <v>15806</v>
      </c>
      <c r="C14143" s="2">
        <v>71</v>
      </c>
      <c r="D14143" s="2">
        <v>37</v>
      </c>
      <c r="E14143" t="s">
        <v>26208</v>
      </c>
      <c r="F14143" t="s">
        <v>26209</v>
      </c>
      <c r="G14143" t="s">
        <v>20048</v>
      </c>
      <c r="H14143" s="8">
        <f t="shared" si="220"/>
        <v>0.2361111111111111</v>
      </c>
      <c r="I14143" s="3" t="s">
        <v>13740</v>
      </c>
      <c r="J14143" s="3" t="s">
        <v>72638</v>
      </c>
      <c r="K14143" s="3" t="s">
        <v>15730</v>
      </c>
    </row>
    <row r="14144" spans="1:11" x14ac:dyDescent="0.3">
      <c r="A14144" t="s">
        <v>16349</v>
      </c>
      <c r="B14144" t="s">
        <v>15807</v>
      </c>
      <c r="C14144" s="2">
        <v>68</v>
      </c>
      <c r="D14144" s="2">
        <v>65</v>
      </c>
      <c r="E14144" t="s">
        <v>26210</v>
      </c>
      <c r="F14144" t="s">
        <v>26211</v>
      </c>
      <c r="G14144" t="s">
        <v>20764</v>
      </c>
      <c r="H14144" s="8">
        <f t="shared" si="220"/>
        <v>2.2777777777777779E-2</v>
      </c>
      <c r="I14144" s="3" t="s">
        <v>3467</v>
      </c>
      <c r="J14144" s="3" t="s">
        <v>72639</v>
      </c>
      <c r="K14144" s="3" t="s">
        <v>15730</v>
      </c>
    </row>
    <row r="14145" spans="1:11" x14ac:dyDescent="0.3">
      <c r="A14145" t="s">
        <v>18786</v>
      </c>
      <c r="B14145" t="s">
        <v>15807</v>
      </c>
      <c r="C14145" s="2">
        <v>85</v>
      </c>
      <c r="D14145" s="2">
        <v>86</v>
      </c>
      <c r="E14145" t="s">
        <v>26212</v>
      </c>
      <c r="F14145" t="s">
        <v>26213</v>
      </c>
      <c r="G14145" t="s">
        <v>23041</v>
      </c>
      <c r="H14145" s="8">
        <f t="shared" si="220"/>
        <v>0.28249999999999997</v>
      </c>
      <c r="I14145" s="3" t="s">
        <v>13741</v>
      </c>
      <c r="J14145" s="3" t="s">
        <v>72640</v>
      </c>
      <c r="K14145" s="3" t="s">
        <v>15730</v>
      </c>
    </row>
    <row r="14146" spans="1:11" x14ac:dyDescent="0.3">
      <c r="A14146" t="s">
        <v>18502</v>
      </c>
      <c r="B14146" t="s">
        <v>15806</v>
      </c>
      <c r="C14146" s="2">
        <v>27</v>
      </c>
      <c r="D14146" s="2">
        <v>190</v>
      </c>
      <c r="E14146" t="s">
        <v>26214</v>
      </c>
      <c r="F14146" t="s">
        <v>26215</v>
      </c>
      <c r="G14146" t="s">
        <v>25353</v>
      </c>
      <c r="H14146" s="8">
        <f t="shared" si="220"/>
        <v>0.2722222222222222</v>
      </c>
      <c r="I14146" s="3" t="s">
        <v>13742</v>
      </c>
      <c r="J14146" s="3" t="s">
        <v>72641</v>
      </c>
      <c r="K14146" s="3" t="s">
        <v>15730</v>
      </c>
    </row>
    <row r="14147" spans="1:11" x14ac:dyDescent="0.3">
      <c r="A14147" t="s">
        <v>17775</v>
      </c>
      <c r="B14147" t="s">
        <v>15807</v>
      </c>
      <c r="C14147" s="2">
        <v>50</v>
      </c>
      <c r="D14147" s="2">
        <v>138</v>
      </c>
      <c r="E14147" t="s">
        <v>26216</v>
      </c>
      <c r="F14147" t="s">
        <v>26217</v>
      </c>
      <c r="G14147" t="s">
        <v>26218</v>
      </c>
      <c r="H14147" s="8">
        <f t="shared" ref="H14147:H14210" si="221">G14147*24</f>
        <v>4.9444444444444444E-2</v>
      </c>
      <c r="I14147" s="3" t="s">
        <v>13743</v>
      </c>
      <c r="J14147" s="3" t="s">
        <v>72642</v>
      </c>
      <c r="K14147" s="3" t="s">
        <v>15730</v>
      </c>
    </row>
    <row r="14148" spans="1:11" x14ac:dyDescent="0.3">
      <c r="A14148" t="s">
        <v>26219</v>
      </c>
      <c r="B14148" t="s">
        <v>15807</v>
      </c>
      <c r="C14148" s="2">
        <v>69</v>
      </c>
      <c r="D14148" s="2">
        <v>84</v>
      </c>
      <c r="E14148" t="s">
        <v>26220</v>
      </c>
      <c r="F14148" t="s">
        <v>26221</v>
      </c>
      <c r="G14148" t="s">
        <v>23606</v>
      </c>
      <c r="H14148" s="8">
        <f t="shared" si="221"/>
        <v>0.23638888888888887</v>
      </c>
      <c r="I14148" s="3" t="s">
        <v>13744</v>
      </c>
      <c r="J14148" s="3" t="s">
        <v>72643</v>
      </c>
      <c r="K14148" s="3" t="s">
        <v>15730</v>
      </c>
    </row>
    <row r="14149" spans="1:11" x14ac:dyDescent="0.3">
      <c r="A14149" t="s">
        <v>16439</v>
      </c>
      <c r="B14149" t="s">
        <v>15806</v>
      </c>
      <c r="C14149" s="2">
        <v>39</v>
      </c>
      <c r="D14149" s="2">
        <v>91</v>
      </c>
      <c r="E14149" t="s">
        <v>26222</v>
      </c>
      <c r="F14149" t="s">
        <v>26223</v>
      </c>
      <c r="G14149" t="s">
        <v>26224</v>
      </c>
      <c r="H14149" s="8">
        <f t="shared" si="221"/>
        <v>0.48305555555555557</v>
      </c>
      <c r="I14149" s="3" t="s">
        <v>13745</v>
      </c>
      <c r="J14149" s="3" t="s">
        <v>72644</v>
      </c>
      <c r="K14149" s="3" t="s">
        <v>15730</v>
      </c>
    </row>
    <row r="14150" spans="1:11" x14ac:dyDescent="0.3">
      <c r="A14150" t="s">
        <v>17296</v>
      </c>
      <c r="B14150" t="s">
        <v>15807</v>
      </c>
      <c r="C14150" s="2">
        <v>54</v>
      </c>
      <c r="D14150" s="2">
        <v>193</v>
      </c>
      <c r="E14150" t="s">
        <v>26225</v>
      </c>
      <c r="F14150" t="s">
        <v>26226</v>
      </c>
      <c r="G14150" t="s">
        <v>25767</v>
      </c>
      <c r="H14150" s="8">
        <f t="shared" si="221"/>
        <v>0.54166666666666663</v>
      </c>
      <c r="I14150" s="3" t="s">
        <v>13746</v>
      </c>
      <c r="J14150" s="3" t="s">
        <v>72645</v>
      </c>
      <c r="K14150" s="3" t="s">
        <v>15730</v>
      </c>
    </row>
    <row r="14151" spans="1:11" x14ac:dyDescent="0.3">
      <c r="A14151" t="s">
        <v>16949</v>
      </c>
      <c r="B14151" t="s">
        <v>15806</v>
      </c>
      <c r="C14151" s="2">
        <v>55</v>
      </c>
      <c r="D14151" s="2">
        <v>193</v>
      </c>
      <c r="E14151" t="s">
        <v>26227</v>
      </c>
      <c r="F14151" t="s">
        <v>26228</v>
      </c>
      <c r="G14151" t="s">
        <v>22849</v>
      </c>
      <c r="H14151" s="8">
        <f t="shared" si="221"/>
        <v>7.4999999999999997E-3</v>
      </c>
      <c r="I14151" s="3" t="s">
        <v>13747</v>
      </c>
      <c r="J14151" s="3" t="s">
        <v>72646</v>
      </c>
      <c r="K14151" s="3" t="s">
        <v>15730</v>
      </c>
    </row>
    <row r="14152" spans="1:11" x14ac:dyDescent="0.3">
      <c r="A14152" t="s">
        <v>26229</v>
      </c>
      <c r="B14152" t="s">
        <v>15806</v>
      </c>
      <c r="C14152" s="2">
        <v>71</v>
      </c>
      <c r="D14152" s="2">
        <v>68</v>
      </c>
      <c r="E14152" t="s">
        <v>26230</v>
      </c>
      <c r="F14152" t="s">
        <v>26231</v>
      </c>
      <c r="G14152" t="s">
        <v>20778</v>
      </c>
      <c r="H14152" s="8">
        <f t="shared" si="221"/>
        <v>0.43805555555555553</v>
      </c>
      <c r="I14152" s="3" t="s">
        <v>13748</v>
      </c>
      <c r="J14152" s="3" t="s">
        <v>72647</v>
      </c>
      <c r="K14152" s="3" t="s">
        <v>15730</v>
      </c>
    </row>
    <row r="14153" spans="1:11" x14ac:dyDescent="0.3">
      <c r="A14153" t="s">
        <v>16851</v>
      </c>
      <c r="B14153" t="s">
        <v>15806</v>
      </c>
      <c r="C14153" s="2">
        <v>79</v>
      </c>
      <c r="D14153" s="2">
        <v>150</v>
      </c>
      <c r="E14153" t="s">
        <v>26232</v>
      </c>
      <c r="F14153" t="s">
        <v>26233</v>
      </c>
      <c r="G14153" t="s">
        <v>24556</v>
      </c>
      <c r="H14153" s="8">
        <f t="shared" si="221"/>
        <v>8.2222222222222224E-2</v>
      </c>
      <c r="I14153" s="3" t="s">
        <v>13749</v>
      </c>
      <c r="J14153" s="3" t="s">
        <v>72648</v>
      </c>
      <c r="K14153" s="3" t="s">
        <v>15730</v>
      </c>
    </row>
    <row r="14154" spans="1:11" x14ac:dyDescent="0.3">
      <c r="A14154" t="s">
        <v>17200</v>
      </c>
      <c r="B14154" t="s">
        <v>15806</v>
      </c>
      <c r="C14154" s="2">
        <v>47</v>
      </c>
      <c r="D14154" s="2">
        <v>74</v>
      </c>
      <c r="E14154" t="s">
        <v>26234</v>
      </c>
      <c r="F14154" t="s">
        <v>26235</v>
      </c>
      <c r="G14154" t="s">
        <v>26236</v>
      </c>
      <c r="H14154" s="8">
        <f t="shared" si="221"/>
        <v>1.0555555555555556E-2</v>
      </c>
      <c r="I14154" s="3" t="s">
        <v>13750</v>
      </c>
      <c r="J14154" s="3" t="s">
        <v>72649</v>
      </c>
      <c r="K14154" s="3" t="s">
        <v>15730</v>
      </c>
    </row>
    <row r="14155" spans="1:11" x14ac:dyDescent="0.3">
      <c r="A14155" t="s">
        <v>15939</v>
      </c>
      <c r="B14155" t="s">
        <v>15807</v>
      </c>
      <c r="C14155" s="2">
        <v>72</v>
      </c>
      <c r="D14155" s="2">
        <v>38</v>
      </c>
      <c r="E14155" t="s">
        <v>26237</v>
      </c>
      <c r="F14155" t="s">
        <v>26238</v>
      </c>
      <c r="G14155" t="s">
        <v>20351</v>
      </c>
      <c r="H14155" s="8">
        <f t="shared" si="221"/>
        <v>0.55055555555555558</v>
      </c>
      <c r="I14155" s="3" t="s">
        <v>13751</v>
      </c>
      <c r="J14155" s="3" t="s">
        <v>72650</v>
      </c>
      <c r="K14155" s="3" t="s">
        <v>15730</v>
      </c>
    </row>
    <row r="14156" spans="1:11" x14ac:dyDescent="0.3">
      <c r="A14156" t="s">
        <v>15906</v>
      </c>
      <c r="B14156" t="s">
        <v>15807</v>
      </c>
      <c r="C14156" s="2">
        <v>84</v>
      </c>
      <c r="D14156" s="2">
        <v>83</v>
      </c>
      <c r="E14156" t="s">
        <v>26239</v>
      </c>
      <c r="F14156" t="s">
        <v>26240</v>
      </c>
      <c r="G14156" t="s">
        <v>22984</v>
      </c>
      <c r="H14156" s="8">
        <f t="shared" si="221"/>
        <v>0.47027777777777768</v>
      </c>
      <c r="I14156" s="3" t="s">
        <v>13752</v>
      </c>
      <c r="J14156" s="3" t="s">
        <v>72651</v>
      </c>
      <c r="K14156" s="3" t="s">
        <v>15730</v>
      </c>
    </row>
    <row r="14157" spans="1:11" x14ac:dyDescent="0.3">
      <c r="A14157" t="s">
        <v>26241</v>
      </c>
      <c r="B14157" t="s">
        <v>15807</v>
      </c>
      <c r="C14157" s="2">
        <v>37</v>
      </c>
      <c r="D14157" s="2">
        <v>114</v>
      </c>
      <c r="E14157" t="s">
        <v>26242</v>
      </c>
      <c r="F14157" t="s">
        <v>26243</v>
      </c>
      <c r="G14157" t="s">
        <v>26244</v>
      </c>
      <c r="H14157" s="8">
        <f t="shared" si="221"/>
        <v>0.36666666666666664</v>
      </c>
      <c r="I14157" s="3" t="s">
        <v>13753</v>
      </c>
      <c r="J14157" s="3" t="s">
        <v>72652</v>
      </c>
      <c r="K14157" s="3" t="s">
        <v>15730</v>
      </c>
    </row>
    <row r="14158" spans="1:11" x14ac:dyDescent="0.3">
      <c r="A14158" t="s">
        <v>19174</v>
      </c>
      <c r="B14158" t="s">
        <v>15806</v>
      </c>
      <c r="C14158" s="2">
        <v>21</v>
      </c>
      <c r="D14158" s="2">
        <v>163</v>
      </c>
      <c r="E14158" t="s">
        <v>26245</v>
      </c>
      <c r="F14158" t="s">
        <v>26246</v>
      </c>
      <c r="G14158" t="s">
        <v>26247</v>
      </c>
      <c r="H14158" s="8">
        <f t="shared" si="221"/>
        <v>0.22888888888888886</v>
      </c>
      <c r="I14158" s="3" t="s">
        <v>13754</v>
      </c>
      <c r="J14158" s="3" t="s">
        <v>72653</v>
      </c>
      <c r="K14158" s="3" t="s">
        <v>15730</v>
      </c>
    </row>
    <row r="14159" spans="1:11" x14ac:dyDescent="0.3">
      <c r="A14159" t="s">
        <v>18129</v>
      </c>
      <c r="B14159" t="s">
        <v>15807</v>
      </c>
      <c r="C14159" s="2">
        <v>90</v>
      </c>
      <c r="D14159" s="2">
        <v>170</v>
      </c>
      <c r="E14159" t="s">
        <v>26248</v>
      </c>
      <c r="F14159" t="s">
        <v>26249</v>
      </c>
      <c r="G14159" t="s">
        <v>26250</v>
      </c>
      <c r="H14159" s="8">
        <f t="shared" si="221"/>
        <v>0.36305555555555558</v>
      </c>
      <c r="I14159" s="3" t="s">
        <v>13755</v>
      </c>
      <c r="J14159" s="3" t="s">
        <v>72654</v>
      </c>
      <c r="K14159" s="3" t="s">
        <v>15730</v>
      </c>
    </row>
    <row r="14160" spans="1:11" x14ac:dyDescent="0.3">
      <c r="A14160" t="s">
        <v>16576</v>
      </c>
      <c r="B14160" t="s">
        <v>15807</v>
      </c>
      <c r="C14160" s="2">
        <v>54</v>
      </c>
      <c r="D14160" s="2">
        <v>86</v>
      </c>
      <c r="E14160" t="s">
        <v>26251</v>
      </c>
      <c r="F14160" t="s">
        <v>26252</v>
      </c>
      <c r="G14160" t="s">
        <v>21049</v>
      </c>
      <c r="H14160" s="8">
        <f t="shared" si="221"/>
        <v>0.28083333333333338</v>
      </c>
      <c r="I14160" s="3" t="s">
        <v>13756</v>
      </c>
      <c r="J14160" s="3" t="s">
        <v>72655</v>
      </c>
      <c r="K14160" s="3" t="s">
        <v>15730</v>
      </c>
    </row>
    <row r="14161" spans="1:11" x14ac:dyDescent="0.3">
      <c r="A14161" t="s">
        <v>17495</v>
      </c>
      <c r="B14161" t="s">
        <v>15806</v>
      </c>
      <c r="C14161" s="2">
        <v>40</v>
      </c>
      <c r="D14161" s="2">
        <v>148</v>
      </c>
      <c r="E14161" t="s">
        <v>26253</v>
      </c>
      <c r="F14161" t="s">
        <v>26254</v>
      </c>
      <c r="G14161" t="s">
        <v>24759</v>
      </c>
      <c r="H14161" s="8">
        <f t="shared" si="221"/>
        <v>0.11611111111111111</v>
      </c>
      <c r="I14161" s="3" t="s">
        <v>13757</v>
      </c>
      <c r="J14161" s="3" t="s">
        <v>72656</v>
      </c>
      <c r="K14161" s="3" t="s">
        <v>15730</v>
      </c>
    </row>
    <row r="14162" spans="1:11" x14ac:dyDescent="0.3">
      <c r="A14162" t="s">
        <v>16838</v>
      </c>
      <c r="B14162" t="s">
        <v>15806</v>
      </c>
      <c r="C14162" s="2">
        <v>36</v>
      </c>
      <c r="D14162" s="2">
        <v>57</v>
      </c>
      <c r="E14162" t="s">
        <v>26255</v>
      </c>
      <c r="F14162" t="s">
        <v>26256</v>
      </c>
      <c r="G14162" t="s">
        <v>25461</v>
      </c>
      <c r="H14162" s="8">
        <f t="shared" si="221"/>
        <v>0.43499999999999994</v>
      </c>
      <c r="I14162" s="3" t="s">
        <v>13758</v>
      </c>
      <c r="J14162" s="3" t="s">
        <v>72657</v>
      </c>
      <c r="K14162" s="3" t="s">
        <v>15730</v>
      </c>
    </row>
    <row r="14163" spans="1:11" x14ac:dyDescent="0.3">
      <c r="A14163" t="s">
        <v>16745</v>
      </c>
      <c r="B14163" t="s">
        <v>15806</v>
      </c>
      <c r="C14163" s="2">
        <v>33</v>
      </c>
      <c r="D14163" s="2">
        <v>58</v>
      </c>
      <c r="E14163" t="s">
        <v>26257</v>
      </c>
      <c r="F14163" t="s">
        <v>26258</v>
      </c>
      <c r="G14163" t="s">
        <v>26259</v>
      </c>
      <c r="H14163" s="8">
        <f t="shared" si="221"/>
        <v>0.25916666666666666</v>
      </c>
      <c r="I14163" s="3" t="s">
        <v>13759</v>
      </c>
      <c r="J14163" s="3" t="s">
        <v>72658</v>
      </c>
      <c r="K14163" s="3" t="s">
        <v>15730</v>
      </c>
    </row>
    <row r="14164" spans="1:11" x14ac:dyDescent="0.3">
      <c r="A14164" t="s">
        <v>26260</v>
      </c>
      <c r="B14164" t="s">
        <v>15807</v>
      </c>
      <c r="C14164" s="2">
        <v>59</v>
      </c>
      <c r="D14164" s="2">
        <v>148</v>
      </c>
      <c r="E14164" t="s">
        <v>26261</v>
      </c>
      <c r="F14164" t="s">
        <v>26262</v>
      </c>
      <c r="G14164" t="s">
        <v>26263</v>
      </c>
      <c r="H14164" s="8">
        <f t="shared" si="221"/>
        <v>3.2500000000000001E-2</v>
      </c>
      <c r="I14164" s="3" t="s">
        <v>13760</v>
      </c>
      <c r="J14164" s="3" t="s">
        <v>72659</v>
      </c>
      <c r="K14164" s="3" t="s">
        <v>15730</v>
      </c>
    </row>
    <row r="14165" spans="1:11" x14ac:dyDescent="0.3">
      <c r="A14165" t="s">
        <v>16642</v>
      </c>
      <c r="B14165" t="s">
        <v>15807</v>
      </c>
      <c r="C14165" s="2">
        <v>73</v>
      </c>
      <c r="D14165" s="2">
        <v>60</v>
      </c>
      <c r="E14165" t="s">
        <v>26264</v>
      </c>
      <c r="F14165" t="s">
        <v>26265</v>
      </c>
      <c r="G14165" t="s">
        <v>23957</v>
      </c>
      <c r="H14165" s="8">
        <f t="shared" si="221"/>
        <v>0.46111111111111114</v>
      </c>
      <c r="I14165" s="3" t="s">
        <v>13761</v>
      </c>
      <c r="J14165" s="3" t="s">
        <v>72660</v>
      </c>
      <c r="K14165" s="3" t="s">
        <v>15730</v>
      </c>
    </row>
    <row r="14166" spans="1:11" x14ac:dyDescent="0.3">
      <c r="A14166" t="s">
        <v>26266</v>
      </c>
      <c r="B14166" t="s">
        <v>15807</v>
      </c>
      <c r="C14166" s="2">
        <v>57</v>
      </c>
      <c r="D14166" s="2">
        <v>99</v>
      </c>
      <c r="E14166" t="s">
        <v>26267</v>
      </c>
      <c r="F14166" t="s">
        <v>26268</v>
      </c>
      <c r="G14166" t="s">
        <v>20092</v>
      </c>
      <c r="H14166" s="8">
        <f t="shared" si="221"/>
        <v>0.5</v>
      </c>
      <c r="I14166" s="3" t="s">
        <v>13762</v>
      </c>
      <c r="J14166" s="3" t="s">
        <v>72661</v>
      </c>
      <c r="K14166" s="3" t="s">
        <v>15730</v>
      </c>
    </row>
    <row r="14167" spans="1:11" x14ac:dyDescent="0.3">
      <c r="A14167" t="s">
        <v>26269</v>
      </c>
      <c r="B14167" t="s">
        <v>15807</v>
      </c>
      <c r="C14167" s="2">
        <v>80</v>
      </c>
      <c r="D14167" s="2">
        <v>128</v>
      </c>
      <c r="E14167" t="s">
        <v>26270</v>
      </c>
      <c r="F14167" t="s">
        <v>26271</v>
      </c>
      <c r="G14167" t="s">
        <v>21127</v>
      </c>
      <c r="H14167" s="8">
        <f t="shared" si="221"/>
        <v>8.2500000000000004E-2</v>
      </c>
      <c r="I14167" s="3" t="s">
        <v>13763</v>
      </c>
      <c r="J14167" s="3" t="s">
        <v>72662</v>
      </c>
      <c r="K14167" s="3" t="s">
        <v>15730</v>
      </c>
    </row>
    <row r="14168" spans="1:11" x14ac:dyDescent="0.3">
      <c r="A14168" t="s">
        <v>26272</v>
      </c>
      <c r="B14168" t="s">
        <v>15806</v>
      </c>
      <c r="C14168" s="2">
        <v>16</v>
      </c>
      <c r="D14168" s="2">
        <v>165</v>
      </c>
      <c r="E14168" t="s">
        <v>26273</v>
      </c>
      <c r="F14168" t="s">
        <v>26274</v>
      </c>
      <c r="G14168" t="s">
        <v>23668</v>
      </c>
      <c r="H14168" s="8">
        <f t="shared" si="221"/>
        <v>0.39583333333333337</v>
      </c>
      <c r="I14168" s="3" t="s">
        <v>13764</v>
      </c>
      <c r="J14168" s="3" t="s">
        <v>72663</v>
      </c>
      <c r="K14168" s="3" t="s">
        <v>15730</v>
      </c>
    </row>
    <row r="14169" spans="1:11" x14ac:dyDescent="0.3">
      <c r="A14169" t="s">
        <v>16718</v>
      </c>
      <c r="B14169" t="s">
        <v>15806</v>
      </c>
      <c r="C14169" s="2">
        <v>42</v>
      </c>
      <c r="D14169" s="2">
        <v>115</v>
      </c>
      <c r="E14169" t="s">
        <v>26275</v>
      </c>
      <c r="F14169" t="s">
        <v>26276</v>
      </c>
      <c r="G14169" t="s">
        <v>23984</v>
      </c>
      <c r="H14169" s="8">
        <f t="shared" si="221"/>
        <v>0.41027777777777785</v>
      </c>
      <c r="I14169" s="3" t="s">
        <v>13765</v>
      </c>
      <c r="J14169" s="3" t="s">
        <v>72664</v>
      </c>
      <c r="K14169" s="3" t="s">
        <v>15730</v>
      </c>
    </row>
    <row r="14170" spans="1:11" x14ac:dyDescent="0.3">
      <c r="A14170" t="s">
        <v>16637</v>
      </c>
      <c r="B14170" t="s">
        <v>15806</v>
      </c>
      <c r="C14170" s="2">
        <v>42</v>
      </c>
      <c r="D14170" s="2">
        <v>69</v>
      </c>
      <c r="E14170" t="s">
        <v>26279</v>
      </c>
      <c r="F14170" t="s">
        <v>26280</v>
      </c>
      <c r="G14170" t="s">
        <v>20201</v>
      </c>
      <c r="H14170" s="8">
        <f t="shared" si="221"/>
        <v>0.14722222222222223</v>
      </c>
      <c r="I14170" s="3" t="s">
        <v>13766</v>
      </c>
      <c r="J14170" s="3" t="s">
        <v>72665</v>
      </c>
      <c r="K14170" s="3" t="s">
        <v>15730</v>
      </c>
    </row>
    <row r="14171" spans="1:11" x14ac:dyDescent="0.3">
      <c r="A14171" t="s">
        <v>26281</v>
      </c>
      <c r="B14171" t="s">
        <v>15806</v>
      </c>
      <c r="C14171" s="2">
        <v>43</v>
      </c>
      <c r="D14171" s="2">
        <v>23</v>
      </c>
      <c r="E14171" t="s">
        <v>26282</v>
      </c>
      <c r="F14171" t="s">
        <v>26283</v>
      </c>
      <c r="G14171" t="s">
        <v>24938</v>
      </c>
      <c r="H14171" s="8">
        <f t="shared" si="221"/>
        <v>0.25138888888888888</v>
      </c>
      <c r="I14171" s="3" t="s">
        <v>13767</v>
      </c>
      <c r="J14171" s="3" t="s">
        <v>72666</v>
      </c>
      <c r="K14171" s="3" t="s">
        <v>15730</v>
      </c>
    </row>
    <row r="14172" spans="1:11" x14ac:dyDescent="0.3">
      <c r="A14172" t="s">
        <v>18707</v>
      </c>
      <c r="B14172" t="s">
        <v>15806</v>
      </c>
      <c r="C14172" s="2">
        <v>66</v>
      </c>
      <c r="D14172" s="2">
        <v>187</v>
      </c>
      <c r="E14172" t="s">
        <v>26284</v>
      </c>
      <c r="F14172" t="s">
        <v>26285</v>
      </c>
      <c r="G14172" t="s">
        <v>22523</v>
      </c>
      <c r="H14172" s="8">
        <f t="shared" si="221"/>
        <v>0.18861111111111112</v>
      </c>
      <c r="I14172" s="3" t="s">
        <v>13768</v>
      </c>
      <c r="J14172" s="3" t="s">
        <v>72667</v>
      </c>
      <c r="K14172" s="3" t="s">
        <v>15730</v>
      </c>
    </row>
    <row r="14173" spans="1:11" x14ac:dyDescent="0.3">
      <c r="A14173" t="s">
        <v>26289</v>
      </c>
      <c r="B14173" t="s">
        <v>15807</v>
      </c>
      <c r="C14173" s="2">
        <v>37</v>
      </c>
      <c r="D14173" s="2">
        <v>108</v>
      </c>
      <c r="E14173" t="s">
        <v>26290</v>
      </c>
      <c r="F14173" t="s">
        <v>26291</v>
      </c>
      <c r="G14173" t="s">
        <v>22746</v>
      </c>
      <c r="H14173" s="8">
        <f t="shared" si="221"/>
        <v>0.32916666666666666</v>
      </c>
      <c r="I14173" s="3" t="s">
        <v>13769</v>
      </c>
      <c r="J14173" s="3" t="s">
        <v>72668</v>
      </c>
      <c r="K14173" s="3" t="s">
        <v>15730</v>
      </c>
    </row>
    <row r="14174" spans="1:11" x14ac:dyDescent="0.3">
      <c r="A14174" t="s">
        <v>26292</v>
      </c>
      <c r="B14174" t="s">
        <v>15806</v>
      </c>
      <c r="C14174" s="2">
        <v>55</v>
      </c>
      <c r="D14174" s="2">
        <v>71</v>
      </c>
      <c r="E14174" t="s">
        <v>26293</v>
      </c>
      <c r="F14174" t="s">
        <v>26294</v>
      </c>
      <c r="G14174" t="s">
        <v>26295</v>
      </c>
      <c r="H14174" s="8">
        <f t="shared" si="221"/>
        <v>0.06</v>
      </c>
      <c r="I14174" s="3" t="s">
        <v>13770</v>
      </c>
      <c r="J14174" s="3" t="s">
        <v>72669</v>
      </c>
      <c r="K14174" s="3" t="s">
        <v>15730</v>
      </c>
    </row>
    <row r="14175" spans="1:11" x14ac:dyDescent="0.3">
      <c r="A14175" t="s">
        <v>17529</v>
      </c>
      <c r="B14175" t="s">
        <v>15806</v>
      </c>
      <c r="C14175" s="2">
        <v>86</v>
      </c>
      <c r="D14175" s="2">
        <v>70</v>
      </c>
      <c r="E14175" t="s">
        <v>26296</v>
      </c>
      <c r="F14175" t="s">
        <v>26297</v>
      </c>
      <c r="G14175" t="s">
        <v>22154</v>
      </c>
      <c r="H14175" s="8">
        <f t="shared" si="221"/>
        <v>0.54972222222222222</v>
      </c>
      <c r="I14175" s="3" t="s">
        <v>13771</v>
      </c>
      <c r="J14175" s="3" t="s">
        <v>72670</v>
      </c>
      <c r="K14175" s="3" t="s">
        <v>15730</v>
      </c>
    </row>
    <row r="14176" spans="1:11" x14ac:dyDescent="0.3">
      <c r="A14176" t="s">
        <v>19189</v>
      </c>
      <c r="B14176" t="s">
        <v>15806</v>
      </c>
      <c r="C14176" s="2">
        <v>90</v>
      </c>
      <c r="D14176" s="2">
        <v>131</v>
      </c>
      <c r="E14176" t="s">
        <v>26298</v>
      </c>
      <c r="F14176" t="s">
        <v>26299</v>
      </c>
      <c r="G14176" t="s">
        <v>26300</v>
      </c>
      <c r="H14176" s="8">
        <f t="shared" si="221"/>
        <v>0.40972222222222221</v>
      </c>
      <c r="I14176" s="3" t="s">
        <v>13772</v>
      </c>
      <c r="J14176" s="3" t="s">
        <v>72671</v>
      </c>
      <c r="K14176" s="3" t="s">
        <v>15730</v>
      </c>
    </row>
    <row r="14177" spans="1:11" x14ac:dyDescent="0.3">
      <c r="A14177" t="s">
        <v>25247</v>
      </c>
      <c r="B14177" t="s">
        <v>15807</v>
      </c>
      <c r="C14177" s="2">
        <v>87</v>
      </c>
      <c r="D14177" s="2">
        <v>151</v>
      </c>
      <c r="E14177" t="s">
        <v>26301</v>
      </c>
      <c r="F14177" t="s">
        <v>26302</v>
      </c>
      <c r="G14177" t="s">
        <v>21172</v>
      </c>
      <c r="H14177" s="8">
        <f t="shared" si="221"/>
        <v>9.972222222222224E-2</v>
      </c>
      <c r="I14177" s="3" t="s">
        <v>13773</v>
      </c>
      <c r="J14177" s="3" t="s">
        <v>72672</v>
      </c>
      <c r="K14177" s="3" t="s">
        <v>15730</v>
      </c>
    </row>
    <row r="14178" spans="1:11" x14ac:dyDescent="0.3">
      <c r="A14178" t="s">
        <v>17311</v>
      </c>
      <c r="B14178" t="s">
        <v>15807</v>
      </c>
      <c r="C14178" s="2">
        <v>42</v>
      </c>
      <c r="D14178" s="2">
        <v>135</v>
      </c>
      <c r="E14178" t="s">
        <v>26303</v>
      </c>
      <c r="F14178" t="s">
        <v>26304</v>
      </c>
      <c r="G14178" t="s">
        <v>26305</v>
      </c>
      <c r="H14178" s="8">
        <f t="shared" si="221"/>
        <v>0.35166666666666668</v>
      </c>
      <c r="I14178" s="3" t="s">
        <v>13774</v>
      </c>
      <c r="J14178" s="3" t="s">
        <v>72673</v>
      </c>
      <c r="K14178" s="3" t="s">
        <v>15730</v>
      </c>
    </row>
    <row r="14179" spans="1:11" x14ac:dyDescent="0.3">
      <c r="A14179" t="s">
        <v>16711</v>
      </c>
      <c r="B14179" t="s">
        <v>15807</v>
      </c>
      <c r="C14179" s="2">
        <v>81</v>
      </c>
      <c r="D14179" s="2">
        <v>190</v>
      </c>
      <c r="E14179" t="s">
        <v>26306</v>
      </c>
      <c r="F14179" t="s">
        <v>26307</v>
      </c>
      <c r="G14179" t="s">
        <v>26117</v>
      </c>
      <c r="H14179" s="8">
        <f t="shared" si="221"/>
        <v>0.36166666666666664</v>
      </c>
      <c r="I14179" s="3" t="s">
        <v>13775</v>
      </c>
      <c r="J14179" s="3" t="s">
        <v>72674</v>
      </c>
      <c r="K14179" s="3" t="s">
        <v>15730</v>
      </c>
    </row>
    <row r="14180" spans="1:11" x14ac:dyDescent="0.3">
      <c r="A14180" t="s">
        <v>19038</v>
      </c>
      <c r="B14180" t="s">
        <v>15806</v>
      </c>
      <c r="C14180" s="2">
        <v>39</v>
      </c>
      <c r="D14180" s="2">
        <v>172</v>
      </c>
      <c r="E14180" t="s">
        <v>26308</v>
      </c>
      <c r="F14180" t="s">
        <v>26309</v>
      </c>
      <c r="G14180" t="s">
        <v>26310</v>
      </c>
      <c r="H14180" s="8">
        <f t="shared" si="221"/>
        <v>0.51611111111111108</v>
      </c>
      <c r="I14180" s="3" t="s">
        <v>13776</v>
      </c>
      <c r="J14180" s="3" t="s">
        <v>72675</v>
      </c>
      <c r="K14180" s="3" t="s">
        <v>15730</v>
      </c>
    </row>
    <row r="14181" spans="1:11" x14ac:dyDescent="0.3">
      <c r="A14181" t="s">
        <v>15870</v>
      </c>
      <c r="B14181" t="s">
        <v>15806</v>
      </c>
      <c r="C14181" s="2">
        <v>62</v>
      </c>
      <c r="D14181" s="2">
        <v>159</v>
      </c>
      <c r="E14181" t="s">
        <v>26311</v>
      </c>
      <c r="F14181" t="s">
        <v>26312</v>
      </c>
      <c r="G14181" t="s">
        <v>26313</v>
      </c>
      <c r="H14181" s="8">
        <f t="shared" si="221"/>
        <v>0.31666666666666665</v>
      </c>
      <c r="I14181" s="3" t="s">
        <v>13777</v>
      </c>
      <c r="J14181" s="3" t="s">
        <v>72676</v>
      </c>
      <c r="K14181" s="3" t="s">
        <v>15730</v>
      </c>
    </row>
    <row r="14182" spans="1:11" x14ac:dyDescent="0.3">
      <c r="A14182" t="s">
        <v>19311</v>
      </c>
      <c r="B14182" t="s">
        <v>15806</v>
      </c>
      <c r="C14182" s="2">
        <v>81</v>
      </c>
      <c r="D14182" s="2">
        <v>92</v>
      </c>
      <c r="E14182" t="s">
        <v>26314</v>
      </c>
      <c r="F14182" t="s">
        <v>26315</v>
      </c>
      <c r="G14182" t="s">
        <v>21934</v>
      </c>
      <c r="H14182" s="8">
        <f t="shared" si="221"/>
        <v>0.26777777777777778</v>
      </c>
      <c r="I14182" s="3" t="s">
        <v>13778</v>
      </c>
      <c r="J14182" s="3" t="s">
        <v>72677</v>
      </c>
      <c r="K14182" s="3" t="s">
        <v>15730</v>
      </c>
    </row>
    <row r="14183" spans="1:11" x14ac:dyDescent="0.3">
      <c r="A14183" t="s">
        <v>16398</v>
      </c>
      <c r="B14183" t="s">
        <v>15806</v>
      </c>
      <c r="C14183" s="2">
        <v>36</v>
      </c>
      <c r="D14183" s="2">
        <v>105</v>
      </c>
      <c r="E14183" t="s">
        <v>26316</v>
      </c>
      <c r="F14183" t="s">
        <v>26317</v>
      </c>
      <c r="G14183" t="s">
        <v>26318</v>
      </c>
      <c r="H14183" s="8">
        <f t="shared" si="221"/>
        <v>0.28305555555555556</v>
      </c>
      <c r="I14183" s="3" t="s">
        <v>13779</v>
      </c>
      <c r="J14183" s="3" t="s">
        <v>72678</v>
      </c>
      <c r="K14183" s="3" t="s">
        <v>15730</v>
      </c>
    </row>
    <row r="14184" spans="1:11" x14ac:dyDescent="0.3">
      <c r="A14184" t="s">
        <v>26319</v>
      </c>
      <c r="B14184" t="s">
        <v>15807</v>
      </c>
      <c r="C14184" s="2">
        <v>54</v>
      </c>
      <c r="D14184" s="2">
        <v>155</v>
      </c>
      <c r="E14184" t="s">
        <v>26320</v>
      </c>
      <c r="F14184" t="s">
        <v>26321</v>
      </c>
      <c r="G14184" t="s">
        <v>22984</v>
      </c>
      <c r="H14184" s="8">
        <f t="shared" si="221"/>
        <v>0.47027777777777768</v>
      </c>
      <c r="I14184" s="3" t="s">
        <v>13780</v>
      </c>
      <c r="J14184" s="3" t="s">
        <v>72679</v>
      </c>
      <c r="K14184" s="3" t="s">
        <v>15730</v>
      </c>
    </row>
    <row r="14185" spans="1:11" x14ac:dyDescent="0.3">
      <c r="A14185" t="s">
        <v>19651</v>
      </c>
      <c r="B14185" t="s">
        <v>15807</v>
      </c>
      <c r="C14185" s="2">
        <v>76</v>
      </c>
      <c r="D14185" s="2">
        <v>176</v>
      </c>
      <c r="E14185" t="s">
        <v>26322</v>
      </c>
      <c r="F14185" t="s">
        <v>26323</v>
      </c>
      <c r="G14185" t="s">
        <v>26324</v>
      </c>
      <c r="H14185" s="8">
        <f t="shared" si="221"/>
        <v>8.0555555555555554E-3</v>
      </c>
      <c r="I14185" s="3" t="s">
        <v>13781</v>
      </c>
      <c r="J14185" s="3" t="s">
        <v>72680</v>
      </c>
      <c r="K14185" s="3" t="s">
        <v>15730</v>
      </c>
    </row>
    <row r="14186" spans="1:11" x14ac:dyDescent="0.3">
      <c r="A14186" t="s">
        <v>16230</v>
      </c>
      <c r="B14186" t="s">
        <v>15806</v>
      </c>
      <c r="C14186" s="2">
        <v>51</v>
      </c>
      <c r="D14186" s="2">
        <v>156</v>
      </c>
      <c r="E14186" t="s">
        <v>26325</v>
      </c>
      <c r="F14186" t="s">
        <v>26326</v>
      </c>
      <c r="G14186" t="s">
        <v>24456</v>
      </c>
      <c r="H14186" s="8">
        <f t="shared" si="221"/>
        <v>0.13499999999999998</v>
      </c>
      <c r="I14186" s="3" t="s">
        <v>13782</v>
      </c>
      <c r="J14186" s="3" t="s">
        <v>72681</v>
      </c>
      <c r="K14186" s="3" t="s">
        <v>15730</v>
      </c>
    </row>
    <row r="14187" spans="1:11" x14ac:dyDescent="0.3">
      <c r="A14187" t="s">
        <v>17361</v>
      </c>
      <c r="B14187" t="s">
        <v>15807</v>
      </c>
      <c r="C14187" s="2">
        <v>59</v>
      </c>
      <c r="D14187" s="2">
        <v>18</v>
      </c>
      <c r="E14187" t="s">
        <v>26327</v>
      </c>
      <c r="F14187" t="s">
        <v>26328</v>
      </c>
      <c r="G14187" t="s">
        <v>23541</v>
      </c>
      <c r="H14187" s="8">
        <f t="shared" si="221"/>
        <v>3.7777777777777778E-2</v>
      </c>
      <c r="I14187" s="3" t="s">
        <v>13783</v>
      </c>
      <c r="J14187" s="3" t="s">
        <v>72682</v>
      </c>
      <c r="K14187" s="3" t="s">
        <v>15730</v>
      </c>
    </row>
    <row r="14188" spans="1:11" x14ac:dyDescent="0.3">
      <c r="A14188" t="s">
        <v>17989</v>
      </c>
      <c r="B14188" t="s">
        <v>15806</v>
      </c>
      <c r="C14188" s="2">
        <v>24</v>
      </c>
      <c r="D14188" s="2">
        <v>103</v>
      </c>
      <c r="E14188" t="s">
        <v>26329</v>
      </c>
      <c r="F14188" t="s">
        <v>26330</v>
      </c>
      <c r="G14188" t="s">
        <v>26331</v>
      </c>
      <c r="H14188" s="8">
        <f t="shared" si="221"/>
        <v>9.6111111111111119E-2</v>
      </c>
      <c r="I14188" s="3" t="s">
        <v>13784</v>
      </c>
      <c r="J14188" s="3" t="s">
        <v>72683</v>
      </c>
      <c r="K14188" s="3" t="s">
        <v>15730</v>
      </c>
    </row>
    <row r="14189" spans="1:11" x14ac:dyDescent="0.3">
      <c r="A14189" t="s">
        <v>26332</v>
      </c>
      <c r="B14189" t="s">
        <v>15807</v>
      </c>
      <c r="C14189" s="2">
        <v>88</v>
      </c>
      <c r="D14189" s="2">
        <v>3</v>
      </c>
      <c r="E14189" t="s">
        <v>26333</v>
      </c>
      <c r="F14189" t="s">
        <v>26334</v>
      </c>
      <c r="G14189" t="s">
        <v>26196</v>
      </c>
      <c r="H14189" s="8">
        <f t="shared" si="221"/>
        <v>0.39277777777777778</v>
      </c>
      <c r="I14189" s="3" t="s">
        <v>13785</v>
      </c>
      <c r="J14189" s="3" t="s">
        <v>72684</v>
      </c>
      <c r="K14189" s="3" t="s">
        <v>15730</v>
      </c>
    </row>
    <row r="14190" spans="1:11" x14ac:dyDescent="0.3">
      <c r="A14190" t="s">
        <v>26335</v>
      </c>
      <c r="B14190" t="s">
        <v>15806</v>
      </c>
      <c r="C14190" s="2">
        <v>82</v>
      </c>
      <c r="D14190" s="2">
        <v>105</v>
      </c>
      <c r="E14190" t="s">
        <v>26336</v>
      </c>
      <c r="F14190" t="s">
        <v>26337</v>
      </c>
      <c r="G14190" t="s">
        <v>26338</v>
      </c>
      <c r="H14190" s="8">
        <f t="shared" si="221"/>
        <v>0.4861111111111111</v>
      </c>
      <c r="I14190" s="3" t="s">
        <v>13786</v>
      </c>
      <c r="J14190" s="3" t="s">
        <v>72685</v>
      </c>
      <c r="K14190" s="3" t="s">
        <v>15730</v>
      </c>
    </row>
    <row r="14191" spans="1:11" x14ac:dyDescent="0.3">
      <c r="A14191" t="s">
        <v>16062</v>
      </c>
      <c r="B14191" t="s">
        <v>15806</v>
      </c>
      <c r="C14191" s="2">
        <v>72</v>
      </c>
      <c r="D14191" s="2">
        <v>38</v>
      </c>
      <c r="E14191" t="s">
        <v>26339</v>
      </c>
      <c r="F14191" t="s">
        <v>26340</v>
      </c>
      <c r="G14191" t="s">
        <v>26341</v>
      </c>
      <c r="H14191" s="8">
        <f t="shared" si="221"/>
        <v>0.15861111111111112</v>
      </c>
      <c r="I14191" s="3" t="s">
        <v>13787</v>
      </c>
      <c r="J14191" s="3" t="s">
        <v>72686</v>
      </c>
      <c r="K14191" s="3" t="s">
        <v>15730</v>
      </c>
    </row>
    <row r="14192" spans="1:11" x14ac:dyDescent="0.3">
      <c r="A14192" t="s">
        <v>16195</v>
      </c>
      <c r="B14192" t="s">
        <v>15806</v>
      </c>
      <c r="C14192" s="2">
        <v>60</v>
      </c>
      <c r="D14192" s="2">
        <v>42</v>
      </c>
      <c r="E14192" t="s">
        <v>26342</v>
      </c>
      <c r="F14192" t="s">
        <v>26343</v>
      </c>
      <c r="G14192" t="s">
        <v>23022</v>
      </c>
      <c r="H14192" s="8">
        <f t="shared" si="221"/>
        <v>0.22166666666666668</v>
      </c>
      <c r="I14192" s="3" t="s">
        <v>13788</v>
      </c>
      <c r="J14192" s="3" t="s">
        <v>72687</v>
      </c>
      <c r="K14192" s="3" t="s">
        <v>15730</v>
      </c>
    </row>
    <row r="14193" spans="1:11" x14ac:dyDescent="0.3">
      <c r="A14193" t="s">
        <v>16410</v>
      </c>
      <c r="B14193" t="s">
        <v>15806</v>
      </c>
      <c r="C14193" s="2">
        <v>32</v>
      </c>
      <c r="D14193" s="2">
        <v>24</v>
      </c>
      <c r="E14193" t="s">
        <v>26344</v>
      </c>
      <c r="F14193" t="s">
        <v>26345</v>
      </c>
      <c r="G14193" t="s">
        <v>25032</v>
      </c>
      <c r="H14193" s="8">
        <f t="shared" si="221"/>
        <v>0.4161111111111111</v>
      </c>
      <c r="I14193" s="3" t="s">
        <v>13789</v>
      </c>
      <c r="J14193" s="3" t="s">
        <v>72688</v>
      </c>
      <c r="K14193" s="3" t="s">
        <v>15730</v>
      </c>
    </row>
    <row r="14194" spans="1:11" x14ac:dyDescent="0.3">
      <c r="A14194" t="s">
        <v>15911</v>
      </c>
      <c r="B14194" t="s">
        <v>15806</v>
      </c>
      <c r="C14194" s="2">
        <v>24</v>
      </c>
      <c r="D14194" s="2">
        <v>17</v>
      </c>
      <c r="E14194" t="s">
        <v>26346</v>
      </c>
      <c r="F14194" t="s">
        <v>26347</v>
      </c>
      <c r="G14194" t="s">
        <v>23070</v>
      </c>
      <c r="H14194" s="8">
        <f t="shared" si="221"/>
        <v>0.45944444444444443</v>
      </c>
      <c r="I14194" s="3" t="s">
        <v>13790</v>
      </c>
      <c r="J14194" s="3" t="s">
        <v>72689</v>
      </c>
      <c r="K14194" s="3" t="s">
        <v>15730</v>
      </c>
    </row>
    <row r="14195" spans="1:11" x14ac:dyDescent="0.3">
      <c r="A14195" t="s">
        <v>26348</v>
      </c>
      <c r="B14195" t="s">
        <v>15807</v>
      </c>
      <c r="C14195" s="2">
        <v>15</v>
      </c>
      <c r="D14195" s="2">
        <v>121</v>
      </c>
      <c r="E14195" t="s">
        <v>26349</v>
      </c>
      <c r="F14195" t="s">
        <v>26350</v>
      </c>
      <c r="G14195" t="s">
        <v>22969</v>
      </c>
      <c r="H14195" s="8">
        <f t="shared" si="221"/>
        <v>0.53166666666666662</v>
      </c>
      <c r="I14195" s="3" t="s">
        <v>13791</v>
      </c>
      <c r="J14195" s="3" t="s">
        <v>72690</v>
      </c>
      <c r="K14195" s="3" t="s">
        <v>15730</v>
      </c>
    </row>
    <row r="14196" spans="1:11" x14ac:dyDescent="0.3">
      <c r="A14196" t="s">
        <v>16335</v>
      </c>
      <c r="B14196" t="s">
        <v>15807</v>
      </c>
      <c r="C14196" s="2">
        <v>88</v>
      </c>
      <c r="D14196" s="2">
        <v>114</v>
      </c>
      <c r="E14196" t="s">
        <v>26351</v>
      </c>
      <c r="F14196" t="s">
        <v>26352</v>
      </c>
      <c r="G14196" t="s">
        <v>22374</v>
      </c>
      <c r="H14196" s="8">
        <f t="shared" si="221"/>
        <v>4.611111111111111E-2</v>
      </c>
      <c r="I14196" s="3" t="s">
        <v>13792</v>
      </c>
      <c r="J14196" s="3" t="s">
        <v>72691</v>
      </c>
      <c r="K14196" s="3" t="s">
        <v>15730</v>
      </c>
    </row>
    <row r="14197" spans="1:11" x14ac:dyDescent="0.3">
      <c r="A14197" t="s">
        <v>16241</v>
      </c>
      <c r="B14197" t="s">
        <v>15806</v>
      </c>
      <c r="C14197" s="2">
        <v>34</v>
      </c>
      <c r="D14197" s="2">
        <v>68</v>
      </c>
      <c r="E14197" t="s">
        <v>26353</v>
      </c>
      <c r="F14197" t="s">
        <v>26354</v>
      </c>
      <c r="G14197" t="s">
        <v>25703</v>
      </c>
      <c r="H14197" s="8">
        <f t="shared" si="221"/>
        <v>0.13527777777777777</v>
      </c>
      <c r="I14197" s="3" t="s">
        <v>13793</v>
      </c>
      <c r="J14197" s="3" t="s">
        <v>72692</v>
      </c>
      <c r="K14197" s="3" t="s">
        <v>15730</v>
      </c>
    </row>
    <row r="14198" spans="1:11" x14ac:dyDescent="0.3">
      <c r="A14198" t="s">
        <v>19334</v>
      </c>
      <c r="B14198" t="s">
        <v>15807</v>
      </c>
      <c r="C14198" s="2">
        <v>29</v>
      </c>
      <c r="D14198" s="2">
        <v>194</v>
      </c>
      <c r="E14198" t="s">
        <v>26355</v>
      </c>
      <c r="F14198" t="s">
        <v>26356</v>
      </c>
      <c r="G14198" t="s">
        <v>21653</v>
      </c>
      <c r="H14198" s="8">
        <f t="shared" si="221"/>
        <v>0.44027777777777788</v>
      </c>
      <c r="I14198" s="3" t="s">
        <v>13794</v>
      </c>
      <c r="J14198" s="3" t="s">
        <v>72693</v>
      </c>
      <c r="K14198" s="3" t="s">
        <v>15730</v>
      </c>
    </row>
    <row r="14199" spans="1:11" x14ac:dyDescent="0.3">
      <c r="A14199" t="s">
        <v>26357</v>
      </c>
      <c r="B14199" t="s">
        <v>15807</v>
      </c>
      <c r="C14199" s="2">
        <v>43</v>
      </c>
      <c r="D14199" s="2">
        <v>9</v>
      </c>
      <c r="E14199" t="s">
        <v>26358</v>
      </c>
      <c r="F14199" t="s">
        <v>26359</v>
      </c>
      <c r="G14199" t="s">
        <v>26360</v>
      </c>
      <c r="H14199" s="8">
        <f t="shared" si="221"/>
        <v>6.9444444444444448E-2</v>
      </c>
      <c r="I14199" s="3" t="s">
        <v>13795</v>
      </c>
      <c r="J14199" s="3" t="s">
        <v>72694</v>
      </c>
      <c r="K14199" s="3" t="s">
        <v>15730</v>
      </c>
    </row>
    <row r="14200" spans="1:11" x14ac:dyDescent="0.3">
      <c r="A14200" t="s">
        <v>26361</v>
      </c>
      <c r="B14200" t="s">
        <v>15807</v>
      </c>
      <c r="C14200" s="2">
        <v>23</v>
      </c>
      <c r="D14200" s="2">
        <v>22</v>
      </c>
      <c r="E14200" t="s">
        <v>26362</v>
      </c>
      <c r="F14200" t="s">
        <v>26363</v>
      </c>
      <c r="G14200" t="s">
        <v>19919</v>
      </c>
      <c r="H14200" s="8">
        <f t="shared" si="221"/>
        <v>0.43944444444444447</v>
      </c>
      <c r="I14200" s="3" t="s">
        <v>13796</v>
      </c>
      <c r="J14200" s="3" t="s">
        <v>72695</v>
      </c>
      <c r="K14200" s="3" t="s">
        <v>15730</v>
      </c>
    </row>
    <row r="14201" spans="1:11" x14ac:dyDescent="0.3">
      <c r="A14201" t="s">
        <v>17148</v>
      </c>
      <c r="B14201" t="s">
        <v>15807</v>
      </c>
      <c r="C14201" s="2">
        <v>50</v>
      </c>
      <c r="D14201" s="2">
        <v>147</v>
      </c>
      <c r="E14201" t="s">
        <v>26364</v>
      </c>
      <c r="F14201" t="s">
        <v>26365</v>
      </c>
      <c r="G14201" t="s">
        <v>26366</v>
      </c>
      <c r="H14201" s="8">
        <f t="shared" si="221"/>
        <v>0.3913888888888889</v>
      </c>
      <c r="I14201" s="3" t="s">
        <v>13797</v>
      </c>
      <c r="J14201" s="3" t="s">
        <v>72696</v>
      </c>
      <c r="K14201" s="3" t="s">
        <v>15730</v>
      </c>
    </row>
    <row r="14202" spans="1:11" x14ac:dyDescent="0.3">
      <c r="A14202" t="s">
        <v>16495</v>
      </c>
      <c r="B14202" t="s">
        <v>15806</v>
      </c>
      <c r="C14202" s="2">
        <v>16</v>
      </c>
      <c r="D14202" s="2">
        <v>126</v>
      </c>
      <c r="E14202" t="s">
        <v>26367</v>
      </c>
      <c r="F14202" t="s">
        <v>26368</v>
      </c>
      <c r="G14202" t="s">
        <v>26369</v>
      </c>
      <c r="H14202" s="8">
        <f t="shared" si="221"/>
        <v>0.30305555555555558</v>
      </c>
      <c r="I14202" s="3" t="s">
        <v>13798</v>
      </c>
      <c r="J14202" s="3" t="s">
        <v>72697</v>
      </c>
      <c r="K14202" s="3" t="s">
        <v>15730</v>
      </c>
    </row>
    <row r="14203" spans="1:11" x14ac:dyDescent="0.3">
      <c r="A14203" t="s">
        <v>16104</v>
      </c>
      <c r="B14203" t="s">
        <v>15807</v>
      </c>
      <c r="C14203" s="2">
        <v>32</v>
      </c>
      <c r="D14203" s="2">
        <v>163</v>
      </c>
      <c r="E14203" t="s">
        <v>26370</v>
      </c>
      <c r="F14203" t="s">
        <v>26371</v>
      </c>
      <c r="G14203" t="s">
        <v>20272</v>
      </c>
      <c r="H14203" s="8">
        <f t="shared" si="221"/>
        <v>0.18888888888888891</v>
      </c>
      <c r="I14203" s="3" t="s">
        <v>13799</v>
      </c>
      <c r="J14203" s="3" t="s">
        <v>72698</v>
      </c>
      <c r="K14203" s="3" t="s">
        <v>15730</v>
      </c>
    </row>
    <row r="14204" spans="1:11" x14ac:dyDescent="0.3">
      <c r="A14204" t="s">
        <v>18143</v>
      </c>
      <c r="B14204" t="s">
        <v>15806</v>
      </c>
      <c r="C14204" s="2">
        <v>85</v>
      </c>
      <c r="D14204" s="2">
        <v>63</v>
      </c>
      <c r="E14204" t="s">
        <v>26372</v>
      </c>
      <c r="F14204" t="s">
        <v>26373</v>
      </c>
      <c r="G14204" t="s">
        <v>20651</v>
      </c>
      <c r="H14204" s="8">
        <f t="shared" si="221"/>
        <v>0.30638888888888888</v>
      </c>
      <c r="I14204" s="3" t="s">
        <v>13800</v>
      </c>
      <c r="J14204" s="3" t="s">
        <v>72699</v>
      </c>
      <c r="K14204" s="3" t="s">
        <v>15730</v>
      </c>
    </row>
    <row r="14205" spans="1:11" x14ac:dyDescent="0.3">
      <c r="A14205" t="s">
        <v>17777</v>
      </c>
      <c r="B14205" t="s">
        <v>15806</v>
      </c>
      <c r="C14205" s="2">
        <v>43</v>
      </c>
      <c r="D14205" s="2">
        <v>63</v>
      </c>
      <c r="E14205" t="s">
        <v>26374</v>
      </c>
      <c r="F14205" t="s">
        <v>26375</v>
      </c>
      <c r="G14205" t="s">
        <v>26376</v>
      </c>
      <c r="H14205" s="8">
        <f t="shared" si="221"/>
        <v>4.9166666666666671E-2</v>
      </c>
      <c r="I14205" s="3" t="s">
        <v>13801</v>
      </c>
      <c r="J14205" s="3" t="s">
        <v>72700</v>
      </c>
      <c r="K14205" s="3" t="s">
        <v>15730</v>
      </c>
    </row>
    <row r="14206" spans="1:11" x14ac:dyDescent="0.3">
      <c r="A14206" t="s">
        <v>16365</v>
      </c>
      <c r="B14206" t="s">
        <v>15807</v>
      </c>
      <c r="C14206" s="2">
        <v>81</v>
      </c>
      <c r="D14206" s="2">
        <v>117</v>
      </c>
      <c r="E14206" t="s">
        <v>26377</v>
      </c>
      <c r="F14206" t="s">
        <v>26378</v>
      </c>
      <c r="G14206" t="s">
        <v>26379</v>
      </c>
      <c r="H14206" s="8">
        <f t="shared" si="221"/>
        <v>0.18694444444444444</v>
      </c>
      <c r="I14206" s="3" t="s">
        <v>13802</v>
      </c>
      <c r="J14206" s="3" t="s">
        <v>72701</v>
      </c>
      <c r="K14206" s="3" t="s">
        <v>15730</v>
      </c>
    </row>
    <row r="14207" spans="1:11" x14ac:dyDescent="0.3">
      <c r="A14207" t="s">
        <v>18542</v>
      </c>
      <c r="B14207" t="s">
        <v>15806</v>
      </c>
      <c r="C14207" s="2">
        <v>36</v>
      </c>
      <c r="D14207" s="2">
        <v>111</v>
      </c>
      <c r="E14207" t="s">
        <v>26380</v>
      </c>
      <c r="F14207" t="s">
        <v>26381</v>
      </c>
      <c r="G14207" t="s">
        <v>26382</v>
      </c>
      <c r="H14207" s="8">
        <f t="shared" si="221"/>
        <v>2.5833333333333333E-2</v>
      </c>
      <c r="I14207" s="3" t="s">
        <v>13803</v>
      </c>
      <c r="J14207" s="3" t="s">
        <v>72702</v>
      </c>
      <c r="K14207" s="3" t="s">
        <v>15730</v>
      </c>
    </row>
    <row r="14208" spans="1:11" x14ac:dyDescent="0.3">
      <c r="A14208" t="s">
        <v>26383</v>
      </c>
      <c r="B14208" t="s">
        <v>15806</v>
      </c>
      <c r="C14208" s="2">
        <v>27</v>
      </c>
      <c r="D14208" s="2">
        <v>166</v>
      </c>
      <c r="E14208" t="s">
        <v>26384</v>
      </c>
      <c r="F14208" t="s">
        <v>26385</v>
      </c>
      <c r="G14208" t="s">
        <v>20448</v>
      </c>
      <c r="H14208" s="8">
        <f t="shared" si="221"/>
        <v>0.30222222222222223</v>
      </c>
      <c r="I14208" s="3" t="s">
        <v>13804</v>
      </c>
      <c r="J14208" s="3" t="s">
        <v>72703</v>
      </c>
      <c r="K14208" s="3" t="s">
        <v>15730</v>
      </c>
    </row>
    <row r="14209" spans="1:11" x14ac:dyDescent="0.3">
      <c r="A14209" t="s">
        <v>19611</v>
      </c>
      <c r="B14209" t="s">
        <v>15807</v>
      </c>
      <c r="C14209" s="2">
        <v>36</v>
      </c>
      <c r="D14209" s="2">
        <v>57</v>
      </c>
      <c r="E14209" t="s">
        <v>26386</v>
      </c>
      <c r="F14209" t="s">
        <v>26387</v>
      </c>
      <c r="G14209" t="s">
        <v>25696</v>
      </c>
      <c r="H14209" s="8">
        <f t="shared" si="221"/>
        <v>0.38416666666666666</v>
      </c>
      <c r="I14209" s="3" t="s">
        <v>13805</v>
      </c>
      <c r="J14209" s="3" t="s">
        <v>72704</v>
      </c>
      <c r="K14209" s="3" t="s">
        <v>15730</v>
      </c>
    </row>
    <row r="14210" spans="1:11" x14ac:dyDescent="0.3">
      <c r="A14210" t="s">
        <v>16813</v>
      </c>
      <c r="B14210" t="s">
        <v>15806</v>
      </c>
      <c r="C14210" s="2">
        <v>76</v>
      </c>
      <c r="D14210" s="2">
        <v>61</v>
      </c>
      <c r="E14210" t="s">
        <v>26388</v>
      </c>
      <c r="F14210" t="s">
        <v>26389</v>
      </c>
      <c r="G14210" t="s">
        <v>26390</v>
      </c>
      <c r="H14210" s="8">
        <f t="shared" si="221"/>
        <v>0.12138888888888889</v>
      </c>
      <c r="I14210" s="3" t="s">
        <v>13806</v>
      </c>
      <c r="J14210" s="3" t="s">
        <v>72705</v>
      </c>
      <c r="K14210" s="3" t="s">
        <v>15730</v>
      </c>
    </row>
    <row r="14211" spans="1:11" x14ac:dyDescent="0.3">
      <c r="A14211" t="s">
        <v>26391</v>
      </c>
      <c r="B14211" t="s">
        <v>15806</v>
      </c>
      <c r="C14211" s="2">
        <v>64</v>
      </c>
      <c r="D14211" s="2">
        <v>138</v>
      </c>
      <c r="E14211" t="s">
        <v>26392</v>
      </c>
      <c r="F14211" t="s">
        <v>26393</v>
      </c>
      <c r="G14211" t="s">
        <v>26394</v>
      </c>
      <c r="H14211" s="8">
        <f t="shared" ref="H14211:H14274" si="222">G14211*24</f>
        <v>5.9722222222222225E-2</v>
      </c>
      <c r="I14211" s="3" t="s">
        <v>13807</v>
      </c>
      <c r="J14211" s="3" t="s">
        <v>72706</v>
      </c>
      <c r="K14211" s="3" t="s">
        <v>15730</v>
      </c>
    </row>
    <row r="14212" spans="1:11" x14ac:dyDescent="0.3">
      <c r="A14212" t="s">
        <v>16484</v>
      </c>
      <c r="B14212" t="s">
        <v>15806</v>
      </c>
      <c r="C14212" s="2">
        <v>63</v>
      </c>
      <c r="D14212" s="2">
        <v>33</v>
      </c>
      <c r="E14212" t="s">
        <v>26395</v>
      </c>
      <c r="F14212" t="s">
        <v>26396</v>
      </c>
      <c r="G14212" t="s">
        <v>20876</v>
      </c>
      <c r="H14212" s="8">
        <f t="shared" si="222"/>
        <v>0.2638888888888889</v>
      </c>
      <c r="I14212" s="3" t="s">
        <v>13808</v>
      </c>
      <c r="J14212" s="3" t="s">
        <v>72707</v>
      </c>
      <c r="K14212" s="3" t="s">
        <v>15730</v>
      </c>
    </row>
    <row r="14213" spans="1:11" x14ac:dyDescent="0.3">
      <c r="A14213" t="s">
        <v>16482</v>
      </c>
      <c r="B14213" t="s">
        <v>15806</v>
      </c>
      <c r="C14213" s="2">
        <v>55</v>
      </c>
      <c r="D14213" s="2">
        <v>166</v>
      </c>
      <c r="E14213" t="s">
        <v>26397</v>
      </c>
      <c r="F14213" t="s">
        <v>26398</v>
      </c>
      <c r="G14213" t="s">
        <v>26399</v>
      </c>
      <c r="H14213" s="8">
        <f t="shared" si="222"/>
        <v>0.31638888888888889</v>
      </c>
      <c r="I14213" s="3" t="s">
        <v>13809</v>
      </c>
      <c r="J14213" s="3" t="s">
        <v>72708</v>
      </c>
      <c r="K14213" s="3" t="s">
        <v>15730</v>
      </c>
    </row>
    <row r="14214" spans="1:11" x14ac:dyDescent="0.3">
      <c r="A14214" t="s">
        <v>17085</v>
      </c>
      <c r="B14214" t="s">
        <v>15807</v>
      </c>
      <c r="C14214" s="2">
        <v>72</v>
      </c>
      <c r="D14214" s="2">
        <v>79</v>
      </c>
      <c r="E14214" t="s">
        <v>26400</v>
      </c>
      <c r="F14214" t="s">
        <v>26401</v>
      </c>
      <c r="G14214" t="s">
        <v>20045</v>
      </c>
      <c r="H14214" s="8">
        <f t="shared" si="222"/>
        <v>0.22805555555555557</v>
      </c>
      <c r="I14214" s="3" t="s">
        <v>13810</v>
      </c>
      <c r="J14214" s="3" t="s">
        <v>72709</v>
      </c>
      <c r="K14214" s="3" t="s">
        <v>15730</v>
      </c>
    </row>
    <row r="14215" spans="1:11" x14ac:dyDescent="0.3">
      <c r="A14215" t="s">
        <v>17189</v>
      </c>
      <c r="B14215" t="s">
        <v>15806</v>
      </c>
      <c r="C14215" s="2">
        <v>68</v>
      </c>
      <c r="D14215" s="2">
        <v>168</v>
      </c>
      <c r="E14215" t="s">
        <v>26402</v>
      </c>
      <c r="F14215" t="s">
        <v>26403</v>
      </c>
      <c r="G14215" t="s">
        <v>20690</v>
      </c>
      <c r="H14215" s="8">
        <f t="shared" si="222"/>
        <v>3.5555555555555556E-2</v>
      </c>
      <c r="I14215" s="3" t="s">
        <v>13811</v>
      </c>
      <c r="J14215" s="3" t="s">
        <v>72710</v>
      </c>
      <c r="K14215" s="3" t="s">
        <v>15730</v>
      </c>
    </row>
    <row r="14216" spans="1:11" x14ac:dyDescent="0.3">
      <c r="A14216" t="s">
        <v>17488</v>
      </c>
      <c r="B14216" t="s">
        <v>15806</v>
      </c>
      <c r="C14216" s="2">
        <v>60</v>
      </c>
      <c r="D14216" s="2">
        <v>20</v>
      </c>
      <c r="E14216" t="s">
        <v>26404</v>
      </c>
      <c r="F14216" t="s">
        <v>26405</v>
      </c>
      <c r="G14216" t="s">
        <v>25743</v>
      </c>
      <c r="H14216" s="8">
        <f t="shared" si="222"/>
        <v>0.10361111111111113</v>
      </c>
      <c r="I14216" s="3" t="s">
        <v>13812</v>
      </c>
      <c r="J14216" s="3" t="s">
        <v>72711</v>
      </c>
      <c r="K14216" s="3" t="s">
        <v>15730</v>
      </c>
    </row>
    <row r="14217" spans="1:11" x14ac:dyDescent="0.3">
      <c r="A14217" t="s">
        <v>16038</v>
      </c>
      <c r="B14217" t="s">
        <v>15806</v>
      </c>
      <c r="C14217" s="2">
        <v>31</v>
      </c>
      <c r="D14217" s="2">
        <v>21</v>
      </c>
      <c r="E14217" t="s">
        <v>26406</v>
      </c>
      <c r="F14217" t="s">
        <v>26407</v>
      </c>
      <c r="G14217" t="s">
        <v>26408</v>
      </c>
      <c r="H14217" s="8">
        <f t="shared" si="222"/>
        <v>0.45361111111111108</v>
      </c>
      <c r="I14217" s="3" t="s">
        <v>13813</v>
      </c>
      <c r="J14217" s="3" t="s">
        <v>72712</v>
      </c>
      <c r="K14217" s="3" t="s">
        <v>15730</v>
      </c>
    </row>
    <row r="14218" spans="1:11" x14ac:dyDescent="0.3">
      <c r="A14218" t="s">
        <v>26409</v>
      </c>
      <c r="B14218" t="s">
        <v>15807</v>
      </c>
      <c r="C14218" s="2">
        <v>66</v>
      </c>
      <c r="D14218" s="2">
        <v>135</v>
      </c>
      <c r="E14218" t="s">
        <v>26410</v>
      </c>
      <c r="F14218" t="s">
        <v>26411</v>
      </c>
      <c r="G14218" t="s">
        <v>22872</v>
      </c>
      <c r="H14218" s="8">
        <f t="shared" si="222"/>
        <v>5.5555555555555549E-3</v>
      </c>
      <c r="I14218" s="3" t="s">
        <v>13814</v>
      </c>
      <c r="J14218" s="3" t="s">
        <v>72713</v>
      </c>
      <c r="K14218" s="3" t="s">
        <v>15730</v>
      </c>
    </row>
    <row r="14219" spans="1:11" x14ac:dyDescent="0.3">
      <c r="A14219" t="s">
        <v>17825</v>
      </c>
      <c r="B14219" t="s">
        <v>15806</v>
      </c>
      <c r="C14219" s="2">
        <v>86</v>
      </c>
      <c r="D14219" s="2">
        <v>149</v>
      </c>
      <c r="E14219" t="s">
        <v>26412</v>
      </c>
      <c r="F14219" t="s">
        <v>26413</v>
      </c>
      <c r="G14219" t="s">
        <v>19772</v>
      </c>
      <c r="H14219" s="8">
        <f t="shared" si="222"/>
        <v>0.42555555555555558</v>
      </c>
      <c r="I14219" s="3" t="s">
        <v>58</v>
      </c>
      <c r="J14219" s="3" t="s">
        <v>72714</v>
      </c>
      <c r="K14219" s="3" t="s">
        <v>15730</v>
      </c>
    </row>
    <row r="14220" spans="1:11" x14ac:dyDescent="0.3">
      <c r="A14220" t="s">
        <v>26414</v>
      </c>
      <c r="B14220" t="s">
        <v>15807</v>
      </c>
      <c r="C14220" s="2">
        <v>44</v>
      </c>
      <c r="D14220" s="2">
        <v>64</v>
      </c>
      <c r="E14220" t="s">
        <v>26415</v>
      </c>
      <c r="F14220" t="s">
        <v>26416</v>
      </c>
      <c r="G14220" t="s">
        <v>22984</v>
      </c>
      <c r="H14220" s="8">
        <f t="shared" si="222"/>
        <v>0.47027777777777768</v>
      </c>
      <c r="I14220" s="3" t="s">
        <v>9197</v>
      </c>
      <c r="J14220" s="3" t="s">
        <v>72715</v>
      </c>
      <c r="K14220" s="3" t="s">
        <v>15730</v>
      </c>
    </row>
    <row r="14221" spans="1:11" x14ac:dyDescent="0.3">
      <c r="A14221" t="s">
        <v>17995</v>
      </c>
      <c r="B14221" t="s">
        <v>15806</v>
      </c>
      <c r="C14221" s="2">
        <v>59</v>
      </c>
      <c r="D14221" s="2">
        <v>52</v>
      </c>
      <c r="E14221" t="s">
        <v>26417</v>
      </c>
      <c r="F14221" t="s">
        <v>26418</v>
      </c>
      <c r="G14221" t="s">
        <v>20149</v>
      </c>
      <c r="H14221" s="8">
        <f t="shared" si="222"/>
        <v>0.53277777777777779</v>
      </c>
      <c r="I14221" s="3" t="s">
        <v>13815</v>
      </c>
      <c r="J14221" s="3" t="s">
        <v>72716</v>
      </c>
      <c r="K14221" s="3" t="s">
        <v>15730</v>
      </c>
    </row>
    <row r="14222" spans="1:11" x14ac:dyDescent="0.3">
      <c r="A14222" t="s">
        <v>26419</v>
      </c>
      <c r="B14222" t="s">
        <v>15807</v>
      </c>
      <c r="C14222" s="2">
        <v>52</v>
      </c>
      <c r="D14222" s="2">
        <v>70</v>
      </c>
      <c r="E14222" t="s">
        <v>26420</v>
      </c>
      <c r="F14222" t="s">
        <v>26421</v>
      </c>
      <c r="G14222" t="s">
        <v>26422</v>
      </c>
      <c r="H14222" s="8">
        <f t="shared" si="222"/>
        <v>0.30111111111111111</v>
      </c>
      <c r="I14222" s="3" t="s">
        <v>13816</v>
      </c>
      <c r="J14222" s="3" t="s">
        <v>72717</v>
      </c>
      <c r="K14222" s="3" t="s">
        <v>15730</v>
      </c>
    </row>
    <row r="14223" spans="1:11" x14ac:dyDescent="0.3">
      <c r="A14223" t="s">
        <v>17243</v>
      </c>
      <c r="B14223" t="s">
        <v>15806</v>
      </c>
      <c r="C14223" s="2">
        <v>58</v>
      </c>
      <c r="D14223" s="2">
        <v>116</v>
      </c>
      <c r="E14223" t="s">
        <v>26423</v>
      </c>
      <c r="F14223" t="s">
        <v>26424</v>
      </c>
      <c r="G14223" t="s">
        <v>21317</v>
      </c>
      <c r="H14223" s="8">
        <f t="shared" si="222"/>
        <v>0.13833333333333334</v>
      </c>
      <c r="I14223" s="3" t="s">
        <v>13817</v>
      </c>
      <c r="J14223" s="3" t="s">
        <v>72718</v>
      </c>
      <c r="K14223" s="3" t="s">
        <v>15730</v>
      </c>
    </row>
    <row r="14224" spans="1:11" x14ac:dyDescent="0.3">
      <c r="A14224" t="s">
        <v>15924</v>
      </c>
      <c r="B14224" t="s">
        <v>15806</v>
      </c>
      <c r="C14224" s="2">
        <v>86</v>
      </c>
      <c r="D14224" s="2">
        <v>68</v>
      </c>
      <c r="E14224" t="s">
        <v>26425</v>
      </c>
      <c r="F14224" t="s">
        <v>26426</v>
      </c>
      <c r="G14224" t="s">
        <v>26427</v>
      </c>
      <c r="H14224" s="8">
        <f t="shared" si="222"/>
        <v>0.20277777777777778</v>
      </c>
      <c r="I14224" s="3" t="s">
        <v>13818</v>
      </c>
      <c r="J14224" s="3" t="s">
        <v>72719</v>
      </c>
      <c r="K14224" s="3" t="s">
        <v>15730</v>
      </c>
    </row>
    <row r="14225" spans="1:11" x14ac:dyDescent="0.3">
      <c r="A14225" t="s">
        <v>17962</v>
      </c>
      <c r="B14225" t="s">
        <v>15806</v>
      </c>
      <c r="C14225" s="2">
        <v>76</v>
      </c>
      <c r="D14225" s="2">
        <v>182</v>
      </c>
      <c r="E14225" t="s">
        <v>26428</v>
      </c>
      <c r="F14225" t="s">
        <v>26429</v>
      </c>
      <c r="G14225" t="s">
        <v>20285</v>
      </c>
      <c r="H14225" s="8">
        <f t="shared" si="222"/>
        <v>0.46972222222222215</v>
      </c>
      <c r="I14225" s="3" t="s">
        <v>13819</v>
      </c>
      <c r="J14225" s="3" t="s">
        <v>72720</v>
      </c>
      <c r="K14225" s="3" t="s">
        <v>15730</v>
      </c>
    </row>
    <row r="14226" spans="1:11" x14ac:dyDescent="0.3">
      <c r="A14226" t="s">
        <v>26432</v>
      </c>
      <c r="B14226" t="s">
        <v>15807</v>
      </c>
      <c r="C14226" s="2">
        <v>23</v>
      </c>
      <c r="D14226" s="2">
        <v>76</v>
      </c>
      <c r="E14226" t="s">
        <v>26433</v>
      </c>
      <c r="F14226" t="s">
        <v>26434</v>
      </c>
      <c r="G14226" t="s">
        <v>26435</v>
      </c>
      <c r="H14226" s="8">
        <f t="shared" si="222"/>
        <v>0.35333333333333333</v>
      </c>
      <c r="I14226" s="3" t="s">
        <v>13820</v>
      </c>
      <c r="J14226" s="3" t="s">
        <v>72721</v>
      </c>
      <c r="K14226" s="3" t="s">
        <v>15730</v>
      </c>
    </row>
    <row r="14227" spans="1:11" x14ac:dyDescent="0.3">
      <c r="A14227" t="s">
        <v>26436</v>
      </c>
      <c r="B14227" t="s">
        <v>15807</v>
      </c>
      <c r="C14227" s="2">
        <v>26</v>
      </c>
      <c r="D14227" s="2">
        <v>104</v>
      </c>
      <c r="E14227" t="s">
        <v>26437</v>
      </c>
      <c r="F14227" t="s">
        <v>26438</v>
      </c>
      <c r="G14227" t="s">
        <v>26439</v>
      </c>
      <c r="H14227" s="8">
        <f t="shared" si="222"/>
        <v>0.39222222222222225</v>
      </c>
      <c r="I14227" s="3" t="s">
        <v>13821</v>
      </c>
      <c r="J14227" s="3" t="s">
        <v>72722</v>
      </c>
      <c r="K14227" s="3" t="s">
        <v>15730</v>
      </c>
    </row>
    <row r="14228" spans="1:11" x14ac:dyDescent="0.3">
      <c r="A14228" t="s">
        <v>17557</v>
      </c>
      <c r="B14228" t="s">
        <v>15807</v>
      </c>
      <c r="C14228" s="2">
        <v>36</v>
      </c>
      <c r="D14228" s="2">
        <v>188</v>
      </c>
      <c r="E14228" t="s">
        <v>26440</v>
      </c>
      <c r="F14228" t="s">
        <v>26441</v>
      </c>
      <c r="G14228" t="s">
        <v>23092</v>
      </c>
      <c r="H14228" s="8">
        <f t="shared" si="222"/>
        <v>0.45527777777777778</v>
      </c>
      <c r="I14228" s="3" t="s">
        <v>13822</v>
      </c>
      <c r="J14228" s="3" t="s">
        <v>72723</v>
      </c>
      <c r="K14228" s="3" t="s">
        <v>15730</v>
      </c>
    </row>
    <row r="14229" spans="1:11" x14ac:dyDescent="0.3">
      <c r="A14229" t="s">
        <v>26442</v>
      </c>
      <c r="B14229" t="s">
        <v>15807</v>
      </c>
      <c r="C14229" s="2">
        <v>72</v>
      </c>
      <c r="D14229" s="2">
        <v>42</v>
      </c>
      <c r="E14229" t="s">
        <v>26443</v>
      </c>
      <c r="F14229" t="s">
        <v>26444</v>
      </c>
      <c r="G14229" t="s">
        <v>20388</v>
      </c>
      <c r="H14229" s="8">
        <f t="shared" si="222"/>
        <v>0.10333333333333333</v>
      </c>
      <c r="I14229" s="3" t="s">
        <v>13823</v>
      </c>
      <c r="J14229" s="3" t="s">
        <v>72724</v>
      </c>
      <c r="K14229" s="3" t="s">
        <v>15730</v>
      </c>
    </row>
    <row r="14230" spans="1:11" x14ac:dyDescent="0.3">
      <c r="A14230" t="s">
        <v>15954</v>
      </c>
      <c r="B14230" t="s">
        <v>15806</v>
      </c>
      <c r="C14230" s="2">
        <v>65</v>
      </c>
      <c r="D14230" s="2">
        <v>32</v>
      </c>
      <c r="E14230" t="s">
        <v>26445</v>
      </c>
      <c r="F14230" t="s">
        <v>26446</v>
      </c>
      <c r="G14230" t="s">
        <v>26447</v>
      </c>
      <c r="H14230" s="8">
        <f t="shared" si="222"/>
        <v>0.36444444444444446</v>
      </c>
      <c r="I14230" s="3" t="s">
        <v>13824</v>
      </c>
      <c r="J14230" s="3" t="s">
        <v>72725</v>
      </c>
      <c r="K14230" s="3" t="s">
        <v>15730</v>
      </c>
    </row>
    <row r="14231" spans="1:11" x14ac:dyDescent="0.3">
      <c r="A14231" t="s">
        <v>16954</v>
      </c>
      <c r="B14231" t="s">
        <v>15806</v>
      </c>
      <c r="C14231" s="2">
        <v>33</v>
      </c>
      <c r="D14231" s="2">
        <v>50</v>
      </c>
      <c r="E14231" t="s">
        <v>26448</v>
      </c>
      <c r="F14231" t="s">
        <v>26449</v>
      </c>
      <c r="G14231" t="s">
        <v>26450</v>
      </c>
      <c r="H14231" s="8">
        <f t="shared" si="222"/>
        <v>0.33416666666666667</v>
      </c>
      <c r="I14231" s="3" t="s">
        <v>13825</v>
      </c>
      <c r="J14231" s="3" t="s">
        <v>72726</v>
      </c>
      <c r="K14231" s="3" t="s">
        <v>15730</v>
      </c>
    </row>
    <row r="14232" spans="1:11" x14ac:dyDescent="0.3">
      <c r="A14232" t="s">
        <v>26451</v>
      </c>
      <c r="B14232" t="s">
        <v>15806</v>
      </c>
      <c r="C14232" s="2">
        <v>73</v>
      </c>
      <c r="D14232" s="2">
        <v>84</v>
      </c>
      <c r="E14232" t="s">
        <v>26452</v>
      </c>
      <c r="F14232" t="s">
        <v>26453</v>
      </c>
      <c r="G14232" t="s">
        <v>26454</v>
      </c>
      <c r="H14232" s="8">
        <f t="shared" si="222"/>
        <v>0.39472222222222231</v>
      </c>
      <c r="I14232" s="3" t="s">
        <v>13826</v>
      </c>
      <c r="J14232" s="3" t="s">
        <v>72727</v>
      </c>
      <c r="K14232" s="3" t="s">
        <v>15730</v>
      </c>
    </row>
    <row r="14233" spans="1:11" x14ac:dyDescent="0.3">
      <c r="A14233" t="s">
        <v>16268</v>
      </c>
      <c r="B14233" t="s">
        <v>15807</v>
      </c>
      <c r="C14233" s="2">
        <v>40</v>
      </c>
      <c r="D14233" s="2">
        <v>48</v>
      </c>
      <c r="E14233" t="s">
        <v>26455</v>
      </c>
      <c r="F14233" t="s">
        <v>26456</v>
      </c>
      <c r="G14233" t="s">
        <v>22489</v>
      </c>
      <c r="H14233" s="8">
        <f t="shared" si="222"/>
        <v>0.29888888888888887</v>
      </c>
      <c r="I14233" s="3" t="s">
        <v>13827</v>
      </c>
      <c r="J14233" s="3" t="s">
        <v>72728</v>
      </c>
      <c r="K14233" s="3" t="s">
        <v>15730</v>
      </c>
    </row>
    <row r="14234" spans="1:11" x14ac:dyDescent="0.3">
      <c r="A14234" t="s">
        <v>16047</v>
      </c>
      <c r="B14234" t="s">
        <v>15807</v>
      </c>
      <c r="C14234" s="2">
        <v>52</v>
      </c>
      <c r="D14234" s="2">
        <v>124</v>
      </c>
      <c r="E14234" t="s">
        <v>26457</v>
      </c>
      <c r="F14234" t="s">
        <v>26458</v>
      </c>
      <c r="G14234" t="s">
        <v>21036</v>
      </c>
      <c r="H14234" s="8">
        <f t="shared" si="222"/>
        <v>0.26416666666666666</v>
      </c>
      <c r="I14234" s="3" t="s">
        <v>13828</v>
      </c>
      <c r="J14234" s="3" t="s">
        <v>72729</v>
      </c>
      <c r="K14234" s="3" t="s">
        <v>15730</v>
      </c>
    </row>
    <row r="14235" spans="1:11" x14ac:dyDescent="0.3">
      <c r="A14235" t="s">
        <v>26459</v>
      </c>
      <c r="B14235" t="s">
        <v>15807</v>
      </c>
      <c r="C14235" s="2">
        <v>74</v>
      </c>
      <c r="D14235" s="2">
        <v>176</v>
      </c>
      <c r="E14235" t="s">
        <v>26460</v>
      </c>
      <c r="F14235" t="s">
        <v>26461</v>
      </c>
      <c r="G14235" t="s">
        <v>21098</v>
      </c>
      <c r="H14235" s="8">
        <f t="shared" si="222"/>
        <v>3.2222222222222222E-2</v>
      </c>
      <c r="I14235" s="3" t="s">
        <v>13829</v>
      </c>
      <c r="J14235" s="3" t="s">
        <v>72730</v>
      </c>
      <c r="K14235" s="3" t="s">
        <v>15730</v>
      </c>
    </row>
    <row r="14236" spans="1:11" x14ac:dyDescent="0.3">
      <c r="A14236" t="s">
        <v>16139</v>
      </c>
      <c r="B14236" t="s">
        <v>15807</v>
      </c>
      <c r="C14236" s="2">
        <v>90</v>
      </c>
      <c r="D14236" s="2">
        <v>166</v>
      </c>
      <c r="E14236" t="s">
        <v>26462</v>
      </c>
      <c r="F14236" t="s">
        <v>26463</v>
      </c>
      <c r="G14236" t="s">
        <v>25230</v>
      </c>
      <c r="H14236" s="8">
        <f t="shared" si="222"/>
        <v>7.4166666666666672E-2</v>
      </c>
      <c r="I14236" s="3" t="s">
        <v>13830</v>
      </c>
      <c r="J14236" s="3" t="s">
        <v>72731</v>
      </c>
      <c r="K14236" s="3" t="s">
        <v>15730</v>
      </c>
    </row>
    <row r="14237" spans="1:11" x14ac:dyDescent="0.3">
      <c r="A14237" t="s">
        <v>19082</v>
      </c>
      <c r="B14237" t="s">
        <v>15806</v>
      </c>
      <c r="C14237" s="2">
        <v>37</v>
      </c>
      <c r="D14237" s="2">
        <v>120</v>
      </c>
      <c r="E14237" t="s">
        <v>26464</v>
      </c>
      <c r="F14237" t="s">
        <v>26465</v>
      </c>
      <c r="G14237" t="s">
        <v>19973</v>
      </c>
      <c r="H14237" s="8">
        <f t="shared" si="222"/>
        <v>0.35500000000000004</v>
      </c>
      <c r="I14237" s="3" t="s">
        <v>13831</v>
      </c>
      <c r="J14237" s="3" t="s">
        <v>72732</v>
      </c>
      <c r="K14237" s="3" t="s">
        <v>15730</v>
      </c>
    </row>
    <row r="14238" spans="1:11" x14ac:dyDescent="0.3">
      <c r="A14238" t="s">
        <v>26466</v>
      </c>
      <c r="B14238" t="s">
        <v>15807</v>
      </c>
      <c r="C14238" s="2">
        <v>74</v>
      </c>
      <c r="D14238" s="2">
        <v>79</v>
      </c>
      <c r="E14238" t="s">
        <v>26467</v>
      </c>
      <c r="F14238" t="s">
        <v>26468</v>
      </c>
      <c r="G14238" t="s">
        <v>26469</v>
      </c>
      <c r="H14238" s="8">
        <f t="shared" si="222"/>
        <v>0.34916666666666668</v>
      </c>
      <c r="I14238" s="3" t="s">
        <v>13832</v>
      </c>
      <c r="J14238" s="3" t="s">
        <v>72733</v>
      </c>
      <c r="K14238" s="3" t="s">
        <v>15730</v>
      </c>
    </row>
    <row r="14239" spans="1:11" x14ac:dyDescent="0.3">
      <c r="A14239" t="s">
        <v>26470</v>
      </c>
      <c r="B14239" t="s">
        <v>15807</v>
      </c>
      <c r="C14239" s="2">
        <v>34</v>
      </c>
      <c r="D14239" s="2">
        <v>3</v>
      </c>
      <c r="E14239" t="s">
        <v>26471</v>
      </c>
      <c r="F14239" t="s">
        <v>26472</v>
      </c>
      <c r="G14239" t="s">
        <v>26473</v>
      </c>
      <c r="H14239" s="8">
        <f t="shared" si="222"/>
        <v>0.43055555555555558</v>
      </c>
      <c r="I14239" s="3" t="s">
        <v>13833</v>
      </c>
      <c r="J14239" s="3" t="s">
        <v>72734</v>
      </c>
      <c r="K14239" s="3" t="s">
        <v>15730</v>
      </c>
    </row>
    <row r="14240" spans="1:11" x14ac:dyDescent="0.3">
      <c r="A14240" t="s">
        <v>26474</v>
      </c>
      <c r="B14240" t="s">
        <v>15806</v>
      </c>
      <c r="C14240" s="2">
        <v>58</v>
      </c>
      <c r="D14240" s="2">
        <v>137</v>
      </c>
      <c r="E14240" t="s">
        <v>26475</v>
      </c>
      <c r="F14240" t="s">
        <v>26476</v>
      </c>
      <c r="G14240" t="s">
        <v>26477</v>
      </c>
      <c r="H14240" s="8">
        <f t="shared" si="222"/>
        <v>0.25805555555555554</v>
      </c>
      <c r="I14240" s="3" t="s">
        <v>13834</v>
      </c>
      <c r="J14240" s="3" t="s">
        <v>72735</v>
      </c>
      <c r="K14240" s="3" t="s">
        <v>15730</v>
      </c>
    </row>
    <row r="14241" spans="1:11" x14ac:dyDescent="0.3">
      <c r="A14241" t="s">
        <v>18250</v>
      </c>
      <c r="B14241" t="s">
        <v>15807</v>
      </c>
      <c r="C14241" s="2">
        <v>57</v>
      </c>
      <c r="D14241" s="2">
        <v>199</v>
      </c>
      <c r="E14241" t="s">
        <v>26478</v>
      </c>
      <c r="F14241" t="s">
        <v>26479</v>
      </c>
      <c r="G14241" t="s">
        <v>26480</v>
      </c>
      <c r="H14241" s="8">
        <f t="shared" si="222"/>
        <v>0.39694444444444443</v>
      </c>
      <c r="I14241" s="3" t="s">
        <v>13835</v>
      </c>
      <c r="J14241" s="3" t="s">
        <v>72736</v>
      </c>
      <c r="K14241" s="3" t="s">
        <v>15730</v>
      </c>
    </row>
    <row r="14242" spans="1:11" x14ac:dyDescent="0.3">
      <c r="A14242" t="s">
        <v>16756</v>
      </c>
      <c r="B14242" t="s">
        <v>15807</v>
      </c>
      <c r="C14242" s="2">
        <v>41</v>
      </c>
      <c r="D14242" s="2">
        <v>94</v>
      </c>
      <c r="E14242" t="s">
        <v>26481</v>
      </c>
      <c r="F14242" t="s">
        <v>26482</v>
      </c>
      <c r="G14242" t="s">
        <v>26004</v>
      </c>
      <c r="H14242" s="8">
        <f t="shared" si="222"/>
        <v>0.22138888888888886</v>
      </c>
      <c r="I14242" s="3" t="s">
        <v>13836</v>
      </c>
      <c r="J14242" s="3" t="s">
        <v>72737</v>
      </c>
      <c r="K14242" s="3" t="s">
        <v>15730</v>
      </c>
    </row>
    <row r="14243" spans="1:11" x14ac:dyDescent="0.3">
      <c r="A14243" t="s">
        <v>17643</v>
      </c>
      <c r="B14243" t="s">
        <v>15807</v>
      </c>
      <c r="C14243" s="2">
        <v>72</v>
      </c>
      <c r="D14243" s="2">
        <v>138</v>
      </c>
      <c r="E14243" t="s">
        <v>26483</v>
      </c>
      <c r="F14243" t="s">
        <v>26484</v>
      </c>
      <c r="G14243" t="s">
        <v>19772</v>
      </c>
      <c r="H14243" s="8">
        <f t="shared" si="222"/>
        <v>0.42555555555555558</v>
      </c>
      <c r="I14243" s="3" t="s">
        <v>13837</v>
      </c>
      <c r="J14243" s="3" t="s">
        <v>72738</v>
      </c>
      <c r="K14243" s="3" t="s">
        <v>15730</v>
      </c>
    </row>
    <row r="14244" spans="1:11" x14ac:dyDescent="0.3">
      <c r="A14244" t="s">
        <v>19191</v>
      </c>
      <c r="B14244" t="s">
        <v>15807</v>
      </c>
      <c r="C14244" s="2">
        <v>47</v>
      </c>
      <c r="D14244" s="2">
        <v>21</v>
      </c>
      <c r="E14244" t="s">
        <v>26485</v>
      </c>
      <c r="F14244" t="s">
        <v>26486</v>
      </c>
      <c r="G14244" t="s">
        <v>26098</v>
      </c>
      <c r="H14244" s="8">
        <f t="shared" si="222"/>
        <v>0.20500000000000002</v>
      </c>
      <c r="I14244" s="3" t="s">
        <v>13838</v>
      </c>
      <c r="J14244" s="3" t="s">
        <v>72739</v>
      </c>
      <c r="K14244" s="3" t="s">
        <v>15730</v>
      </c>
    </row>
    <row r="14245" spans="1:11" x14ac:dyDescent="0.3">
      <c r="A14245" t="s">
        <v>16869</v>
      </c>
      <c r="B14245" t="s">
        <v>15806</v>
      </c>
      <c r="C14245" s="2">
        <v>31</v>
      </c>
      <c r="D14245" s="2">
        <v>135</v>
      </c>
      <c r="E14245" t="s">
        <v>26487</v>
      </c>
      <c r="F14245" t="s">
        <v>26488</v>
      </c>
      <c r="G14245" t="s">
        <v>24016</v>
      </c>
      <c r="H14245" s="8">
        <f t="shared" si="222"/>
        <v>0.1497222222222222</v>
      </c>
      <c r="I14245" s="3" t="s">
        <v>13839</v>
      </c>
      <c r="J14245" s="3" t="s">
        <v>72740</v>
      </c>
      <c r="K14245" s="3" t="s">
        <v>15730</v>
      </c>
    </row>
    <row r="14246" spans="1:11" x14ac:dyDescent="0.3">
      <c r="A14246" t="s">
        <v>16317</v>
      </c>
      <c r="B14246" t="s">
        <v>15806</v>
      </c>
      <c r="C14246" s="2">
        <v>23</v>
      </c>
      <c r="D14246" s="2">
        <v>45</v>
      </c>
      <c r="E14246" t="s">
        <v>26489</v>
      </c>
      <c r="F14246" t="s">
        <v>26490</v>
      </c>
      <c r="G14246" t="s">
        <v>23208</v>
      </c>
      <c r="H14246" s="8">
        <f t="shared" si="222"/>
        <v>0.27944444444444444</v>
      </c>
      <c r="I14246" s="3" t="s">
        <v>13840</v>
      </c>
      <c r="J14246" s="3" t="s">
        <v>72741</v>
      </c>
      <c r="K14246" s="3" t="s">
        <v>15730</v>
      </c>
    </row>
    <row r="14247" spans="1:11" x14ac:dyDescent="0.3">
      <c r="A14247" t="s">
        <v>54373</v>
      </c>
      <c r="B14247" t="s">
        <v>15806</v>
      </c>
      <c r="C14247" s="2">
        <v>46</v>
      </c>
      <c r="D14247" s="2">
        <v>177</v>
      </c>
      <c r="E14247" t="s">
        <v>54374</v>
      </c>
      <c r="F14247" t="s">
        <v>54375</v>
      </c>
      <c r="G14247" t="s">
        <v>23887</v>
      </c>
      <c r="H14247" s="8">
        <f t="shared" si="222"/>
        <v>0.5444444444444444</v>
      </c>
      <c r="I14247" s="3" t="s">
        <v>12918</v>
      </c>
      <c r="J14247" s="3" t="s">
        <v>72742</v>
      </c>
      <c r="K14247" s="3" t="s">
        <v>15730</v>
      </c>
    </row>
    <row r="14248" spans="1:11" x14ac:dyDescent="0.3">
      <c r="A14248" t="s">
        <v>16067</v>
      </c>
      <c r="B14248" t="s">
        <v>15806</v>
      </c>
      <c r="C14248" s="2">
        <v>34</v>
      </c>
      <c r="D14248" s="2">
        <v>16</v>
      </c>
      <c r="E14248" t="s">
        <v>54619</v>
      </c>
      <c r="F14248" t="s">
        <v>54620</v>
      </c>
      <c r="G14248" t="s">
        <v>21824</v>
      </c>
      <c r="H14248" s="8">
        <f t="shared" si="222"/>
        <v>0.47555555555555562</v>
      </c>
      <c r="I14248" s="3" t="s">
        <v>1008</v>
      </c>
      <c r="J14248" s="3" t="s">
        <v>72743</v>
      </c>
      <c r="K14248" s="3" t="s">
        <v>15730</v>
      </c>
    </row>
    <row r="14249" spans="1:11" x14ac:dyDescent="0.3">
      <c r="A14249" t="s">
        <v>16388</v>
      </c>
      <c r="B14249" t="s">
        <v>15807</v>
      </c>
      <c r="C14249" s="2">
        <v>26</v>
      </c>
      <c r="D14249" s="2">
        <v>192</v>
      </c>
      <c r="E14249" t="s">
        <v>54488</v>
      </c>
      <c r="F14249" t="s">
        <v>54489</v>
      </c>
      <c r="G14249" t="s">
        <v>25253</v>
      </c>
      <c r="H14249" s="8">
        <f t="shared" si="222"/>
        <v>0.52611111111111108</v>
      </c>
      <c r="I14249" s="3" t="s">
        <v>13841</v>
      </c>
      <c r="J14249" s="3" t="s">
        <v>72744</v>
      </c>
      <c r="K14249" s="3" t="s">
        <v>15730</v>
      </c>
    </row>
    <row r="14250" spans="1:11" x14ac:dyDescent="0.3">
      <c r="A14250" t="s">
        <v>16282</v>
      </c>
      <c r="B14250" t="s">
        <v>15806</v>
      </c>
      <c r="C14250" s="2">
        <v>44</v>
      </c>
      <c r="D14250" s="2">
        <v>175</v>
      </c>
      <c r="E14250" t="s">
        <v>54490</v>
      </c>
      <c r="F14250" t="s">
        <v>54491</v>
      </c>
      <c r="G14250" t="s">
        <v>21014</v>
      </c>
      <c r="H14250" s="8">
        <f t="shared" si="222"/>
        <v>0.30611111111111111</v>
      </c>
      <c r="I14250" s="3" t="s">
        <v>13842</v>
      </c>
      <c r="J14250" s="3" t="s">
        <v>72745</v>
      </c>
      <c r="K14250" s="3" t="s">
        <v>15730</v>
      </c>
    </row>
    <row r="14251" spans="1:11" x14ac:dyDescent="0.3">
      <c r="A14251" t="s">
        <v>15832</v>
      </c>
      <c r="B14251" t="s">
        <v>15807</v>
      </c>
      <c r="C14251" s="2">
        <v>44</v>
      </c>
      <c r="D14251" s="2">
        <v>153</v>
      </c>
      <c r="E14251" t="s">
        <v>54492</v>
      </c>
      <c r="F14251" t="s">
        <v>54493</v>
      </c>
      <c r="G14251" t="s">
        <v>24219</v>
      </c>
      <c r="H14251" s="8">
        <f t="shared" si="222"/>
        <v>0.51444444444444448</v>
      </c>
      <c r="I14251" s="3" t="s">
        <v>13843</v>
      </c>
      <c r="J14251" s="3" t="s">
        <v>72746</v>
      </c>
      <c r="K14251" s="3" t="s">
        <v>15730</v>
      </c>
    </row>
    <row r="14252" spans="1:11" x14ac:dyDescent="0.3">
      <c r="A14252" t="s">
        <v>18500</v>
      </c>
      <c r="B14252" t="s">
        <v>15806</v>
      </c>
      <c r="C14252" s="2">
        <v>72</v>
      </c>
      <c r="D14252" s="2">
        <v>118</v>
      </c>
      <c r="E14252" t="s">
        <v>54494</v>
      </c>
      <c r="F14252" t="s">
        <v>48934</v>
      </c>
      <c r="G14252" t="s">
        <v>25305</v>
      </c>
      <c r="H14252" s="8">
        <f t="shared" si="222"/>
        <v>8.8055555555555554E-2</v>
      </c>
      <c r="I14252" s="3" t="s">
        <v>13844</v>
      </c>
      <c r="J14252" s="3" t="s">
        <v>72747</v>
      </c>
      <c r="K14252" s="3" t="s">
        <v>15730</v>
      </c>
    </row>
    <row r="14253" spans="1:11" x14ac:dyDescent="0.3">
      <c r="A14253" t="s">
        <v>18969</v>
      </c>
      <c r="B14253" t="s">
        <v>15806</v>
      </c>
      <c r="C14253" s="2">
        <v>15</v>
      </c>
      <c r="D14253" s="2">
        <v>196</v>
      </c>
      <c r="E14253" t="s">
        <v>54495</v>
      </c>
      <c r="F14253" t="s">
        <v>54496</v>
      </c>
      <c r="G14253" t="s">
        <v>28530</v>
      </c>
      <c r="H14253" s="8">
        <f t="shared" si="222"/>
        <v>0.28138888888888886</v>
      </c>
      <c r="I14253" s="3" t="s">
        <v>13845</v>
      </c>
      <c r="J14253" s="3" t="s">
        <v>72748</v>
      </c>
      <c r="K14253" s="3" t="s">
        <v>15730</v>
      </c>
    </row>
    <row r="14254" spans="1:11" x14ac:dyDescent="0.3">
      <c r="A14254" t="s">
        <v>19037</v>
      </c>
      <c r="B14254" t="s">
        <v>15807</v>
      </c>
      <c r="C14254" s="2">
        <v>70</v>
      </c>
      <c r="D14254" s="2">
        <v>152</v>
      </c>
      <c r="E14254" t="s">
        <v>54497</v>
      </c>
      <c r="F14254" t="s">
        <v>54498</v>
      </c>
      <c r="G14254" t="s">
        <v>24098</v>
      </c>
      <c r="H14254" s="8">
        <f t="shared" si="222"/>
        <v>2.1666666666666667E-2</v>
      </c>
      <c r="I14254" s="3" t="s">
        <v>13846</v>
      </c>
      <c r="J14254" s="3" t="s">
        <v>72749</v>
      </c>
      <c r="K14254" s="3" t="s">
        <v>15730</v>
      </c>
    </row>
    <row r="14255" spans="1:11" x14ac:dyDescent="0.3">
      <c r="A14255" t="s">
        <v>52687</v>
      </c>
      <c r="B14255" t="s">
        <v>15807</v>
      </c>
      <c r="C14255" s="2">
        <v>62</v>
      </c>
      <c r="D14255" s="2">
        <v>199</v>
      </c>
      <c r="E14255" t="s">
        <v>54499</v>
      </c>
      <c r="F14255" t="s">
        <v>54500</v>
      </c>
      <c r="G14255" t="s">
        <v>39355</v>
      </c>
      <c r="H14255" s="8">
        <f t="shared" si="222"/>
        <v>0.2302777777777778</v>
      </c>
      <c r="I14255" s="3" t="s">
        <v>13847</v>
      </c>
      <c r="J14255" s="3" t="s">
        <v>72750</v>
      </c>
      <c r="K14255" s="3" t="s">
        <v>15730</v>
      </c>
    </row>
    <row r="14256" spans="1:11" x14ac:dyDescent="0.3">
      <c r="A14256" t="s">
        <v>15830</v>
      </c>
      <c r="B14256" t="s">
        <v>15806</v>
      </c>
      <c r="C14256" s="2">
        <v>65</v>
      </c>
      <c r="D14256" s="2">
        <v>180</v>
      </c>
      <c r="E14256" t="s">
        <v>54501</v>
      </c>
      <c r="F14256" t="s">
        <v>54502</v>
      </c>
      <c r="G14256" t="s">
        <v>21818</v>
      </c>
      <c r="H14256" s="8">
        <f t="shared" si="222"/>
        <v>0.27805555555555556</v>
      </c>
      <c r="I14256" s="3" t="s">
        <v>13848</v>
      </c>
      <c r="J14256" s="3" t="s">
        <v>72751</v>
      </c>
      <c r="K14256" s="3" t="s">
        <v>15730</v>
      </c>
    </row>
    <row r="14257" spans="1:11" x14ac:dyDescent="0.3">
      <c r="A14257" t="s">
        <v>29621</v>
      </c>
      <c r="B14257" t="s">
        <v>15807</v>
      </c>
      <c r="C14257" s="2">
        <v>43</v>
      </c>
      <c r="D14257" s="2">
        <v>136</v>
      </c>
      <c r="E14257" t="s">
        <v>54503</v>
      </c>
      <c r="F14257" t="s">
        <v>54504</v>
      </c>
      <c r="G14257" t="s">
        <v>25647</v>
      </c>
      <c r="H14257" s="8">
        <f t="shared" si="222"/>
        <v>3.6111111111111114E-3</v>
      </c>
      <c r="I14257" s="3" t="s">
        <v>13849</v>
      </c>
      <c r="J14257" s="3" t="s">
        <v>72752</v>
      </c>
      <c r="K14257" s="3" t="s">
        <v>15730</v>
      </c>
    </row>
    <row r="14258" spans="1:11" x14ac:dyDescent="0.3">
      <c r="A14258" t="s">
        <v>19431</v>
      </c>
      <c r="B14258" t="s">
        <v>15807</v>
      </c>
      <c r="C14258" s="2">
        <v>32</v>
      </c>
      <c r="D14258" s="2">
        <v>113</v>
      </c>
      <c r="E14258" t="s">
        <v>54505</v>
      </c>
      <c r="F14258" t="s">
        <v>54506</v>
      </c>
      <c r="G14258" t="s">
        <v>22031</v>
      </c>
      <c r="H14258" s="8">
        <f t="shared" si="222"/>
        <v>8.6111111111111128E-3</v>
      </c>
      <c r="I14258" s="3" t="s">
        <v>13850</v>
      </c>
      <c r="J14258" s="3" t="s">
        <v>72753</v>
      </c>
      <c r="K14258" s="3" t="s">
        <v>15730</v>
      </c>
    </row>
    <row r="14259" spans="1:11" x14ac:dyDescent="0.3">
      <c r="A14259" t="s">
        <v>16666</v>
      </c>
      <c r="B14259" t="s">
        <v>15807</v>
      </c>
      <c r="C14259" s="2">
        <v>38</v>
      </c>
      <c r="D14259" s="2">
        <v>146</v>
      </c>
      <c r="E14259" t="s">
        <v>54507</v>
      </c>
      <c r="F14259" t="s">
        <v>54508</v>
      </c>
      <c r="G14259" t="s">
        <v>34316</v>
      </c>
      <c r="H14259" s="8">
        <f t="shared" si="222"/>
        <v>0.46277777777777779</v>
      </c>
      <c r="I14259" s="3" t="s">
        <v>13851</v>
      </c>
      <c r="J14259" s="3" t="s">
        <v>72754</v>
      </c>
      <c r="K14259" s="3" t="s">
        <v>15730</v>
      </c>
    </row>
    <row r="14260" spans="1:11" x14ac:dyDescent="0.3">
      <c r="A14260" t="s">
        <v>17883</v>
      </c>
      <c r="B14260" t="s">
        <v>15807</v>
      </c>
      <c r="C14260" s="2">
        <v>59</v>
      </c>
      <c r="D14260" s="2">
        <v>128</v>
      </c>
      <c r="E14260" t="s">
        <v>54509</v>
      </c>
      <c r="F14260" t="s">
        <v>54510</v>
      </c>
      <c r="G14260" t="s">
        <v>27943</v>
      </c>
      <c r="H14260" s="8">
        <f t="shared" si="222"/>
        <v>9.6944444444444444E-2</v>
      </c>
      <c r="I14260" s="3" t="s">
        <v>13852</v>
      </c>
      <c r="J14260" s="3" t="s">
        <v>72755</v>
      </c>
      <c r="K14260" s="3" t="s">
        <v>15731</v>
      </c>
    </row>
    <row r="14261" spans="1:11" x14ac:dyDescent="0.3">
      <c r="A14261" t="s">
        <v>16781</v>
      </c>
      <c r="B14261" t="s">
        <v>15807</v>
      </c>
      <c r="C14261" s="2">
        <v>28</v>
      </c>
      <c r="D14261" s="2">
        <v>90</v>
      </c>
      <c r="E14261" t="s">
        <v>54511</v>
      </c>
      <c r="F14261" t="s">
        <v>54512</v>
      </c>
      <c r="G14261" t="s">
        <v>24540</v>
      </c>
      <c r="H14261" s="8">
        <f t="shared" si="222"/>
        <v>0.16888888888888889</v>
      </c>
      <c r="I14261" s="3" t="s">
        <v>13853</v>
      </c>
      <c r="J14261" s="3" t="s">
        <v>72756</v>
      </c>
      <c r="K14261" s="3" t="s">
        <v>15731</v>
      </c>
    </row>
    <row r="14262" spans="1:11" x14ac:dyDescent="0.3">
      <c r="A14262" t="s">
        <v>16051</v>
      </c>
      <c r="B14262" t="s">
        <v>15807</v>
      </c>
      <c r="C14262" s="2">
        <v>48</v>
      </c>
      <c r="D14262" s="2">
        <v>169</v>
      </c>
      <c r="E14262" t="s">
        <v>54513</v>
      </c>
      <c r="F14262" t="s">
        <v>54514</v>
      </c>
      <c r="G14262" t="s">
        <v>21853</v>
      </c>
      <c r="H14262" s="8">
        <f t="shared" si="222"/>
        <v>0.50444444444444447</v>
      </c>
      <c r="I14262" s="3" t="s">
        <v>13854</v>
      </c>
      <c r="J14262" s="3" t="s">
        <v>72757</v>
      </c>
      <c r="K14262" s="3" t="s">
        <v>15731</v>
      </c>
    </row>
    <row r="14263" spans="1:11" x14ac:dyDescent="0.3">
      <c r="A14263" t="s">
        <v>54515</v>
      </c>
      <c r="B14263" t="s">
        <v>15807</v>
      </c>
      <c r="C14263" s="2">
        <v>42</v>
      </c>
      <c r="D14263" s="2">
        <v>198</v>
      </c>
      <c r="E14263" t="s">
        <v>54516</v>
      </c>
      <c r="F14263" t="s">
        <v>54517</v>
      </c>
      <c r="G14263" t="s">
        <v>20214</v>
      </c>
      <c r="H14263" s="8">
        <f t="shared" si="222"/>
        <v>0.52722222222222226</v>
      </c>
      <c r="I14263" s="3" t="s">
        <v>13855</v>
      </c>
      <c r="J14263" s="3" t="s">
        <v>72758</v>
      </c>
      <c r="K14263" s="3" t="s">
        <v>15731</v>
      </c>
    </row>
    <row r="14264" spans="1:11" x14ac:dyDescent="0.3">
      <c r="A14264" t="s">
        <v>42872</v>
      </c>
      <c r="B14264" t="s">
        <v>15807</v>
      </c>
      <c r="C14264" s="2">
        <v>35</v>
      </c>
      <c r="D14264" s="2">
        <v>78</v>
      </c>
      <c r="E14264" t="s">
        <v>54518</v>
      </c>
      <c r="F14264" t="s">
        <v>54519</v>
      </c>
      <c r="G14264" t="s">
        <v>20435</v>
      </c>
      <c r="H14264" s="8">
        <f t="shared" si="222"/>
        <v>0.40638888888888886</v>
      </c>
      <c r="I14264" s="3" t="s">
        <v>13856</v>
      </c>
      <c r="J14264" s="3" t="s">
        <v>72759</v>
      </c>
      <c r="K14264" s="3" t="s">
        <v>15731</v>
      </c>
    </row>
    <row r="14265" spans="1:11" x14ac:dyDescent="0.3">
      <c r="A14265" t="s">
        <v>17429</v>
      </c>
      <c r="B14265" t="s">
        <v>15806</v>
      </c>
      <c r="C14265" s="2">
        <v>31</v>
      </c>
      <c r="D14265" s="2">
        <v>158</v>
      </c>
      <c r="E14265" t="s">
        <v>54520</v>
      </c>
      <c r="F14265" t="s">
        <v>54521</v>
      </c>
      <c r="G14265" t="s">
        <v>32135</v>
      </c>
      <c r="H14265" s="8">
        <f t="shared" si="222"/>
        <v>2.8333333333333335E-2</v>
      </c>
      <c r="I14265" s="3" t="s">
        <v>13857</v>
      </c>
      <c r="J14265" s="3" t="s">
        <v>72760</v>
      </c>
      <c r="K14265" s="3" t="s">
        <v>15731</v>
      </c>
    </row>
    <row r="14266" spans="1:11" x14ac:dyDescent="0.3">
      <c r="A14266" t="s">
        <v>15894</v>
      </c>
      <c r="B14266" t="s">
        <v>15806</v>
      </c>
      <c r="C14266" s="2">
        <v>26</v>
      </c>
      <c r="D14266" s="2">
        <v>100</v>
      </c>
      <c r="E14266" t="s">
        <v>54522</v>
      </c>
      <c r="F14266" t="s">
        <v>54523</v>
      </c>
      <c r="G14266" t="s">
        <v>38452</v>
      </c>
      <c r="H14266" s="8">
        <f t="shared" si="222"/>
        <v>0.32527777777777778</v>
      </c>
      <c r="I14266" s="3" t="s">
        <v>13858</v>
      </c>
      <c r="J14266" s="3" t="s">
        <v>72761</v>
      </c>
      <c r="K14266" s="3" t="s">
        <v>15731</v>
      </c>
    </row>
    <row r="14267" spans="1:11" x14ac:dyDescent="0.3">
      <c r="A14267" t="s">
        <v>15906</v>
      </c>
      <c r="B14267" t="s">
        <v>15807</v>
      </c>
      <c r="C14267" s="2">
        <v>61</v>
      </c>
      <c r="D14267" s="2">
        <v>179</v>
      </c>
      <c r="E14267" t="s">
        <v>54524</v>
      </c>
      <c r="F14267" t="s">
        <v>54525</v>
      </c>
      <c r="G14267" t="s">
        <v>30866</v>
      </c>
      <c r="H14267" s="8">
        <f t="shared" si="222"/>
        <v>9.4444444444444445E-3</v>
      </c>
      <c r="I14267" s="3" t="s">
        <v>13859</v>
      </c>
      <c r="J14267" s="3" t="s">
        <v>72762</v>
      </c>
      <c r="K14267" s="3" t="s">
        <v>15731</v>
      </c>
    </row>
    <row r="14268" spans="1:11" x14ac:dyDescent="0.3">
      <c r="A14268" t="s">
        <v>54526</v>
      </c>
      <c r="B14268" t="s">
        <v>15807</v>
      </c>
      <c r="C14268" s="2">
        <v>75</v>
      </c>
      <c r="D14268" s="2">
        <v>173</v>
      </c>
      <c r="E14268" t="s">
        <v>54527</v>
      </c>
      <c r="F14268" t="s">
        <v>54528</v>
      </c>
      <c r="G14268" t="s">
        <v>29064</v>
      </c>
      <c r="H14268" s="8">
        <f t="shared" si="222"/>
        <v>9.722222222222221E-2</v>
      </c>
      <c r="I14268" s="3" t="s">
        <v>13860</v>
      </c>
      <c r="J14268" s="3" t="s">
        <v>72763</v>
      </c>
      <c r="K14268" s="3" t="s">
        <v>15731</v>
      </c>
    </row>
    <row r="14269" spans="1:11" x14ac:dyDescent="0.3">
      <c r="A14269" t="s">
        <v>19287</v>
      </c>
      <c r="B14269" t="s">
        <v>15806</v>
      </c>
      <c r="C14269" s="2">
        <v>73</v>
      </c>
      <c r="D14269" s="2">
        <v>111</v>
      </c>
      <c r="E14269" t="s">
        <v>54529</v>
      </c>
      <c r="F14269" t="s">
        <v>54530</v>
      </c>
      <c r="G14269" t="s">
        <v>27182</v>
      </c>
      <c r="H14269" s="8">
        <f t="shared" si="222"/>
        <v>3.0555555555555553E-3</v>
      </c>
      <c r="I14269" s="3" t="s">
        <v>13861</v>
      </c>
      <c r="J14269" s="3" t="s">
        <v>72764</v>
      </c>
      <c r="K14269" s="3" t="s">
        <v>15731</v>
      </c>
    </row>
    <row r="14270" spans="1:11" x14ac:dyDescent="0.3">
      <c r="A14270" t="s">
        <v>36082</v>
      </c>
      <c r="B14270" t="s">
        <v>15806</v>
      </c>
      <c r="C14270" s="2">
        <v>87</v>
      </c>
      <c r="D14270" s="2">
        <v>51</v>
      </c>
      <c r="E14270" t="s">
        <v>54531</v>
      </c>
      <c r="F14270" t="s">
        <v>54532</v>
      </c>
      <c r="G14270" t="s">
        <v>21427</v>
      </c>
      <c r="H14270" s="8">
        <f t="shared" si="222"/>
        <v>0.37944444444444442</v>
      </c>
      <c r="I14270" s="3" t="s">
        <v>13862</v>
      </c>
      <c r="J14270" s="3" t="s">
        <v>72765</v>
      </c>
      <c r="K14270" s="3" t="s">
        <v>15731</v>
      </c>
    </row>
    <row r="14271" spans="1:11" x14ac:dyDescent="0.3">
      <c r="A14271" t="s">
        <v>16979</v>
      </c>
      <c r="B14271" t="s">
        <v>15807</v>
      </c>
      <c r="C14271" s="2">
        <v>47</v>
      </c>
      <c r="D14271" s="2">
        <v>176</v>
      </c>
      <c r="E14271" t="s">
        <v>54533</v>
      </c>
      <c r="F14271" t="s">
        <v>54534</v>
      </c>
      <c r="G14271" t="s">
        <v>21566</v>
      </c>
      <c r="H14271" s="8">
        <f t="shared" si="222"/>
        <v>0.30388888888888893</v>
      </c>
      <c r="I14271" s="3" t="s">
        <v>13863</v>
      </c>
      <c r="J14271" s="3" t="s">
        <v>72766</v>
      </c>
      <c r="K14271" s="3" t="s">
        <v>15731</v>
      </c>
    </row>
    <row r="14272" spans="1:11" x14ac:dyDescent="0.3">
      <c r="A14272" t="s">
        <v>16258</v>
      </c>
      <c r="B14272" t="s">
        <v>15807</v>
      </c>
      <c r="C14272" s="2">
        <v>40</v>
      </c>
      <c r="D14272" s="2">
        <v>51</v>
      </c>
      <c r="E14272" t="s">
        <v>54535</v>
      </c>
      <c r="F14272" t="s">
        <v>54536</v>
      </c>
      <c r="G14272" t="s">
        <v>22316</v>
      </c>
      <c r="H14272" s="8">
        <f t="shared" si="222"/>
        <v>0.33027777777777778</v>
      </c>
      <c r="I14272" s="3" t="s">
        <v>13864</v>
      </c>
      <c r="J14272" s="3" t="s">
        <v>72767</v>
      </c>
      <c r="K14272" s="3" t="s">
        <v>15731</v>
      </c>
    </row>
    <row r="14273" spans="1:11" x14ac:dyDescent="0.3">
      <c r="A14273" t="s">
        <v>16846</v>
      </c>
      <c r="B14273" t="s">
        <v>15806</v>
      </c>
      <c r="C14273" s="2">
        <v>30</v>
      </c>
      <c r="D14273" s="2">
        <v>117</v>
      </c>
      <c r="E14273" t="s">
        <v>54537</v>
      </c>
      <c r="F14273" t="s">
        <v>54538</v>
      </c>
      <c r="G14273" t="s">
        <v>20370</v>
      </c>
      <c r="H14273" s="8">
        <f t="shared" si="222"/>
        <v>0.3075</v>
      </c>
      <c r="I14273" s="3" t="s">
        <v>13865</v>
      </c>
      <c r="J14273" s="3" t="s">
        <v>72768</v>
      </c>
      <c r="K14273" s="3" t="s">
        <v>15731</v>
      </c>
    </row>
    <row r="14274" spans="1:11" x14ac:dyDescent="0.3">
      <c r="A14274" t="s">
        <v>17566</v>
      </c>
      <c r="B14274" t="s">
        <v>15807</v>
      </c>
      <c r="C14274" s="2">
        <v>55</v>
      </c>
      <c r="D14274" s="2">
        <v>137</v>
      </c>
      <c r="E14274" t="s">
        <v>54539</v>
      </c>
      <c r="F14274" t="s">
        <v>54540</v>
      </c>
      <c r="G14274" t="s">
        <v>27613</v>
      </c>
      <c r="H14274" s="8">
        <f t="shared" si="222"/>
        <v>0.20666666666666667</v>
      </c>
      <c r="I14274" s="3" t="s">
        <v>13866</v>
      </c>
      <c r="J14274" s="3" t="s">
        <v>72769</v>
      </c>
      <c r="K14274" s="3" t="s">
        <v>15731</v>
      </c>
    </row>
    <row r="14275" spans="1:11" x14ac:dyDescent="0.3">
      <c r="A14275" t="s">
        <v>17520</v>
      </c>
      <c r="B14275" t="s">
        <v>15806</v>
      </c>
      <c r="C14275" s="2">
        <v>87</v>
      </c>
      <c r="D14275" s="2">
        <v>146</v>
      </c>
      <c r="E14275" t="s">
        <v>54541</v>
      </c>
      <c r="F14275" t="s">
        <v>54542</v>
      </c>
      <c r="G14275" t="s">
        <v>22921</v>
      </c>
      <c r="H14275" s="8">
        <f t="shared" ref="H14275:H14338" si="223">G14275*24</f>
        <v>0.10083333333333333</v>
      </c>
      <c r="I14275" s="3" t="s">
        <v>13867</v>
      </c>
      <c r="J14275" s="3" t="s">
        <v>72770</v>
      </c>
      <c r="K14275" s="3" t="s">
        <v>15731</v>
      </c>
    </row>
    <row r="14276" spans="1:11" x14ac:dyDescent="0.3">
      <c r="A14276" t="s">
        <v>17104</v>
      </c>
      <c r="B14276" t="s">
        <v>15806</v>
      </c>
      <c r="C14276" s="2">
        <v>79</v>
      </c>
      <c r="D14276" s="2">
        <v>36</v>
      </c>
      <c r="E14276" t="s">
        <v>54543</v>
      </c>
      <c r="F14276" t="s">
        <v>54544</v>
      </c>
      <c r="G14276" t="s">
        <v>23823</v>
      </c>
      <c r="H14276" s="8">
        <f t="shared" si="223"/>
        <v>0.45833333333333326</v>
      </c>
      <c r="I14276" s="3" t="s">
        <v>13868</v>
      </c>
      <c r="J14276" s="3" t="s">
        <v>72771</v>
      </c>
      <c r="K14276" s="3" t="s">
        <v>15731</v>
      </c>
    </row>
    <row r="14277" spans="1:11" x14ac:dyDescent="0.3">
      <c r="A14277" t="s">
        <v>17259</v>
      </c>
      <c r="B14277" t="s">
        <v>15807</v>
      </c>
      <c r="C14277" s="2">
        <v>19</v>
      </c>
      <c r="D14277" s="2">
        <v>26</v>
      </c>
      <c r="E14277" t="s">
        <v>54545</v>
      </c>
      <c r="F14277" t="s">
        <v>54546</v>
      </c>
      <c r="G14277" t="s">
        <v>20451</v>
      </c>
      <c r="H14277" s="8">
        <f t="shared" si="223"/>
        <v>0.41500000000000004</v>
      </c>
      <c r="I14277" s="3" t="s">
        <v>13869</v>
      </c>
      <c r="J14277" s="3" t="s">
        <v>72772</v>
      </c>
      <c r="K14277" s="3" t="s">
        <v>15731</v>
      </c>
    </row>
    <row r="14278" spans="1:11" x14ac:dyDescent="0.3">
      <c r="A14278" t="s">
        <v>54547</v>
      </c>
      <c r="B14278" t="s">
        <v>15807</v>
      </c>
      <c r="C14278" s="2">
        <v>81</v>
      </c>
      <c r="D14278" s="2">
        <v>192</v>
      </c>
      <c r="E14278" t="s">
        <v>54548</v>
      </c>
      <c r="F14278" t="s">
        <v>54549</v>
      </c>
      <c r="G14278" t="s">
        <v>31658</v>
      </c>
      <c r="H14278" s="8">
        <f t="shared" si="223"/>
        <v>0.28000000000000003</v>
      </c>
      <c r="I14278" s="3" t="s">
        <v>13870</v>
      </c>
      <c r="J14278" s="3" t="s">
        <v>72773</v>
      </c>
      <c r="K14278" s="3" t="s">
        <v>15731</v>
      </c>
    </row>
    <row r="14279" spans="1:11" x14ac:dyDescent="0.3">
      <c r="A14279" t="s">
        <v>15921</v>
      </c>
      <c r="B14279" t="s">
        <v>15806</v>
      </c>
      <c r="C14279" s="2">
        <v>34</v>
      </c>
      <c r="D14279" s="2">
        <v>98</v>
      </c>
      <c r="E14279" t="s">
        <v>54550</v>
      </c>
      <c r="F14279" t="s">
        <v>54551</v>
      </c>
      <c r="G14279" t="s">
        <v>23644</v>
      </c>
      <c r="H14279" s="8">
        <f t="shared" si="223"/>
        <v>3.1666666666666662E-2</v>
      </c>
      <c r="I14279" s="3" t="s">
        <v>13871</v>
      </c>
      <c r="J14279" s="3" t="s">
        <v>72774</v>
      </c>
      <c r="K14279" s="3" t="s">
        <v>15731</v>
      </c>
    </row>
    <row r="14280" spans="1:11" x14ac:dyDescent="0.3">
      <c r="A14280" t="s">
        <v>17815</v>
      </c>
      <c r="B14280" t="s">
        <v>15806</v>
      </c>
      <c r="C14280" s="2">
        <v>87</v>
      </c>
      <c r="D14280" s="2">
        <v>64</v>
      </c>
      <c r="E14280" t="s">
        <v>54552</v>
      </c>
      <c r="F14280" t="s">
        <v>54553</v>
      </c>
      <c r="G14280" t="s">
        <v>22411</v>
      </c>
      <c r="H14280" s="8">
        <f t="shared" si="223"/>
        <v>0.1386111111111111</v>
      </c>
      <c r="I14280" s="3" t="s">
        <v>13872</v>
      </c>
      <c r="J14280" s="3" t="s">
        <v>72775</v>
      </c>
      <c r="K14280" s="3" t="s">
        <v>15731</v>
      </c>
    </row>
    <row r="14281" spans="1:11" x14ac:dyDescent="0.3">
      <c r="A14281" t="s">
        <v>17720</v>
      </c>
      <c r="B14281" t="s">
        <v>15807</v>
      </c>
      <c r="C14281" s="2">
        <v>87</v>
      </c>
      <c r="D14281" s="2">
        <v>124</v>
      </c>
      <c r="E14281" t="s">
        <v>54554</v>
      </c>
      <c r="F14281" t="s">
        <v>54555</v>
      </c>
      <c r="G14281" t="s">
        <v>21356</v>
      </c>
      <c r="H14281" s="8">
        <f t="shared" si="223"/>
        <v>0.47444444444444434</v>
      </c>
      <c r="I14281" s="3" t="s">
        <v>13873</v>
      </c>
      <c r="J14281" s="3" t="s">
        <v>72776</v>
      </c>
      <c r="K14281" s="3" t="s">
        <v>15731</v>
      </c>
    </row>
    <row r="14282" spans="1:11" x14ac:dyDescent="0.3">
      <c r="A14282" t="s">
        <v>16449</v>
      </c>
      <c r="B14282" t="s">
        <v>15807</v>
      </c>
      <c r="C14282" s="2">
        <v>75</v>
      </c>
      <c r="D14282" s="2">
        <v>139</v>
      </c>
      <c r="E14282" t="s">
        <v>54556</v>
      </c>
      <c r="F14282" t="s">
        <v>54557</v>
      </c>
      <c r="G14282" t="s">
        <v>37470</v>
      </c>
      <c r="H14282" s="8">
        <f t="shared" si="223"/>
        <v>0.39333333333333337</v>
      </c>
      <c r="I14282" s="3" t="s">
        <v>13874</v>
      </c>
      <c r="J14282" s="3" t="s">
        <v>72777</v>
      </c>
      <c r="K14282" s="3" t="s">
        <v>15731</v>
      </c>
    </row>
    <row r="14283" spans="1:11" x14ac:dyDescent="0.3">
      <c r="A14283" t="s">
        <v>54558</v>
      </c>
      <c r="B14283" t="s">
        <v>15806</v>
      </c>
      <c r="C14283" s="2">
        <v>72</v>
      </c>
      <c r="D14283" s="2">
        <v>116</v>
      </c>
      <c r="E14283" t="s">
        <v>54559</v>
      </c>
      <c r="F14283" t="s">
        <v>54560</v>
      </c>
      <c r="G14283" t="s">
        <v>29656</v>
      </c>
      <c r="H14283" s="8">
        <f t="shared" si="223"/>
        <v>0.3938888888888889</v>
      </c>
      <c r="I14283" s="3" t="s">
        <v>13875</v>
      </c>
      <c r="J14283" s="3" t="s">
        <v>72778</v>
      </c>
      <c r="K14283" s="3" t="s">
        <v>15731</v>
      </c>
    </row>
    <row r="14284" spans="1:11" x14ac:dyDescent="0.3">
      <c r="A14284" t="s">
        <v>16076</v>
      </c>
      <c r="B14284" t="s">
        <v>15806</v>
      </c>
      <c r="C14284" s="2">
        <v>39</v>
      </c>
      <c r="D14284" s="2">
        <v>140</v>
      </c>
      <c r="E14284" t="s">
        <v>54561</v>
      </c>
      <c r="F14284" t="s">
        <v>54562</v>
      </c>
      <c r="G14284" t="s">
        <v>24957</v>
      </c>
      <c r="H14284" s="8">
        <f t="shared" si="223"/>
        <v>0.35305555555555557</v>
      </c>
      <c r="I14284" s="3" t="s">
        <v>13876</v>
      </c>
      <c r="J14284" s="3" t="s">
        <v>72779</v>
      </c>
      <c r="K14284" s="3" t="s">
        <v>15731</v>
      </c>
    </row>
    <row r="14285" spans="1:11" x14ac:dyDescent="0.3">
      <c r="A14285" t="s">
        <v>17196</v>
      </c>
      <c r="B14285" t="s">
        <v>15807</v>
      </c>
      <c r="C14285" s="2">
        <v>67</v>
      </c>
      <c r="D14285" s="2">
        <v>22</v>
      </c>
      <c r="E14285" t="s">
        <v>54563</v>
      </c>
      <c r="F14285" t="s">
        <v>54564</v>
      </c>
      <c r="G14285" t="s">
        <v>33569</v>
      </c>
      <c r="H14285" s="8">
        <f t="shared" si="223"/>
        <v>0.25694444444444442</v>
      </c>
      <c r="I14285" s="3" t="s">
        <v>13877</v>
      </c>
      <c r="J14285" s="3" t="s">
        <v>72780</v>
      </c>
      <c r="K14285" s="3" t="s">
        <v>15731</v>
      </c>
    </row>
    <row r="14286" spans="1:11" x14ac:dyDescent="0.3">
      <c r="A14286" t="s">
        <v>16551</v>
      </c>
      <c r="B14286" t="s">
        <v>15807</v>
      </c>
      <c r="C14286" s="2">
        <v>27</v>
      </c>
      <c r="D14286" s="2">
        <v>191</v>
      </c>
      <c r="E14286" t="s">
        <v>54565</v>
      </c>
      <c r="F14286" t="s">
        <v>54566</v>
      </c>
      <c r="G14286" t="s">
        <v>20611</v>
      </c>
      <c r="H14286" s="8">
        <f t="shared" si="223"/>
        <v>0.31027777777777776</v>
      </c>
      <c r="I14286" s="3" t="s">
        <v>13878</v>
      </c>
      <c r="J14286" s="3" t="s">
        <v>72781</v>
      </c>
      <c r="K14286" s="3" t="s">
        <v>15731</v>
      </c>
    </row>
    <row r="14287" spans="1:11" x14ac:dyDescent="0.3">
      <c r="A14287" t="s">
        <v>18939</v>
      </c>
      <c r="B14287" t="s">
        <v>15807</v>
      </c>
      <c r="C14287" s="2">
        <v>79</v>
      </c>
      <c r="D14287" s="2">
        <v>195</v>
      </c>
      <c r="E14287" t="s">
        <v>54567</v>
      </c>
      <c r="F14287" t="s">
        <v>54568</v>
      </c>
      <c r="G14287" t="s">
        <v>37862</v>
      </c>
      <c r="H14287" s="8">
        <f t="shared" si="223"/>
        <v>0.12916666666666668</v>
      </c>
      <c r="I14287" s="3" t="s">
        <v>13879</v>
      </c>
      <c r="J14287" s="3" t="s">
        <v>72782</v>
      </c>
      <c r="K14287" s="3" t="s">
        <v>15731</v>
      </c>
    </row>
    <row r="14288" spans="1:11" x14ac:dyDescent="0.3">
      <c r="A14288" t="s">
        <v>16540</v>
      </c>
      <c r="B14288" t="s">
        <v>15806</v>
      </c>
      <c r="C14288" s="2">
        <v>89</v>
      </c>
      <c r="D14288" s="2">
        <v>130</v>
      </c>
      <c r="E14288" t="s">
        <v>54569</v>
      </c>
      <c r="F14288" t="s">
        <v>54570</v>
      </c>
      <c r="G14288" t="s">
        <v>28320</v>
      </c>
      <c r="H14288" s="8">
        <f t="shared" si="223"/>
        <v>0.18138888888888888</v>
      </c>
      <c r="I14288" s="3" t="s">
        <v>13880</v>
      </c>
      <c r="J14288" s="3" t="s">
        <v>72783</v>
      </c>
      <c r="K14288" s="3" t="s">
        <v>15731</v>
      </c>
    </row>
    <row r="14289" spans="1:11" x14ac:dyDescent="0.3">
      <c r="A14289" t="s">
        <v>47726</v>
      </c>
      <c r="B14289" t="s">
        <v>15807</v>
      </c>
      <c r="C14289" s="2">
        <v>57</v>
      </c>
      <c r="D14289" s="2">
        <v>45</v>
      </c>
      <c r="E14289" t="s">
        <v>54571</v>
      </c>
      <c r="F14289" t="s">
        <v>54572</v>
      </c>
      <c r="G14289" t="s">
        <v>27913</v>
      </c>
      <c r="H14289" s="8">
        <f t="shared" si="223"/>
        <v>0.16722222222222222</v>
      </c>
      <c r="I14289" s="3" t="s">
        <v>13881</v>
      </c>
      <c r="J14289" s="3" t="s">
        <v>72784</v>
      </c>
      <c r="K14289" s="3" t="s">
        <v>15731</v>
      </c>
    </row>
    <row r="14290" spans="1:11" x14ac:dyDescent="0.3">
      <c r="A14290" t="s">
        <v>17097</v>
      </c>
      <c r="B14290" t="s">
        <v>15807</v>
      </c>
      <c r="C14290" s="2">
        <v>63</v>
      </c>
      <c r="D14290" s="2">
        <v>4</v>
      </c>
      <c r="E14290" t="s">
        <v>54573</v>
      </c>
      <c r="F14290" t="s">
        <v>54574</v>
      </c>
      <c r="G14290" t="s">
        <v>22254</v>
      </c>
      <c r="H14290" s="8">
        <f t="shared" si="223"/>
        <v>0.51916666666666667</v>
      </c>
      <c r="I14290" s="3" t="s">
        <v>13882</v>
      </c>
      <c r="J14290" s="3" t="s">
        <v>72785</v>
      </c>
      <c r="K14290" s="3" t="s">
        <v>15731</v>
      </c>
    </row>
    <row r="14291" spans="1:11" x14ac:dyDescent="0.3">
      <c r="A14291" t="s">
        <v>17317</v>
      </c>
      <c r="B14291" t="s">
        <v>15807</v>
      </c>
      <c r="C14291" s="2">
        <v>55</v>
      </c>
      <c r="D14291" s="2">
        <v>126</v>
      </c>
      <c r="E14291" t="s">
        <v>54575</v>
      </c>
      <c r="F14291" t="s">
        <v>54576</v>
      </c>
      <c r="G14291" t="s">
        <v>26001</v>
      </c>
      <c r="H14291" s="8">
        <f t="shared" si="223"/>
        <v>0.33111111111111113</v>
      </c>
      <c r="I14291" s="3" t="s">
        <v>13883</v>
      </c>
      <c r="J14291" s="3" t="s">
        <v>72786</v>
      </c>
      <c r="K14291" s="3" t="s">
        <v>15731</v>
      </c>
    </row>
    <row r="14292" spans="1:11" x14ac:dyDescent="0.3">
      <c r="A14292" t="s">
        <v>16942</v>
      </c>
      <c r="B14292" t="s">
        <v>15807</v>
      </c>
      <c r="C14292" s="2">
        <v>16</v>
      </c>
      <c r="D14292" s="2">
        <v>66</v>
      </c>
      <c r="E14292" t="s">
        <v>54577</v>
      </c>
      <c r="F14292" t="s">
        <v>54578</v>
      </c>
      <c r="G14292" t="s">
        <v>23744</v>
      </c>
      <c r="H14292" s="8">
        <f t="shared" si="223"/>
        <v>0.13333333333333333</v>
      </c>
      <c r="I14292" s="3" t="s">
        <v>13884</v>
      </c>
      <c r="J14292" s="3" t="s">
        <v>72787</v>
      </c>
      <c r="K14292" s="3" t="s">
        <v>15731</v>
      </c>
    </row>
    <row r="14293" spans="1:11" x14ac:dyDescent="0.3">
      <c r="A14293" t="s">
        <v>18543</v>
      </c>
      <c r="B14293" t="s">
        <v>15806</v>
      </c>
      <c r="C14293" s="2">
        <v>73</v>
      </c>
      <c r="D14293" s="2">
        <v>111</v>
      </c>
      <c r="E14293" t="s">
        <v>54579</v>
      </c>
      <c r="F14293" t="s">
        <v>54580</v>
      </c>
      <c r="G14293" t="s">
        <v>32723</v>
      </c>
      <c r="H14293" s="8">
        <f t="shared" si="223"/>
        <v>2.3611111111111114E-2</v>
      </c>
      <c r="I14293" s="3" t="s">
        <v>13885</v>
      </c>
      <c r="J14293" s="3" t="s">
        <v>72788</v>
      </c>
      <c r="K14293" s="3" t="s">
        <v>15731</v>
      </c>
    </row>
    <row r="14294" spans="1:11" x14ac:dyDescent="0.3">
      <c r="A14294" t="s">
        <v>18964</v>
      </c>
      <c r="B14294" t="s">
        <v>15806</v>
      </c>
      <c r="C14294" s="2">
        <v>69</v>
      </c>
      <c r="D14294" s="2">
        <v>152</v>
      </c>
      <c r="E14294" t="s">
        <v>54581</v>
      </c>
      <c r="F14294" t="s">
        <v>54582</v>
      </c>
      <c r="G14294" t="s">
        <v>34247</v>
      </c>
      <c r="H14294" s="8">
        <f t="shared" si="223"/>
        <v>9.3888888888888883E-2</v>
      </c>
      <c r="I14294" s="3" t="s">
        <v>13886</v>
      </c>
      <c r="J14294" s="3" t="s">
        <v>72789</v>
      </c>
      <c r="K14294" s="3" t="s">
        <v>15731</v>
      </c>
    </row>
    <row r="14295" spans="1:11" x14ac:dyDescent="0.3">
      <c r="A14295" t="s">
        <v>18160</v>
      </c>
      <c r="B14295" t="s">
        <v>15806</v>
      </c>
      <c r="C14295" s="2">
        <v>88</v>
      </c>
      <c r="D14295" s="2">
        <v>28</v>
      </c>
      <c r="E14295" t="s">
        <v>54583</v>
      </c>
      <c r="F14295" t="s">
        <v>54584</v>
      </c>
      <c r="G14295" t="s">
        <v>23984</v>
      </c>
      <c r="H14295" s="8">
        <f t="shared" si="223"/>
        <v>0.41027777777777785</v>
      </c>
      <c r="I14295" s="3" t="s">
        <v>13887</v>
      </c>
      <c r="J14295" s="3" t="s">
        <v>72790</v>
      </c>
      <c r="K14295" s="3" t="s">
        <v>15731</v>
      </c>
    </row>
    <row r="14296" spans="1:11" x14ac:dyDescent="0.3">
      <c r="A14296" t="s">
        <v>18653</v>
      </c>
      <c r="B14296" t="s">
        <v>15806</v>
      </c>
      <c r="C14296" s="2">
        <v>36</v>
      </c>
      <c r="D14296" s="2">
        <v>143</v>
      </c>
      <c r="E14296" t="s">
        <v>54585</v>
      </c>
      <c r="F14296" t="s">
        <v>54586</v>
      </c>
      <c r="G14296" t="s">
        <v>19948</v>
      </c>
      <c r="H14296" s="8">
        <f t="shared" si="223"/>
        <v>0.53888888888888897</v>
      </c>
      <c r="I14296" s="3" t="s">
        <v>13888</v>
      </c>
      <c r="J14296" s="3" t="s">
        <v>72791</v>
      </c>
      <c r="K14296" s="3" t="s">
        <v>15731</v>
      </c>
    </row>
    <row r="14297" spans="1:11" x14ac:dyDescent="0.3">
      <c r="A14297" t="s">
        <v>15836</v>
      </c>
      <c r="B14297" t="s">
        <v>15806</v>
      </c>
      <c r="C14297" s="2">
        <v>76</v>
      </c>
      <c r="D14297" s="2">
        <v>121</v>
      </c>
      <c r="E14297" t="s">
        <v>54587</v>
      </c>
      <c r="F14297" t="s">
        <v>54588</v>
      </c>
      <c r="G14297" t="s">
        <v>20294</v>
      </c>
      <c r="H14297" s="8">
        <f t="shared" si="223"/>
        <v>0.49944444444444447</v>
      </c>
      <c r="I14297" s="3" t="s">
        <v>13889</v>
      </c>
      <c r="J14297" s="3" t="s">
        <v>72792</v>
      </c>
      <c r="K14297" s="3" t="s">
        <v>15731</v>
      </c>
    </row>
    <row r="14298" spans="1:11" x14ac:dyDescent="0.3">
      <c r="A14298" t="s">
        <v>19298</v>
      </c>
      <c r="B14298" t="s">
        <v>15806</v>
      </c>
      <c r="C14298" s="2">
        <v>37</v>
      </c>
      <c r="D14298" s="2">
        <v>92</v>
      </c>
      <c r="E14298" t="s">
        <v>54589</v>
      </c>
      <c r="F14298" t="s">
        <v>54590</v>
      </c>
      <c r="G14298" t="s">
        <v>24338</v>
      </c>
      <c r="H14298" s="8">
        <f t="shared" si="223"/>
        <v>0.47250000000000003</v>
      </c>
      <c r="I14298" s="3" t="s">
        <v>13890</v>
      </c>
      <c r="J14298" s="3" t="s">
        <v>72793</v>
      </c>
      <c r="K14298" s="3" t="s">
        <v>15731</v>
      </c>
    </row>
    <row r="14299" spans="1:11" x14ac:dyDescent="0.3">
      <c r="A14299" t="s">
        <v>54591</v>
      </c>
      <c r="B14299" t="s">
        <v>15807</v>
      </c>
      <c r="C14299" s="2">
        <v>19</v>
      </c>
      <c r="D14299" s="2">
        <v>193</v>
      </c>
      <c r="E14299" t="s">
        <v>54592</v>
      </c>
      <c r="F14299" t="s">
        <v>54593</v>
      </c>
      <c r="G14299" t="s">
        <v>34105</v>
      </c>
      <c r="H14299" s="8">
        <f t="shared" si="223"/>
        <v>0.10722222222222225</v>
      </c>
      <c r="I14299" s="3" t="s">
        <v>13891</v>
      </c>
      <c r="J14299" s="3" t="s">
        <v>72794</v>
      </c>
      <c r="K14299" s="3" t="s">
        <v>15731</v>
      </c>
    </row>
    <row r="14300" spans="1:11" x14ac:dyDescent="0.3">
      <c r="A14300" t="s">
        <v>17325</v>
      </c>
      <c r="B14300" t="s">
        <v>15807</v>
      </c>
      <c r="C14300" s="2">
        <v>21</v>
      </c>
      <c r="D14300" s="2">
        <v>167</v>
      </c>
      <c r="E14300" t="s">
        <v>54594</v>
      </c>
      <c r="F14300" t="s">
        <v>54595</v>
      </c>
      <c r="G14300" t="s">
        <v>27182</v>
      </c>
      <c r="H14300" s="8">
        <f t="shared" si="223"/>
        <v>3.0555555555555553E-3</v>
      </c>
      <c r="I14300" s="3" t="s">
        <v>4793</v>
      </c>
      <c r="J14300" s="3" t="s">
        <v>72795</v>
      </c>
      <c r="K14300" s="3" t="s">
        <v>15731</v>
      </c>
    </row>
    <row r="14301" spans="1:11" x14ac:dyDescent="0.3">
      <c r="A14301" t="s">
        <v>54596</v>
      </c>
      <c r="B14301" t="s">
        <v>15806</v>
      </c>
      <c r="C14301" s="2">
        <v>58</v>
      </c>
      <c r="D14301" s="2">
        <v>85</v>
      </c>
      <c r="E14301" t="s">
        <v>54597</v>
      </c>
      <c r="F14301" t="s">
        <v>54598</v>
      </c>
      <c r="G14301" t="s">
        <v>21865</v>
      </c>
      <c r="H14301" s="8">
        <f t="shared" si="223"/>
        <v>5.8611111111111114E-2</v>
      </c>
      <c r="I14301" s="3" t="s">
        <v>13892</v>
      </c>
      <c r="J14301" s="3" t="s">
        <v>72796</v>
      </c>
      <c r="K14301" s="3" t="s">
        <v>15731</v>
      </c>
    </row>
    <row r="14302" spans="1:11" x14ac:dyDescent="0.3">
      <c r="A14302" t="s">
        <v>19359</v>
      </c>
      <c r="B14302" t="s">
        <v>15807</v>
      </c>
      <c r="C14302" s="2">
        <v>64</v>
      </c>
      <c r="D14302" s="2">
        <v>47</v>
      </c>
      <c r="E14302" t="s">
        <v>54599</v>
      </c>
      <c r="F14302" t="s">
        <v>54600</v>
      </c>
      <c r="G14302" t="s">
        <v>20627</v>
      </c>
      <c r="H14302" s="8">
        <f t="shared" si="223"/>
        <v>0.24527777777777782</v>
      </c>
      <c r="I14302" s="3" t="s">
        <v>13893</v>
      </c>
      <c r="J14302" s="3" t="s">
        <v>72797</v>
      </c>
      <c r="K14302" s="3" t="s">
        <v>15731</v>
      </c>
    </row>
    <row r="14303" spans="1:11" x14ac:dyDescent="0.3">
      <c r="A14303" t="s">
        <v>16769</v>
      </c>
      <c r="B14303" t="s">
        <v>15806</v>
      </c>
      <c r="C14303" s="2">
        <v>47</v>
      </c>
      <c r="D14303" s="2">
        <v>90</v>
      </c>
      <c r="E14303" t="s">
        <v>54601</v>
      </c>
      <c r="F14303" t="s">
        <v>54602</v>
      </c>
      <c r="G14303" t="s">
        <v>25931</v>
      </c>
      <c r="H14303" s="8">
        <f t="shared" si="223"/>
        <v>2.6944444444444444E-2</v>
      </c>
      <c r="I14303" s="3" t="s">
        <v>13894</v>
      </c>
      <c r="J14303" s="3" t="s">
        <v>72798</v>
      </c>
      <c r="K14303" s="3" t="s">
        <v>15731</v>
      </c>
    </row>
    <row r="14304" spans="1:11" x14ac:dyDescent="0.3">
      <c r="A14304" t="s">
        <v>16995</v>
      </c>
      <c r="B14304" t="s">
        <v>15806</v>
      </c>
      <c r="C14304" s="2">
        <v>14</v>
      </c>
      <c r="D14304" s="2">
        <v>68</v>
      </c>
      <c r="E14304" t="s">
        <v>54603</v>
      </c>
      <c r="F14304" t="s">
        <v>54604</v>
      </c>
      <c r="G14304" t="s">
        <v>20996</v>
      </c>
      <c r="H14304" s="8">
        <f t="shared" si="223"/>
        <v>0.2013888888888889</v>
      </c>
      <c r="I14304" s="3" t="s">
        <v>13895</v>
      </c>
      <c r="J14304" s="3" t="s">
        <v>72799</v>
      </c>
      <c r="K14304" s="3" t="s">
        <v>15731</v>
      </c>
    </row>
    <row r="14305" spans="1:11" x14ac:dyDescent="0.3">
      <c r="A14305" t="s">
        <v>41427</v>
      </c>
      <c r="B14305" t="s">
        <v>15806</v>
      </c>
      <c r="C14305" s="2">
        <v>30</v>
      </c>
      <c r="D14305" s="2">
        <v>184</v>
      </c>
      <c r="E14305" t="s">
        <v>54605</v>
      </c>
      <c r="F14305" t="s">
        <v>54606</v>
      </c>
      <c r="G14305" t="s">
        <v>21665</v>
      </c>
      <c r="H14305" s="8">
        <f t="shared" si="223"/>
        <v>0.28222222222222221</v>
      </c>
      <c r="I14305" s="3" t="s">
        <v>13896</v>
      </c>
      <c r="J14305" s="3" t="s">
        <v>72800</v>
      </c>
      <c r="K14305" s="3" t="s">
        <v>15731</v>
      </c>
    </row>
    <row r="14306" spans="1:11" x14ac:dyDescent="0.3">
      <c r="A14306" t="s">
        <v>16610</v>
      </c>
      <c r="B14306" t="s">
        <v>15806</v>
      </c>
      <c r="C14306" s="2">
        <v>35</v>
      </c>
      <c r="D14306" s="2">
        <v>30</v>
      </c>
      <c r="E14306" t="s">
        <v>54607</v>
      </c>
      <c r="F14306" t="s">
        <v>54608</v>
      </c>
      <c r="G14306" t="s">
        <v>26584</v>
      </c>
      <c r="H14306" s="8">
        <f t="shared" si="223"/>
        <v>3.7222222222222226E-2</v>
      </c>
      <c r="I14306" s="3" t="s">
        <v>13870</v>
      </c>
      <c r="J14306" s="3" t="s">
        <v>72801</v>
      </c>
      <c r="K14306" s="3" t="s">
        <v>15731</v>
      </c>
    </row>
    <row r="14307" spans="1:11" x14ac:dyDescent="0.3">
      <c r="A14307" t="s">
        <v>18100</v>
      </c>
      <c r="B14307" t="s">
        <v>15807</v>
      </c>
      <c r="C14307" s="2">
        <v>58</v>
      </c>
      <c r="D14307" s="2">
        <v>114</v>
      </c>
      <c r="E14307" t="s">
        <v>54609</v>
      </c>
      <c r="F14307" t="s">
        <v>54610</v>
      </c>
      <c r="G14307" t="s">
        <v>24263</v>
      </c>
      <c r="H14307" s="8">
        <f t="shared" si="223"/>
        <v>0.55083333333333329</v>
      </c>
      <c r="I14307" s="3" t="s">
        <v>13897</v>
      </c>
      <c r="J14307" s="3" t="s">
        <v>72802</v>
      </c>
      <c r="K14307" s="3" t="s">
        <v>15731</v>
      </c>
    </row>
    <row r="14308" spans="1:11" x14ac:dyDescent="0.3">
      <c r="A14308" t="s">
        <v>17912</v>
      </c>
      <c r="B14308" t="s">
        <v>15807</v>
      </c>
      <c r="C14308" s="2">
        <v>45</v>
      </c>
      <c r="D14308" s="2">
        <v>24</v>
      </c>
      <c r="E14308" t="s">
        <v>54611</v>
      </c>
      <c r="F14308" t="s">
        <v>54612</v>
      </c>
      <c r="G14308" t="s">
        <v>22397</v>
      </c>
      <c r="H14308" s="8">
        <f t="shared" si="223"/>
        <v>0.12888888888888889</v>
      </c>
      <c r="I14308" s="3" t="s">
        <v>13898</v>
      </c>
      <c r="J14308" s="3" t="s">
        <v>72803</v>
      </c>
      <c r="K14308" s="3" t="s">
        <v>15731</v>
      </c>
    </row>
    <row r="14309" spans="1:11" x14ac:dyDescent="0.3">
      <c r="A14309" t="s">
        <v>17343</v>
      </c>
      <c r="B14309" t="s">
        <v>15807</v>
      </c>
      <c r="C14309" s="2">
        <v>81</v>
      </c>
      <c r="D14309" s="2">
        <v>72</v>
      </c>
      <c r="E14309" t="s">
        <v>54613</v>
      </c>
      <c r="F14309" t="s">
        <v>54614</v>
      </c>
      <c r="G14309" t="s">
        <v>21285</v>
      </c>
      <c r="H14309" s="8">
        <f t="shared" si="223"/>
        <v>0.38305555555555559</v>
      </c>
      <c r="I14309" s="3" t="s">
        <v>13899</v>
      </c>
      <c r="J14309" s="3" t="s">
        <v>72804</v>
      </c>
      <c r="K14309" s="3" t="s">
        <v>15731</v>
      </c>
    </row>
    <row r="14310" spans="1:11" x14ac:dyDescent="0.3">
      <c r="A14310" t="s">
        <v>17023</v>
      </c>
      <c r="B14310" t="s">
        <v>15806</v>
      </c>
      <c r="C14310" s="2">
        <v>15</v>
      </c>
      <c r="D14310" s="2">
        <v>23</v>
      </c>
      <c r="E14310" t="s">
        <v>54615</v>
      </c>
      <c r="F14310" t="s">
        <v>54616</v>
      </c>
      <c r="G14310" t="s">
        <v>21231</v>
      </c>
      <c r="H14310" s="8">
        <f t="shared" si="223"/>
        <v>0.10222222222222223</v>
      </c>
      <c r="I14310" s="3" t="s">
        <v>13900</v>
      </c>
      <c r="J14310" s="3" t="s">
        <v>72805</v>
      </c>
      <c r="K14310" s="3" t="s">
        <v>15731</v>
      </c>
    </row>
    <row r="14311" spans="1:11" x14ac:dyDescent="0.3">
      <c r="A14311" t="s">
        <v>32489</v>
      </c>
      <c r="B14311" t="s">
        <v>15806</v>
      </c>
      <c r="C14311" s="2">
        <v>32</v>
      </c>
      <c r="D14311" s="2">
        <v>22</v>
      </c>
      <c r="E14311" t="s">
        <v>54617</v>
      </c>
      <c r="F14311" t="s">
        <v>54618</v>
      </c>
      <c r="G14311" t="s">
        <v>26360</v>
      </c>
      <c r="H14311" s="8">
        <f t="shared" si="223"/>
        <v>6.9444444444444448E-2</v>
      </c>
      <c r="I14311" s="3" t="s">
        <v>13901</v>
      </c>
      <c r="J14311" s="3" t="s">
        <v>72806</v>
      </c>
      <c r="K14311" s="3" t="s">
        <v>15731</v>
      </c>
    </row>
    <row r="14312" spans="1:11" x14ac:dyDescent="0.3">
      <c r="A14312" t="s">
        <v>15826</v>
      </c>
      <c r="B14312" t="s">
        <v>15806</v>
      </c>
      <c r="C14312" s="2">
        <v>67</v>
      </c>
      <c r="D14312" s="2">
        <v>131</v>
      </c>
      <c r="E14312" t="s">
        <v>39135</v>
      </c>
      <c r="F14312" t="s">
        <v>54391</v>
      </c>
      <c r="G14312" t="s">
        <v>20233</v>
      </c>
      <c r="H14312" s="8">
        <f t="shared" si="223"/>
        <v>0.45222222222222219</v>
      </c>
      <c r="I14312" s="3" t="s">
        <v>10080</v>
      </c>
      <c r="J14312" s="3" t="s">
        <v>72807</v>
      </c>
      <c r="K14312" s="3" t="s">
        <v>15731</v>
      </c>
    </row>
    <row r="14313" spans="1:11" x14ac:dyDescent="0.3">
      <c r="A14313" t="s">
        <v>16693</v>
      </c>
      <c r="B14313" t="s">
        <v>15807</v>
      </c>
      <c r="C14313" s="2">
        <v>35</v>
      </c>
      <c r="D14313" s="2">
        <v>57</v>
      </c>
      <c r="E14313" t="s">
        <v>54442</v>
      </c>
      <c r="F14313" t="s">
        <v>54443</v>
      </c>
      <c r="G14313" t="s">
        <v>24669</v>
      </c>
      <c r="H14313" s="8">
        <f t="shared" si="223"/>
        <v>0.42944444444444441</v>
      </c>
      <c r="I14313" s="3" t="s">
        <v>13902</v>
      </c>
      <c r="J14313" s="3" t="s">
        <v>72808</v>
      </c>
      <c r="K14313" s="3" t="s">
        <v>15731</v>
      </c>
    </row>
    <row r="14314" spans="1:11" x14ac:dyDescent="0.3">
      <c r="A14314" t="s">
        <v>16486</v>
      </c>
      <c r="B14314" t="s">
        <v>15807</v>
      </c>
      <c r="C14314" s="2">
        <v>14</v>
      </c>
      <c r="D14314" s="2">
        <v>6</v>
      </c>
      <c r="E14314" t="s">
        <v>54409</v>
      </c>
      <c r="F14314" t="s">
        <v>54410</v>
      </c>
      <c r="G14314" t="s">
        <v>21596</v>
      </c>
      <c r="H14314" s="8">
        <f t="shared" si="223"/>
        <v>0.30444444444444441</v>
      </c>
      <c r="I14314" s="3" t="s">
        <v>13903</v>
      </c>
      <c r="J14314" s="3" t="s">
        <v>72809</v>
      </c>
      <c r="K14314" s="3" t="s">
        <v>15731</v>
      </c>
    </row>
    <row r="14315" spans="1:11" x14ac:dyDescent="0.3">
      <c r="A14315" t="s">
        <v>16745</v>
      </c>
      <c r="B14315" t="s">
        <v>15806</v>
      </c>
      <c r="C14315" s="2">
        <v>41</v>
      </c>
      <c r="D14315" s="2">
        <v>114</v>
      </c>
      <c r="E14315" t="s">
        <v>48471</v>
      </c>
      <c r="F14315" t="s">
        <v>48472</v>
      </c>
      <c r="G14315" t="s">
        <v>29059</v>
      </c>
      <c r="H14315" s="8">
        <f t="shared" si="223"/>
        <v>1.7500000000000002E-2</v>
      </c>
      <c r="I14315" s="3" t="s">
        <v>13904</v>
      </c>
      <c r="J14315" s="3" t="s">
        <v>72810</v>
      </c>
      <c r="K14315" s="3" t="s">
        <v>15731</v>
      </c>
    </row>
    <row r="14316" spans="1:11" x14ac:dyDescent="0.3">
      <c r="A14316" t="s">
        <v>16131</v>
      </c>
      <c r="B14316" t="s">
        <v>15807</v>
      </c>
      <c r="C14316" s="2">
        <v>43</v>
      </c>
      <c r="D14316" s="2">
        <v>95</v>
      </c>
      <c r="E14316" t="s">
        <v>48478</v>
      </c>
      <c r="F14316" t="s">
        <v>48479</v>
      </c>
      <c r="G14316" t="s">
        <v>22300</v>
      </c>
      <c r="H14316" s="8">
        <f t="shared" si="223"/>
        <v>0.39611111111111108</v>
      </c>
      <c r="I14316" s="3" t="s">
        <v>13905</v>
      </c>
      <c r="J14316" s="3" t="s">
        <v>72811</v>
      </c>
      <c r="K14316" s="3" t="s">
        <v>15731</v>
      </c>
    </row>
    <row r="14317" spans="1:11" x14ac:dyDescent="0.3">
      <c r="A14317" t="s">
        <v>15818</v>
      </c>
      <c r="B14317" t="s">
        <v>15807</v>
      </c>
      <c r="C14317" s="2">
        <v>50</v>
      </c>
      <c r="D14317" s="2">
        <v>177</v>
      </c>
      <c r="E14317" t="s">
        <v>48536</v>
      </c>
      <c r="F14317" t="s">
        <v>48537</v>
      </c>
      <c r="G14317" t="s">
        <v>26318</v>
      </c>
      <c r="H14317" s="8">
        <f t="shared" si="223"/>
        <v>0.28305555555555556</v>
      </c>
      <c r="I14317" s="3" t="s">
        <v>13906</v>
      </c>
      <c r="J14317" s="3" t="s">
        <v>72812</v>
      </c>
      <c r="K14317" s="3" t="s">
        <v>15731</v>
      </c>
    </row>
    <row r="14318" spans="1:11" x14ac:dyDescent="0.3">
      <c r="A14318" t="s">
        <v>16923</v>
      </c>
      <c r="B14318" t="s">
        <v>15806</v>
      </c>
      <c r="C14318" s="2">
        <v>27</v>
      </c>
      <c r="D14318" s="2">
        <v>150</v>
      </c>
      <c r="E14318" t="s">
        <v>48621</v>
      </c>
      <c r="F14318" t="s">
        <v>48622</v>
      </c>
      <c r="G14318" t="s">
        <v>22366</v>
      </c>
      <c r="H14318" s="8">
        <f t="shared" si="223"/>
        <v>0.12083333333333335</v>
      </c>
      <c r="I14318" s="3" t="s">
        <v>13907</v>
      </c>
      <c r="J14318" s="3" t="s">
        <v>72813</v>
      </c>
      <c r="K14318" s="3" t="s">
        <v>15731</v>
      </c>
    </row>
    <row r="14319" spans="1:11" x14ac:dyDescent="0.3">
      <c r="A14319" t="s">
        <v>17341</v>
      </c>
      <c r="B14319" t="s">
        <v>15806</v>
      </c>
      <c r="C14319" s="2">
        <v>76</v>
      </c>
      <c r="D14319" s="2">
        <v>133</v>
      </c>
      <c r="E14319" t="s">
        <v>48693</v>
      </c>
      <c r="F14319" t="s">
        <v>48694</v>
      </c>
      <c r="G14319" t="s">
        <v>20577</v>
      </c>
      <c r="H14319" s="8">
        <f t="shared" si="223"/>
        <v>6.6388888888888886E-2</v>
      </c>
      <c r="I14319" s="3" t="s">
        <v>13908</v>
      </c>
      <c r="J14319" s="3" t="s">
        <v>72814</v>
      </c>
      <c r="K14319" s="3" t="s">
        <v>15731</v>
      </c>
    </row>
    <row r="14320" spans="1:11" x14ac:dyDescent="0.3">
      <c r="A14320" t="s">
        <v>15947</v>
      </c>
      <c r="B14320" t="s">
        <v>15807</v>
      </c>
      <c r="C14320" s="2">
        <v>51</v>
      </c>
      <c r="D14320" s="2">
        <v>113</v>
      </c>
      <c r="E14320" t="s">
        <v>48775</v>
      </c>
      <c r="F14320" t="s">
        <v>48776</v>
      </c>
      <c r="G14320" t="s">
        <v>23317</v>
      </c>
      <c r="H14320" s="8">
        <f t="shared" si="223"/>
        <v>0.49027777777777781</v>
      </c>
      <c r="I14320" s="3" t="s">
        <v>13909</v>
      </c>
      <c r="J14320" s="3" t="s">
        <v>72815</v>
      </c>
      <c r="K14320" s="3" t="s">
        <v>15731</v>
      </c>
    </row>
    <row r="14321" spans="1:11" x14ac:dyDescent="0.3">
      <c r="A14321" t="s">
        <v>16414</v>
      </c>
      <c r="B14321" t="s">
        <v>15807</v>
      </c>
      <c r="C14321" s="2">
        <v>50</v>
      </c>
      <c r="D14321" s="2">
        <v>19</v>
      </c>
      <c r="E14321" t="s">
        <v>48791</v>
      </c>
      <c r="F14321" t="s">
        <v>48792</v>
      </c>
      <c r="G14321" t="s">
        <v>21404</v>
      </c>
      <c r="H14321" s="8">
        <f t="shared" si="223"/>
        <v>1.0833333333333334E-2</v>
      </c>
      <c r="I14321" s="3" t="s">
        <v>13910</v>
      </c>
      <c r="J14321" s="3" t="s">
        <v>72816</v>
      </c>
      <c r="K14321" s="3" t="s">
        <v>15731</v>
      </c>
    </row>
    <row r="14322" spans="1:11" x14ac:dyDescent="0.3">
      <c r="A14322" t="s">
        <v>17618</v>
      </c>
      <c r="B14322" t="s">
        <v>15806</v>
      </c>
      <c r="C14322" s="2">
        <v>44</v>
      </c>
      <c r="D14322" s="2">
        <v>171</v>
      </c>
      <c r="E14322" t="s">
        <v>48799</v>
      </c>
      <c r="F14322" t="s">
        <v>48800</v>
      </c>
      <c r="G14322" t="s">
        <v>22170</v>
      </c>
      <c r="H14322" s="8">
        <f t="shared" si="223"/>
        <v>2.4722222222222222E-2</v>
      </c>
      <c r="I14322" s="3" t="s">
        <v>13911</v>
      </c>
      <c r="J14322" s="3" t="s">
        <v>72817</v>
      </c>
      <c r="K14322" s="3" t="s">
        <v>15731</v>
      </c>
    </row>
    <row r="14323" spans="1:11" x14ac:dyDescent="0.3">
      <c r="A14323" t="s">
        <v>46929</v>
      </c>
      <c r="B14323" t="s">
        <v>15807</v>
      </c>
      <c r="C14323" s="2">
        <v>71</v>
      </c>
      <c r="D14323" s="2">
        <v>26</v>
      </c>
      <c r="E14323" t="s">
        <v>48826</v>
      </c>
      <c r="F14323" t="s">
        <v>48827</v>
      </c>
      <c r="G14323" t="s">
        <v>20285</v>
      </c>
      <c r="H14323" s="8">
        <f t="shared" si="223"/>
        <v>0.46972222222222215</v>
      </c>
      <c r="I14323" s="3" t="s">
        <v>13912</v>
      </c>
      <c r="J14323" s="3" t="s">
        <v>72818</v>
      </c>
      <c r="K14323" s="3" t="s">
        <v>15731</v>
      </c>
    </row>
    <row r="14324" spans="1:11" x14ac:dyDescent="0.3">
      <c r="A14324" t="s">
        <v>36842</v>
      </c>
      <c r="B14324" t="s">
        <v>15807</v>
      </c>
      <c r="C14324" s="2">
        <v>51</v>
      </c>
      <c r="D14324" s="2">
        <v>24</v>
      </c>
      <c r="E14324" t="s">
        <v>48861</v>
      </c>
      <c r="F14324" t="s">
        <v>48862</v>
      </c>
      <c r="G14324" t="s">
        <v>23114</v>
      </c>
      <c r="H14324" s="8">
        <f t="shared" si="223"/>
        <v>0.30555555555555552</v>
      </c>
      <c r="I14324" s="3" t="s">
        <v>13913</v>
      </c>
      <c r="J14324" s="3" t="s">
        <v>72819</v>
      </c>
      <c r="K14324" s="3" t="s">
        <v>15731</v>
      </c>
    </row>
    <row r="14325" spans="1:11" x14ac:dyDescent="0.3">
      <c r="A14325" t="s">
        <v>18305</v>
      </c>
      <c r="B14325" t="s">
        <v>15806</v>
      </c>
      <c r="C14325" s="2">
        <v>57</v>
      </c>
      <c r="D14325" s="2">
        <v>156</v>
      </c>
      <c r="E14325" t="s">
        <v>49008</v>
      </c>
      <c r="F14325" t="s">
        <v>49009</v>
      </c>
      <c r="G14325" t="s">
        <v>26196</v>
      </c>
      <c r="H14325" s="8">
        <f t="shared" si="223"/>
        <v>0.39277777777777778</v>
      </c>
      <c r="I14325" s="3" t="s">
        <v>13914</v>
      </c>
      <c r="J14325" s="3" t="s">
        <v>72820</v>
      </c>
      <c r="K14325" s="3" t="s">
        <v>15731</v>
      </c>
    </row>
    <row r="14326" spans="1:11" x14ac:dyDescent="0.3">
      <c r="A14326" t="s">
        <v>16146</v>
      </c>
      <c r="B14326" t="s">
        <v>15806</v>
      </c>
      <c r="C14326" s="2">
        <v>78</v>
      </c>
      <c r="D14326" s="2">
        <v>96</v>
      </c>
      <c r="E14326" t="s">
        <v>49046</v>
      </c>
      <c r="F14326" t="s">
        <v>49047</v>
      </c>
      <c r="G14326" t="s">
        <v>24079</v>
      </c>
      <c r="H14326" s="8">
        <f t="shared" si="223"/>
        <v>0.50111111111111106</v>
      </c>
      <c r="I14326" s="3" t="s">
        <v>13915</v>
      </c>
      <c r="J14326" s="3" t="s">
        <v>72821</v>
      </c>
      <c r="K14326" s="3" t="s">
        <v>15731</v>
      </c>
    </row>
    <row r="14327" spans="1:11" x14ac:dyDescent="0.3">
      <c r="A14327" t="s">
        <v>17341</v>
      </c>
      <c r="B14327" t="s">
        <v>15806</v>
      </c>
      <c r="C14327" s="2">
        <v>55</v>
      </c>
      <c r="D14327" s="2">
        <v>174</v>
      </c>
      <c r="E14327" t="s">
        <v>49064</v>
      </c>
      <c r="F14327" t="s">
        <v>49065</v>
      </c>
      <c r="G14327" t="s">
        <v>23800</v>
      </c>
      <c r="H14327" s="8">
        <f t="shared" si="223"/>
        <v>0.35749999999999998</v>
      </c>
      <c r="I14327" s="3" t="s">
        <v>13916</v>
      </c>
      <c r="J14327" s="3" t="s">
        <v>72822</v>
      </c>
      <c r="K14327" s="3" t="s">
        <v>15731</v>
      </c>
    </row>
    <row r="14328" spans="1:11" x14ac:dyDescent="0.3">
      <c r="A14328" t="s">
        <v>17306</v>
      </c>
      <c r="B14328" t="s">
        <v>15807</v>
      </c>
      <c r="C14328" s="2">
        <v>84</v>
      </c>
      <c r="D14328" s="2">
        <v>28</v>
      </c>
      <c r="E14328" t="s">
        <v>49172</v>
      </c>
      <c r="F14328" t="s">
        <v>49173</v>
      </c>
      <c r="G14328" t="s">
        <v>21949</v>
      </c>
      <c r="H14328" s="8">
        <f t="shared" si="223"/>
        <v>0.32749999999999996</v>
      </c>
      <c r="I14328" s="3" t="s">
        <v>13917</v>
      </c>
      <c r="J14328" s="3" t="s">
        <v>72823</v>
      </c>
      <c r="K14328" s="3" t="s">
        <v>15731</v>
      </c>
    </row>
    <row r="14329" spans="1:11" x14ac:dyDescent="0.3">
      <c r="A14329" t="s">
        <v>16165</v>
      </c>
      <c r="B14329" t="s">
        <v>15806</v>
      </c>
      <c r="C14329" s="2">
        <v>54</v>
      </c>
      <c r="D14329" s="2">
        <v>136</v>
      </c>
      <c r="E14329" t="s">
        <v>49207</v>
      </c>
      <c r="F14329" t="s">
        <v>49208</v>
      </c>
      <c r="G14329" t="s">
        <v>21246</v>
      </c>
      <c r="H14329" s="8">
        <f t="shared" si="223"/>
        <v>0.22111111111111109</v>
      </c>
      <c r="I14329" s="3" t="s">
        <v>13918</v>
      </c>
      <c r="J14329" s="3" t="s">
        <v>72824</v>
      </c>
      <c r="K14329" s="3" t="s">
        <v>15731</v>
      </c>
    </row>
    <row r="14330" spans="1:11" x14ac:dyDescent="0.3">
      <c r="A14330" t="s">
        <v>16826</v>
      </c>
      <c r="B14330" t="s">
        <v>15807</v>
      </c>
      <c r="C14330" s="2">
        <v>62</v>
      </c>
      <c r="D14330" s="2">
        <v>131</v>
      </c>
      <c r="E14330" t="s">
        <v>49265</v>
      </c>
      <c r="F14330" t="s">
        <v>49266</v>
      </c>
      <c r="G14330" t="s">
        <v>25526</v>
      </c>
      <c r="H14330" s="8">
        <f t="shared" si="223"/>
        <v>0.2911111111111111</v>
      </c>
      <c r="I14330" s="3" t="s">
        <v>13919</v>
      </c>
      <c r="J14330" s="3" t="s">
        <v>72825</v>
      </c>
      <c r="K14330" s="3" t="s">
        <v>15731</v>
      </c>
    </row>
    <row r="14331" spans="1:11" x14ac:dyDescent="0.3">
      <c r="A14331" t="s">
        <v>16295</v>
      </c>
      <c r="B14331" t="s">
        <v>15807</v>
      </c>
      <c r="C14331" s="2">
        <v>62</v>
      </c>
      <c r="D14331" s="2">
        <v>162</v>
      </c>
      <c r="E14331" t="s">
        <v>49303</v>
      </c>
      <c r="F14331" t="s">
        <v>49304</v>
      </c>
      <c r="G14331" t="s">
        <v>21596</v>
      </c>
      <c r="H14331" s="8">
        <f t="shared" si="223"/>
        <v>0.30444444444444441</v>
      </c>
      <c r="I14331" s="3" t="s">
        <v>13920</v>
      </c>
      <c r="J14331" s="3" t="s">
        <v>72826</v>
      </c>
      <c r="K14331" s="3" t="s">
        <v>15731</v>
      </c>
    </row>
    <row r="14332" spans="1:11" x14ac:dyDescent="0.3">
      <c r="A14332" t="s">
        <v>18516</v>
      </c>
      <c r="B14332" t="s">
        <v>15806</v>
      </c>
      <c r="C14332" s="2">
        <v>50</v>
      </c>
      <c r="D14332" s="2">
        <v>165</v>
      </c>
      <c r="E14332" t="s">
        <v>49355</v>
      </c>
      <c r="F14332" t="s">
        <v>49356</v>
      </c>
      <c r="G14332" t="s">
        <v>28548</v>
      </c>
      <c r="H14332" s="8">
        <f t="shared" si="223"/>
        <v>5.2222222222222218E-2</v>
      </c>
      <c r="I14332" s="3" t="s">
        <v>13921</v>
      </c>
      <c r="J14332" s="3" t="s">
        <v>72827</v>
      </c>
      <c r="K14332" s="3" t="s">
        <v>15731</v>
      </c>
    </row>
    <row r="14333" spans="1:11" x14ac:dyDescent="0.3">
      <c r="A14333" t="s">
        <v>15836</v>
      </c>
      <c r="B14333" t="s">
        <v>15807</v>
      </c>
      <c r="C14333" s="2">
        <v>41</v>
      </c>
      <c r="D14333" s="2">
        <v>154</v>
      </c>
      <c r="E14333" t="s">
        <v>49465</v>
      </c>
      <c r="F14333" t="s">
        <v>49466</v>
      </c>
      <c r="G14333" t="s">
        <v>31503</v>
      </c>
      <c r="H14333" s="8">
        <f t="shared" si="223"/>
        <v>0.24250000000000002</v>
      </c>
      <c r="I14333" s="3" t="s">
        <v>13922</v>
      </c>
      <c r="J14333" s="3" t="s">
        <v>72828</v>
      </c>
      <c r="K14333" s="3" t="s">
        <v>15731</v>
      </c>
    </row>
    <row r="14334" spans="1:11" x14ac:dyDescent="0.3">
      <c r="A14334" t="s">
        <v>18494</v>
      </c>
      <c r="B14334" t="s">
        <v>15806</v>
      </c>
      <c r="C14334" s="2">
        <v>49</v>
      </c>
      <c r="D14334" s="2">
        <v>96</v>
      </c>
      <c r="E14334" t="s">
        <v>48447</v>
      </c>
      <c r="F14334" t="s">
        <v>48448</v>
      </c>
      <c r="G14334" t="s">
        <v>22929</v>
      </c>
      <c r="H14334" s="8">
        <f t="shared" si="223"/>
        <v>0.15333333333333332</v>
      </c>
      <c r="I14334" s="3" t="s">
        <v>13923</v>
      </c>
      <c r="J14334" s="3" t="s">
        <v>72829</v>
      </c>
      <c r="K14334" s="3" t="s">
        <v>15731</v>
      </c>
    </row>
    <row r="14335" spans="1:11" x14ac:dyDescent="0.3">
      <c r="A14335" t="s">
        <v>48449</v>
      </c>
      <c r="B14335" t="s">
        <v>15806</v>
      </c>
      <c r="C14335" s="2">
        <v>63</v>
      </c>
      <c r="D14335" s="2">
        <v>112</v>
      </c>
      <c r="E14335" t="s">
        <v>48450</v>
      </c>
      <c r="F14335" t="s">
        <v>48451</v>
      </c>
      <c r="G14335" t="s">
        <v>38592</v>
      </c>
      <c r="H14335" s="8">
        <f t="shared" si="223"/>
        <v>0.53361111111111115</v>
      </c>
      <c r="I14335" s="3" t="s">
        <v>13924</v>
      </c>
      <c r="J14335" s="3" t="s">
        <v>72830</v>
      </c>
      <c r="K14335" s="3" t="s">
        <v>15731</v>
      </c>
    </row>
    <row r="14336" spans="1:11" x14ac:dyDescent="0.3">
      <c r="A14336" t="s">
        <v>15948</v>
      </c>
      <c r="B14336" t="s">
        <v>15806</v>
      </c>
      <c r="C14336" s="2">
        <v>24</v>
      </c>
      <c r="D14336" s="2">
        <v>130</v>
      </c>
      <c r="E14336" t="s">
        <v>48452</v>
      </c>
      <c r="F14336" t="s">
        <v>48453</v>
      </c>
      <c r="G14336" t="s">
        <v>23270</v>
      </c>
      <c r="H14336" s="8">
        <f t="shared" si="223"/>
        <v>0.29250000000000004</v>
      </c>
      <c r="I14336" s="3" t="s">
        <v>13925</v>
      </c>
      <c r="J14336" s="3" t="s">
        <v>72831</v>
      </c>
      <c r="K14336" s="3" t="s">
        <v>15731</v>
      </c>
    </row>
    <row r="14337" spans="1:11" x14ac:dyDescent="0.3">
      <c r="A14337" t="s">
        <v>48454</v>
      </c>
      <c r="B14337" t="s">
        <v>15807</v>
      </c>
      <c r="C14337" s="2">
        <v>19</v>
      </c>
      <c r="D14337" s="2">
        <v>28</v>
      </c>
      <c r="E14337" t="s">
        <v>48455</v>
      </c>
      <c r="F14337" t="s">
        <v>48456</v>
      </c>
      <c r="G14337" t="s">
        <v>24376</v>
      </c>
      <c r="H14337" s="8">
        <f t="shared" si="223"/>
        <v>0.20416666666666666</v>
      </c>
      <c r="I14337" s="3" t="s">
        <v>13926</v>
      </c>
      <c r="J14337" s="3" t="s">
        <v>72832</v>
      </c>
      <c r="K14337" s="3" t="s">
        <v>15731</v>
      </c>
    </row>
    <row r="14338" spans="1:11" x14ac:dyDescent="0.3">
      <c r="A14338" t="s">
        <v>19314</v>
      </c>
      <c r="B14338" t="s">
        <v>15806</v>
      </c>
      <c r="C14338" s="2">
        <v>51</v>
      </c>
      <c r="D14338" s="2">
        <v>138</v>
      </c>
      <c r="E14338" t="s">
        <v>48457</v>
      </c>
      <c r="F14338" t="s">
        <v>48458</v>
      </c>
      <c r="G14338" t="s">
        <v>32329</v>
      </c>
      <c r="H14338" s="8">
        <f t="shared" si="223"/>
        <v>1.4999999999999999E-2</v>
      </c>
      <c r="I14338" s="3" t="s">
        <v>13927</v>
      </c>
      <c r="J14338" s="3" t="s">
        <v>72833</v>
      </c>
      <c r="K14338" s="3" t="s">
        <v>15731</v>
      </c>
    </row>
    <row r="14339" spans="1:11" x14ac:dyDescent="0.3">
      <c r="A14339" t="s">
        <v>17329</v>
      </c>
      <c r="B14339" t="s">
        <v>15807</v>
      </c>
      <c r="C14339" s="2">
        <v>55</v>
      </c>
      <c r="D14339" s="2">
        <v>30</v>
      </c>
      <c r="E14339" t="s">
        <v>48459</v>
      </c>
      <c r="F14339" t="s">
        <v>48460</v>
      </c>
      <c r="G14339" t="s">
        <v>22422</v>
      </c>
      <c r="H14339" s="8">
        <f t="shared" ref="H14339:H14402" si="224">G14339*24</f>
        <v>0.18055555555555555</v>
      </c>
      <c r="I14339" s="3" t="s">
        <v>13928</v>
      </c>
      <c r="J14339" s="3" t="s">
        <v>72834</v>
      </c>
      <c r="K14339" s="3" t="s">
        <v>15731</v>
      </c>
    </row>
    <row r="14340" spans="1:11" x14ac:dyDescent="0.3">
      <c r="A14340" t="s">
        <v>16100</v>
      </c>
      <c r="B14340" t="s">
        <v>15806</v>
      </c>
      <c r="C14340" s="2">
        <v>87</v>
      </c>
      <c r="D14340" s="2">
        <v>108</v>
      </c>
      <c r="E14340" t="s">
        <v>48461</v>
      </c>
      <c r="F14340" t="s">
        <v>48462</v>
      </c>
      <c r="G14340" t="s">
        <v>25049</v>
      </c>
      <c r="H14340" s="8">
        <f t="shared" si="224"/>
        <v>0.19833333333333331</v>
      </c>
      <c r="I14340" s="3" t="s">
        <v>13929</v>
      </c>
      <c r="J14340" s="3" t="s">
        <v>72835</v>
      </c>
      <c r="K14340" s="3" t="s">
        <v>15731</v>
      </c>
    </row>
    <row r="14341" spans="1:11" x14ac:dyDescent="0.3">
      <c r="A14341" t="s">
        <v>48463</v>
      </c>
      <c r="B14341" t="s">
        <v>15807</v>
      </c>
      <c r="C14341" s="2">
        <v>29</v>
      </c>
      <c r="D14341" s="2">
        <v>43</v>
      </c>
      <c r="E14341" t="s">
        <v>48464</v>
      </c>
      <c r="F14341" t="s">
        <v>48465</v>
      </c>
      <c r="G14341" t="s">
        <v>23335</v>
      </c>
      <c r="H14341" s="8">
        <f t="shared" si="224"/>
        <v>0.49972222222222218</v>
      </c>
      <c r="I14341" s="3" t="s">
        <v>233</v>
      </c>
      <c r="J14341" s="3" t="s">
        <v>72836</v>
      </c>
      <c r="K14341" s="3" t="s">
        <v>15731</v>
      </c>
    </row>
    <row r="14342" spans="1:11" x14ac:dyDescent="0.3">
      <c r="A14342" t="s">
        <v>48466</v>
      </c>
      <c r="B14342" t="s">
        <v>15806</v>
      </c>
      <c r="C14342" s="2">
        <v>66</v>
      </c>
      <c r="D14342" s="2">
        <v>39</v>
      </c>
      <c r="E14342" t="s">
        <v>48467</v>
      </c>
      <c r="F14342" t="s">
        <v>48468</v>
      </c>
      <c r="G14342" t="s">
        <v>19709</v>
      </c>
      <c r="H14342" s="8">
        <f t="shared" si="224"/>
        <v>2.0833333333333332E-2</v>
      </c>
      <c r="I14342" s="3" t="s">
        <v>13930</v>
      </c>
      <c r="J14342" s="3" t="s">
        <v>72837</v>
      </c>
      <c r="K14342" s="3" t="s">
        <v>15731</v>
      </c>
    </row>
    <row r="14343" spans="1:11" x14ac:dyDescent="0.3">
      <c r="A14343" t="s">
        <v>17648</v>
      </c>
      <c r="B14343" t="s">
        <v>15807</v>
      </c>
      <c r="C14343" s="2">
        <v>74</v>
      </c>
      <c r="D14343" s="2">
        <v>158</v>
      </c>
      <c r="E14343" t="s">
        <v>48469</v>
      </c>
      <c r="F14343" t="s">
        <v>48470</v>
      </c>
      <c r="G14343" t="s">
        <v>24530</v>
      </c>
      <c r="H14343" s="8">
        <f t="shared" si="224"/>
        <v>0.34055555555555556</v>
      </c>
      <c r="I14343" s="3" t="s">
        <v>13931</v>
      </c>
      <c r="J14343" s="3" t="s">
        <v>72838</v>
      </c>
      <c r="K14343" s="3" t="s">
        <v>15731</v>
      </c>
    </row>
    <row r="14344" spans="1:11" x14ac:dyDescent="0.3">
      <c r="A14344" t="s">
        <v>48473</v>
      </c>
      <c r="B14344" t="s">
        <v>15806</v>
      </c>
      <c r="C14344" s="2">
        <v>48</v>
      </c>
      <c r="D14344" s="2">
        <v>1</v>
      </c>
      <c r="E14344" t="s">
        <v>48474</v>
      </c>
      <c r="F14344" t="s">
        <v>48475</v>
      </c>
      <c r="G14344" t="s">
        <v>20055</v>
      </c>
      <c r="H14344" s="8">
        <f t="shared" si="224"/>
        <v>0.40861111111111104</v>
      </c>
      <c r="I14344" s="3" t="s">
        <v>13932</v>
      </c>
      <c r="J14344" s="3" t="s">
        <v>72839</v>
      </c>
      <c r="K14344" s="3" t="s">
        <v>15731</v>
      </c>
    </row>
    <row r="14345" spans="1:11" x14ac:dyDescent="0.3">
      <c r="A14345" t="s">
        <v>17981</v>
      </c>
      <c r="B14345" t="s">
        <v>15806</v>
      </c>
      <c r="C14345" s="2">
        <v>24</v>
      </c>
      <c r="D14345" s="2">
        <v>122</v>
      </c>
      <c r="E14345" t="s">
        <v>48476</v>
      </c>
      <c r="F14345" t="s">
        <v>48477</v>
      </c>
      <c r="G14345" t="s">
        <v>23726</v>
      </c>
      <c r="H14345" s="8">
        <f t="shared" si="224"/>
        <v>0.24055555555555552</v>
      </c>
      <c r="I14345" s="3" t="s">
        <v>13933</v>
      </c>
      <c r="J14345" s="3" t="s">
        <v>72840</v>
      </c>
      <c r="K14345" s="3" t="s">
        <v>15731</v>
      </c>
    </row>
    <row r="14346" spans="1:11" x14ac:dyDescent="0.3">
      <c r="A14346" t="s">
        <v>48480</v>
      </c>
      <c r="B14346" t="s">
        <v>15807</v>
      </c>
      <c r="C14346" s="2">
        <v>48</v>
      </c>
      <c r="D14346" s="2">
        <v>76</v>
      </c>
      <c r="E14346" t="s">
        <v>48481</v>
      </c>
      <c r="F14346" t="s">
        <v>48482</v>
      </c>
      <c r="G14346" t="s">
        <v>42104</v>
      </c>
      <c r="H14346" s="8">
        <f t="shared" si="224"/>
        <v>0.14749999999999999</v>
      </c>
      <c r="I14346" s="3" t="s">
        <v>13934</v>
      </c>
      <c r="J14346" s="3" t="s">
        <v>72841</v>
      </c>
      <c r="K14346" s="3" t="s">
        <v>15731</v>
      </c>
    </row>
    <row r="14347" spans="1:11" x14ac:dyDescent="0.3">
      <c r="A14347" t="s">
        <v>48483</v>
      </c>
      <c r="B14347" t="s">
        <v>15807</v>
      </c>
      <c r="C14347" s="2">
        <v>24</v>
      </c>
      <c r="D14347" s="2">
        <v>67</v>
      </c>
      <c r="E14347" t="s">
        <v>33649</v>
      </c>
      <c r="F14347" t="s">
        <v>48484</v>
      </c>
      <c r="G14347" t="s">
        <v>20580</v>
      </c>
      <c r="H14347" s="8">
        <f t="shared" si="224"/>
        <v>0.18000000000000002</v>
      </c>
      <c r="I14347" s="3" t="s">
        <v>13935</v>
      </c>
      <c r="J14347" s="3" t="s">
        <v>72842</v>
      </c>
      <c r="K14347" s="3" t="s">
        <v>15731</v>
      </c>
    </row>
    <row r="14348" spans="1:11" x14ac:dyDescent="0.3">
      <c r="A14348" t="s">
        <v>39763</v>
      </c>
      <c r="B14348" t="s">
        <v>15806</v>
      </c>
      <c r="C14348" s="2">
        <v>51</v>
      </c>
      <c r="D14348" s="2">
        <v>4</v>
      </c>
      <c r="E14348" t="s">
        <v>48485</v>
      </c>
      <c r="F14348" t="s">
        <v>48486</v>
      </c>
      <c r="G14348" t="s">
        <v>23717</v>
      </c>
      <c r="H14348" s="8">
        <f t="shared" si="224"/>
        <v>5.8333333333333334E-2</v>
      </c>
      <c r="I14348" s="3" t="s">
        <v>13936</v>
      </c>
      <c r="J14348" s="3" t="s">
        <v>72843</v>
      </c>
      <c r="K14348" s="3" t="s">
        <v>15731</v>
      </c>
    </row>
    <row r="14349" spans="1:11" x14ac:dyDescent="0.3">
      <c r="A14349" t="s">
        <v>16495</v>
      </c>
      <c r="B14349" t="s">
        <v>15806</v>
      </c>
      <c r="C14349" s="2">
        <v>86</v>
      </c>
      <c r="D14349" s="2">
        <v>41</v>
      </c>
      <c r="E14349" t="s">
        <v>48487</v>
      </c>
      <c r="F14349" t="s">
        <v>48488</v>
      </c>
      <c r="G14349" t="s">
        <v>31209</v>
      </c>
      <c r="H14349" s="8">
        <f t="shared" si="224"/>
        <v>0.37472222222222223</v>
      </c>
      <c r="I14349" s="3" t="s">
        <v>13937</v>
      </c>
      <c r="J14349" s="3" t="s">
        <v>72844</v>
      </c>
      <c r="K14349" s="3" t="s">
        <v>15731</v>
      </c>
    </row>
    <row r="14350" spans="1:11" x14ac:dyDescent="0.3">
      <c r="A14350" t="s">
        <v>26391</v>
      </c>
      <c r="B14350" t="s">
        <v>15806</v>
      </c>
      <c r="C14350" s="2">
        <v>17</v>
      </c>
      <c r="D14350" s="2">
        <v>135</v>
      </c>
      <c r="E14350" t="s">
        <v>48489</v>
      </c>
      <c r="F14350" t="s">
        <v>48490</v>
      </c>
      <c r="G14350" t="s">
        <v>25489</v>
      </c>
      <c r="H14350" s="8">
        <f t="shared" si="224"/>
        <v>0.12333333333333334</v>
      </c>
      <c r="I14350" s="3" t="s">
        <v>13938</v>
      </c>
      <c r="J14350" s="3" t="s">
        <v>72845</v>
      </c>
      <c r="K14350" s="3" t="s">
        <v>15731</v>
      </c>
    </row>
    <row r="14351" spans="1:11" x14ac:dyDescent="0.3">
      <c r="A14351" t="s">
        <v>17488</v>
      </c>
      <c r="B14351" t="s">
        <v>15806</v>
      </c>
      <c r="C14351" s="2">
        <v>88</v>
      </c>
      <c r="D14351" s="2">
        <v>11</v>
      </c>
      <c r="E14351" t="s">
        <v>48491</v>
      </c>
      <c r="F14351" t="s">
        <v>48492</v>
      </c>
      <c r="G14351" t="s">
        <v>23477</v>
      </c>
      <c r="H14351" s="8">
        <f t="shared" si="224"/>
        <v>0.19611111111111112</v>
      </c>
      <c r="I14351" s="3" t="s">
        <v>13939</v>
      </c>
      <c r="J14351" s="3" t="s">
        <v>72846</v>
      </c>
      <c r="K14351" s="3" t="s">
        <v>15731</v>
      </c>
    </row>
    <row r="14352" spans="1:11" x14ac:dyDescent="0.3">
      <c r="A14352" t="s">
        <v>16817</v>
      </c>
      <c r="B14352" t="s">
        <v>15806</v>
      </c>
      <c r="C14352" s="2">
        <v>60</v>
      </c>
      <c r="D14352" s="2">
        <v>4</v>
      </c>
      <c r="E14352" t="s">
        <v>48493</v>
      </c>
      <c r="F14352" t="s">
        <v>48494</v>
      </c>
      <c r="G14352" t="s">
        <v>46728</v>
      </c>
      <c r="H14352" s="8">
        <f t="shared" si="224"/>
        <v>0.13750000000000001</v>
      </c>
      <c r="I14352" s="3" t="s">
        <v>13940</v>
      </c>
      <c r="J14352" s="3" t="s">
        <v>72847</v>
      </c>
      <c r="K14352" s="3" t="s">
        <v>15731</v>
      </c>
    </row>
    <row r="14353" spans="1:11" x14ac:dyDescent="0.3">
      <c r="A14353" t="s">
        <v>48495</v>
      </c>
      <c r="B14353" t="s">
        <v>15807</v>
      </c>
      <c r="C14353" s="2">
        <v>34</v>
      </c>
      <c r="D14353" s="2">
        <v>141</v>
      </c>
      <c r="E14353" t="s">
        <v>48496</v>
      </c>
      <c r="F14353" t="s">
        <v>48497</v>
      </c>
      <c r="G14353" t="s">
        <v>26516</v>
      </c>
      <c r="H14353" s="8">
        <f t="shared" si="224"/>
        <v>0.31388888888888888</v>
      </c>
      <c r="I14353" s="3" t="s">
        <v>13941</v>
      </c>
      <c r="J14353" s="3" t="s">
        <v>72848</v>
      </c>
      <c r="K14353" s="3" t="s">
        <v>15731</v>
      </c>
    </row>
    <row r="14354" spans="1:11" x14ac:dyDescent="0.3">
      <c r="A14354" t="s">
        <v>16980</v>
      </c>
      <c r="B14354" t="s">
        <v>15806</v>
      </c>
      <c r="C14354" s="2">
        <v>35</v>
      </c>
      <c r="D14354" s="2">
        <v>87</v>
      </c>
      <c r="E14354" t="s">
        <v>48498</v>
      </c>
      <c r="F14354" t="s">
        <v>48499</v>
      </c>
      <c r="G14354" t="s">
        <v>29915</v>
      </c>
      <c r="H14354" s="8">
        <f t="shared" si="224"/>
        <v>0.20805555555555555</v>
      </c>
      <c r="I14354" s="3" t="s">
        <v>13942</v>
      </c>
      <c r="J14354" s="3" t="s">
        <v>72849</v>
      </c>
      <c r="K14354" s="3" t="s">
        <v>15731</v>
      </c>
    </row>
    <row r="14355" spans="1:11" x14ac:dyDescent="0.3">
      <c r="A14355" t="s">
        <v>16839</v>
      </c>
      <c r="B14355" t="s">
        <v>15807</v>
      </c>
      <c r="C14355" s="2">
        <v>60</v>
      </c>
      <c r="D14355" s="2">
        <v>75</v>
      </c>
      <c r="E14355" t="s">
        <v>48500</v>
      </c>
      <c r="F14355" t="s">
        <v>48501</v>
      </c>
      <c r="G14355" t="s">
        <v>22862</v>
      </c>
      <c r="H14355" s="8">
        <f t="shared" si="224"/>
        <v>0.53333333333333333</v>
      </c>
      <c r="I14355" s="3" t="s">
        <v>13943</v>
      </c>
      <c r="J14355" s="3" t="s">
        <v>72850</v>
      </c>
      <c r="K14355" s="3" t="s">
        <v>15731</v>
      </c>
    </row>
    <row r="14356" spans="1:11" x14ac:dyDescent="0.3">
      <c r="A14356" t="s">
        <v>17918</v>
      </c>
      <c r="B14356" t="s">
        <v>15806</v>
      </c>
      <c r="C14356" s="2">
        <v>45</v>
      </c>
      <c r="D14356" s="2">
        <v>180</v>
      </c>
      <c r="E14356" t="s">
        <v>48502</v>
      </c>
      <c r="F14356" t="s">
        <v>48503</v>
      </c>
      <c r="G14356" t="s">
        <v>24028</v>
      </c>
      <c r="H14356" s="8">
        <f t="shared" si="224"/>
        <v>0.44222222222222218</v>
      </c>
      <c r="I14356" s="3" t="s">
        <v>13944</v>
      </c>
      <c r="J14356" s="3" t="s">
        <v>72851</v>
      </c>
      <c r="K14356" s="3" t="s">
        <v>15731</v>
      </c>
    </row>
    <row r="14357" spans="1:11" x14ac:dyDescent="0.3">
      <c r="A14357" t="s">
        <v>16259</v>
      </c>
      <c r="B14357" t="s">
        <v>15807</v>
      </c>
      <c r="C14357" s="2">
        <v>41</v>
      </c>
      <c r="D14357" s="2">
        <v>113</v>
      </c>
      <c r="E14357" t="s">
        <v>48504</v>
      </c>
      <c r="F14357" t="s">
        <v>48505</v>
      </c>
      <c r="G14357" t="s">
        <v>25147</v>
      </c>
      <c r="H14357" s="8">
        <f t="shared" si="224"/>
        <v>0.11111111111111113</v>
      </c>
      <c r="I14357" s="3" t="s">
        <v>13858</v>
      </c>
      <c r="J14357" s="3" t="s">
        <v>72852</v>
      </c>
      <c r="K14357" s="3" t="s">
        <v>15731</v>
      </c>
    </row>
    <row r="14358" spans="1:11" x14ac:dyDescent="0.3">
      <c r="A14358" t="s">
        <v>16258</v>
      </c>
      <c r="B14358" t="s">
        <v>15806</v>
      </c>
      <c r="C14358" s="2">
        <v>53</v>
      </c>
      <c r="D14358" s="2">
        <v>140</v>
      </c>
      <c r="E14358" t="s">
        <v>48506</v>
      </c>
      <c r="F14358" t="s">
        <v>48507</v>
      </c>
      <c r="G14358" t="s">
        <v>23330</v>
      </c>
      <c r="H14358" s="8">
        <f t="shared" si="224"/>
        <v>0.47388888888888892</v>
      </c>
      <c r="I14358" s="3" t="s">
        <v>13945</v>
      </c>
      <c r="J14358" s="3" t="s">
        <v>72853</v>
      </c>
      <c r="K14358" s="3" t="s">
        <v>15731</v>
      </c>
    </row>
    <row r="14359" spans="1:11" x14ac:dyDescent="0.3">
      <c r="A14359" t="s">
        <v>16357</v>
      </c>
      <c r="B14359" t="s">
        <v>15806</v>
      </c>
      <c r="C14359" s="2">
        <v>71</v>
      </c>
      <c r="D14359" s="2">
        <v>97</v>
      </c>
      <c r="E14359" t="s">
        <v>48508</v>
      </c>
      <c r="F14359" t="s">
        <v>48509</v>
      </c>
      <c r="G14359" t="s">
        <v>25886</v>
      </c>
      <c r="H14359" s="8">
        <f t="shared" si="224"/>
        <v>0.02</v>
      </c>
      <c r="I14359" s="3" t="s">
        <v>13946</v>
      </c>
      <c r="J14359" s="3" t="s">
        <v>72854</v>
      </c>
      <c r="K14359" s="3" t="s">
        <v>15731</v>
      </c>
    </row>
    <row r="14360" spans="1:11" x14ac:dyDescent="0.3">
      <c r="A14360" t="s">
        <v>17296</v>
      </c>
      <c r="B14360" t="s">
        <v>15807</v>
      </c>
      <c r="C14360" s="2">
        <v>65</v>
      </c>
      <c r="D14360" s="2">
        <v>92</v>
      </c>
      <c r="E14360" t="s">
        <v>48510</v>
      </c>
      <c r="F14360" t="s">
        <v>48511</v>
      </c>
      <c r="G14360" t="s">
        <v>22700</v>
      </c>
      <c r="H14360" s="8">
        <f t="shared" si="224"/>
        <v>0.35944444444444446</v>
      </c>
      <c r="I14360" s="3" t="s">
        <v>13947</v>
      </c>
      <c r="J14360" s="3" t="s">
        <v>72855</v>
      </c>
      <c r="K14360" s="3" t="s">
        <v>15731</v>
      </c>
    </row>
    <row r="14361" spans="1:11" x14ac:dyDescent="0.3">
      <c r="A14361" t="s">
        <v>48512</v>
      </c>
      <c r="B14361" t="s">
        <v>15807</v>
      </c>
      <c r="C14361" s="2">
        <v>28</v>
      </c>
      <c r="D14361" s="2">
        <v>124</v>
      </c>
      <c r="E14361" t="s">
        <v>48513</v>
      </c>
      <c r="F14361" t="s">
        <v>48514</v>
      </c>
      <c r="G14361" t="s">
        <v>30766</v>
      </c>
      <c r="H14361" s="8">
        <f t="shared" si="224"/>
        <v>0.36416666666666669</v>
      </c>
      <c r="I14361" s="3" t="s">
        <v>13948</v>
      </c>
      <c r="J14361" s="3" t="s">
        <v>72856</v>
      </c>
      <c r="K14361" s="3" t="s">
        <v>15731</v>
      </c>
    </row>
    <row r="14362" spans="1:11" x14ac:dyDescent="0.3">
      <c r="A14362" t="s">
        <v>17152</v>
      </c>
      <c r="B14362" t="s">
        <v>15806</v>
      </c>
      <c r="C14362" s="2">
        <v>81</v>
      </c>
      <c r="D14362" s="2">
        <v>49</v>
      </c>
      <c r="E14362" t="s">
        <v>48515</v>
      </c>
      <c r="F14362" t="s">
        <v>48516</v>
      </c>
      <c r="G14362" t="s">
        <v>21720</v>
      </c>
      <c r="H14362" s="8">
        <f t="shared" si="224"/>
        <v>0.37305555555555553</v>
      </c>
      <c r="I14362" s="3" t="s">
        <v>13949</v>
      </c>
      <c r="J14362" s="3" t="s">
        <v>72857</v>
      </c>
      <c r="K14362" s="3" t="s">
        <v>15731</v>
      </c>
    </row>
    <row r="14363" spans="1:11" x14ac:dyDescent="0.3">
      <c r="A14363" t="s">
        <v>19455</v>
      </c>
      <c r="B14363" t="s">
        <v>15807</v>
      </c>
      <c r="C14363" s="2">
        <v>41</v>
      </c>
      <c r="D14363" s="2">
        <v>97</v>
      </c>
      <c r="E14363" t="s">
        <v>48517</v>
      </c>
      <c r="F14363" t="s">
        <v>48518</v>
      </c>
      <c r="G14363" t="s">
        <v>20381</v>
      </c>
      <c r="H14363" s="8">
        <f t="shared" si="224"/>
        <v>0.37749999999999995</v>
      </c>
      <c r="I14363" s="3" t="s">
        <v>13950</v>
      </c>
      <c r="J14363" s="3" t="s">
        <v>72858</v>
      </c>
      <c r="K14363" s="3" t="s">
        <v>15731</v>
      </c>
    </row>
    <row r="14364" spans="1:11" x14ac:dyDescent="0.3">
      <c r="A14364" t="s">
        <v>48519</v>
      </c>
      <c r="B14364" t="s">
        <v>15806</v>
      </c>
      <c r="C14364" s="2">
        <v>43</v>
      </c>
      <c r="D14364" s="2">
        <v>148</v>
      </c>
      <c r="E14364" t="s">
        <v>48520</v>
      </c>
      <c r="F14364" t="s">
        <v>48521</v>
      </c>
      <c r="G14364" t="s">
        <v>20297</v>
      </c>
      <c r="H14364" s="8">
        <f t="shared" si="224"/>
        <v>0.22638888888888892</v>
      </c>
      <c r="I14364" s="3" t="s">
        <v>13951</v>
      </c>
      <c r="J14364" s="3" t="s">
        <v>72859</v>
      </c>
      <c r="K14364" s="3" t="s">
        <v>15731</v>
      </c>
    </row>
    <row r="14365" spans="1:11" x14ac:dyDescent="0.3">
      <c r="A14365" t="s">
        <v>17208</v>
      </c>
      <c r="B14365" t="s">
        <v>15806</v>
      </c>
      <c r="C14365" s="2">
        <v>35</v>
      </c>
      <c r="D14365" s="2">
        <v>35</v>
      </c>
      <c r="E14365" t="s">
        <v>48522</v>
      </c>
      <c r="F14365" t="s">
        <v>48523</v>
      </c>
      <c r="G14365" t="s">
        <v>21131</v>
      </c>
      <c r="H14365" s="8">
        <f t="shared" si="224"/>
        <v>8.9166666666666658E-2</v>
      </c>
      <c r="I14365" s="3" t="s">
        <v>13952</v>
      </c>
      <c r="J14365" s="3" t="s">
        <v>72860</v>
      </c>
      <c r="K14365" s="3" t="s">
        <v>15731</v>
      </c>
    </row>
    <row r="14366" spans="1:11" x14ac:dyDescent="0.3">
      <c r="A14366" t="s">
        <v>16842</v>
      </c>
      <c r="B14366" t="s">
        <v>15806</v>
      </c>
      <c r="C14366" s="2">
        <v>64</v>
      </c>
      <c r="D14366" s="2">
        <v>173</v>
      </c>
      <c r="E14366" t="s">
        <v>48524</v>
      </c>
      <c r="F14366" t="s">
        <v>48525</v>
      </c>
      <c r="G14366" t="s">
        <v>20802</v>
      </c>
      <c r="H14366" s="8">
        <f t="shared" si="224"/>
        <v>0.52222222222222225</v>
      </c>
      <c r="I14366" s="3" t="s">
        <v>13953</v>
      </c>
      <c r="J14366" s="3" t="s">
        <v>72861</v>
      </c>
      <c r="K14366" s="3" t="s">
        <v>15731</v>
      </c>
    </row>
    <row r="14367" spans="1:11" x14ac:dyDescent="0.3">
      <c r="A14367" t="s">
        <v>15810</v>
      </c>
      <c r="B14367" t="s">
        <v>15806</v>
      </c>
      <c r="C14367" s="2">
        <v>77</v>
      </c>
      <c r="D14367" s="2">
        <v>62</v>
      </c>
      <c r="E14367" t="s">
        <v>48526</v>
      </c>
      <c r="F14367" t="s">
        <v>48527</v>
      </c>
      <c r="G14367" t="s">
        <v>19821</v>
      </c>
      <c r="H14367" s="8">
        <f t="shared" si="224"/>
        <v>0.3899999999999999</v>
      </c>
      <c r="I14367" s="3" t="s">
        <v>13954</v>
      </c>
      <c r="J14367" s="3" t="s">
        <v>72862</v>
      </c>
      <c r="K14367" s="3" t="s">
        <v>15731</v>
      </c>
    </row>
    <row r="14368" spans="1:11" x14ac:dyDescent="0.3">
      <c r="A14368" t="s">
        <v>16939</v>
      </c>
      <c r="B14368" t="s">
        <v>15807</v>
      </c>
      <c r="C14368" s="2">
        <v>61</v>
      </c>
      <c r="D14368" s="2">
        <v>173</v>
      </c>
      <c r="E14368" t="s">
        <v>48528</v>
      </c>
      <c r="F14368" t="s">
        <v>48529</v>
      </c>
      <c r="G14368" t="s">
        <v>28185</v>
      </c>
      <c r="H14368" s="8">
        <f t="shared" si="224"/>
        <v>0.20583333333333331</v>
      </c>
      <c r="I14368" s="3" t="s">
        <v>13955</v>
      </c>
      <c r="J14368" s="3" t="s">
        <v>72863</v>
      </c>
      <c r="K14368" s="3" t="s">
        <v>15731</v>
      </c>
    </row>
    <row r="14369" spans="1:11" x14ac:dyDescent="0.3">
      <c r="A14369" t="s">
        <v>16220</v>
      </c>
      <c r="B14369" t="s">
        <v>15806</v>
      </c>
      <c r="C14369" s="2">
        <v>53</v>
      </c>
      <c r="D14369" s="2">
        <v>178</v>
      </c>
      <c r="E14369" t="s">
        <v>48530</v>
      </c>
      <c r="F14369" t="s">
        <v>48531</v>
      </c>
      <c r="G14369" t="s">
        <v>26584</v>
      </c>
      <c r="H14369" s="8">
        <f t="shared" si="224"/>
        <v>3.7222222222222226E-2</v>
      </c>
      <c r="I14369" s="3" t="s">
        <v>13956</v>
      </c>
      <c r="J14369" s="3" t="s">
        <v>72864</v>
      </c>
      <c r="K14369" s="3" t="s">
        <v>15731</v>
      </c>
    </row>
    <row r="14370" spans="1:11" x14ac:dyDescent="0.3">
      <c r="A14370" t="s">
        <v>16721</v>
      </c>
      <c r="B14370" t="s">
        <v>15806</v>
      </c>
      <c r="C14370" s="2">
        <v>51</v>
      </c>
      <c r="D14370" s="2">
        <v>192</v>
      </c>
      <c r="E14370" t="s">
        <v>48532</v>
      </c>
      <c r="F14370" t="s">
        <v>48533</v>
      </c>
      <c r="G14370" t="s">
        <v>22932</v>
      </c>
      <c r="H14370" s="8">
        <f t="shared" si="224"/>
        <v>0.52944444444444438</v>
      </c>
      <c r="I14370" s="3" t="s">
        <v>13957</v>
      </c>
      <c r="J14370" s="3" t="s">
        <v>72865</v>
      </c>
      <c r="K14370" s="3" t="s">
        <v>15731</v>
      </c>
    </row>
    <row r="14371" spans="1:11" x14ac:dyDescent="0.3">
      <c r="A14371" t="s">
        <v>16251</v>
      </c>
      <c r="B14371" t="s">
        <v>15807</v>
      </c>
      <c r="C14371" s="2">
        <v>24</v>
      </c>
      <c r="D14371" s="2">
        <v>157</v>
      </c>
      <c r="E14371" t="s">
        <v>48534</v>
      </c>
      <c r="F14371" t="s">
        <v>48535</v>
      </c>
      <c r="G14371" t="s">
        <v>20406</v>
      </c>
      <c r="H14371" s="8">
        <f t="shared" si="224"/>
        <v>0.51472222222222219</v>
      </c>
      <c r="I14371" s="3" t="s">
        <v>13958</v>
      </c>
      <c r="J14371" s="3" t="s">
        <v>72866</v>
      </c>
      <c r="K14371" s="3" t="s">
        <v>15731</v>
      </c>
    </row>
    <row r="14372" spans="1:11" x14ac:dyDescent="0.3">
      <c r="A14372" t="s">
        <v>18113</v>
      </c>
      <c r="B14372" t="s">
        <v>15806</v>
      </c>
      <c r="C14372" s="2">
        <v>46</v>
      </c>
      <c r="D14372" s="2">
        <v>98</v>
      </c>
      <c r="E14372" t="s">
        <v>48538</v>
      </c>
      <c r="F14372" t="s">
        <v>48539</v>
      </c>
      <c r="G14372" t="s">
        <v>42516</v>
      </c>
      <c r="H14372" s="8">
        <f t="shared" si="224"/>
        <v>0.19694444444444445</v>
      </c>
      <c r="I14372" s="3" t="s">
        <v>13959</v>
      </c>
      <c r="J14372" s="3" t="s">
        <v>72867</v>
      </c>
      <c r="K14372" s="3" t="s">
        <v>15731</v>
      </c>
    </row>
    <row r="14373" spans="1:11" x14ac:dyDescent="0.3">
      <c r="A14373" t="s">
        <v>48540</v>
      </c>
      <c r="B14373" t="s">
        <v>15807</v>
      </c>
      <c r="C14373" s="2">
        <v>88</v>
      </c>
      <c r="D14373" s="2">
        <v>69</v>
      </c>
      <c r="E14373" t="s">
        <v>48541</v>
      </c>
      <c r="F14373" t="s">
        <v>48542</v>
      </c>
      <c r="G14373" t="s">
        <v>19997</v>
      </c>
      <c r="H14373" s="8">
        <f t="shared" si="224"/>
        <v>0.2261111111111111</v>
      </c>
      <c r="I14373" s="3" t="s">
        <v>13960</v>
      </c>
      <c r="J14373" s="3" t="s">
        <v>72868</v>
      </c>
      <c r="K14373" s="3" t="s">
        <v>15731</v>
      </c>
    </row>
    <row r="14374" spans="1:11" x14ac:dyDescent="0.3">
      <c r="A14374" t="s">
        <v>38942</v>
      </c>
      <c r="B14374" t="s">
        <v>15806</v>
      </c>
      <c r="C14374" s="2">
        <v>83</v>
      </c>
      <c r="D14374" s="2">
        <v>180</v>
      </c>
      <c r="E14374" t="s">
        <v>48543</v>
      </c>
      <c r="F14374" t="s">
        <v>48544</v>
      </c>
      <c r="G14374" t="s">
        <v>28906</v>
      </c>
      <c r="H14374" s="8">
        <f t="shared" si="224"/>
        <v>0.15777777777777777</v>
      </c>
      <c r="I14374" s="3" t="s">
        <v>13961</v>
      </c>
      <c r="J14374" s="3" t="s">
        <v>72869</v>
      </c>
      <c r="K14374" s="3" t="s">
        <v>15731</v>
      </c>
    </row>
    <row r="14375" spans="1:11" x14ac:dyDescent="0.3">
      <c r="A14375" t="s">
        <v>18888</v>
      </c>
      <c r="B14375" t="s">
        <v>15806</v>
      </c>
      <c r="C14375" s="2">
        <v>20</v>
      </c>
      <c r="D14375" s="2">
        <v>16</v>
      </c>
      <c r="E14375" t="s">
        <v>48545</v>
      </c>
      <c r="F14375" t="s">
        <v>48546</v>
      </c>
      <c r="G14375" t="s">
        <v>19782</v>
      </c>
      <c r="H14375" s="8">
        <f t="shared" si="224"/>
        <v>0.33722222222222226</v>
      </c>
      <c r="I14375" s="3" t="s">
        <v>13962</v>
      </c>
      <c r="J14375" s="3" t="s">
        <v>72870</v>
      </c>
      <c r="K14375" s="3" t="s">
        <v>15731</v>
      </c>
    </row>
    <row r="14376" spans="1:11" x14ac:dyDescent="0.3">
      <c r="A14376" t="s">
        <v>18608</v>
      </c>
      <c r="B14376" t="s">
        <v>15807</v>
      </c>
      <c r="C14376" s="2">
        <v>73</v>
      </c>
      <c r="D14376" s="2">
        <v>83</v>
      </c>
      <c r="E14376" t="s">
        <v>48547</v>
      </c>
      <c r="F14376" t="s">
        <v>48548</v>
      </c>
      <c r="G14376" t="s">
        <v>23758</v>
      </c>
      <c r="H14376" s="8">
        <f t="shared" si="224"/>
        <v>0.44611111111111112</v>
      </c>
      <c r="I14376" s="3" t="s">
        <v>13963</v>
      </c>
      <c r="J14376" s="3" t="s">
        <v>72871</v>
      </c>
      <c r="K14376" s="3" t="s">
        <v>15731</v>
      </c>
    </row>
    <row r="14377" spans="1:11" x14ac:dyDescent="0.3">
      <c r="A14377" t="s">
        <v>19593</v>
      </c>
      <c r="B14377" t="s">
        <v>15806</v>
      </c>
      <c r="C14377" s="2">
        <v>64</v>
      </c>
      <c r="D14377" s="2">
        <v>195</v>
      </c>
      <c r="E14377" t="s">
        <v>48549</v>
      </c>
      <c r="F14377" t="s">
        <v>48550</v>
      </c>
      <c r="G14377" t="s">
        <v>22486</v>
      </c>
      <c r="H14377" s="8">
        <f t="shared" si="224"/>
        <v>0.3997222222222222</v>
      </c>
      <c r="I14377" s="3" t="s">
        <v>2490</v>
      </c>
      <c r="J14377" s="3" t="s">
        <v>72872</v>
      </c>
      <c r="K14377" s="3" t="s">
        <v>15731</v>
      </c>
    </row>
    <row r="14378" spans="1:11" x14ac:dyDescent="0.3">
      <c r="A14378" t="s">
        <v>48551</v>
      </c>
      <c r="B14378" t="s">
        <v>15807</v>
      </c>
      <c r="C14378" s="2">
        <v>43</v>
      </c>
      <c r="D14378" s="2">
        <v>91</v>
      </c>
      <c r="E14378" t="s">
        <v>48552</v>
      </c>
      <c r="F14378" t="s">
        <v>48553</v>
      </c>
      <c r="G14378" t="s">
        <v>25284</v>
      </c>
      <c r="H14378" s="8">
        <f t="shared" si="224"/>
        <v>9.2222222222222219E-2</v>
      </c>
      <c r="I14378" s="3" t="s">
        <v>13964</v>
      </c>
      <c r="J14378" s="3" t="s">
        <v>72873</v>
      </c>
      <c r="K14378" s="3" t="s">
        <v>15731</v>
      </c>
    </row>
    <row r="14379" spans="1:11" x14ac:dyDescent="0.3">
      <c r="A14379" t="s">
        <v>17725</v>
      </c>
      <c r="B14379" t="s">
        <v>15807</v>
      </c>
      <c r="C14379" s="2">
        <v>23</v>
      </c>
      <c r="D14379" s="2">
        <v>140</v>
      </c>
      <c r="E14379" t="s">
        <v>48554</v>
      </c>
      <c r="F14379" t="s">
        <v>48555</v>
      </c>
      <c r="G14379" t="s">
        <v>22489</v>
      </c>
      <c r="H14379" s="8">
        <f t="shared" si="224"/>
        <v>0.29888888888888887</v>
      </c>
      <c r="I14379" s="3" t="s">
        <v>13965</v>
      </c>
      <c r="J14379" s="3" t="s">
        <v>72874</v>
      </c>
      <c r="K14379" s="3" t="s">
        <v>15731</v>
      </c>
    </row>
    <row r="14380" spans="1:11" x14ac:dyDescent="0.3">
      <c r="A14380" t="s">
        <v>16048</v>
      </c>
      <c r="B14380" t="s">
        <v>15806</v>
      </c>
      <c r="C14380" s="2">
        <v>59</v>
      </c>
      <c r="D14380" s="2">
        <v>124</v>
      </c>
      <c r="E14380" t="s">
        <v>48556</v>
      </c>
      <c r="F14380" t="s">
        <v>48557</v>
      </c>
      <c r="G14380" t="s">
        <v>33957</v>
      </c>
      <c r="H14380" s="8">
        <f t="shared" si="224"/>
        <v>9.2777777777777778E-2</v>
      </c>
      <c r="I14380" s="3" t="s">
        <v>13966</v>
      </c>
      <c r="J14380" s="3" t="s">
        <v>72875</v>
      </c>
      <c r="K14380" s="3" t="s">
        <v>15731</v>
      </c>
    </row>
    <row r="14381" spans="1:11" x14ac:dyDescent="0.3">
      <c r="A14381" t="s">
        <v>16281</v>
      </c>
      <c r="B14381" t="s">
        <v>15807</v>
      </c>
      <c r="C14381" s="2">
        <v>18</v>
      </c>
      <c r="D14381" s="2">
        <v>167</v>
      </c>
      <c r="E14381" t="s">
        <v>48558</v>
      </c>
      <c r="F14381" t="s">
        <v>48559</v>
      </c>
      <c r="G14381" t="s">
        <v>20507</v>
      </c>
      <c r="H14381" s="8">
        <f t="shared" si="224"/>
        <v>0.24472222222222223</v>
      </c>
      <c r="I14381" s="3" t="s">
        <v>13967</v>
      </c>
      <c r="J14381" s="3" t="s">
        <v>72876</v>
      </c>
      <c r="K14381" s="3" t="s">
        <v>15731</v>
      </c>
    </row>
    <row r="14382" spans="1:11" x14ac:dyDescent="0.3">
      <c r="A14382" t="s">
        <v>48560</v>
      </c>
      <c r="B14382" t="s">
        <v>15807</v>
      </c>
      <c r="C14382" s="2">
        <v>65</v>
      </c>
      <c r="D14382" s="2">
        <v>190</v>
      </c>
      <c r="E14382" t="s">
        <v>48561</v>
      </c>
      <c r="F14382" t="s">
        <v>48562</v>
      </c>
      <c r="G14382" t="s">
        <v>19961</v>
      </c>
      <c r="H14382" s="8">
        <f t="shared" si="224"/>
        <v>0.11861111111111108</v>
      </c>
      <c r="I14382" s="3" t="s">
        <v>13968</v>
      </c>
      <c r="J14382" s="3" t="s">
        <v>72877</v>
      </c>
      <c r="K14382" s="3" t="s">
        <v>15731</v>
      </c>
    </row>
    <row r="14383" spans="1:11" x14ac:dyDescent="0.3">
      <c r="A14383" t="s">
        <v>48563</v>
      </c>
      <c r="B14383" t="s">
        <v>15807</v>
      </c>
      <c r="C14383" s="2">
        <v>17</v>
      </c>
      <c r="D14383" s="2">
        <v>174</v>
      </c>
      <c r="E14383" t="s">
        <v>48564</v>
      </c>
      <c r="F14383" t="s">
        <v>48565</v>
      </c>
      <c r="G14383" t="s">
        <v>23671</v>
      </c>
      <c r="H14383" s="8">
        <f t="shared" si="224"/>
        <v>0.21583333333333332</v>
      </c>
      <c r="I14383" s="3" t="s">
        <v>13969</v>
      </c>
      <c r="J14383" s="3" t="s">
        <v>72878</v>
      </c>
      <c r="K14383" s="3" t="s">
        <v>15731</v>
      </c>
    </row>
    <row r="14384" spans="1:11" x14ac:dyDescent="0.3">
      <c r="A14384" t="s">
        <v>18737</v>
      </c>
      <c r="B14384" t="s">
        <v>15806</v>
      </c>
      <c r="C14384" s="2">
        <v>68</v>
      </c>
      <c r="D14384" s="2">
        <v>48</v>
      </c>
      <c r="E14384" t="s">
        <v>48566</v>
      </c>
      <c r="F14384" t="s">
        <v>48567</v>
      </c>
      <c r="G14384" t="s">
        <v>22222</v>
      </c>
      <c r="H14384" s="8">
        <f t="shared" si="224"/>
        <v>0.375</v>
      </c>
      <c r="I14384" s="3" t="s">
        <v>13970</v>
      </c>
      <c r="J14384" s="3" t="s">
        <v>72879</v>
      </c>
      <c r="K14384" s="3" t="s">
        <v>15731</v>
      </c>
    </row>
    <row r="14385" spans="1:11" x14ac:dyDescent="0.3">
      <c r="A14385" t="s">
        <v>25150</v>
      </c>
      <c r="B14385" t="s">
        <v>15807</v>
      </c>
      <c r="C14385" s="2">
        <v>65</v>
      </c>
      <c r="D14385" s="2">
        <v>67</v>
      </c>
      <c r="E14385" t="s">
        <v>48568</v>
      </c>
      <c r="F14385" t="s">
        <v>48569</v>
      </c>
      <c r="G14385" t="s">
        <v>23562</v>
      </c>
      <c r="H14385" s="8">
        <f t="shared" si="224"/>
        <v>0.10833333333333334</v>
      </c>
      <c r="I14385" s="3" t="s">
        <v>13971</v>
      </c>
      <c r="J14385" s="3" t="s">
        <v>72880</v>
      </c>
      <c r="K14385" s="3" t="s">
        <v>15731</v>
      </c>
    </row>
    <row r="14386" spans="1:11" x14ac:dyDescent="0.3">
      <c r="A14386" t="s">
        <v>16905</v>
      </c>
      <c r="B14386" t="s">
        <v>15807</v>
      </c>
      <c r="C14386" s="2">
        <v>71</v>
      </c>
      <c r="D14386" s="2">
        <v>72</v>
      </c>
      <c r="E14386" t="s">
        <v>48570</v>
      </c>
      <c r="F14386" t="s">
        <v>48571</v>
      </c>
      <c r="G14386" t="s">
        <v>23957</v>
      </c>
      <c r="H14386" s="8">
        <f t="shared" si="224"/>
        <v>0.46111111111111114</v>
      </c>
      <c r="I14386" s="3" t="s">
        <v>13972</v>
      </c>
      <c r="J14386" s="3" t="s">
        <v>72881</v>
      </c>
      <c r="K14386" s="3" t="s">
        <v>15731</v>
      </c>
    </row>
    <row r="14387" spans="1:11" x14ac:dyDescent="0.3">
      <c r="A14387" t="s">
        <v>16217</v>
      </c>
      <c r="B14387" t="s">
        <v>15806</v>
      </c>
      <c r="C14387" s="2">
        <v>31</v>
      </c>
      <c r="D14387" s="2">
        <v>161</v>
      </c>
      <c r="E14387" t="s">
        <v>48572</v>
      </c>
      <c r="F14387" t="s">
        <v>48573</v>
      </c>
      <c r="G14387" t="s">
        <v>19675</v>
      </c>
      <c r="H14387" s="8">
        <f t="shared" si="224"/>
        <v>0.33166666666666667</v>
      </c>
      <c r="I14387" s="3" t="s">
        <v>13973</v>
      </c>
      <c r="J14387" s="3" t="s">
        <v>72882</v>
      </c>
      <c r="K14387" s="3" t="s">
        <v>15731</v>
      </c>
    </row>
    <row r="14388" spans="1:11" x14ac:dyDescent="0.3">
      <c r="A14388" t="s">
        <v>18606</v>
      </c>
      <c r="B14388" t="s">
        <v>15807</v>
      </c>
      <c r="C14388" s="2">
        <v>46</v>
      </c>
      <c r="D14388" s="2">
        <v>91</v>
      </c>
      <c r="E14388" t="s">
        <v>48574</v>
      </c>
      <c r="F14388" t="s">
        <v>48575</v>
      </c>
      <c r="G14388" t="s">
        <v>21147</v>
      </c>
      <c r="H14388" s="8">
        <f t="shared" si="224"/>
        <v>0.41000000000000003</v>
      </c>
      <c r="I14388" s="3" t="s">
        <v>13974</v>
      </c>
      <c r="J14388" s="3" t="s">
        <v>72883</v>
      </c>
      <c r="K14388" s="3" t="s">
        <v>15731</v>
      </c>
    </row>
    <row r="14389" spans="1:11" x14ac:dyDescent="0.3">
      <c r="A14389" t="s">
        <v>17038</v>
      </c>
      <c r="B14389" t="s">
        <v>15806</v>
      </c>
      <c r="C14389" s="2">
        <v>58</v>
      </c>
      <c r="D14389" s="2">
        <v>17</v>
      </c>
      <c r="E14389" t="s">
        <v>48576</v>
      </c>
      <c r="F14389" t="s">
        <v>48577</v>
      </c>
      <c r="G14389" t="s">
        <v>29839</v>
      </c>
      <c r="H14389" s="8">
        <f t="shared" si="224"/>
        <v>0.24305555555555555</v>
      </c>
      <c r="I14389" s="3" t="s">
        <v>13975</v>
      </c>
      <c r="J14389" s="3" t="s">
        <v>72884</v>
      </c>
      <c r="K14389" s="3" t="s">
        <v>15731</v>
      </c>
    </row>
    <row r="14390" spans="1:11" x14ac:dyDescent="0.3">
      <c r="A14390" t="s">
        <v>18040</v>
      </c>
      <c r="B14390" t="s">
        <v>15807</v>
      </c>
      <c r="C14390" s="2">
        <v>30</v>
      </c>
      <c r="D14390" s="2">
        <v>51</v>
      </c>
      <c r="E14390" t="s">
        <v>48578</v>
      </c>
      <c r="F14390" t="s">
        <v>48579</v>
      </c>
      <c r="G14390" t="s">
        <v>27631</v>
      </c>
      <c r="H14390" s="8">
        <f t="shared" si="224"/>
        <v>0.55305555555555552</v>
      </c>
      <c r="I14390" s="3" t="s">
        <v>13976</v>
      </c>
      <c r="J14390" s="3" t="s">
        <v>72885</v>
      </c>
      <c r="K14390" s="3" t="s">
        <v>15731</v>
      </c>
    </row>
    <row r="14391" spans="1:11" x14ac:dyDescent="0.3">
      <c r="A14391" t="s">
        <v>18348</v>
      </c>
      <c r="B14391" t="s">
        <v>15806</v>
      </c>
      <c r="C14391" s="2">
        <v>48</v>
      </c>
      <c r="D14391" s="2">
        <v>198</v>
      </c>
      <c r="E14391" t="s">
        <v>48580</v>
      </c>
      <c r="F14391" t="s">
        <v>48581</v>
      </c>
      <c r="G14391" t="s">
        <v>28659</v>
      </c>
      <c r="H14391" s="8">
        <f t="shared" si="224"/>
        <v>0.50777777777777777</v>
      </c>
      <c r="I14391" s="3" t="s">
        <v>13977</v>
      </c>
      <c r="J14391" s="3" t="s">
        <v>72886</v>
      </c>
      <c r="K14391" s="3" t="s">
        <v>15731</v>
      </c>
    </row>
    <row r="14392" spans="1:11" x14ac:dyDescent="0.3">
      <c r="A14392" t="s">
        <v>18425</v>
      </c>
      <c r="B14392" t="s">
        <v>15807</v>
      </c>
      <c r="C14392" s="2">
        <v>56</v>
      </c>
      <c r="D14392" s="2">
        <v>11</v>
      </c>
      <c r="E14392" t="s">
        <v>48582</v>
      </c>
      <c r="F14392" t="s">
        <v>48583</v>
      </c>
      <c r="G14392" t="s">
        <v>20288</v>
      </c>
      <c r="H14392" s="8">
        <f t="shared" si="224"/>
        <v>0.4136111111111111</v>
      </c>
      <c r="I14392" s="3" t="s">
        <v>13978</v>
      </c>
      <c r="J14392" s="3" t="s">
        <v>72887</v>
      </c>
      <c r="K14392" s="3" t="s">
        <v>15731</v>
      </c>
    </row>
    <row r="14393" spans="1:11" x14ac:dyDescent="0.3">
      <c r="A14393" t="s">
        <v>33970</v>
      </c>
      <c r="B14393" t="s">
        <v>15807</v>
      </c>
      <c r="C14393" s="2">
        <v>35</v>
      </c>
      <c r="D14393" s="2">
        <v>26</v>
      </c>
      <c r="E14393" t="s">
        <v>48584</v>
      </c>
      <c r="F14393" t="s">
        <v>48585</v>
      </c>
      <c r="G14393" t="s">
        <v>28554</v>
      </c>
      <c r="H14393" s="8">
        <f t="shared" si="224"/>
        <v>0.13666666666666666</v>
      </c>
      <c r="I14393" s="3" t="s">
        <v>13979</v>
      </c>
      <c r="J14393" s="3" t="s">
        <v>72888</v>
      </c>
      <c r="K14393" s="3" t="s">
        <v>15731</v>
      </c>
    </row>
    <row r="14394" spans="1:11" x14ac:dyDescent="0.3">
      <c r="A14394" t="s">
        <v>48586</v>
      </c>
      <c r="B14394" t="s">
        <v>15807</v>
      </c>
      <c r="C14394" s="2">
        <v>28</v>
      </c>
      <c r="D14394" s="2">
        <v>105</v>
      </c>
      <c r="E14394" t="s">
        <v>48587</v>
      </c>
      <c r="F14394" t="s">
        <v>48588</v>
      </c>
      <c r="G14394" t="s">
        <v>23927</v>
      </c>
      <c r="H14394" s="8">
        <f t="shared" si="224"/>
        <v>5.5833333333333332E-2</v>
      </c>
      <c r="I14394" s="3" t="s">
        <v>13980</v>
      </c>
      <c r="J14394" s="3" t="s">
        <v>72889</v>
      </c>
      <c r="K14394" s="3" t="s">
        <v>15731</v>
      </c>
    </row>
    <row r="14395" spans="1:11" x14ac:dyDescent="0.3">
      <c r="A14395" t="s">
        <v>34589</v>
      </c>
      <c r="B14395" t="s">
        <v>15806</v>
      </c>
      <c r="C14395" s="2">
        <v>15</v>
      </c>
      <c r="D14395" s="2">
        <v>83</v>
      </c>
      <c r="E14395" t="s">
        <v>48589</v>
      </c>
      <c r="F14395" t="s">
        <v>48590</v>
      </c>
      <c r="G14395" t="s">
        <v>33122</v>
      </c>
      <c r="H14395" s="8">
        <f t="shared" si="224"/>
        <v>0.34388888888888886</v>
      </c>
      <c r="I14395" s="3" t="s">
        <v>13981</v>
      </c>
      <c r="J14395" s="3" t="s">
        <v>72890</v>
      </c>
      <c r="K14395" s="3" t="s">
        <v>15731</v>
      </c>
    </row>
    <row r="14396" spans="1:11" x14ac:dyDescent="0.3">
      <c r="A14396" t="s">
        <v>28257</v>
      </c>
      <c r="B14396" t="s">
        <v>15806</v>
      </c>
      <c r="C14396" s="2">
        <v>44</v>
      </c>
      <c r="D14396" s="2">
        <v>84</v>
      </c>
      <c r="E14396" t="s">
        <v>48591</v>
      </c>
      <c r="F14396" t="s">
        <v>48592</v>
      </c>
      <c r="G14396" t="s">
        <v>25556</v>
      </c>
      <c r="H14396" s="8">
        <f t="shared" si="224"/>
        <v>0.54361111111111116</v>
      </c>
      <c r="I14396" s="3" t="s">
        <v>13982</v>
      </c>
      <c r="J14396" s="3" t="s">
        <v>72891</v>
      </c>
      <c r="K14396" s="3" t="s">
        <v>15731</v>
      </c>
    </row>
    <row r="14397" spans="1:11" x14ac:dyDescent="0.3">
      <c r="A14397" t="s">
        <v>16973</v>
      </c>
      <c r="B14397" t="s">
        <v>15806</v>
      </c>
      <c r="C14397" s="2">
        <v>88</v>
      </c>
      <c r="D14397" s="2">
        <v>133</v>
      </c>
      <c r="E14397" t="s">
        <v>48593</v>
      </c>
      <c r="F14397" t="s">
        <v>48594</v>
      </c>
      <c r="G14397" t="s">
        <v>29570</v>
      </c>
      <c r="H14397" s="8">
        <f t="shared" si="224"/>
        <v>6.4166666666666664E-2</v>
      </c>
      <c r="I14397" s="3" t="s">
        <v>13983</v>
      </c>
      <c r="J14397" s="3" t="s">
        <v>72892</v>
      </c>
      <c r="K14397" s="3" t="s">
        <v>15731</v>
      </c>
    </row>
    <row r="14398" spans="1:11" x14ac:dyDescent="0.3">
      <c r="A14398" t="s">
        <v>48595</v>
      </c>
      <c r="B14398" t="s">
        <v>15806</v>
      </c>
      <c r="C14398" s="2">
        <v>82</v>
      </c>
      <c r="D14398" s="2">
        <v>147</v>
      </c>
      <c r="E14398" t="s">
        <v>48596</v>
      </c>
      <c r="F14398" t="s">
        <v>48597</v>
      </c>
      <c r="G14398" t="s">
        <v>36142</v>
      </c>
      <c r="H14398" s="8">
        <f t="shared" si="224"/>
        <v>0.2961111111111111</v>
      </c>
      <c r="I14398" s="3" t="s">
        <v>13984</v>
      </c>
      <c r="J14398" s="3" t="s">
        <v>72893</v>
      </c>
      <c r="K14398" s="3" t="s">
        <v>15731</v>
      </c>
    </row>
    <row r="14399" spans="1:11" x14ac:dyDescent="0.3">
      <c r="A14399" t="s">
        <v>48598</v>
      </c>
      <c r="B14399" t="s">
        <v>15807</v>
      </c>
      <c r="C14399" s="2">
        <v>31</v>
      </c>
      <c r="D14399" s="2">
        <v>1</v>
      </c>
      <c r="E14399" t="s">
        <v>48599</v>
      </c>
      <c r="F14399" t="s">
        <v>48600</v>
      </c>
      <c r="G14399" t="s">
        <v>31424</v>
      </c>
      <c r="H14399" s="8">
        <f t="shared" si="224"/>
        <v>0.52694444444444444</v>
      </c>
      <c r="I14399" s="3" t="s">
        <v>13985</v>
      </c>
      <c r="J14399" s="3" t="s">
        <v>72894</v>
      </c>
      <c r="K14399" s="3" t="s">
        <v>15731</v>
      </c>
    </row>
    <row r="14400" spans="1:11" x14ac:dyDescent="0.3">
      <c r="A14400" t="s">
        <v>16284</v>
      </c>
      <c r="B14400" t="s">
        <v>15807</v>
      </c>
      <c r="C14400" s="2">
        <v>51</v>
      </c>
      <c r="D14400" s="2">
        <v>160</v>
      </c>
      <c r="E14400" t="s">
        <v>48601</v>
      </c>
      <c r="F14400" t="s">
        <v>48602</v>
      </c>
      <c r="G14400" t="s">
        <v>37302</v>
      </c>
      <c r="H14400" s="8">
        <f t="shared" si="224"/>
        <v>0.11583333333333333</v>
      </c>
      <c r="I14400" s="3" t="s">
        <v>6793</v>
      </c>
      <c r="J14400" s="3" t="s">
        <v>72895</v>
      </c>
      <c r="K14400" s="3" t="s">
        <v>15731</v>
      </c>
    </row>
    <row r="14401" spans="1:11" x14ac:dyDescent="0.3">
      <c r="A14401" t="s">
        <v>48603</v>
      </c>
      <c r="B14401" t="s">
        <v>15806</v>
      </c>
      <c r="C14401" s="2">
        <v>76</v>
      </c>
      <c r="D14401" s="2">
        <v>101</v>
      </c>
      <c r="E14401" t="s">
        <v>48604</v>
      </c>
      <c r="F14401" t="s">
        <v>48605</v>
      </c>
      <c r="G14401" t="s">
        <v>22078</v>
      </c>
      <c r="H14401" s="8">
        <f t="shared" si="224"/>
        <v>6.083333333333333E-2</v>
      </c>
      <c r="I14401" s="3" t="s">
        <v>13986</v>
      </c>
      <c r="J14401" s="3" t="s">
        <v>72896</v>
      </c>
      <c r="K14401" s="3" t="s">
        <v>15731</v>
      </c>
    </row>
    <row r="14402" spans="1:11" x14ac:dyDescent="0.3">
      <c r="A14402" t="s">
        <v>48606</v>
      </c>
      <c r="B14402" t="s">
        <v>15807</v>
      </c>
      <c r="C14402" s="2">
        <v>35</v>
      </c>
      <c r="D14402" s="2">
        <v>124</v>
      </c>
      <c r="E14402" t="s">
        <v>48607</v>
      </c>
      <c r="F14402" t="s">
        <v>48608</v>
      </c>
      <c r="G14402" t="s">
        <v>32685</v>
      </c>
      <c r="H14402" s="8">
        <f t="shared" si="224"/>
        <v>0.55222222222222217</v>
      </c>
      <c r="I14402" s="3" t="s">
        <v>13987</v>
      </c>
      <c r="J14402" s="3" t="s">
        <v>72897</v>
      </c>
      <c r="K14402" s="3" t="s">
        <v>15731</v>
      </c>
    </row>
    <row r="14403" spans="1:11" x14ac:dyDescent="0.3">
      <c r="A14403" t="s">
        <v>19405</v>
      </c>
      <c r="B14403" t="s">
        <v>15806</v>
      </c>
      <c r="C14403" s="2">
        <v>45</v>
      </c>
      <c r="D14403" s="2">
        <v>60</v>
      </c>
      <c r="E14403" t="s">
        <v>48609</v>
      </c>
      <c r="F14403" t="s">
        <v>48610</v>
      </c>
      <c r="G14403" t="s">
        <v>28295</v>
      </c>
      <c r="H14403" s="8">
        <f t="shared" ref="H14403:H14466" si="225">G14403*24</f>
        <v>0.1361111111111111</v>
      </c>
      <c r="I14403" s="3" t="s">
        <v>13988</v>
      </c>
      <c r="J14403" s="3" t="s">
        <v>72898</v>
      </c>
      <c r="K14403" s="3" t="s">
        <v>15731</v>
      </c>
    </row>
    <row r="14404" spans="1:11" x14ac:dyDescent="0.3">
      <c r="A14404" t="s">
        <v>16145</v>
      </c>
      <c r="B14404" t="s">
        <v>15807</v>
      </c>
      <c r="C14404" s="2">
        <v>90</v>
      </c>
      <c r="D14404" s="2">
        <v>200</v>
      </c>
      <c r="E14404" t="s">
        <v>48611</v>
      </c>
      <c r="F14404" t="s">
        <v>48612</v>
      </c>
      <c r="G14404" t="s">
        <v>29754</v>
      </c>
      <c r="H14404" s="8">
        <f t="shared" si="225"/>
        <v>0.34222222222222226</v>
      </c>
      <c r="I14404" s="3" t="s">
        <v>13989</v>
      </c>
      <c r="J14404" s="3" t="s">
        <v>72899</v>
      </c>
      <c r="K14404" s="3" t="s">
        <v>15731</v>
      </c>
    </row>
    <row r="14405" spans="1:11" x14ac:dyDescent="0.3">
      <c r="A14405" t="s">
        <v>15818</v>
      </c>
      <c r="B14405" t="s">
        <v>15807</v>
      </c>
      <c r="C14405" s="2">
        <v>47</v>
      </c>
      <c r="D14405" s="2">
        <v>77</v>
      </c>
      <c r="E14405" t="s">
        <v>48613</v>
      </c>
      <c r="F14405" t="s">
        <v>48614</v>
      </c>
      <c r="G14405" t="s">
        <v>22119</v>
      </c>
      <c r="H14405" s="8">
        <f t="shared" si="225"/>
        <v>0.41972222222222222</v>
      </c>
      <c r="I14405" s="3" t="s">
        <v>13990</v>
      </c>
      <c r="J14405" s="3" t="s">
        <v>72900</v>
      </c>
      <c r="K14405" s="3" t="s">
        <v>15731</v>
      </c>
    </row>
    <row r="14406" spans="1:11" x14ac:dyDescent="0.3">
      <c r="A14406" t="s">
        <v>16351</v>
      </c>
      <c r="B14406" t="s">
        <v>15806</v>
      </c>
      <c r="C14406" s="2">
        <v>71</v>
      </c>
      <c r="D14406" s="2">
        <v>109</v>
      </c>
      <c r="E14406" t="s">
        <v>48615</v>
      </c>
      <c r="F14406" t="s">
        <v>48616</v>
      </c>
      <c r="G14406" t="s">
        <v>19759</v>
      </c>
      <c r="H14406" s="8">
        <f t="shared" si="225"/>
        <v>0.34666666666666668</v>
      </c>
      <c r="I14406" s="3" t="s">
        <v>13991</v>
      </c>
      <c r="J14406" s="3" t="s">
        <v>72901</v>
      </c>
      <c r="K14406" s="3" t="s">
        <v>15731</v>
      </c>
    </row>
    <row r="14407" spans="1:11" x14ac:dyDescent="0.3">
      <c r="A14407" t="s">
        <v>37965</v>
      </c>
      <c r="B14407" t="s">
        <v>15806</v>
      </c>
      <c r="C14407" s="2">
        <v>57</v>
      </c>
      <c r="D14407" s="2">
        <v>197</v>
      </c>
      <c r="E14407" t="s">
        <v>48617</v>
      </c>
      <c r="F14407" t="s">
        <v>48618</v>
      </c>
      <c r="G14407" t="s">
        <v>21021</v>
      </c>
      <c r="H14407" s="8">
        <f t="shared" si="225"/>
        <v>0.35138888888888886</v>
      </c>
      <c r="I14407" s="3" t="s">
        <v>13992</v>
      </c>
      <c r="J14407" s="3" t="s">
        <v>72902</v>
      </c>
      <c r="K14407" s="3" t="s">
        <v>15731</v>
      </c>
    </row>
    <row r="14408" spans="1:11" x14ac:dyDescent="0.3">
      <c r="A14408" t="s">
        <v>18036</v>
      </c>
      <c r="B14408" t="s">
        <v>15807</v>
      </c>
      <c r="C14408" s="2">
        <v>32</v>
      </c>
      <c r="D14408" s="2">
        <v>183</v>
      </c>
      <c r="E14408" t="s">
        <v>48619</v>
      </c>
      <c r="F14408" t="s">
        <v>48620</v>
      </c>
      <c r="G14408" t="s">
        <v>23323</v>
      </c>
      <c r="H14408" s="8">
        <f t="shared" si="225"/>
        <v>0.53749999999999998</v>
      </c>
      <c r="I14408" s="3" t="s">
        <v>13993</v>
      </c>
      <c r="J14408" s="3" t="s">
        <v>72903</v>
      </c>
      <c r="K14408" s="3" t="s">
        <v>15732</v>
      </c>
    </row>
    <row r="14409" spans="1:11" x14ac:dyDescent="0.3">
      <c r="A14409" t="s">
        <v>16812</v>
      </c>
      <c r="B14409" t="s">
        <v>15807</v>
      </c>
      <c r="C14409" s="2">
        <v>64</v>
      </c>
      <c r="D14409" s="2">
        <v>186</v>
      </c>
      <c r="E14409" t="s">
        <v>48623</v>
      </c>
      <c r="F14409" t="s">
        <v>48624</v>
      </c>
      <c r="G14409" t="s">
        <v>26382</v>
      </c>
      <c r="H14409" s="8">
        <f t="shared" si="225"/>
        <v>2.5833333333333333E-2</v>
      </c>
      <c r="I14409" s="3" t="s">
        <v>11981</v>
      </c>
      <c r="J14409" s="3" t="s">
        <v>72904</v>
      </c>
      <c r="K14409" s="3" t="s">
        <v>15733</v>
      </c>
    </row>
    <row r="14410" spans="1:11" x14ac:dyDescent="0.3">
      <c r="A14410" t="s">
        <v>16145</v>
      </c>
      <c r="B14410" t="s">
        <v>15807</v>
      </c>
      <c r="C14410" s="2">
        <v>51</v>
      </c>
      <c r="D14410" s="2">
        <v>111</v>
      </c>
      <c r="E14410" t="s">
        <v>48625</v>
      </c>
      <c r="F14410" t="s">
        <v>48626</v>
      </c>
      <c r="G14410" t="s">
        <v>22523</v>
      </c>
      <c r="H14410" s="8">
        <f t="shared" si="225"/>
        <v>0.18861111111111112</v>
      </c>
      <c r="I14410" s="3" t="s">
        <v>13994</v>
      </c>
      <c r="J14410" s="3" t="s">
        <v>72905</v>
      </c>
      <c r="K14410" s="3" t="s">
        <v>15733</v>
      </c>
    </row>
    <row r="14411" spans="1:11" x14ac:dyDescent="0.3">
      <c r="A14411" t="s">
        <v>18212</v>
      </c>
      <c r="B14411" t="s">
        <v>15806</v>
      </c>
      <c r="C14411" s="2">
        <v>29</v>
      </c>
      <c r="D14411" s="2">
        <v>200</v>
      </c>
      <c r="E14411" t="s">
        <v>48627</v>
      </c>
      <c r="F14411" t="s">
        <v>48628</v>
      </c>
      <c r="G14411" t="s">
        <v>24228</v>
      </c>
      <c r="H14411" s="8">
        <f t="shared" si="225"/>
        <v>0.24777777777777776</v>
      </c>
      <c r="I14411" s="3" t="s">
        <v>13995</v>
      </c>
      <c r="J14411" s="3" t="s">
        <v>72906</v>
      </c>
      <c r="K14411" s="3" t="s">
        <v>15734</v>
      </c>
    </row>
    <row r="14412" spans="1:11" x14ac:dyDescent="0.3">
      <c r="A14412" t="s">
        <v>48629</v>
      </c>
      <c r="B14412" t="s">
        <v>15806</v>
      </c>
      <c r="C14412" s="2">
        <v>57</v>
      </c>
      <c r="D14412" s="2">
        <v>23</v>
      </c>
      <c r="E14412" t="s">
        <v>48630</v>
      </c>
      <c r="F14412" t="s">
        <v>48631</v>
      </c>
      <c r="G14412" t="s">
        <v>24650</v>
      </c>
      <c r="H14412" s="8">
        <f t="shared" si="225"/>
        <v>0.55555555555555558</v>
      </c>
      <c r="I14412" s="3" t="s">
        <v>13996</v>
      </c>
      <c r="J14412" s="3" t="s">
        <v>72907</v>
      </c>
      <c r="K14412" s="3" t="s">
        <v>15735</v>
      </c>
    </row>
    <row r="14413" spans="1:11" x14ac:dyDescent="0.3">
      <c r="A14413" t="s">
        <v>19574</v>
      </c>
      <c r="B14413" t="s">
        <v>15806</v>
      </c>
      <c r="C14413" s="2">
        <v>38</v>
      </c>
      <c r="D14413" s="2">
        <v>59</v>
      </c>
      <c r="E14413" t="s">
        <v>48632</v>
      </c>
      <c r="F14413" t="s">
        <v>48633</v>
      </c>
      <c r="G14413" t="s">
        <v>23510</v>
      </c>
      <c r="H14413" s="8">
        <f t="shared" si="225"/>
        <v>0.27694444444444444</v>
      </c>
      <c r="I14413" s="3" t="s">
        <v>13997</v>
      </c>
      <c r="J14413" s="3" t="s">
        <v>72908</v>
      </c>
      <c r="K14413" s="3" t="s">
        <v>15736</v>
      </c>
    </row>
    <row r="14414" spans="1:11" x14ac:dyDescent="0.3">
      <c r="A14414" t="s">
        <v>18159</v>
      </c>
      <c r="B14414" t="s">
        <v>15807</v>
      </c>
      <c r="C14414" s="2">
        <v>51</v>
      </c>
      <c r="D14414" s="2">
        <v>121</v>
      </c>
      <c r="E14414" t="s">
        <v>48634</v>
      </c>
      <c r="F14414" t="s">
        <v>48635</v>
      </c>
      <c r="G14414" t="s">
        <v>30610</v>
      </c>
      <c r="H14414" s="8">
        <f t="shared" si="225"/>
        <v>0.51944444444444449</v>
      </c>
      <c r="I14414" s="3" t="s">
        <v>13998</v>
      </c>
      <c r="J14414" s="3" t="s">
        <v>72909</v>
      </c>
      <c r="K14414" s="3" t="s">
        <v>15736</v>
      </c>
    </row>
    <row r="14415" spans="1:11" x14ac:dyDescent="0.3">
      <c r="A14415" t="s">
        <v>48636</v>
      </c>
      <c r="B14415" t="s">
        <v>15807</v>
      </c>
      <c r="C14415" s="2">
        <v>15</v>
      </c>
      <c r="D14415" s="2">
        <v>167</v>
      </c>
      <c r="E14415" t="s">
        <v>48637</v>
      </c>
      <c r="F14415" t="s">
        <v>48638</v>
      </c>
      <c r="G14415" t="s">
        <v>40409</v>
      </c>
      <c r="H14415" s="8">
        <f t="shared" si="225"/>
        <v>0.33305555555555555</v>
      </c>
      <c r="I14415" s="3" t="s">
        <v>7591</v>
      </c>
      <c r="J14415" s="3" t="s">
        <v>72910</v>
      </c>
      <c r="K14415" s="3" t="s">
        <v>15737</v>
      </c>
    </row>
    <row r="14416" spans="1:11" x14ac:dyDescent="0.3">
      <c r="A14416" t="s">
        <v>46698</v>
      </c>
      <c r="B14416" t="s">
        <v>15807</v>
      </c>
      <c r="C14416" s="2">
        <v>83</v>
      </c>
      <c r="D14416" s="2">
        <v>50</v>
      </c>
      <c r="E14416" t="s">
        <v>48639</v>
      </c>
      <c r="F14416" t="s">
        <v>48640</v>
      </c>
      <c r="G14416" t="s">
        <v>28505</v>
      </c>
      <c r="H14416" s="8">
        <f t="shared" si="225"/>
        <v>7.4722222222222218E-2</v>
      </c>
      <c r="I14416" s="3" t="s">
        <v>13999</v>
      </c>
      <c r="J14416" s="3" t="s">
        <v>72911</v>
      </c>
      <c r="K14416" s="3" t="s">
        <v>15738</v>
      </c>
    </row>
    <row r="14417" spans="1:11" x14ac:dyDescent="0.3">
      <c r="A14417" t="s">
        <v>18550</v>
      </c>
      <c r="B14417" t="s">
        <v>15807</v>
      </c>
      <c r="C14417" s="2">
        <v>62</v>
      </c>
      <c r="D14417" s="2">
        <v>166</v>
      </c>
      <c r="E14417" t="s">
        <v>48641</v>
      </c>
      <c r="F14417" t="s">
        <v>48642</v>
      </c>
      <c r="G14417" t="s">
        <v>28906</v>
      </c>
      <c r="H14417" s="8">
        <f t="shared" si="225"/>
        <v>0.15777777777777777</v>
      </c>
      <c r="I14417" s="3" t="s">
        <v>14000</v>
      </c>
      <c r="J14417" s="3" t="s">
        <v>72912</v>
      </c>
      <c r="K14417" s="3" t="s">
        <v>15739</v>
      </c>
    </row>
    <row r="14418" spans="1:11" x14ac:dyDescent="0.3">
      <c r="A14418" t="s">
        <v>17027</v>
      </c>
      <c r="B14418" t="s">
        <v>15807</v>
      </c>
      <c r="C14418" s="2">
        <v>68</v>
      </c>
      <c r="D14418" s="2">
        <v>85</v>
      </c>
      <c r="E14418" t="s">
        <v>48643</v>
      </c>
      <c r="F14418" t="s">
        <v>48644</v>
      </c>
      <c r="G14418" t="s">
        <v>20391</v>
      </c>
      <c r="H14418" s="8">
        <f t="shared" si="225"/>
        <v>0.52916666666666667</v>
      </c>
      <c r="I14418" s="3" t="s">
        <v>14001</v>
      </c>
      <c r="J14418" s="3" t="s">
        <v>72913</v>
      </c>
      <c r="K14418" s="3" t="s">
        <v>15736</v>
      </c>
    </row>
    <row r="14419" spans="1:11" x14ac:dyDescent="0.3">
      <c r="A14419" t="s">
        <v>48645</v>
      </c>
      <c r="B14419" t="s">
        <v>15806</v>
      </c>
      <c r="C14419" s="2">
        <v>24</v>
      </c>
      <c r="D14419" s="2">
        <v>32</v>
      </c>
      <c r="E14419" t="s">
        <v>48646</v>
      </c>
      <c r="F14419" t="s">
        <v>48647</v>
      </c>
      <c r="G14419" t="s">
        <v>26379</v>
      </c>
      <c r="H14419" s="8">
        <f t="shared" si="225"/>
        <v>0.18694444444444444</v>
      </c>
      <c r="I14419" s="3" t="s">
        <v>14002</v>
      </c>
      <c r="J14419" s="3" t="s">
        <v>72914</v>
      </c>
      <c r="K14419" s="3" t="s">
        <v>15739</v>
      </c>
    </row>
    <row r="14420" spans="1:11" x14ac:dyDescent="0.3">
      <c r="A14420" t="s">
        <v>18018</v>
      </c>
      <c r="B14420" t="s">
        <v>15807</v>
      </c>
      <c r="C14420" s="2">
        <v>15</v>
      </c>
      <c r="D14420" s="2">
        <v>102</v>
      </c>
      <c r="E14420" t="s">
        <v>48648</v>
      </c>
      <c r="F14420" t="s">
        <v>48649</v>
      </c>
      <c r="G14420" t="s">
        <v>26480</v>
      </c>
      <c r="H14420" s="8">
        <f t="shared" si="225"/>
        <v>0.39694444444444443</v>
      </c>
      <c r="I14420" s="3" t="s">
        <v>14003</v>
      </c>
      <c r="J14420" s="3" t="s">
        <v>72915</v>
      </c>
      <c r="K14420" s="3" t="s">
        <v>15739</v>
      </c>
    </row>
    <row r="14421" spans="1:11" x14ac:dyDescent="0.3">
      <c r="A14421" t="s">
        <v>17341</v>
      </c>
      <c r="B14421" t="s">
        <v>15806</v>
      </c>
      <c r="C14421" s="2">
        <v>38</v>
      </c>
      <c r="D14421" s="2">
        <v>199</v>
      </c>
      <c r="E14421" t="s">
        <v>48650</v>
      </c>
      <c r="F14421" t="s">
        <v>48651</v>
      </c>
      <c r="G14421" t="s">
        <v>26856</v>
      </c>
      <c r="H14421" s="8">
        <f t="shared" si="225"/>
        <v>0.55138888888888893</v>
      </c>
      <c r="I14421" s="3" t="s">
        <v>14004</v>
      </c>
      <c r="J14421" s="3" t="s">
        <v>72916</v>
      </c>
      <c r="K14421" s="3" t="s">
        <v>15736</v>
      </c>
    </row>
    <row r="14422" spans="1:11" x14ac:dyDescent="0.3">
      <c r="A14422" t="s">
        <v>48652</v>
      </c>
      <c r="B14422" t="s">
        <v>15807</v>
      </c>
      <c r="C14422" s="2">
        <v>36</v>
      </c>
      <c r="D14422" s="2">
        <v>159</v>
      </c>
      <c r="E14422" t="s">
        <v>48653</v>
      </c>
      <c r="F14422" t="s">
        <v>48654</v>
      </c>
      <c r="G14422" t="s">
        <v>20173</v>
      </c>
      <c r="H14422" s="8">
        <f t="shared" si="225"/>
        <v>0.21500000000000002</v>
      </c>
      <c r="I14422" s="3" t="s">
        <v>14005</v>
      </c>
      <c r="J14422" s="3" t="s">
        <v>72917</v>
      </c>
      <c r="K14422" s="3" t="s">
        <v>15733</v>
      </c>
    </row>
    <row r="14423" spans="1:11" x14ac:dyDescent="0.3">
      <c r="A14423" t="s">
        <v>18589</v>
      </c>
      <c r="B14423" t="s">
        <v>15806</v>
      </c>
      <c r="C14423" s="2">
        <v>77</v>
      </c>
      <c r="D14423" s="2">
        <v>195</v>
      </c>
      <c r="E14423" t="s">
        <v>48655</v>
      </c>
      <c r="F14423" t="s">
        <v>48656</v>
      </c>
      <c r="G14423" t="s">
        <v>23622</v>
      </c>
      <c r="H14423" s="8">
        <f t="shared" si="225"/>
        <v>0.38027777777777783</v>
      </c>
      <c r="I14423" s="3" t="s">
        <v>14006</v>
      </c>
      <c r="J14423" s="3" t="s">
        <v>72918</v>
      </c>
      <c r="K14423" s="3" t="s">
        <v>15735</v>
      </c>
    </row>
    <row r="14424" spans="1:11" x14ac:dyDescent="0.3">
      <c r="A14424" t="s">
        <v>26357</v>
      </c>
      <c r="B14424" t="s">
        <v>15806</v>
      </c>
      <c r="C14424" s="2">
        <v>36</v>
      </c>
      <c r="D14424" s="2">
        <v>72</v>
      </c>
      <c r="E14424" t="s">
        <v>48657</v>
      </c>
      <c r="F14424" t="s">
        <v>48658</v>
      </c>
      <c r="G14424" t="s">
        <v>29076</v>
      </c>
      <c r="H14424" s="8">
        <f t="shared" si="225"/>
        <v>6.1666666666666668E-2</v>
      </c>
      <c r="I14424" s="3" t="s">
        <v>14007</v>
      </c>
      <c r="J14424" s="3" t="s">
        <v>72919</v>
      </c>
      <c r="K14424" s="3" t="s">
        <v>15735</v>
      </c>
    </row>
    <row r="14425" spans="1:11" x14ac:dyDescent="0.3">
      <c r="A14425" t="s">
        <v>17500</v>
      </c>
      <c r="B14425" t="s">
        <v>15806</v>
      </c>
      <c r="C14425" s="2">
        <v>86</v>
      </c>
      <c r="D14425" s="2">
        <v>62</v>
      </c>
      <c r="E14425" t="s">
        <v>48659</v>
      </c>
      <c r="F14425" t="s">
        <v>48660</v>
      </c>
      <c r="G14425" t="s">
        <v>30387</v>
      </c>
      <c r="H14425" s="8">
        <f t="shared" si="225"/>
        <v>2.9444444444444443E-2</v>
      </c>
      <c r="I14425" s="3" t="s">
        <v>14008</v>
      </c>
      <c r="J14425" s="3" t="s">
        <v>72920</v>
      </c>
      <c r="K14425" s="3" t="s">
        <v>15710</v>
      </c>
    </row>
    <row r="14426" spans="1:11" x14ac:dyDescent="0.3">
      <c r="A14426" t="s">
        <v>19607</v>
      </c>
      <c r="B14426" t="s">
        <v>15807</v>
      </c>
      <c r="C14426" s="2">
        <v>15</v>
      </c>
      <c r="D14426" s="2">
        <v>177</v>
      </c>
      <c r="E14426" t="s">
        <v>48661</v>
      </c>
      <c r="F14426" t="s">
        <v>48662</v>
      </c>
      <c r="G14426" t="s">
        <v>23997</v>
      </c>
      <c r="H14426" s="8">
        <f t="shared" si="225"/>
        <v>0.33527777777777779</v>
      </c>
      <c r="I14426" s="3" t="s">
        <v>14009</v>
      </c>
      <c r="J14426" s="3" t="s">
        <v>72921</v>
      </c>
      <c r="K14426" s="3" t="s">
        <v>15740</v>
      </c>
    </row>
    <row r="14427" spans="1:11" x14ac:dyDescent="0.3">
      <c r="A14427" t="s">
        <v>16219</v>
      </c>
      <c r="B14427" t="s">
        <v>15807</v>
      </c>
      <c r="C14427" s="2">
        <v>14</v>
      </c>
      <c r="D14427" s="2">
        <v>122</v>
      </c>
      <c r="E14427" t="s">
        <v>48663</v>
      </c>
      <c r="F14427" t="s">
        <v>48664</v>
      </c>
      <c r="G14427" t="s">
        <v>27231</v>
      </c>
      <c r="H14427" s="8">
        <f t="shared" si="225"/>
        <v>0.12972222222222221</v>
      </c>
      <c r="I14427" s="3" t="s">
        <v>14010</v>
      </c>
      <c r="J14427" s="3" t="s">
        <v>72922</v>
      </c>
      <c r="K14427" s="3" t="s">
        <v>15735</v>
      </c>
    </row>
    <row r="14428" spans="1:11" x14ac:dyDescent="0.3">
      <c r="A14428" t="s">
        <v>17587</v>
      </c>
      <c r="B14428" t="s">
        <v>15807</v>
      </c>
      <c r="C14428" s="2">
        <v>63</v>
      </c>
      <c r="D14428" s="2">
        <v>95</v>
      </c>
      <c r="E14428" t="s">
        <v>48665</v>
      </c>
      <c r="F14428" t="s">
        <v>48666</v>
      </c>
      <c r="G14428" t="s">
        <v>27372</v>
      </c>
      <c r="H14428" s="8">
        <f t="shared" si="225"/>
        <v>0.16138888888888889</v>
      </c>
      <c r="I14428" s="3" t="s">
        <v>14011</v>
      </c>
      <c r="J14428" s="3" t="s">
        <v>72923</v>
      </c>
      <c r="K14428" s="3" t="s">
        <v>15733</v>
      </c>
    </row>
    <row r="14429" spans="1:11" x14ac:dyDescent="0.3">
      <c r="A14429" t="s">
        <v>48667</v>
      </c>
      <c r="B14429" t="s">
        <v>15807</v>
      </c>
      <c r="C14429" s="2">
        <v>62</v>
      </c>
      <c r="D14429" s="2">
        <v>55</v>
      </c>
      <c r="E14429" t="s">
        <v>48668</v>
      </c>
      <c r="F14429" t="s">
        <v>48669</v>
      </c>
      <c r="G14429" t="s">
        <v>22568</v>
      </c>
      <c r="H14429" s="8">
        <f t="shared" si="225"/>
        <v>0.32611111111111113</v>
      </c>
      <c r="I14429" s="3" t="s">
        <v>14012</v>
      </c>
      <c r="J14429" s="3" t="s">
        <v>72924</v>
      </c>
      <c r="K14429" s="3" t="s">
        <v>15710</v>
      </c>
    </row>
    <row r="14430" spans="1:11" x14ac:dyDescent="0.3">
      <c r="A14430" t="s">
        <v>16910</v>
      </c>
      <c r="B14430" t="s">
        <v>15806</v>
      </c>
      <c r="C14430" s="2">
        <v>61</v>
      </c>
      <c r="D14430" s="2">
        <v>165</v>
      </c>
      <c r="E14430" t="s">
        <v>48670</v>
      </c>
      <c r="F14430" t="s">
        <v>48671</v>
      </c>
      <c r="G14430" t="s">
        <v>25520</v>
      </c>
      <c r="H14430" s="8">
        <f t="shared" si="225"/>
        <v>0.50166666666666671</v>
      </c>
      <c r="I14430" s="3" t="s">
        <v>14013</v>
      </c>
      <c r="J14430" s="3" t="s">
        <v>72925</v>
      </c>
      <c r="K14430" s="3" t="s">
        <v>15738</v>
      </c>
    </row>
    <row r="14431" spans="1:11" x14ac:dyDescent="0.3">
      <c r="A14431" t="s">
        <v>18190</v>
      </c>
      <c r="B14431" t="s">
        <v>15806</v>
      </c>
      <c r="C14431" s="2">
        <v>75</v>
      </c>
      <c r="D14431" s="2">
        <v>198</v>
      </c>
      <c r="E14431" t="s">
        <v>48672</v>
      </c>
      <c r="F14431" t="s">
        <v>48673</v>
      </c>
      <c r="G14431" t="s">
        <v>24601</v>
      </c>
      <c r="H14431" s="8">
        <f t="shared" si="225"/>
        <v>0.49472222222222229</v>
      </c>
      <c r="I14431" s="3" t="s">
        <v>14014</v>
      </c>
      <c r="J14431" s="3" t="s">
        <v>72926</v>
      </c>
      <c r="K14431" s="3" t="s">
        <v>15735</v>
      </c>
    </row>
    <row r="14432" spans="1:11" x14ac:dyDescent="0.3">
      <c r="A14432" t="s">
        <v>16251</v>
      </c>
      <c r="B14432" t="s">
        <v>15806</v>
      </c>
      <c r="C14432" s="2">
        <v>18</v>
      </c>
      <c r="D14432" s="2">
        <v>66</v>
      </c>
      <c r="E14432" t="s">
        <v>48674</v>
      </c>
      <c r="F14432" t="s">
        <v>48675</v>
      </c>
      <c r="G14432" t="s">
        <v>22530</v>
      </c>
      <c r="H14432" s="8">
        <f t="shared" si="225"/>
        <v>0.1388888888888889</v>
      </c>
      <c r="I14432" s="3" t="s">
        <v>14015</v>
      </c>
      <c r="J14432" s="3" t="s">
        <v>72927</v>
      </c>
      <c r="K14432" s="3" t="s">
        <v>15710</v>
      </c>
    </row>
    <row r="14433" spans="1:11" x14ac:dyDescent="0.3">
      <c r="A14433" t="s">
        <v>48676</v>
      </c>
      <c r="B14433" t="s">
        <v>15807</v>
      </c>
      <c r="C14433" s="2">
        <v>61</v>
      </c>
      <c r="D14433" s="2">
        <v>77</v>
      </c>
      <c r="E14433" t="s">
        <v>48677</v>
      </c>
      <c r="F14433" t="s">
        <v>48678</v>
      </c>
      <c r="G14433" t="s">
        <v>30866</v>
      </c>
      <c r="H14433" s="8">
        <f t="shared" si="225"/>
        <v>9.4444444444444445E-3</v>
      </c>
      <c r="I14433" s="3" t="s">
        <v>14016</v>
      </c>
      <c r="J14433" s="3" t="s">
        <v>72928</v>
      </c>
      <c r="K14433" s="3" t="s">
        <v>15741</v>
      </c>
    </row>
    <row r="14434" spans="1:11" x14ac:dyDescent="0.3">
      <c r="A14434" t="s">
        <v>16026</v>
      </c>
      <c r="B14434" t="s">
        <v>15807</v>
      </c>
      <c r="C14434" s="2">
        <v>44</v>
      </c>
      <c r="D14434" s="2">
        <v>98</v>
      </c>
      <c r="E14434" t="s">
        <v>48679</v>
      </c>
      <c r="F14434" t="s">
        <v>48680</v>
      </c>
      <c r="G14434" t="s">
        <v>35069</v>
      </c>
      <c r="H14434" s="8">
        <f t="shared" si="225"/>
        <v>0.38194444444444448</v>
      </c>
      <c r="I14434" s="3" t="s">
        <v>2470</v>
      </c>
      <c r="J14434" s="3" t="s">
        <v>72929</v>
      </c>
      <c r="K14434" s="3" t="s">
        <v>15733</v>
      </c>
    </row>
    <row r="14435" spans="1:11" x14ac:dyDescent="0.3">
      <c r="A14435" t="s">
        <v>48681</v>
      </c>
      <c r="B14435" t="s">
        <v>15806</v>
      </c>
      <c r="C14435" s="2">
        <v>56</v>
      </c>
      <c r="D14435" s="2">
        <v>198</v>
      </c>
      <c r="E14435" t="s">
        <v>48682</v>
      </c>
      <c r="F14435" t="s">
        <v>48683</v>
      </c>
      <c r="G14435" t="s">
        <v>25960</v>
      </c>
      <c r="H14435" s="8">
        <f t="shared" si="225"/>
        <v>0.31444444444444447</v>
      </c>
      <c r="I14435" s="3" t="s">
        <v>14017</v>
      </c>
      <c r="J14435" s="3" t="s">
        <v>72930</v>
      </c>
      <c r="K14435" s="3" t="s">
        <v>15741</v>
      </c>
    </row>
    <row r="14436" spans="1:11" x14ac:dyDescent="0.3">
      <c r="A14436" t="s">
        <v>16604</v>
      </c>
      <c r="B14436" t="s">
        <v>15806</v>
      </c>
      <c r="C14436" s="2">
        <v>40</v>
      </c>
      <c r="D14436" s="2">
        <v>138</v>
      </c>
      <c r="E14436" t="s">
        <v>48684</v>
      </c>
      <c r="F14436" t="s">
        <v>48685</v>
      </c>
      <c r="G14436" t="s">
        <v>21871</v>
      </c>
      <c r="H14436" s="8">
        <f t="shared" si="225"/>
        <v>0.29694444444444446</v>
      </c>
      <c r="I14436" s="3" t="s">
        <v>14018</v>
      </c>
      <c r="J14436" s="3" t="s">
        <v>72931</v>
      </c>
      <c r="K14436" s="3" t="s">
        <v>15733</v>
      </c>
    </row>
    <row r="14437" spans="1:11" x14ac:dyDescent="0.3">
      <c r="A14437" t="s">
        <v>18661</v>
      </c>
      <c r="B14437" t="s">
        <v>15806</v>
      </c>
      <c r="C14437" s="2">
        <v>42</v>
      </c>
      <c r="D14437" s="2">
        <v>187</v>
      </c>
      <c r="E14437" t="s">
        <v>48686</v>
      </c>
      <c r="F14437" t="s">
        <v>48687</v>
      </c>
      <c r="G14437" t="s">
        <v>25366</v>
      </c>
      <c r="H14437" s="8">
        <f t="shared" si="225"/>
        <v>0.19055555555555553</v>
      </c>
      <c r="I14437" s="3" t="s">
        <v>14019</v>
      </c>
      <c r="J14437" s="3" t="s">
        <v>72932</v>
      </c>
      <c r="K14437" s="3" t="s">
        <v>15741</v>
      </c>
    </row>
    <row r="14438" spans="1:11" x14ac:dyDescent="0.3">
      <c r="A14438" t="s">
        <v>19084</v>
      </c>
      <c r="B14438" t="s">
        <v>15806</v>
      </c>
      <c r="C14438" s="2">
        <v>50</v>
      </c>
      <c r="D14438" s="2">
        <v>133</v>
      </c>
      <c r="E14438" t="s">
        <v>48688</v>
      </c>
      <c r="F14438" t="s">
        <v>48689</v>
      </c>
      <c r="G14438" t="s">
        <v>21503</v>
      </c>
      <c r="H14438" s="8">
        <f t="shared" si="225"/>
        <v>0.31472222222222224</v>
      </c>
      <c r="I14438" s="3" t="s">
        <v>14020</v>
      </c>
      <c r="J14438" s="3" t="s">
        <v>72933</v>
      </c>
      <c r="K14438" s="3" t="s">
        <v>15740</v>
      </c>
    </row>
    <row r="14439" spans="1:11" x14ac:dyDescent="0.3">
      <c r="A14439" t="s">
        <v>48690</v>
      </c>
      <c r="B14439" t="s">
        <v>15806</v>
      </c>
      <c r="C14439" s="2">
        <v>89</v>
      </c>
      <c r="D14439" s="2">
        <v>140</v>
      </c>
      <c r="E14439" t="s">
        <v>48691</v>
      </c>
      <c r="F14439" t="s">
        <v>48692</v>
      </c>
      <c r="G14439" t="s">
        <v>23957</v>
      </c>
      <c r="H14439" s="8">
        <f t="shared" si="225"/>
        <v>0.46111111111111114</v>
      </c>
      <c r="I14439" s="3" t="s">
        <v>220</v>
      </c>
      <c r="J14439" s="3" t="s">
        <v>72934</v>
      </c>
      <c r="K14439" s="3" t="s">
        <v>15738</v>
      </c>
    </row>
    <row r="14440" spans="1:11" x14ac:dyDescent="0.3">
      <c r="A14440" t="s">
        <v>21167</v>
      </c>
      <c r="B14440" t="s">
        <v>15806</v>
      </c>
      <c r="C14440" s="2">
        <v>71</v>
      </c>
      <c r="D14440" s="2">
        <v>199</v>
      </c>
      <c r="E14440" t="s">
        <v>48695</v>
      </c>
      <c r="F14440" t="s">
        <v>48696</v>
      </c>
      <c r="G14440" t="s">
        <v>22071</v>
      </c>
      <c r="H14440" s="8">
        <f t="shared" si="225"/>
        <v>0.24638888888888888</v>
      </c>
      <c r="I14440" s="3" t="s">
        <v>938</v>
      </c>
      <c r="J14440" s="3" t="s">
        <v>72935</v>
      </c>
      <c r="K14440" s="3" t="s">
        <v>15733</v>
      </c>
    </row>
    <row r="14441" spans="1:11" x14ac:dyDescent="0.3">
      <c r="A14441" t="s">
        <v>48697</v>
      </c>
      <c r="B14441" t="s">
        <v>15806</v>
      </c>
      <c r="C14441" s="2">
        <v>33</v>
      </c>
      <c r="D14441" s="2">
        <v>108</v>
      </c>
      <c r="E14441" t="s">
        <v>48698</v>
      </c>
      <c r="F14441" t="s">
        <v>48699</v>
      </c>
      <c r="G14441" t="s">
        <v>25767</v>
      </c>
      <c r="H14441" s="8">
        <f t="shared" si="225"/>
        <v>0.54166666666666663</v>
      </c>
      <c r="I14441" s="3" t="s">
        <v>14021</v>
      </c>
      <c r="J14441" s="3" t="s">
        <v>72936</v>
      </c>
      <c r="K14441" s="3" t="s">
        <v>15735</v>
      </c>
    </row>
    <row r="14442" spans="1:11" x14ac:dyDescent="0.3">
      <c r="A14442" t="s">
        <v>48700</v>
      </c>
      <c r="B14442" t="s">
        <v>15806</v>
      </c>
      <c r="C14442" s="2">
        <v>84</v>
      </c>
      <c r="D14442" s="2">
        <v>166</v>
      </c>
      <c r="E14442" t="s">
        <v>48701</v>
      </c>
      <c r="F14442" t="s">
        <v>48702</v>
      </c>
      <c r="G14442" t="s">
        <v>20303</v>
      </c>
      <c r="H14442" s="8">
        <f t="shared" si="225"/>
        <v>0.30249999999999999</v>
      </c>
      <c r="I14442" s="3" t="s">
        <v>14022</v>
      </c>
      <c r="J14442" s="3" t="s">
        <v>72937</v>
      </c>
      <c r="K14442" s="3" t="s">
        <v>15710</v>
      </c>
    </row>
    <row r="14443" spans="1:11" x14ac:dyDescent="0.3">
      <c r="A14443" t="s">
        <v>48703</v>
      </c>
      <c r="B14443" t="s">
        <v>15807</v>
      </c>
      <c r="C14443" s="2">
        <v>73</v>
      </c>
      <c r="D14443" s="2">
        <v>52</v>
      </c>
      <c r="E14443" t="s">
        <v>48704</v>
      </c>
      <c r="F14443" t="s">
        <v>48705</v>
      </c>
      <c r="G14443" t="s">
        <v>27680</v>
      </c>
      <c r="H14443" s="8">
        <f t="shared" si="225"/>
        <v>0.20638888888888884</v>
      </c>
      <c r="I14443" s="3" t="s">
        <v>14023</v>
      </c>
      <c r="J14443" s="3" t="s">
        <v>72938</v>
      </c>
      <c r="K14443" s="3" t="s">
        <v>15733</v>
      </c>
    </row>
    <row r="14444" spans="1:11" x14ac:dyDescent="0.3">
      <c r="A14444" t="s">
        <v>16584</v>
      </c>
      <c r="B14444" t="s">
        <v>15806</v>
      </c>
      <c r="C14444" s="2">
        <v>55</v>
      </c>
      <c r="D14444" s="2">
        <v>155</v>
      </c>
      <c r="E14444" t="s">
        <v>48706</v>
      </c>
      <c r="F14444" t="s">
        <v>48707</v>
      </c>
      <c r="G14444" t="s">
        <v>21928</v>
      </c>
      <c r="H14444" s="8">
        <f t="shared" si="225"/>
        <v>0.12472222222222223</v>
      </c>
      <c r="I14444" s="3" t="s">
        <v>14024</v>
      </c>
      <c r="J14444" s="3" t="s">
        <v>72939</v>
      </c>
      <c r="K14444" s="3" t="s">
        <v>15710</v>
      </c>
    </row>
    <row r="14445" spans="1:11" x14ac:dyDescent="0.3">
      <c r="A14445" t="s">
        <v>16439</v>
      </c>
      <c r="B14445" t="s">
        <v>15806</v>
      </c>
      <c r="C14445" s="2">
        <v>15</v>
      </c>
      <c r="D14445" s="2">
        <v>76</v>
      </c>
      <c r="E14445" t="s">
        <v>48708</v>
      </c>
      <c r="F14445" t="s">
        <v>48709</v>
      </c>
      <c r="G14445" t="s">
        <v>21460</v>
      </c>
      <c r="H14445" s="8">
        <f t="shared" si="225"/>
        <v>0.4655555555555555</v>
      </c>
      <c r="I14445" s="3" t="s">
        <v>14025</v>
      </c>
      <c r="J14445" s="3" t="s">
        <v>72940</v>
      </c>
      <c r="K14445" s="3" t="s">
        <v>15742</v>
      </c>
    </row>
    <row r="14446" spans="1:11" x14ac:dyDescent="0.3">
      <c r="A14446" t="s">
        <v>29611</v>
      </c>
      <c r="B14446" t="s">
        <v>15806</v>
      </c>
      <c r="C14446" s="2">
        <v>23</v>
      </c>
      <c r="D14446" s="2">
        <v>194</v>
      </c>
      <c r="E14446" t="s">
        <v>48710</v>
      </c>
      <c r="F14446" t="s">
        <v>48711</v>
      </c>
      <c r="G14446" t="s">
        <v>28473</v>
      </c>
      <c r="H14446" s="8">
        <f t="shared" si="225"/>
        <v>0.22944444444444445</v>
      </c>
      <c r="I14446" s="3" t="s">
        <v>14026</v>
      </c>
      <c r="J14446" s="3" t="s">
        <v>72941</v>
      </c>
      <c r="K14446" s="3" t="s">
        <v>15743</v>
      </c>
    </row>
    <row r="14447" spans="1:11" x14ac:dyDescent="0.3">
      <c r="A14447" t="s">
        <v>17618</v>
      </c>
      <c r="B14447" t="s">
        <v>15807</v>
      </c>
      <c r="C14447" s="2">
        <v>89</v>
      </c>
      <c r="D14447" s="2">
        <v>138</v>
      </c>
      <c r="E14447" t="s">
        <v>48712</v>
      </c>
      <c r="F14447" t="s">
        <v>48713</v>
      </c>
      <c r="G14447" t="s">
        <v>24575</v>
      </c>
      <c r="H14447" s="8">
        <f t="shared" si="225"/>
        <v>0.30972222222222218</v>
      </c>
      <c r="I14447" s="3" t="s">
        <v>14027</v>
      </c>
      <c r="J14447" s="3" t="s">
        <v>72942</v>
      </c>
      <c r="K14447" s="3" t="s">
        <v>15744</v>
      </c>
    </row>
    <row r="14448" spans="1:11" x14ac:dyDescent="0.3">
      <c r="A14448" t="s">
        <v>19501</v>
      </c>
      <c r="B14448" t="s">
        <v>15807</v>
      </c>
      <c r="C14448" s="2">
        <v>21</v>
      </c>
      <c r="D14448" s="2">
        <v>126</v>
      </c>
      <c r="E14448" t="s">
        <v>48714</v>
      </c>
      <c r="F14448" t="s">
        <v>48715</v>
      </c>
      <c r="G14448" t="s">
        <v>20465</v>
      </c>
      <c r="H14448" s="8">
        <f t="shared" si="225"/>
        <v>0.17583333333333334</v>
      </c>
      <c r="I14448" s="3" t="s">
        <v>14028</v>
      </c>
      <c r="J14448" s="3" t="s">
        <v>72943</v>
      </c>
      <c r="K14448" s="3" t="s">
        <v>15736</v>
      </c>
    </row>
    <row r="14449" spans="1:11" x14ac:dyDescent="0.3">
      <c r="A14449" t="s">
        <v>17832</v>
      </c>
      <c r="B14449" t="s">
        <v>15806</v>
      </c>
      <c r="C14449" s="2">
        <v>90</v>
      </c>
      <c r="D14449" s="2">
        <v>159</v>
      </c>
      <c r="E14449" t="s">
        <v>48716</v>
      </c>
      <c r="F14449" t="s">
        <v>48717</v>
      </c>
      <c r="G14449" t="s">
        <v>26173</v>
      </c>
      <c r="H14449" s="8">
        <f t="shared" si="225"/>
        <v>0.2525</v>
      </c>
      <c r="I14449" s="3" t="s">
        <v>14029</v>
      </c>
      <c r="J14449" s="3" t="s">
        <v>72944</v>
      </c>
      <c r="K14449" s="3" t="s">
        <v>15745</v>
      </c>
    </row>
    <row r="14450" spans="1:11" x14ac:dyDescent="0.3">
      <c r="A14450" t="s">
        <v>17418</v>
      </c>
      <c r="B14450" t="s">
        <v>15806</v>
      </c>
      <c r="C14450" s="2">
        <v>48</v>
      </c>
      <c r="D14450" s="2">
        <v>41</v>
      </c>
      <c r="E14450" t="s">
        <v>48718</v>
      </c>
      <c r="F14450" t="s">
        <v>48719</v>
      </c>
      <c r="G14450" t="s">
        <v>21513</v>
      </c>
      <c r="H14450" s="8">
        <f t="shared" si="225"/>
        <v>0.45472222222222225</v>
      </c>
      <c r="I14450" s="3" t="s">
        <v>7322</v>
      </c>
      <c r="J14450" s="3" t="s">
        <v>65947</v>
      </c>
      <c r="K14450" s="3" t="s">
        <v>15717</v>
      </c>
    </row>
    <row r="14451" spans="1:11" x14ac:dyDescent="0.3">
      <c r="A14451" t="s">
        <v>29146</v>
      </c>
      <c r="B14451" t="s">
        <v>15807</v>
      </c>
      <c r="C14451" s="2">
        <v>72</v>
      </c>
      <c r="D14451" s="2">
        <v>54</v>
      </c>
      <c r="E14451" t="s">
        <v>48720</v>
      </c>
      <c r="F14451" t="s">
        <v>48721</v>
      </c>
      <c r="G14451" t="s">
        <v>20790</v>
      </c>
      <c r="H14451" s="8">
        <f t="shared" si="225"/>
        <v>7.5277777777777777E-2</v>
      </c>
      <c r="I14451" s="3" t="s">
        <v>7591</v>
      </c>
      <c r="J14451" s="3" t="s">
        <v>72945</v>
      </c>
      <c r="K14451" s="3" t="s">
        <v>15746</v>
      </c>
    </row>
    <row r="14452" spans="1:11" x14ac:dyDescent="0.3">
      <c r="A14452" t="s">
        <v>16084</v>
      </c>
      <c r="B14452" t="s">
        <v>15807</v>
      </c>
      <c r="C14452" s="2">
        <v>80</v>
      </c>
      <c r="D14452" s="2">
        <v>92</v>
      </c>
      <c r="E14452" t="s">
        <v>48722</v>
      </c>
      <c r="F14452" t="s">
        <v>48723</v>
      </c>
      <c r="G14452" t="s">
        <v>19738</v>
      </c>
      <c r="H14452" s="8">
        <f t="shared" si="225"/>
        <v>0.2030555555555556</v>
      </c>
      <c r="I14452" s="3" t="s">
        <v>14030</v>
      </c>
      <c r="J14452" s="3" t="s">
        <v>72946</v>
      </c>
      <c r="K14452" s="3" t="s">
        <v>15736</v>
      </c>
    </row>
    <row r="14453" spans="1:11" x14ac:dyDescent="0.3">
      <c r="A14453" t="s">
        <v>33449</v>
      </c>
      <c r="B14453" t="s">
        <v>15806</v>
      </c>
      <c r="C14453" s="2">
        <v>80</v>
      </c>
      <c r="D14453" s="2">
        <v>26</v>
      </c>
      <c r="E14453" t="s">
        <v>48724</v>
      </c>
      <c r="F14453" t="s">
        <v>48725</v>
      </c>
      <c r="G14453" t="s">
        <v>19895</v>
      </c>
      <c r="H14453" s="8">
        <f t="shared" si="225"/>
        <v>0.48666666666666664</v>
      </c>
      <c r="I14453" s="3" t="s">
        <v>14031</v>
      </c>
      <c r="J14453" s="3" t="s">
        <v>72947</v>
      </c>
      <c r="K14453" s="3" t="s">
        <v>15739</v>
      </c>
    </row>
    <row r="14454" spans="1:11" x14ac:dyDescent="0.3">
      <c r="A14454" t="s">
        <v>48726</v>
      </c>
      <c r="B14454" t="s">
        <v>15807</v>
      </c>
      <c r="C14454" s="2">
        <v>24</v>
      </c>
      <c r="D14454" s="2">
        <v>193</v>
      </c>
      <c r="E14454" t="s">
        <v>48727</v>
      </c>
      <c r="F14454" t="s">
        <v>48728</v>
      </c>
      <c r="G14454" t="s">
        <v>29507</v>
      </c>
      <c r="H14454" s="8">
        <f t="shared" si="225"/>
        <v>0.32305555555555554</v>
      </c>
      <c r="I14454" s="3" t="s">
        <v>14032</v>
      </c>
      <c r="J14454" s="3" t="s">
        <v>72948</v>
      </c>
      <c r="K14454" s="3" t="s">
        <v>15747</v>
      </c>
    </row>
    <row r="14455" spans="1:11" x14ac:dyDescent="0.3">
      <c r="A14455" t="s">
        <v>18550</v>
      </c>
      <c r="B14455" t="s">
        <v>15806</v>
      </c>
      <c r="C14455" s="2">
        <v>82</v>
      </c>
      <c r="D14455" s="2">
        <v>7</v>
      </c>
      <c r="E14455" t="s">
        <v>48729</v>
      </c>
      <c r="F14455" t="s">
        <v>48730</v>
      </c>
      <c r="G14455" t="s">
        <v>35539</v>
      </c>
      <c r="H14455" s="8">
        <f t="shared" si="225"/>
        <v>0.40055555555555561</v>
      </c>
      <c r="I14455" s="3" t="s">
        <v>14033</v>
      </c>
      <c r="J14455" s="3" t="s">
        <v>72949</v>
      </c>
      <c r="K14455" s="3" t="s">
        <v>15748</v>
      </c>
    </row>
    <row r="14456" spans="1:11" x14ac:dyDescent="0.3">
      <c r="A14456" t="s">
        <v>48731</v>
      </c>
      <c r="B14456" t="s">
        <v>15806</v>
      </c>
      <c r="C14456" s="2">
        <v>57</v>
      </c>
      <c r="D14456" s="2">
        <v>16</v>
      </c>
      <c r="E14456" t="s">
        <v>48732</v>
      </c>
      <c r="F14456" t="s">
        <v>48733</v>
      </c>
      <c r="G14456" t="s">
        <v>20334</v>
      </c>
      <c r="H14456" s="8">
        <f t="shared" si="225"/>
        <v>0.42611111111111111</v>
      </c>
      <c r="I14456" s="3" t="s">
        <v>14034</v>
      </c>
      <c r="J14456" s="3" t="s">
        <v>72950</v>
      </c>
      <c r="K14456" s="3" t="s">
        <v>15749</v>
      </c>
    </row>
    <row r="14457" spans="1:11" x14ac:dyDescent="0.3">
      <c r="A14457" t="s">
        <v>48734</v>
      </c>
      <c r="B14457" t="s">
        <v>15807</v>
      </c>
      <c r="C14457" s="2">
        <v>56</v>
      </c>
      <c r="D14457" s="2">
        <v>174</v>
      </c>
      <c r="E14457" t="s">
        <v>48735</v>
      </c>
      <c r="F14457" t="s">
        <v>48736</v>
      </c>
      <c r="G14457" t="s">
        <v>29507</v>
      </c>
      <c r="H14457" s="8">
        <f t="shared" si="225"/>
        <v>0.32305555555555554</v>
      </c>
      <c r="I14457" s="3" t="s">
        <v>14035</v>
      </c>
      <c r="J14457" s="3" t="s">
        <v>72951</v>
      </c>
      <c r="K14457" s="3" t="s">
        <v>15750</v>
      </c>
    </row>
    <row r="14458" spans="1:11" x14ac:dyDescent="0.3">
      <c r="A14458" t="s">
        <v>19423</v>
      </c>
      <c r="B14458" t="s">
        <v>15807</v>
      </c>
      <c r="C14458" s="2">
        <v>33</v>
      </c>
      <c r="D14458" s="2">
        <v>126</v>
      </c>
      <c r="E14458" t="s">
        <v>48737</v>
      </c>
      <c r="F14458" t="s">
        <v>48738</v>
      </c>
      <c r="G14458" t="s">
        <v>21549</v>
      </c>
      <c r="H14458" s="8">
        <f t="shared" si="225"/>
        <v>0.18166666666666667</v>
      </c>
      <c r="I14458" s="3" t="s">
        <v>14036</v>
      </c>
      <c r="J14458" s="3" t="s">
        <v>72952</v>
      </c>
      <c r="K14458" s="3" t="s">
        <v>15751</v>
      </c>
    </row>
    <row r="14459" spans="1:11" x14ac:dyDescent="0.3">
      <c r="A14459" t="s">
        <v>48739</v>
      </c>
      <c r="B14459" t="s">
        <v>15807</v>
      </c>
      <c r="C14459" s="2">
        <v>17</v>
      </c>
      <c r="D14459" s="2">
        <v>196</v>
      </c>
      <c r="E14459" t="s">
        <v>48740</v>
      </c>
      <c r="F14459" t="s">
        <v>48741</v>
      </c>
      <c r="G14459" t="s">
        <v>23504</v>
      </c>
      <c r="H14459" s="8">
        <f t="shared" si="225"/>
        <v>0.13250000000000001</v>
      </c>
      <c r="I14459" s="3" t="s">
        <v>14037</v>
      </c>
      <c r="J14459" s="3" t="s">
        <v>72953</v>
      </c>
      <c r="K14459" s="3" t="s">
        <v>15752</v>
      </c>
    </row>
    <row r="14460" spans="1:11" x14ac:dyDescent="0.3">
      <c r="A14460" t="s">
        <v>17574</v>
      </c>
      <c r="B14460" t="s">
        <v>15806</v>
      </c>
      <c r="C14460" s="2">
        <v>61</v>
      </c>
      <c r="D14460" s="2">
        <v>106</v>
      </c>
      <c r="E14460" t="s">
        <v>48742</v>
      </c>
      <c r="F14460" t="s">
        <v>48743</v>
      </c>
      <c r="G14460" t="s">
        <v>28371</v>
      </c>
      <c r="H14460" s="8">
        <f t="shared" si="225"/>
        <v>0.17111111111111113</v>
      </c>
      <c r="I14460" s="3" t="s">
        <v>14038</v>
      </c>
      <c r="J14460" s="3" t="s">
        <v>72954</v>
      </c>
      <c r="K14460" s="3" t="s">
        <v>15753</v>
      </c>
    </row>
    <row r="14461" spans="1:11" x14ac:dyDescent="0.3">
      <c r="A14461" t="s">
        <v>22901</v>
      </c>
      <c r="B14461" t="s">
        <v>15806</v>
      </c>
      <c r="C14461" s="2">
        <v>79</v>
      </c>
      <c r="D14461" s="2">
        <v>45</v>
      </c>
      <c r="E14461" t="s">
        <v>48744</v>
      </c>
      <c r="F14461" t="s">
        <v>48745</v>
      </c>
      <c r="G14461" t="s">
        <v>29507</v>
      </c>
      <c r="H14461" s="8">
        <f t="shared" si="225"/>
        <v>0.32305555555555554</v>
      </c>
      <c r="I14461" s="3" t="s">
        <v>14039</v>
      </c>
      <c r="J14461" s="3" t="s">
        <v>72955</v>
      </c>
      <c r="K14461" s="3" t="s">
        <v>15754</v>
      </c>
    </row>
    <row r="14462" spans="1:11" x14ac:dyDescent="0.3">
      <c r="A14462" t="s">
        <v>15982</v>
      </c>
      <c r="B14462" t="s">
        <v>15807</v>
      </c>
      <c r="C14462" s="2">
        <v>38</v>
      </c>
      <c r="D14462" s="2">
        <v>77</v>
      </c>
      <c r="E14462" t="s">
        <v>48746</v>
      </c>
      <c r="F14462" t="s">
        <v>48747</v>
      </c>
      <c r="G14462" t="s">
        <v>21139</v>
      </c>
      <c r="H14462" s="8">
        <f t="shared" si="225"/>
        <v>0.14027777777777778</v>
      </c>
      <c r="I14462" s="3" t="s">
        <v>14040</v>
      </c>
      <c r="J14462" s="3" t="s">
        <v>72956</v>
      </c>
      <c r="K14462" s="3" t="s">
        <v>15755</v>
      </c>
    </row>
    <row r="14463" spans="1:11" x14ac:dyDescent="0.3">
      <c r="A14463" t="s">
        <v>48748</v>
      </c>
      <c r="B14463" t="s">
        <v>15806</v>
      </c>
      <c r="C14463" s="2">
        <v>33</v>
      </c>
      <c r="D14463" s="2">
        <v>19</v>
      </c>
      <c r="E14463" t="s">
        <v>48749</v>
      </c>
      <c r="F14463" t="s">
        <v>48750</v>
      </c>
      <c r="G14463" t="s">
        <v>37343</v>
      </c>
      <c r="H14463" s="8">
        <f t="shared" si="225"/>
        <v>7.0833333333333331E-2</v>
      </c>
      <c r="I14463" s="3" t="s">
        <v>14041</v>
      </c>
      <c r="J14463" s="3" t="s">
        <v>72957</v>
      </c>
      <c r="K14463" s="3" t="s">
        <v>15756</v>
      </c>
    </row>
    <row r="14464" spans="1:11" x14ac:dyDescent="0.3">
      <c r="A14464" t="s">
        <v>16619</v>
      </c>
      <c r="B14464" t="s">
        <v>15807</v>
      </c>
      <c r="C14464" s="2">
        <v>24</v>
      </c>
      <c r="D14464" s="2">
        <v>25</v>
      </c>
      <c r="E14464" t="s">
        <v>48751</v>
      </c>
      <c r="F14464" t="s">
        <v>48752</v>
      </c>
      <c r="G14464" t="s">
        <v>20862</v>
      </c>
      <c r="H14464" s="8">
        <f t="shared" si="225"/>
        <v>0.25527777777777777</v>
      </c>
      <c r="I14464" s="3" t="s">
        <v>14042</v>
      </c>
      <c r="J14464" s="3" t="s">
        <v>72958</v>
      </c>
      <c r="K14464" s="3" t="s">
        <v>15757</v>
      </c>
    </row>
    <row r="14465" spans="1:11" x14ac:dyDescent="0.3">
      <c r="A14465" t="s">
        <v>17908</v>
      </c>
      <c r="B14465" t="s">
        <v>15806</v>
      </c>
      <c r="C14465" s="2">
        <v>58</v>
      </c>
      <c r="D14465" s="2">
        <v>63</v>
      </c>
      <c r="E14465" t="s">
        <v>48753</v>
      </c>
      <c r="F14465" t="s">
        <v>48754</v>
      </c>
      <c r="G14465" t="s">
        <v>19709</v>
      </c>
      <c r="H14465" s="8">
        <f t="shared" si="225"/>
        <v>2.0833333333333332E-2</v>
      </c>
      <c r="I14465" s="3" t="s">
        <v>14043</v>
      </c>
      <c r="J14465" s="3" t="s">
        <v>72959</v>
      </c>
      <c r="K14465" s="3" t="s">
        <v>15758</v>
      </c>
    </row>
    <row r="14466" spans="1:11" x14ac:dyDescent="0.3">
      <c r="A14466" t="s">
        <v>16856</v>
      </c>
      <c r="B14466" t="s">
        <v>15806</v>
      </c>
      <c r="C14466" s="2">
        <v>51</v>
      </c>
      <c r="D14466" s="2">
        <v>119</v>
      </c>
      <c r="E14466" t="s">
        <v>48755</v>
      </c>
      <c r="F14466" t="s">
        <v>48756</v>
      </c>
      <c r="G14466" t="s">
        <v>24980</v>
      </c>
      <c r="H14466" s="8">
        <f t="shared" si="225"/>
        <v>0.33249999999999996</v>
      </c>
      <c r="I14466" s="3" t="s">
        <v>14044</v>
      </c>
      <c r="J14466" s="3" t="s">
        <v>72960</v>
      </c>
      <c r="K14466" s="3" t="s">
        <v>15759</v>
      </c>
    </row>
    <row r="14467" spans="1:11" x14ac:dyDescent="0.3">
      <c r="A14467" t="s">
        <v>16981</v>
      </c>
      <c r="B14467" t="s">
        <v>15807</v>
      </c>
      <c r="C14467" s="2">
        <v>48</v>
      </c>
      <c r="D14467" s="2">
        <v>59</v>
      </c>
      <c r="E14467" t="s">
        <v>48757</v>
      </c>
      <c r="F14467" t="s">
        <v>48758</v>
      </c>
      <c r="G14467" t="s">
        <v>33650</v>
      </c>
      <c r="H14467" s="8">
        <f t="shared" ref="H14467:H14530" si="226">G14467*24</f>
        <v>0.15138888888888891</v>
      </c>
      <c r="I14467" s="3" t="s">
        <v>14045</v>
      </c>
      <c r="J14467" s="3" t="s">
        <v>72961</v>
      </c>
      <c r="K14467" s="3" t="s">
        <v>15760</v>
      </c>
    </row>
    <row r="14468" spans="1:11" x14ac:dyDescent="0.3">
      <c r="A14468" t="s">
        <v>19384</v>
      </c>
      <c r="B14468" t="s">
        <v>15807</v>
      </c>
      <c r="C14468" s="2">
        <v>21</v>
      </c>
      <c r="D14468" s="2">
        <v>109</v>
      </c>
      <c r="E14468" t="s">
        <v>48759</v>
      </c>
      <c r="F14468" t="s">
        <v>48760</v>
      </c>
      <c r="G14468" t="s">
        <v>39071</v>
      </c>
      <c r="H14468" s="8">
        <f t="shared" si="226"/>
        <v>0.41194444444444445</v>
      </c>
      <c r="I14468" s="3" t="s">
        <v>14046</v>
      </c>
      <c r="J14468" s="3" t="s">
        <v>72962</v>
      </c>
      <c r="K14468" s="3" t="s">
        <v>15761</v>
      </c>
    </row>
    <row r="14469" spans="1:11" x14ac:dyDescent="0.3">
      <c r="A14469" t="s">
        <v>16302</v>
      </c>
      <c r="B14469" t="s">
        <v>15806</v>
      </c>
      <c r="C14469" s="2">
        <v>66</v>
      </c>
      <c r="D14469" s="2">
        <v>82</v>
      </c>
      <c r="E14469" t="s">
        <v>48761</v>
      </c>
      <c r="F14469" t="s">
        <v>48762</v>
      </c>
      <c r="G14469" t="s">
        <v>24572</v>
      </c>
      <c r="H14469" s="8">
        <f t="shared" si="226"/>
        <v>0.40500000000000003</v>
      </c>
      <c r="I14469" s="3" t="s">
        <v>14047</v>
      </c>
      <c r="J14469" s="3" t="s">
        <v>72963</v>
      </c>
      <c r="K14469" s="3" t="s">
        <v>15762</v>
      </c>
    </row>
    <row r="14470" spans="1:11" x14ac:dyDescent="0.3">
      <c r="A14470" t="s">
        <v>16640</v>
      </c>
      <c r="B14470" t="s">
        <v>15806</v>
      </c>
      <c r="C14470" s="2">
        <v>35</v>
      </c>
      <c r="D14470" s="2">
        <v>33</v>
      </c>
      <c r="E14470" t="s">
        <v>48763</v>
      </c>
      <c r="F14470" t="s">
        <v>48764</v>
      </c>
      <c r="G14470" t="s">
        <v>22918</v>
      </c>
      <c r="H14470" s="8">
        <f t="shared" si="226"/>
        <v>0.55111111111111122</v>
      </c>
      <c r="I14470" s="3" t="s">
        <v>14048</v>
      </c>
      <c r="J14470" s="3" t="s">
        <v>72964</v>
      </c>
      <c r="K14470" s="3" t="s">
        <v>15763</v>
      </c>
    </row>
    <row r="14471" spans="1:11" x14ac:dyDescent="0.3">
      <c r="A14471" t="s">
        <v>48765</v>
      </c>
      <c r="B14471" t="s">
        <v>15806</v>
      </c>
      <c r="C14471" s="2">
        <v>71</v>
      </c>
      <c r="D14471" s="2">
        <v>46</v>
      </c>
      <c r="E14471" t="s">
        <v>48766</v>
      </c>
      <c r="F14471" t="s">
        <v>48767</v>
      </c>
      <c r="G14471" t="s">
        <v>22918</v>
      </c>
      <c r="H14471" s="8">
        <f t="shared" si="226"/>
        <v>0.55111111111111122</v>
      </c>
      <c r="I14471" s="3" t="s">
        <v>14049</v>
      </c>
      <c r="J14471" s="3" t="s">
        <v>72965</v>
      </c>
      <c r="K14471" s="3" t="s">
        <v>15764</v>
      </c>
    </row>
    <row r="14472" spans="1:11" x14ac:dyDescent="0.3">
      <c r="A14472" t="s">
        <v>16269</v>
      </c>
      <c r="B14472" t="s">
        <v>15806</v>
      </c>
      <c r="C14472" s="2">
        <v>27</v>
      </c>
      <c r="D14472" s="2">
        <v>128</v>
      </c>
      <c r="E14472" t="s">
        <v>48768</v>
      </c>
      <c r="F14472" t="s">
        <v>48769</v>
      </c>
      <c r="G14472" t="s">
        <v>20083</v>
      </c>
      <c r="H14472" s="8">
        <f t="shared" si="226"/>
        <v>0.21277777777777779</v>
      </c>
      <c r="I14472" s="3" t="s">
        <v>14050</v>
      </c>
      <c r="J14472" s="3" t="s">
        <v>72966</v>
      </c>
      <c r="K14472" s="3" t="s">
        <v>15765</v>
      </c>
    </row>
    <row r="14473" spans="1:11" x14ac:dyDescent="0.3">
      <c r="A14473" t="s">
        <v>48770</v>
      </c>
      <c r="B14473" t="s">
        <v>15807</v>
      </c>
      <c r="C14473" s="2">
        <v>30</v>
      </c>
      <c r="D14473" s="2">
        <v>5</v>
      </c>
      <c r="E14473" t="s">
        <v>48771</v>
      </c>
      <c r="F14473" t="s">
        <v>48772</v>
      </c>
      <c r="G14473" t="s">
        <v>21127</v>
      </c>
      <c r="H14473" s="8">
        <f t="shared" si="226"/>
        <v>8.2500000000000004E-2</v>
      </c>
      <c r="I14473" s="3" t="s">
        <v>14051</v>
      </c>
      <c r="J14473" s="3" t="s">
        <v>72967</v>
      </c>
      <c r="K14473" s="3" t="s">
        <v>15766</v>
      </c>
    </row>
    <row r="14474" spans="1:11" x14ac:dyDescent="0.3">
      <c r="A14474" t="s">
        <v>17024</v>
      </c>
      <c r="B14474" t="s">
        <v>15806</v>
      </c>
      <c r="C14474" s="2">
        <v>88</v>
      </c>
      <c r="D14474" s="2">
        <v>12</v>
      </c>
      <c r="E14474" t="s">
        <v>48773</v>
      </c>
      <c r="F14474" t="s">
        <v>48774</v>
      </c>
      <c r="G14474" t="s">
        <v>22340</v>
      </c>
      <c r="H14474" s="8">
        <f t="shared" si="226"/>
        <v>1.7777777777777778E-2</v>
      </c>
      <c r="I14474" s="3" t="s">
        <v>14052</v>
      </c>
      <c r="J14474" s="3" t="s">
        <v>72968</v>
      </c>
      <c r="K14474" s="3" t="s">
        <v>15767</v>
      </c>
    </row>
    <row r="14475" spans="1:11" x14ac:dyDescent="0.3">
      <c r="A14475" t="s">
        <v>16323</v>
      </c>
      <c r="B14475" t="s">
        <v>15807</v>
      </c>
      <c r="C14475" s="2">
        <v>85</v>
      </c>
      <c r="D14475" s="2">
        <v>63</v>
      </c>
      <c r="E14475" t="s">
        <v>48777</v>
      </c>
      <c r="F14475" t="s">
        <v>48778</v>
      </c>
      <c r="G14475" t="s">
        <v>25470</v>
      </c>
      <c r="H14475" s="8">
        <f t="shared" si="226"/>
        <v>0.24444444444444441</v>
      </c>
      <c r="I14475" s="3" t="s">
        <v>14053</v>
      </c>
      <c r="J14475" s="3" t="s">
        <v>72969</v>
      </c>
      <c r="K14475" s="3" t="s">
        <v>15768</v>
      </c>
    </row>
    <row r="14476" spans="1:11" x14ac:dyDescent="0.3">
      <c r="A14476" t="s">
        <v>16123</v>
      </c>
      <c r="B14476" t="s">
        <v>15807</v>
      </c>
      <c r="C14476" s="2">
        <v>65</v>
      </c>
      <c r="D14476" s="2">
        <v>5</v>
      </c>
      <c r="E14476" t="s">
        <v>48779</v>
      </c>
      <c r="F14476" t="s">
        <v>48780</v>
      </c>
      <c r="G14476" t="s">
        <v>35758</v>
      </c>
      <c r="H14476" s="8">
        <f t="shared" si="226"/>
        <v>0.52055555555555555</v>
      </c>
      <c r="I14476" s="3" t="s">
        <v>14054</v>
      </c>
      <c r="J14476" s="3" t="s">
        <v>72970</v>
      </c>
      <c r="K14476" s="3" t="s">
        <v>15769</v>
      </c>
    </row>
    <row r="14477" spans="1:11" x14ac:dyDescent="0.3">
      <c r="A14477" t="s">
        <v>28794</v>
      </c>
      <c r="B14477" t="s">
        <v>15806</v>
      </c>
      <c r="C14477" s="2">
        <v>53</v>
      </c>
      <c r="D14477" s="2">
        <v>87</v>
      </c>
      <c r="E14477" t="s">
        <v>48781</v>
      </c>
      <c r="F14477" t="s">
        <v>48782</v>
      </c>
      <c r="G14477" t="s">
        <v>25377</v>
      </c>
      <c r="H14477" s="8">
        <f t="shared" si="226"/>
        <v>0.27166666666666667</v>
      </c>
      <c r="I14477" s="3" t="s">
        <v>14055</v>
      </c>
      <c r="J14477" s="3" t="s">
        <v>72971</v>
      </c>
      <c r="K14477" s="3" t="s">
        <v>15770</v>
      </c>
    </row>
    <row r="14478" spans="1:11" x14ac:dyDescent="0.3">
      <c r="A14478" t="s">
        <v>46013</v>
      </c>
      <c r="B14478" t="s">
        <v>15806</v>
      </c>
      <c r="C14478" s="2">
        <v>20</v>
      </c>
      <c r="D14478" s="2">
        <v>99</v>
      </c>
      <c r="E14478" t="s">
        <v>48783</v>
      </c>
      <c r="F14478" t="s">
        <v>48784</v>
      </c>
      <c r="G14478" t="s">
        <v>32881</v>
      </c>
      <c r="H14478" s="8">
        <f t="shared" si="226"/>
        <v>0.30333333333333334</v>
      </c>
      <c r="I14478" s="3" t="s">
        <v>14056</v>
      </c>
      <c r="J14478" s="3" t="s">
        <v>72972</v>
      </c>
      <c r="K14478" s="3" t="s">
        <v>15705</v>
      </c>
    </row>
    <row r="14479" spans="1:11" x14ac:dyDescent="0.3">
      <c r="A14479" t="s">
        <v>30486</v>
      </c>
      <c r="B14479" t="s">
        <v>15806</v>
      </c>
      <c r="C14479" s="2">
        <v>30</v>
      </c>
      <c r="D14479" s="2">
        <v>34</v>
      </c>
      <c r="E14479" t="s">
        <v>48785</v>
      </c>
      <c r="F14479" t="s">
        <v>48786</v>
      </c>
      <c r="G14479" t="s">
        <v>23108</v>
      </c>
      <c r="H14479" s="8">
        <f t="shared" si="226"/>
        <v>0.41916666666666669</v>
      </c>
      <c r="I14479" s="3" t="s">
        <v>14057</v>
      </c>
      <c r="J14479" s="3" t="s">
        <v>72973</v>
      </c>
      <c r="K14479" s="3" t="s">
        <v>15705</v>
      </c>
    </row>
    <row r="14480" spans="1:11" x14ac:dyDescent="0.3">
      <c r="A14480" t="s">
        <v>17727</v>
      </c>
      <c r="B14480" t="s">
        <v>15806</v>
      </c>
      <c r="C14480" s="2">
        <v>17</v>
      </c>
      <c r="D14480" s="2">
        <v>114</v>
      </c>
      <c r="E14480" t="s">
        <v>48787</v>
      </c>
      <c r="F14480" t="s">
        <v>48788</v>
      </c>
      <c r="G14480" t="s">
        <v>26435</v>
      </c>
      <c r="H14480" s="8">
        <f t="shared" si="226"/>
        <v>0.35333333333333333</v>
      </c>
      <c r="I14480" s="3" t="s">
        <v>14058</v>
      </c>
      <c r="J14480" s="3" t="s">
        <v>72974</v>
      </c>
      <c r="K14480" s="3" t="s">
        <v>15771</v>
      </c>
    </row>
    <row r="14481" spans="1:11" x14ac:dyDescent="0.3">
      <c r="A14481" t="s">
        <v>16644</v>
      </c>
      <c r="B14481" t="s">
        <v>15807</v>
      </c>
      <c r="C14481" s="2">
        <v>40</v>
      </c>
      <c r="D14481" s="2">
        <v>167</v>
      </c>
      <c r="E14481" t="s">
        <v>48789</v>
      </c>
      <c r="F14481" t="s">
        <v>48790</v>
      </c>
      <c r="G14481" t="s">
        <v>20403</v>
      </c>
      <c r="H14481" s="8">
        <f t="shared" si="226"/>
        <v>0.49583333333333335</v>
      </c>
      <c r="I14481" s="3" t="s">
        <v>14059</v>
      </c>
      <c r="J14481" s="3" t="s">
        <v>72975</v>
      </c>
      <c r="K14481" s="3" t="s">
        <v>15772</v>
      </c>
    </row>
    <row r="14482" spans="1:11" x14ac:dyDescent="0.3">
      <c r="A14482" t="s">
        <v>16033</v>
      </c>
      <c r="B14482" t="s">
        <v>15806</v>
      </c>
      <c r="C14482" s="2">
        <v>70</v>
      </c>
      <c r="D14482" s="2">
        <v>27</v>
      </c>
      <c r="E14482" t="s">
        <v>48793</v>
      </c>
      <c r="F14482" t="s">
        <v>48794</v>
      </c>
      <c r="G14482" t="s">
        <v>20919</v>
      </c>
      <c r="H14482" s="8">
        <f t="shared" si="226"/>
        <v>0.47527777777777774</v>
      </c>
      <c r="I14482" s="3" t="s">
        <v>14060</v>
      </c>
      <c r="J14482" s="3" t="s">
        <v>72976</v>
      </c>
      <c r="K14482" s="3" t="s">
        <v>15773</v>
      </c>
    </row>
    <row r="14483" spans="1:11" x14ac:dyDescent="0.3">
      <c r="A14483" t="s">
        <v>16900</v>
      </c>
      <c r="B14483" t="s">
        <v>15807</v>
      </c>
      <c r="C14483" s="2">
        <v>14</v>
      </c>
      <c r="D14483" s="2">
        <v>58</v>
      </c>
      <c r="E14483" t="s">
        <v>48795</v>
      </c>
      <c r="F14483" t="s">
        <v>48796</v>
      </c>
      <c r="G14483" t="s">
        <v>24022</v>
      </c>
      <c r="H14483" s="8">
        <f t="shared" si="226"/>
        <v>0.12416666666666668</v>
      </c>
      <c r="I14483" s="3" t="s">
        <v>14061</v>
      </c>
      <c r="J14483" s="3" t="s">
        <v>72977</v>
      </c>
      <c r="K14483" s="3" t="s">
        <v>15774</v>
      </c>
    </row>
    <row r="14484" spans="1:11" x14ac:dyDescent="0.3">
      <c r="A14484" t="s">
        <v>19093</v>
      </c>
      <c r="B14484" t="s">
        <v>15806</v>
      </c>
      <c r="C14484" s="2">
        <v>62</v>
      </c>
      <c r="D14484" s="2">
        <v>127</v>
      </c>
      <c r="E14484" t="s">
        <v>48797</v>
      </c>
      <c r="F14484" t="s">
        <v>48798</v>
      </c>
      <c r="G14484" t="s">
        <v>29915</v>
      </c>
      <c r="H14484" s="8">
        <f t="shared" si="226"/>
        <v>0.20805555555555555</v>
      </c>
      <c r="I14484" s="3" t="s">
        <v>5772</v>
      </c>
      <c r="J14484" s="3" t="s">
        <v>72978</v>
      </c>
      <c r="K14484" s="3" t="s">
        <v>15775</v>
      </c>
    </row>
    <row r="14485" spans="1:11" x14ac:dyDescent="0.3">
      <c r="A14485" t="s">
        <v>17929</v>
      </c>
      <c r="B14485" t="s">
        <v>15807</v>
      </c>
      <c r="C14485" s="2">
        <v>49</v>
      </c>
      <c r="D14485" s="2">
        <v>20</v>
      </c>
      <c r="E14485" t="s">
        <v>48801</v>
      </c>
      <c r="F14485" t="s">
        <v>48802</v>
      </c>
      <c r="G14485" t="s">
        <v>20855</v>
      </c>
      <c r="H14485" s="8">
        <f t="shared" si="226"/>
        <v>0.36361111111111111</v>
      </c>
      <c r="I14485" s="3" t="s">
        <v>14062</v>
      </c>
      <c r="J14485" s="3" t="s">
        <v>72979</v>
      </c>
      <c r="K14485" s="3" t="s">
        <v>15776</v>
      </c>
    </row>
    <row r="14486" spans="1:11" x14ac:dyDescent="0.3">
      <c r="A14486" t="s">
        <v>17093</v>
      </c>
      <c r="B14486" t="s">
        <v>15806</v>
      </c>
      <c r="C14486" s="2">
        <v>88</v>
      </c>
      <c r="D14486" s="2">
        <v>118</v>
      </c>
      <c r="E14486" t="s">
        <v>48803</v>
      </c>
      <c r="F14486" t="s">
        <v>48804</v>
      </c>
      <c r="G14486" t="s">
        <v>23050</v>
      </c>
      <c r="H14486" s="8">
        <f t="shared" si="226"/>
        <v>7.722222222222222E-2</v>
      </c>
      <c r="I14486" s="3" t="s">
        <v>14063</v>
      </c>
      <c r="J14486" s="3" t="s">
        <v>72980</v>
      </c>
      <c r="K14486" s="3" t="s">
        <v>15777</v>
      </c>
    </row>
    <row r="14487" spans="1:11" x14ac:dyDescent="0.3">
      <c r="A14487" t="s">
        <v>16163</v>
      </c>
      <c r="B14487" t="s">
        <v>15806</v>
      </c>
      <c r="C14487" s="2">
        <v>89</v>
      </c>
      <c r="D14487" s="2">
        <v>22</v>
      </c>
      <c r="E14487" t="s">
        <v>48805</v>
      </c>
      <c r="F14487" t="s">
        <v>48806</v>
      </c>
      <c r="G14487" t="s">
        <v>20846</v>
      </c>
      <c r="H14487" s="8">
        <f t="shared" si="226"/>
        <v>0.50722222222222224</v>
      </c>
      <c r="I14487" s="3" t="s">
        <v>14064</v>
      </c>
      <c r="J14487" s="3" t="s">
        <v>72981</v>
      </c>
      <c r="K14487" s="3" t="s">
        <v>15778</v>
      </c>
    </row>
    <row r="14488" spans="1:11" x14ac:dyDescent="0.3">
      <c r="A14488" t="s">
        <v>16774</v>
      </c>
      <c r="B14488" t="s">
        <v>15806</v>
      </c>
      <c r="C14488" s="2">
        <v>34</v>
      </c>
      <c r="D14488" s="2">
        <v>60</v>
      </c>
      <c r="E14488" t="s">
        <v>48807</v>
      </c>
      <c r="F14488" t="s">
        <v>48808</v>
      </c>
      <c r="G14488" t="s">
        <v>19857</v>
      </c>
      <c r="H14488" s="8">
        <f t="shared" si="226"/>
        <v>5.3888888888888889E-2</v>
      </c>
      <c r="I14488" s="3" t="s">
        <v>14065</v>
      </c>
      <c r="J14488" s="3" t="s">
        <v>72982</v>
      </c>
      <c r="K14488" s="3" t="s">
        <v>15760</v>
      </c>
    </row>
    <row r="14489" spans="1:11" x14ac:dyDescent="0.3">
      <c r="A14489" t="s">
        <v>48809</v>
      </c>
      <c r="B14489" t="s">
        <v>15806</v>
      </c>
      <c r="C14489" s="2">
        <v>50</v>
      </c>
      <c r="D14489" s="2">
        <v>190</v>
      </c>
      <c r="E14489" t="s">
        <v>48810</v>
      </c>
      <c r="F14489" t="s">
        <v>48811</v>
      </c>
      <c r="G14489" t="s">
        <v>28036</v>
      </c>
      <c r="H14489" s="8">
        <f t="shared" si="226"/>
        <v>0.38583333333333325</v>
      </c>
      <c r="I14489" s="3" t="s">
        <v>14066</v>
      </c>
      <c r="J14489" s="3" t="s">
        <v>72983</v>
      </c>
      <c r="K14489" s="3" t="s">
        <v>15779</v>
      </c>
    </row>
    <row r="14490" spans="1:11" x14ac:dyDescent="0.3">
      <c r="A14490" t="s">
        <v>48812</v>
      </c>
      <c r="B14490" t="s">
        <v>15806</v>
      </c>
      <c r="C14490" s="2">
        <v>24</v>
      </c>
      <c r="D14490" s="2">
        <v>186</v>
      </c>
      <c r="E14490" t="s">
        <v>48813</v>
      </c>
      <c r="F14490" t="s">
        <v>48814</v>
      </c>
      <c r="G14490" t="s">
        <v>22263</v>
      </c>
      <c r="H14490" s="8">
        <f t="shared" si="226"/>
        <v>0.17833333333333332</v>
      </c>
      <c r="I14490" s="3" t="s">
        <v>14067</v>
      </c>
      <c r="J14490" s="3" t="s">
        <v>72984</v>
      </c>
      <c r="K14490" s="3" t="s">
        <v>15780</v>
      </c>
    </row>
    <row r="14491" spans="1:11" x14ac:dyDescent="0.3">
      <c r="A14491" t="s">
        <v>48815</v>
      </c>
      <c r="B14491" t="s">
        <v>15806</v>
      </c>
      <c r="C14491" s="2">
        <v>14</v>
      </c>
      <c r="D14491" s="2">
        <v>150</v>
      </c>
      <c r="E14491" t="s">
        <v>48816</v>
      </c>
      <c r="F14491" t="s">
        <v>48817</v>
      </c>
      <c r="G14491" t="s">
        <v>26435</v>
      </c>
      <c r="H14491" s="8">
        <f t="shared" si="226"/>
        <v>0.35333333333333333</v>
      </c>
      <c r="I14491" s="3" t="s">
        <v>14068</v>
      </c>
      <c r="J14491" s="3" t="s">
        <v>72985</v>
      </c>
      <c r="K14491" s="3" t="s">
        <v>15781</v>
      </c>
    </row>
    <row r="14492" spans="1:11" x14ac:dyDescent="0.3">
      <c r="A14492" t="s">
        <v>15938</v>
      </c>
      <c r="B14492" t="s">
        <v>15807</v>
      </c>
      <c r="C14492" s="2">
        <v>31</v>
      </c>
      <c r="D14492" s="2">
        <v>12</v>
      </c>
      <c r="E14492" t="s">
        <v>48818</v>
      </c>
      <c r="F14492" t="s">
        <v>48819</v>
      </c>
      <c r="G14492" t="s">
        <v>20716</v>
      </c>
      <c r="H14492" s="8">
        <f t="shared" si="226"/>
        <v>0.30277777777777781</v>
      </c>
      <c r="I14492" s="3" t="s">
        <v>14069</v>
      </c>
      <c r="J14492" s="3" t="s">
        <v>72986</v>
      </c>
      <c r="K14492" s="3" t="s">
        <v>15782</v>
      </c>
    </row>
    <row r="14493" spans="1:11" x14ac:dyDescent="0.3">
      <c r="A14493" t="s">
        <v>16396</v>
      </c>
      <c r="B14493" t="s">
        <v>15806</v>
      </c>
      <c r="C14493" s="2">
        <v>18</v>
      </c>
      <c r="D14493" s="2">
        <v>82</v>
      </c>
      <c r="E14493" t="s">
        <v>48820</v>
      </c>
      <c r="F14493" t="s">
        <v>48821</v>
      </c>
      <c r="G14493" t="s">
        <v>27372</v>
      </c>
      <c r="H14493" s="8">
        <f t="shared" si="226"/>
        <v>0.16138888888888889</v>
      </c>
      <c r="I14493" s="3" t="s">
        <v>8225</v>
      </c>
      <c r="J14493" s="3" t="s">
        <v>72987</v>
      </c>
      <c r="K14493" s="3" t="s">
        <v>15783</v>
      </c>
    </row>
    <row r="14494" spans="1:11" x14ac:dyDescent="0.3">
      <c r="A14494" t="s">
        <v>19095</v>
      </c>
      <c r="B14494" t="s">
        <v>15807</v>
      </c>
      <c r="C14494" s="2">
        <v>36</v>
      </c>
      <c r="D14494" s="2">
        <v>164</v>
      </c>
      <c r="E14494" t="s">
        <v>48822</v>
      </c>
      <c r="F14494" t="s">
        <v>48823</v>
      </c>
      <c r="G14494" t="s">
        <v>20265</v>
      </c>
      <c r="H14494" s="8">
        <f t="shared" si="226"/>
        <v>0.18972222222222221</v>
      </c>
      <c r="I14494" s="3" t="s">
        <v>14070</v>
      </c>
      <c r="J14494" s="3" t="s">
        <v>72988</v>
      </c>
      <c r="K14494" s="3" t="s">
        <v>15784</v>
      </c>
    </row>
    <row r="14495" spans="1:11" x14ac:dyDescent="0.3">
      <c r="A14495" t="s">
        <v>19632</v>
      </c>
      <c r="B14495" t="s">
        <v>15807</v>
      </c>
      <c r="C14495" s="2">
        <v>90</v>
      </c>
      <c r="D14495" s="2">
        <v>63</v>
      </c>
      <c r="E14495" t="s">
        <v>48824</v>
      </c>
      <c r="F14495" t="s">
        <v>48825</v>
      </c>
      <c r="G14495" t="s">
        <v>38331</v>
      </c>
      <c r="H14495" s="8">
        <f t="shared" si="226"/>
        <v>0.21027777777777779</v>
      </c>
      <c r="I14495" s="3" t="s">
        <v>14071</v>
      </c>
      <c r="J14495" s="3" t="s">
        <v>72989</v>
      </c>
      <c r="K14495" s="3" t="s">
        <v>15785</v>
      </c>
    </row>
    <row r="14496" spans="1:11" x14ac:dyDescent="0.3">
      <c r="A14496" t="s">
        <v>17263</v>
      </c>
      <c r="B14496" t="s">
        <v>15806</v>
      </c>
      <c r="C14496" s="2">
        <v>22</v>
      </c>
      <c r="D14496" s="2">
        <v>150</v>
      </c>
      <c r="E14496" t="s">
        <v>48828</v>
      </c>
      <c r="F14496" t="s">
        <v>48829</v>
      </c>
      <c r="G14496" t="s">
        <v>20810</v>
      </c>
      <c r="H14496" s="8">
        <f t="shared" si="226"/>
        <v>0.40333333333333332</v>
      </c>
      <c r="I14496" s="3" t="s">
        <v>14072</v>
      </c>
      <c r="J14496" s="3" t="s">
        <v>72990</v>
      </c>
      <c r="K14496" s="3" t="s">
        <v>15786</v>
      </c>
    </row>
    <row r="14497" spans="1:11" x14ac:dyDescent="0.3">
      <c r="A14497" t="s">
        <v>19197</v>
      </c>
      <c r="B14497" t="s">
        <v>15807</v>
      </c>
      <c r="C14497" s="2">
        <v>52</v>
      </c>
      <c r="D14497" s="2">
        <v>32</v>
      </c>
      <c r="E14497" t="s">
        <v>48830</v>
      </c>
      <c r="F14497" t="s">
        <v>48831</v>
      </c>
      <c r="G14497" t="s">
        <v>26918</v>
      </c>
      <c r="H14497" s="8">
        <f t="shared" si="226"/>
        <v>0.14833333333333334</v>
      </c>
      <c r="I14497" s="3" t="s">
        <v>14073</v>
      </c>
      <c r="J14497" s="3" t="s">
        <v>72991</v>
      </c>
      <c r="K14497" s="3" t="s">
        <v>15787</v>
      </c>
    </row>
    <row r="14498" spans="1:11" x14ac:dyDescent="0.3">
      <c r="A14498" t="s">
        <v>18293</v>
      </c>
      <c r="B14498" t="s">
        <v>15806</v>
      </c>
      <c r="C14498" s="2">
        <v>52</v>
      </c>
      <c r="D14498" s="2">
        <v>155</v>
      </c>
      <c r="E14498" t="s">
        <v>48832</v>
      </c>
      <c r="F14498" t="s">
        <v>48833</v>
      </c>
      <c r="G14498" t="s">
        <v>25707</v>
      </c>
      <c r="H14498" s="8">
        <f t="shared" si="226"/>
        <v>9.5833333333333354E-2</v>
      </c>
      <c r="I14498" s="3" t="s">
        <v>14074</v>
      </c>
      <c r="J14498" s="3" t="s">
        <v>72992</v>
      </c>
      <c r="K14498" s="3" t="s">
        <v>15788</v>
      </c>
    </row>
    <row r="14499" spans="1:11" x14ac:dyDescent="0.3">
      <c r="A14499" t="s">
        <v>17780</v>
      </c>
      <c r="B14499" t="s">
        <v>15806</v>
      </c>
      <c r="C14499" s="2">
        <v>60</v>
      </c>
      <c r="D14499" s="2">
        <v>8</v>
      </c>
      <c r="E14499" t="s">
        <v>48834</v>
      </c>
      <c r="F14499" t="s">
        <v>48835</v>
      </c>
      <c r="G14499" t="s">
        <v>21496</v>
      </c>
      <c r="H14499" s="8">
        <f t="shared" si="226"/>
        <v>0.15444444444444447</v>
      </c>
      <c r="I14499" s="3" t="s">
        <v>14075</v>
      </c>
      <c r="J14499" s="3" t="s">
        <v>72993</v>
      </c>
      <c r="K14499" s="3" t="s">
        <v>15789</v>
      </c>
    </row>
    <row r="14500" spans="1:11" x14ac:dyDescent="0.3">
      <c r="A14500" t="s">
        <v>16302</v>
      </c>
      <c r="B14500" t="s">
        <v>15806</v>
      </c>
      <c r="C14500" s="2">
        <v>31</v>
      </c>
      <c r="D14500" s="2">
        <v>57</v>
      </c>
      <c r="E14500" t="s">
        <v>48836</v>
      </c>
      <c r="F14500" t="s">
        <v>48837</v>
      </c>
      <c r="G14500" t="s">
        <v>23311</v>
      </c>
      <c r="H14500" s="8">
        <f t="shared" si="226"/>
        <v>0.26500000000000001</v>
      </c>
      <c r="I14500" s="3" t="s">
        <v>14076</v>
      </c>
      <c r="J14500" s="3" t="s">
        <v>72994</v>
      </c>
      <c r="K14500" s="3" t="s">
        <v>15790</v>
      </c>
    </row>
    <row r="14501" spans="1:11" x14ac:dyDescent="0.3">
      <c r="A14501" t="s">
        <v>17903</v>
      </c>
      <c r="B14501" t="s">
        <v>15806</v>
      </c>
      <c r="C14501" s="2">
        <v>57</v>
      </c>
      <c r="D14501" s="2">
        <v>27</v>
      </c>
      <c r="E14501" t="s">
        <v>48838</v>
      </c>
      <c r="F14501" t="s">
        <v>48839</v>
      </c>
      <c r="G14501" t="s">
        <v>22431</v>
      </c>
      <c r="H14501" s="8">
        <f t="shared" si="226"/>
        <v>9.7222222222222224E-3</v>
      </c>
      <c r="I14501" s="3" t="s">
        <v>14077</v>
      </c>
      <c r="J14501" s="3" t="s">
        <v>72995</v>
      </c>
      <c r="K14501" s="3" t="s">
        <v>15791</v>
      </c>
    </row>
    <row r="14502" spans="1:11" x14ac:dyDescent="0.3">
      <c r="A14502" t="s">
        <v>16794</v>
      </c>
      <c r="B14502" t="s">
        <v>15806</v>
      </c>
      <c r="C14502" s="2">
        <v>43</v>
      </c>
      <c r="D14502" s="2">
        <v>175</v>
      </c>
      <c r="E14502" t="s">
        <v>48840</v>
      </c>
      <c r="F14502" t="s">
        <v>48841</v>
      </c>
      <c r="G14502" t="s">
        <v>40409</v>
      </c>
      <c r="H14502" s="8">
        <f t="shared" si="226"/>
        <v>0.33305555555555555</v>
      </c>
      <c r="I14502" s="3" t="s">
        <v>14072</v>
      </c>
      <c r="J14502" s="3" t="s">
        <v>72996</v>
      </c>
      <c r="K14502" s="3" t="s">
        <v>15792</v>
      </c>
    </row>
    <row r="14503" spans="1:11" x14ac:dyDescent="0.3">
      <c r="A14503" t="s">
        <v>48842</v>
      </c>
      <c r="B14503" t="s">
        <v>15806</v>
      </c>
      <c r="C14503" s="2">
        <v>26</v>
      </c>
      <c r="D14503" s="2">
        <v>104</v>
      </c>
      <c r="E14503" t="s">
        <v>48843</v>
      </c>
      <c r="F14503" t="s">
        <v>48844</v>
      </c>
      <c r="G14503" t="s">
        <v>27511</v>
      </c>
      <c r="H14503" s="8">
        <f t="shared" si="226"/>
        <v>0.43138888888888882</v>
      </c>
      <c r="I14503" s="3" t="s">
        <v>14078</v>
      </c>
      <c r="J14503" s="3" t="s">
        <v>72997</v>
      </c>
      <c r="K14503" s="3" t="s">
        <v>15793</v>
      </c>
    </row>
    <row r="14504" spans="1:11" x14ac:dyDescent="0.3">
      <c r="A14504" t="s">
        <v>17283</v>
      </c>
      <c r="B14504" t="s">
        <v>15807</v>
      </c>
      <c r="C14504" s="2">
        <v>66</v>
      </c>
      <c r="D14504" s="2">
        <v>62</v>
      </c>
      <c r="E14504" t="s">
        <v>48845</v>
      </c>
      <c r="F14504" t="s">
        <v>48846</v>
      </c>
      <c r="G14504" t="s">
        <v>21549</v>
      </c>
      <c r="H14504" s="8">
        <f t="shared" si="226"/>
        <v>0.18166666666666667</v>
      </c>
      <c r="I14504" s="3" t="s">
        <v>14079</v>
      </c>
      <c r="J14504" s="3" t="s">
        <v>72998</v>
      </c>
      <c r="K14504" s="3" t="s">
        <v>15759</v>
      </c>
    </row>
    <row r="14505" spans="1:11" x14ac:dyDescent="0.3">
      <c r="A14505" t="s">
        <v>17139</v>
      </c>
      <c r="B14505" t="s">
        <v>15806</v>
      </c>
      <c r="C14505" s="2">
        <v>86</v>
      </c>
      <c r="D14505" s="2">
        <v>114</v>
      </c>
      <c r="E14505" t="s">
        <v>48847</v>
      </c>
      <c r="F14505" t="s">
        <v>48848</v>
      </c>
      <c r="G14505" t="s">
        <v>31437</v>
      </c>
      <c r="H14505" s="8">
        <f t="shared" si="226"/>
        <v>0.44888888888888889</v>
      </c>
      <c r="I14505" s="3" t="s">
        <v>14080</v>
      </c>
      <c r="J14505" s="3" t="s">
        <v>72999</v>
      </c>
      <c r="K14505" s="3" t="s">
        <v>15794</v>
      </c>
    </row>
    <row r="14506" spans="1:11" x14ac:dyDescent="0.3">
      <c r="A14506" t="s">
        <v>48849</v>
      </c>
      <c r="B14506" t="s">
        <v>15806</v>
      </c>
      <c r="C14506" s="2">
        <v>51</v>
      </c>
      <c r="D14506" s="2">
        <v>197</v>
      </c>
      <c r="E14506" t="s">
        <v>48850</v>
      </c>
      <c r="F14506" t="s">
        <v>48851</v>
      </c>
      <c r="G14506" t="s">
        <v>29715</v>
      </c>
      <c r="H14506" s="8">
        <f t="shared" si="226"/>
        <v>0.26444444444444443</v>
      </c>
      <c r="I14506" s="3" t="s">
        <v>1389</v>
      </c>
      <c r="J14506" s="3" t="s">
        <v>59925</v>
      </c>
      <c r="K14506" s="3" t="s">
        <v>15708</v>
      </c>
    </row>
    <row r="14507" spans="1:11" x14ac:dyDescent="0.3">
      <c r="A14507" t="s">
        <v>48852</v>
      </c>
      <c r="B14507" t="s">
        <v>15806</v>
      </c>
      <c r="C14507" s="2">
        <v>29</v>
      </c>
      <c r="D14507" s="2">
        <v>94</v>
      </c>
      <c r="E14507" t="s">
        <v>48853</v>
      </c>
      <c r="F14507" t="s">
        <v>48854</v>
      </c>
      <c r="G14507" t="s">
        <v>21434</v>
      </c>
      <c r="H14507" s="8">
        <f t="shared" si="226"/>
        <v>0.2</v>
      </c>
      <c r="I14507" s="3" t="s">
        <v>14081</v>
      </c>
      <c r="J14507" s="3" t="s">
        <v>73000</v>
      </c>
      <c r="K14507" s="3" t="s">
        <v>15795</v>
      </c>
    </row>
    <row r="14508" spans="1:11" x14ac:dyDescent="0.3">
      <c r="A14508" t="s">
        <v>18031</v>
      </c>
      <c r="B14508" t="s">
        <v>15806</v>
      </c>
      <c r="C14508" s="2">
        <v>14</v>
      </c>
      <c r="D14508" s="2">
        <v>74</v>
      </c>
      <c r="E14508" t="s">
        <v>48855</v>
      </c>
      <c r="F14508" t="s">
        <v>48856</v>
      </c>
      <c r="G14508" t="s">
        <v>20451</v>
      </c>
      <c r="H14508" s="8">
        <f t="shared" si="226"/>
        <v>0.41500000000000004</v>
      </c>
      <c r="I14508" s="3" t="s">
        <v>14082</v>
      </c>
      <c r="J14508" s="3" t="s">
        <v>73001</v>
      </c>
      <c r="K14508" s="3" t="s">
        <v>15795</v>
      </c>
    </row>
    <row r="14509" spans="1:11" x14ac:dyDescent="0.3">
      <c r="A14509" t="s">
        <v>17378</v>
      </c>
      <c r="B14509" t="s">
        <v>15807</v>
      </c>
      <c r="C14509" s="2">
        <v>50</v>
      </c>
      <c r="D14509" s="2">
        <v>110</v>
      </c>
      <c r="E14509" t="s">
        <v>48857</v>
      </c>
      <c r="F14509" t="s">
        <v>48858</v>
      </c>
      <c r="G14509" t="s">
        <v>29780</v>
      </c>
      <c r="H14509" s="8">
        <f t="shared" si="226"/>
        <v>0.49138888888888888</v>
      </c>
      <c r="I14509" s="3" t="s">
        <v>14083</v>
      </c>
      <c r="J14509" s="3" t="s">
        <v>73002</v>
      </c>
      <c r="K14509" s="3" t="s">
        <v>15795</v>
      </c>
    </row>
    <row r="14510" spans="1:11" x14ac:dyDescent="0.3">
      <c r="A14510" t="s">
        <v>16842</v>
      </c>
      <c r="B14510" t="s">
        <v>15806</v>
      </c>
      <c r="C14510" s="2">
        <v>51</v>
      </c>
      <c r="D14510" s="2">
        <v>33</v>
      </c>
      <c r="E14510" t="s">
        <v>48859</v>
      </c>
      <c r="F14510" t="s">
        <v>48860</v>
      </c>
      <c r="G14510" t="s">
        <v>26168</v>
      </c>
      <c r="H14510" s="8">
        <f t="shared" si="226"/>
        <v>0.46888888888888891</v>
      </c>
      <c r="I14510" s="3" t="s">
        <v>14084</v>
      </c>
      <c r="J14510" s="3" t="s">
        <v>73003</v>
      </c>
      <c r="K14510" s="3" t="s">
        <v>15795</v>
      </c>
    </row>
    <row r="14511" spans="1:11" x14ac:dyDescent="0.3">
      <c r="A14511" t="s">
        <v>16163</v>
      </c>
      <c r="B14511" t="s">
        <v>15806</v>
      </c>
      <c r="C14511" s="2">
        <v>38</v>
      </c>
      <c r="D14511" s="2">
        <v>168</v>
      </c>
      <c r="E14511" t="s">
        <v>48863</v>
      </c>
      <c r="F14511" t="s">
        <v>48864</v>
      </c>
      <c r="G14511" t="s">
        <v>21424</v>
      </c>
      <c r="H14511" s="8">
        <f t="shared" si="226"/>
        <v>1.2777777777777779E-2</v>
      </c>
      <c r="I14511" s="3" t="s">
        <v>14085</v>
      </c>
      <c r="J14511" s="3" t="s">
        <v>73004</v>
      </c>
      <c r="K14511" s="3" t="s">
        <v>15795</v>
      </c>
    </row>
    <row r="14512" spans="1:11" x14ac:dyDescent="0.3">
      <c r="A14512" t="s">
        <v>27779</v>
      </c>
      <c r="B14512" t="s">
        <v>15806</v>
      </c>
      <c r="C14512" s="2">
        <v>30</v>
      </c>
      <c r="D14512" s="2">
        <v>47</v>
      </c>
      <c r="E14512" t="s">
        <v>48865</v>
      </c>
      <c r="F14512" t="s">
        <v>48866</v>
      </c>
      <c r="G14512" t="s">
        <v>27813</v>
      </c>
      <c r="H14512" s="8">
        <f t="shared" si="226"/>
        <v>0.13444444444444445</v>
      </c>
      <c r="I14512" s="3" t="s">
        <v>14086</v>
      </c>
      <c r="J14512" s="3" t="s">
        <v>73005</v>
      </c>
      <c r="K14512" s="3" t="s">
        <v>15795</v>
      </c>
    </row>
    <row r="14513" spans="1:11" x14ac:dyDescent="0.3">
      <c r="A14513" t="s">
        <v>16685</v>
      </c>
      <c r="B14513" t="s">
        <v>15807</v>
      </c>
      <c r="C14513" s="2">
        <v>53</v>
      </c>
      <c r="D14513" s="2">
        <v>40</v>
      </c>
      <c r="E14513" t="s">
        <v>48867</v>
      </c>
      <c r="F14513" t="s">
        <v>48868</v>
      </c>
      <c r="G14513" t="s">
        <v>20328</v>
      </c>
      <c r="H14513" s="8">
        <f t="shared" si="226"/>
        <v>0.47499999999999998</v>
      </c>
      <c r="I14513" s="3" t="s">
        <v>14087</v>
      </c>
      <c r="J14513" s="3" t="s">
        <v>73006</v>
      </c>
      <c r="K14513" s="3" t="s">
        <v>15795</v>
      </c>
    </row>
    <row r="14514" spans="1:11" x14ac:dyDescent="0.3">
      <c r="A14514" t="s">
        <v>15977</v>
      </c>
      <c r="B14514" t="s">
        <v>15807</v>
      </c>
      <c r="C14514" s="2">
        <v>59</v>
      </c>
      <c r="D14514" s="2">
        <v>144</v>
      </c>
      <c r="E14514" t="s">
        <v>48869</v>
      </c>
      <c r="F14514" t="s">
        <v>48870</v>
      </c>
      <c r="G14514" t="s">
        <v>21717</v>
      </c>
      <c r="H14514" s="8">
        <f t="shared" si="226"/>
        <v>0.43972222222222224</v>
      </c>
      <c r="I14514" s="3" t="s">
        <v>14088</v>
      </c>
      <c r="J14514" s="3" t="s">
        <v>73007</v>
      </c>
      <c r="K14514" s="3" t="s">
        <v>15795</v>
      </c>
    </row>
    <row r="14515" spans="1:11" x14ac:dyDescent="0.3">
      <c r="A14515" t="s">
        <v>48871</v>
      </c>
      <c r="B14515" t="s">
        <v>15806</v>
      </c>
      <c r="C14515" s="2">
        <v>70</v>
      </c>
      <c r="D14515" s="2">
        <v>101</v>
      </c>
      <c r="E14515" t="s">
        <v>48872</v>
      </c>
      <c r="F14515" t="s">
        <v>48873</v>
      </c>
      <c r="G14515" t="s">
        <v>20922</v>
      </c>
      <c r="H14515" s="8">
        <f t="shared" si="226"/>
        <v>0.13111111111111112</v>
      </c>
      <c r="I14515" s="3" t="s">
        <v>14089</v>
      </c>
      <c r="J14515" s="3" t="s">
        <v>73008</v>
      </c>
      <c r="K14515" s="3" t="s">
        <v>15795</v>
      </c>
    </row>
    <row r="14516" spans="1:11" x14ac:dyDescent="0.3">
      <c r="A14516" t="s">
        <v>31082</v>
      </c>
      <c r="B14516" t="s">
        <v>15807</v>
      </c>
      <c r="C14516" s="2">
        <v>16</v>
      </c>
      <c r="D14516" s="2">
        <v>134</v>
      </c>
      <c r="E14516" t="s">
        <v>48874</v>
      </c>
      <c r="F14516" t="s">
        <v>48875</v>
      </c>
      <c r="G14516" t="s">
        <v>19948</v>
      </c>
      <c r="H14516" s="8">
        <f t="shared" si="226"/>
        <v>0.53888888888888897</v>
      </c>
      <c r="I14516" s="3" t="s">
        <v>14090</v>
      </c>
      <c r="J14516" s="3" t="s">
        <v>73009</v>
      </c>
      <c r="K14516" s="3" t="s">
        <v>15795</v>
      </c>
    </row>
    <row r="14517" spans="1:11" x14ac:dyDescent="0.3">
      <c r="A14517" t="s">
        <v>16168</v>
      </c>
      <c r="B14517" t="s">
        <v>15807</v>
      </c>
      <c r="C14517" s="2">
        <v>61</v>
      </c>
      <c r="D14517" s="2">
        <v>63</v>
      </c>
      <c r="E14517" t="s">
        <v>48876</v>
      </c>
      <c r="F14517" t="s">
        <v>48877</v>
      </c>
      <c r="G14517" t="s">
        <v>23050</v>
      </c>
      <c r="H14517" s="8">
        <f t="shared" si="226"/>
        <v>7.722222222222222E-2</v>
      </c>
      <c r="I14517" s="3" t="s">
        <v>14091</v>
      </c>
      <c r="J14517" s="3" t="s">
        <v>73010</v>
      </c>
      <c r="K14517" s="3" t="s">
        <v>15795</v>
      </c>
    </row>
    <row r="14518" spans="1:11" x14ac:dyDescent="0.3">
      <c r="A14518" t="s">
        <v>17062</v>
      </c>
      <c r="B14518" t="s">
        <v>15806</v>
      </c>
      <c r="C14518" s="2">
        <v>78</v>
      </c>
      <c r="D14518" s="2">
        <v>191</v>
      </c>
      <c r="E14518" t="s">
        <v>48878</v>
      </c>
      <c r="F14518" t="s">
        <v>48879</v>
      </c>
      <c r="G14518" t="s">
        <v>44014</v>
      </c>
      <c r="H14518" s="8">
        <f t="shared" si="226"/>
        <v>0.32055555555555559</v>
      </c>
      <c r="I14518" s="3" t="s">
        <v>14092</v>
      </c>
      <c r="J14518" s="3" t="s">
        <v>73011</v>
      </c>
      <c r="K14518" s="3" t="s">
        <v>15795</v>
      </c>
    </row>
    <row r="14519" spans="1:11" x14ac:dyDescent="0.3">
      <c r="A14519" t="s">
        <v>48880</v>
      </c>
      <c r="B14519" t="s">
        <v>15806</v>
      </c>
      <c r="C14519" s="2">
        <v>83</v>
      </c>
      <c r="D14519" s="2">
        <v>51</v>
      </c>
      <c r="E14519" t="s">
        <v>48881</v>
      </c>
      <c r="F14519" t="s">
        <v>48882</v>
      </c>
      <c r="G14519" t="s">
        <v>27214</v>
      </c>
      <c r="H14519" s="8">
        <f t="shared" si="226"/>
        <v>6.6666666666666662E-3</v>
      </c>
      <c r="I14519" s="3" t="s">
        <v>14093</v>
      </c>
      <c r="J14519" s="3" t="s">
        <v>73012</v>
      </c>
      <c r="K14519" s="3" t="s">
        <v>15795</v>
      </c>
    </row>
    <row r="14520" spans="1:11" x14ac:dyDescent="0.3">
      <c r="A14520" t="s">
        <v>19292</v>
      </c>
      <c r="B14520" t="s">
        <v>15806</v>
      </c>
      <c r="C14520" s="2">
        <v>72</v>
      </c>
      <c r="D14520" s="2">
        <v>65</v>
      </c>
      <c r="E14520" t="s">
        <v>48883</v>
      </c>
      <c r="F14520" t="s">
        <v>48884</v>
      </c>
      <c r="G14520" t="s">
        <v>20230</v>
      </c>
      <c r="H14520" s="8">
        <f t="shared" si="226"/>
        <v>0.51111111111111118</v>
      </c>
      <c r="I14520" s="3" t="s">
        <v>14094</v>
      </c>
      <c r="J14520" s="3" t="s">
        <v>73013</v>
      </c>
      <c r="K14520" s="3" t="s">
        <v>15795</v>
      </c>
    </row>
    <row r="14521" spans="1:11" x14ac:dyDescent="0.3">
      <c r="A14521" t="s">
        <v>16559</v>
      </c>
      <c r="B14521" t="s">
        <v>15806</v>
      </c>
      <c r="C14521" s="2">
        <v>53</v>
      </c>
      <c r="D14521" s="2">
        <v>76</v>
      </c>
      <c r="E14521" t="s">
        <v>48885</v>
      </c>
      <c r="F14521" t="s">
        <v>48886</v>
      </c>
      <c r="G14521" t="s">
        <v>22197</v>
      </c>
      <c r="H14521" s="8">
        <f t="shared" si="226"/>
        <v>0.38944444444444437</v>
      </c>
      <c r="I14521" s="3" t="s">
        <v>14095</v>
      </c>
      <c r="J14521" s="3" t="s">
        <v>73014</v>
      </c>
      <c r="K14521" s="3" t="s">
        <v>15795</v>
      </c>
    </row>
    <row r="14522" spans="1:11" x14ac:dyDescent="0.3">
      <c r="A14522" t="s">
        <v>16897</v>
      </c>
      <c r="B14522" t="s">
        <v>15807</v>
      </c>
      <c r="C14522" s="2">
        <v>58</v>
      </c>
      <c r="D14522" s="2">
        <v>86</v>
      </c>
      <c r="E14522" t="s">
        <v>48887</v>
      </c>
      <c r="F14522" t="s">
        <v>48888</v>
      </c>
      <c r="G14522" t="s">
        <v>21390</v>
      </c>
      <c r="H14522" s="8">
        <f t="shared" si="226"/>
        <v>7.6111111111111102E-2</v>
      </c>
      <c r="I14522" s="3" t="s">
        <v>14096</v>
      </c>
      <c r="J14522" s="3" t="s">
        <v>73015</v>
      </c>
      <c r="K14522" s="3" t="s">
        <v>15795</v>
      </c>
    </row>
    <row r="14523" spans="1:11" x14ac:dyDescent="0.3">
      <c r="A14523" t="s">
        <v>15930</v>
      </c>
      <c r="B14523" t="s">
        <v>15807</v>
      </c>
      <c r="C14523" s="2">
        <v>53</v>
      </c>
      <c r="D14523" s="2">
        <v>113</v>
      </c>
      <c r="E14523" t="s">
        <v>48889</v>
      </c>
      <c r="F14523" t="s">
        <v>48890</v>
      </c>
      <c r="G14523" t="s">
        <v>21362</v>
      </c>
      <c r="H14523" s="8">
        <f t="shared" si="226"/>
        <v>0.10472222222222222</v>
      </c>
      <c r="I14523" s="3" t="s">
        <v>14097</v>
      </c>
      <c r="J14523" s="3" t="s">
        <v>73016</v>
      </c>
      <c r="K14523" s="3" t="s">
        <v>15795</v>
      </c>
    </row>
    <row r="14524" spans="1:11" x14ac:dyDescent="0.3">
      <c r="A14524" t="s">
        <v>16262</v>
      </c>
      <c r="B14524" t="s">
        <v>15807</v>
      </c>
      <c r="C14524" s="2">
        <v>51</v>
      </c>
      <c r="D14524" s="2">
        <v>154</v>
      </c>
      <c r="E14524" t="s">
        <v>48891</v>
      </c>
      <c r="F14524" t="s">
        <v>48892</v>
      </c>
      <c r="G14524" t="s">
        <v>21407</v>
      </c>
      <c r="H14524" s="8">
        <f t="shared" si="226"/>
        <v>0.15388888888888888</v>
      </c>
      <c r="I14524" s="3" t="s">
        <v>14098</v>
      </c>
      <c r="J14524" s="3" t="s">
        <v>73017</v>
      </c>
      <c r="K14524" s="3" t="s">
        <v>15795</v>
      </c>
    </row>
    <row r="14525" spans="1:11" x14ac:dyDescent="0.3">
      <c r="A14525" t="s">
        <v>48893</v>
      </c>
      <c r="B14525" t="s">
        <v>15807</v>
      </c>
      <c r="C14525" s="2">
        <v>89</v>
      </c>
      <c r="D14525" s="2">
        <v>78</v>
      </c>
      <c r="E14525" t="s">
        <v>48894</v>
      </c>
      <c r="F14525" t="s">
        <v>48895</v>
      </c>
      <c r="G14525" t="s">
        <v>23930</v>
      </c>
      <c r="H14525" s="8">
        <f t="shared" si="226"/>
        <v>0.5527777777777777</v>
      </c>
      <c r="I14525" s="3" t="s">
        <v>14099</v>
      </c>
      <c r="J14525" s="3" t="s">
        <v>73018</v>
      </c>
      <c r="K14525" s="3" t="s">
        <v>15795</v>
      </c>
    </row>
    <row r="14526" spans="1:11" x14ac:dyDescent="0.3">
      <c r="A14526" t="s">
        <v>16038</v>
      </c>
      <c r="B14526" t="s">
        <v>15807</v>
      </c>
      <c r="C14526" s="2">
        <v>51</v>
      </c>
      <c r="D14526" s="2">
        <v>123</v>
      </c>
      <c r="E14526" t="s">
        <v>48896</v>
      </c>
      <c r="F14526" t="s">
        <v>48897</v>
      </c>
      <c r="G14526" t="s">
        <v>23689</v>
      </c>
      <c r="H14526" s="8">
        <f t="shared" si="226"/>
        <v>0.33194444444444449</v>
      </c>
      <c r="I14526" s="3" t="s">
        <v>14100</v>
      </c>
      <c r="J14526" s="3" t="s">
        <v>73019</v>
      </c>
      <c r="K14526" s="3" t="s">
        <v>15795</v>
      </c>
    </row>
    <row r="14527" spans="1:11" x14ac:dyDescent="0.3">
      <c r="A14527" t="s">
        <v>17310</v>
      </c>
      <c r="B14527" t="s">
        <v>15807</v>
      </c>
      <c r="C14527" s="2">
        <v>53</v>
      </c>
      <c r="D14527" s="2">
        <v>113</v>
      </c>
      <c r="E14527" t="s">
        <v>48898</v>
      </c>
      <c r="F14527" t="s">
        <v>48899</v>
      </c>
      <c r="G14527" t="s">
        <v>24166</v>
      </c>
      <c r="H14527" s="8">
        <f t="shared" si="226"/>
        <v>0.5163888888888889</v>
      </c>
      <c r="I14527" s="3" t="s">
        <v>14101</v>
      </c>
      <c r="J14527" s="3" t="s">
        <v>73020</v>
      </c>
      <c r="K14527" s="3" t="s">
        <v>15795</v>
      </c>
    </row>
    <row r="14528" spans="1:11" x14ac:dyDescent="0.3">
      <c r="A14528" t="s">
        <v>19511</v>
      </c>
      <c r="B14528" t="s">
        <v>15807</v>
      </c>
      <c r="C14528" s="2">
        <v>76</v>
      </c>
      <c r="D14528" s="2">
        <v>144</v>
      </c>
      <c r="E14528" t="s">
        <v>48900</v>
      </c>
      <c r="F14528" t="s">
        <v>48901</v>
      </c>
      <c r="G14528" t="s">
        <v>24048</v>
      </c>
      <c r="H14528" s="8">
        <f t="shared" si="226"/>
        <v>4.4444444444444444E-3</v>
      </c>
      <c r="I14528" s="3" t="s">
        <v>13250</v>
      </c>
      <c r="J14528" s="3" t="s">
        <v>73021</v>
      </c>
      <c r="K14528" s="3" t="s">
        <v>15795</v>
      </c>
    </row>
    <row r="14529" spans="1:11" x14ac:dyDescent="0.3">
      <c r="A14529" t="s">
        <v>16452</v>
      </c>
      <c r="B14529" t="s">
        <v>15806</v>
      </c>
      <c r="C14529" s="2">
        <v>60</v>
      </c>
      <c r="D14529" s="2">
        <v>139</v>
      </c>
      <c r="E14529" t="s">
        <v>48902</v>
      </c>
      <c r="F14529" t="s">
        <v>48903</v>
      </c>
      <c r="G14529" t="s">
        <v>22374</v>
      </c>
      <c r="H14529" s="8">
        <f t="shared" si="226"/>
        <v>4.611111111111111E-2</v>
      </c>
      <c r="I14529" s="3" t="s">
        <v>12667</v>
      </c>
      <c r="J14529" s="3" t="s">
        <v>73022</v>
      </c>
      <c r="K14529" s="3" t="s">
        <v>15795</v>
      </c>
    </row>
    <row r="14530" spans="1:11" x14ac:dyDescent="0.3">
      <c r="A14530" t="s">
        <v>16594</v>
      </c>
      <c r="B14530" t="s">
        <v>15807</v>
      </c>
      <c r="C14530" s="2">
        <v>80</v>
      </c>
      <c r="D14530" s="2">
        <v>129</v>
      </c>
      <c r="E14530" t="s">
        <v>48904</v>
      </c>
      <c r="F14530" t="s">
        <v>48905</v>
      </c>
      <c r="G14530" t="s">
        <v>21317</v>
      </c>
      <c r="H14530" s="8">
        <f t="shared" si="226"/>
        <v>0.13833333333333334</v>
      </c>
      <c r="I14530" s="3" t="s">
        <v>12407</v>
      </c>
      <c r="J14530" s="3" t="s">
        <v>73023</v>
      </c>
      <c r="K14530" s="3" t="s">
        <v>15795</v>
      </c>
    </row>
    <row r="14531" spans="1:11" x14ac:dyDescent="0.3">
      <c r="A14531" t="s">
        <v>48906</v>
      </c>
      <c r="B14531" t="s">
        <v>15806</v>
      </c>
      <c r="C14531" s="2">
        <v>88</v>
      </c>
      <c r="D14531" s="2">
        <v>90</v>
      </c>
      <c r="E14531" t="s">
        <v>48907</v>
      </c>
      <c r="F14531" t="s">
        <v>48908</v>
      </c>
      <c r="G14531" t="s">
        <v>29715</v>
      </c>
      <c r="H14531" s="8">
        <f t="shared" ref="H14531:H14594" si="227">G14531*24</f>
        <v>0.26444444444444443</v>
      </c>
      <c r="I14531" s="3" t="s">
        <v>13080</v>
      </c>
      <c r="J14531" s="3" t="s">
        <v>73024</v>
      </c>
      <c r="K14531" s="3" t="s">
        <v>15795</v>
      </c>
    </row>
    <row r="14532" spans="1:11" x14ac:dyDescent="0.3">
      <c r="A14532" t="s">
        <v>48909</v>
      </c>
      <c r="B14532" t="s">
        <v>15806</v>
      </c>
      <c r="C14532" s="2">
        <v>36</v>
      </c>
      <c r="D14532" s="2">
        <v>15</v>
      </c>
      <c r="E14532" t="s">
        <v>48910</v>
      </c>
      <c r="F14532" t="s">
        <v>48911</v>
      </c>
      <c r="G14532" t="s">
        <v>21006</v>
      </c>
      <c r="H14532" s="8">
        <f t="shared" si="227"/>
        <v>0.40305555555555561</v>
      </c>
      <c r="I14532" s="3" t="s">
        <v>14102</v>
      </c>
      <c r="J14532" s="3" t="s">
        <v>73025</v>
      </c>
      <c r="K14532" s="3" t="s">
        <v>15795</v>
      </c>
    </row>
    <row r="14533" spans="1:11" x14ac:dyDescent="0.3">
      <c r="A14533" t="s">
        <v>48912</v>
      </c>
      <c r="B14533" t="s">
        <v>15807</v>
      </c>
      <c r="C14533" s="2">
        <v>33</v>
      </c>
      <c r="D14533" s="2">
        <v>144</v>
      </c>
      <c r="E14533" t="s">
        <v>48913</v>
      </c>
      <c r="F14533" t="s">
        <v>48914</v>
      </c>
      <c r="G14533" t="s">
        <v>41600</v>
      </c>
      <c r="H14533" s="8">
        <f t="shared" si="227"/>
        <v>0.42749999999999999</v>
      </c>
      <c r="I14533" s="3" t="s">
        <v>14103</v>
      </c>
      <c r="J14533" s="3" t="s">
        <v>73026</v>
      </c>
      <c r="K14533" s="3" t="s">
        <v>15795</v>
      </c>
    </row>
    <row r="14534" spans="1:11" x14ac:dyDescent="0.3">
      <c r="A14534" t="s">
        <v>17208</v>
      </c>
      <c r="B14534" t="s">
        <v>15806</v>
      </c>
      <c r="C14534" s="2">
        <v>45</v>
      </c>
      <c r="D14534" s="2">
        <v>188</v>
      </c>
      <c r="E14534" t="s">
        <v>48915</v>
      </c>
      <c r="F14534" t="s">
        <v>48916</v>
      </c>
      <c r="G14534" t="s">
        <v>20749</v>
      </c>
      <c r="H14534" s="8">
        <f t="shared" si="227"/>
        <v>7.2777777777777775E-2</v>
      </c>
      <c r="I14534" s="3" t="s">
        <v>14104</v>
      </c>
      <c r="J14534" s="3" t="s">
        <v>73027</v>
      </c>
      <c r="K14534" s="3" t="s">
        <v>15795</v>
      </c>
    </row>
    <row r="14535" spans="1:11" x14ac:dyDescent="0.3">
      <c r="A14535" t="s">
        <v>17562</v>
      </c>
      <c r="B14535" t="s">
        <v>15806</v>
      </c>
      <c r="C14535" s="2">
        <v>54</v>
      </c>
      <c r="D14535" s="2">
        <v>55</v>
      </c>
      <c r="E14535" t="s">
        <v>48917</v>
      </c>
      <c r="F14535" t="s">
        <v>48918</v>
      </c>
      <c r="G14535" t="s">
        <v>20896</v>
      </c>
      <c r="H14535" s="8">
        <f t="shared" si="227"/>
        <v>0.28194444444444444</v>
      </c>
      <c r="I14535" s="3" t="s">
        <v>14105</v>
      </c>
      <c r="J14535" s="3" t="s">
        <v>73028</v>
      </c>
      <c r="K14535" s="3" t="s">
        <v>15795</v>
      </c>
    </row>
    <row r="14536" spans="1:11" x14ac:dyDescent="0.3">
      <c r="A14536" t="s">
        <v>48919</v>
      </c>
      <c r="B14536" t="s">
        <v>15806</v>
      </c>
      <c r="C14536" s="2">
        <v>17</v>
      </c>
      <c r="D14536" s="2">
        <v>146</v>
      </c>
      <c r="E14536" t="s">
        <v>48920</v>
      </c>
      <c r="F14536" t="s">
        <v>48921</v>
      </c>
      <c r="G14536" t="s">
        <v>21213</v>
      </c>
      <c r="H14536" s="8">
        <f t="shared" si="227"/>
        <v>0.21805555555555556</v>
      </c>
      <c r="I14536" s="3" t="s">
        <v>14106</v>
      </c>
      <c r="J14536" s="3" t="s">
        <v>73029</v>
      </c>
      <c r="K14536" s="3" t="s">
        <v>15795</v>
      </c>
    </row>
    <row r="14537" spans="1:11" x14ac:dyDescent="0.3">
      <c r="A14537" t="s">
        <v>48922</v>
      </c>
      <c r="B14537" t="s">
        <v>15806</v>
      </c>
      <c r="C14537" s="2">
        <v>64</v>
      </c>
      <c r="D14537" s="2">
        <v>169</v>
      </c>
      <c r="E14537" t="s">
        <v>48923</v>
      </c>
      <c r="F14537" t="s">
        <v>48924</v>
      </c>
      <c r="G14537" t="s">
        <v>22305</v>
      </c>
      <c r="H14537" s="8">
        <f t="shared" si="227"/>
        <v>0.15111111111111111</v>
      </c>
      <c r="I14537" s="3" t="s">
        <v>14107</v>
      </c>
      <c r="J14537" s="3" t="s">
        <v>73030</v>
      </c>
      <c r="K14537" s="3" t="s">
        <v>15795</v>
      </c>
    </row>
    <row r="14538" spans="1:11" x14ac:dyDescent="0.3">
      <c r="A14538" t="s">
        <v>48925</v>
      </c>
      <c r="B14538" t="s">
        <v>15807</v>
      </c>
      <c r="C14538" s="2">
        <v>80</v>
      </c>
      <c r="D14538" s="2">
        <v>199</v>
      </c>
      <c r="E14538" t="s">
        <v>48926</v>
      </c>
      <c r="F14538" t="s">
        <v>48927</v>
      </c>
      <c r="G14538" t="s">
        <v>25284</v>
      </c>
      <c r="H14538" s="8">
        <f t="shared" si="227"/>
        <v>9.2222222222222219E-2</v>
      </c>
      <c r="I14538" s="3" t="s">
        <v>14108</v>
      </c>
      <c r="J14538" s="3" t="s">
        <v>73031</v>
      </c>
      <c r="K14538" s="3" t="s">
        <v>15795</v>
      </c>
    </row>
    <row r="14539" spans="1:11" x14ac:dyDescent="0.3">
      <c r="A14539" t="s">
        <v>48928</v>
      </c>
      <c r="B14539" t="s">
        <v>15806</v>
      </c>
      <c r="C14539" s="2">
        <v>70</v>
      </c>
      <c r="D14539" s="2">
        <v>16</v>
      </c>
      <c r="E14539" t="s">
        <v>19843</v>
      </c>
      <c r="F14539" t="s">
        <v>48929</v>
      </c>
      <c r="G14539" t="s">
        <v>26030</v>
      </c>
      <c r="H14539" s="8">
        <f t="shared" si="227"/>
        <v>0.37444444444444441</v>
      </c>
      <c r="I14539" s="3" t="s">
        <v>14109</v>
      </c>
      <c r="J14539" s="3" t="s">
        <v>73032</v>
      </c>
      <c r="K14539" s="3" t="s">
        <v>15795</v>
      </c>
    </row>
    <row r="14540" spans="1:11" x14ac:dyDescent="0.3">
      <c r="A14540" t="s">
        <v>48930</v>
      </c>
      <c r="B14540" t="s">
        <v>15806</v>
      </c>
      <c r="C14540" s="2">
        <v>38</v>
      </c>
      <c r="D14540" s="2">
        <v>160</v>
      </c>
      <c r="E14540" t="s">
        <v>48931</v>
      </c>
      <c r="F14540" t="s">
        <v>48932</v>
      </c>
      <c r="G14540" t="s">
        <v>22260</v>
      </c>
      <c r="H14540" s="8">
        <f t="shared" si="227"/>
        <v>0.51527777777777783</v>
      </c>
      <c r="I14540" s="3" t="s">
        <v>14110</v>
      </c>
      <c r="J14540" s="3" t="s">
        <v>73033</v>
      </c>
      <c r="K14540" s="3" t="s">
        <v>15795</v>
      </c>
    </row>
    <row r="14541" spans="1:11" x14ac:dyDescent="0.3">
      <c r="A14541" t="s">
        <v>48933</v>
      </c>
      <c r="B14541" t="s">
        <v>15806</v>
      </c>
      <c r="C14541" s="2">
        <v>39</v>
      </c>
      <c r="D14541" s="2">
        <v>99</v>
      </c>
      <c r="E14541" t="s">
        <v>48934</v>
      </c>
      <c r="F14541" t="s">
        <v>48935</v>
      </c>
      <c r="G14541" t="s">
        <v>21806</v>
      </c>
      <c r="H14541" s="8">
        <f t="shared" si="227"/>
        <v>0.24027777777777776</v>
      </c>
      <c r="I14541" s="3" t="s">
        <v>14111</v>
      </c>
      <c r="J14541" s="3" t="s">
        <v>73034</v>
      </c>
      <c r="K14541" s="3" t="s">
        <v>15795</v>
      </c>
    </row>
    <row r="14542" spans="1:11" x14ac:dyDescent="0.3">
      <c r="A14542" t="s">
        <v>48936</v>
      </c>
      <c r="B14542" t="s">
        <v>15807</v>
      </c>
      <c r="C14542" s="2">
        <v>73</v>
      </c>
      <c r="D14542" s="2">
        <v>30</v>
      </c>
      <c r="E14542" t="s">
        <v>48937</v>
      </c>
      <c r="F14542" t="s">
        <v>48938</v>
      </c>
      <c r="G14542" t="s">
        <v>21600</v>
      </c>
      <c r="H14542" s="8">
        <f t="shared" si="227"/>
        <v>0.51805555555555549</v>
      </c>
      <c r="I14542" s="3" t="s">
        <v>14112</v>
      </c>
      <c r="J14542" s="3" t="s">
        <v>73035</v>
      </c>
      <c r="K14542" s="3" t="s">
        <v>15795</v>
      </c>
    </row>
    <row r="14543" spans="1:11" x14ac:dyDescent="0.3">
      <c r="A14543" t="s">
        <v>17220</v>
      </c>
      <c r="B14543" t="s">
        <v>15806</v>
      </c>
      <c r="C14543" s="2">
        <v>34</v>
      </c>
      <c r="D14543" s="2">
        <v>135</v>
      </c>
      <c r="E14543" t="s">
        <v>48939</v>
      </c>
      <c r="F14543" t="s">
        <v>48940</v>
      </c>
      <c r="G14543" t="s">
        <v>29289</v>
      </c>
      <c r="H14543" s="8">
        <f t="shared" si="227"/>
        <v>0.42361111111111105</v>
      </c>
      <c r="I14543" s="3" t="s">
        <v>14113</v>
      </c>
      <c r="J14543" s="3" t="s">
        <v>73036</v>
      </c>
      <c r="K14543" s="3" t="s">
        <v>15795</v>
      </c>
    </row>
    <row r="14544" spans="1:11" x14ac:dyDescent="0.3">
      <c r="A14544" t="s">
        <v>17377</v>
      </c>
      <c r="B14544" t="s">
        <v>15807</v>
      </c>
      <c r="C14544" s="2">
        <v>77</v>
      </c>
      <c r="D14544" s="2">
        <v>54</v>
      </c>
      <c r="E14544" t="s">
        <v>48941</v>
      </c>
      <c r="F14544" t="s">
        <v>48942</v>
      </c>
      <c r="G14544" t="s">
        <v>23686</v>
      </c>
      <c r="H14544" s="8">
        <f t="shared" si="227"/>
        <v>8.0833333333333326E-2</v>
      </c>
      <c r="I14544" s="3" t="s">
        <v>14114</v>
      </c>
      <c r="J14544" s="3" t="s">
        <v>73037</v>
      </c>
      <c r="K14544" s="3" t="s">
        <v>15795</v>
      </c>
    </row>
    <row r="14545" spans="1:11" x14ac:dyDescent="0.3">
      <c r="A14545" t="s">
        <v>16768</v>
      </c>
      <c r="B14545" t="s">
        <v>15806</v>
      </c>
      <c r="C14545" s="2">
        <v>22</v>
      </c>
      <c r="D14545" s="2">
        <v>99</v>
      </c>
      <c r="E14545" t="s">
        <v>48943</v>
      </c>
      <c r="F14545" t="s">
        <v>48944</v>
      </c>
      <c r="G14545" t="s">
        <v>20764</v>
      </c>
      <c r="H14545" s="8">
        <f t="shared" si="227"/>
        <v>2.2777777777777779E-2</v>
      </c>
      <c r="I14545" s="3" t="s">
        <v>14115</v>
      </c>
      <c r="J14545" s="3" t="s">
        <v>73038</v>
      </c>
      <c r="K14545" s="3" t="s">
        <v>15795</v>
      </c>
    </row>
    <row r="14546" spans="1:11" x14ac:dyDescent="0.3">
      <c r="A14546" t="s">
        <v>16489</v>
      </c>
      <c r="B14546" t="s">
        <v>15806</v>
      </c>
      <c r="C14546" s="2">
        <v>50</v>
      </c>
      <c r="D14546" s="2">
        <v>61</v>
      </c>
      <c r="E14546" t="s">
        <v>48945</v>
      </c>
      <c r="F14546" t="s">
        <v>48946</v>
      </c>
      <c r="G14546" t="s">
        <v>28007</v>
      </c>
      <c r="H14546" s="8">
        <f t="shared" si="227"/>
        <v>0.2002777777777778</v>
      </c>
      <c r="I14546" s="3" t="s">
        <v>14116</v>
      </c>
      <c r="J14546" s="3" t="s">
        <v>73039</v>
      </c>
      <c r="K14546" s="3" t="s">
        <v>15795</v>
      </c>
    </row>
    <row r="14547" spans="1:11" x14ac:dyDescent="0.3">
      <c r="A14547" t="s">
        <v>17646</v>
      </c>
      <c r="B14547" t="s">
        <v>15807</v>
      </c>
      <c r="C14547" s="2">
        <v>48</v>
      </c>
      <c r="D14547" s="2">
        <v>97</v>
      </c>
      <c r="E14547" t="s">
        <v>48947</v>
      </c>
      <c r="F14547" t="s">
        <v>48948</v>
      </c>
      <c r="G14547" t="s">
        <v>28659</v>
      </c>
      <c r="H14547" s="8">
        <f t="shared" si="227"/>
        <v>0.50777777777777777</v>
      </c>
      <c r="I14547" s="3" t="s">
        <v>14117</v>
      </c>
      <c r="J14547" s="3" t="s">
        <v>73040</v>
      </c>
      <c r="K14547" s="3" t="s">
        <v>15795</v>
      </c>
    </row>
    <row r="14548" spans="1:11" x14ac:dyDescent="0.3">
      <c r="A14548" t="s">
        <v>48949</v>
      </c>
      <c r="B14548" t="s">
        <v>15807</v>
      </c>
      <c r="C14548" s="2">
        <v>86</v>
      </c>
      <c r="D14548" s="2">
        <v>38</v>
      </c>
      <c r="E14548" t="s">
        <v>48950</v>
      </c>
      <c r="F14548" t="s">
        <v>48951</v>
      </c>
      <c r="G14548" t="s">
        <v>22313</v>
      </c>
      <c r="H14548" s="8">
        <f t="shared" si="227"/>
        <v>0.44916666666666671</v>
      </c>
      <c r="I14548" s="3" t="s">
        <v>14118</v>
      </c>
      <c r="J14548" s="3" t="s">
        <v>73041</v>
      </c>
      <c r="K14548" s="3" t="s">
        <v>15795</v>
      </c>
    </row>
    <row r="14549" spans="1:11" x14ac:dyDescent="0.3">
      <c r="A14549" t="s">
        <v>20348</v>
      </c>
      <c r="B14549" t="s">
        <v>15807</v>
      </c>
      <c r="C14549" s="2">
        <v>52</v>
      </c>
      <c r="D14549" s="2">
        <v>123</v>
      </c>
      <c r="E14549" t="s">
        <v>48952</v>
      </c>
      <c r="F14549" t="s">
        <v>48953</v>
      </c>
      <c r="G14549" t="s">
        <v>19865</v>
      </c>
      <c r="H14549" s="8">
        <f t="shared" si="227"/>
        <v>0.50083333333333335</v>
      </c>
      <c r="I14549" s="3" t="s">
        <v>14119</v>
      </c>
      <c r="J14549" s="3" t="s">
        <v>73042</v>
      </c>
      <c r="K14549" s="3" t="s">
        <v>15795</v>
      </c>
    </row>
    <row r="14550" spans="1:11" x14ac:dyDescent="0.3">
      <c r="A14550" t="s">
        <v>15890</v>
      </c>
      <c r="B14550" t="s">
        <v>15806</v>
      </c>
      <c r="C14550" s="2">
        <v>29</v>
      </c>
      <c r="D14550" s="2">
        <v>59</v>
      </c>
      <c r="E14550" t="s">
        <v>48954</v>
      </c>
      <c r="F14550" t="s">
        <v>48955</v>
      </c>
      <c r="G14550" t="s">
        <v>23199</v>
      </c>
      <c r="H14550" s="8">
        <f t="shared" si="227"/>
        <v>0.19444444444444442</v>
      </c>
      <c r="I14550" s="3" t="s">
        <v>14120</v>
      </c>
      <c r="J14550" s="3" t="s">
        <v>73043</v>
      </c>
      <c r="K14550" s="3" t="s">
        <v>15795</v>
      </c>
    </row>
    <row r="14551" spans="1:11" x14ac:dyDescent="0.3">
      <c r="A14551" t="s">
        <v>16762</v>
      </c>
      <c r="B14551" t="s">
        <v>15806</v>
      </c>
      <c r="C14551" s="2">
        <v>66</v>
      </c>
      <c r="D14551" s="2">
        <v>109</v>
      </c>
      <c r="E14551" t="s">
        <v>48956</v>
      </c>
      <c r="F14551" t="s">
        <v>48957</v>
      </c>
      <c r="G14551" t="s">
        <v>28270</v>
      </c>
      <c r="H14551" s="8">
        <f t="shared" si="227"/>
        <v>0.44444444444444453</v>
      </c>
      <c r="I14551" s="3" t="s">
        <v>14121</v>
      </c>
      <c r="J14551" s="3" t="s">
        <v>73044</v>
      </c>
      <c r="K14551" s="3" t="s">
        <v>15795</v>
      </c>
    </row>
    <row r="14552" spans="1:11" x14ac:dyDescent="0.3">
      <c r="A14552" t="s">
        <v>17667</v>
      </c>
      <c r="B14552" t="s">
        <v>15807</v>
      </c>
      <c r="C14552" s="2">
        <v>41</v>
      </c>
      <c r="D14552" s="2">
        <v>35</v>
      </c>
      <c r="E14552" t="s">
        <v>48958</v>
      </c>
      <c r="F14552" t="s">
        <v>48959</v>
      </c>
      <c r="G14552" t="s">
        <v>26964</v>
      </c>
      <c r="H14552" s="8">
        <f t="shared" si="227"/>
        <v>0.25388888888888889</v>
      </c>
      <c r="I14552" s="3" t="s">
        <v>14122</v>
      </c>
      <c r="J14552" s="3" t="s">
        <v>73045</v>
      </c>
      <c r="K14552" s="3" t="s">
        <v>15795</v>
      </c>
    </row>
    <row r="14553" spans="1:11" x14ac:dyDescent="0.3">
      <c r="A14553" t="s">
        <v>48960</v>
      </c>
      <c r="B14553" t="s">
        <v>15807</v>
      </c>
      <c r="C14553" s="2">
        <v>81</v>
      </c>
      <c r="D14553" s="2">
        <v>75</v>
      </c>
      <c r="E14553" t="s">
        <v>48961</v>
      </c>
      <c r="F14553" t="s">
        <v>48962</v>
      </c>
      <c r="G14553" t="s">
        <v>21447</v>
      </c>
      <c r="H14553" s="8">
        <f t="shared" si="227"/>
        <v>0.46527777777777779</v>
      </c>
      <c r="I14553" s="3" t="s">
        <v>14123</v>
      </c>
      <c r="J14553" s="3" t="s">
        <v>73046</v>
      </c>
      <c r="K14553" s="3" t="s">
        <v>15795</v>
      </c>
    </row>
    <row r="14554" spans="1:11" x14ac:dyDescent="0.3">
      <c r="A14554" t="s">
        <v>48963</v>
      </c>
      <c r="B14554" t="s">
        <v>15807</v>
      </c>
      <c r="C14554" s="2">
        <v>25</v>
      </c>
      <c r="D14554" s="2">
        <v>34</v>
      </c>
      <c r="E14554" t="s">
        <v>48964</v>
      </c>
      <c r="F14554" t="s">
        <v>48965</v>
      </c>
      <c r="G14554" t="s">
        <v>22187</v>
      </c>
      <c r="H14554" s="8">
        <f t="shared" si="227"/>
        <v>0.33500000000000002</v>
      </c>
      <c r="I14554" s="3" t="s">
        <v>14124</v>
      </c>
      <c r="J14554" s="3" t="s">
        <v>73047</v>
      </c>
      <c r="K14554" s="3" t="s">
        <v>15795</v>
      </c>
    </row>
    <row r="14555" spans="1:11" x14ac:dyDescent="0.3">
      <c r="A14555" t="s">
        <v>17477</v>
      </c>
      <c r="B14555" t="s">
        <v>15806</v>
      </c>
      <c r="C14555" s="2">
        <v>31</v>
      </c>
      <c r="D14555" s="2">
        <v>13</v>
      </c>
      <c r="E14555" t="s">
        <v>48966</v>
      </c>
      <c r="F14555" t="s">
        <v>48967</v>
      </c>
      <c r="G14555" t="s">
        <v>20786</v>
      </c>
      <c r="H14555" s="8">
        <f t="shared" si="227"/>
        <v>0.34472222222222221</v>
      </c>
      <c r="I14555" s="3" t="s">
        <v>14125</v>
      </c>
      <c r="J14555" s="3" t="s">
        <v>73048</v>
      </c>
      <c r="K14555" s="3" t="s">
        <v>15795</v>
      </c>
    </row>
    <row r="14556" spans="1:11" x14ac:dyDescent="0.3">
      <c r="A14556" t="s">
        <v>16419</v>
      </c>
      <c r="B14556" t="s">
        <v>15807</v>
      </c>
      <c r="C14556" s="2">
        <v>61</v>
      </c>
      <c r="D14556" s="2">
        <v>141</v>
      </c>
      <c r="E14556" t="s">
        <v>48968</v>
      </c>
      <c r="F14556" t="s">
        <v>48969</v>
      </c>
      <c r="G14556" t="s">
        <v>23663</v>
      </c>
      <c r="H14556" s="8">
        <f t="shared" si="227"/>
        <v>7.3611111111111113E-2</v>
      </c>
      <c r="I14556" s="3" t="s">
        <v>14126</v>
      </c>
      <c r="J14556" s="3" t="s">
        <v>73049</v>
      </c>
      <c r="K14556" s="3" t="s">
        <v>15795</v>
      </c>
    </row>
    <row r="14557" spans="1:11" x14ac:dyDescent="0.3">
      <c r="A14557" t="s">
        <v>19453</v>
      </c>
      <c r="B14557" t="s">
        <v>15807</v>
      </c>
      <c r="C14557" s="2">
        <v>31</v>
      </c>
      <c r="D14557" s="2">
        <v>9</v>
      </c>
      <c r="E14557" t="s">
        <v>48970</v>
      </c>
      <c r="F14557" t="s">
        <v>48971</v>
      </c>
      <c r="G14557" t="s">
        <v>35131</v>
      </c>
      <c r="H14557" s="8">
        <f t="shared" si="227"/>
        <v>0.31888888888888889</v>
      </c>
      <c r="I14557" s="3" t="s">
        <v>13890</v>
      </c>
      <c r="J14557" s="3" t="s">
        <v>73050</v>
      </c>
      <c r="K14557" s="3" t="s">
        <v>15795</v>
      </c>
    </row>
    <row r="14558" spans="1:11" x14ac:dyDescent="0.3">
      <c r="A14558" t="s">
        <v>48972</v>
      </c>
      <c r="B14558" t="s">
        <v>15806</v>
      </c>
      <c r="C14558" s="2">
        <v>18</v>
      </c>
      <c r="D14558" s="2">
        <v>5</v>
      </c>
      <c r="E14558" t="s">
        <v>48973</v>
      </c>
      <c r="F14558" t="s">
        <v>48974</v>
      </c>
      <c r="G14558" t="s">
        <v>28485</v>
      </c>
      <c r="H14558" s="8">
        <f t="shared" si="227"/>
        <v>0.47666666666666668</v>
      </c>
      <c r="I14558" s="3" t="s">
        <v>14127</v>
      </c>
      <c r="J14558" s="3" t="s">
        <v>73051</v>
      </c>
      <c r="K14558" s="3" t="s">
        <v>15795</v>
      </c>
    </row>
    <row r="14559" spans="1:11" x14ac:dyDescent="0.3">
      <c r="A14559" t="s">
        <v>15976</v>
      </c>
      <c r="B14559" t="s">
        <v>15807</v>
      </c>
      <c r="C14559" s="2">
        <v>22</v>
      </c>
      <c r="D14559" s="2">
        <v>181</v>
      </c>
      <c r="E14559" t="s">
        <v>48975</v>
      </c>
      <c r="F14559" t="s">
        <v>48976</v>
      </c>
      <c r="G14559" t="s">
        <v>23434</v>
      </c>
      <c r="H14559" s="8">
        <f t="shared" si="227"/>
        <v>0.22694444444444445</v>
      </c>
      <c r="I14559" s="3" t="s">
        <v>309</v>
      </c>
      <c r="J14559" s="3" t="s">
        <v>73052</v>
      </c>
      <c r="K14559" s="3" t="s">
        <v>15795</v>
      </c>
    </row>
    <row r="14560" spans="1:11" x14ac:dyDescent="0.3">
      <c r="A14560" t="s">
        <v>17209</v>
      </c>
      <c r="B14560" t="s">
        <v>15807</v>
      </c>
      <c r="C14560" s="2">
        <v>37</v>
      </c>
      <c r="D14560" s="2">
        <v>8</v>
      </c>
      <c r="E14560" t="s">
        <v>48977</v>
      </c>
      <c r="F14560" t="s">
        <v>48978</v>
      </c>
      <c r="G14560" t="s">
        <v>24759</v>
      </c>
      <c r="H14560" s="8">
        <f t="shared" si="227"/>
        <v>0.11611111111111111</v>
      </c>
      <c r="I14560" s="3" t="s">
        <v>14128</v>
      </c>
      <c r="J14560" s="3" t="s">
        <v>73053</v>
      </c>
      <c r="K14560" s="3" t="s">
        <v>15795</v>
      </c>
    </row>
    <row r="14561" spans="1:11" x14ac:dyDescent="0.3">
      <c r="A14561" t="s">
        <v>48979</v>
      </c>
      <c r="B14561" t="s">
        <v>15807</v>
      </c>
      <c r="C14561" s="2">
        <v>23</v>
      </c>
      <c r="D14561" s="2">
        <v>127</v>
      </c>
      <c r="E14561" t="s">
        <v>48980</v>
      </c>
      <c r="F14561" t="s">
        <v>48981</v>
      </c>
      <c r="G14561" t="s">
        <v>30365</v>
      </c>
      <c r="H14561" s="8">
        <f t="shared" si="227"/>
        <v>0.1738888888888889</v>
      </c>
      <c r="I14561" s="3" t="s">
        <v>14129</v>
      </c>
      <c r="J14561" s="3" t="s">
        <v>73054</v>
      </c>
      <c r="K14561" s="3" t="s">
        <v>15795</v>
      </c>
    </row>
    <row r="14562" spans="1:11" x14ac:dyDescent="0.3">
      <c r="A14562" t="s">
        <v>17704</v>
      </c>
      <c r="B14562" t="s">
        <v>15807</v>
      </c>
      <c r="C14562" s="2">
        <v>65</v>
      </c>
      <c r="D14562" s="2">
        <v>82</v>
      </c>
      <c r="E14562" t="s">
        <v>48982</v>
      </c>
      <c r="F14562" t="s">
        <v>41741</v>
      </c>
      <c r="G14562" t="s">
        <v>21678</v>
      </c>
      <c r="H14562" s="8">
        <f t="shared" si="227"/>
        <v>0.38638888888888889</v>
      </c>
      <c r="I14562" s="3" t="s">
        <v>14130</v>
      </c>
      <c r="J14562" s="3" t="s">
        <v>73055</v>
      </c>
      <c r="K14562" s="3" t="s">
        <v>15795</v>
      </c>
    </row>
    <row r="14563" spans="1:11" x14ac:dyDescent="0.3">
      <c r="A14563" t="s">
        <v>20997</v>
      </c>
      <c r="B14563" t="s">
        <v>15806</v>
      </c>
      <c r="C14563" s="2">
        <v>52</v>
      </c>
      <c r="D14563" s="2">
        <v>31</v>
      </c>
      <c r="E14563" t="s">
        <v>48983</v>
      </c>
      <c r="F14563" t="s">
        <v>48984</v>
      </c>
      <c r="G14563" t="s">
        <v>22276</v>
      </c>
      <c r="H14563" s="8">
        <f t="shared" si="227"/>
        <v>0.15055555555555555</v>
      </c>
      <c r="I14563" s="3" t="s">
        <v>14131</v>
      </c>
      <c r="J14563" s="3" t="s">
        <v>73056</v>
      </c>
      <c r="K14563" s="3" t="s">
        <v>15795</v>
      </c>
    </row>
    <row r="14564" spans="1:11" x14ac:dyDescent="0.3">
      <c r="A14564" t="s">
        <v>16945</v>
      </c>
      <c r="B14564" t="s">
        <v>15807</v>
      </c>
      <c r="C14564" s="2">
        <v>76</v>
      </c>
      <c r="D14564" s="2">
        <v>172</v>
      </c>
      <c r="E14564" t="s">
        <v>48985</v>
      </c>
      <c r="F14564" t="s">
        <v>48986</v>
      </c>
      <c r="G14564" t="s">
        <v>22580</v>
      </c>
      <c r="H14564" s="8">
        <f t="shared" si="227"/>
        <v>0.1747222222222222</v>
      </c>
      <c r="I14564" s="3" t="s">
        <v>14132</v>
      </c>
      <c r="J14564" s="3" t="s">
        <v>73057</v>
      </c>
      <c r="K14564" s="3" t="s">
        <v>15795</v>
      </c>
    </row>
    <row r="14565" spans="1:11" x14ac:dyDescent="0.3">
      <c r="A14565" t="s">
        <v>19649</v>
      </c>
      <c r="B14565" t="s">
        <v>15806</v>
      </c>
      <c r="C14565" s="2">
        <v>65</v>
      </c>
      <c r="D14565" s="2">
        <v>37</v>
      </c>
      <c r="E14565" t="s">
        <v>48987</v>
      </c>
      <c r="F14565" t="s">
        <v>48988</v>
      </c>
      <c r="G14565" t="s">
        <v>21729</v>
      </c>
      <c r="H14565" s="8">
        <f t="shared" si="227"/>
        <v>0.3716666666666667</v>
      </c>
      <c r="I14565" s="3" t="s">
        <v>14133</v>
      </c>
      <c r="J14565" s="3" t="s">
        <v>73058</v>
      </c>
      <c r="K14565" s="3" t="s">
        <v>15795</v>
      </c>
    </row>
    <row r="14566" spans="1:11" x14ac:dyDescent="0.3">
      <c r="A14566" t="s">
        <v>18474</v>
      </c>
      <c r="B14566" t="s">
        <v>15806</v>
      </c>
      <c r="C14566" s="2">
        <v>81</v>
      </c>
      <c r="D14566" s="2">
        <v>131</v>
      </c>
      <c r="E14566" t="s">
        <v>48989</v>
      </c>
      <c r="F14566" t="s">
        <v>48990</v>
      </c>
      <c r="G14566" t="s">
        <v>19994</v>
      </c>
      <c r="H14566" s="8">
        <f t="shared" si="227"/>
        <v>0.39249999999999996</v>
      </c>
      <c r="I14566" s="3" t="s">
        <v>14134</v>
      </c>
      <c r="J14566" s="3" t="s">
        <v>73059</v>
      </c>
      <c r="K14566" s="3" t="s">
        <v>15795</v>
      </c>
    </row>
    <row r="14567" spans="1:11" x14ac:dyDescent="0.3">
      <c r="A14567" t="s">
        <v>17475</v>
      </c>
      <c r="B14567" t="s">
        <v>15806</v>
      </c>
      <c r="C14567" s="2">
        <v>85</v>
      </c>
      <c r="D14567" s="2">
        <v>153</v>
      </c>
      <c r="E14567" t="s">
        <v>48991</v>
      </c>
      <c r="F14567" t="s">
        <v>48992</v>
      </c>
      <c r="G14567" t="s">
        <v>20146</v>
      </c>
      <c r="H14567" s="8">
        <f t="shared" si="227"/>
        <v>1.1666666666666665E-2</v>
      </c>
      <c r="I14567" s="3" t="s">
        <v>14135</v>
      </c>
      <c r="J14567" s="3" t="s">
        <v>73060</v>
      </c>
      <c r="K14567" s="3" t="s">
        <v>15795</v>
      </c>
    </row>
    <row r="14568" spans="1:11" x14ac:dyDescent="0.3">
      <c r="A14568" t="s">
        <v>19877</v>
      </c>
      <c r="B14568" t="s">
        <v>15807</v>
      </c>
      <c r="C14568" s="2">
        <v>51</v>
      </c>
      <c r="D14568" s="2">
        <v>163</v>
      </c>
      <c r="E14568" t="s">
        <v>48993</v>
      </c>
      <c r="F14568" t="s">
        <v>48994</v>
      </c>
      <c r="G14568" t="s">
        <v>21890</v>
      </c>
      <c r="H14568" s="8">
        <f t="shared" si="227"/>
        <v>0.24083333333333329</v>
      </c>
      <c r="I14568" s="3" t="s">
        <v>14136</v>
      </c>
      <c r="J14568" s="3" t="s">
        <v>73061</v>
      </c>
      <c r="K14568" s="3" t="s">
        <v>15795</v>
      </c>
    </row>
    <row r="14569" spans="1:11" x14ac:dyDescent="0.3">
      <c r="A14569" t="s">
        <v>15939</v>
      </c>
      <c r="B14569" t="s">
        <v>15807</v>
      </c>
      <c r="C14569" s="2">
        <v>74</v>
      </c>
      <c r="D14569" s="2">
        <v>34</v>
      </c>
      <c r="E14569" t="s">
        <v>48995</v>
      </c>
      <c r="F14569" t="s">
        <v>48996</v>
      </c>
      <c r="G14569" t="s">
        <v>20102</v>
      </c>
      <c r="H14569" s="8">
        <f t="shared" si="227"/>
        <v>0.3397222222222222</v>
      </c>
      <c r="I14569" s="3" t="s">
        <v>14137</v>
      </c>
      <c r="J14569" s="3" t="s">
        <v>73062</v>
      </c>
      <c r="K14569" s="3" t="s">
        <v>15795</v>
      </c>
    </row>
    <row r="14570" spans="1:11" x14ac:dyDescent="0.3">
      <c r="A14570" t="s">
        <v>48997</v>
      </c>
      <c r="B14570" t="s">
        <v>15806</v>
      </c>
      <c r="C14570" s="2">
        <v>21</v>
      </c>
      <c r="D14570" s="2">
        <v>176</v>
      </c>
      <c r="E14570" t="s">
        <v>48998</v>
      </c>
      <c r="F14570" t="s">
        <v>48999</v>
      </c>
      <c r="G14570" t="s">
        <v>30821</v>
      </c>
      <c r="H14570" s="8">
        <f t="shared" si="227"/>
        <v>0.45694444444444449</v>
      </c>
      <c r="I14570" s="3" t="s">
        <v>14138</v>
      </c>
      <c r="J14570" s="3" t="s">
        <v>73063</v>
      </c>
      <c r="K14570" s="3" t="s">
        <v>15795</v>
      </c>
    </row>
    <row r="14571" spans="1:11" x14ac:dyDescent="0.3">
      <c r="A14571" t="s">
        <v>32630</v>
      </c>
      <c r="B14571" t="s">
        <v>15807</v>
      </c>
      <c r="C14571" s="2">
        <v>57</v>
      </c>
      <c r="D14571" s="2">
        <v>139</v>
      </c>
      <c r="E14571" t="s">
        <v>49000</v>
      </c>
      <c r="F14571" t="s">
        <v>49001</v>
      </c>
      <c r="G14571" t="s">
        <v>20146</v>
      </c>
      <c r="H14571" s="8">
        <f t="shared" si="227"/>
        <v>1.1666666666666665E-2</v>
      </c>
      <c r="I14571" s="3" t="s">
        <v>14139</v>
      </c>
      <c r="J14571" s="3" t="s">
        <v>73064</v>
      </c>
      <c r="K14571" s="3" t="s">
        <v>15796</v>
      </c>
    </row>
    <row r="14572" spans="1:11" x14ac:dyDescent="0.3">
      <c r="A14572" t="s">
        <v>17161</v>
      </c>
      <c r="B14572" t="s">
        <v>15806</v>
      </c>
      <c r="C14572" s="2">
        <v>88</v>
      </c>
      <c r="D14572" s="2">
        <v>39</v>
      </c>
      <c r="E14572" t="s">
        <v>49002</v>
      </c>
      <c r="F14572" t="s">
        <v>49003</v>
      </c>
      <c r="G14572" t="s">
        <v>27828</v>
      </c>
      <c r="H14572" s="8">
        <f t="shared" si="227"/>
        <v>0.41888888888888887</v>
      </c>
      <c r="I14572" s="3" t="s">
        <v>14140</v>
      </c>
      <c r="J14572" s="3" t="s">
        <v>73065</v>
      </c>
      <c r="K14572" s="3" t="s">
        <v>15796</v>
      </c>
    </row>
    <row r="14573" spans="1:11" x14ac:dyDescent="0.3">
      <c r="A14573" t="s">
        <v>15844</v>
      </c>
      <c r="B14573" t="s">
        <v>15807</v>
      </c>
      <c r="C14573" s="2">
        <v>84</v>
      </c>
      <c r="D14573" s="2">
        <v>173</v>
      </c>
      <c r="E14573" t="s">
        <v>49004</v>
      </c>
      <c r="F14573" t="s">
        <v>49005</v>
      </c>
      <c r="G14573" t="s">
        <v>22530</v>
      </c>
      <c r="H14573" s="8">
        <f t="shared" si="227"/>
        <v>0.1388888888888889</v>
      </c>
      <c r="I14573" s="3" t="s">
        <v>14141</v>
      </c>
      <c r="J14573" s="3" t="s">
        <v>73066</v>
      </c>
      <c r="K14573" s="3" t="s">
        <v>15796</v>
      </c>
    </row>
    <row r="14574" spans="1:11" x14ac:dyDescent="0.3">
      <c r="A14574" t="s">
        <v>16747</v>
      </c>
      <c r="B14574" t="s">
        <v>15806</v>
      </c>
      <c r="C14574" s="2">
        <v>60</v>
      </c>
      <c r="D14574" s="2">
        <v>88</v>
      </c>
      <c r="E14574" t="s">
        <v>49006</v>
      </c>
      <c r="F14574" t="s">
        <v>49007</v>
      </c>
      <c r="G14574" t="s">
        <v>25743</v>
      </c>
      <c r="H14574" s="8">
        <f t="shared" si="227"/>
        <v>0.10361111111111113</v>
      </c>
      <c r="I14574" s="3" t="s">
        <v>14142</v>
      </c>
      <c r="J14574" s="3" t="s">
        <v>73067</v>
      </c>
      <c r="K14574" s="3" t="s">
        <v>15796</v>
      </c>
    </row>
    <row r="14575" spans="1:11" x14ac:dyDescent="0.3">
      <c r="A14575" t="s">
        <v>16030</v>
      </c>
      <c r="B14575" t="s">
        <v>15806</v>
      </c>
      <c r="C14575" s="2">
        <v>58</v>
      </c>
      <c r="D14575" s="2">
        <v>164</v>
      </c>
      <c r="E14575" t="s">
        <v>49010</v>
      </c>
      <c r="F14575" t="s">
        <v>49011</v>
      </c>
      <c r="G14575" t="s">
        <v>23413</v>
      </c>
      <c r="H14575" s="8">
        <f t="shared" si="227"/>
        <v>6.1111111111111102E-2</v>
      </c>
      <c r="I14575" s="3" t="s">
        <v>14143</v>
      </c>
      <c r="J14575" s="3" t="s">
        <v>73068</v>
      </c>
      <c r="K14575" s="3" t="s">
        <v>15796</v>
      </c>
    </row>
    <row r="14576" spans="1:11" x14ac:dyDescent="0.3">
      <c r="A14576" t="s">
        <v>17502</v>
      </c>
      <c r="B14576" t="s">
        <v>15807</v>
      </c>
      <c r="C14576" s="2">
        <v>16</v>
      </c>
      <c r="D14576" s="2">
        <v>190</v>
      </c>
      <c r="E14576" t="s">
        <v>49012</v>
      </c>
      <c r="F14576" t="s">
        <v>49013</v>
      </c>
      <c r="G14576" t="s">
        <v>22286</v>
      </c>
      <c r="H14576" s="8">
        <f t="shared" si="227"/>
        <v>0.33444444444444443</v>
      </c>
      <c r="I14576" s="3" t="s">
        <v>14144</v>
      </c>
      <c r="J14576" s="3" t="s">
        <v>73069</v>
      </c>
      <c r="K14576" s="3" t="s">
        <v>15796</v>
      </c>
    </row>
    <row r="14577" spans="1:11" x14ac:dyDescent="0.3">
      <c r="A14577" t="s">
        <v>49014</v>
      </c>
      <c r="B14577" t="s">
        <v>15806</v>
      </c>
      <c r="C14577" s="2">
        <v>58</v>
      </c>
      <c r="D14577" s="2">
        <v>85</v>
      </c>
      <c r="E14577" t="s">
        <v>49015</v>
      </c>
      <c r="F14577" t="s">
        <v>49016</v>
      </c>
      <c r="G14577" t="s">
        <v>22071</v>
      </c>
      <c r="H14577" s="8">
        <f t="shared" si="227"/>
        <v>0.24638888888888888</v>
      </c>
      <c r="I14577" s="3" t="s">
        <v>14145</v>
      </c>
      <c r="J14577" s="3" t="s">
        <v>73070</v>
      </c>
      <c r="K14577" s="3" t="s">
        <v>15796</v>
      </c>
    </row>
    <row r="14578" spans="1:11" x14ac:dyDescent="0.3">
      <c r="A14578" t="s">
        <v>16361</v>
      </c>
      <c r="B14578" t="s">
        <v>15807</v>
      </c>
      <c r="C14578" s="2">
        <v>84</v>
      </c>
      <c r="D14578" s="2">
        <v>67</v>
      </c>
      <c r="E14578" t="s">
        <v>49017</v>
      </c>
      <c r="F14578" t="s">
        <v>49018</v>
      </c>
      <c r="G14578" t="s">
        <v>27378</v>
      </c>
      <c r="H14578" s="8">
        <f t="shared" si="227"/>
        <v>0.42499999999999999</v>
      </c>
      <c r="I14578" s="3" t="s">
        <v>14146</v>
      </c>
      <c r="J14578" s="3" t="s">
        <v>73071</v>
      </c>
      <c r="K14578" s="3" t="s">
        <v>15796</v>
      </c>
    </row>
    <row r="14579" spans="1:11" x14ac:dyDescent="0.3">
      <c r="A14579" t="s">
        <v>49019</v>
      </c>
      <c r="B14579" t="s">
        <v>15807</v>
      </c>
      <c r="C14579" s="2">
        <v>21</v>
      </c>
      <c r="D14579" s="2">
        <v>143</v>
      </c>
      <c r="E14579" t="s">
        <v>49020</v>
      </c>
      <c r="F14579" t="s">
        <v>49021</v>
      </c>
      <c r="G14579" t="s">
        <v>27603</v>
      </c>
      <c r="H14579" s="8">
        <f t="shared" si="227"/>
        <v>3.7499999999999999E-2</v>
      </c>
      <c r="I14579" s="3" t="s">
        <v>14147</v>
      </c>
      <c r="J14579" s="3" t="s">
        <v>73072</v>
      </c>
      <c r="K14579" s="3" t="s">
        <v>15796</v>
      </c>
    </row>
    <row r="14580" spans="1:11" x14ac:dyDescent="0.3">
      <c r="A14580" t="s">
        <v>16116</v>
      </c>
      <c r="B14580" t="s">
        <v>15806</v>
      </c>
      <c r="C14580" s="2">
        <v>68</v>
      </c>
      <c r="D14580" s="2">
        <v>4</v>
      </c>
      <c r="E14580" t="s">
        <v>49022</v>
      </c>
      <c r="F14580" t="s">
        <v>49023</v>
      </c>
      <c r="G14580" t="s">
        <v>19923</v>
      </c>
      <c r="H14580" s="8">
        <f t="shared" si="227"/>
        <v>3.0277777777777778E-2</v>
      </c>
      <c r="I14580" s="3" t="s">
        <v>14148</v>
      </c>
      <c r="J14580" s="3" t="s">
        <v>73073</v>
      </c>
      <c r="K14580" s="3" t="s">
        <v>15796</v>
      </c>
    </row>
    <row r="14581" spans="1:11" x14ac:dyDescent="0.3">
      <c r="A14581" t="s">
        <v>44810</v>
      </c>
      <c r="B14581" t="s">
        <v>15806</v>
      </c>
      <c r="C14581" s="2">
        <v>32</v>
      </c>
      <c r="D14581" s="2">
        <v>66</v>
      </c>
      <c r="E14581" t="s">
        <v>49024</v>
      </c>
      <c r="F14581" t="s">
        <v>49025</v>
      </c>
      <c r="G14581" t="s">
        <v>22187</v>
      </c>
      <c r="H14581" s="8">
        <f t="shared" si="227"/>
        <v>0.33500000000000002</v>
      </c>
      <c r="I14581" s="3" t="s">
        <v>14149</v>
      </c>
      <c r="J14581" s="3" t="s">
        <v>73074</v>
      </c>
      <c r="K14581" s="3" t="s">
        <v>15796</v>
      </c>
    </row>
    <row r="14582" spans="1:11" x14ac:dyDescent="0.3">
      <c r="A14582" t="s">
        <v>16300</v>
      </c>
      <c r="B14582" t="s">
        <v>15806</v>
      </c>
      <c r="C14582" s="2">
        <v>72</v>
      </c>
      <c r="D14582" s="2">
        <v>108</v>
      </c>
      <c r="E14582" t="s">
        <v>49026</v>
      </c>
      <c r="F14582" t="s">
        <v>49027</v>
      </c>
      <c r="G14582" t="s">
        <v>21356</v>
      </c>
      <c r="H14582" s="8">
        <f t="shared" si="227"/>
        <v>0.47444444444444434</v>
      </c>
      <c r="I14582" s="3" t="s">
        <v>14150</v>
      </c>
      <c r="J14582" s="3" t="s">
        <v>73075</v>
      </c>
      <c r="K14582" s="3" t="s">
        <v>15796</v>
      </c>
    </row>
    <row r="14583" spans="1:11" x14ac:dyDescent="0.3">
      <c r="A14583" t="s">
        <v>18312</v>
      </c>
      <c r="B14583" t="s">
        <v>15807</v>
      </c>
      <c r="C14583" s="2">
        <v>32</v>
      </c>
      <c r="D14583" s="2">
        <v>82</v>
      </c>
      <c r="E14583" t="s">
        <v>49028</v>
      </c>
      <c r="F14583" t="s">
        <v>49029</v>
      </c>
      <c r="G14583" t="s">
        <v>32881</v>
      </c>
      <c r="H14583" s="8">
        <f t="shared" si="227"/>
        <v>0.30333333333333334</v>
      </c>
      <c r="I14583" s="3" t="s">
        <v>14151</v>
      </c>
      <c r="J14583" s="3" t="s">
        <v>73076</v>
      </c>
      <c r="K14583" s="3" t="s">
        <v>15796</v>
      </c>
    </row>
    <row r="14584" spans="1:11" x14ac:dyDescent="0.3">
      <c r="A14584" t="s">
        <v>17370</v>
      </c>
      <c r="B14584" t="s">
        <v>15806</v>
      </c>
      <c r="C14584" s="2">
        <v>17</v>
      </c>
      <c r="D14584" s="2">
        <v>66</v>
      </c>
      <c r="E14584" t="s">
        <v>49030</v>
      </c>
      <c r="F14584" t="s">
        <v>49031</v>
      </c>
      <c r="G14584" t="s">
        <v>21460</v>
      </c>
      <c r="H14584" s="8">
        <f t="shared" si="227"/>
        <v>0.4655555555555555</v>
      </c>
      <c r="I14584" s="3" t="s">
        <v>14152</v>
      </c>
      <c r="J14584" s="3" t="s">
        <v>73077</v>
      </c>
      <c r="K14584" s="3" t="s">
        <v>15796</v>
      </c>
    </row>
    <row r="14585" spans="1:11" x14ac:dyDescent="0.3">
      <c r="A14585" t="s">
        <v>17032</v>
      </c>
      <c r="B14585" t="s">
        <v>15806</v>
      </c>
      <c r="C14585" s="2">
        <v>54</v>
      </c>
      <c r="D14585" s="2">
        <v>123</v>
      </c>
      <c r="E14585" t="s">
        <v>49032</v>
      </c>
      <c r="F14585" t="s">
        <v>49033</v>
      </c>
      <c r="G14585" t="s">
        <v>26247</v>
      </c>
      <c r="H14585" s="8">
        <f t="shared" si="227"/>
        <v>0.22888888888888886</v>
      </c>
      <c r="I14585" s="3" t="s">
        <v>14153</v>
      </c>
      <c r="J14585" s="3" t="s">
        <v>73078</v>
      </c>
      <c r="K14585" s="3" t="s">
        <v>15796</v>
      </c>
    </row>
    <row r="14586" spans="1:11" x14ac:dyDescent="0.3">
      <c r="A14586" t="s">
        <v>16432</v>
      </c>
      <c r="B14586" t="s">
        <v>15806</v>
      </c>
      <c r="C14586" s="2">
        <v>58</v>
      </c>
      <c r="D14586" s="2">
        <v>54</v>
      </c>
      <c r="E14586" t="s">
        <v>49034</v>
      </c>
      <c r="F14586" t="s">
        <v>49035</v>
      </c>
      <c r="G14586" t="s">
        <v>29692</v>
      </c>
      <c r="H14586" s="8">
        <f t="shared" si="227"/>
        <v>0.54055555555555546</v>
      </c>
      <c r="I14586" s="3" t="s">
        <v>14154</v>
      </c>
      <c r="J14586" s="3" t="s">
        <v>73079</v>
      </c>
      <c r="K14586" s="3" t="s">
        <v>15796</v>
      </c>
    </row>
    <row r="14587" spans="1:11" x14ac:dyDescent="0.3">
      <c r="A14587" t="s">
        <v>17357</v>
      </c>
      <c r="B14587" t="s">
        <v>15806</v>
      </c>
      <c r="C14587" s="2">
        <v>53</v>
      </c>
      <c r="D14587" s="2">
        <v>128</v>
      </c>
      <c r="E14587" t="s">
        <v>49036</v>
      </c>
      <c r="F14587" t="s">
        <v>49037</v>
      </c>
      <c r="G14587" t="s">
        <v>26863</v>
      </c>
      <c r="H14587" s="8">
        <f t="shared" si="227"/>
        <v>0.39444444444444449</v>
      </c>
      <c r="I14587" s="3" t="s">
        <v>14155</v>
      </c>
      <c r="J14587" s="3" t="s">
        <v>73080</v>
      </c>
      <c r="K14587" s="3" t="s">
        <v>15796</v>
      </c>
    </row>
    <row r="14588" spans="1:11" x14ac:dyDescent="0.3">
      <c r="A14588" t="s">
        <v>16626</v>
      </c>
      <c r="B14588" t="s">
        <v>15807</v>
      </c>
      <c r="C14588" s="2">
        <v>59</v>
      </c>
      <c r="D14588" s="2">
        <v>94</v>
      </c>
      <c r="E14588" t="s">
        <v>49038</v>
      </c>
      <c r="F14588" t="s">
        <v>49039</v>
      </c>
      <c r="G14588" t="s">
        <v>19880</v>
      </c>
      <c r="H14588" s="8">
        <f t="shared" si="227"/>
        <v>0.48805555555555558</v>
      </c>
      <c r="I14588" s="3" t="s">
        <v>14156</v>
      </c>
      <c r="J14588" s="3" t="s">
        <v>73081</v>
      </c>
      <c r="K14588" s="3" t="s">
        <v>15796</v>
      </c>
    </row>
    <row r="14589" spans="1:11" x14ac:dyDescent="0.3">
      <c r="A14589" t="s">
        <v>18051</v>
      </c>
      <c r="B14589" t="s">
        <v>15807</v>
      </c>
      <c r="C14589" s="2">
        <v>43</v>
      </c>
      <c r="D14589" s="2">
        <v>91</v>
      </c>
      <c r="E14589" t="s">
        <v>49040</v>
      </c>
      <c r="F14589" t="s">
        <v>49041</v>
      </c>
      <c r="G14589" t="s">
        <v>22109</v>
      </c>
      <c r="H14589" s="8">
        <f t="shared" si="227"/>
        <v>0.43583333333333329</v>
      </c>
      <c r="I14589" s="3" t="s">
        <v>14157</v>
      </c>
      <c r="J14589" s="3" t="s">
        <v>73082</v>
      </c>
      <c r="K14589" s="3" t="s">
        <v>15796</v>
      </c>
    </row>
    <row r="14590" spans="1:11" x14ac:dyDescent="0.3">
      <c r="A14590" t="s">
        <v>17904</v>
      </c>
      <c r="B14590" t="s">
        <v>15806</v>
      </c>
      <c r="C14590" s="2">
        <v>35</v>
      </c>
      <c r="D14590" s="2">
        <v>175</v>
      </c>
      <c r="E14590" t="s">
        <v>49042</v>
      </c>
      <c r="F14590" t="s">
        <v>49043</v>
      </c>
      <c r="G14590" t="s">
        <v>23431</v>
      </c>
      <c r="H14590" s="8">
        <f t="shared" si="227"/>
        <v>0.22472222222222221</v>
      </c>
      <c r="I14590" s="3" t="s">
        <v>14158</v>
      </c>
      <c r="J14590" s="3" t="s">
        <v>73083</v>
      </c>
      <c r="K14590" s="3" t="s">
        <v>15796</v>
      </c>
    </row>
    <row r="14591" spans="1:11" x14ac:dyDescent="0.3">
      <c r="A14591" t="s">
        <v>18388</v>
      </c>
      <c r="B14591" t="s">
        <v>15807</v>
      </c>
      <c r="C14591" s="2">
        <v>69</v>
      </c>
      <c r="D14591" s="2">
        <v>111</v>
      </c>
      <c r="E14591" t="s">
        <v>49044</v>
      </c>
      <c r="F14591" t="s">
        <v>49045</v>
      </c>
      <c r="G14591" t="s">
        <v>22897</v>
      </c>
      <c r="H14591" s="8">
        <f t="shared" si="227"/>
        <v>0.5066666666666666</v>
      </c>
      <c r="I14591" s="3" t="s">
        <v>6967</v>
      </c>
      <c r="J14591" s="3" t="s">
        <v>73084</v>
      </c>
      <c r="K14591" s="3" t="s">
        <v>15796</v>
      </c>
    </row>
    <row r="14592" spans="1:11" x14ac:dyDescent="0.3">
      <c r="A14592" t="s">
        <v>18442</v>
      </c>
      <c r="B14592" t="s">
        <v>15807</v>
      </c>
      <c r="C14592" s="2">
        <v>55</v>
      </c>
      <c r="D14592" s="2">
        <v>131</v>
      </c>
      <c r="E14592" t="s">
        <v>49048</v>
      </c>
      <c r="F14592" t="s">
        <v>49049</v>
      </c>
      <c r="G14592" t="s">
        <v>27128</v>
      </c>
      <c r="H14592" s="8">
        <f t="shared" si="227"/>
        <v>5.5555555555555566E-2</v>
      </c>
      <c r="I14592" s="3" t="s">
        <v>14159</v>
      </c>
      <c r="J14592" s="3" t="s">
        <v>73085</v>
      </c>
      <c r="K14592" s="3" t="s">
        <v>15796</v>
      </c>
    </row>
    <row r="14593" spans="1:11" x14ac:dyDescent="0.3">
      <c r="A14593" t="s">
        <v>16792</v>
      </c>
      <c r="B14593" t="s">
        <v>15806</v>
      </c>
      <c r="C14593" s="2">
        <v>23</v>
      </c>
      <c r="D14593" s="2">
        <v>143</v>
      </c>
      <c r="E14593" t="s">
        <v>49050</v>
      </c>
      <c r="F14593" t="s">
        <v>49051</v>
      </c>
      <c r="G14593" t="s">
        <v>21072</v>
      </c>
      <c r="H14593" s="8">
        <f t="shared" si="227"/>
        <v>0.34583333333333333</v>
      </c>
      <c r="I14593" s="3" t="s">
        <v>14160</v>
      </c>
      <c r="J14593" s="3" t="s">
        <v>73086</v>
      </c>
      <c r="K14593" s="3" t="s">
        <v>15796</v>
      </c>
    </row>
    <row r="14594" spans="1:11" x14ac:dyDescent="0.3">
      <c r="A14594" t="s">
        <v>16777</v>
      </c>
      <c r="B14594" t="s">
        <v>15807</v>
      </c>
      <c r="C14594" s="2">
        <v>85</v>
      </c>
      <c r="D14594" s="2">
        <v>100</v>
      </c>
      <c r="E14594" t="s">
        <v>49052</v>
      </c>
      <c r="F14594" t="s">
        <v>49053</v>
      </c>
      <c r="G14594" t="s">
        <v>26137</v>
      </c>
      <c r="H14594" s="8">
        <f t="shared" si="227"/>
        <v>0.11249999999999999</v>
      </c>
      <c r="I14594" s="3" t="s">
        <v>14161</v>
      </c>
      <c r="J14594" s="3" t="s">
        <v>73087</v>
      </c>
      <c r="K14594" s="3" t="s">
        <v>15796</v>
      </c>
    </row>
    <row r="14595" spans="1:11" x14ac:dyDescent="0.3">
      <c r="A14595" t="s">
        <v>19078</v>
      </c>
      <c r="B14595" t="s">
        <v>15807</v>
      </c>
      <c r="C14595" s="2">
        <v>22</v>
      </c>
      <c r="D14595" s="2">
        <v>6</v>
      </c>
      <c r="E14595" t="s">
        <v>49054</v>
      </c>
      <c r="F14595" t="s">
        <v>49055</v>
      </c>
      <c r="G14595" t="s">
        <v>22639</v>
      </c>
      <c r="H14595" s="8">
        <f t="shared" ref="H14595:H14658" si="228">G14595*24</f>
        <v>0.46611111111111103</v>
      </c>
      <c r="I14595" s="3" t="s">
        <v>7014</v>
      </c>
      <c r="J14595" s="3" t="s">
        <v>73088</v>
      </c>
      <c r="K14595" s="3" t="s">
        <v>15796</v>
      </c>
    </row>
    <row r="14596" spans="1:11" x14ac:dyDescent="0.3">
      <c r="A14596" t="s">
        <v>46605</v>
      </c>
      <c r="B14596" t="s">
        <v>15806</v>
      </c>
      <c r="C14596" s="2">
        <v>69</v>
      </c>
      <c r="D14596" s="2">
        <v>137</v>
      </c>
      <c r="E14596" t="s">
        <v>49056</v>
      </c>
      <c r="F14596" t="s">
        <v>49057</v>
      </c>
      <c r="G14596" t="s">
        <v>23755</v>
      </c>
      <c r="H14596" s="8">
        <f t="shared" si="228"/>
        <v>0.1225</v>
      </c>
      <c r="I14596" s="3" t="s">
        <v>14162</v>
      </c>
      <c r="J14596" s="3" t="s">
        <v>73089</v>
      </c>
      <c r="K14596" s="3" t="s">
        <v>15796</v>
      </c>
    </row>
    <row r="14597" spans="1:11" x14ac:dyDescent="0.3">
      <c r="A14597" t="s">
        <v>17051</v>
      </c>
      <c r="B14597" t="s">
        <v>15806</v>
      </c>
      <c r="C14597" s="2">
        <v>52</v>
      </c>
      <c r="D14597" s="2">
        <v>6</v>
      </c>
      <c r="E14597" t="s">
        <v>49058</v>
      </c>
      <c r="F14597" t="s">
        <v>49059</v>
      </c>
      <c r="G14597" t="s">
        <v>27484</v>
      </c>
      <c r="H14597" s="8">
        <f t="shared" si="228"/>
        <v>0.35222222222222221</v>
      </c>
      <c r="I14597" s="3" t="s">
        <v>14163</v>
      </c>
      <c r="J14597" s="3" t="s">
        <v>73090</v>
      </c>
      <c r="K14597" s="3" t="s">
        <v>15796</v>
      </c>
    </row>
    <row r="14598" spans="1:11" x14ac:dyDescent="0.3">
      <c r="A14598" t="s">
        <v>18892</v>
      </c>
      <c r="B14598" t="s">
        <v>15806</v>
      </c>
      <c r="C14598" s="2">
        <v>84</v>
      </c>
      <c r="D14598" s="2">
        <v>15</v>
      </c>
      <c r="E14598" t="s">
        <v>49060</v>
      </c>
      <c r="F14598" t="s">
        <v>49061</v>
      </c>
      <c r="G14598" t="s">
        <v>25919</v>
      </c>
      <c r="H14598" s="8">
        <f t="shared" si="228"/>
        <v>0.11277777777777778</v>
      </c>
      <c r="I14598" s="3" t="s">
        <v>13409</v>
      </c>
      <c r="J14598" s="3" t="s">
        <v>73091</v>
      </c>
      <c r="K14598" s="3" t="s">
        <v>15796</v>
      </c>
    </row>
    <row r="14599" spans="1:11" x14ac:dyDescent="0.3">
      <c r="A14599" t="s">
        <v>17598</v>
      </c>
      <c r="B14599" t="s">
        <v>15807</v>
      </c>
      <c r="C14599" s="2">
        <v>42</v>
      </c>
      <c r="D14599" s="2">
        <v>31</v>
      </c>
      <c r="E14599" t="s">
        <v>49062</v>
      </c>
      <c r="F14599" t="s">
        <v>49063</v>
      </c>
      <c r="G14599" t="s">
        <v>38165</v>
      </c>
      <c r="H14599" s="8">
        <f t="shared" si="228"/>
        <v>0.37361111111111112</v>
      </c>
      <c r="I14599" s="3" t="s">
        <v>14164</v>
      </c>
      <c r="J14599" s="3" t="s">
        <v>73092</v>
      </c>
      <c r="K14599" s="3" t="s">
        <v>15796</v>
      </c>
    </row>
    <row r="14600" spans="1:11" x14ac:dyDescent="0.3">
      <c r="A14600" t="s">
        <v>49066</v>
      </c>
      <c r="B14600" t="s">
        <v>15807</v>
      </c>
      <c r="C14600" s="2">
        <v>56</v>
      </c>
      <c r="D14600" s="2">
        <v>108</v>
      </c>
      <c r="E14600" t="s">
        <v>49067</v>
      </c>
      <c r="F14600" t="s">
        <v>49068</v>
      </c>
      <c r="G14600" t="s">
        <v>49069</v>
      </c>
      <c r="H14600" s="8">
        <f t="shared" si="228"/>
        <v>0.44972222222222225</v>
      </c>
      <c r="I14600" s="3" t="s">
        <v>14165</v>
      </c>
      <c r="J14600" s="3" t="s">
        <v>73093</v>
      </c>
      <c r="K14600" s="3" t="s">
        <v>15796</v>
      </c>
    </row>
    <row r="14601" spans="1:11" x14ac:dyDescent="0.3">
      <c r="A14601" t="s">
        <v>16131</v>
      </c>
      <c r="B14601" t="s">
        <v>15806</v>
      </c>
      <c r="C14601" s="2">
        <v>63</v>
      </c>
      <c r="D14601" s="2">
        <v>42</v>
      </c>
      <c r="E14601" t="s">
        <v>49070</v>
      </c>
      <c r="F14601" t="s">
        <v>49071</v>
      </c>
      <c r="G14601" t="s">
        <v>20866</v>
      </c>
      <c r="H14601" s="8">
        <f t="shared" si="228"/>
        <v>0.12388888888888888</v>
      </c>
      <c r="I14601" s="3" t="s">
        <v>14166</v>
      </c>
      <c r="J14601" s="3" t="s">
        <v>73094</v>
      </c>
      <c r="K14601" s="3" t="s">
        <v>15796</v>
      </c>
    </row>
    <row r="14602" spans="1:11" x14ac:dyDescent="0.3">
      <c r="A14602" t="s">
        <v>18024</v>
      </c>
      <c r="B14602" t="s">
        <v>15806</v>
      </c>
      <c r="C14602" s="2">
        <v>88</v>
      </c>
      <c r="D14602" s="2">
        <v>119</v>
      </c>
      <c r="E14602" t="s">
        <v>49072</v>
      </c>
      <c r="F14602" t="s">
        <v>49073</v>
      </c>
      <c r="G14602" t="s">
        <v>20177</v>
      </c>
      <c r="H14602" s="8">
        <f t="shared" si="228"/>
        <v>0.1411111111111111</v>
      </c>
      <c r="I14602" s="3" t="s">
        <v>14167</v>
      </c>
      <c r="J14602" s="3" t="s">
        <v>73095</v>
      </c>
      <c r="K14602" s="3" t="s">
        <v>15796</v>
      </c>
    </row>
    <row r="14603" spans="1:11" x14ac:dyDescent="0.3">
      <c r="A14603" t="s">
        <v>19125</v>
      </c>
      <c r="B14603" t="s">
        <v>15806</v>
      </c>
      <c r="C14603" s="2">
        <v>21</v>
      </c>
      <c r="D14603" s="2">
        <v>143</v>
      </c>
      <c r="E14603" t="s">
        <v>49074</v>
      </c>
      <c r="F14603" t="s">
        <v>49075</v>
      </c>
      <c r="G14603" t="s">
        <v>28485</v>
      </c>
      <c r="H14603" s="8">
        <f t="shared" si="228"/>
        <v>0.47666666666666668</v>
      </c>
      <c r="I14603" s="3" t="s">
        <v>14168</v>
      </c>
      <c r="J14603" s="3" t="s">
        <v>73096</v>
      </c>
      <c r="K14603" s="3" t="s">
        <v>15796</v>
      </c>
    </row>
    <row r="14604" spans="1:11" x14ac:dyDescent="0.3">
      <c r="A14604" t="s">
        <v>18794</v>
      </c>
      <c r="B14604" t="s">
        <v>15806</v>
      </c>
      <c r="C14604" s="2">
        <v>26</v>
      </c>
      <c r="D14604" s="2">
        <v>166</v>
      </c>
      <c r="E14604" t="s">
        <v>49076</v>
      </c>
      <c r="F14604" t="s">
        <v>49077</v>
      </c>
      <c r="G14604" t="s">
        <v>25230</v>
      </c>
      <c r="H14604" s="8">
        <f t="shared" si="228"/>
        <v>7.4166666666666672E-2</v>
      </c>
      <c r="I14604" s="3" t="s">
        <v>14169</v>
      </c>
      <c r="J14604" s="3" t="s">
        <v>73097</v>
      </c>
      <c r="K14604" s="3" t="s">
        <v>15796</v>
      </c>
    </row>
    <row r="14605" spans="1:11" x14ac:dyDescent="0.3">
      <c r="A14605" t="s">
        <v>48930</v>
      </c>
      <c r="B14605" t="s">
        <v>15806</v>
      </c>
      <c r="C14605" s="2">
        <v>32</v>
      </c>
      <c r="D14605" s="2">
        <v>127</v>
      </c>
      <c r="E14605" t="s">
        <v>49078</v>
      </c>
      <c r="F14605" t="s">
        <v>49079</v>
      </c>
      <c r="G14605" t="s">
        <v>24524</v>
      </c>
      <c r="H14605" s="8">
        <f t="shared" si="228"/>
        <v>0.27027777777777773</v>
      </c>
      <c r="I14605" s="3" t="s">
        <v>14170</v>
      </c>
      <c r="J14605" s="3" t="s">
        <v>73098</v>
      </c>
      <c r="K14605" s="3" t="s">
        <v>15796</v>
      </c>
    </row>
    <row r="14606" spans="1:11" x14ac:dyDescent="0.3">
      <c r="A14606" t="s">
        <v>16097</v>
      </c>
      <c r="B14606" t="s">
        <v>15807</v>
      </c>
      <c r="C14606" s="2">
        <v>16</v>
      </c>
      <c r="D14606" s="2">
        <v>171</v>
      </c>
      <c r="E14606" t="s">
        <v>49080</v>
      </c>
      <c r="F14606" t="s">
        <v>49081</v>
      </c>
      <c r="G14606" t="s">
        <v>19827</v>
      </c>
      <c r="H14606" s="8">
        <f t="shared" si="228"/>
        <v>0.10888888888888887</v>
      </c>
      <c r="I14606" s="3" t="s">
        <v>14171</v>
      </c>
      <c r="J14606" s="3" t="s">
        <v>73099</v>
      </c>
      <c r="K14606" s="3" t="s">
        <v>15796</v>
      </c>
    </row>
    <row r="14607" spans="1:11" x14ac:dyDescent="0.3">
      <c r="A14607" t="s">
        <v>18191</v>
      </c>
      <c r="B14607" t="s">
        <v>15806</v>
      </c>
      <c r="C14607" s="2">
        <v>17</v>
      </c>
      <c r="D14607" s="2">
        <v>21</v>
      </c>
      <c r="E14607" t="s">
        <v>49082</v>
      </c>
      <c r="F14607" t="s">
        <v>49083</v>
      </c>
      <c r="G14607" t="s">
        <v>31705</v>
      </c>
      <c r="H14607" s="8">
        <f t="shared" si="228"/>
        <v>0.30888888888888894</v>
      </c>
      <c r="I14607" s="3" t="s">
        <v>14172</v>
      </c>
      <c r="J14607" s="3" t="s">
        <v>73100</v>
      </c>
      <c r="K14607" s="3" t="s">
        <v>15796</v>
      </c>
    </row>
    <row r="14608" spans="1:11" x14ac:dyDescent="0.3">
      <c r="A14608" t="s">
        <v>16104</v>
      </c>
      <c r="B14608" t="s">
        <v>15806</v>
      </c>
      <c r="C14608" s="2">
        <v>18</v>
      </c>
      <c r="D14608" s="2">
        <v>33</v>
      </c>
      <c r="E14608" t="s">
        <v>49084</v>
      </c>
      <c r="F14608" t="s">
        <v>49085</v>
      </c>
      <c r="G14608" t="s">
        <v>24699</v>
      </c>
      <c r="H14608" s="8">
        <f t="shared" si="228"/>
        <v>0.15694444444444444</v>
      </c>
      <c r="I14608" s="3" t="s">
        <v>14173</v>
      </c>
      <c r="J14608" s="3" t="s">
        <v>73101</v>
      </c>
      <c r="K14608" s="3" t="s">
        <v>15796</v>
      </c>
    </row>
    <row r="14609" spans="1:11" x14ac:dyDescent="0.3">
      <c r="A14609" t="s">
        <v>19371</v>
      </c>
      <c r="B14609" t="s">
        <v>15806</v>
      </c>
      <c r="C14609" s="2">
        <v>30</v>
      </c>
      <c r="D14609" s="2">
        <v>160</v>
      </c>
      <c r="E14609" t="s">
        <v>49086</v>
      </c>
      <c r="F14609" t="s">
        <v>49087</v>
      </c>
      <c r="G14609" t="s">
        <v>23220</v>
      </c>
      <c r="H14609" s="8">
        <f t="shared" si="228"/>
        <v>0.50277777777777777</v>
      </c>
      <c r="I14609" s="3" t="s">
        <v>14174</v>
      </c>
      <c r="J14609" s="3" t="s">
        <v>73102</v>
      </c>
      <c r="K14609" s="3" t="s">
        <v>15796</v>
      </c>
    </row>
    <row r="14610" spans="1:11" x14ac:dyDescent="0.3">
      <c r="A14610" t="s">
        <v>19433</v>
      </c>
      <c r="B14610" t="s">
        <v>15807</v>
      </c>
      <c r="C14610" s="2">
        <v>49</v>
      </c>
      <c r="D14610" s="2">
        <v>173</v>
      </c>
      <c r="E14610" t="s">
        <v>49088</v>
      </c>
      <c r="F14610" t="s">
        <v>49089</v>
      </c>
      <c r="G14610" t="s">
        <v>26057</v>
      </c>
      <c r="H14610" s="8">
        <f t="shared" si="228"/>
        <v>0.17305555555555555</v>
      </c>
      <c r="I14610" s="3" t="s">
        <v>14175</v>
      </c>
      <c r="J14610" s="3" t="s">
        <v>73103</v>
      </c>
      <c r="K14610" s="3" t="s">
        <v>15796</v>
      </c>
    </row>
    <row r="14611" spans="1:11" x14ac:dyDescent="0.3">
      <c r="A14611" t="s">
        <v>16724</v>
      </c>
      <c r="B14611" t="s">
        <v>15806</v>
      </c>
      <c r="C14611" s="2">
        <v>42</v>
      </c>
      <c r="D14611" s="2">
        <v>55</v>
      </c>
      <c r="E14611" t="s">
        <v>49090</v>
      </c>
      <c r="F14611" t="s">
        <v>49091</v>
      </c>
      <c r="G14611" t="s">
        <v>21084</v>
      </c>
      <c r="H14611" s="8">
        <f t="shared" si="228"/>
        <v>0.50972222222222219</v>
      </c>
      <c r="I14611" s="3" t="s">
        <v>6538</v>
      </c>
      <c r="J14611" s="3" t="s">
        <v>73104</v>
      </c>
      <c r="K14611" s="3" t="s">
        <v>15796</v>
      </c>
    </row>
    <row r="14612" spans="1:11" x14ac:dyDescent="0.3">
      <c r="A14612" t="s">
        <v>49092</v>
      </c>
      <c r="B14612" t="s">
        <v>15807</v>
      </c>
      <c r="C14612" s="2">
        <v>14</v>
      </c>
      <c r="D14612" s="2">
        <v>124</v>
      </c>
      <c r="E14612" t="s">
        <v>49093</v>
      </c>
      <c r="F14612" t="s">
        <v>49094</v>
      </c>
      <c r="G14612" t="s">
        <v>20919</v>
      </c>
      <c r="H14612" s="8">
        <f t="shared" si="228"/>
        <v>0.47527777777777774</v>
      </c>
      <c r="I14612" s="3" t="s">
        <v>14176</v>
      </c>
      <c r="J14612" s="3" t="s">
        <v>73105</v>
      </c>
      <c r="K14612" s="3" t="s">
        <v>15796</v>
      </c>
    </row>
    <row r="14613" spans="1:11" x14ac:dyDescent="0.3">
      <c r="A14613" t="s">
        <v>49095</v>
      </c>
      <c r="B14613" t="s">
        <v>15807</v>
      </c>
      <c r="C14613" s="2">
        <v>17</v>
      </c>
      <c r="D14613" s="2">
        <v>67</v>
      </c>
      <c r="E14613" t="s">
        <v>49096</v>
      </c>
      <c r="F14613" t="s">
        <v>49097</v>
      </c>
      <c r="G14613" t="s">
        <v>20862</v>
      </c>
      <c r="H14613" s="8">
        <f t="shared" si="228"/>
        <v>0.25527777777777777</v>
      </c>
      <c r="I14613" s="3" t="s">
        <v>14177</v>
      </c>
      <c r="J14613" s="3" t="s">
        <v>73106</v>
      </c>
      <c r="K14613" s="3" t="s">
        <v>15796</v>
      </c>
    </row>
    <row r="14614" spans="1:11" x14ac:dyDescent="0.3">
      <c r="A14614" t="s">
        <v>49098</v>
      </c>
      <c r="B14614" t="s">
        <v>15806</v>
      </c>
      <c r="C14614" s="2">
        <v>21</v>
      </c>
      <c r="D14614" s="2">
        <v>15</v>
      </c>
      <c r="E14614" t="s">
        <v>49099</v>
      </c>
      <c r="F14614" t="s">
        <v>49100</v>
      </c>
      <c r="G14614" t="s">
        <v>28047</v>
      </c>
      <c r="H14614" s="8">
        <f t="shared" si="228"/>
        <v>0.17861111111111111</v>
      </c>
      <c r="I14614" s="3" t="s">
        <v>14178</v>
      </c>
      <c r="J14614" s="3" t="s">
        <v>73107</v>
      </c>
      <c r="K14614" s="3" t="s">
        <v>15796</v>
      </c>
    </row>
    <row r="14615" spans="1:11" x14ac:dyDescent="0.3">
      <c r="A14615" t="s">
        <v>49101</v>
      </c>
      <c r="B14615" t="s">
        <v>15806</v>
      </c>
      <c r="C14615" s="2">
        <v>70</v>
      </c>
      <c r="D14615" s="2">
        <v>162</v>
      </c>
      <c r="E14615" t="s">
        <v>49102</v>
      </c>
      <c r="F14615" t="s">
        <v>49103</v>
      </c>
      <c r="G14615" t="s">
        <v>26907</v>
      </c>
      <c r="H14615" s="8">
        <f t="shared" si="228"/>
        <v>0.24805555555555553</v>
      </c>
      <c r="I14615" s="3" t="s">
        <v>14179</v>
      </c>
      <c r="J14615" s="3" t="s">
        <v>73108</v>
      </c>
      <c r="K14615" s="3" t="s">
        <v>15796</v>
      </c>
    </row>
    <row r="14616" spans="1:11" x14ac:dyDescent="0.3">
      <c r="A14616" t="s">
        <v>16173</v>
      </c>
      <c r="B14616" t="s">
        <v>15806</v>
      </c>
      <c r="C14616" s="2">
        <v>63</v>
      </c>
      <c r="D14616" s="2">
        <v>76</v>
      </c>
      <c r="E14616" t="s">
        <v>49104</v>
      </c>
      <c r="F14616" t="s">
        <v>49105</v>
      </c>
      <c r="G14616" t="s">
        <v>24673</v>
      </c>
      <c r="H14616" s="8">
        <f t="shared" si="228"/>
        <v>0.44750000000000001</v>
      </c>
      <c r="I14616" s="3" t="s">
        <v>14180</v>
      </c>
      <c r="J14616" s="3" t="s">
        <v>73109</v>
      </c>
      <c r="K14616" s="3" t="s">
        <v>15796</v>
      </c>
    </row>
    <row r="14617" spans="1:11" x14ac:dyDescent="0.3">
      <c r="A14617" t="s">
        <v>49106</v>
      </c>
      <c r="B14617" t="s">
        <v>15806</v>
      </c>
      <c r="C14617" s="2">
        <v>25</v>
      </c>
      <c r="D14617" s="2">
        <v>182</v>
      </c>
      <c r="E14617" t="s">
        <v>49107</v>
      </c>
      <c r="F14617" t="s">
        <v>49108</v>
      </c>
      <c r="G14617" t="s">
        <v>22388</v>
      </c>
      <c r="H14617" s="8">
        <f t="shared" si="228"/>
        <v>0.17777777777777776</v>
      </c>
      <c r="I14617" s="3" t="s">
        <v>14181</v>
      </c>
      <c r="J14617" s="3" t="s">
        <v>73110</v>
      </c>
      <c r="K14617" s="3" t="s">
        <v>15796</v>
      </c>
    </row>
    <row r="14618" spans="1:11" x14ac:dyDescent="0.3">
      <c r="A14618" t="s">
        <v>17315</v>
      </c>
      <c r="B14618" t="s">
        <v>15807</v>
      </c>
      <c r="C14618" s="2">
        <v>53</v>
      </c>
      <c r="D14618" s="2">
        <v>91</v>
      </c>
      <c r="E14618" t="s">
        <v>49109</v>
      </c>
      <c r="F14618" t="s">
        <v>49110</v>
      </c>
      <c r="G14618" t="s">
        <v>19841</v>
      </c>
      <c r="H14618" s="8">
        <f t="shared" si="228"/>
        <v>0.36333333333333334</v>
      </c>
      <c r="I14618" s="3" t="s">
        <v>14182</v>
      </c>
      <c r="J14618" s="3" t="s">
        <v>73111</v>
      </c>
      <c r="K14618" s="3" t="s">
        <v>15796</v>
      </c>
    </row>
    <row r="14619" spans="1:11" x14ac:dyDescent="0.3">
      <c r="A14619" t="s">
        <v>16714</v>
      </c>
      <c r="B14619" t="s">
        <v>15807</v>
      </c>
      <c r="C14619" s="2">
        <v>74</v>
      </c>
      <c r="D14619" s="2">
        <v>172</v>
      </c>
      <c r="E14619" t="s">
        <v>49111</v>
      </c>
      <c r="F14619" t="s">
        <v>49112</v>
      </c>
      <c r="G14619" t="s">
        <v>20064</v>
      </c>
      <c r="H14619" s="8">
        <f t="shared" si="228"/>
        <v>0.54583333333333328</v>
      </c>
      <c r="I14619" s="3" t="s">
        <v>14183</v>
      </c>
      <c r="J14619" s="3" t="s">
        <v>73112</v>
      </c>
      <c r="K14619" s="3" t="s">
        <v>15796</v>
      </c>
    </row>
    <row r="14620" spans="1:11" x14ac:dyDescent="0.3">
      <c r="A14620" t="s">
        <v>49113</v>
      </c>
      <c r="B14620" t="s">
        <v>15807</v>
      </c>
      <c r="C14620" s="2">
        <v>72</v>
      </c>
      <c r="D14620" s="2">
        <v>139</v>
      </c>
      <c r="E14620" t="s">
        <v>49114</v>
      </c>
      <c r="F14620" t="s">
        <v>49115</v>
      </c>
      <c r="G14620" t="s">
        <v>21308</v>
      </c>
      <c r="H14620" s="8">
        <f t="shared" si="228"/>
        <v>0.14138888888888887</v>
      </c>
      <c r="I14620" s="3" t="s">
        <v>14184</v>
      </c>
      <c r="J14620" s="3" t="s">
        <v>73113</v>
      </c>
      <c r="K14620" s="3" t="s">
        <v>15796</v>
      </c>
    </row>
    <row r="14621" spans="1:11" x14ac:dyDescent="0.3">
      <c r="A14621" t="s">
        <v>49116</v>
      </c>
      <c r="B14621" t="s">
        <v>15806</v>
      </c>
      <c r="C14621" s="2">
        <v>66</v>
      </c>
      <c r="D14621" s="2">
        <v>47</v>
      </c>
      <c r="E14621" t="s">
        <v>49117</v>
      </c>
      <c r="F14621" t="s">
        <v>49118</v>
      </c>
      <c r="G14621" t="s">
        <v>24924</v>
      </c>
      <c r="H14621" s="8">
        <f t="shared" si="228"/>
        <v>0.22666666666666668</v>
      </c>
      <c r="I14621" s="3" t="s">
        <v>4369</v>
      </c>
      <c r="J14621" s="3" t="s">
        <v>73114</v>
      </c>
      <c r="K14621" s="3" t="s">
        <v>15796</v>
      </c>
    </row>
    <row r="14622" spans="1:11" x14ac:dyDescent="0.3">
      <c r="A14622" t="s">
        <v>30780</v>
      </c>
      <c r="B14622" t="s">
        <v>15807</v>
      </c>
      <c r="C14622" s="2">
        <v>74</v>
      </c>
      <c r="D14622" s="2">
        <v>103</v>
      </c>
      <c r="E14622" t="s">
        <v>49119</v>
      </c>
      <c r="F14622" t="s">
        <v>49120</v>
      </c>
      <c r="G14622" t="s">
        <v>23062</v>
      </c>
      <c r="H14622" s="8">
        <f t="shared" si="228"/>
        <v>0.14083333333333331</v>
      </c>
      <c r="I14622" s="3" t="s">
        <v>14185</v>
      </c>
      <c r="J14622" s="3" t="s">
        <v>73115</v>
      </c>
      <c r="K14622" s="3" t="s">
        <v>15796</v>
      </c>
    </row>
    <row r="14623" spans="1:11" x14ac:dyDescent="0.3">
      <c r="A14623" t="s">
        <v>49121</v>
      </c>
      <c r="B14623" t="s">
        <v>15807</v>
      </c>
      <c r="C14623" s="2">
        <v>35</v>
      </c>
      <c r="D14623" s="2">
        <v>186</v>
      </c>
      <c r="E14623" t="s">
        <v>49122</v>
      </c>
      <c r="F14623" t="s">
        <v>49123</v>
      </c>
      <c r="G14623" t="s">
        <v>25703</v>
      </c>
      <c r="H14623" s="8">
        <f t="shared" si="228"/>
        <v>0.13527777777777777</v>
      </c>
      <c r="I14623" s="3" t="s">
        <v>14186</v>
      </c>
      <c r="J14623" s="3" t="s">
        <v>73116</v>
      </c>
      <c r="K14623" s="3" t="s">
        <v>15796</v>
      </c>
    </row>
    <row r="14624" spans="1:11" x14ac:dyDescent="0.3">
      <c r="A14624" t="s">
        <v>18650</v>
      </c>
      <c r="B14624" t="s">
        <v>15806</v>
      </c>
      <c r="C14624" s="2">
        <v>30</v>
      </c>
      <c r="D14624" s="2">
        <v>139</v>
      </c>
      <c r="E14624" t="s">
        <v>49124</v>
      </c>
      <c r="F14624" t="s">
        <v>49125</v>
      </c>
      <c r="G14624" t="s">
        <v>20651</v>
      </c>
      <c r="H14624" s="8">
        <f t="shared" si="228"/>
        <v>0.30638888888888888</v>
      </c>
      <c r="I14624" s="3" t="s">
        <v>14187</v>
      </c>
      <c r="J14624" s="3" t="s">
        <v>73117</v>
      </c>
      <c r="K14624" s="3" t="s">
        <v>15796</v>
      </c>
    </row>
    <row r="14625" spans="1:11" x14ac:dyDescent="0.3">
      <c r="A14625" t="s">
        <v>15843</v>
      </c>
      <c r="B14625" t="s">
        <v>15807</v>
      </c>
      <c r="C14625" s="2">
        <v>68</v>
      </c>
      <c r="D14625" s="2">
        <v>169</v>
      </c>
      <c r="E14625" t="s">
        <v>49126</v>
      </c>
      <c r="F14625" t="s">
        <v>49127</v>
      </c>
      <c r="G14625" t="s">
        <v>27971</v>
      </c>
      <c r="H14625" s="8">
        <f t="shared" si="228"/>
        <v>0.40472222222222226</v>
      </c>
      <c r="I14625" s="3" t="s">
        <v>8135</v>
      </c>
      <c r="J14625" s="3" t="s">
        <v>73118</v>
      </c>
      <c r="K14625" s="3" t="s">
        <v>15796</v>
      </c>
    </row>
    <row r="14626" spans="1:11" x14ac:dyDescent="0.3">
      <c r="A14626" t="s">
        <v>16746</v>
      </c>
      <c r="B14626" t="s">
        <v>15807</v>
      </c>
      <c r="C14626" s="2">
        <v>39</v>
      </c>
      <c r="D14626" s="2">
        <v>55</v>
      </c>
      <c r="E14626" t="s">
        <v>49128</v>
      </c>
      <c r="F14626" t="s">
        <v>49129</v>
      </c>
      <c r="G14626" t="s">
        <v>21228</v>
      </c>
      <c r="H14626" s="8">
        <f t="shared" si="228"/>
        <v>4.0277777777777773E-2</v>
      </c>
      <c r="I14626" s="3" t="s">
        <v>14188</v>
      </c>
      <c r="J14626" s="3" t="s">
        <v>73119</v>
      </c>
      <c r="K14626" s="3" t="s">
        <v>15796</v>
      </c>
    </row>
    <row r="14627" spans="1:11" x14ac:dyDescent="0.3">
      <c r="A14627" t="s">
        <v>17275</v>
      </c>
      <c r="B14627" t="s">
        <v>15806</v>
      </c>
      <c r="C14627" s="2">
        <v>26</v>
      </c>
      <c r="D14627" s="2">
        <v>81</v>
      </c>
      <c r="E14627" t="s">
        <v>49130</v>
      </c>
      <c r="F14627" t="s">
        <v>49131</v>
      </c>
      <c r="G14627" t="s">
        <v>27095</v>
      </c>
      <c r="H14627" s="8">
        <f t="shared" si="228"/>
        <v>0.45666666666666667</v>
      </c>
      <c r="I14627" s="3" t="s">
        <v>14189</v>
      </c>
      <c r="J14627" s="3" t="s">
        <v>73120</v>
      </c>
      <c r="K14627" s="3" t="s">
        <v>15796</v>
      </c>
    </row>
    <row r="14628" spans="1:11" x14ac:dyDescent="0.3">
      <c r="A14628" t="s">
        <v>18196</v>
      </c>
      <c r="B14628" t="s">
        <v>15806</v>
      </c>
      <c r="C14628" s="2">
        <v>70</v>
      </c>
      <c r="D14628" s="2">
        <v>105</v>
      </c>
      <c r="E14628" t="s">
        <v>49132</v>
      </c>
      <c r="F14628" t="s">
        <v>49133</v>
      </c>
      <c r="G14628" t="s">
        <v>20391</v>
      </c>
      <c r="H14628" s="8">
        <f t="shared" si="228"/>
        <v>0.52916666666666667</v>
      </c>
      <c r="I14628" s="3" t="s">
        <v>14190</v>
      </c>
      <c r="J14628" s="3" t="s">
        <v>73121</v>
      </c>
      <c r="K14628" s="3" t="s">
        <v>15796</v>
      </c>
    </row>
    <row r="14629" spans="1:11" x14ac:dyDescent="0.3">
      <c r="A14629" t="s">
        <v>16782</v>
      </c>
      <c r="B14629" t="s">
        <v>15806</v>
      </c>
      <c r="C14629" s="2">
        <v>68</v>
      </c>
      <c r="D14629" s="2">
        <v>98</v>
      </c>
      <c r="E14629" t="s">
        <v>49134</v>
      </c>
      <c r="F14629" t="s">
        <v>49135</v>
      </c>
      <c r="G14629" t="s">
        <v>30242</v>
      </c>
      <c r="H14629" s="8">
        <f t="shared" si="228"/>
        <v>0.30777777777777776</v>
      </c>
      <c r="I14629" s="3" t="s">
        <v>14191</v>
      </c>
      <c r="J14629" s="3" t="s">
        <v>73122</v>
      </c>
      <c r="K14629" s="3" t="s">
        <v>15796</v>
      </c>
    </row>
    <row r="14630" spans="1:11" x14ac:dyDescent="0.3">
      <c r="A14630" t="s">
        <v>25159</v>
      </c>
      <c r="B14630" t="s">
        <v>15807</v>
      </c>
      <c r="C14630" s="2">
        <v>71</v>
      </c>
      <c r="D14630" s="2">
        <v>21</v>
      </c>
      <c r="E14630" t="s">
        <v>49136</v>
      </c>
      <c r="F14630" t="s">
        <v>49137</v>
      </c>
      <c r="G14630" t="s">
        <v>37996</v>
      </c>
      <c r="H14630" s="8">
        <f t="shared" si="228"/>
        <v>0.48194444444444445</v>
      </c>
      <c r="I14630" s="3" t="s">
        <v>14192</v>
      </c>
      <c r="J14630" s="3" t="s">
        <v>73123</v>
      </c>
      <c r="K14630" s="3" t="s">
        <v>15796</v>
      </c>
    </row>
    <row r="14631" spans="1:11" x14ac:dyDescent="0.3">
      <c r="A14631" t="s">
        <v>18264</v>
      </c>
      <c r="B14631" t="s">
        <v>15807</v>
      </c>
      <c r="C14631" s="2">
        <v>67</v>
      </c>
      <c r="D14631" s="2">
        <v>63</v>
      </c>
      <c r="E14631" t="s">
        <v>49138</v>
      </c>
      <c r="F14631" t="s">
        <v>49139</v>
      </c>
      <c r="G14631" t="s">
        <v>29915</v>
      </c>
      <c r="H14631" s="8">
        <f t="shared" si="228"/>
        <v>0.20805555555555555</v>
      </c>
      <c r="I14631" s="3" t="s">
        <v>14193</v>
      </c>
      <c r="J14631" s="3" t="s">
        <v>73124</v>
      </c>
      <c r="K14631" s="3" t="s">
        <v>15796</v>
      </c>
    </row>
    <row r="14632" spans="1:11" x14ac:dyDescent="0.3">
      <c r="A14632" t="s">
        <v>18119</v>
      </c>
      <c r="B14632" t="s">
        <v>15807</v>
      </c>
      <c r="C14632" s="2">
        <v>41</v>
      </c>
      <c r="D14632" s="2">
        <v>71</v>
      </c>
      <c r="E14632" t="s">
        <v>49140</v>
      </c>
      <c r="F14632" t="s">
        <v>49141</v>
      </c>
      <c r="G14632" t="s">
        <v>42429</v>
      </c>
      <c r="H14632" s="8">
        <f t="shared" si="228"/>
        <v>0.22722222222222221</v>
      </c>
      <c r="I14632" s="3" t="s">
        <v>14194</v>
      </c>
      <c r="J14632" s="3" t="s">
        <v>73125</v>
      </c>
      <c r="K14632" s="3" t="s">
        <v>15796</v>
      </c>
    </row>
    <row r="14633" spans="1:11" x14ac:dyDescent="0.3">
      <c r="A14633" t="s">
        <v>49142</v>
      </c>
      <c r="B14633" t="s">
        <v>15806</v>
      </c>
      <c r="C14633" s="2">
        <v>65</v>
      </c>
      <c r="D14633" s="2">
        <v>76</v>
      </c>
      <c r="E14633" t="s">
        <v>49143</v>
      </c>
      <c r="F14633" t="s">
        <v>49144</v>
      </c>
      <c r="G14633" t="s">
        <v>27712</v>
      </c>
      <c r="H14633" s="8">
        <f t="shared" si="228"/>
        <v>0.40944444444444444</v>
      </c>
      <c r="I14633" s="3" t="s">
        <v>14195</v>
      </c>
      <c r="J14633" s="3" t="s">
        <v>73126</v>
      </c>
      <c r="K14633" s="3" t="s">
        <v>15796</v>
      </c>
    </row>
    <row r="14634" spans="1:11" x14ac:dyDescent="0.3">
      <c r="A14634" t="s">
        <v>17286</v>
      </c>
      <c r="B14634" t="s">
        <v>15807</v>
      </c>
      <c r="C14634" s="2">
        <v>15</v>
      </c>
      <c r="D14634" s="2">
        <v>86</v>
      </c>
      <c r="E14634" t="s">
        <v>49145</v>
      </c>
      <c r="F14634" t="s">
        <v>49146</v>
      </c>
      <c r="G14634" t="s">
        <v>26324</v>
      </c>
      <c r="H14634" s="8">
        <f t="shared" si="228"/>
        <v>8.0555555555555554E-3</v>
      </c>
      <c r="I14634" s="3" t="s">
        <v>14196</v>
      </c>
      <c r="J14634" s="3" t="s">
        <v>73127</v>
      </c>
      <c r="K14634" s="3" t="s">
        <v>15796</v>
      </c>
    </row>
    <row r="14635" spans="1:11" x14ac:dyDescent="0.3">
      <c r="A14635" t="s">
        <v>18021</v>
      </c>
      <c r="B14635" t="s">
        <v>15806</v>
      </c>
      <c r="C14635" s="2">
        <v>42</v>
      </c>
      <c r="D14635" s="2">
        <v>46</v>
      </c>
      <c r="E14635" t="s">
        <v>49147</v>
      </c>
      <c r="F14635" t="s">
        <v>49148</v>
      </c>
      <c r="G14635" t="s">
        <v>22058</v>
      </c>
      <c r="H14635" s="8">
        <f t="shared" si="228"/>
        <v>0.47055555555555556</v>
      </c>
      <c r="I14635" s="3" t="s">
        <v>14197</v>
      </c>
      <c r="J14635" s="3" t="s">
        <v>73128</v>
      </c>
      <c r="K14635" s="3" t="s">
        <v>15796</v>
      </c>
    </row>
    <row r="14636" spans="1:11" x14ac:dyDescent="0.3">
      <c r="A14636" t="s">
        <v>49149</v>
      </c>
      <c r="B14636" t="s">
        <v>15806</v>
      </c>
      <c r="C14636" s="2">
        <v>46</v>
      </c>
      <c r="D14636" s="2">
        <v>107</v>
      </c>
      <c r="E14636" t="s">
        <v>49150</v>
      </c>
      <c r="F14636" t="s">
        <v>49151</v>
      </c>
      <c r="G14636" t="s">
        <v>22267</v>
      </c>
      <c r="H14636" s="8">
        <f t="shared" si="228"/>
        <v>0.21305555555555555</v>
      </c>
      <c r="I14636" s="3" t="s">
        <v>14198</v>
      </c>
      <c r="J14636" s="3" t="s">
        <v>73129</v>
      </c>
      <c r="K14636" s="3" t="s">
        <v>15796</v>
      </c>
    </row>
    <row r="14637" spans="1:11" x14ac:dyDescent="0.3">
      <c r="A14637" t="s">
        <v>16214</v>
      </c>
      <c r="B14637" t="s">
        <v>15806</v>
      </c>
      <c r="C14637" s="2">
        <v>42</v>
      </c>
      <c r="D14637" s="2">
        <v>162</v>
      </c>
      <c r="E14637" t="s">
        <v>49152</v>
      </c>
      <c r="F14637" t="s">
        <v>49153</v>
      </c>
      <c r="G14637" t="s">
        <v>20240</v>
      </c>
      <c r="H14637" s="8">
        <f t="shared" si="228"/>
        <v>0.10166666666666666</v>
      </c>
      <c r="I14637" s="3" t="s">
        <v>14199</v>
      </c>
      <c r="J14637" s="3" t="s">
        <v>73130</v>
      </c>
      <c r="K14637" s="3" t="s">
        <v>15796</v>
      </c>
    </row>
    <row r="14638" spans="1:11" x14ac:dyDescent="0.3">
      <c r="A14638" t="s">
        <v>49154</v>
      </c>
      <c r="B14638" t="s">
        <v>15807</v>
      </c>
      <c r="C14638" s="2">
        <v>40</v>
      </c>
      <c r="D14638" s="2">
        <v>10</v>
      </c>
      <c r="E14638" t="s">
        <v>49155</v>
      </c>
      <c r="F14638" t="s">
        <v>49156</v>
      </c>
      <c r="G14638" t="s">
        <v>26496</v>
      </c>
      <c r="H14638" s="8">
        <f t="shared" si="228"/>
        <v>0.27833333333333332</v>
      </c>
      <c r="I14638" s="3" t="s">
        <v>14200</v>
      </c>
      <c r="J14638" s="3" t="s">
        <v>73131</v>
      </c>
      <c r="K14638" s="3" t="s">
        <v>15796</v>
      </c>
    </row>
    <row r="14639" spans="1:11" x14ac:dyDescent="0.3">
      <c r="A14639" t="s">
        <v>16201</v>
      </c>
      <c r="B14639" t="s">
        <v>15807</v>
      </c>
      <c r="C14639" s="2">
        <v>20</v>
      </c>
      <c r="D14639" s="2">
        <v>103</v>
      </c>
      <c r="E14639" t="s">
        <v>49157</v>
      </c>
      <c r="F14639" t="s">
        <v>49158</v>
      </c>
      <c r="G14639" t="s">
        <v>20403</v>
      </c>
      <c r="H14639" s="8">
        <f t="shared" si="228"/>
        <v>0.49583333333333335</v>
      </c>
      <c r="I14639" s="3" t="s">
        <v>14201</v>
      </c>
      <c r="J14639" s="3" t="s">
        <v>73132</v>
      </c>
      <c r="K14639" s="3" t="s">
        <v>15796</v>
      </c>
    </row>
    <row r="14640" spans="1:11" x14ac:dyDescent="0.3">
      <c r="A14640" t="s">
        <v>15867</v>
      </c>
      <c r="B14640" t="s">
        <v>15807</v>
      </c>
      <c r="C14640" s="2">
        <v>16</v>
      </c>
      <c r="D14640" s="2">
        <v>57</v>
      </c>
      <c r="E14640" t="s">
        <v>49159</v>
      </c>
      <c r="F14640" t="s">
        <v>49160</v>
      </c>
      <c r="G14640" t="s">
        <v>22573</v>
      </c>
      <c r="H14640" s="8">
        <f t="shared" si="228"/>
        <v>0.26555555555555554</v>
      </c>
      <c r="I14640" s="3" t="s">
        <v>14202</v>
      </c>
      <c r="J14640" s="3" t="s">
        <v>73133</v>
      </c>
      <c r="K14640" s="3" t="s">
        <v>15796</v>
      </c>
    </row>
    <row r="14641" spans="1:11" x14ac:dyDescent="0.3">
      <c r="A14641" t="s">
        <v>49161</v>
      </c>
      <c r="B14641" t="s">
        <v>15806</v>
      </c>
      <c r="C14641" s="2">
        <v>47</v>
      </c>
      <c r="D14641" s="2">
        <v>77</v>
      </c>
      <c r="E14641" t="s">
        <v>49162</v>
      </c>
      <c r="F14641" t="s">
        <v>49163</v>
      </c>
      <c r="G14641" t="s">
        <v>23157</v>
      </c>
      <c r="H14641" s="8">
        <f t="shared" si="228"/>
        <v>0.40888888888888891</v>
      </c>
      <c r="I14641" s="3" t="s">
        <v>14203</v>
      </c>
      <c r="J14641" s="3" t="s">
        <v>73134</v>
      </c>
      <c r="K14641" s="3" t="s">
        <v>15796</v>
      </c>
    </row>
    <row r="14642" spans="1:11" x14ac:dyDescent="0.3">
      <c r="A14642" t="s">
        <v>15811</v>
      </c>
      <c r="B14642" t="s">
        <v>15806</v>
      </c>
      <c r="C14642" s="2">
        <v>22</v>
      </c>
      <c r="D14642" s="2">
        <v>69</v>
      </c>
      <c r="E14642" t="s">
        <v>49164</v>
      </c>
      <c r="F14642" t="s">
        <v>49165</v>
      </c>
      <c r="G14642" t="s">
        <v>23733</v>
      </c>
      <c r="H14642" s="8">
        <f t="shared" si="228"/>
        <v>0.1636111111111111</v>
      </c>
      <c r="I14642" s="3" t="s">
        <v>13911</v>
      </c>
      <c r="J14642" s="3" t="s">
        <v>73135</v>
      </c>
      <c r="K14642" s="3" t="s">
        <v>15796</v>
      </c>
    </row>
    <row r="14643" spans="1:11" x14ac:dyDescent="0.3">
      <c r="A14643" t="s">
        <v>16851</v>
      </c>
      <c r="B14643" t="s">
        <v>15806</v>
      </c>
      <c r="C14643" s="2">
        <v>43</v>
      </c>
      <c r="D14643" s="2">
        <v>52</v>
      </c>
      <c r="E14643" t="s">
        <v>49166</v>
      </c>
      <c r="F14643" t="s">
        <v>49167</v>
      </c>
      <c r="G14643" t="s">
        <v>20465</v>
      </c>
      <c r="H14643" s="8">
        <f t="shared" si="228"/>
        <v>0.17583333333333334</v>
      </c>
      <c r="I14643" s="3" t="s">
        <v>14204</v>
      </c>
      <c r="J14643" s="3" t="s">
        <v>73136</v>
      </c>
      <c r="K14643" s="3" t="s">
        <v>15796</v>
      </c>
    </row>
    <row r="14644" spans="1:11" x14ac:dyDescent="0.3">
      <c r="A14644" t="s">
        <v>16642</v>
      </c>
      <c r="B14644" t="s">
        <v>15806</v>
      </c>
      <c r="C14644" s="2">
        <v>74</v>
      </c>
      <c r="D14644" s="2">
        <v>188</v>
      </c>
      <c r="E14644" t="s">
        <v>49168</v>
      </c>
      <c r="F14644" t="s">
        <v>49169</v>
      </c>
      <c r="G14644" t="s">
        <v>20846</v>
      </c>
      <c r="H14644" s="8">
        <f t="shared" si="228"/>
        <v>0.50722222222222224</v>
      </c>
      <c r="I14644" s="3" t="s">
        <v>14205</v>
      </c>
      <c r="J14644" s="3" t="s">
        <v>73137</v>
      </c>
      <c r="K14644" s="3" t="s">
        <v>15796</v>
      </c>
    </row>
    <row r="14645" spans="1:11" x14ac:dyDescent="0.3">
      <c r="A14645" t="s">
        <v>18734</v>
      </c>
      <c r="B14645" t="s">
        <v>15807</v>
      </c>
      <c r="C14645" s="2">
        <v>16</v>
      </c>
      <c r="D14645" s="2">
        <v>93</v>
      </c>
      <c r="E14645" t="s">
        <v>49170</v>
      </c>
      <c r="F14645" t="s">
        <v>49171</v>
      </c>
      <c r="G14645" t="s">
        <v>25972</v>
      </c>
      <c r="H14645" s="8">
        <f t="shared" si="228"/>
        <v>0.2113888888888889</v>
      </c>
      <c r="I14645" s="3" t="s">
        <v>14206</v>
      </c>
      <c r="J14645" s="3" t="s">
        <v>73138</v>
      </c>
      <c r="K14645" s="3" t="s">
        <v>15796</v>
      </c>
    </row>
    <row r="14646" spans="1:11" x14ac:dyDescent="0.3">
      <c r="A14646" t="s">
        <v>18471</v>
      </c>
      <c r="B14646" t="s">
        <v>15807</v>
      </c>
      <c r="C14646" s="2">
        <v>83</v>
      </c>
      <c r="D14646" s="2">
        <v>18</v>
      </c>
      <c r="E14646" t="s">
        <v>49174</v>
      </c>
      <c r="F14646" t="s">
        <v>49175</v>
      </c>
      <c r="G14646" t="s">
        <v>20227</v>
      </c>
      <c r="H14646" s="8">
        <f t="shared" si="228"/>
        <v>0.54027777777777775</v>
      </c>
      <c r="I14646" s="3" t="s">
        <v>14207</v>
      </c>
      <c r="J14646" s="3" t="s">
        <v>73139</v>
      </c>
      <c r="K14646" s="3" t="s">
        <v>15796</v>
      </c>
    </row>
    <row r="14647" spans="1:11" x14ac:dyDescent="0.3">
      <c r="A14647" t="s">
        <v>19619</v>
      </c>
      <c r="B14647" t="s">
        <v>15807</v>
      </c>
      <c r="C14647" s="2">
        <v>23</v>
      </c>
      <c r="D14647" s="2">
        <v>134</v>
      </c>
      <c r="E14647" t="s">
        <v>49176</v>
      </c>
      <c r="F14647" t="s">
        <v>49177</v>
      </c>
      <c r="G14647" t="s">
        <v>21717</v>
      </c>
      <c r="H14647" s="8">
        <f t="shared" si="228"/>
        <v>0.43972222222222224</v>
      </c>
      <c r="I14647" s="3" t="s">
        <v>14208</v>
      </c>
      <c r="J14647" s="3" t="s">
        <v>73140</v>
      </c>
      <c r="K14647" s="3" t="s">
        <v>15796</v>
      </c>
    </row>
    <row r="14648" spans="1:11" x14ac:dyDescent="0.3">
      <c r="A14648" t="s">
        <v>18257</v>
      </c>
      <c r="B14648" t="s">
        <v>15807</v>
      </c>
      <c r="C14648" s="2">
        <v>38</v>
      </c>
      <c r="D14648" s="2">
        <v>17</v>
      </c>
      <c r="E14648" t="s">
        <v>49178</v>
      </c>
      <c r="F14648" t="s">
        <v>49179</v>
      </c>
      <c r="G14648" t="s">
        <v>40860</v>
      </c>
      <c r="H14648" s="8">
        <f t="shared" si="228"/>
        <v>0.12527777777777777</v>
      </c>
      <c r="I14648" s="3" t="s">
        <v>14209</v>
      </c>
      <c r="J14648" s="3" t="s">
        <v>73141</v>
      </c>
      <c r="K14648" s="3" t="s">
        <v>15796</v>
      </c>
    </row>
    <row r="14649" spans="1:11" x14ac:dyDescent="0.3">
      <c r="A14649" t="s">
        <v>49180</v>
      </c>
      <c r="B14649" t="s">
        <v>15807</v>
      </c>
      <c r="C14649" s="2">
        <v>90</v>
      </c>
      <c r="D14649" s="2">
        <v>160</v>
      </c>
      <c r="E14649" t="s">
        <v>49181</v>
      </c>
      <c r="F14649" t="s">
        <v>49182</v>
      </c>
      <c r="G14649" t="s">
        <v>26313</v>
      </c>
      <c r="H14649" s="8">
        <f t="shared" si="228"/>
        <v>0.31666666666666665</v>
      </c>
      <c r="I14649" s="3" t="s">
        <v>14210</v>
      </c>
      <c r="J14649" s="3" t="s">
        <v>73142</v>
      </c>
      <c r="K14649" s="3" t="s">
        <v>15796</v>
      </c>
    </row>
    <row r="14650" spans="1:11" x14ac:dyDescent="0.3">
      <c r="A14650" t="s">
        <v>49183</v>
      </c>
      <c r="B14650" t="s">
        <v>15806</v>
      </c>
      <c r="C14650" s="2">
        <v>27</v>
      </c>
      <c r="D14650" s="2">
        <v>191</v>
      </c>
      <c r="E14650" t="s">
        <v>49184</v>
      </c>
      <c r="F14650" t="s">
        <v>49185</v>
      </c>
      <c r="G14650" t="s">
        <v>36585</v>
      </c>
      <c r="H14650" s="8">
        <f t="shared" si="228"/>
        <v>0.21666666666666667</v>
      </c>
      <c r="I14650" s="3" t="s">
        <v>14211</v>
      </c>
      <c r="J14650" s="3" t="s">
        <v>73143</v>
      </c>
      <c r="K14650" s="3" t="s">
        <v>15796</v>
      </c>
    </row>
    <row r="14651" spans="1:11" x14ac:dyDescent="0.3">
      <c r="A14651" t="s">
        <v>17263</v>
      </c>
      <c r="B14651" t="s">
        <v>15806</v>
      </c>
      <c r="C14651" s="2">
        <v>59</v>
      </c>
      <c r="D14651" s="2">
        <v>171</v>
      </c>
      <c r="E14651" t="s">
        <v>49186</v>
      </c>
      <c r="F14651" t="s">
        <v>49187</v>
      </c>
      <c r="G14651" t="s">
        <v>20571</v>
      </c>
      <c r="H14651" s="8">
        <f t="shared" si="228"/>
        <v>0.34861111111111115</v>
      </c>
      <c r="I14651" s="3" t="s">
        <v>14212</v>
      </c>
      <c r="J14651" s="3" t="s">
        <v>73144</v>
      </c>
      <c r="K14651" s="3" t="s">
        <v>15796</v>
      </c>
    </row>
    <row r="14652" spans="1:11" x14ac:dyDescent="0.3">
      <c r="A14652" t="s">
        <v>16678</v>
      </c>
      <c r="B14652" t="s">
        <v>15807</v>
      </c>
      <c r="C14652" s="2">
        <v>81</v>
      </c>
      <c r="D14652" s="2">
        <v>132</v>
      </c>
      <c r="E14652" t="s">
        <v>49188</v>
      </c>
      <c r="F14652" t="s">
        <v>49189</v>
      </c>
      <c r="G14652" t="s">
        <v>21516</v>
      </c>
      <c r="H14652" s="8">
        <f t="shared" si="228"/>
        <v>3.2777777777777781E-2</v>
      </c>
      <c r="I14652" s="3" t="s">
        <v>14213</v>
      </c>
      <c r="J14652" s="3" t="s">
        <v>73145</v>
      </c>
      <c r="K14652" s="3" t="s">
        <v>15796</v>
      </c>
    </row>
    <row r="14653" spans="1:11" x14ac:dyDescent="0.3">
      <c r="A14653" t="s">
        <v>25523</v>
      </c>
      <c r="B14653" t="s">
        <v>15807</v>
      </c>
      <c r="C14653" s="2">
        <v>14</v>
      </c>
      <c r="D14653" s="2">
        <v>69</v>
      </c>
      <c r="E14653" t="s">
        <v>49190</v>
      </c>
      <c r="F14653" t="s">
        <v>49191</v>
      </c>
      <c r="G14653" t="s">
        <v>21847</v>
      </c>
      <c r="H14653" s="8">
        <f t="shared" si="228"/>
        <v>0.19111111111111112</v>
      </c>
      <c r="I14653" s="3" t="s">
        <v>14214</v>
      </c>
      <c r="J14653" s="3" t="s">
        <v>73146</v>
      </c>
      <c r="K14653" s="3" t="s">
        <v>15796</v>
      </c>
    </row>
    <row r="14654" spans="1:11" x14ac:dyDescent="0.3">
      <c r="A14654" t="s">
        <v>17072</v>
      </c>
      <c r="B14654" t="s">
        <v>15806</v>
      </c>
      <c r="C14654" s="2">
        <v>33</v>
      </c>
      <c r="D14654" s="2">
        <v>173</v>
      </c>
      <c r="E14654" t="s">
        <v>49192</v>
      </c>
      <c r="F14654" t="s">
        <v>49193</v>
      </c>
      <c r="G14654" t="s">
        <v>20439</v>
      </c>
      <c r="H14654" s="8">
        <f t="shared" si="228"/>
        <v>5.6666666666666671E-2</v>
      </c>
      <c r="I14654" s="3" t="s">
        <v>1310</v>
      </c>
      <c r="J14654" s="3" t="s">
        <v>73147</v>
      </c>
      <c r="K14654" s="3" t="s">
        <v>15796</v>
      </c>
    </row>
    <row r="14655" spans="1:11" x14ac:dyDescent="0.3">
      <c r="A14655" t="s">
        <v>16815</v>
      </c>
      <c r="B14655" t="s">
        <v>15806</v>
      </c>
      <c r="C14655" s="2">
        <v>26</v>
      </c>
      <c r="D14655" s="2">
        <v>104</v>
      </c>
      <c r="E14655" t="s">
        <v>49194</v>
      </c>
      <c r="F14655" t="s">
        <v>49195</v>
      </c>
      <c r="G14655" t="s">
        <v>29230</v>
      </c>
      <c r="H14655" s="8">
        <f t="shared" si="228"/>
        <v>0.41861111111111116</v>
      </c>
      <c r="I14655" s="3" t="s">
        <v>14215</v>
      </c>
      <c r="J14655" s="3" t="s">
        <v>73148</v>
      </c>
      <c r="K14655" s="3" t="s">
        <v>15796</v>
      </c>
    </row>
    <row r="14656" spans="1:11" x14ac:dyDescent="0.3">
      <c r="A14656" t="s">
        <v>49196</v>
      </c>
      <c r="B14656" t="s">
        <v>15807</v>
      </c>
      <c r="C14656" s="2">
        <v>20</v>
      </c>
      <c r="D14656" s="2">
        <v>34</v>
      </c>
      <c r="E14656" t="s">
        <v>49197</v>
      </c>
      <c r="F14656" t="s">
        <v>49198</v>
      </c>
      <c r="G14656" t="s">
        <v>25533</v>
      </c>
      <c r="H14656" s="8">
        <f t="shared" si="228"/>
        <v>0.38111111111111107</v>
      </c>
      <c r="I14656" s="3" t="s">
        <v>14216</v>
      </c>
      <c r="J14656" s="3" t="s">
        <v>73149</v>
      </c>
      <c r="K14656" s="3" t="s">
        <v>15796</v>
      </c>
    </row>
    <row r="14657" spans="1:11" x14ac:dyDescent="0.3">
      <c r="A14657" t="s">
        <v>49199</v>
      </c>
      <c r="B14657" t="s">
        <v>15807</v>
      </c>
      <c r="C14657" s="2">
        <v>79</v>
      </c>
      <c r="D14657" s="2">
        <v>53</v>
      </c>
      <c r="E14657" t="s">
        <v>49200</v>
      </c>
      <c r="F14657" t="s">
        <v>49201</v>
      </c>
      <c r="G14657" t="s">
        <v>39433</v>
      </c>
      <c r="H14657" s="8">
        <f t="shared" si="228"/>
        <v>0.10416666666666667</v>
      </c>
      <c r="I14657" s="3" t="s">
        <v>14217</v>
      </c>
      <c r="J14657" s="3" t="s">
        <v>73150</v>
      </c>
      <c r="K14657" s="3" t="s">
        <v>15796</v>
      </c>
    </row>
    <row r="14658" spans="1:11" x14ac:dyDescent="0.3">
      <c r="A14658" t="s">
        <v>49202</v>
      </c>
      <c r="B14658" t="s">
        <v>15807</v>
      </c>
      <c r="C14658" s="2">
        <v>88</v>
      </c>
      <c r="D14658" s="2">
        <v>197</v>
      </c>
      <c r="E14658" t="s">
        <v>49203</v>
      </c>
      <c r="F14658" t="s">
        <v>49204</v>
      </c>
      <c r="G14658" t="s">
        <v>22516</v>
      </c>
      <c r="H14658" s="8">
        <f t="shared" si="228"/>
        <v>0.42972222222222223</v>
      </c>
      <c r="I14658" s="3" t="s">
        <v>14218</v>
      </c>
      <c r="J14658" s="3" t="s">
        <v>73151</v>
      </c>
      <c r="K14658" s="3" t="s">
        <v>15796</v>
      </c>
    </row>
    <row r="14659" spans="1:11" x14ac:dyDescent="0.3">
      <c r="A14659" t="s">
        <v>18016</v>
      </c>
      <c r="B14659" t="s">
        <v>15807</v>
      </c>
      <c r="C14659" s="2">
        <v>39</v>
      </c>
      <c r="D14659" s="2">
        <v>160</v>
      </c>
      <c r="E14659" t="s">
        <v>49205</v>
      </c>
      <c r="F14659" t="s">
        <v>49206</v>
      </c>
      <c r="G14659" t="s">
        <v>25805</v>
      </c>
      <c r="H14659" s="8">
        <f t="shared" ref="H14659:H14722" si="229">G14659*24</f>
        <v>0.35527777777777775</v>
      </c>
      <c r="I14659" s="3" t="s">
        <v>14219</v>
      </c>
      <c r="J14659" s="3" t="s">
        <v>73152</v>
      </c>
      <c r="K14659" s="3" t="s">
        <v>15796</v>
      </c>
    </row>
    <row r="14660" spans="1:11" x14ac:dyDescent="0.3">
      <c r="A14660" t="s">
        <v>17055</v>
      </c>
      <c r="B14660" t="s">
        <v>15807</v>
      </c>
      <c r="C14660" s="2">
        <v>66</v>
      </c>
      <c r="D14660" s="2">
        <v>82</v>
      </c>
      <c r="E14660" t="s">
        <v>49209</v>
      </c>
      <c r="F14660" t="s">
        <v>49210</v>
      </c>
      <c r="G14660" t="s">
        <v>21976</v>
      </c>
      <c r="H14660" s="8">
        <f t="shared" si="229"/>
        <v>0.44</v>
      </c>
      <c r="I14660" s="3" t="s">
        <v>14220</v>
      </c>
      <c r="J14660" s="3" t="s">
        <v>73153</v>
      </c>
      <c r="K14660" s="3" t="s">
        <v>15796</v>
      </c>
    </row>
    <row r="14661" spans="1:11" x14ac:dyDescent="0.3">
      <c r="A14661" t="s">
        <v>49211</v>
      </c>
      <c r="B14661" t="s">
        <v>15807</v>
      </c>
      <c r="C14661" s="2">
        <v>75</v>
      </c>
      <c r="D14661" s="2">
        <v>26</v>
      </c>
      <c r="E14661" t="s">
        <v>49212</v>
      </c>
      <c r="F14661" t="s">
        <v>49213</v>
      </c>
      <c r="G14661" t="s">
        <v>30663</v>
      </c>
      <c r="H14661" s="8">
        <f t="shared" si="229"/>
        <v>8.638888888888889E-2</v>
      </c>
      <c r="I14661" s="3" t="s">
        <v>14221</v>
      </c>
      <c r="J14661" s="3" t="s">
        <v>73154</v>
      </c>
      <c r="K14661" s="3" t="s">
        <v>15796</v>
      </c>
    </row>
    <row r="14662" spans="1:11" x14ac:dyDescent="0.3">
      <c r="A14662" t="s">
        <v>42581</v>
      </c>
      <c r="B14662" t="s">
        <v>15807</v>
      </c>
      <c r="C14662" s="2">
        <v>67</v>
      </c>
      <c r="D14662" s="2">
        <v>120</v>
      </c>
      <c r="E14662" t="s">
        <v>49214</v>
      </c>
      <c r="F14662" t="s">
        <v>49215</v>
      </c>
      <c r="G14662" t="s">
        <v>23135</v>
      </c>
      <c r="H14662" s="8">
        <f t="shared" si="229"/>
        <v>0.48833333333333329</v>
      </c>
      <c r="I14662" s="3" t="s">
        <v>14222</v>
      </c>
      <c r="J14662" s="3" t="s">
        <v>73155</v>
      </c>
      <c r="K14662" s="3" t="s">
        <v>15796</v>
      </c>
    </row>
    <row r="14663" spans="1:11" x14ac:dyDescent="0.3">
      <c r="A14663" t="s">
        <v>17417</v>
      </c>
      <c r="B14663" t="s">
        <v>15806</v>
      </c>
      <c r="C14663" s="2">
        <v>19</v>
      </c>
      <c r="D14663" s="2">
        <v>2</v>
      </c>
      <c r="E14663" t="s">
        <v>49216</v>
      </c>
      <c r="F14663" t="s">
        <v>49217</v>
      </c>
      <c r="G14663" t="s">
        <v>20309</v>
      </c>
      <c r="H14663" s="8">
        <f t="shared" si="229"/>
        <v>2.6111111111111109E-2</v>
      </c>
      <c r="I14663" s="3" t="s">
        <v>14223</v>
      </c>
      <c r="J14663" s="3" t="s">
        <v>73156</v>
      </c>
      <c r="K14663" s="3" t="s">
        <v>15796</v>
      </c>
    </row>
    <row r="14664" spans="1:11" x14ac:dyDescent="0.3">
      <c r="A14664" t="s">
        <v>27996</v>
      </c>
      <c r="B14664" t="s">
        <v>15806</v>
      </c>
      <c r="C14664" s="2">
        <v>66</v>
      </c>
      <c r="D14664" s="2">
        <v>22</v>
      </c>
      <c r="E14664" t="s">
        <v>49218</v>
      </c>
      <c r="F14664" t="s">
        <v>49219</v>
      </c>
      <c r="G14664" t="s">
        <v>24042</v>
      </c>
      <c r="H14664" s="8">
        <f t="shared" si="229"/>
        <v>0.54500000000000004</v>
      </c>
      <c r="I14664" s="3" t="s">
        <v>14224</v>
      </c>
      <c r="J14664" s="3" t="s">
        <v>73157</v>
      </c>
      <c r="K14664" s="3" t="s">
        <v>15796</v>
      </c>
    </row>
    <row r="14665" spans="1:11" x14ac:dyDescent="0.3">
      <c r="A14665" t="s">
        <v>39476</v>
      </c>
      <c r="B14665" t="s">
        <v>15806</v>
      </c>
      <c r="C14665" s="2">
        <v>80</v>
      </c>
      <c r="D14665" s="2">
        <v>38</v>
      </c>
      <c r="E14665" t="s">
        <v>49220</v>
      </c>
      <c r="F14665" t="s">
        <v>49221</v>
      </c>
      <c r="G14665" t="s">
        <v>20996</v>
      </c>
      <c r="H14665" s="8">
        <f t="shared" si="229"/>
        <v>0.2013888888888889</v>
      </c>
      <c r="I14665" s="3" t="s">
        <v>14225</v>
      </c>
      <c r="J14665" s="3" t="s">
        <v>73158</v>
      </c>
      <c r="K14665" s="3" t="s">
        <v>15796</v>
      </c>
    </row>
    <row r="14666" spans="1:11" x14ac:dyDescent="0.3">
      <c r="A14666" t="s">
        <v>22835</v>
      </c>
      <c r="B14666" t="s">
        <v>15806</v>
      </c>
      <c r="C14666" s="2">
        <v>74</v>
      </c>
      <c r="D14666" s="2">
        <v>192</v>
      </c>
      <c r="E14666" t="s">
        <v>49222</v>
      </c>
      <c r="F14666" t="s">
        <v>49223</v>
      </c>
      <c r="G14666" t="s">
        <v>23987</v>
      </c>
      <c r="H14666" s="8">
        <f t="shared" si="229"/>
        <v>0.23333333333333334</v>
      </c>
      <c r="I14666" s="3" t="s">
        <v>10447</v>
      </c>
      <c r="J14666" s="3" t="s">
        <v>73159</v>
      </c>
      <c r="K14666" s="3" t="s">
        <v>15796</v>
      </c>
    </row>
    <row r="14667" spans="1:11" x14ac:dyDescent="0.3">
      <c r="A14667" t="s">
        <v>15995</v>
      </c>
      <c r="B14667" t="s">
        <v>15806</v>
      </c>
      <c r="C14667" s="2">
        <v>71</v>
      </c>
      <c r="D14667" s="2">
        <v>61</v>
      </c>
      <c r="E14667" t="s">
        <v>49224</v>
      </c>
      <c r="F14667" t="s">
        <v>49225</v>
      </c>
      <c r="G14667" t="s">
        <v>21407</v>
      </c>
      <c r="H14667" s="8">
        <f t="shared" si="229"/>
        <v>0.15388888888888888</v>
      </c>
      <c r="I14667" s="3" t="s">
        <v>14226</v>
      </c>
      <c r="J14667" s="3" t="s">
        <v>73160</v>
      </c>
      <c r="K14667" s="3" t="s">
        <v>15796</v>
      </c>
    </row>
    <row r="14668" spans="1:11" x14ac:dyDescent="0.3">
      <c r="A14668" t="s">
        <v>49226</v>
      </c>
      <c r="B14668" t="s">
        <v>15806</v>
      </c>
      <c r="C14668" s="2">
        <v>85</v>
      </c>
      <c r="D14668" s="2">
        <v>63</v>
      </c>
      <c r="E14668" t="s">
        <v>49227</v>
      </c>
      <c r="F14668" t="s">
        <v>49228</v>
      </c>
      <c r="G14668" t="s">
        <v>38331</v>
      </c>
      <c r="H14668" s="8">
        <f t="shared" si="229"/>
        <v>0.21027777777777779</v>
      </c>
      <c r="I14668" s="3" t="s">
        <v>14227</v>
      </c>
      <c r="J14668" s="3" t="s">
        <v>73161</v>
      </c>
      <c r="K14668" s="3" t="s">
        <v>15796</v>
      </c>
    </row>
    <row r="14669" spans="1:11" x14ac:dyDescent="0.3">
      <c r="A14669" t="s">
        <v>17870</v>
      </c>
      <c r="B14669" t="s">
        <v>15806</v>
      </c>
      <c r="C14669" s="2">
        <v>68</v>
      </c>
      <c r="D14669" s="2">
        <v>152</v>
      </c>
      <c r="E14669" t="s">
        <v>49229</v>
      </c>
      <c r="F14669" t="s">
        <v>49230</v>
      </c>
      <c r="G14669" t="s">
        <v>22276</v>
      </c>
      <c r="H14669" s="8">
        <f t="shared" si="229"/>
        <v>0.15055555555555555</v>
      </c>
      <c r="I14669" s="3" t="s">
        <v>14228</v>
      </c>
      <c r="J14669" s="3" t="s">
        <v>73162</v>
      </c>
      <c r="K14669" s="3" t="s">
        <v>15796</v>
      </c>
    </row>
    <row r="14670" spans="1:11" x14ac:dyDescent="0.3">
      <c r="A14670" t="s">
        <v>15901</v>
      </c>
      <c r="B14670" t="s">
        <v>15807</v>
      </c>
      <c r="C14670" s="2">
        <v>17</v>
      </c>
      <c r="D14670" s="2">
        <v>122</v>
      </c>
      <c r="E14670" t="s">
        <v>49231</v>
      </c>
      <c r="F14670" t="s">
        <v>49232</v>
      </c>
      <c r="G14670" t="s">
        <v>28140</v>
      </c>
      <c r="H14670" s="8">
        <f t="shared" si="229"/>
        <v>7.6388888888888881E-2</v>
      </c>
      <c r="I14670" s="3" t="s">
        <v>14229</v>
      </c>
      <c r="J14670" s="3" t="s">
        <v>73163</v>
      </c>
      <c r="K14670" s="3" t="s">
        <v>15796</v>
      </c>
    </row>
    <row r="14671" spans="1:11" x14ac:dyDescent="0.3">
      <c r="A14671" t="s">
        <v>16165</v>
      </c>
      <c r="B14671" t="s">
        <v>15807</v>
      </c>
      <c r="C14671" s="2">
        <v>63</v>
      </c>
      <c r="D14671" s="2">
        <v>174</v>
      </c>
      <c r="E14671" t="s">
        <v>49233</v>
      </c>
      <c r="F14671" t="s">
        <v>49234</v>
      </c>
      <c r="G14671" t="s">
        <v>23151</v>
      </c>
      <c r="H14671" s="8">
        <f t="shared" si="229"/>
        <v>0.17888888888888888</v>
      </c>
      <c r="I14671" s="3" t="s">
        <v>14230</v>
      </c>
      <c r="J14671" s="3" t="s">
        <v>73164</v>
      </c>
      <c r="K14671" s="3" t="s">
        <v>15796</v>
      </c>
    </row>
    <row r="14672" spans="1:11" x14ac:dyDescent="0.3">
      <c r="A14672" t="s">
        <v>49235</v>
      </c>
      <c r="B14672" t="s">
        <v>15806</v>
      </c>
      <c r="C14672" s="2">
        <v>45</v>
      </c>
      <c r="D14672" s="2">
        <v>118</v>
      </c>
      <c r="E14672" t="s">
        <v>49236</v>
      </c>
      <c r="F14672" t="s">
        <v>49237</v>
      </c>
      <c r="G14672" t="s">
        <v>29073</v>
      </c>
      <c r="H14672" s="8">
        <f t="shared" si="229"/>
        <v>0.44944444444444442</v>
      </c>
      <c r="I14672" s="3" t="s">
        <v>14231</v>
      </c>
      <c r="J14672" s="3" t="s">
        <v>73165</v>
      </c>
      <c r="K14672" s="3" t="s">
        <v>15796</v>
      </c>
    </row>
    <row r="14673" spans="1:11" x14ac:dyDescent="0.3">
      <c r="A14673" t="s">
        <v>19370</v>
      </c>
      <c r="B14673" t="s">
        <v>15807</v>
      </c>
      <c r="C14673" s="2">
        <v>59</v>
      </c>
      <c r="D14673" s="2">
        <v>154</v>
      </c>
      <c r="E14673" t="s">
        <v>49238</v>
      </c>
      <c r="F14673" t="s">
        <v>49239</v>
      </c>
      <c r="G14673" t="s">
        <v>19857</v>
      </c>
      <c r="H14673" s="8">
        <f t="shared" si="229"/>
        <v>5.3888888888888889E-2</v>
      </c>
      <c r="I14673" s="3" t="s">
        <v>14160</v>
      </c>
      <c r="J14673" s="3" t="s">
        <v>73166</v>
      </c>
      <c r="K14673" s="3" t="s">
        <v>15796</v>
      </c>
    </row>
    <row r="14674" spans="1:11" x14ac:dyDescent="0.3">
      <c r="A14674" t="s">
        <v>49240</v>
      </c>
      <c r="B14674" t="s">
        <v>15806</v>
      </c>
      <c r="C14674" s="2">
        <v>14</v>
      </c>
      <c r="D14674" s="2">
        <v>44</v>
      </c>
      <c r="E14674" t="s">
        <v>49241</v>
      </c>
      <c r="F14674" t="s">
        <v>49242</v>
      </c>
      <c r="G14674" t="s">
        <v>22634</v>
      </c>
      <c r="H14674" s="8">
        <f t="shared" si="229"/>
        <v>0.21944444444444444</v>
      </c>
      <c r="I14674" s="3" t="s">
        <v>14232</v>
      </c>
      <c r="J14674" s="3" t="s">
        <v>73167</v>
      </c>
      <c r="K14674" s="3" t="s">
        <v>15796</v>
      </c>
    </row>
    <row r="14675" spans="1:11" x14ac:dyDescent="0.3">
      <c r="A14675" t="s">
        <v>49243</v>
      </c>
      <c r="B14675" t="s">
        <v>15806</v>
      </c>
      <c r="C14675" s="2">
        <v>77</v>
      </c>
      <c r="D14675" s="2">
        <v>128</v>
      </c>
      <c r="E14675" t="s">
        <v>49244</v>
      </c>
      <c r="F14675" t="s">
        <v>49245</v>
      </c>
      <c r="G14675" t="s">
        <v>23987</v>
      </c>
      <c r="H14675" s="8">
        <f t="shared" si="229"/>
        <v>0.23333333333333334</v>
      </c>
      <c r="I14675" s="3" t="s">
        <v>14233</v>
      </c>
      <c r="J14675" s="3" t="s">
        <v>73168</v>
      </c>
      <c r="K14675" s="3" t="s">
        <v>15796</v>
      </c>
    </row>
    <row r="14676" spans="1:11" x14ac:dyDescent="0.3">
      <c r="A14676" t="s">
        <v>18494</v>
      </c>
      <c r="B14676" t="s">
        <v>15806</v>
      </c>
      <c r="C14676" s="2">
        <v>22</v>
      </c>
      <c r="D14676" s="2">
        <v>173</v>
      </c>
      <c r="E14676" t="s">
        <v>49246</v>
      </c>
      <c r="F14676" t="s">
        <v>49247</v>
      </c>
      <c r="G14676" t="s">
        <v>27491</v>
      </c>
      <c r="H14676" s="8">
        <f t="shared" si="229"/>
        <v>0.39916666666666667</v>
      </c>
      <c r="I14676" s="3" t="s">
        <v>14234</v>
      </c>
      <c r="J14676" s="3" t="s">
        <v>73169</v>
      </c>
      <c r="K14676" s="3" t="s">
        <v>15796</v>
      </c>
    </row>
    <row r="14677" spans="1:11" x14ac:dyDescent="0.3">
      <c r="A14677" t="s">
        <v>16124</v>
      </c>
      <c r="B14677" t="s">
        <v>15806</v>
      </c>
      <c r="C14677" s="2">
        <v>63</v>
      </c>
      <c r="D14677" s="2">
        <v>65</v>
      </c>
      <c r="E14677" t="s">
        <v>49248</v>
      </c>
      <c r="F14677" t="s">
        <v>49249</v>
      </c>
      <c r="G14677" t="s">
        <v>31988</v>
      </c>
      <c r="H14677" s="8">
        <f t="shared" si="229"/>
        <v>0.35888888888888892</v>
      </c>
      <c r="I14677" s="3" t="s">
        <v>14235</v>
      </c>
      <c r="J14677" s="3" t="s">
        <v>73170</v>
      </c>
      <c r="K14677" s="3" t="s">
        <v>15796</v>
      </c>
    </row>
    <row r="14678" spans="1:11" x14ac:dyDescent="0.3">
      <c r="A14678" t="s">
        <v>19441</v>
      </c>
      <c r="B14678" t="s">
        <v>15807</v>
      </c>
      <c r="C14678" s="2">
        <v>61</v>
      </c>
      <c r="D14678" s="2">
        <v>134</v>
      </c>
      <c r="E14678" t="s">
        <v>49250</v>
      </c>
      <c r="F14678" t="s">
        <v>49251</v>
      </c>
      <c r="G14678" t="s">
        <v>22074</v>
      </c>
      <c r="H14678" s="8">
        <f t="shared" si="229"/>
        <v>0.46250000000000002</v>
      </c>
      <c r="I14678" s="3" t="s">
        <v>14236</v>
      </c>
      <c r="J14678" s="3" t="s">
        <v>73171</v>
      </c>
      <c r="K14678" s="3" t="s">
        <v>15796</v>
      </c>
    </row>
    <row r="14679" spans="1:11" x14ac:dyDescent="0.3">
      <c r="A14679" t="s">
        <v>15853</v>
      </c>
      <c r="B14679" t="s">
        <v>15806</v>
      </c>
      <c r="C14679" s="2">
        <v>60</v>
      </c>
      <c r="D14679" s="2">
        <v>19</v>
      </c>
      <c r="E14679" t="s">
        <v>49252</v>
      </c>
      <c r="F14679" t="s">
        <v>49253</v>
      </c>
      <c r="G14679" t="s">
        <v>20731</v>
      </c>
      <c r="H14679" s="8">
        <f t="shared" si="229"/>
        <v>0.39805555555555555</v>
      </c>
      <c r="I14679" s="3" t="s">
        <v>14237</v>
      </c>
      <c r="J14679" s="3" t="s">
        <v>73172</v>
      </c>
      <c r="K14679" s="3" t="s">
        <v>15796</v>
      </c>
    </row>
    <row r="14680" spans="1:11" x14ac:dyDescent="0.3">
      <c r="A14680" t="s">
        <v>17729</v>
      </c>
      <c r="B14680" t="s">
        <v>15807</v>
      </c>
      <c r="C14680" s="2">
        <v>15</v>
      </c>
      <c r="D14680" s="2">
        <v>171</v>
      </c>
      <c r="E14680" t="s">
        <v>49254</v>
      </c>
      <c r="F14680" t="s">
        <v>49255</v>
      </c>
      <c r="G14680" t="s">
        <v>20567</v>
      </c>
      <c r="H14680" s="8">
        <f t="shared" si="229"/>
        <v>0.52805555555555561</v>
      </c>
      <c r="I14680" s="3" t="s">
        <v>6895</v>
      </c>
      <c r="J14680" s="3" t="s">
        <v>73173</v>
      </c>
      <c r="K14680" s="3" t="s">
        <v>15796</v>
      </c>
    </row>
    <row r="14681" spans="1:11" x14ac:dyDescent="0.3">
      <c r="A14681" t="s">
        <v>17093</v>
      </c>
      <c r="B14681" t="s">
        <v>15806</v>
      </c>
      <c r="C14681" s="2">
        <v>54</v>
      </c>
      <c r="D14681" s="2">
        <v>38</v>
      </c>
      <c r="E14681" t="s">
        <v>49256</v>
      </c>
      <c r="F14681" t="s">
        <v>49257</v>
      </c>
      <c r="G14681" t="s">
        <v>25796</v>
      </c>
      <c r="H14681" s="8">
        <f t="shared" si="229"/>
        <v>0.19472222222222219</v>
      </c>
      <c r="I14681" s="3" t="s">
        <v>14238</v>
      </c>
      <c r="J14681" s="3" t="s">
        <v>73174</v>
      </c>
      <c r="K14681" s="3" t="s">
        <v>15796</v>
      </c>
    </row>
    <row r="14682" spans="1:11" x14ac:dyDescent="0.3">
      <c r="A14682" t="s">
        <v>17290</v>
      </c>
      <c r="B14682" t="s">
        <v>15807</v>
      </c>
      <c r="C14682" s="2">
        <v>17</v>
      </c>
      <c r="D14682" s="2">
        <v>74</v>
      </c>
      <c r="E14682" t="s">
        <v>49258</v>
      </c>
      <c r="F14682" t="s">
        <v>49259</v>
      </c>
      <c r="G14682" t="s">
        <v>19868</v>
      </c>
      <c r="H14682" s="8">
        <f t="shared" si="229"/>
        <v>0.20527777777777778</v>
      </c>
      <c r="I14682" s="3" t="s">
        <v>14239</v>
      </c>
      <c r="J14682" s="3" t="s">
        <v>73175</v>
      </c>
      <c r="K14682" s="3" t="s">
        <v>15796</v>
      </c>
    </row>
    <row r="14683" spans="1:11" x14ac:dyDescent="0.3">
      <c r="A14683" t="s">
        <v>17537</v>
      </c>
      <c r="B14683" t="s">
        <v>15806</v>
      </c>
      <c r="C14683" s="2">
        <v>15</v>
      </c>
      <c r="D14683" s="2">
        <v>5</v>
      </c>
      <c r="E14683" t="s">
        <v>49260</v>
      </c>
      <c r="F14683" t="s">
        <v>49261</v>
      </c>
      <c r="G14683" t="s">
        <v>24950</v>
      </c>
      <c r="H14683" s="8">
        <f t="shared" si="229"/>
        <v>0.31944444444444448</v>
      </c>
      <c r="I14683" s="3" t="s">
        <v>14240</v>
      </c>
      <c r="J14683" s="3" t="s">
        <v>73176</v>
      </c>
      <c r="K14683" s="3" t="s">
        <v>15796</v>
      </c>
    </row>
    <row r="14684" spans="1:11" x14ac:dyDescent="0.3">
      <c r="A14684" t="s">
        <v>49262</v>
      </c>
      <c r="B14684" t="s">
        <v>15807</v>
      </c>
      <c r="C14684" s="2">
        <v>79</v>
      </c>
      <c r="D14684" s="2">
        <v>33</v>
      </c>
      <c r="E14684" t="s">
        <v>49263</v>
      </c>
      <c r="F14684" t="s">
        <v>49264</v>
      </c>
      <c r="G14684" t="s">
        <v>32011</v>
      </c>
      <c r="H14684" s="8">
        <f t="shared" si="229"/>
        <v>0.41805555555555551</v>
      </c>
      <c r="I14684" s="3" t="s">
        <v>14241</v>
      </c>
      <c r="J14684" s="3" t="s">
        <v>73177</v>
      </c>
      <c r="K14684" s="3" t="s">
        <v>15796</v>
      </c>
    </row>
    <row r="14685" spans="1:11" x14ac:dyDescent="0.3">
      <c r="A14685" t="s">
        <v>16218</v>
      </c>
      <c r="B14685" t="s">
        <v>15806</v>
      </c>
      <c r="C14685" s="2">
        <v>68</v>
      </c>
      <c r="D14685" s="2">
        <v>194</v>
      </c>
      <c r="E14685" t="s">
        <v>49267</v>
      </c>
      <c r="F14685" t="s">
        <v>49268</v>
      </c>
      <c r="G14685" t="s">
        <v>19682</v>
      </c>
      <c r="H14685" s="8">
        <f t="shared" si="229"/>
        <v>0.48472222222222217</v>
      </c>
      <c r="I14685" s="3" t="s">
        <v>14242</v>
      </c>
      <c r="J14685" s="3" t="s">
        <v>73178</v>
      </c>
      <c r="K14685" s="3" t="s">
        <v>15796</v>
      </c>
    </row>
    <row r="14686" spans="1:11" x14ac:dyDescent="0.3">
      <c r="A14686" t="s">
        <v>16934</v>
      </c>
      <c r="B14686" t="s">
        <v>15806</v>
      </c>
      <c r="C14686" s="2">
        <v>60</v>
      </c>
      <c r="D14686" s="2">
        <v>105</v>
      </c>
      <c r="E14686" t="s">
        <v>49269</v>
      </c>
      <c r="F14686" t="s">
        <v>49270</v>
      </c>
      <c r="G14686" t="s">
        <v>20639</v>
      </c>
      <c r="H14686" s="8">
        <f t="shared" si="229"/>
        <v>0.52555555555555555</v>
      </c>
      <c r="I14686" s="3" t="s">
        <v>1314</v>
      </c>
      <c r="J14686" s="3" t="s">
        <v>73179</v>
      </c>
      <c r="K14686" s="3" t="s">
        <v>15796</v>
      </c>
    </row>
    <row r="14687" spans="1:11" x14ac:dyDescent="0.3">
      <c r="A14687" t="s">
        <v>18408</v>
      </c>
      <c r="B14687" t="s">
        <v>15806</v>
      </c>
      <c r="C14687" s="2">
        <v>65</v>
      </c>
      <c r="D14687" s="2">
        <v>151</v>
      </c>
      <c r="E14687" t="s">
        <v>49271</v>
      </c>
      <c r="F14687" t="s">
        <v>49272</v>
      </c>
      <c r="G14687" t="s">
        <v>20996</v>
      </c>
      <c r="H14687" s="8">
        <f t="shared" si="229"/>
        <v>0.2013888888888889</v>
      </c>
      <c r="I14687" s="3" t="s">
        <v>14243</v>
      </c>
      <c r="J14687" s="3" t="s">
        <v>73180</v>
      </c>
      <c r="K14687" s="3" t="s">
        <v>15796</v>
      </c>
    </row>
    <row r="14688" spans="1:11" x14ac:dyDescent="0.3">
      <c r="A14688" t="s">
        <v>19559</v>
      </c>
      <c r="B14688" t="s">
        <v>15806</v>
      </c>
      <c r="C14688" s="2">
        <v>33</v>
      </c>
      <c r="D14688" s="2">
        <v>52</v>
      </c>
      <c r="E14688" t="s">
        <v>49273</v>
      </c>
      <c r="F14688" t="s">
        <v>49274</v>
      </c>
      <c r="G14688" t="s">
        <v>20080</v>
      </c>
      <c r="H14688" s="8">
        <f t="shared" si="229"/>
        <v>0.28555555555555556</v>
      </c>
      <c r="I14688" s="3" t="s">
        <v>14244</v>
      </c>
      <c r="J14688" s="3" t="s">
        <v>73181</v>
      </c>
      <c r="K14688" s="3" t="s">
        <v>15796</v>
      </c>
    </row>
    <row r="14689" spans="1:11" x14ac:dyDescent="0.3">
      <c r="A14689" t="s">
        <v>16591</v>
      </c>
      <c r="B14689" t="s">
        <v>15807</v>
      </c>
      <c r="C14689" s="2">
        <v>52</v>
      </c>
      <c r="D14689" s="2">
        <v>128</v>
      </c>
      <c r="E14689" t="s">
        <v>49275</v>
      </c>
      <c r="F14689" t="s">
        <v>49276</v>
      </c>
      <c r="G14689" t="s">
        <v>25049</v>
      </c>
      <c r="H14689" s="8">
        <f t="shared" si="229"/>
        <v>0.19833333333333331</v>
      </c>
      <c r="I14689" s="3" t="s">
        <v>14245</v>
      </c>
      <c r="J14689" s="3" t="s">
        <v>73182</v>
      </c>
      <c r="K14689" s="3" t="s">
        <v>15796</v>
      </c>
    </row>
    <row r="14690" spans="1:11" x14ac:dyDescent="0.3">
      <c r="A14690" t="s">
        <v>17682</v>
      </c>
      <c r="B14690" t="s">
        <v>15807</v>
      </c>
      <c r="C14690" s="2">
        <v>43</v>
      </c>
      <c r="D14690" s="2">
        <v>52</v>
      </c>
      <c r="E14690" t="s">
        <v>49277</v>
      </c>
      <c r="F14690" t="s">
        <v>49278</v>
      </c>
      <c r="G14690" t="s">
        <v>36585</v>
      </c>
      <c r="H14690" s="8">
        <f t="shared" si="229"/>
        <v>0.21666666666666667</v>
      </c>
      <c r="I14690" s="3" t="s">
        <v>14246</v>
      </c>
      <c r="J14690" s="3" t="s">
        <v>73183</v>
      </c>
      <c r="K14690" s="3" t="s">
        <v>15796</v>
      </c>
    </row>
    <row r="14691" spans="1:11" x14ac:dyDescent="0.3">
      <c r="A14691" t="s">
        <v>49279</v>
      </c>
      <c r="B14691" t="s">
        <v>15807</v>
      </c>
      <c r="C14691" s="2">
        <v>80</v>
      </c>
      <c r="D14691" s="2">
        <v>12</v>
      </c>
      <c r="E14691" t="s">
        <v>49280</v>
      </c>
      <c r="F14691" t="s">
        <v>49281</v>
      </c>
      <c r="G14691" t="s">
        <v>27680</v>
      </c>
      <c r="H14691" s="8">
        <f t="shared" si="229"/>
        <v>0.20638888888888884</v>
      </c>
      <c r="I14691" s="3" t="s">
        <v>14247</v>
      </c>
      <c r="J14691" s="3" t="s">
        <v>73184</v>
      </c>
      <c r="K14691" s="3" t="s">
        <v>15796</v>
      </c>
    </row>
    <row r="14692" spans="1:11" x14ac:dyDescent="0.3">
      <c r="A14692" t="s">
        <v>17893</v>
      </c>
      <c r="B14692" t="s">
        <v>15807</v>
      </c>
      <c r="C14692" s="2">
        <v>55</v>
      </c>
      <c r="D14692" s="2">
        <v>118</v>
      </c>
      <c r="E14692" t="s">
        <v>49282</v>
      </c>
      <c r="F14692" t="s">
        <v>49283</v>
      </c>
      <c r="G14692" t="s">
        <v>20500</v>
      </c>
      <c r="H14692" s="8">
        <f t="shared" si="229"/>
        <v>0.1627777777777778</v>
      </c>
      <c r="I14692" s="3" t="s">
        <v>14248</v>
      </c>
      <c r="J14692" s="3" t="s">
        <v>73185</v>
      </c>
      <c r="K14692" s="3" t="s">
        <v>15796</v>
      </c>
    </row>
    <row r="14693" spans="1:11" x14ac:dyDescent="0.3">
      <c r="A14693" t="s">
        <v>19301</v>
      </c>
      <c r="B14693" t="s">
        <v>15806</v>
      </c>
      <c r="C14693" s="2">
        <v>67</v>
      </c>
      <c r="D14693" s="2">
        <v>67</v>
      </c>
      <c r="E14693" t="s">
        <v>49284</v>
      </c>
      <c r="F14693" t="s">
        <v>49285</v>
      </c>
      <c r="G14693" t="s">
        <v>21356</v>
      </c>
      <c r="H14693" s="8">
        <f t="shared" si="229"/>
        <v>0.47444444444444434</v>
      </c>
      <c r="I14693" s="3" t="s">
        <v>14249</v>
      </c>
      <c r="J14693" s="3" t="s">
        <v>73186</v>
      </c>
      <c r="K14693" s="3" t="s">
        <v>15796</v>
      </c>
    </row>
    <row r="14694" spans="1:11" x14ac:dyDescent="0.3">
      <c r="A14694" t="s">
        <v>16391</v>
      </c>
      <c r="B14694" t="s">
        <v>15807</v>
      </c>
      <c r="C14694" s="2">
        <v>83</v>
      </c>
      <c r="D14694" s="2">
        <v>161</v>
      </c>
      <c r="E14694" t="s">
        <v>49286</v>
      </c>
      <c r="F14694" t="s">
        <v>49287</v>
      </c>
      <c r="G14694" t="s">
        <v>22568</v>
      </c>
      <c r="H14694" s="8">
        <f t="shared" si="229"/>
        <v>0.32611111111111113</v>
      </c>
      <c r="I14694" s="3" t="s">
        <v>14250</v>
      </c>
      <c r="J14694" s="3" t="s">
        <v>73187</v>
      </c>
      <c r="K14694" s="3" t="s">
        <v>15796</v>
      </c>
    </row>
    <row r="14695" spans="1:11" x14ac:dyDescent="0.3">
      <c r="A14695" t="s">
        <v>17882</v>
      </c>
      <c r="B14695" t="s">
        <v>15806</v>
      </c>
      <c r="C14695" s="2">
        <v>31</v>
      </c>
      <c r="D14695" s="2">
        <v>96</v>
      </c>
      <c r="E14695" t="s">
        <v>49288</v>
      </c>
      <c r="F14695" t="s">
        <v>49289</v>
      </c>
      <c r="G14695" t="s">
        <v>27665</v>
      </c>
      <c r="H14695" s="8">
        <f t="shared" si="229"/>
        <v>1.111111111111111E-2</v>
      </c>
      <c r="I14695" s="3" t="s">
        <v>14251</v>
      </c>
      <c r="J14695" s="3" t="s">
        <v>73188</v>
      </c>
      <c r="K14695" s="3" t="s">
        <v>15796</v>
      </c>
    </row>
    <row r="14696" spans="1:11" x14ac:dyDescent="0.3">
      <c r="A14696" t="s">
        <v>49290</v>
      </c>
      <c r="B14696" t="s">
        <v>15807</v>
      </c>
      <c r="C14696" s="2">
        <v>45</v>
      </c>
      <c r="D14696" s="2">
        <v>100</v>
      </c>
      <c r="E14696" t="s">
        <v>49291</v>
      </c>
      <c r="F14696" t="s">
        <v>49292</v>
      </c>
      <c r="G14696" t="s">
        <v>20790</v>
      </c>
      <c r="H14696" s="8">
        <f t="shared" si="229"/>
        <v>7.5277777777777777E-2</v>
      </c>
      <c r="I14696" s="3" t="s">
        <v>14252</v>
      </c>
      <c r="J14696" s="3" t="s">
        <v>73189</v>
      </c>
      <c r="K14696" s="3" t="s">
        <v>15796</v>
      </c>
    </row>
    <row r="14697" spans="1:11" x14ac:dyDescent="0.3">
      <c r="A14697" t="s">
        <v>18897</v>
      </c>
      <c r="B14697" t="s">
        <v>15806</v>
      </c>
      <c r="C14697" s="2">
        <v>42</v>
      </c>
      <c r="D14697" s="2">
        <v>21</v>
      </c>
      <c r="E14697" t="s">
        <v>49293</v>
      </c>
      <c r="F14697" t="s">
        <v>49294</v>
      </c>
      <c r="G14697" t="s">
        <v>23773</v>
      </c>
      <c r="H14697" s="8">
        <f t="shared" si="229"/>
        <v>6.7499999999999991E-2</v>
      </c>
      <c r="I14697" s="3" t="s">
        <v>14253</v>
      </c>
      <c r="J14697" s="3" t="s">
        <v>73190</v>
      </c>
      <c r="K14697" s="3" t="s">
        <v>15796</v>
      </c>
    </row>
    <row r="14698" spans="1:11" x14ac:dyDescent="0.3">
      <c r="A14698" t="s">
        <v>19194</v>
      </c>
      <c r="B14698" t="s">
        <v>15806</v>
      </c>
      <c r="C14698" s="2">
        <v>56</v>
      </c>
      <c r="D14698" s="2">
        <v>57</v>
      </c>
      <c r="E14698" t="s">
        <v>49295</v>
      </c>
      <c r="F14698" t="s">
        <v>49296</v>
      </c>
      <c r="G14698" t="s">
        <v>24963</v>
      </c>
      <c r="H14698" s="8">
        <f t="shared" si="229"/>
        <v>0.10250000000000001</v>
      </c>
      <c r="I14698" s="3" t="s">
        <v>14254</v>
      </c>
      <c r="J14698" s="3" t="s">
        <v>73191</v>
      </c>
      <c r="K14698" s="3" t="s">
        <v>15796</v>
      </c>
    </row>
    <row r="14699" spans="1:11" x14ac:dyDescent="0.3">
      <c r="A14699" t="s">
        <v>18713</v>
      </c>
      <c r="B14699" t="s">
        <v>15807</v>
      </c>
      <c r="C14699" s="2">
        <v>65</v>
      </c>
      <c r="D14699" s="2">
        <v>55</v>
      </c>
      <c r="E14699" t="s">
        <v>49297</v>
      </c>
      <c r="F14699" t="s">
        <v>49298</v>
      </c>
      <c r="G14699" t="s">
        <v>31363</v>
      </c>
      <c r="H14699" s="8">
        <f t="shared" si="229"/>
        <v>2.9166666666666667E-2</v>
      </c>
      <c r="I14699" s="3" t="s">
        <v>14255</v>
      </c>
      <c r="J14699" s="3" t="s">
        <v>73192</v>
      </c>
      <c r="K14699" s="3" t="s">
        <v>15796</v>
      </c>
    </row>
    <row r="14700" spans="1:11" x14ac:dyDescent="0.3">
      <c r="A14700" t="s">
        <v>15916</v>
      </c>
      <c r="B14700" t="s">
        <v>15807</v>
      </c>
      <c r="C14700" s="2">
        <v>61</v>
      </c>
      <c r="D14700" s="2">
        <v>178</v>
      </c>
      <c r="E14700" t="s">
        <v>49299</v>
      </c>
      <c r="F14700" t="s">
        <v>49300</v>
      </c>
      <c r="G14700" t="s">
        <v>30866</v>
      </c>
      <c r="H14700" s="8">
        <f t="shared" si="229"/>
        <v>9.4444444444444445E-3</v>
      </c>
      <c r="I14700" s="3" t="s">
        <v>14256</v>
      </c>
      <c r="J14700" s="3" t="s">
        <v>73193</v>
      </c>
      <c r="K14700" s="3" t="s">
        <v>15796</v>
      </c>
    </row>
    <row r="14701" spans="1:11" x14ac:dyDescent="0.3">
      <c r="A14701" t="s">
        <v>19577</v>
      </c>
      <c r="B14701" t="s">
        <v>15806</v>
      </c>
      <c r="C14701" s="2">
        <v>56</v>
      </c>
      <c r="D14701" s="2">
        <v>183</v>
      </c>
      <c r="E14701" t="s">
        <v>49301</v>
      </c>
      <c r="F14701" t="s">
        <v>49302</v>
      </c>
      <c r="G14701" t="s">
        <v>22695</v>
      </c>
      <c r="H14701" s="8">
        <f t="shared" si="229"/>
        <v>0.55027777777777775</v>
      </c>
      <c r="I14701" s="3" t="s">
        <v>14257</v>
      </c>
      <c r="J14701" s="3" t="s">
        <v>73194</v>
      </c>
      <c r="K14701" s="3" t="s">
        <v>15796</v>
      </c>
    </row>
    <row r="14702" spans="1:11" x14ac:dyDescent="0.3">
      <c r="A14702" t="s">
        <v>49305</v>
      </c>
      <c r="B14702" t="s">
        <v>15806</v>
      </c>
      <c r="C14702" s="2">
        <v>68</v>
      </c>
      <c r="D14702" s="2">
        <v>144</v>
      </c>
      <c r="E14702" t="s">
        <v>49306</v>
      </c>
      <c r="F14702" t="s">
        <v>49307</v>
      </c>
      <c r="G14702" t="s">
        <v>24139</v>
      </c>
      <c r="H14702" s="8">
        <f t="shared" si="229"/>
        <v>0.16555555555555557</v>
      </c>
      <c r="I14702" s="3" t="s">
        <v>14258</v>
      </c>
      <c r="J14702" s="3" t="s">
        <v>73195</v>
      </c>
      <c r="K14702" s="3" t="s">
        <v>15796</v>
      </c>
    </row>
    <row r="14703" spans="1:11" x14ac:dyDescent="0.3">
      <c r="A14703" t="s">
        <v>16214</v>
      </c>
      <c r="B14703" t="s">
        <v>15807</v>
      </c>
      <c r="C14703" s="2">
        <v>67</v>
      </c>
      <c r="D14703" s="2">
        <v>147</v>
      </c>
      <c r="E14703" t="s">
        <v>49308</v>
      </c>
      <c r="F14703" t="s">
        <v>49309</v>
      </c>
      <c r="G14703" t="s">
        <v>23598</v>
      </c>
      <c r="H14703" s="8">
        <f t="shared" si="229"/>
        <v>7.4999999999999997E-2</v>
      </c>
      <c r="I14703" s="3" t="s">
        <v>14259</v>
      </c>
      <c r="J14703" s="3" t="s">
        <v>73196</v>
      </c>
      <c r="K14703" s="3" t="s">
        <v>15796</v>
      </c>
    </row>
    <row r="14704" spans="1:11" x14ac:dyDescent="0.3">
      <c r="A14704" t="s">
        <v>17027</v>
      </c>
      <c r="B14704" t="s">
        <v>15807</v>
      </c>
      <c r="C14704" s="2">
        <v>43</v>
      </c>
      <c r="D14704" s="2">
        <v>148</v>
      </c>
      <c r="E14704" t="s">
        <v>49310</v>
      </c>
      <c r="F14704" t="s">
        <v>49311</v>
      </c>
      <c r="G14704" t="s">
        <v>28656</v>
      </c>
      <c r="H14704" s="8">
        <f t="shared" si="229"/>
        <v>0.54694444444444446</v>
      </c>
      <c r="I14704" s="3" t="s">
        <v>14260</v>
      </c>
      <c r="J14704" s="3" t="s">
        <v>73197</v>
      </c>
      <c r="K14704" s="3" t="s">
        <v>15796</v>
      </c>
    </row>
    <row r="14705" spans="1:11" x14ac:dyDescent="0.3">
      <c r="A14705" t="s">
        <v>17981</v>
      </c>
      <c r="B14705" t="s">
        <v>15806</v>
      </c>
      <c r="C14705" s="2">
        <v>20</v>
      </c>
      <c r="D14705" s="2">
        <v>198</v>
      </c>
      <c r="E14705" t="s">
        <v>49312</v>
      </c>
      <c r="F14705" t="s">
        <v>49313</v>
      </c>
      <c r="G14705" t="s">
        <v>20340</v>
      </c>
      <c r="H14705" s="8">
        <f t="shared" si="229"/>
        <v>8.0555555555555547E-2</v>
      </c>
      <c r="I14705" s="3" t="s">
        <v>14261</v>
      </c>
      <c r="J14705" s="3" t="s">
        <v>73198</v>
      </c>
      <c r="K14705" s="3" t="s">
        <v>15796</v>
      </c>
    </row>
    <row r="14706" spans="1:11" x14ac:dyDescent="0.3">
      <c r="A14706" t="s">
        <v>16926</v>
      </c>
      <c r="B14706" t="s">
        <v>15807</v>
      </c>
      <c r="C14706" s="2">
        <v>53</v>
      </c>
      <c r="D14706" s="2">
        <v>107</v>
      </c>
      <c r="E14706" t="s">
        <v>49314</v>
      </c>
      <c r="F14706" t="s">
        <v>49315</v>
      </c>
      <c r="G14706" t="s">
        <v>25380</v>
      </c>
      <c r="H14706" s="8">
        <f t="shared" si="229"/>
        <v>0.19361111111111112</v>
      </c>
      <c r="I14706" s="3" t="s">
        <v>14262</v>
      </c>
      <c r="J14706" s="3" t="s">
        <v>73199</v>
      </c>
      <c r="K14706" s="3" t="s">
        <v>15796</v>
      </c>
    </row>
    <row r="14707" spans="1:11" x14ac:dyDescent="0.3">
      <c r="A14707" t="s">
        <v>16581</v>
      </c>
      <c r="B14707" t="s">
        <v>15806</v>
      </c>
      <c r="C14707" s="2">
        <v>54</v>
      </c>
      <c r="D14707" s="2">
        <v>111</v>
      </c>
      <c r="E14707" t="s">
        <v>49316</v>
      </c>
      <c r="F14707" t="s">
        <v>49317</v>
      </c>
      <c r="G14707" t="s">
        <v>25121</v>
      </c>
      <c r="H14707" s="8">
        <f t="shared" si="229"/>
        <v>1.6666666666666666E-2</v>
      </c>
      <c r="I14707" s="3" t="s">
        <v>14263</v>
      </c>
      <c r="J14707" s="3" t="s">
        <v>73200</v>
      </c>
      <c r="K14707" s="3" t="s">
        <v>15796</v>
      </c>
    </row>
    <row r="14708" spans="1:11" x14ac:dyDescent="0.3">
      <c r="A14708" t="s">
        <v>16182</v>
      </c>
      <c r="B14708" t="s">
        <v>15807</v>
      </c>
      <c r="C14708" s="2">
        <v>58</v>
      </c>
      <c r="D14708" s="2">
        <v>145</v>
      </c>
      <c r="E14708" t="s">
        <v>49318</v>
      </c>
      <c r="F14708" t="s">
        <v>49319</v>
      </c>
      <c r="G14708" t="s">
        <v>23987</v>
      </c>
      <c r="H14708" s="8">
        <f t="shared" si="229"/>
        <v>0.23333333333333334</v>
      </c>
      <c r="I14708" s="3" t="s">
        <v>14264</v>
      </c>
      <c r="J14708" s="3" t="s">
        <v>73201</v>
      </c>
      <c r="K14708" s="3" t="s">
        <v>15796</v>
      </c>
    </row>
    <row r="14709" spans="1:11" x14ac:dyDescent="0.3">
      <c r="A14709" t="s">
        <v>49320</v>
      </c>
      <c r="B14709" t="s">
        <v>15807</v>
      </c>
      <c r="C14709" s="2">
        <v>14</v>
      </c>
      <c r="D14709" s="2">
        <v>89</v>
      </c>
      <c r="E14709" t="s">
        <v>49321</v>
      </c>
      <c r="F14709" t="s">
        <v>49322</v>
      </c>
      <c r="G14709" t="s">
        <v>32224</v>
      </c>
      <c r="H14709" s="8">
        <f t="shared" si="229"/>
        <v>0.32138888888888889</v>
      </c>
      <c r="I14709" s="3" t="s">
        <v>14265</v>
      </c>
      <c r="J14709" s="3" t="s">
        <v>73202</v>
      </c>
      <c r="K14709" s="3" t="s">
        <v>15796</v>
      </c>
    </row>
    <row r="14710" spans="1:11" x14ac:dyDescent="0.3">
      <c r="A14710" t="s">
        <v>17265</v>
      </c>
      <c r="B14710" t="s">
        <v>15806</v>
      </c>
      <c r="C14710" s="2">
        <v>83</v>
      </c>
      <c r="D14710" s="2">
        <v>64</v>
      </c>
      <c r="E14710" t="s">
        <v>49323</v>
      </c>
      <c r="F14710" t="s">
        <v>49324</v>
      </c>
      <c r="G14710" t="s">
        <v>25957</v>
      </c>
      <c r="H14710" s="8">
        <f t="shared" si="229"/>
        <v>9.1666666666666667E-3</v>
      </c>
      <c r="I14710" s="3" t="s">
        <v>14266</v>
      </c>
      <c r="J14710" s="3" t="s">
        <v>73203</v>
      </c>
      <c r="K14710" s="3" t="s">
        <v>15796</v>
      </c>
    </row>
    <row r="14711" spans="1:11" x14ac:dyDescent="0.3">
      <c r="A14711" t="s">
        <v>40781</v>
      </c>
      <c r="B14711" t="s">
        <v>15806</v>
      </c>
      <c r="C14711" s="2">
        <v>73</v>
      </c>
      <c r="D14711" s="2">
        <v>106</v>
      </c>
      <c r="E14711" t="s">
        <v>49325</v>
      </c>
      <c r="F14711" t="s">
        <v>49326</v>
      </c>
      <c r="G14711" t="s">
        <v>20527</v>
      </c>
      <c r="H14711" s="8">
        <f t="shared" si="229"/>
        <v>0.25611111111111112</v>
      </c>
      <c r="I14711" s="3" t="s">
        <v>14267</v>
      </c>
      <c r="J14711" s="3" t="s">
        <v>73204</v>
      </c>
      <c r="K14711" s="3" t="s">
        <v>15796</v>
      </c>
    </row>
    <row r="14712" spans="1:11" x14ac:dyDescent="0.3">
      <c r="A14712" t="s">
        <v>18500</v>
      </c>
      <c r="B14712" t="s">
        <v>15807</v>
      </c>
      <c r="C14712" s="2">
        <v>59</v>
      </c>
      <c r="D14712" s="2">
        <v>177</v>
      </c>
      <c r="E14712" t="s">
        <v>49327</v>
      </c>
      <c r="F14712" t="s">
        <v>49328</v>
      </c>
      <c r="G14712" t="s">
        <v>31692</v>
      </c>
      <c r="H14712" s="8">
        <f t="shared" si="229"/>
        <v>0.42916666666666664</v>
      </c>
      <c r="I14712" s="3" t="s">
        <v>14268</v>
      </c>
      <c r="J14712" s="3" t="s">
        <v>73205</v>
      </c>
      <c r="K14712" s="3" t="s">
        <v>15796</v>
      </c>
    </row>
    <row r="14713" spans="1:11" x14ac:dyDescent="0.3">
      <c r="A14713" t="s">
        <v>49329</v>
      </c>
      <c r="B14713" t="s">
        <v>15806</v>
      </c>
      <c r="C14713" s="2">
        <v>79</v>
      </c>
      <c r="D14713" s="2">
        <v>161</v>
      </c>
      <c r="E14713" t="s">
        <v>49330</v>
      </c>
      <c r="F14713" t="s">
        <v>49331</v>
      </c>
      <c r="G14713" t="s">
        <v>23997</v>
      </c>
      <c r="H14713" s="8">
        <f t="shared" si="229"/>
        <v>0.33527777777777779</v>
      </c>
      <c r="I14713" s="3" t="s">
        <v>14269</v>
      </c>
      <c r="J14713" s="3" t="s">
        <v>73206</v>
      </c>
      <c r="K14713" s="3" t="s">
        <v>15796</v>
      </c>
    </row>
    <row r="14714" spans="1:11" x14ac:dyDescent="0.3">
      <c r="A14714" t="s">
        <v>16230</v>
      </c>
      <c r="B14714" t="s">
        <v>15807</v>
      </c>
      <c r="C14714" s="2">
        <v>52</v>
      </c>
      <c r="D14714" s="2">
        <v>30</v>
      </c>
      <c r="E14714" t="s">
        <v>49332</v>
      </c>
      <c r="F14714" t="s">
        <v>49333</v>
      </c>
      <c r="G14714" t="s">
        <v>24128</v>
      </c>
      <c r="H14714" s="8">
        <f t="shared" si="229"/>
        <v>0.41666666666666669</v>
      </c>
      <c r="I14714" s="3" t="s">
        <v>14270</v>
      </c>
      <c r="J14714" s="3" t="s">
        <v>73207</v>
      </c>
      <c r="K14714" s="3" t="s">
        <v>15796</v>
      </c>
    </row>
    <row r="14715" spans="1:11" x14ac:dyDescent="0.3">
      <c r="A14715" t="s">
        <v>49334</v>
      </c>
      <c r="B14715" t="s">
        <v>15807</v>
      </c>
      <c r="C14715" s="2">
        <v>50</v>
      </c>
      <c r="D14715" s="2">
        <v>109</v>
      </c>
      <c r="E14715" t="s">
        <v>49335</v>
      </c>
      <c r="F14715" t="s">
        <v>49336</v>
      </c>
      <c r="G14715" t="s">
        <v>22530</v>
      </c>
      <c r="H14715" s="8">
        <f t="shared" si="229"/>
        <v>0.1388888888888889</v>
      </c>
      <c r="I14715" s="3" t="s">
        <v>14271</v>
      </c>
      <c r="J14715" s="3" t="s">
        <v>73208</v>
      </c>
      <c r="K14715" s="3" t="s">
        <v>15796</v>
      </c>
    </row>
    <row r="14716" spans="1:11" x14ac:dyDescent="0.3">
      <c r="A14716" t="s">
        <v>16470</v>
      </c>
      <c r="B14716" t="s">
        <v>15806</v>
      </c>
      <c r="C14716" s="2">
        <v>51</v>
      </c>
      <c r="D14716" s="2">
        <v>32</v>
      </c>
      <c r="E14716" t="s">
        <v>49337</v>
      </c>
      <c r="F14716" t="s">
        <v>49338</v>
      </c>
      <c r="G14716" t="s">
        <v>22689</v>
      </c>
      <c r="H14716" s="8">
        <f t="shared" si="229"/>
        <v>0.22361111111111109</v>
      </c>
      <c r="I14716" s="3" t="s">
        <v>14272</v>
      </c>
      <c r="J14716" s="3" t="s">
        <v>73209</v>
      </c>
      <c r="K14716" s="3" t="s">
        <v>15796</v>
      </c>
    </row>
    <row r="14717" spans="1:11" x14ac:dyDescent="0.3">
      <c r="A14717" t="s">
        <v>17347</v>
      </c>
      <c r="B14717" t="s">
        <v>15806</v>
      </c>
      <c r="C14717" s="2">
        <v>67</v>
      </c>
      <c r="D14717" s="2">
        <v>2</v>
      </c>
      <c r="E14717" t="s">
        <v>49339</v>
      </c>
      <c r="F14717" t="s">
        <v>49340</v>
      </c>
      <c r="G14717" t="s">
        <v>24459</v>
      </c>
      <c r="H14717" s="8">
        <f t="shared" si="229"/>
        <v>0.54472222222222222</v>
      </c>
      <c r="I14717" s="3" t="s">
        <v>14273</v>
      </c>
      <c r="J14717" s="3" t="s">
        <v>73210</v>
      </c>
      <c r="K14717" s="3" t="s">
        <v>15796</v>
      </c>
    </row>
    <row r="14718" spans="1:11" x14ac:dyDescent="0.3">
      <c r="A14718" t="s">
        <v>16537</v>
      </c>
      <c r="B14718" t="s">
        <v>15807</v>
      </c>
      <c r="C14718" s="2">
        <v>65</v>
      </c>
      <c r="D14718" s="2">
        <v>141</v>
      </c>
      <c r="E14718" t="s">
        <v>49341</v>
      </c>
      <c r="F14718" t="s">
        <v>49342</v>
      </c>
      <c r="G14718" t="s">
        <v>36008</v>
      </c>
      <c r="H14718" s="8">
        <f t="shared" si="229"/>
        <v>0.05</v>
      </c>
      <c r="I14718" s="3" t="s">
        <v>11111</v>
      </c>
      <c r="J14718" s="3" t="s">
        <v>73211</v>
      </c>
      <c r="K14718" s="3" t="s">
        <v>15796</v>
      </c>
    </row>
    <row r="14719" spans="1:11" x14ac:dyDescent="0.3">
      <c r="A14719" t="s">
        <v>17670</v>
      </c>
      <c r="B14719" t="s">
        <v>15807</v>
      </c>
      <c r="C14719" s="2">
        <v>15</v>
      </c>
      <c r="D14719" s="2">
        <v>27</v>
      </c>
      <c r="E14719" t="s">
        <v>49343</v>
      </c>
      <c r="F14719" t="s">
        <v>49344</v>
      </c>
      <c r="G14719" t="s">
        <v>22254</v>
      </c>
      <c r="H14719" s="8">
        <f t="shared" si="229"/>
        <v>0.51916666666666667</v>
      </c>
      <c r="I14719" s="3" t="s">
        <v>14274</v>
      </c>
      <c r="J14719" s="3" t="s">
        <v>73212</v>
      </c>
      <c r="K14719" s="3" t="s">
        <v>15796</v>
      </c>
    </row>
    <row r="14720" spans="1:11" x14ac:dyDescent="0.3">
      <c r="A14720" t="s">
        <v>15840</v>
      </c>
      <c r="B14720" t="s">
        <v>15806</v>
      </c>
      <c r="C14720" s="2">
        <v>38</v>
      </c>
      <c r="D14720" s="2">
        <v>16</v>
      </c>
      <c r="E14720" t="s">
        <v>49345</v>
      </c>
      <c r="F14720" t="s">
        <v>49346</v>
      </c>
      <c r="G14720" t="s">
        <v>21242</v>
      </c>
      <c r="H14720" s="8">
        <f t="shared" si="229"/>
        <v>0.22027777777777777</v>
      </c>
      <c r="I14720" s="3" t="s">
        <v>14275</v>
      </c>
      <c r="J14720" s="3" t="s">
        <v>73213</v>
      </c>
      <c r="K14720" s="3" t="s">
        <v>15796</v>
      </c>
    </row>
    <row r="14721" spans="1:11" x14ac:dyDescent="0.3">
      <c r="A14721" t="s">
        <v>18254</v>
      </c>
      <c r="B14721" t="s">
        <v>15806</v>
      </c>
      <c r="C14721" s="2">
        <v>61</v>
      </c>
      <c r="D14721" s="2">
        <v>136</v>
      </c>
      <c r="E14721" t="s">
        <v>49347</v>
      </c>
      <c r="F14721" t="s">
        <v>49348</v>
      </c>
      <c r="G14721" t="s">
        <v>20932</v>
      </c>
      <c r="H14721" s="8">
        <f t="shared" si="229"/>
        <v>4.1666666666666666E-3</v>
      </c>
      <c r="I14721" s="3" t="s">
        <v>14276</v>
      </c>
      <c r="J14721" s="3" t="s">
        <v>73214</v>
      </c>
      <c r="K14721" s="3" t="s">
        <v>15796</v>
      </c>
    </row>
    <row r="14722" spans="1:11" x14ac:dyDescent="0.3">
      <c r="A14722" t="s">
        <v>49349</v>
      </c>
      <c r="B14722" t="s">
        <v>15806</v>
      </c>
      <c r="C14722" s="2">
        <v>39</v>
      </c>
      <c r="D14722" s="2">
        <v>41</v>
      </c>
      <c r="E14722" t="s">
        <v>49350</v>
      </c>
      <c r="F14722" t="s">
        <v>49351</v>
      </c>
      <c r="G14722" t="s">
        <v>19848</v>
      </c>
      <c r="H14722" s="8">
        <f t="shared" si="229"/>
        <v>4.1111111111111112E-2</v>
      </c>
      <c r="I14722" s="3" t="s">
        <v>14277</v>
      </c>
      <c r="J14722" s="3" t="s">
        <v>73215</v>
      </c>
      <c r="K14722" s="3" t="s">
        <v>15796</v>
      </c>
    </row>
    <row r="14723" spans="1:11" x14ac:dyDescent="0.3">
      <c r="A14723" t="s">
        <v>15819</v>
      </c>
      <c r="B14723" t="s">
        <v>15807</v>
      </c>
      <c r="C14723" s="2">
        <v>82</v>
      </c>
      <c r="D14723" s="2">
        <v>102</v>
      </c>
      <c r="E14723" t="s">
        <v>48152</v>
      </c>
      <c r="F14723" t="s">
        <v>49352</v>
      </c>
      <c r="G14723" t="s">
        <v>28568</v>
      </c>
      <c r="H14723" s="8">
        <f t="shared" ref="H14723:H14786" si="230">G14723*24</f>
        <v>0.14333333333333334</v>
      </c>
      <c r="I14723" s="3" t="s">
        <v>14278</v>
      </c>
      <c r="J14723" s="3" t="s">
        <v>73216</v>
      </c>
      <c r="K14723" s="3" t="s">
        <v>15796</v>
      </c>
    </row>
    <row r="14724" spans="1:11" x14ac:dyDescent="0.3">
      <c r="A14724" t="s">
        <v>16788</v>
      </c>
      <c r="B14724" t="s">
        <v>15806</v>
      </c>
      <c r="C14724" s="2">
        <v>54</v>
      </c>
      <c r="D14724" s="2">
        <v>150</v>
      </c>
      <c r="E14724" t="s">
        <v>49353</v>
      </c>
      <c r="F14724" t="s">
        <v>49354</v>
      </c>
      <c r="G14724" t="s">
        <v>24892</v>
      </c>
      <c r="H14724" s="8">
        <f t="shared" si="230"/>
        <v>0.47638888888888886</v>
      </c>
      <c r="I14724" s="3" t="s">
        <v>14279</v>
      </c>
      <c r="J14724" s="3" t="s">
        <v>73217</v>
      </c>
      <c r="K14724" s="3" t="s">
        <v>15796</v>
      </c>
    </row>
    <row r="14725" spans="1:11" x14ac:dyDescent="0.3">
      <c r="A14725" t="s">
        <v>16854</v>
      </c>
      <c r="B14725" t="s">
        <v>15807</v>
      </c>
      <c r="C14725" s="2">
        <v>63</v>
      </c>
      <c r="D14725" s="2">
        <v>111</v>
      </c>
      <c r="E14725" t="s">
        <v>49357</v>
      </c>
      <c r="F14725" t="s">
        <v>49358</v>
      </c>
      <c r="G14725" t="s">
        <v>27114</v>
      </c>
      <c r="H14725" s="8">
        <f t="shared" si="230"/>
        <v>0.23972222222222223</v>
      </c>
      <c r="I14725" s="3" t="s">
        <v>14280</v>
      </c>
      <c r="J14725" s="3" t="s">
        <v>73218</v>
      </c>
      <c r="K14725" s="3" t="s">
        <v>15796</v>
      </c>
    </row>
    <row r="14726" spans="1:11" x14ac:dyDescent="0.3">
      <c r="A14726" t="s">
        <v>16490</v>
      </c>
      <c r="B14726" t="s">
        <v>15807</v>
      </c>
      <c r="C14726" s="2">
        <v>39</v>
      </c>
      <c r="D14726" s="2">
        <v>181</v>
      </c>
      <c r="E14726" t="s">
        <v>49359</v>
      </c>
      <c r="F14726" t="s">
        <v>49360</v>
      </c>
      <c r="G14726" t="s">
        <v>19810</v>
      </c>
      <c r="H14726" s="8">
        <f t="shared" si="230"/>
        <v>8.5833333333333345E-2</v>
      </c>
      <c r="I14726" s="3" t="s">
        <v>14281</v>
      </c>
      <c r="J14726" s="3" t="s">
        <v>73219</v>
      </c>
      <c r="K14726" s="3" t="s">
        <v>15796</v>
      </c>
    </row>
    <row r="14727" spans="1:11" x14ac:dyDescent="0.3">
      <c r="A14727" t="s">
        <v>19596</v>
      </c>
      <c r="B14727" t="s">
        <v>15806</v>
      </c>
      <c r="C14727" s="2">
        <v>33</v>
      </c>
      <c r="D14727" s="2">
        <v>137</v>
      </c>
      <c r="E14727" t="s">
        <v>49361</v>
      </c>
      <c r="F14727" t="s">
        <v>49362</v>
      </c>
      <c r="G14727" t="s">
        <v>24093</v>
      </c>
      <c r="H14727" s="8">
        <f t="shared" si="230"/>
        <v>0.29416666666666663</v>
      </c>
      <c r="I14727" s="3" t="s">
        <v>14282</v>
      </c>
      <c r="J14727" s="3" t="s">
        <v>73220</v>
      </c>
      <c r="K14727" s="3" t="s">
        <v>15796</v>
      </c>
    </row>
    <row r="14728" spans="1:11" x14ac:dyDescent="0.3">
      <c r="A14728" t="s">
        <v>49363</v>
      </c>
      <c r="B14728" t="s">
        <v>15807</v>
      </c>
      <c r="C14728" s="2">
        <v>41</v>
      </c>
      <c r="D14728" s="2">
        <v>93</v>
      </c>
      <c r="E14728" t="s">
        <v>49364</v>
      </c>
      <c r="F14728" t="s">
        <v>49365</v>
      </c>
      <c r="G14728" t="s">
        <v>19948</v>
      </c>
      <c r="H14728" s="8">
        <f t="shared" si="230"/>
        <v>0.53888888888888897</v>
      </c>
      <c r="I14728" s="3" t="s">
        <v>11111</v>
      </c>
      <c r="J14728" s="3" t="s">
        <v>73221</v>
      </c>
      <c r="K14728" s="3" t="s">
        <v>15796</v>
      </c>
    </row>
    <row r="14729" spans="1:11" x14ac:dyDescent="0.3">
      <c r="A14729" t="s">
        <v>17363</v>
      </c>
      <c r="B14729" t="s">
        <v>15807</v>
      </c>
      <c r="C14729" s="2">
        <v>64</v>
      </c>
      <c r="D14729" s="2">
        <v>186</v>
      </c>
      <c r="E14729" t="s">
        <v>49366</v>
      </c>
      <c r="F14729" t="s">
        <v>49367</v>
      </c>
      <c r="G14729" t="s">
        <v>22140</v>
      </c>
      <c r="H14729" s="8">
        <f t="shared" si="230"/>
        <v>0.24</v>
      </c>
      <c r="I14729" s="3" t="s">
        <v>14283</v>
      </c>
      <c r="J14729" s="3" t="s">
        <v>73222</v>
      </c>
      <c r="K14729" s="3" t="s">
        <v>15796</v>
      </c>
    </row>
    <row r="14730" spans="1:11" x14ac:dyDescent="0.3">
      <c r="A14730" t="s">
        <v>18593</v>
      </c>
      <c r="B14730" t="s">
        <v>15807</v>
      </c>
      <c r="C14730" s="2">
        <v>69</v>
      </c>
      <c r="D14730" s="2">
        <v>186</v>
      </c>
      <c r="E14730" t="s">
        <v>49368</v>
      </c>
      <c r="F14730" t="s">
        <v>49369</v>
      </c>
      <c r="G14730" t="s">
        <v>22031</v>
      </c>
      <c r="H14730" s="8">
        <f t="shared" si="230"/>
        <v>8.6111111111111128E-3</v>
      </c>
      <c r="I14730" s="3" t="s">
        <v>14284</v>
      </c>
      <c r="J14730" s="3" t="s">
        <v>73223</v>
      </c>
      <c r="K14730" s="3" t="s">
        <v>15796</v>
      </c>
    </row>
    <row r="14731" spans="1:11" x14ac:dyDescent="0.3">
      <c r="A14731" t="s">
        <v>18481</v>
      </c>
      <c r="B14731" t="s">
        <v>15807</v>
      </c>
      <c r="C14731" s="2">
        <v>35</v>
      </c>
      <c r="D14731" s="2">
        <v>24</v>
      </c>
      <c r="E14731" t="s">
        <v>49370</v>
      </c>
      <c r="F14731" t="s">
        <v>49371</v>
      </c>
      <c r="G14731" t="s">
        <v>20351</v>
      </c>
      <c r="H14731" s="8">
        <f t="shared" si="230"/>
        <v>0.55055555555555558</v>
      </c>
      <c r="I14731" s="3" t="s">
        <v>14285</v>
      </c>
      <c r="J14731" s="3" t="s">
        <v>73224</v>
      </c>
      <c r="K14731" s="3" t="s">
        <v>15796</v>
      </c>
    </row>
    <row r="14732" spans="1:11" x14ac:dyDescent="0.3">
      <c r="A14732" t="s">
        <v>17868</v>
      </c>
      <c r="B14732" t="s">
        <v>15807</v>
      </c>
      <c r="C14732" s="2">
        <v>86</v>
      </c>
      <c r="D14732" s="2">
        <v>42</v>
      </c>
      <c r="E14732" t="s">
        <v>49372</v>
      </c>
      <c r="F14732" t="s">
        <v>38440</v>
      </c>
      <c r="G14732" t="s">
        <v>30412</v>
      </c>
      <c r="H14732" s="8">
        <f t="shared" si="230"/>
        <v>3.0833333333333334E-2</v>
      </c>
      <c r="I14732" s="3" t="s">
        <v>14286</v>
      </c>
      <c r="J14732" s="3" t="s">
        <v>73225</v>
      </c>
      <c r="K14732" s="3" t="s">
        <v>15796</v>
      </c>
    </row>
    <row r="14733" spans="1:11" x14ac:dyDescent="0.3">
      <c r="A14733" t="s">
        <v>15850</v>
      </c>
      <c r="B14733" t="s">
        <v>15807</v>
      </c>
      <c r="C14733" s="2">
        <v>44</v>
      </c>
      <c r="D14733" s="2">
        <v>24</v>
      </c>
      <c r="E14733" t="s">
        <v>49373</v>
      </c>
      <c r="F14733" t="s">
        <v>49374</v>
      </c>
      <c r="G14733" t="s">
        <v>20095</v>
      </c>
      <c r="H14733" s="8">
        <f t="shared" si="230"/>
        <v>0.26861111111111113</v>
      </c>
      <c r="I14733" s="3" t="s">
        <v>14287</v>
      </c>
      <c r="J14733" s="3" t="s">
        <v>73226</v>
      </c>
      <c r="K14733" s="3" t="s">
        <v>15796</v>
      </c>
    </row>
    <row r="14734" spans="1:11" x14ac:dyDescent="0.3">
      <c r="A14734" t="s">
        <v>49375</v>
      </c>
      <c r="B14734" t="s">
        <v>15807</v>
      </c>
      <c r="C14734" s="2">
        <v>71</v>
      </c>
      <c r="D14734" s="2">
        <v>102</v>
      </c>
      <c r="E14734" t="s">
        <v>49376</v>
      </c>
      <c r="F14734" t="s">
        <v>49377</v>
      </c>
      <c r="G14734" t="s">
        <v>32011</v>
      </c>
      <c r="H14734" s="8">
        <f t="shared" si="230"/>
        <v>0.41805555555555551</v>
      </c>
      <c r="I14734" s="3" t="s">
        <v>14288</v>
      </c>
      <c r="J14734" s="3" t="s">
        <v>73227</v>
      </c>
      <c r="K14734" s="3" t="s">
        <v>15796</v>
      </c>
    </row>
    <row r="14735" spans="1:11" x14ac:dyDescent="0.3">
      <c r="A14735" t="s">
        <v>16645</v>
      </c>
      <c r="B14735" t="s">
        <v>15807</v>
      </c>
      <c r="C14735" s="2">
        <v>21</v>
      </c>
      <c r="D14735" s="2">
        <v>160</v>
      </c>
      <c r="E14735" t="s">
        <v>49378</v>
      </c>
      <c r="F14735" t="s">
        <v>49379</v>
      </c>
      <c r="G14735" t="s">
        <v>22741</v>
      </c>
      <c r="H14735" s="8">
        <f t="shared" si="230"/>
        <v>6.9722222222222227E-2</v>
      </c>
      <c r="I14735" s="3" t="s">
        <v>14289</v>
      </c>
      <c r="J14735" s="3" t="s">
        <v>73228</v>
      </c>
      <c r="K14735" s="3" t="s">
        <v>15796</v>
      </c>
    </row>
    <row r="14736" spans="1:11" x14ac:dyDescent="0.3">
      <c r="A14736" t="s">
        <v>16591</v>
      </c>
      <c r="B14736" t="s">
        <v>15807</v>
      </c>
      <c r="C14736" s="2">
        <v>48</v>
      </c>
      <c r="D14736" s="2">
        <v>34</v>
      </c>
      <c r="E14736" t="s">
        <v>49380</v>
      </c>
      <c r="F14736" t="s">
        <v>49381</v>
      </c>
      <c r="G14736" t="s">
        <v>21714</v>
      </c>
      <c r="H14736" s="8">
        <f t="shared" si="230"/>
        <v>0.47083333333333333</v>
      </c>
      <c r="I14736" s="3" t="s">
        <v>14290</v>
      </c>
      <c r="J14736" s="3" t="s">
        <v>73229</v>
      </c>
      <c r="K14736" s="3" t="s">
        <v>15796</v>
      </c>
    </row>
    <row r="14737" spans="1:11" x14ac:dyDescent="0.3">
      <c r="A14737" t="s">
        <v>15863</v>
      </c>
      <c r="B14737" t="s">
        <v>15806</v>
      </c>
      <c r="C14737" s="2">
        <v>36</v>
      </c>
      <c r="D14737" s="2">
        <v>147</v>
      </c>
      <c r="E14737" t="s">
        <v>49382</v>
      </c>
      <c r="F14737" t="s">
        <v>49383</v>
      </c>
      <c r="G14737" t="s">
        <v>29211</v>
      </c>
      <c r="H14737" s="8">
        <f t="shared" si="230"/>
        <v>0.37055555555555558</v>
      </c>
      <c r="I14737" s="3" t="s">
        <v>6136</v>
      </c>
      <c r="J14737" s="3" t="s">
        <v>73230</v>
      </c>
      <c r="K14737" s="3" t="s">
        <v>15796</v>
      </c>
    </row>
    <row r="14738" spans="1:11" x14ac:dyDescent="0.3">
      <c r="A14738" t="s">
        <v>18985</v>
      </c>
      <c r="B14738" t="s">
        <v>15807</v>
      </c>
      <c r="C14738" s="2">
        <v>50</v>
      </c>
      <c r="D14738" s="2">
        <v>6</v>
      </c>
      <c r="E14738" t="s">
        <v>49384</v>
      </c>
      <c r="F14738" t="s">
        <v>49385</v>
      </c>
      <c r="G14738" t="s">
        <v>24938</v>
      </c>
      <c r="H14738" s="8">
        <f t="shared" si="230"/>
        <v>0.25138888888888888</v>
      </c>
      <c r="I14738" s="3" t="s">
        <v>14291</v>
      </c>
      <c r="J14738" s="3" t="s">
        <v>73231</v>
      </c>
      <c r="K14738" s="3" t="s">
        <v>15796</v>
      </c>
    </row>
    <row r="14739" spans="1:11" x14ac:dyDescent="0.3">
      <c r="A14739" t="s">
        <v>49386</v>
      </c>
      <c r="B14739" t="s">
        <v>15806</v>
      </c>
      <c r="C14739" s="2">
        <v>18</v>
      </c>
      <c r="D14739" s="2">
        <v>147</v>
      </c>
      <c r="E14739" t="s">
        <v>49387</v>
      </c>
      <c r="F14739" t="s">
        <v>49388</v>
      </c>
      <c r="G14739" t="s">
        <v>23977</v>
      </c>
      <c r="H14739" s="8">
        <f t="shared" si="230"/>
        <v>0.27250000000000002</v>
      </c>
      <c r="I14739" s="3" t="s">
        <v>14292</v>
      </c>
      <c r="J14739" s="3" t="s">
        <v>73232</v>
      </c>
      <c r="K14739" s="3" t="s">
        <v>15796</v>
      </c>
    </row>
    <row r="14740" spans="1:11" x14ac:dyDescent="0.3">
      <c r="A14740" t="s">
        <v>16999</v>
      </c>
      <c r="B14740" t="s">
        <v>15807</v>
      </c>
      <c r="C14740" s="2">
        <v>64</v>
      </c>
      <c r="D14740" s="2">
        <v>44</v>
      </c>
      <c r="E14740" t="s">
        <v>49389</v>
      </c>
      <c r="F14740" t="s">
        <v>49390</v>
      </c>
      <c r="G14740" t="s">
        <v>29073</v>
      </c>
      <c r="H14740" s="8">
        <f t="shared" si="230"/>
        <v>0.44944444444444442</v>
      </c>
      <c r="I14740" s="3" t="s">
        <v>14293</v>
      </c>
      <c r="J14740" s="3" t="s">
        <v>73233</v>
      </c>
      <c r="K14740" s="3" t="s">
        <v>15796</v>
      </c>
    </row>
    <row r="14741" spans="1:11" x14ac:dyDescent="0.3">
      <c r="A14741" t="s">
        <v>49391</v>
      </c>
      <c r="B14741" t="s">
        <v>15806</v>
      </c>
      <c r="C14741" s="2">
        <v>56</v>
      </c>
      <c r="D14741" s="2">
        <v>99</v>
      </c>
      <c r="E14741" t="s">
        <v>49392</v>
      </c>
      <c r="F14741" t="s">
        <v>49393</v>
      </c>
      <c r="G14741" t="s">
        <v>21036</v>
      </c>
      <c r="H14741" s="8">
        <f t="shared" si="230"/>
        <v>0.26416666666666666</v>
      </c>
      <c r="I14741" s="3" t="s">
        <v>14294</v>
      </c>
      <c r="J14741" s="3" t="s">
        <v>73234</v>
      </c>
      <c r="K14741" s="3" t="s">
        <v>15796</v>
      </c>
    </row>
    <row r="14742" spans="1:11" x14ac:dyDescent="0.3">
      <c r="A14742" t="s">
        <v>18766</v>
      </c>
      <c r="B14742" t="s">
        <v>15806</v>
      </c>
      <c r="C14742" s="2">
        <v>22</v>
      </c>
      <c r="D14742" s="2">
        <v>21</v>
      </c>
      <c r="E14742" t="s">
        <v>49394</v>
      </c>
      <c r="F14742" t="s">
        <v>49395</v>
      </c>
      <c r="G14742" t="s">
        <v>26993</v>
      </c>
      <c r="H14742" s="8">
        <f t="shared" si="230"/>
        <v>5.4166666666666669E-2</v>
      </c>
      <c r="I14742" s="3" t="s">
        <v>14295</v>
      </c>
      <c r="J14742" s="3" t="s">
        <v>73235</v>
      </c>
      <c r="K14742" s="3" t="s">
        <v>15796</v>
      </c>
    </row>
    <row r="14743" spans="1:11" x14ac:dyDescent="0.3">
      <c r="A14743" t="s">
        <v>16635</v>
      </c>
      <c r="B14743" t="s">
        <v>15806</v>
      </c>
      <c r="C14743" s="2">
        <v>88</v>
      </c>
      <c r="D14743" s="2">
        <v>156</v>
      </c>
      <c r="E14743" t="s">
        <v>49396</v>
      </c>
      <c r="F14743" t="s">
        <v>49397</v>
      </c>
      <c r="G14743" t="s">
        <v>26700</v>
      </c>
      <c r="H14743" s="8">
        <f t="shared" si="230"/>
        <v>0.45861111111111108</v>
      </c>
      <c r="I14743" s="3" t="s">
        <v>14296</v>
      </c>
      <c r="J14743" s="3" t="s">
        <v>73236</v>
      </c>
      <c r="K14743" s="3" t="s">
        <v>15796</v>
      </c>
    </row>
    <row r="14744" spans="1:11" x14ac:dyDescent="0.3">
      <c r="A14744" t="s">
        <v>16229</v>
      </c>
      <c r="B14744" t="s">
        <v>15807</v>
      </c>
      <c r="C14744" s="2">
        <v>19</v>
      </c>
      <c r="D14744" s="2">
        <v>28</v>
      </c>
      <c r="E14744" t="s">
        <v>49398</v>
      </c>
      <c r="F14744" t="s">
        <v>49399</v>
      </c>
      <c r="G14744" t="s">
        <v>24699</v>
      </c>
      <c r="H14744" s="8">
        <f t="shared" si="230"/>
        <v>0.15694444444444444</v>
      </c>
      <c r="I14744" s="3" t="s">
        <v>14297</v>
      </c>
      <c r="J14744" s="3" t="s">
        <v>73237</v>
      </c>
      <c r="K14744" s="3" t="s">
        <v>15796</v>
      </c>
    </row>
    <row r="14745" spans="1:11" x14ac:dyDescent="0.3">
      <c r="A14745" t="s">
        <v>15996</v>
      </c>
      <c r="B14745" t="s">
        <v>15807</v>
      </c>
      <c r="C14745" s="2">
        <v>48</v>
      </c>
      <c r="D14745" s="2">
        <v>76</v>
      </c>
      <c r="E14745" t="s">
        <v>49400</v>
      </c>
      <c r="F14745" t="s">
        <v>49401</v>
      </c>
      <c r="G14745" t="s">
        <v>28793</v>
      </c>
      <c r="H14745" s="8">
        <f t="shared" si="230"/>
        <v>0.52277777777777779</v>
      </c>
      <c r="I14745" s="3" t="s">
        <v>14298</v>
      </c>
      <c r="J14745" s="3" t="s">
        <v>73238</v>
      </c>
      <c r="K14745" s="3" t="s">
        <v>15796</v>
      </c>
    </row>
    <row r="14746" spans="1:11" x14ac:dyDescent="0.3">
      <c r="A14746" t="s">
        <v>16876</v>
      </c>
      <c r="B14746" t="s">
        <v>15806</v>
      </c>
      <c r="C14746" s="2">
        <v>59</v>
      </c>
      <c r="D14746" s="2">
        <v>30</v>
      </c>
      <c r="E14746" t="s">
        <v>49402</v>
      </c>
      <c r="F14746" t="s">
        <v>49403</v>
      </c>
      <c r="G14746" t="s">
        <v>21878</v>
      </c>
      <c r="H14746" s="8">
        <f t="shared" si="230"/>
        <v>0.20999999999999996</v>
      </c>
      <c r="I14746" s="3" t="s">
        <v>14299</v>
      </c>
      <c r="J14746" s="3" t="s">
        <v>73239</v>
      </c>
      <c r="K14746" s="3" t="s">
        <v>15796</v>
      </c>
    </row>
    <row r="14747" spans="1:11" x14ac:dyDescent="0.3">
      <c r="A14747" t="s">
        <v>17362</v>
      </c>
      <c r="B14747" t="s">
        <v>15806</v>
      </c>
      <c r="C14747" s="2">
        <v>54</v>
      </c>
      <c r="D14747" s="2">
        <v>172</v>
      </c>
      <c r="E14747" t="s">
        <v>49404</v>
      </c>
      <c r="F14747" t="s">
        <v>49405</v>
      </c>
      <c r="G14747" t="s">
        <v>19841</v>
      </c>
      <c r="H14747" s="8">
        <f t="shared" si="230"/>
        <v>0.36333333333333334</v>
      </c>
      <c r="I14747" s="3" t="s">
        <v>14300</v>
      </c>
      <c r="J14747" s="3" t="s">
        <v>73240</v>
      </c>
      <c r="K14747" s="3" t="s">
        <v>15796</v>
      </c>
    </row>
    <row r="14748" spans="1:11" x14ac:dyDescent="0.3">
      <c r="A14748" t="s">
        <v>35987</v>
      </c>
      <c r="B14748" t="s">
        <v>15806</v>
      </c>
      <c r="C14748" s="2">
        <v>54</v>
      </c>
      <c r="D14748" s="2">
        <v>40</v>
      </c>
      <c r="E14748" t="s">
        <v>49406</v>
      </c>
      <c r="F14748" t="s">
        <v>49407</v>
      </c>
      <c r="G14748" t="s">
        <v>23927</v>
      </c>
      <c r="H14748" s="8">
        <f t="shared" si="230"/>
        <v>5.5833333333333332E-2</v>
      </c>
      <c r="I14748" s="3" t="s">
        <v>14301</v>
      </c>
      <c r="J14748" s="3" t="s">
        <v>73241</v>
      </c>
      <c r="K14748" s="3" t="s">
        <v>15796</v>
      </c>
    </row>
    <row r="14749" spans="1:11" x14ac:dyDescent="0.3">
      <c r="A14749" t="s">
        <v>18317</v>
      </c>
      <c r="B14749" t="s">
        <v>15807</v>
      </c>
      <c r="C14749" s="2">
        <v>82</v>
      </c>
      <c r="D14749" s="2">
        <v>115</v>
      </c>
      <c r="E14749" t="s">
        <v>49408</v>
      </c>
      <c r="F14749" t="s">
        <v>49409</v>
      </c>
      <c r="G14749" t="s">
        <v>27712</v>
      </c>
      <c r="H14749" s="8">
        <f t="shared" si="230"/>
        <v>0.40944444444444444</v>
      </c>
      <c r="I14749" s="3" t="s">
        <v>14302</v>
      </c>
      <c r="J14749" s="3" t="s">
        <v>73242</v>
      </c>
      <c r="K14749" s="3" t="s">
        <v>15796</v>
      </c>
    </row>
    <row r="14750" spans="1:11" x14ac:dyDescent="0.3">
      <c r="A14750" t="s">
        <v>18597</v>
      </c>
      <c r="B14750" t="s">
        <v>15806</v>
      </c>
      <c r="C14750" s="2">
        <v>43</v>
      </c>
      <c r="D14750" s="2">
        <v>62</v>
      </c>
      <c r="E14750" t="s">
        <v>49410</v>
      </c>
      <c r="F14750" t="s">
        <v>49411</v>
      </c>
      <c r="G14750" t="s">
        <v>40027</v>
      </c>
      <c r="H14750" s="8">
        <f t="shared" si="230"/>
        <v>0.31805555555555554</v>
      </c>
      <c r="I14750" s="3" t="s">
        <v>14303</v>
      </c>
      <c r="J14750" s="3" t="s">
        <v>73243</v>
      </c>
      <c r="K14750" s="3" t="s">
        <v>15796</v>
      </c>
    </row>
    <row r="14751" spans="1:11" x14ac:dyDescent="0.3">
      <c r="A14751" t="s">
        <v>16792</v>
      </c>
      <c r="B14751" t="s">
        <v>15807</v>
      </c>
      <c r="C14751" s="2">
        <v>52</v>
      </c>
      <c r="D14751" s="2">
        <v>34</v>
      </c>
      <c r="E14751" t="s">
        <v>49412</v>
      </c>
      <c r="F14751" t="s">
        <v>49413</v>
      </c>
      <c r="G14751" t="s">
        <v>19810</v>
      </c>
      <c r="H14751" s="8">
        <f t="shared" si="230"/>
        <v>8.5833333333333345E-2</v>
      </c>
      <c r="I14751" s="3" t="s">
        <v>14304</v>
      </c>
      <c r="J14751" s="3" t="s">
        <v>73244</v>
      </c>
      <c r="K14751" s="3" t="s">
        <v>15796</v>
      </c>
    </row>
    <row r="14752" spans="1:11" x14ac:dyDescent="0.3">
      <c r="A14752" t="s">
        <v>49414</v>
      </c>
      <c r="B14752" t="s">
        <v>15806</v>
      </c>
      <c r="C14752" s="2">
        <v>47</v>
      </c>
      <c r="D14752" s="2">
        <v>8</v>
      </c>
      <c r="E14752" t="s">
        <v>49415</v>
      </c>
      <c r="F14752" t="s">
        <v>49416</v>
      </c>
      <c r="G14752" t="s">
        <v>29205</v>
      </c>
      <c r="H14752" s="8">
        <f t="shared" si="230"/>
        <v>0.41472222222222221</v>
      </c>
      <c r="I14752" s="3" t="s">
        <v>14305</v>
      </c>
      <c r="J14752" s="3" t="s">
        <v>73245</v>
      </c>
      <c r="K14752" s="3" t="s">
        <v>15796</v>
      </c>
    </row>
    <row r="14753" spans="1:11" x14ac:dyDescent="0.3">
      <c r="A14753" t="s">
        <v>49417</v>
      </c>
      <c r="B14753" t="s">
        <v>15806</v>
      </c>
      <c r="C14753" s="2">
        <v>22</v>
      </c>
      <c r="D14753" s="2">
        <v>192</v>
      </c>
      <c r="E14753" t="s">
        <v>49418</v>
      </c>
      <c r="F14753" t="s">
        <v>49419</v>
      </c>
      <c r="G14753" t="s">
        <v>20896</v>
      </c>
      <c r="H14753" s="8">
        <f t="shared" si="230"/>
        <v>0.28194444444444444</v>
      </c>
      <c r="I14753" s="3" t="s">
        <v>14306</v>
      </c>
      <c r="J14753" s="3" t="s">
        <v>73246</v>
      </c>
      <c r="K14753" s="3" t="s">
        <v>15796</v>
      </c>
    </row>
    <row r="14754" spans="1:11" x14ac:dyDescent="0.3">
      <c r="A14754" t="s">
        <v>16395</v>
      </c>
      <c r="B14754" t="s">
        <v>15806</v>
      </c>
      <c r="C14754" s="2">
        <v>23</v>
      </c>
      <c r="D14754" s="2">
        <v>195</v>
      </c>
      <c r="E14754" t="s">
        <v>49420</v>
      </c>
      <c r="F14754" t="s">
        <v>49421</v>
      </c>
      <c r="G14754" t="s">
        <v>25284</v>
      </c>
      <c r="H14754" s="8">
        <f t="shared" si="230"/>
        <v>9.2222222222222219E-2</v>
      </c>
      <c r="I14754" s="3" t="s">
        <v>10391</v>
      </c>
      <c r="J14754" s="3" t="s">
        <v>73247</v>
      </c>
      <c r="K14754" s="3" t="s">
        <v>15796</v>
      </c>
    </row>
    <row r="14755" spans="1:11" x14ac:dyDescent="0.3">
      <c r="A14755" t="s">
        <v>16570</v>
      </c>
      <c r="B14755" t="s">
        <v>15806</v>
      </c>
      <c r="C14755" s="2">
        <v>61</v>
      </c>
      <c r="D14755" s="2">
        <v>131</v>
      </c>
      <c r="E14755" t="s">
        <v>49422</v>
      </c>
      <c r="F14755" t="s">
        <v>49423</v>
      </c>
      <c r="G14755" t="s">
        <v>26721</v>
      </c>
      <c r="H14755" s="8">
        <f t="shared" si="230"/>
        <v>0.43000000000000005</v>
      </c>
      <c r="I14755" s="3" t="s">
        <v>14307</v>
      </c>
      <c r="J14755" s="3" t="s">
        <v>73248</v>
      </c>
      <c r="K14755" s="3" t="s">
        <v>15796</v>
      </c>
    </row>
    <row r="14756" spans="1:11" x14ac:dyDescent="0.3">
      <c r="A14756" t="s">
        <v>41841</v>
      </c>
      <c r="B14756" t="s">
        <v>15807</v>
      </c>
      <c r="C14756" s="2">
        <v>22</v>
      </c>
      <c r="D14756" s="2">
        <v>150</v>
      </c>
      <c r="E14756" t="s">
        <v>49424</v>
      </c>
      <c r="F14756" t="s">
        <v>49425</v>
      </c>
      <c r="G14756" t="s">
        <v>21705</v>
      </c>
      <c r="H14756" s="8">
        <f t="shared" si="230"/>
        <v>0.21722222222222221</v>
      </c>
      <c r="I14756" s="3" t="s">
        <v>14308</v>
      </c>
      <c r="J14756" s="3" t="s">
        <v>73249</v>
      </c>
      <c r="K14756" s="3" t="s">
        <v>15796</v>
      </c>
    </row>
    <row r="14757" spans="1:11" x14ac:dyDescent="0.3">
      <c r="A14757" t="s">
        <v>49426</v>
      </c>
      <c r="B14757" t="s">
        <v>15806</v>
      </c>
      <c r="C14757" s="2">
        <v>55</v>
      </c>
      <c r="D14757" s="2">
        <v>129</v>
      </c>
      <c r="E14757" t="s">
        <v>49427</v>
      </c>
      <c r="F14757" t="s">
        <v>49428</v>
      </c>
      <c r="G14757" t="s">
        <v>27448</v>
      </c>
      <c r="H14757" s="8">
        <f t="shared" si="230"/>
        <v>0.26833333333333337</v>
      </c>
      <c r="I14757" s="3" t="s">
        <v>14309</v>
      </c>
      <c r="J14757" s="3" t="s">
        <v>73250</v>
      </c>
      <c r="K14757" s="3" t="s">
        <v>15796</v>
      </c>
    </row>
    <row r="14758" spans="1:11" x14ac:dyDescent="0.3">
      <c r="A14758" t="s">
        <v>49429</v>
      </c>
      <c r="B14758" t="s">
        <v>15807</v>
      </c>
      <c r="C14758" s="2">
        <v>51</v>
      </c>
      <c r="D14758" s="2">
        <v>142</v>
      </c>
      <c r="E14758" t="s">
        <v>49430</v>
      </c>
      <c r="F14758" t="s">
        <v>49431</v>
      </c>
      <c r="G14758" t="s">
        <v>20567</v>
      </c>
      <c r="H14758" s="8">
        <f t="shared" si="230"/>
        <v>0.52805555555555561</v>
      </c>
      <c r="I14758" s="3" t="s">
        <v>14310</v>
      </c>
      <c r="J14758" s="3" t="s">
        <v>73251</v>
      </c>
      <c r="K14758" s="3" t="s">
        <v>15796</v>
      </c>
    </row>
    <row r="14759" spans="1:11" x14ac:dyDescent="0.3">
      <c r="A14759" t="s">
        <v>17517</v>
      </c>
      <c r="B14759" t="s">
        <v>15806</v>
      </c>
      <c r="C14759" s="2">
        <v>23</v>
      </c>
      <c r="D14759" s="2">
        <v>174</v>
      </c>
      <c r="E14759" t="s">
        <v>49432</v>
      </c>
      <c r="F14759" t="s">
        <v>49433</v>
      </c>
      <c r="G14759" t="s">
        <v>21510</v>
      </c>
      <c r="H14759" s="8">
        <f t="shared" si="230"/>
        <v>0.28972222222222221</v>
      </c>
      <c r="I14759" s="3" t="s">
        <v>14311</v>
      </c>
      <c r="J14759" s="3" t="s">
        <v>73252</v>
      </c>
      <c r="K14759" s="3" t="s">
        <v>15796</v>
      </c>
    </row>
    <row r="14760" spans="1:11" x14ac:dyDescent="0.3">
      <c r="A14760" t="s">
        <v>49434</v>
      </c>
      <c r="B14760" t="s">
        <v>15807</v>
      </c>
      <c r="C14760" s="2">
        <v>86</v>
      </c>
      <c r="D14760" s="2">
        <v>199</v>
      </c>
      <c r="E14760" t="s">
        <v>49435</v>
      </c>
      <c r="F14760" t="s">
        <v>49436</v>
      </c>
      <c r="G14760" t="s">
        <v>22461</v>
      </c>
      <c r="H14760" s="8">
        <f t="shared" si="230"/>
        <v>0.21972222222222224</v>
      </c>
      <c r="I14760" s="3" t="s">
        <v>14312</v>
      </c>
      <c r="J14760" s="3" t="s">
        <v>73253</v>
      </c>
      <c r="K14760" s="3" t="s">
        <v>15796</v>
      </c>
    </row>
    <row r="14761" spans="1:11" x14ac:dyDescent="0.3">
      <c r="A14761" t="s">
        <v>17984</v>
      </c>
      <c r="B14761" t="s">
        <v>15806</v>
      </c>
      <c r="C14761" s="2">
        <v>76</v>
      </c>
      <c r="D14761" s="2">
        <v>46</v>
      </c>
      <c r="E14761" t="s">
        <v>49437</v>
      </c>
      <c r="F14761" t="s">
        <v>49438</v>
      </c>
      <c r="G14761" t="s">
        <v>22530</v>
      </c>
      <c r="H14761" s="8">
        <f t="shared" si="230"/>
        <v>0.1388888888888889</v>
      </c>
      <c r="I14761" s="3" t="s">
        <v>14313</v>
      </c>
      <c r="J14761" s="3" t="s">
        <v>73254</v>
      </c>
      <c r="K14761" s="3" t="s">
        <v>15796</v>
      </c>
    </row>
    <row r="14762" spans="1:11" x14ac:dyDescent="0.3">
      <c r="A14762" t="s">
        <v>15854</v>
      </c>
      <c r="B14762" t="s">
        <v>15806</v>
      </c>
      <c r="C14762" s="2">
        <v>57</v>
      </c>
      <c r="D14762" s="2">
        <v>132</v>
      </c>
      <c r="E14762" t="s">
        <v>49439</v>
      </c>
      <c r="F14762" t="s">
        <v>49440</v>
      </c>
      <c r="G14762" t="s">
        <v>19755</v>
      </c>
      <c r="H14762" s="8">
        <f t="shared" si="230"/>
        <v>0.20916666666666667</v>
      </c>
      <c r="I14762" s="3" t="s">
        <v>530</v>
      </c>
      <c r="J14762" s="3" t="s">
        <v>73255</v>
      </c>
      <c r="K14762" s="3" t="s">
        <v>15796</v>
      </c>
    </row>
    <row r="14763" spans="1:11" x14ac:dyDescent="0.3">
      <c r="A14763" t="s">
        <v>16119</v>
      </c>
      <c r="B14763" t="s">
        <v>15807</v>
      </c>
      <c r="C14763" s="2">
        <v>80</v>
      </c>
      <c r="D14763" s="2">
        <v>37</v>
      </c>
      <c r="E14763" t="s">
        <v>49441</v>
      </c>
      <c r="F14763" t="s">
        <v>49442</v>
      </c>
      <c r="G14763" t="s">
        <v>26554</v>
      </c>
      <c r="H14763" s="8">
        <f t="shared" si="230"/>
        <v>0.11</v>
      </c>
      <c r="I14763" s="3" t="s">
        <v>14314</v>
      </c>
      <c r="J14763" s="3" t="s">
        <v>73256</v>
      </c>
      <c r="K14763" s="3" t="s">
        <v>15796</v>
      </c>
    </row>
    <row r="14764" spans="1:11" x14ac:dyDescent="0.3">
      <c r="A14764" t="s">
        <v>16258</v>
      </c>
      <c r="B14764" t="s">
        <v>15807</v>
      </c>
      <c r="C14764" s="2">
        <v>52</v>
      </c>
      <c r="D14764" s="2">
        <v>100</v>
      </c>
      <c r="E14764" t="s">
        <v>49443</v>
      </c>
      <c r="F14764" t="s">
        <v>49444</v>
      </c>
      <c r="G14764" t="s">
        <v>32866</v>
      </c>
      <c r="H14764" s="8">
        <f t="shared" si="230"/>
        <v>0.17083333333333334</v>
      </c>
      <c r="I14764" s="3" t="s">
        <v>14315</v>
      </c>
      <c r="J14764" s="3" t="s">
        <v>73257</v>
      </c>
      <c r="K14764" s="3" t="s">
        <v>15796</v>
      </c>
    </row>
    <row r="14765" spans="1:11" x14ac:dyDescent="0.3">
      <c r="A14765" t="s">
        <v>18296</v>
      </c>
      <c r="B14765" t="s">
        <v>15807</v>
      </c>
      <c r="C14765" s="2">
        <v>44</v>
      </c>
      <c r="D14765" s="2">
        <v>119</v>
      </c>
      <c r="E14765" t="s">
        <v>49445</v>
      </c>
      <c r="F14765" t="s">
        <v>49446</v>
      </c>
      <c r="G14765" t="s">
        <v>23736</v>
      </c>
      <c r="H14765" s="8">
        <f t="shared" si="230"/>
        <v>0.32944444444444443</v>
      </c>
      <c r="I14765" s="3" t="s">
        <v>14316</v>
      </c>
      <c r="J14765" s="3" t="s">
        <v>73258</v>
      </c>
      <c r="K14765" s="3" t="s">
        <v>15796</v>
      </c>
    </row>
    <row r="14766" spans="1:11" x14ac:dyDescent="0.3">
      <c r="A14766" t="s">
        <v>49447</v>
      </c>
      <c r="B14766" t="s">
        <v>15806</v>
      </c>
      <c r="C14766" s="2">
        <v>24</v>
      </c>
      <c r="D14766" s="2">
        <v>66</v>
      </c>
      <c r="E14766" t="s">
        <v>49448</v>
      </c>
      <c r="F14766" t="s">
        <v>49449</v>
      </c>
      <c r="G14766" t="s">
        <v>23184</v>
      </c>
      <c r="H14766" s="8">
        <f t="shared" si="230"/>
        <v>0.30722222222222223</v>
      </c>
      <c r="I14766" s="3" t="s">
        <v>14317</v>
      </c>
      <c r="J14766" s="3" t="s">
        <v>73259</v>
      </c>
      <c r="K14766" s="3" t="s">
        <v>15796</v>
      </c>
    </row>
    <row r="14767" spans="1:11" x14ac:dyDescent="0.3">
      <c r="A14767" t="s">
        <v>16122</v>
      </c>
      <c r="B14767" t="s">
        <v>15807</v>
      </c>
      <c r="C14767" s="2">
        <v>60</v>
      </c>
      <c r="D14767" s="2">
        <v>34</v>
      </c>
      <c r="E14767" t="s">
        <v>49450</v>
      </c>
      <c r="F14767" t="s">
        <v>49451</v>
      </c>
      <c r="G14767" t="s">
        <v>21270</v>
      </c>
      <c r="H14767" s="8">
        <f t="shared" si="230"/>
        <v>0.43166666666666664</v>
      </c>
      <c r="I14767" s="3" t="s">
        <v>14318</v>
      </c>
      <c r="J14767" s="3" t="s">
        <v>73260</v>
      </c>
      <c r="K14767" s="3" t="s">
        <v>15796</v>
      </c>
    </row>
    <row r="14768" spans="1:11" x14ac:dyDescent="0.3">
      <c r="A14768" t="s">
        <v>49452</v>
      </c>
      <c r="B14768" t="s">
        <v>15806</v>
      </c>
      <c r="C14768" s="2">
        <v>62</v>
      </c>
      <c r="D14768" s="2">
        <v>40</v>
      </c>
      <c r="E14768" t="s">
        <v>49453</v>
      </c>
      <c r="F14768" t="s">
        <v>49454</v>
      </c>
      <c r="G14768" t="s">
        <v>26700</v>
      </c>
      <c r="H14768" s="8">
        <f t="shared" si="230"/>
        <v>0.45861111111111108</v>
      </c>
      <c r="I14768" s="3" t="s">
        <v>14319</v>
      </c>
      <c r="J14768" s="3" t="s">
        <v>73261</v>
      </c>
      <c r="K14768" s="3" t="s">
        <v>15796</v>
      </c>
    </row>
    <row r="14769" spans="1:11" x14ac:dyDescent="0.3">
      <c r="A14769" t="s">
        <v>17516</v>
      </c>
      <c r="B14769" t="s">
        <v>15807</v>
      </c>
      <c r="C14769" s="2">
        <v>83</v>
      </c>
      <c r="D14769" s="2">
        <v>185</v>
      </c>
      <c r="E14769" t="s">
        <v>49455</v>
      </c>
      <c r="F14769" t="s">
        <v>49456</v>
      </c>
      <c r="G14769" t="s">
        <v>32881</v>
      </c>
      <c r="H14769" s="8">
        <f t="shared" si="230"/>
        <v>0.30333333333333334</v>
      </c>
      <c r="I14769" s="3" t="s">
        <v>14320</v>
      </c>
      <c r="J14769" s="3" t="s">
        <v>73262</v>
      </c>
      <c r="K14769" s="3" t="s">
        <v>15796</v>
      </c>
    </row>
    <row r="14770" spans="1:11" x14ac:dyDescent="0.3">
      <c r="A14770" t="s">
        <v>49457</v>
      </c>
      <c r="B14770" t="s">
        <v>15807</v>
      </c>
      <c r="C14770" s="2">
        <v>18</v>
      </c>
      <c r="D14770" s="2">
        <v>59</v>
      </c>
      <c r="E14770" t="s">
        <v>49458</v>
      </c>
      <c r="F14770" t="s">
        <v>49459</v>
      </c>
      <c r="G14770" t="s">
        <v>25032</v>
      </c>
      <c r="H14770" s="8">
        <f t="shared" si="230"/>
        <v>0.4161111111111111</v>
      </c>
      <c r="I14770" s="3" t="s">
        <v>14321</v>
      </c>
      <c r="J14770" s="3" t="s">
        <v>73263</v>
      </c>
      <c r="K14770" s="3" t="s">
        <v>15796</v>
      </c>
    </row>
    <row r="14771" spans="1:11" x14ac:dyDescent="0.3">
      <c r="A14771" t="s">
        <v>49460</v>
      </c>
      <c r="B14771" t="s">
        <v>15806</v>
      </c>
      <c r="C14771" s="2">
        <v>64</v>
      </c>
      <c r="D14771" s="2">
        <v>42</v>
      </c>
      <c r="E14771" t="s">
        <v>49461</v>
      </c>
      <c r="F14771" t="s">
        <v>49462</v>
      </c>
      <c r="G14771" t="s">
        <v>19762</v>
      </c>
      <c r="H14771" s="8">
        <f t="shared" si="230"/>
        <v>0.21888888888888891</v>
      </c>
      <c r="I14771" s="3" t="s">
        <v>526</v>
      </c>
      <c r="J14771" s="3" t="s">
        <v>73264</v>
      </c>
      <c r="K14771" s="3" t="s">
        <v>15796</v>
      </c>
    </row>
    <row r="14772" spans="1:11" x14ac:dyDescent="0.3">
      <c r="A14772" t="s">
        <v>16979</v>
      </c>
      <c r="B14772" t="s">
        <v>15807</v>
      </c>
      <c r="C14772" s="2">
        <v>30</v>
      </c>
      <c r="D14772" s="2">
        <v>163</v>
      </c>
      <c r="E14772" t="s">
        <v>49463</v>
      </c>
      <c r="F14772" t="s">
        <v>49464</v>
      </c>
      <c r="G14772" t="s">
        <v>20045</v>
      </c>
      <c r="H14772" s="8">
        <f t="shared" si="230"/>
        <v>0.22805555555555557</v>
      </c>
      <c r="I14772" s="3" t="s">
        <v>14322</v>
      </c>
      <c r="J14772" s="3" t="s">
        <v>73265</v>
      </c>
      <c r="K14772" s="3" t="s">
        <v>15796</v>
      </c>
    </row>
    <row r="14773" spans="1:11" x14ac:dyDescent="0.3">
      <c r="A14773" t="s">
        <v>16321</v>
      </c>
      <c r="B14773" t="s">
        <v>15807</v>
      </c>
      <c r="C14773" s="2">
        <v>45</v>
      </c>
      <c r="D14773" s="2">
        <v>181</v>
      </c>
      <c r="E14773" t="s">
        <v>49467</v>
      </c>
      <c r="F14773" t="s">
        <v>49468</v>
      </c>
      <c r="G14773" t="s">
        <v>21046</v>
      </c>
      <c r="H14773" s="8">
        <f t="shared" si="230"/>
        <v>0.39666666666666661</v>
      </c>
      <c r="I14773" s="3" t="s">
        <v>14323</v>
      </c>
      <c r="J14773" s="3" t="s">
        <v>73266</v>
      </c>
      <c r="K14773" s="3" t="s">
        <v>15796</v>
      </c>
    </row>
    <row r="14774" spans="1:11" x14ac:dyDescent="0.3">
      <c r="A14774" t="s">
        <v>16204</v>
      </c>
      <c r="B14774" t="s">
        <v>15807</v>
      </c>
      <c r="C14774" s="2">
        <v>60</v>
      </c>
      <c r="D14774" s="2">
        <v>125</v>
      </c>
      <c r="E14774" t="s">
        <v>49469</v>
      </c>
      <c r="F14774" t="s">
        <v>49470</v>
      </c>
      <c r="G14774" t="s">
        <v>22605</v>
      </c>
      <c r="H14774" s="8">
        <f t="shared" si="230"/>
        <v>0.44194444444444447</v>
      </c>
      <c r="I14774" s="3" t="s">
        <v>14324</v>
      </c>
      <c r="J14774" s="3" t="s">
        <v>73267</v>
      </c>
      <c r="K14774" s="3" t="s">
        <v>15796</v>
      </c>
    </row>
    <row r="14775" spans="1:11" x14ac:dyDescent="0.3">
      <c r="A14775" t="s">
        <v>16016</v>
      </c>
      <c r="B14775" t="s">
        <v>15807</v>
      </c>
      <c r="C14775" s="2">
        <v>84</v>
      </c>
      <c r="D14775" s="2">
        <v>57</v>
      </c>
      <c r="E14775" t="s">
        <v>49471</v>
      </c>
      <c r="F14775" t="s">
        <v>49472</v>
      </c>
      <c r="G14775" t="s">
        <v>30387</v>
      </c>
      <c r="H14775" s="8">
        <f t="shared" si="230"/>
        <v>2.9444444444444443E-2</v>
      </c>
      <c r="I14775" s="3" t="s">
        <v>14325</v>
      </c>
      <c r="J14775" s="3" t="s">
        <v>73268</v>
      </c>
      <c r="K14775" s="3" t="s">
        <v>15796</v>
      </c>
    </row>
    <row r="14776" spans="1:11" x14ac:dyDescent="0.3">
      <c r="A14776" t="s">
        <v>17340</v>
      </c>
      <c r="B14776" t="s">
        <v>15807</v>
      </c>
      <c r="C14776" s="2">
        <v>79</v>
      </c>
      <c r="D14776" s="2">
        <v>21</v>
      </c>
      <c r="E14776" t="s">
        <v>49473</v>
      </c>
      <c r="F14776" t="s">
        <v>49474</v>
      </c>
      <c r="G14776" t="s">
        <v>25856</v>
      </c>
      <c r="H14776" s="8">
        <f t="shared" si="230"/>
        <v>4.2499999999999996E-2</v>
      </c>
      <c r="I14776" s="3" t="s">
        <v>14326</v>
      </c>
      <c r="J14776" s="3" t="s">
        <v>73269</v>
      </c>
      <c r="K14776" s="3" t="s">
        <v>15796</v>
      </c>
    </row>
    <row r="14777" spans="1:11" x14ac:dyDescent="0.3">
      <c r="A14777" t="s">
        <v>17672</v>
      </c>
      <c r="B14777" t="s">
        <v>15806</v>
      </c>
      <c r="C14777" s="2">
        <v>51</v>
      </c>
      <c r="D14777" s="2">
        <v>25</v>
      </c>
      <c r="E14777" t="s">
        <v>49475</v>
      </c>
      <c r="F14777" t="s">
        <v>49476</v>
      </c>
      <c r="G14777" t="s">
        <v>21114</v>
      </c>
      <c r="H14777" s="8">
        <f t="shared" si="230"/>
        <v>0.10916666666666666</v>
      </c>
      <c r="I14777" s="3" t="s">
        <v>14327</v>
      </c>
      <c r="J14777" s="3" t="s">
        <v>73270</v>
      </c>
      <c r="K14777" s="3" t="s">
        <v>15796</v>
      </c>
    </row>
    <row r="14778" spans="1:11" x14ac:dyDescent="0.3">
      <c r="A14778" t="s">
        <v>49477</v>
      </c>
      <c r="B14778" t="s">
        <v>15806</v>
      </c>
      <c r="C14778" s="2">
        <v>49</v>
      </c>
      <c r="D14778" s="2">
        <v>161</v>
      </c>
      <c r="E14778" t="s">
        <v>49478</v>
      </c>
      <c r="F14778" t="s">
        <v>49479</v>
      </c>
      <c r="G14778" t="s">
        <v>32017</v>
      </c>
      <c r="H14778" s="8">
        <f t="shared" si="230"/>
        <v>0.37777777777777782</v>
      </c>
      <c r="I14778" s="3" t="s">
        <v>14328</v>
      </c>
      <c r="J14778" s="3" t="s">
        <v>73271</v>
      </c>
      <c r="K14778" s="3" t="s">
        <v>15796</v>
      </c>
    </row>
    <row r="14779" spans="1:11" x14ac:dyDescent="0.3">
      <c r="A14779" t="s">
        <v>49480</v>
      </c>
      <c r="B14779" t="s">
        <v>15807</v>
      </c>
      <c r="C14779" s="2">
        <v>33</v>
      </c>
      <c r="D14779" s="2">
        <v>177</v>
      </c>
      <c r="E14779" t="s">
        <v>49481</v>
      </c>
      <c r="F14779" t="s">
        <v>49482</v>
      </c>
      <c r="G14779" t="s">
        <v>21566</v>
      </c>
      <c r="H14779" s="8">
        <f t="shared" si="230"/>
        <v>0.30388888888888893</v>
      </c>
      <c r="I14779" s="3" t="s">
        <v>14329</v>
      </c>
      <c r="J14779" s="3" t="s">
        <v>73272</v>
      </c>
      <c r="K14779" s="3" t="s">
        <v>15796</v>
      </c>
    </row>
    <row r="14780" spans="1:11" x14ac:dyDescent="0.3">
      <c r="A14780" t="s">
        <v>19254</v>
      </c>
      <c r="B14780" t="s">
        <v>15806</v>
      </c>
      <c r="C14780" s="2">
        <v>89</v>
      </c>
      <c r="D14780" s="2">
        <v>170</v>
      </c>
      <c r="E14780" t="s">
        <v>54319</v>
      </c>
      <c r="F14780" t="s">
        <v>54320</v>
      </c>
      <c r="G14780" t="s">
        <v>32723</v>
      </c>
      <c r="H14780" s="8">
        <f t="shared" si="230"/>
        <v>2.3611111111111114E-2</v>
      </c>
      <c r="I14780" s="3" t="s">
        <v>14330</v>
      </c>
      <c r="J14780" s="3" t="s">
        <v>73273</v>
      </c>
      <c r="K14780" s="3" t="s">
        <v>15796</v>
      </c>
    </row>
    <row r="14781" spans="1:11" x14ac:dyDescent="0.3">
      <c r="A14781" t="s">
        <v>17985</v>
      </c>
      <c r="B14781" t="s">
        <v>15807</v>
      </c>
      <c r="C14781" s="2">
        <v>90</v>
      </c>
      <c r="D14781" s="2">
        <v>137</v>
      </c>
      <c r="E14781" t="s">
        <v>54323</v>
      </c>
      <c r="F14781" t="s">
        <v>54324</v>
      </c>
      <c r="G14781" t="s">
        <v>30863</v>
      </c>
      <c r="H14781" s="8">
        <f t="shared" si="230"/>
        <v>0.19222222222222224</v>
      </c>
      <c r="I14781" s="3" t="s">
        <v>14331</v>
      </c>
      <c r="J14781" s="3" t="s">
        <v>73274</v>
      </c>
      <c r="K14781" s="3" t="s">
        <v>15796</v>
      </c>
    </row>
    <row r="14782" spans="1:11" x14ac:dyDescent="0.3">
      <c r="A14782" t="s">
        <v>54327</v>
      </c>
      <c r="B14782" t="s">
        <v>15806</v>
      </c>
      <c r="C14782" s="2">
        <v>51</v>
      </c>
      <c r="D14782" s="2">
        <v>165</v>
      </c>
      <c r="E14782" t="s">
        <v>54328</v>
      </c>
      <c r="F14782" t="s">
        <v>54329</v>
      </c>
      <c r="G14782" t="s">
        <v>27954</v>
      </c>
      <c r="H14782" s="8">
        <f t="shared" si="230"/>
        <v>0.52861111111111103</v>
      </c>
      <c r="I14782" s="3" t="s">
        <v>14332</v>
      </c>
      <c r="J14782" s="3" t="s">
        <v>73275</v>
      </c>
      <c r="K14782" s="3" t="s">
        <v>15796</v>
      </c>
    </row>
    <row r="14783" spans="1:11" x14ac:dyDescent="0.3">
      <c r="A14783" t="s">
        <v>16683</v>
      </c>
      <c r="B14783" t="s">
        <v>15806</v>
      </c>
      <c r="C14783" s="2">
        <v>46</v>
      </c>
      <c r="D14783" s="2">
        <v>9</v>
      </c>
      <c r="E14783" t="s">
        <v>35056</v>
      </c>
      <c r="F14783" t="s">
        <v>35057</v>
      </c>
      <c r="G14783" t="s">
        <v>19868</v>
      </c>
      <c r="H14783" s="8">
        <f t="shared" si="230"/>
        <v>0.20527777777777778</v>
      </c>
      <c r="I14783" s="3" t="s">
        <v>14333</v>
      </c>
      <c r="J14783" s="3" t="s">
        <v>73276</v>
      </c>
      <c r="K14783" s="3" t="s">
        <v>15796</v>
      </c>
    </row>
    <row r="14784" spans="1:11" x14ac:dyDescent="0.3">
      <c r="A14784" t="s">
        <v>23730</v>
      </c>
      <c r="B14784" t="s">
        <v>15807</v>
      </c>
      <c r="C14784" s="2">
        <v>81</v>
      </c>
      <c r="D14784" s="2">
        <v>169</v>
      </c>
      <c r="E14784" t="s">
        <v>35108</v>
      </c>
      <c r="F14784" t="s">
        <v>35109</v>
      </c>
      <c r="G14784" t="s">
        <v>19814</v>
      </c>
      <c r="H14784" s="8">
        <f t="shared" si="230"/>
        <v>0.14666666666666667</v>
      </c>
      <c r="I14784" s="3" t="s">
        <v>14334</v>
      </c>
      <c r="J14784" s="3" t="s">
        <v>73277</v>
      </c>
      <c r="K14784" s="3" t="s">
        <v>15796</v>
      </c>
    </row>
    <row r="14785" spans="1:11" x14ac:dyDescent="0.3">
      <c r="A14785" t="s">
        <v>16990</v>
      </c>
      <c r="B14785" t="s">
        <v>15807</v>
      </c>
      <c r="C14785" s="2">
        <v>23</v>
      </c>
      <c r="D14785" s="2">
        <v>130</v>
      </c>
      <c r="E14785" t="s">
        <v>35496</v>
      </c>
      <c r="F14785" t="s">
        <v>35497</v>
      </c>
      <c r="G14785" t="s">
        <v>19910</v>
      </c>
      <c r="H14785" s="8">
        <f t="shared" si="230"/>
        <v>0.12694444444444444</v>
      </c>
      <c r="I14785" s="3" t="s">
        <v>14335</v>
      </c>
      <c r="J14785" s="3" t="s">
        <v>73278</v>
      </c>
      <c r="K14785" s="3" t="s">
        <v>15796</v>
      </c>
    </row>
    <row r="14786" spans="1:11" x14ac:dyDescent="0.3">
      <c r="A14786" t="s">
        <v>16108</v>
      </c>
      <c r="B14786" t="s">
        <v>15806</v>
      </c>
      <c r="C14786" s="2">
        <v>27</v>
      </c>
      <c r="D14786" s="2">
        <v>200</v>
      </c>
      <c r="E14786" t="s">
        <v>35555</v>
      </c>
      <c r="F14786" t="s">
        <v>35556</v>
      </c>
      <c r="G14786" t="s">
        <v>20038</v>
      </c>
      <c r="H14786" s="8">
        <f t="shared" si="230"/>
        <v>0.26750000000000002</v>
      </c>
      <c r="I14786" s="3" t="s">
        <v>14336</v>
      </c>
      <c r="J14786" s="3" t="s">
        <v>73279</v>
      </c>
      <c r="K14786" s="3" t="s">
        <v>15796</v>
      </c>
    </row>
    <row r="14787" spans="1:11" x14ac:dyDescent="0.3">
      <c r="A14787" t="s">
        <v>17201</v>
      </c>
      <c r="B14787" t="s">
        <v>15807</v>
      </c>
      <c r="C14787" s="2">
        <v>35</v>
      </c>
      <c r="D14787" s="2">
        <v>154</v>
      </c>
      <c r="E14787" t="s">
        <v>35591</v>
      </c>
      <c r="F14787" t="s">
        <v>35592</v>
      </c>
      <c r="G14787" t="s">
        <v>28877</v>
      </c>
      <c r="H14787" s="8">
        <f t="shared" ref="H14787:H14850" si="231">G14787*24</f>
        <v>0.19555555555555554</v>
      </c>
      <c r="I14787" s="3" t="s">
        <v>14337</v>
      </c>
      <c r="J14787" s="3" t="s">
        <v>73280</v>
      </c>
      <c r="K14787" s="3" t="s">
        <v>15797</v>
      </c>
    </row>
    <row r="14788" spans="1:11" x14ac:dyDescent="0.3">
      <c r="A14788" t="s">
        <v>16732</v>
      </c>
      <c r="B14788" t="s">
        <v>15806</v>
      </c>
      <c r="C14788" s="2">
        <v>77</v>
      </c>
      <c r="D14788" s="2">
        <v>91</v>
      </c>
      <c r="E14788" t="s">
        <v>35701</v>
      </c>
      <c r="F14788" t="s">
        <v>35702</v>
      </c>
      <c r="G14788" t="s">
        <v>20540</v>
      </c>
      <c r="H14788" s="8">
        <f t="shared" si="231"/>
        <v>0.22777777777777777</v>
      </c>
      <c r="I14788" s="3" t="s">
        <v>14338</v>
      </c>
      <c r="J14788" s="3" t="s">
        <v>73281</v>
      </c>
      <c r="K14788" s="3" t="s">
        <v>15797</v>
      </c>
    </row>
    <row r="14789" spans="1:11" x14ac:dyDescent="0.3">
      <c r="A14789" t="s">
        <v>15957</v>
      </c>
      <c r="B14789" t="s">
        <v>15807</v>
      </c>
      <c r="C14789" s="2">
        <v>47</v>
      </c>
      <c r="D14789" s="2">
        <v>33</v>
      </c>
      <c r="E14789" t="s">
        <v>35711</v>
      </c>
      <c r="F14789" t="s">
        <v>35712</v>
      </c>
      <c r="G14789" t="s">
        <v>26789</v>
      </c>
      <c r="H14789" s="8">
        <f t="shared" si="231"/>
        <v>0.37111111111111111</v>
      </c>
      <c r="I14789" s="3" t="s">
        <v>14339</v>
      </c>
      <c r="J14789" s="3" t="s">
        <v>73282</v>
      </c>
      <c r="K14789" s="3" t="s">
        <v>15797</v>
      </c>
    </row>
    <row r="14790" spans="1:11" x14ac:dyDescent="0.3">
      <c r="A14790" t="s">
        <v>16314</v>
      </c>
      <c r="B14790" t="s">
        <v>15806</v>
      </c>
      <c r="C14790" s="2">
        <v>48</v>
      </c>
      <c r="D14790" s="2">
        <v>12</v>
      </c>
      <c r="E14790" t="s">
        <v>35785</v>
      </c>
      <c r="F14790" t="s">
        <v>35786</v>
      </c>
      <c r="G14790" t="s">
        <v>31658</v>
      </c>
      <c r="H14790" s="8">
        <f t="shared" si="231"/>
        <v>0.28000000000000003</v>
      </c>
      <c r="I14790" s="3" t="s">
        <v>14340</v>
      </c>
      <c r="J14790" s="3" t="s">
        <v>73283</v>
      </c>
      <c r="K14790" s="3" t="s">
        <v>15797</v>
      </c>
    </row>
    <row r="14791" spans="1:11" x14ac:dyDescent="0.3">
      <c r="A14791" t="s">
        <v>21572</v>
      </c>
      <c r="B14791" t="s">
        <v>15806</v>
      </c>
      <c r="C14791" s="2">
        <v>23</v>
      </c>
      <c r="D14791" s="2">
        <v>142</v>
      </c>
      <c r="E14791" t="s">
        <v>35807</v>
      </c>
      <c r="F14791" t="s">
        <v>35808</v>
      </c>
      <c r="G14791" t="s">
        <v>20796</v>
      </c>
      <c r="H14791" s="8">
        <f t="shared" si="231"/>
        <v>0.15888888888888889</v>
      </c>
      <c r="I14791" s="3" t="s">
        <v>14341</v>
      </c>
      <c r="J14791" s="3" t="s">
        <v>73284</v>
      </c>
      <c r="K14791" s="3" t="s">
        <v>15797</v>
      </c>
    </row>
    <row r="14792" spans="1:11" x14ac:dyDescent="0.3">
      <c r="A14792" t="s">
        <v>15893</v>
      </c>
      <c r="B14792" t="s">
        <v>15807</v>
      </c>
      <c r="C14792" s="2">
        <v>23</v>
      </c>
      <c r="D14792" s="2">
        <v>189</v>
      </c>
      <c r="E14792" t="s">
        <v>35832</v>
      </c>
      <c r="F14792" t="s">
        <v>35833</v>
      </c>
      <c r="G14792" t="s">
        <v>30513</v>
      </c>
      <c r="H14792" s="8">
        <f t="shared" si="231"/>
        <v>0.43194444444444446</v>
      </c>
      <c r="I14792" s="3" t="s">
        <v>220</v>
      </c>
      <c r="J14792" s="3" t="s">
        <v>73285</v>
      </c>
      <c r="K14792" s="3" t="s">
        <v>15797</v>
      </c>
    </row>
    <row r="14793" spans="1:11" x14ac:dyDescent="0.3">
      <c r="A14793" t="s">
        <v>16522</v>
      </c>
      <c r="B14793" t="s">
        <v>15806</v>
      </c>
      <c r="C14793" s="2">
        <v>54</v>
      </c>
      <c r="D14793" s="2">
        <v>93</v>
      </c>
      <c r="E14793" t="s">
        <v>35894</v>
      </c>
      <c r="F14793" t="s">
        <v>35895</v>
      </c>
      <c r="G14793" t="s">
        <v>19738</v>
      </c>
      <c r="H14793" s="8">
        <f t="shared" si="231"/>
        <v>0.2030555555555556</v>
      </c>
      <c r="I14793" s="3" t="s">
        <v>14342</v>
      </c>
      <c r="J14793" s="3" t="s">
        <v>73286</v>
      </c>
      <c r="K14793" s="3" t="s">
        <v>15797</v>
      </c>
    </row>
    <row r="14794" spans="1:11" x14ac:dyDescent="0.3">
      <c r="A14794" t="s">
        <v>18453</v>
      </c>
      <c r="B14794" t="s">
        <v>15807</v>
      </c>
      <c r="C14794" s="2">
        <v>29</v>
      </c>
      <c r="D14794" s="2">
        <v>156</v>
      </c>
      <c r="E14794" t="s">
        <v>35971</v>
      </c>
      <c r="F14794" t="s">
        <v>35972</v>
      </c>
      <c r="G14794" t="s">
        <v>26190</v>
      </c>
      <c r="H14794" s="8">
        <f t="shared" si="231"/>
        <v>0.51833333333333331</v>
      </c>
      <c r="I14794" s="3" t="s">
        <v>14343</v>
      </c>
      <c r="J14794" s="3" t="s">
        <v>73287</v>
      </c>
      <c r="K14794" s="3" t="s">
        <v>15797</v>
      </c>
    </row>
    <row r="14795" spans="1:11" x14ac:dyDescent="0.3">
      <c r="A14795" t="s">
        <v>17812</v>
      </c>
      <c r="B14795" t="s">
        <v>15807</v>
      </c>
      <c r="C14795" s="2">
        <v>73</v>
      </c>
      <c r="D14795" s="2">
        <v>182</v>
      </c>
      <c r="E14795" t="s">
        <v>36087</v>
      </c>
      <c r="F14795" t="s">
        <v>36088</v>
      </c>
      <c r="G14795" t="s">
        <v>19810</v>
      </c>
      <c r="H14795" s="8">
        <f t="shared" si="231"/>
        <v>8.5833333333333345E-2</v>
      </c>
      <c r="I14795" s="3" t="s">
        <v>14344</v>
      </c>
      <c r="J14795" s="3" t="s">
        <v>73288</v>
      </c>
      <c r="K14795" s="3" t="s">
        <v>15797</v>
      </c>
    </row>
    <row r="14796" spans="1:11" x14ac:dyDescent="0.3">
      <c r="A14796" t="s">
        <v>17333</v>
      </c>
      <c r="B14796" t="s">
        <v>15806</v>
      </c>
      <c r="C14796" s="2">
        <v>83</v>
      </c>
      <c r="D14796" s="2">
        <v>17</v>
      </c>
      <c r="E14796" t="s">
        <v>36113</v>
      </c>
      <c r="F14796" t="s">
        <v>36114</v>
      </c>
      <c r="G14796" t="s">
        <v>19725</v>
      </c>
      <c r="H14796" s="8">
        <f t="shared" si="231"/>
        <v>0.47111111111111109</v>
      </c>
      <c r="I14796" s="3" t="s">
        <v>14345</v>
      </c>
      <c r="J14796" s="3" t="s">
        <v>73289</v>
      </c>
      <c r="K14796" s="3" t="s">
        <v>15797</v>
      </c>
    </row>
    <row r="14797" spans="1:11" x14ac:dyDescent="0.3">
      <c r="A14797" t="s">
        <v>17640</v>
      </c>
      <c r="B14797" t="s">
        <v>15806</v>
      </c>
      <c r="C14797" s="2">
        <v>14</v>
      </c>
      <c r="D14797" s="2">
        <v>190</v>
      </c>
      <c r="E14797" t="s">
        <v>36136</v>
      </c>
      <c r="F14797" t="s">
        <v>36137</v>
      </c>
      <c r="G14797" t="s">
        <v>27405</v>
      </c>
      <c r="H14797" s="8">
        <f t="shared" si="231"/>
        <v>0.25555555555555559</v>
      </c>
      <c r="I14797" s="3" t="s">
        <v>14346</v>
      </c>
      <c r="J14797" s="3" t="s">
        <v>73290</v>
      </c>
      <c r="K14797" s="3" t="s">
        <v>15797</v>
      </c>
    </row>
    <row r="14798" spans="1:11" x14ac:dyDescent="0.3">
      <c r="A14798" t="s">
        <v>23730</v>
      </c>
      <c r="B14798" t="s">
        <v>15807</v>
      </c>
      <c r="C14798" s="2">
        <v>80</v>
      </c>
      <c r="D14798" s="2">
        <v>99</v>
      </c>
      <c r="E14798" t="s">
        <v>36161</v>
      </c>
      <c r="F14798" t="s">
        <v>36162</v>
      </c>
      <c r="G14798" t="s">
        <v>24051</v>
      </c>
      <c r="H14798" s="8">
        <f t="shared" si="231"/>
        <v>0.26805555555555555</v>
      </c>
      <c r="I14798" s="3" t="s">
        <v>14347</v>
      </c>
      <c r="J14798" s="3" t="s">
        <v>73291</v>
      </c>
      <c r="K14798" s="3" t="s">
        <v>15797</v>
      </c>
    </row>
    <row r="14799" spans="1:11" x14ac:dyDescent="0.3">
      <c r="A14799" t="s">
        <v>17252</v>
      </c>
      <c r="B14799" t="s">
        <v>15807</v>
      </c>
      <c r="C14799" s="2">
        <v>80</v>
      </c>
      <c r="D14799" s="2">
        <v>156</v>
      </c>
      <c r="E14799" t="s">
        <v>36329</v>
      </c>
      <c r="F14799" t="s">
        <v>36330</v>
      </c>
      <c r="G14799" t="s">
        <v>23717</v>
      </c>
      <c r="H14799" s="8">
        <f t="shared" si="231"/>
        <v>5.8333333333333334E-2</v>
      </c>
      <c r="I14799" s="3" t="s">
        <v>14348</v>
      </c>
      <c r="J14799" s="3" t="s">
        <v>73292</v>
      </c>
      <c r="K14799" s="3" t="s">
        <v>15797</v>
      </c>
    </row>
    <row r="14800" spans="1:11" x14ac:dyDescent="0.3">
      <c r="A14800" t="s">
        <v>18718</v>
      </c>
      <c r="B14800" t="s">
        <v>15806</v>
      </c>
      <c r="C14800" s="2">
        <v>23</v>
      </c>
      <c r="D14800" s="2">
        <v>185</v>
      </c>
      <c r="E14800" t="s">
        <v>36421</v>
      </c>
      <c r="F14800" t="s">
        <v>36422</v>
      </c>
      <c r="G14800" t="s">
        <v>24093</v>
      </c>
      <c r="H14800" s="8">
        <f t="shared" si="231"/>
        <v>0.29416666666666663</v>
      </c>
      <c r="I14800" s="3" t="s">
        <v>14349</v>
      </c>
      <c r="J14800" s="3" t="s">
        <v>73293</v>
      </c>
      <c r="K14800" s="3" t="s">
        <v>15797</v>
      </c>
    </row>
    <row r="14801" spans="1:11" x14ac:dyDescent="0.3">
      <c r="A14801" t="s">
        <v>16470</v>
      </c>
      <c r="B14801" t="s">
        <v>15806</v>
      </c>
      <c r="C14801" s="2">
        <v>77</v>
      </c>
      <c r="D14801" s="2">
        <v>72</v>
      </c>
      <c r="E14801" t="s">
        <v>36543</v>
      </c>
      <c r="F14801" t="s">
        <v>36544</v>
      </c>
      <c r="G14801" t="s">
        <v>23671</v>
      </c>
      <c r="H14801" s="8">
        <f t="shared" si="231"/>
        <v>0.21583333333333332</v>
      </c>
      <c r="I14801" s="3" t="s">
        <v>14350</v>
      </c>
      <c r="J14801" s="3" t="s">
        <v>73294</v>
      </c>
      <c r="K14801" s="3" t="s">
        <v>15797</v>
      </c>
    </row>
    <row r="14802" spans="1:11" x14ac:dyDescent="0.3">
      <c r="A14802" t="s">
        <v>16229</v>
      </c>
      <c r="B14802" t="s">
        <v>15806</v>
      </c>
      <c r="C14802" s="2">
        <v>21</v>
      </c>
      <c r="D14802" s="2">
        <v>174</v>
      </c>
      <c r="E14802" t="s">
        <v>36547</v>
      </c>
      <c r="F14802" t="s">
        <v>36548</v>
      </c>
      <c r="G14802" t="s">
        <v>20344</v>
      </c>
      <c r="H14802" s="8">
        <f t="shared" si="231"/>
        <v>0.47416666666666668</v>
      </c>
      <c r="I14802" s="3" t="s">
        <v>14351</v>
      </c>
      <c r="J14802" s="3" t="s">
        <v>73295</v>
      </c>
      <c r="K14802" s="3" t="s">
        <v>15797</v>
      </c>
    </row>
    <row r="14803" spans="1:11" x14ac:dyDescent="0.3">
      <c r="A14803" t="s">
        <v>17051</v>
      </c>
      <c r="B14803" t="s">
        <v>15807</v>
      </c>
      <c r="C14803" s="2">
        <v>29</v>
      </c>
      <c r="D14803" s="2">
        <v>38</v>
      </c>
      <c r="E14803" t="s">
        <v>36556</v>
      </c>
      <c r="F14803" t="s">
        <v>36557</v>
      </c>
      <c r="G14803" t="s">
        <v>26207</v>
      </c>
      <c r="H14803" s="8">
        <f t="shared" si="231"/>
        <v>0.20694444444444443</v>
      </c>
      <c r="I14803" s="3" t="s">
        <v>14352</v>
      </c>
      <c r="J14803" s="3" t="s">
        <v>73296</v>
      </c>
      <c r="K14803" s="3" t="s">
        <v>15797</v>
      </c>
    </row>
    <row r="14804" spans="1:11" x14ac:dyDescent="0.3">
      <c r="A14804" t="s">
        <v>16289</v>
      </c>
      <c r="B14804" t="s">
        <v>15806</v>
      </c>
      <c r="C14804" s="2">
        <v>17</v>
      </c>
      <c r="D14804" s="2">
        <v>192</v>
      </c>
      <c r="E14804" t="s">
        <v>36571</v>
      </c>
      <c r="F14804" t="s">
        <v>36572</v>
      </c>
      <c r="G14804" t="s">
        <v>21072</v>
      </c>
      <c r="H14804" s="8">
        <f t="shared" si="231"/>
        <v>0.34583333333333333</v>
      </c>
      <c r="I14804" s="3" t="s">
        <v>14353</v>
      </c>
      <c r="J14804" s="3" t="s">
        <v>73297</v>
      </c>
      <c r="K14804" s="3" t="s">
        <v>15797</v>
      </c>
    </row>
    <row r="14805" spans="1:11" x14ac:dyDescent="0.3">
      <c r="A14805" t="s">
        <v>16324</v>
      </c>
      <c r="B14805" t="s">
        <v>15806</v>
      </c>
      <c r="C14805" s="2">
        <v>49</v>
      </c>
      <c r="D14805" s="2">
        <v>100</v>
      </c>
      <c r="E14805" t="s">
        <v>34995</v>
      </c>
      <c r="F14805" t="s">
        <v>34996</v>
      </c>
      <c r="G14805" t="s">
        <v>23668</v>
      </c>
      <c r="H14805" s="8">
        <f t="shared" si="231"/>
        <v>0.39583333333333337</v>
      </c>
      <c r="I14805" s="3" t="s">
        <v>14354</v>
      </c>
      <c r="J14805" s="3" t="s">
        <v>73298</v>
      </c>
      <c r="K14805" s="3" t="s">
        <v>15797</v>
      </c>
    </row>
    <row r="14806" spans="1:11" x14ac:dyDescent="0.3">
      <c r="A14806" t="s">
        <v>19239</v>
      </c>
      <c r="B14806" t="s">
        <v>15806</v>
      </c>
      <c r="C14806" s="2">
        <v>17</v>
      </c>
      <c r="D14806" s="2">
        <v>2</v>
      </c>
      <c r="E14806" t="s">
        <v>34997</v>
      </c>
      <c r="F14806" t="s">
        <v>34998</v>
      </c>
      <c r="G14806" t="s">
        <v>22782</v>
      </c>
      <c r="H14806" s="8">
        <f t="shared" si="231"/>
        <v>9.7499999999999976E-2</v>
      </c>
      <c r="I14806" s="3" t="s">
        <v>14355</v>
      </c>
      <c r="J14806" s="3" t="s">
        <v>73299</v>
      </c>
      <c r="K14806" s="3" t="s">
        <v>15797</v>
      </c>
    </row>
    <row r="14807" spans="1:11" x14ac:dyDescent="0.3">
      <c r="A14807" t="s">
        <v>16410</v>
      </c>
      <c r="B14807" t="s">
        <v>15807</v>
      </c>
      <c r="C14807" s="2">
        <v>28</v>
      </c>
      <c r="D14807" s="2">
        <v>72</v>
      </c>
      <c r="E14807" t="s">
        <v>34999</v>
      </c>
      <c r="F14807" t="s">
        <v>35000</v>
      </c>
      <c r="G14807" t="s">
        <v>28167</v>
      </c>
      <c r="H14807" s="8">
        <f t="shared" si="231"/>
        <v>0.36000000000000004</v>
      </c>
      <c r="I14807" s="3" t="s">
        <v>14356</v>
      </c>
      <c r="J14807" s="3" t="s">
        <v>73300</v>
      </c>
      <c r="K14807" s="3" t="s">
        <v>15797</v>
      </c>
    </row>
    <row r="14808" spans="1:11" x14ac:dyDescent="0.3">
      <c r="A14808" t="s">
        <v>19100</v>
      </c>
      <c r="B14808" t="s">
        <v>15807</v>
      </c>
      <c r="C14808" s="2">
        <v>57</v>
      </c>
      <c r="D14808" s="2">
        <v>58</v>
      </c>
      <c r="E14808" t="s">
        <v>35001</v>
      </c>
      <c r="F14808" t="s">
        <v>35002</v>
      </c>
      <c r="G14808" t="s">
        <v>21078</v>
      </c>
      <c r="H14808" s="8">
        <f t="shared" si="231"/>
        <v>0.31</v>
      </c>
      <c r="I14808" s="3" t="s">
        <v>14357</v>
      </c>
      <c r="J14808" s="3" t="s">
        <v>73301</v>
      </c>
      <c r="K14808" s="3" t="s">
        <v>15797</v>
      </c>
    </row>
    <row r="14809" spans="1:11" x14ac:dyDescent="0.3">
      <c r="A14809" t="s">
        <v>16823</v>
      </c>
      <c r="B14809" t="s">
        <v>15806</v>
      </c>
      <c r="C14809" s="2">
        <v>72</v>
      </c>
      <c r="D14809" s="2">
        <v>52</v>
      </c>
      <c r="E14809" t="s">
        <v>35003</v>
      </c>
      <c r="F14809" t="s">
        <v>35004</v>
      </c>
      <c r="G14809" t="s">
        <v>23677</v>
      </c>
      <c r="H14809" s="8">
        <f t="shared" si="231"/>
        <v>0.25055555555555553</v>
      </c>
      <c r="I14809" s="3" t="s">
        <v>14358</v>
      </c>
      <c r="J14809" s="3" t="s">
        <v>73302</v>
      </c>
      <c r="K14809" s="3" t="s">
        <v>15797</v>
      </c>
    </row>
    <row r="14810" spans="1:11" x14ac:dyDescent="0.3">
      <c r="A14810" t="s">
        <v>15939</v>
      </c>
      <c r="B14810" t="s">
        <v>15806</v>
      </c>
      <c r="C14810" s="2">
        <v>46</v>
      </c>
      <c r="D14810" s="2">
        <v>150</v>
      </c>
      <c r="E14810" t="s">
        <v>35005</v>
      </c>
      <c r="F14810" t="s">
        <v>35006</v>
      </c>
      <c r="G14810" t="s">
        <v>24944</v>
      </c>
      <c r="H14810" s="8">
        <f t="shared" si="231"/>
        <v>0.31083333333333329</v>
      </c>
      <c r="I14810" s="3" t="s">
        <v>14359</v>
      </c>
      <c r="J14810" s="3" t="s">
        <v>73303</v>
      </c>
      <c r="K14810" s="3" t="s">
        <v>15797</v>
      </c>
    </row>
    <row r="14811" spans="1:11" x14ac:dyDescent="0.3">
      <c r="A14811" t="s">
        <v>18060</v>
      </c>
      <c r="B14811" t="s">
        <v>15807</v>
      </c>
      <c r="C14811" s="2">
        <v>72</v>
      </c>
      <c r="D14811" s="2">
        <v>87</v>
      </c>
      <c r="E14811" t="s">
        <v>35007</v>
      </c>
      <c r="F14811" t="s">
        <v>35008</v>
      </c>
      <c r="G14811" t="s">
        <v>19789</v>
      </c>
      <c r="H14811" s="8">
        <f t="shared" si="231"/>
        <v>0.42305555555555552</v>
      </c>
      <c r="I14811" s="3" t="s">
        <v>14360</v>
      </c>
      <c r="J14811" s="3" t="s">
        <v>73304</v>
      </c>
      <c r="K14811" s="3" t="s">
        <v>15797</v>
      </c>
    </row>
    <row r="14812" spans="1:11" x14ac:dyDescent="0.3">
      <c r="A14812" t="s">
        <v>16122</v>
      </c>
      <c r="B14812" t="s">
        <v>15806</v>
      </c>
      <c r="C14812" s="2">
        <v>36</v>
      </c>
      <c r="D14812" s="2">
        <v>134</v>
      </c>
      <c r="E14812" t="s">
        <v>35009</v>
      </c>
      <c r="F14812" t="s">
        <v>35010</v>
      </c>
      <c r="G14812" t="s">
        <v>27491</v>
      </c>
      <c r="H14812" s="8">
        <f t="shared" si="231"/>
        <v>0.39916666666666667</v>
      </c>
      <c r="I14812" s="3" t="s">
        <v>14361</v>
      </c>
      <c r="J14812" s="3" t="s">
        <v>73305</v>
      </c>
      <c r="K14812" s="3" t="s">
        <v>15797</v>
      </c>
    </row>
    <row r="14813" spans="1:11" x14ac:dyDescent="0.3">
      <c r="A14813" t="s">
        <v>17976</v>
      </c>
      <c r="B14813" t="s">
        <v>15806</v>
      </c>
      <c r="C14813" s="2">
        <v>80</v>
      </c>
      <c r="D14813" s="2">
        <v>152</v>
      </c>
      <c r="E14813" t="s">
        <v>35011</v>
      </c>
      <c r="F14813" t="s">
        <v>35012</v>
      </c>
      <c r="G14813" t="s">
        <v>28548</v>
      </c>
      <c r="H14813" s="8">
        <f t="shared" si="231"/>
        <v>5.2222222222222218E-2</v>
      </c>
      <c r="I14813" s="3" t="s">
        <v>14362</v>
      </c>
      <c r="J14813" s="3" t="s">
        <v>73306</v>
      </c>
      <c r="K14813" s="3" t="s">
        <v>15797</v>
      </c>
    </row>
    <row r="14814" spans="1:11" x14ac:dyDescent="0.3">
      <c r="A14814" t="s">
        <v>24490</v>
      </c>
      <c r="B14814" t="s">
        <v>15807</v>
      </c>
      <c r="C14814" s="2">
        <v>69</v>
      </c>
      <c r="D14814" s="2">
        <v>26</v>
      </c>
      <c r="E14814" t="s">
        <v>35013</v>
      </c>
      <c r="F14814" t="s">
        <v>35014</v>
      </c>
      <c r="G14814" t="s">
        <v>21111</v>
      </c>
      <c r="H14814" s="8">
        <f t="shared" si="231"/>
        <v>0.43027777777777776</v>
      </c>
      <c r="I14814" s="3" t="s">
        <v>14363</v>
      </c>
      <c r="J14814" s="3" t="s">
        <v>73307</v>
      </c>
      <c r="K14814" s="3" t="s">
        <v>15797</v>
      </c>
    </row>
    <row r="14815" spans="1:11" x14ac:dyDescent="0.3">
      <c r="A14815" t="s">
        <v>16780</v>
      </c>
      <c r="B14815" t="s">
        <v>15807</v>
      </c>
      <c r="C14815" s="2">
        <v>84</v>
      </c>
      <c r="D14815" s="2">
        <v>183</v>
      </c>
      <c r="E14815" t="s">
        <v>35015</v>
      </c>
      <c r="F14815" t="s">
        <v>35016</v>
      </c>
      <c r="G14815" t="s">
        <v>24687</v>
      </c>
      <c r="H14815" s="8">
        <f t="shared" si="231"/>
        <v>0.24222222222222223</v>
      </c>
      <c r="I14815" s="3" t="s">
        <v>14364</v>
      </c>
      <c r="J14815" s="3" t="s">
        <v>73308</v>
      </c>
      <c r="K14815" s="3" t="s">
        <v>15797</v>
      </c>
    </row>
    <row r="14816" spans="1:11" x14ac:dyDescent="0.3">
      <c r="A14816" t="s">
        <v>19526</v>
      </c>
      <c r="B14816" t="s">
        <v>15807</v>
      </c>
      <c r="C14816" s="2">
        <v>76</v>
      </c>
      <c r="D14816" s="2">
        <v>107</v>
      </c>
      <c r="E14816" t="s">
        <v>35017</v>
      </c>
      <c r="F14816" t="s">
        <v>35018</v>
      </c>
      <c r="G14816" t="s">
        <v>21875</v>
      </c>
      <c r="H14816" s="8">
        <f t="shared" si="231"/>
        <v>0.49222222222222223</v>
      </c>
      <c r="I14816" s="3" t="s">
        <v>14365</v>
      </c>
      <c r="J14816" s="3" t="s">
        <v>73309</v>
      </c>
      <c r="K14816" s="3" t="s">
        <v>15797</v>
      </c>
    </row>
    <row r="14817" spans="1:11" x14ac:dyDescent="0.3">
      <c r="A14817" t="s">
        <v>19385</v>
      </c>
      <c r="B14817" t="s">
        <v>15807</v>
      </c>
      <c r="C14817" s="2">
        <v>23</v>
      </c>
      <c r="D14817" s="2">
        <v>176</v>
      </c>
      <c r="E14817" t="s">
        <v>35019</v>
      </c>
      <c r="F14817" t="s">
        <v>35020</v>
      </c>
      <c r="G14817" t="s">
        <v>20871</v>
      </c>
      <c r="H14817" s="8">
        <f t="shared" si="231"/>
        <v>0.45583333333333342</v>
      </c>
      <c r="I14817" s="3" t="s">
        <v>14366</v>
      </c>
      <c r="J14817" s="3" t="s">
        <v>73310</v>
      </c>
      <c r="K14817" s="3" t="s">
        <v>15797</v>
      </c>
    </row>
    <row r="14818" spans="1:11" x14ac:dyDescent="0.3">
      <c r="A14818" t="s">
        <v>16254</v>
      </c>
      <c r="B14818" t="s">
        <v>15806</v>
      </c>
      <c r="C14818" s="2">
        <v>64</v>
      </c>
      <c r="D14818" s="2">
        <v>44</v>
      </c>
      <c r="E14818" t="s">
        <v>35021</v>
      </c>
      <c r="F14818" t="s">
        <v>35022</v>
      </c>
      <c r="G14818" t="s">
        <v>21600</v>
      </c>
      <c r="H14818" s="8">
        <f t="shared" si="231"/>
        <v>0.51805555555555549</v>
      </c>
      <c r="I14818" s="3" t="s">
        <v>14367</v>
      </c>
      <c r="J14818" s="3" t="s">
        <v>73311</v>
      </c>
      <c r="K14818" s="3" t="s">
        <v>15797</v>
      </c>
    </row>
    <row r="14819" spans="1:11" x14ac:dyDescent="0.3">
      <c r="A14819" t="s">
        <v>17092</v>
      </c>
      <c r="B14819" t="s">
        <v>15807</v>
      </c>
      <c r="C14819" s="2">
        <v>87</v>
      </c>
      <c r="D14819" s="2">
        <v>98</v>
      </c>
      <c r="E14819" t="s">
        <v>35023</v>
      </c>
      <c r="F14819" t="s">
        <v>35024</v>
      </c>
      <c r="G14819" t="s">
        <v>21729</v>
      </c>
      <c r="H14819" s="8">
        <f t="shared" si="231"/>
        <v>0.3716666666666667</v>
      </c>
      <c r="I14819" s="3" t="s">
        <v>14368</v>
      </c>
      <c r="J14819" s="3" t="s">
        <v>73312</v>
      </c>
      <c r="K14819" s="3" t="s">
        <v>15797</v>
      </c>
    </row>
    <row r="14820" spans="1:11" x14ac:dyDescent="0.3">
      <c r="A14820" t="s">
        <v>18639</v>
      </c>
      <c r="B14820" t="s">
        <v>15807</v>
      </c>
      <c r="C14820" s="2">
        <v>85</v>
      </c>
      <c r="D14820" s="2">
        <v>140</v>
      </c>
      <c r="E14820" t="s">
        <v>35025</v>
      </c>
      <c r="F14820" t="s">
        <v>35026</v>
      </c>
      <c r="G14820" t="s">
        <v>28490</v>
      </c>
      <c r="H14820" s="8">
        <f t="shared" si="231"/>
        <v>0.49416666666666664</v>
      </c>
      <c r="I14820" s="3" t="s">
        <v>14369</v>
      </c>
      <c r="J14820" s="3" t="s">
        <v>73313</v>
      </c>
      <c r="K14820" s="3" t="s">
        <v>15797</v>
      </c>
    </row>
    <row r="14821" spans="1:11" x14ac:dyDescent="0.3">
      <c r="A14821" t="s">
        <v>16335</v>
      </c>
      <c r="B14821" t="s">
        <v>15806</v>
      </c>
      <c r="C14821" s="2">
        <v>23</v>
      </c>
      <c r="D14821" s="2">
        <v>61</v>
      </c>
      <c r="E14821" t="s">
        <v>35027</v>
      </c>
      <c r="F14821" t="s">
        <v>35028</v>
      </c>
      <c r="G14821" t="s">
        <v>25660</v>
      </c>
      <c r="H14821" s="8">
        <f t="shared" si="231"/>
        <v>2.7777777777777775E-3</v>
      </c>
      <c r="I14821" s="3" t="s">
        <v>5475</v>
      </c>
      <c r="J14821" s="3" t="s">
        <v>73314</v>
      </c>
      <c r="K14821" s="3" t="s">
        <v>15797</v>
      </c>
    </row>
    <row r="14822" spans="1:11" x14ac:dyDescent="0.3">
      <c r="A14822" t="s">
        <v>35029</v>
      </c>
      <c r="B14822" t="s">
        <v>15806</v>
      </c>
      <c r="C14822" s="2">
        <v>82</v>
      </c>
      <c r="D14822" s="2">
        <v>34</v>
      </c>
      <c r="E14822" t="s">
        <v>35030</v>
      </c>
      <c r="F14822" t="s">
        <v>35031</v>
      </c>
      <c r="G14822" t="s">
        <v>24628</v>
      </c>
      <c r="H14822" s="8">
        <f t="shared" si="231"/>
        <v>3.6666666666666667E-2</v>
      </c>
      <c r="I14822" s="3" t="s">
        <v>14370</v>
      </c>
      <c r="J14822" s="3" t="s">
        <v>73315</v>
      </c>
      <c r="K14822" s="3" t="s">
        <v>15797</v>
      </c>
    </row>
    <row r="14823" spans="1:11" x14ac:dyDescent="0.3">
      <c r="A14823" t="s">
        <v>35032</v>
      </c>
      <c r="B14823" t="s">
        <v>15806</v>
      </c>
      <c r="C14823" s="2">
        <v>68</v>
      </c>
      <c r="D14823" s="2">
        <v>179</v>
      </c>
      <c r="E14823" t="s">
        <v>35033</v>
      </c>
      <c r="F14823" t="s">
        <v>35034</v>
      </c>
      <c r="G14823" t="s">
        <v>28554</v>
      </c>
      <c r="H14823" s="8">
        <f t="shared" si="231"/>
        <v>0.13666666666666666</v>
      </c>
      <c r="I14823" s="3" t="s">
        <v>14371</v>
      </c>
      <c r="J14823" s="3" t="s">
        <v>73316</v>
      </c>
      <c r="K14823" s="3" t="s">
        <v>15797</v>
      </c>
    </row>
    <row r="14824" spans="1:11" x14ac:dyDescent="0.3">
      <c r="A14824" t="s">
        <v>18357</v>
      </c>
      <c r="B14824" t="s">
        <v>15807</v>
      </c>
      <c r="C14824" s="2">
        <v>41</v>
      </c>
      <c r="D14824" s="2">
        <v>60</v>
      </c>
      <c r="E14824" t="s">
        <v>35035</v>
      </c>
      <c r="F14824" t="s">
        <v>35036</v>
      </c>
      <c r="G14824" t="s">
        <v>21596</v>
      </c>
      <c r="H14824" s="8">
        <f t="shared" si="231"/>
        <v>0.30444444444444441</v>
      </c>
      <c r="I14824" s="3" t="s">
        <v>14372</v>
      </c>
      <c r="J14824" s="3" t="s">
        <v>73317</v>
      </c>
      <c r="K14824" s="3" t="s">
        <v>15797</v>
      </c>
    </row>
    <row r="14825" spans="1:11" x14ac:dyDescent="0.3">
      <c r="A14825" t="s">
        <v>16122</v>
      </c>
      <c r="B14825" t="s">
        <v>15806</v>
      </c>
      <c r="C14825" s="2">
        <v>23</v>
      </c>
      <c r="D14825" s="2">
        <v>180</v>
      </c>
      <c r="E14825" t="s">
        <v>35037</v>
      </c>
      <c r="F14825" t="s">
        <v>35038</v>
      </c>
      <c r="G14825" t="s">
        <v>21123</v>
      </c>
      <c r="H14825" s="8">
        <f t="shared" si="231"/>
        <v>0.1575</v>
      </c>
      <c r="I14825" s="3" t="s">
        <v>14373</v>
      </c>
      <c r="J14825" s="3" t="s">
        <v>73318</v>
      </c>
      <c r="K14825" s="3" t="s">
        <v>15797</v>
      </c>
    </row>
    <row r="14826" spans="1:11" x14ac:dyDescent="0.3">
      <c r="A14826" t="s">
        <v>19470</v>
      </c>
      <c r="B14826" t="s">
        <v>15807</v>
      </c>
      <c r="C14826" s="2">
        <v>86</v>
      </c>
      <c r="D14826" s="2">
        <v>140</v>
      </c>
      <c r="E14826" t="s">
        <v>35039</v>
      </c>
      <c r="F14826" t="s">
        <v>35040</v>
      </c>
      <c r="G14826" t="s">
        <v>21995</v>
      </c>
      <c r="H14826" s="8">
        <f t="shared" si="231"/>
        <v>0.16500000000000001</v>
      </c>
      <c r="I14826" s="3" t="s">
        <v>14374</v>
      </c>
      <c r="J14826" s="3" t="s">
        <v>73319</v>
      </c>
      <c r="K14826" s="3" t="s">
        <v>15797</v>
      </c>
    </row>
    <row r="14827" spans="1:11" x14ac:dyDescent="0.3">
      <c r="A14827" t="s">
        <v>17131</v>
      </c>
      <c r="B14827" t="s">
        <v>15807</v>
      </c>
      <c r="C14827" s="2">
        <v>85</v>
      </c>
      <c r="D14827" s="2">
        <v>48</v>
      </c>
      <c r="E14827" t="s">
        <v>35041</v>
      </c>
      <c r="F14827" t="s">
        <v>35042</v>
      </c>
      <c r="G14827" t="s">
        <v>19951</v>
      </c>
      <c r="H14827" s="8">
        <f t="shared" si="231"/>
        <v>0.16944444444444443</v>
      </c>
      <c r="I14827" s="3" t="s">
        <v>14375</v>
      </c>
      <c r="J14827" s="3" t="s">
        <v>73320</v>
      </c>
      <c r="K14827" s="3" t="s">
        <v>15797</v>
      </c>
    </row>
    <row r="14828" spans="1:11" x14ac:dyDescent="0.3">
      <c r="A14828" t="s">
        <v>17079</v>
      </c>
      <c r="B14828" t="s">
        <v>15806</v>
      </c>
      <c r="C14828" s="2">
        <v>87</v>
      </c>
      <c r="D14828" s="2">
        <v>75</v>
      </c>
      <c r="E14828" t="s">
        <v>35043</v>
      </c>
      <c r="F14828" t="s">
        <v>35044</v>
      </c>
      <c r="G14828" t="s">
        <v>22411</v>
      </c>
      <c r="H14828" s="8">
        <f t="shared" si="231"/>
        <v>0.1386111111111111</v>
      </c>
      <c r="I14828" s="3" t="s">
        <v>12432</v>
      </c>
      <c r="J14828" s="3" t="s">
        <v>73321</v>
      </c>
      <c r="K14828" s="3" t="s">
        <v>15797</v>
      </c>
    </row>
    <row r="14829" spans="1:11" x14ac:dyDescent="0.3">
      <c r="A14829" t="s">
        <v>35045</v>
      </c>
      <c r="B14829" t="s">
        <v>15807</v>
      </c>
      <c r="C14829" s="2">
        <v>47</v>
      </c>
      <c r="D14829" s="2">
        <v>126</v>
      </c>
      <c r="E14829" t="s">
        <v>35046</v>
      </c>
      <c r="F14829" t="s">
        <v>35047</v>
      </c>
      <c r="G14829" t="s">
        <v>20802</v>
      </c>
      <c r="H14829" s="8">
        <f t="shared" si="231"/>
        <v>0.52222222222222225</v>
      </c>
      <c r="I14829" s="3" t="s">
        <v>14376</v>
      </c>
      <c r="J14829" s="3" t="s">
        <v>73322</v>
      </c>
      <c r="K14829" s="3" t="s">
        <v>15797</v>
      </c>
    </row>
    <row r="14830" spans="1:11" x14ac:dyDescent="0.3">
      <c r="A14830" t="s">
        <v>17173</v>
      </c>
      <c r="B14830" t="s">
        <v>15807</v>
      </c>
      <c r="C14830" s="2">
        <v>28</v>
      </c>
      <c r="D14830" s="2">
        <v>149</v>
      </c>
      <c r="E14830" t="s">
        <v>35048</v>
      </c>
      <c r="F14830" t="s">
        <v>35049</v>
      </c>
      <c r="G14830" t="s">
        <v>20667</v>
      </c>
      <c r="H14830" s="8">
        <f t="shared" si="231"/>
        <v>2.8888888888888891E-2</v>
      </c>
      <c r="I14830" s="3" t="s">
        <v>14377</v>
      </c>
      <c r="J14830" s="3" t="s">
        <v>73323</v>
      </c>
      <c r="K14830" s="3" t="s">
        <v>15797</v>
      </c>
    </row>
    <row r="14831" spans="1:11" x14ac:dyDescent="0.3">
      <c r="A14831" t="s">
        <v>16612</v>
      </c>
      <c r="B14831" t="s">
        <v>15806</v>
      </c>
      <c r="C14831" s="2">
        <v>83</v>
      </c>
      <c r="D14831" s="2">
        <v>177</v>
      </c>
      <c r="E14831" t="s">
        <v>35050</v>
      </c>
      <c r="F14831" t="s">
        <v>35051</v>
      </c>
      <c r="G14831" t="s">
        <v>27238</v>
      </c>
      <c r="H14831" s="8">
        <f t="shared" si="231"/>
        <v>0.31611111111111106</v>
      </c>
      <c r="I14831" s="3" t="s">
        <v>14378</v>
      </c>
      <c r="J14831" s="3" t="s">
        <v>73324</v>
      </c>
      <c r="K14831" s="3" t="s">
        <v>15797</v>
      </c>
    </row>
    <row r="14832" spans="1:11" x14ac:dyDescent="0.3">
      <c r="A14832" t="s">
        <v>18388</v>
      </c>
      <c r="B14832" t="s">
        <v>15806</v>
      </c>
      <c r="C14832" s="2">
        <v>23</v>
      </c>
      <c r="D14832" s="2">
        <v>63</v>
      </c>
      <c r="E14832" t="s">
        <v>35052</v>
      </c>
      <c r="F14832" t="s">
        <v>35053</v>
      </c>
      <c r="G14832" t="s">
        <v>31204</v>
      </c>
      <c r="H14832" s="8">
        <f t="shared" si="231"/>
        <v>0.16388888888888889</v>
      </c>
      <c r="I14832" s="3" t="s">
        <v>14379</v>
      </c>
      <c r="J14832" s="3" t="s">
        <v>73325</v>
      </c>
      <c r="K14832" s="3" t="s">
        <v>15797</v>
      </c>
    </row>
    <row r="14833" spans="1:11" x14ac:dyDescent="0.3">
      <c r="A14833" t="s">
        <v>24566</v>
      </c>
      <c r="B14833" t="s">
        <v>15806</v>
      </c>
      <c r="C14833" s="2">
        <v>27</v>
      </c>
      <c r="D14833" s="2">
        <v>186</v>
      </c>
      <c r="E14833" t="s">
        <v>35054</v>
      </c>
      <c r="F14833" t="s">
        <v>35055</v>
      </c>
      <c r="G14833" t="s">
        <v>27402</v>
      </c>
      <c r="H14833" s="8">
        <f t="shared" si="231"/>
        <v>0.49861111111111112</v>
      </c>
      <c r="I14833" s="3" t="s">
        <v>14380</v>
      </c>
      <c r="J14833" s="3" t="s">
        <v>73326</v>
      </c>
      <c r="K14833" s="3" t="s">
        <v>15797</v>
      </c>
    </row>
    <row r="14834" spans="1:11" x14ac:dyDescent="0.3">
      <c r="A14834" t="s">
        <v>17784</v>
      </c>
      <c r="B14834" t="s">
        <v>15807</v>
      </c>
      <c r="C14834" s="2">
        <v>70</v>
      </c>
      <c r="D14834" s="2">
        <v>151</v>
      </c>
      <c r="E14834" t="s">
        <v>35058</v>
      </c>
      <c r="F14834" t="s">
        <v>35059</v>
      </c>
      <c r="G14834" t="s">
        <v>34028</v>
      </c>
      <c r="H14834" s="8">
        <f t="shared" si="231"/>
        <v>0.42166666666666675</v>
      </c>
      <c r="I14834" s="3" t="s">
        <v>14381</v>
      </c>
      <c r="J14834" s="3" t="s">
        <v>73327</v>
      </c>
      <c r="K14834" s="3" t="s">
        <v>15797</v>
      </c>
    </row>
    <row r="14835" spans="1:11" x14ac:dyDescent="0.3">
      <c r="A14835" t="s">
        <v>35060</v>
      </c>
      <c r="B14835" t="s">
        <v>15807</v>
      </c>
      <c r="C14835" s="2">
        <v>41</v>
      </c>
      <c r="D14835" s="2">
        <v>103</v>
      </c>
      <c r="E14835" t="s">
        <v>35061</v>
      </c>
      <c r="F14835" t="s">
        <v>35062</v>
      </c>
      <c r="G14835" t="s">
        <v>25526</v>
      </c>
      <c r="H14835" s="8">
        <f t="shared" si="231"/>
        <v>0.2911111111111111</v>
      </c>
      <c r="I14835" s="3" t="s">
        <v>14382</v>
      </c>
      <c r="J14835" s="3" t="s">
        <v>73328</v>
      </c>
      <c r="K14835" s="3" t="s">
        <v>15797</v>
      </c>
    </row>
    <row r="14836" spans="1:11" x14ac:dyDescent="0.3">
      <c r="A14836" t="s">
        <v>15911</v>
      </c>
      <c r="B14836" t="s">
        <v>15807</v>
      </c>
      <c r="C14836" s="2">
        <v>25</v>
      </c>
      <c r="D14836" s="2">
        <v>73</v>
      </c>
      <c r="E14836" t="s">
        <v>35063</v>
      </c>
      <c r="F14836" t="s">
        <v>35064</v>
      </c>
      <c r="G14836" t="s">
        <v>27294</v>
      </c>
      <c r="H14836" s="8">
        <f t="shared" si="231"/>
        <v>0.33083333333333337</v>
      </c>
      <c r="I14836" s="3" t="s">
        <v>14383</v>
      </c>
      <c r="J14836" s="3" t="s">
        <v>73329</v>
      </c>
      <c r="K14836" s="3" t="s">
        <v>15797</v>
      </c>
    </row>
    <row r="14837" spans="1:11" x14ac:dyDescent="0.3">
      <c r="A14837" t="s">
        <v>18806</v>
      </c>
      <c r="B14837" t="s">
        <v>15806</v>
      </c>
      <c r="C14837" s="2">
        <v>43</v>
      </c>
      <c r="D14837" s="2">
        <v>42</v>
      </c>
      <c r="E14837" t="s">
        <v>35065</v>
      </c>
      <c r="F14837" t="s">
        <v>35066</v>
      </c>
      <c r="G14837" t="s">
        <v>20736</v>
      </c>
      <c r="H14837" s="8">
        <f t="shared" si="231"/>
        <v>0.50305555555555559</v>
      </c>
      <c r="I14837" s="3" t="s">
        <v>14384</v>
      </c>
      <c r="J14837" s="3" t="s">
        <v>73330</v>
      </c>
      <c r="K14837" s="3" t="s">
        <v>15797</v>
      </c>
    </row>
    <row r="14838" spans="1:11" x14ac:dyDescent="0.3">
      <c r="A14838" t="s">
        <v>16571</v>
      </c>
      <c r="B14838" t="s">
        <v>15807</v>
      </c>
      <c r="C14838" s="2">
        <v>55</v>
      </c>
      <c r="D14838" s="2">
        <v>187</v>
      </c>
      <c r="E14838" t="s">
        <v>35067</v>
      </c>
      <c r="F14838" t="s">
        <v>35068</v>
      </c>
      <c r="G14838" t="s">
        <v>35069</v>
      </c>
      <c r="H14838" s="8">
        <f t="shared" si="231"/>
        <v>0.38194444444444448</v>
      </c>
      <c r="I14838" s="3" t="s">
        <v>14385</v>
      </c>
      <c r="J14838" s="3" t="s">
        <v>73331</v>
      </c>
      <c r="K14838" s="3" t="s">
        <v>15797</v>
      </c>
    </row>
    <row r="14839" spans="1:11" x14ac:dyDescent="0.3">
      <c r="A14839" t="s">
        <v>16152</v>
      </c>
      <c r="B14839" t="s">
        <v>15806</v>
      </c>
      <c r="C14839" s="2">
        <v>49</v>
      </c>
      <c r="D14839" s="2">
        <v>86</v>
      </c>
      <c r="E14839" t="s">
        <v>35070</v>
      </c>
      <c r="F14839" t="s">
        <v>35071</v>
      </c>
      <c r="G14839" t="s">
        <v>22568</v>
      </c>
      <c r="H14839" s="8">
        <f t="shared" si="231"/>
        <v>0.32611111111111113</v>
      </c>
      <c r="I14839" s="3" t="s">
        <v>14386</v>
      </c>
      <c r="J14839" s="3" t="s">
        <v>73332</v>
      </c>
      <c r="K14839" s="3" t="s">
        <v>15797</v>
      </c>
    </row>
    <row r="14840" spans="1:11" x14ac:dyDescent="0.3">
      <c r="A14840" t="s">
        <v>19530</v>
      </c>
      <c r="B14840" t="s">
        <v>15806</v>
      </c>
      <c r="C14840" s="2">
        <v>18</v>
      </c>
      <c r="D14840" s="2">
        <v>74</v>
      </c>
      <c r="E14840" t="s">
        <v>35072</v>
      </c>
      <c r="F14840" t="s">
        <v>35073</v>
      </c>
      <c r="G14840" t="s">
        <v>25796</v>
      </c>
      <c r="H14840" s="8">
        <f t="shared" si="231"/>
        <v>0.19472222222222219</v>
      </c>
      <c r="I14840" s="3" t="s">
        <v>14387</v>
      </c>
      <c r="J14840" s="3" t="s">
        <v>73333</v>
      </c>
      <c r="K14840" s="3" t="s">
        <v>15797</v>
      </c>
    </row>
    <row r="14841" spans="1:11" x14ac:dyDescent="0.3">
      <c r="A14841" t="s">
        <v>15899</v>
      </c>
      <c r="B14841" t="s">
        <v>15806</v>
      </c>
      <c r="C14841" s="2">
        <v>35</v>
      </c>
      <c r="D14841" s="2">
        <v>118</v>
      </c>
      <c r="E14841" t="s">
        <v>35074</v>
      </c>
      <c r="F14841" t="s">
        <v>35075</v>
      </c>
      <c r="G14841" t="s">
        <v>22776</v>
      </c>
      <c r="H14841" s="8">
        <f t="shared" si="231"/>
        <v>0.495</v>
      </c>
      <c r="I14841" s="3" t="s">
        <v>14388</v>
      </c>
      <c r="J14841" s="3" t="s">
        <v>73334</v>
      </c>
      <c r="K14841" s="3" t="s">
        <v>15797</v>
      </c>
    </row>
    <row r="14842" spans="1:11" x14ac:dyDescent="0.3">
      <c r="A14842" t="s">
        <v>19538</v>
      </c>
      <c r="B14842" t="s">
        <v>15807</v>
      </c>
      <c r="C14842" s="2">
        <v>71</v>
      </c>
      <c r="D14842" s="2">
        <v>16</v>
      </c>
      <c r="E14842" t="s">
        <v>35076</v>
      </c>
      <c r="F14842" t="s">
        <v>35077</v>
      </c>
      <c r="G14842" t="s">
        <v>25147</v>
      </c>
      <c r="H14842" s="8">
        <f t="shared" si="231"/>
        <v>0.11111111111111113</v>
      </c>
      <c r="I14842" s="3" t="s">
        <v>6456</v>
      </c>
      <c r="J14842" s="3" t="s">
        <v>73335</v>
      </c>
      <c r="K14842" s="3" t="s">
        <v>15797</v>
      </c>
    </row>
    <row r="14843" spans="1:11" x14ac:dyDescent="0.3">
      <c r="A14843" t="s">
        <v>19318</v>
      </c>
      <c r="B14843" t="s">
        <v>15806</v>
      </c>
      <c r="C14843" s="2">
        <v>57</v>
      </c>
      <c r="D14843" s="2">
        <v>200</v>
      </c>
      <c r="E14843" t="s">
        <v>35078</v>
      </c>
      <c r="F14843" t="s">
        <v>35079</v>
      </c>
      <c r="G14843" t="s">
        <v>23016</v>
      </c>
      <c r="H14843" s="8">
        <f t="shared" si="231"/>
        <v>2.2500000000000003E-2</v>
      </c>
      <c r="I14843" s="3" t="s">
        <v>14389</v>
      </c>
      <c r="J14843" s="3" t="s">
        <v>73336</v>
      </c>
      <c r="K14843" s="3" t="s">
        <v>15797</v>
      </c>
    </row>
    <row r="14844" spans="1:11" x14ac:dyDescent="0.3">
      <c r="A14844" t="s">
        <v>18665</v>
      </c>
      <c r="B14844" t="s">
        <v>15806</v>
      </c>
      <c r="C14844" s="2">
        <v>25</v>
      </c>
      <c r="D14844" s="2">
        <v>122</v>
      </c>
      <c r="E14844" t="s">
        <v>35080</v>
      </c>
      <c r="F14844" t="s">
        <v>35081</v>
      </c>
      <c r="G14844" t="s">
        <v>22980</v>
      </c>
      <c r="H14844" s="8">
        <f t="shared" si="231"/>
        <v>0.53055555555555556</v>
      </c>
      <c r="I14844" s="3" t="s">
        <v>14390</v>
      </c>
      <c r="J14844" s="3" t="s">
        <v>73337</v>
      </c>
      <c r="K14844" s="3" t="s">
        <v>15797</v>
      </c>
    </row>
    <row r="14845" spans="1:11" x14ac:dyDescent="0.3">
      <c r="A14845" t="s">
        <v>16284</v>
      </c>
      <c r="B14845" t="s">
        <v>15806</v>
      </c>
      <c r="C14845" s="2">
        <v>87</v>
      </c>
      <c r="D14845" s="2">
        <v>159</v>
      </c>
      <c r="E14845" t="s">
        <v>35082</v>
      </c>
      <c r="F14845" t="s">
        <v>35083</v>
      </c>
      <c r="G14845" t="s">
        <v>22689</v>
      </c>
      <c r="H14845" s="8">
        <f t="shared" si="231"/>
        <v>0.22361111111111109</v>
      </c>
      <c r="I14845" s="3" t="s">
        <v>14391</v>
      </c>
      <c r="J14845" s="3" t="s">
        <v>73338</v>
      </c>
      <c r="K14845" s="3" t="s">
        <v>15797</v>
      </c>
    </row>
    <row r="14846" spans="1:11" x14ac:dyDescent="0.3">
      <c r="A14846" t="s">
        <v>35084</v>
      </c>
      <c r="B14846" t="s">
        <v>15806</v>
      </c>
      <c r="C14846" s="2">
        <v>32</v>
      </c>
      <c r="D14846" s="2">
        <v>139</v>
      </c>
      <c r="E14846" t="s">
        <v>35085</v>
      </c>
      <c r="F14846" t="s">
        <v>35086</v>
      </c>
      <c r="G14846" t="s">
        <v>22538</v>
      </c>
      <c r="H14846" s="8">
        <f t="shared" si="231"/>
        <v>0.2986111111111111</v>
      </c>
      <c r="I14846" s="3" t="s">
        <v>14392</v>
      </c>
      <c r="J14846" s="3" t="s">
        <v>73339</v>
      </c>
      <c r="K14846" s="3" t="s">
        <v>15797</v>
      </c>
    </row>
    <row r="14847" spans="1:11" x14ac:dyDescent="0.3">
      <c r="A14847" t="s">
        <v>22206</v>
      </c>
      <c r="B14847" t="s">
        <v>15807</v>
      </c>
      <c r="C14847" s="2">
        <v>30</v>
      </c>
      <c r="D14847" s="2">
        <v>48</v>
      </c>
      <c r="E14847" t="s">
        <v>35087</v>
      </c>
      <c r="F14847" t="s">
        <v>35088</v>
      </c>
      <c r="G14847" t="s">
        <v>22322</v>
      </c>
      <c r="H14847" s="8">
        <f t="shared" si="231"/>
        <v>0.4505555555555556</v>
      </c>
      <c r="I14847" s="3" t="s">
        <v>13560</v>
      </c>
      <c r="J14847" s="3" t="s">
        <v>73340</v>
      </c>
      <c r="K14847" s="3" t="s">
        <v>15797</v>
      </c>
    </row>
    <row r="14848" spans="1:11" x14ac:dyDescent="0.3">
      <c r="A14848" t="s">
        <v>35089</v>
      </c>
      <c r="B14848" t="s">
        <v>15806</v>
      </c>
      <c r="C14848" s="2">
        <v>79</v>
      </c>
      <c r="D14848" s="2">
        <v>178</v>
      </c>
      <c r="E14848" t="s">
        <v>35090</v>
      </c>
      <c r="F14848" t="s">
        <v>35091</v>
      </c>
      <c r="G14848" t="s">
        <v>26338</v>
      </c>
      <c r="H14848" s="8">
        <f t="shared" si="231"/>
        <v>0.4861111111111111</v>
      </c>
      <c r="I14848" s="3" t="s">
        <v>14393</v>
      </c>
      <c r="J14848" s="3" t="s">
        <v>73341</v>
      </c>
      <c r="K14848" s="3" t="s">
        <v>15797</v>
      </c>
    </row>
    <row r="14849" spans="1:11" x14ac:dyDescent="0.3">
      <c r="A14849" t="s">
        <v>35092</v>
      </c>
      <c r="B14849" t="s">
        <v>15806</v>
      </c>
      <c r="C14849" s="2">
        <v>30</v>
      </c>
      <c r="D14849" s="2">
        <v>67</v>
      </c>
      <c r="E14849" t="s">
        <v>35093</v>
      </c>
      <c r="F14849" t="s">
        <v>35094</v>
      </c>
      <c r="G14849" t="s">
        <v>25319</v>
      </c>
      <c r="H14849" s="8">
        <f t="shared" si="231"/>
        <v>0.22305555555555556</v>
      </c>
      <c r="I14849" s="3" t="s">
        <v>14394</v>
      </c>
      <c r="J14849" s="3" t="s">
        <v>73342</v>
      </c>
      <c r="K14849" s="3" t="s">
        <v>15797</v>
      </c>
    </row>
    <row r="14850" spans="1:11" x14ac:dyDescent="0.3">
      <c r="A14850" t="s">
        <v>35095</v>
      </c>
      <c r="B14850" t="s">
        <v>15807</v>
      </c>
      <c r="C14850" s="2">
        <v>58</v>
      </c>
      <c r="D14850" s="2">
        <v>104</v>
      </c>
      <c r="E14850" t="s">
        <v>35096</v>
      </c>
      <c r="F14850" t="s">
        <v>35097</v>
      </c>
      <c r="G14850" t="s">
        <v>35098</v>
      </c>
      <c r="H14850" s="8">
        <f t="shared" si="231"/>
        <v>9.7777777777777797E-2</v>
      </c>
      <c r="I14850" s="3" t="s">
        <v>14395</v>
      </c>
      <c r="J14850" s="3" t="s">
        <v>73343</v>
      </c>
      <c r="K14850" s="3" t="s">
        <v>15797</v>
      </c>
    </row>
    <row r="14851" spans="1:11" x14ac:dyDescent="0.3">
      <c r="A14851" t="s">
        <v>17893</v>
      </c>
      <c r="B14851" t="s">
        <v>15807</v>
      </c>
      <c r="C14851" s="2">
        <v>43</v>
      </c>
      <c r="D14851" s="2">
        <v>32</v>
      </c>
      <c r="E14851" t="s">
        <v>35099</v>
      </c>
      <c r="F14851" t="s">
        <v>35100</v>
      </c>
      <c r="G14851" t="s">
        <v>21847</v>
      </c>
      <c r="H14851" s="8">
        <f t="shared" ref="H14851:H14914" si="232">G14851*24</f>
        <v>0.19111111111111112</v>
      </c>
      <c r="I14851" s="3" t="s">
        <v>14396</v>
      </c>
      <c r="J14851" s="3" t="s">
        <v>73344</v>
      </c>
      <c r="K14851" s="3" t="s">
        <v>15797</v>
      </c>
    </row>
    <row r="14852" spans="1:11" x14ac:dyDescent="0.3">
      <c r="A14852" t="s">
        <v>34198</v>
      </c>
      <c r="B14852" t="s">
        <v>15807</v>
      </c>
      <c r="C14852" s="2">
        <v>52</v>
      </c>
      <c r="D14852" s="2">
        <v>51</v>
      </c>
      <c r="E14852" t="s">
        <v>35101</v>
      </c>
      <c r="F14852" t="s">
        <v>35102</v>
      </c>
      <c r="G14852" t="s">
        <v>28167</v>
      </c>
      <c r="H14852" s="8">
        <f t="shared" si="232"/>
        <v>0.36000000000000004</v>
      </c>
      <c r="I14852" s="3" t="s">
        <v>14397</v>
      </c>
      <c r="J14852" s="3" t="s">
        <v>73345</v>
      </c>
      <c r="K14852" s="3" t="s">
        <v>15797</v>
      </c>
    </row>
    <row r="14853" spans="1:11" x14ac:dyDescent="0.3">
      <c r="A14853" t="s">
        <v>18893</v>
      </c>
      <c r="B14853" t="s">
        <v>15807</v>
      </c>
      <c r="C14853" s="2">
        <v>41</v>
      </c>
      <c r="D14853" s="2">
        <v>48</v>
      </c>
      <c r="E14853" t="s">
        <v>35103</v>
      </c>
      <c r="F14853" t="s">
        <v>35104</v>
      </c>
      <c r="G14853" t="s">
        <v>26705</v>
      </c>
      <c r="H14853" s="8">
        <f t="shared" si="232"/>
        <v>0.13916666666666666</v>
      </c>
      <c r="I14853" s="3" t="s">
        <v>14398</v>
      </c>
      <c r="J14853" s="3" t="s">
        <v>73346</v>
      </c>
      <c r="K14853" s="3" t="s">
        <v>15797</v>
      </c>
    </row>
    <row r="14854" spans="1:11" x14ac:dyDescent="0.3">
      <c r="A14854" t="s">
        <v>35105</v>
      </c>
      <c r="B14854" t="s">
        <v>15806</v>
      </c>
      <c r="C14854" s="2">
        <v>86</v>
      </c>
      <c r="D14854" s="2">
        <v>165</v>
      </c>
      <c r="E14854" t="s">
        <v>35106</v>
      </c>
      <c r="F14854" t="s">
        <v>35107</v>
      </c>
      <c r="G14854" t="s">
        <v>26573</v>
      </c>
      <c r="H14854" s="8">
        <f t="shared" si="232"/>
        <v>0.25194444444444447</v>
      </c>
      <c r="I14854" s="3" t="s">
        <v>14399</v>
      </c>
      <c r="J14854" s="3" t="s">
        <v>73347</v>
      </c>
      <c r="K14854" s="3" t="s">
        <v>15797</v>
      </c>
    </row>
    <row r="14855" spans="1:11" x14ac:dyDescent="0.3">
      <c r="A14855" t="s">
        <v>35110</v>
      </c>
      <c r="B14855" t="s">
        <v>15806</v>
      </c>
      <c r="C14855" s="2">
        <v>89</v>
      </c>
      <c r="D14855" s="2">
        <v>126</v>
      </c>
      <c r="E14855" t="s">
        <v>35111</v>
      </c>
      <c r="F14855" t="s">
        <v>35112</v>
      </c>
      <c r="G14855" t="s">
        <v>19682</v>
      </c>
      <c r="H14855" s="8">
        <f t="shared" si="232"/>
        <v>0.48472222222222217</v>
      </c>
      <c r="I14855" s="3" t="s">
        <v>14400</v>
      </c>
      <c r="J14855" s="3" t="s">
        <v>73348</v>
      </c>
      <c r="K14855" s="3" t="s">
        <v>15797</v>
      </c>
    </row>
    <row r="14856" spans="1:11" x14ac:dyDescent="0.3">
      <c r="A14856" t="s">
        <v>18772</v>
      </c>
      <c r="B14856" t="s">
        <v>15806</v>
      </c>
      <c r="C14856" s="2">
        <v>23</v>
      </c>
      <c r="D14856" s="2">
        <v>157</v>
      </c>
      <c r="E14856" t="s">
        <v>35113</v>
      </c>
      <c r="F14856" t="s">
        <v>35114</v>
      </c>
      <c r="G14856" t="s">
        <v>21006</v>
      </c>
      <c r="H14856" s="8">
        <f t="shared" si="232"/>
        <v>0.40305555555555561</v>
      </c>
      <c r="I14856" s="3" t="s">
        <v>14401</v>
      </c>
      <c r="J14856" s="3" t="s">
        <v>73349</v>
      </c>
      <c r="K14856" s="3" t="s">
        <v>15797</v>
      </c>
    </row>
    <row r="14857" spans="1:11" x14ac:dyDescent="0.3">
      <c r="A14857" t="s">
        <v>15976</v>
      </c>
      <c r="B14857" t="s">
        <v>15806</v>
      </c>
      <c r="C14857" s="2">
        <v>86</v>
      </c>
      <c r="D14857" s="2">
        <v>39</v>
      </c>
      <c r="E14857" t="s">
        <v>35115</v>
      </c>
      <c r="F14857" t="s">
        <v>35116</v>
      </c>
      <c r="G14857" t="s">
        <v>20318</v>
      </c>
      <c r="H14857" s="8">
        <f t="shared" si="232"/>
        <v>6.7222222222222225E-2</v>
      </c>
      <c r="I14857" s="3" t="s">
        <v>14402</v>
      </c>
      <c r="J14857" s="3" t="s">
        <v>73350</v>
      </c>
      <c r="K14857" s="3" t="s">
        <v>15797</v>
      </c>
    </row>
    <row r="14858" spans="1:11" x14ac:dyDescent="0.3">
      <c r="A14858" t="s">
        <v>35117</v>
      </c>
      <c r="B14858" t="s">
        <v>15806</v>
      </c>
      <c r="C14858" s="2">
        <v>33</v>
      </c>
      <c r="D14858" s="2">
        <v>48</v>
      </c>
      <c r="E14858" t="s">
        <v>35118</v>
      </c>
      <c r="F14858" t="s">
        <v>35119</v>
      </c>
      <c r="G14858" t="s">
        <v>33650</v>
      </c>
      <c r="H14858" s="8">
        <f t="shared" si="232"/>
        <v>0.15138888888888891</v>
      </c>
      <c r="I14858" s="3" t="s">
        <v>14403</v>
      </c>
      <c r="J14858" s="3" t="s">
        <v>73351</v>
      </c>
      <c r="K14858" s="3" t="s">
        <v>15797</v>
      </c>
    </row>
    <row r="14859" spans="1:11" x14ac:dyDescent="0.3">
      <c r="A14859" t="s">
        <v>16992</v>
      </c>
      <c r="B14859" t="s">
        <v>15806</v>
      </c>
      <c r="C14859" s="2">
        <v>26</v>
      </c>
      <c r="D14859" s="2">
        <v>81</v>
      </c>
      <c r="E14859" t="s">
        <v>35120</v>
      </c>
      <c r="F14859" t="s">
        <v>35121</v>
      </c>
      <c r="G14859" t="s">
        <v>22112</v>
      </c>
      <c r="H14859" s="8">
        <f t="shared" si="232"/>
        <v>0.44777777777777777</v>
      </c>
      <c r="I14859" s="3" t="s">
        <v>14404</v>
      </c>
      <c r="J14859" s="3" t="s">
        <v>73352</v>
      </c>
      <c r="K14859" s="3" t="s">
        <v>15797</v>
      </c>
    </row>
    <row r="14860" spans="1:11" x14ac:dyDescent="0.3">
      <c r="A14860" t="s">
        <v>17183</v>
      </c>
      <c r="B14860" t="s">
        <v>15807</v>
      </c>
      <c r="C14860" s="2">
        <v>31</v>
      </c>
      <c r="D14860" s="2">
        <v>39</v>
      </c>
      <c r="E14860" t="s">
        <v>35122</v>
      </c>
      <c r="F14860" t="s">
        <v>35123</v>
      </c>
      <c r="G14860" t="s">
        <v>24004</v>
      </c>
      <c r="H14860" s="8">
        <f t="shared" si="232"/>
        <v>0.16611111111111113</v>
      </c>
      <c r="I14860" s="3" t="s">
        <v>14405</v>
      </c>
      <c r="J14860" s="3" t="s">
        <v>73353</v>
      </c>
      <c r="K14860" s="3" t="s">
        <v>15797</v>
      </c>
    </row>
    <row r="14861" spans="1:11" x14ac:dyDescent="0.3">
      <c r="A14861" t="s">
        <v>17021</v>
      </c>
      <c r="B14861" t="s">
        <v>15807</v>
      </c>
      <c r="C14861" s="2">
        <v>41</v>
      </c>
      <c r="D14861" s="2">
        <v>133</v>
      </c>
      <c r="E14861" t="s">
        <v>35124</v>
      </c>
      <c r="F14861" t="s">
        <v>35125</v>
      </c>
      <c r="G14861" t="s">
        <v>24239</v>
      </c>
      <c r="H14861" s="8">
        <f t="shared" si="232"/>
        <v>6.6111111111111107E-2</v>
      </c>
      <c r="I14861" s="3" t="s">
        <v>14406</v>
      </c>
      <c r="J14861" s="3" t="s">
        <v>73354</v>
      </c>
      <c r="K14861" s="3" t="s">
        <v>15797</v>
      </c>
    </row>
    <row r="14862" spans="1:11" x14ac:dyDescent="0.3">
      <c r="A14862" t="s">
        <v>35126</v>
      </c>
      <c r="B14862" t="s">
        <v>15806</v>
      </c>
      <c r="C14862" s="2">
        <v>37</v>
      </c>
      <c r="D14862" s="2">
        <v>9</v>
      </c>
      <c r="E14862" t="s">
        <v>35127</v>
      </c>
      <c r="F14862" t="s">
        <v>35128</v>
      </c>
      <c r="G14862" t="s">
        <v>24699</v>
      </c>
      <c r="H14862" s="8">
        <f t="shared" si="232"/>
        <v>0.15694444444444444</v>
      </c>
      <c r="I14862" s="3" t="s">
        <v>14407</v>
      </c>
      <c r="J14862" s="3" t="s">
        <v>73355</v>
      </c>
      <c r="K14862" s="3" t="s">
        <v>15797</v>
      </c>
    </row>
    <row r="14863" spans="1:11" x14ac:dyDescent="0.3">
      <c r="A14863" t="s">
        <v>16914</v>
      </c>
      <c r="B14863" t="s">
        <v>15807</v>
      </c>
      <c r="C14863" s="2">
        <v>85</v>
      </c>
      <c r="D14863" s="2">
        <v>23</v>
      </c>
      <c r="E14863" t="s">
        <v>35129</v>
      </c>
      <c r="F14863" t="s">
        <v>35130</v>
      </c>
      <c r="G14863" t="s">
        <v>35131</v>
      </c>
      <c r="H14863" s="8">
        <f t="shared" si="232"/>
        <v>0.31888888888888889</v>
      </c>
      <c r="I14863" s="3" t="s">
        <v>14408</v>
      </c>
      <c r="J14863" s="3" t="s">
        <v>73356</v>
      </c>
      <c r="K14863" s="3" t="s">
        <v>15797</v>
      </c>
    </row>
    <row r="14864" spans="1:11" x14ac:dyDescent="0.3">
      <c r="A14864" t="s">
        <v>18590</v>
      </c>
      <c r="B14864" t="s">
        <v>15807</v>
      </c>
      <c r="C14864" s="2">
        <v>74</v>
      </c>
      <c r="D14864" s="2">
        <v>8</v>
      </c>
      <c r="E14864" t="s">
        <v>35132</v>
      </c>
      <c r="F14864" t="s">
        <v>35133</v>
      </c>
      <c r="G14864" t="s">
        <v>20031</v>
      </c>
      <c r="H14864" s="8">
        <f t="shared" si="232"/>
        <v>0.18277777777777779</v>
      </c>
      <c r="I14864" s="3" t="s">
        <v>14409</v>
      </c>
      <c r="J14864" s="3" t="s">
        <v>73357</v>
      </c>
      <c r="K14864" s="3" t="s">
        <v>15797</v>
      </c>
    </row>
    <row r="14865" spans="1:11" x14ac:dyDescent="0.3">
      <c r="A14865" t="s">
        <v>17697</v>
      </c>
      <c r="B14865" t="s">
        <v>15806</v>
      </c>
      <c r="C14865" s="2">
        <v>32</v>
      </c>
      <c r="D14865" s="2">
        <v>114</v>
      </c>
      <c r="E14865" t="s">
        <v>35134</v>
      </c>
      <c r="F14865" t="s">
        <v>35135</v>
      </c>
      <c r="G14865" t="s">
        <v>21160</v>
      </c>
      <c r="H14865" s="8">
        <f t="shared" si="232"/>
        <v>0.26666666666666666</v>
      </c>
      <c r="I14865" s="3" t="s">
        <v>14410</v>
      </c>
      <c r="J14865" s="3" t="s">
        <v>73358</v>
      </c>
      <c r="K14865" s="3" t="s">
        <v>15797</v>
      </c>
    </row>
    <row r="14866" spans="1:11" x14ac:dyDescent="0.3">
      <c r="A14866" t="s">
        <v>30718</v>
      </c>
      <c r="B14866" t="s">
        <v>15807</v>
      </c>
      <c r="C14866" s="2">
        <v>15</v>
      </c>
      <c r="D14866" s="2">
        <v>21</v>
      </c>
      <c r="E14866" t="s">
        <v>35136</v>
      </c>
      <c r="F14866" t="s">
        <v>35137</v>
      </c>
      <c r="G14866" t="s">
        <v>24747</v>
      </c>
      <c r="H14866" s="8">
        <f t="shared" si="232"/>
        <v>0.34333333333333338</v>
      </c>
      <c r="I14866" s="3" t="s">
        <v>12252</v>
      </c>
      <c r="J14866" s="3" t="s">
        <v>73359</v>
      </c>
      <c r="K14866" s="3" t="s">
        <v>15797</v>
      </c>
    </row>
    <row r="14867" spans="1:11" x14ac:dyDescent="0.3">
      <c r="A14867" t="s">
        <v>17354</v>
      </c>
      <c r="B14867" t="s">
        <v>15806</v>
      </c>
      <c r="C14867" s="2">
        <v>20</v>
      </c>
      <c r="D14867" s="2">
        <v>43</v>
      </c>
      <c r="E14867" t="s">
        <v>35138</v>
      </c>
      <c r="F14867" t="s">
        <v>35139</v>
      </c>
      <c r="G14867" t="s">
        <v>24335</v>
      </c>
      <c r="H14867" s="8">
        <f t="shared" si="232"/>
        <v>0.39361111111111113</v>
      </c>
      <c r="I14867" s="3" t="s">
        <v>14411</v>
      </c>
      <c r="J14867" s="3" t="s">
        <v>73360</v>
      </c>
      <c r="K14867" s="3" t="s">
        <v>15797</v>
      </c>
    </row>
    <row r="14868" spans="1:11" x14ac:dyDescent="0.3">
      <c r="A14868" t="s">
        <v>16298</v>
      </c>
      <c r="B14868" t="s">
        <v>15807</v>
      </c>
      <c r="C14868" s="2">
        <v>75</v>
      </c>
      <c r="D14868" s="2">
        <v>148</v>
      </c>
      <c r="E14868" t="s">
        <v>35140</v>
      </c>
      <c r="F14868" t="s">
        <v>35141</v>
      </c>
      <c r="G14868" t="s">
        <v>21153</v>
      </c>
      <c r="H14868" s="8">
        <f t="shared" si="232"/>
        <v>0.44999999999999996</v>
      </c>
      <c r="I14868" s="3" t="s">
        <v>14412</v>
      </c>
      <c r="J14868" s="3" t="s">
        <v>73361</v>
      </c>
      <c r="K14868" s="3" t="s">
        <v>15797</v>
      </c>
    </row>
    <row r="14869" spans="1:11" x14ac:dyDescent="0.3">
      <c r="A14869" t="s">
        <v>35142</v>
      </c>
      <c r="B14869" t="s">
        <v>15807</v>
      </c>
      <c r="C14869" s="2">
        <v>17</v>
      </c>
      <c r="D14869" s="2">
        <v>58</v>
      </c>
      <c r="E14869" t="s">
        <v>35143</v>
      </c>
      <c r="F14869" t="s">
        <v>35144</v>
      </c>
      <c r="G14869" t="s">
        <v>20690</v>
      </c>
      <c r="H14869" s="8">
        <f t="shared" si="232"/>
        <v>3.5555555555555556E-2</v>
      </c>
      <c r="I14869" s="3" t="s">
        <v>14413</v>
      </c>
      <c r="J14869" s="3" t="s">
        <v>73362</v>
      </c>
      <c r="K14869" s="3" t="s">
        <v>15797</v>
      </c>
    </row>
    <row r="14870" spans="1:11" x14ac:dyDescent="0.3">
      <c r="A14870" t="s">
        <v>17288</v>
      </c>
      <c r="B14870" t="s">
        <v>15807</v>
      </c>
      <c r="C14870" s="2">
        <v>67</v>
      </c>
      <c r="D14870" s="2">
        <v>129</v>
      </c>
      <c r="E14870" t="s">
        <v>35145</v>
      </c>
      <c r="F14870" t="s">
        <v>35146</v>
      </c>
      <c r="G14870" t="s">
        <v>20482</v>
      </c>
      <c r="H14870" s="8">
        <f t="shared" si="232"/>
        <v>0.38916666666666672</v>
      </c>
      <c r="I14870" s="3" t="s">
        <v>14414</v>
      </c>
      <c r="J14870" s="3" t="s">
        <v>73363</v>
      </c>
      <c r="K14870" s="3" t="s">
        <v>15797</v>
      </c>
    </row>
    <row r="14871" spans="1:11" x14ac:dyDescent="0.3">
      <c r="A14871" t="s">
        <v>35147</v>
      </c>
      <c r="B14871" t="s">
        <v>15806</v>
      </c>
      <c r="C14871" s="2">
        <v>54</v>
      </c>
      <c r="D14871" s="2">
        <v>4</v>
      </c>
      <c r="E14871" t="s">
        <v>35148</v>
      </c>
      <c r="F14871" t="s">
        <v>35149</v>
      </c>
      <c r="G14871" t="s">
        <v>25723</v>
      </c>
      <c r="H14871" s="8">
        <f t="shared" si="232"/>
        <v>0.30055555555555558</v>
      </c>
      <c r="I14871" s="3" t="s">
        <v>14415</v>
      </c>
      <c r="J14871" s="3" t="s">
        <v>73364</v>
      </c>
      <c r="K14871" s="3" t="s">
        <v>15797</v>
      </c>
    </row>
    <row r="14872" spans="1:11" x14ac:dyDescent="0.3">
      <c r="A14872" t="s">
        <v>16879</v>
      </c>
      <c r="B14872" t="s">
        <v>15806</v>
      </c>
      <c r="C14872" s="2">
        <v>30</v>
      </c>
      <c r="D14872" s="2">
        <v>68</v>
      </c>
      <c r="E14872" t="s">
        <v>35150</v>
      </c>
      <c r="F14872" t="s">
        <v>35151</v>
      </c>
      <c r="G14872" t="s">
        <v>19765</v>
      </c>
      <c r="H14872" s="8">
        <f t="shared" si="232"/>
        <v>0.31972222222222224</v>
      </c>
      <c r="I14872" s="3" t="s">
        <v>5966</v>
      </c>
      <c r="J14872" s="3" t="s">
        <v>73365</v>
      </c>
      <c r="K14872" s="3" t="s">
        <v>15797</v>
      </c>
    </row>
    <row r="14873" spans="1:11" x14ac:dyDescent="0.3">
      <c r="A14873" t="s">
        <v>18764</v>
      </c>
      <c r="B14873" t="s">
        <v>15807</v>
      </c>
      <c r="C14873" s="2">
        <v>58</v>
      </c>
      <c r="D14873" s="2">
        <v>146</v>
      </c>
      <c r="E14873" t="s">
        <v>35152</v>
      </c>
      <c r="F14873" t="s">
        <v>35153</v>
      </c>
      <c r="G14873" t="s">
        <v>24611</v>
      </c>
      <c r="H14873" s="8">
        <f t="shared" si="232"/>
        <v>0.20444444444444446</v>
      </c>
      <c r="I14873" s="3" t="s">
        <v>14416</v>
      </c>
      <c r="J14873" s="3" t="s">
        <v>73366</v>
      </c>
      <c r="K14873" s="3" t="s">
        <v>15797</v>
      </c>
    </row>
    <row r="14874" spans="1:11" x14ac:dyDescent="0.3">
      <c r="A14874" t="s">
        <v>27089</v>
      </c>
      <c r="B14874" t="s">
        <v>15807</v>
      </c>
      <c r="C14874" s="2">
        <v>67</v>
      </c>
      <c r="D14874" s="2">
        <v>111</v>
      </c>
      <c r="E14874" t="s">
        <v>35154</v>
      </c>
      <c r="F14874" t="s">
        <v>35155</v>
      </c>
      <c r="G14874" t="s">
        <v>23823</v>
      </c>
      <c r="H14874" s="8">
        <f t="shared" si="232"/>
        <v>0.45833333333333326</v>
      </c>
      <c r="I14874" s="3" t="s">
        <v>14417</v>
      </c>
      <c r="J14874" s="3" t="s">
        <v>73367</v>
      </c>
      <c r="K14874" s="3" t="s">
        <v>15797</v>
      </c>
    </row>
    <row r="14875" spans="1:11" x14ac:dyDescent="0.3">
      <c r="A14875" t="s">
        <v>18481</v>
      </c>
      <c r="B14875" t="s">
        <v>15807</v>
      </c>
      <c r="C14875" s="2">
        <v>17</v>
      </c>
      <c r="D14875" s="2">
        <v>156</v>
      </c>
      <c r="E14875" t="s">
        <v>35156</v>
      </c>
      <c r="F14875" t="s">
        <v>35157</v>
      </c>
      <c r="G14875" t="s">
        <v>28827</v>
      </c>
      <c r="H14875" s="8">
        <f t="shared" si="232"/>
        <v>0.32416666666666666</v>
      </c>
      <c r="I14875" s="3" t="s">
        <v>14418</v>
      </c>
      <c r="J14875" s="3" t="s">
        <v>73368</v>
      </c>
      <c r="K14875" s="3" t="s">
        <v>15797</v>
      </c>
    </row>
    <row r="14876" spans="1:11" x14ac:dyDescent="0.3">
      <c r="A14876" t="s">
        <v>17306</v>
      </c>
      <c r="B14876" t="s">
        <v>15807</v>
      </c>
      <c r="C14876" s="2">
        <v>61</v>
      </c>
      <c r="D14876" s="2">
        <v>47</v>
      </c>
      <c r="E14876" t="s">
        <v>35158</v>
      </c>
      <c r="F14876" t="s">
        <v>35159</v>
      </c>
      <c r="G14876" t="s">
        <v>35160</v>
      </c>
      <c r="H14876" s="8">
        <f t="shared" si="232"/>
        <v>6.3055555555555559E-2</v>
      </c>
      <c r="I14876" s="3" t="s">
        <v>14419</v>
      </c>
      <c r="J14876" s="3" t="s">
        <v>73369</v>
      </c>
      <c r="K14876" s="3" t="s">
        <v>15797</v>
      </c>
    </row>
    <row r="14877" spans="1:11" x14ac:dyDescent="0.3">
      <c r="A14877" t="s">
        <v>17219</v>
      </c>
      <c r="B14877" t="s">
        <v>15806</v>
      </c>
      <c r="C14877" s="2">
        <v>40</v>
      </c>
      <c r="D14877" s="2">
        <v>114</v>
      </c>
      <c r="E14877" t="s">
        <v>35161</v>
      </c>
      <c r="F14877" t="s">
        <v>35162</v>
      </c>
      <c r="G14877" t="s">
        <v>28602</v>
      </c>
      <c r="H14877" s="8">
        <f t="shared" si="232"/>
        <v>0.54944444444444451</v>
      </c>
      <c r="I14877" s="3" t="s">
        <v>14420</v>
      </c>
      <c r="J14877" s="3" t="s">
        <v>73370</v>
      </c>
      <c r="K14877" s="3" t="s">
        <v>15797</v>
      </c>
    </row>
    <row r="14878" spans="1:11" x14ac:dyDescent="0.3">
      <c r="A14878" t="s">
        <v>16891</v>
      </c>
      <c r="B14878" t="s">
        <v>15806</v>
      </c>
      <c r="C14878" s="2">
        <v>49</v>
      </c>
      <c r="D14878" s="2">
        <v>4</v>
      </c>
      <c r="E14878" t="s">
        <v>35163</v>
      </c>
      <c r="F14878" t="s">
        <v>35164</v>
      </c>
      <c r="G14878" t="s">
        <v>28270</v>
      </c>
      <c r="H14878" s="8">
        <f t="shared" si="232"/>
        <v>0.44444444444444453</v>
      </c>
      <c r="I14878" s="3" t="s">
        <v>530</v>
      </c>
      <c r="J14878" s="3" t="s">
        <v>73371</v>
      </c>
      <c r="K14878" s="3" t="s">
        <v>15797</v>
      </c>
    </row>
    <row r="14879" spans="1:11" x14ac:dyDescent="0.3">
      <c r="A14879" t="s">
        <v>18410</v>
      </c>
      <c r="B14879" t="s">
        <v>15807</v>
      </c>
      <c r="C14879" s="2">
        <v>47</v>
      </c>
      <c r="D14879" s="2">
        <v>4</v>
      </c>
      <c r="E14879" t="s">
        <v>35165</v>
      </c>
      <c r="F14879" t="s">
        <v>35166</v>
      </c>
      <c r="G14879" t="s">
        <v>34247</v>
      </c>
      <c r="H14879" s="8">
        <f t="shared" si="232"/>
        <v>9.3888888888888883E-2</v>
      </c>
      <c r="I14879" s="3" t="s">
        <v>14421</v>
      </c>
      <c r="J14879" s="3" t="s">
        <v>73372</v>
      </c>
      <c r="K14879" s="3" t="s">
        <v>15797</v>
      </c>
    </row>
    <row r="14880" spans="1:11" x14ac:dyDescent="0.3">
      <c r="A14880" t="s">
        <v>17525</v>
      </c>
      <c r="B14880" t="s">
        <v>15807</v>
      </c>
      <c r="C14880" s="2">
        <v>28</v>
      </c>
      <c r="D14880" s="2">
        <v>2</v>
      </c>
      <c r="E14880" t="s">
        <v>35167</v>
      </c>
      <c r="F14880" t="s">
        <v>35168</v>
      </c>
      <c r="G14880" t="s">
        <v>21136</v>
      </c>
      <c r="H14880" s="8">
        <f t="shared" si="232"/>
        <v>0.46222222222222226</v>
      </c>
      <c r="I14880" s="3" t="s">
        <v>14422</v>
      </c>
      <c r="J14880" s="3" t="s">
        <v>73373</v>
      </c>
      <c r="K14880" s="3" t="s">
        <v>15797</v>
      </c>
    </row>
    <row r="14881" spans="1:11" x14ac:dyDescent="0.3">
      <c r="A14881" t="s">
        <v>35169</v>
      </c>
      <c r="B14881" t="s">
        <v>15806</v>
      </c>
      <c r="C14881" s="2">
        <v>25</v>
      </c>
      <c r="D14881" s="2">
        <v>143</v>
      </c>
      <c r="E14881" t="s">
        <v>35170</v>
      </c>
      <c r="F14881" t="s">
        <v>35171</v>
      </c>
      <c r="G14881" t="s">
        <v>27709</v>
      </c>
      <c r="H14881" s="8">
        <f t="shared" si="232"/>
        <v>0.18638888888888888</v>
      </c>
      <c r="I14881" s="3" t="s">
        <v>14423</v>
      </c>
      <c r="J14881" s="3" t="s">
        <v>73374</v>
      </c>
      <c r="K14881" s="3" t="s">
        <v>15797</v>
      </c>
    </row>
    <row r="14882" spans="1:11" x14ac:dyDescent="0.3">
      <c r="A14882" t="s">
        <v>18245</v>
      </c>
      <c r="B14882" t="s">
        <v>15807</v>
      </c>
      <c r="C14882" s="2">
        <v>28</v>
      </c>
      <c r="D14882" s="2">
        <v>197</v>
      </c>
      <c r="E14882" t="s">
        <v>35172</v>
      </c>
      <c r="F14882" t="s">
        <v>35173</v>
      </c>
      <c r="G14882" t="s">
        <v>30866</v>
      </c>
      <c r="H14882" s="8">
        <f t="shared" si="232"/>
        <v>9.4444444444444445E-3</v>
      </c>
      <c r="I14882" s="3" t="s">
        <v>14424</v>
      </c>
      <c r="J14882" s="3" t="s">
        <v>73375</v>
      </c>
      <c r="K14882" s="3" t="s">
        <v>15797</v>
      </c>
    </row>
    <row r="14883" spans="1:11" x14ac:dyDescent="0.3">
      <c r="A14883" t="s">
        <v>35174</v>
      </c>
      <c r="B14883" t="s">
        <v>15806</v>
      </c>
      <c r="C14883" s="2">
        <v>24</v>
      </c>
      <c r="D14883" s="2">
        <v>131</v>
      </c>
      <c r="E14883" t="s">
        <v>35175</v>
      </c>
      <c r="F14883" t="s">
        <v>35176</v>
      </c>
      <c r="G14883" t="s">
        <v>23729</v>
      </c>
      <c r="H14883" s="8">
        <f t="shared" si="232"/>
        <v>0.42777777777777781</v>
      </c>
      <c r="I14883" s="3" t="s">
        <v>14425</v>
      </c>
      <c r="J14883" s="3" t="s">
        <v>73376</v>
      </c>
      <c r="K14883" s="3" t="s">
        <v>15797</v>
      </c>
    </row>
    <row r="14884" spans="1:11" x14ac:dyDescent="0.3">
      <c r="A14884" t="s">
        <v>16323</v>
      </c>
      <c r="B14884" t="s">
        <v>15806</v>
      </c>
      <c r="C14884" s="2">
        <v>49</v>
      </c>
      <c r="D14884" s="2">
        <v>185</v>
      </c>
      <c r="E14884" t="s">
        <v>35177</v>
      </c>
      <c r="F14884" t="s">
        <v>35178</v>
      </c>
      <c r="G14884" t="s">
        <v>21270</v>
      </c>
      <c r="H14884" s="8">
        <f t="shared" si="232"/>
        <v>0.43166666666666664</v>
      </c>
      <c r="I14884" s="3" t="s">
        <v>14426</v>
      </c>
      <c r="J14884" s="3" t="s">
        <v>73377</v>
      </c>
      <c r="K14884" s="3" t="s">
        <v>15797</v>
      </c>
    </row>
    <row r="14885" spans="1:11" x14ac:dyDescent="0.3">
      <c r="A14885" t="s">
        <v>35179</v>
      </c>
      <c r="B14885" t="s">
        <v>15806</v>
      </c>
      <c r="C14885" s="2">
        <v>71</v>
      </c>
      <c r="D14885" s="2">
        <v>91</v>
      </c>
      <c r="E14885" t="s">
        <v>35180</v>
      </c>
      <c r="F14885" t="s">
        <v>35181</v>
      </c>
      <c r="G14885" t="s">
        <v>29878</v>
      </c>
      <c r="H14885" s="8">
        <f t="shared" si="232"/>
        <v>0.11222222222222222</v>
      </c>
      <c r="I14885" s="3" t="s">
        <v>14427</v>
      </c>
      <c r="J14885" s="3" t="s">
        <v>73378</v>
      </c>
      <c r="K14885" s="3" t="s">
        <v>15797</v>
      </c>
    </row>
    <row r="14886" spans="1:11" x14ac:dyDescent="0.3">
      <c r="A14886" t="s">
        <v>17276</v>
      </c>
      <c r="B14886" t="s">
        <v>15807</v>
      </c>
      <c r="C14886" s="2">
        <v>75</v>
      </c>
      <c r="D14886" s="2">
        <v>52</v>
      </c>
      <c r="E14886" t="s">
        <v>35182</v>
      </c>
      <c r="F14886" t="s">
        <v>35183</v>
      </c>
      <c r="G14886" t="s">
        <v>20106</v>
      </c>
      <c r="H14886" s="8">
        <f t="shared" si="232"/>
        <v>0.52</v>
      </c>
      <c r="I14886" s="3" t="s">
        <v>14428</v>
      </c>
      <c r="J14886" s="3" t="s">
        <v>73379</v>
      </c>
      <c r="K14886" s="3" t="s">
        <v>15797</v>
      </c>
    </row>
    <row r="14887" spans="1:11" x14ac:dyDescent="0.3">
      <c r="A14887" t="s">
        <v>18962</v>
      </c>
      <c r="B14887" t="s">
        <v>15807</v>
      </c>
      <c r="C14887" s="2">
        <v>38</v>
      </c>
      <c r="D14887" s="2">
        <v>182</v>
      </c>
      <c r="E14887" t="s">
        <v>35184</v>
      </c>
      <c r="F14887" t="s">
        <v>35185</v>
      </c>
      <c r="G14887" t="s">
        <v>29345</v>
      </c>
      <c r="H14887" s="8">
        <f t="shared" si="232"/>
        <v>9.1111111111111115E-2</v>
      </c>
      <c r="I14887" s="3" t="s">
        <v>14429</v>
      </c>
      <c r="J14887" s="3" t="s">
        <v>73380</v>
      </c>
      <c r="K14887" s="3" t="s">
        <v>15797</v>
      </c>
    </row>
    <row r="14888" spans="1:11" x14ac:dyDescent="0.3">
      <c r="A14888" t="s">
        <v>35186</v>
      </c>
      <c r="B14888" t="s">
        <v>15807</v>
      </c>
      <c r="C14888" s="2">
        <v>71</v>
      </c>
      <c r="D14888" s="2">
        <v>71</v>
      </c>
      <c r="E14888" t="s">
        <v>35187</v>
      </c>
      <c r="F14888" t="s">
        <v>35188</v>
      </c>
      <c r="G14888" t="s">
        <v>23314</v>
      </c>
      <c r="H14888" s="8">
        <f t="shared" si="232"/>
        <v>0.38777777777777778</v>
      </c>
      <c r="I14888" s="3" t="s">
        <v>14430</v>
      </c>
      <c r="J14888" s="3" t="s">
        <v>73381</v>
      </c>
      <c r="K14888" s="3" t="s">
        <v>15797</v>
      </c>
    </row>
    <row r="14889" spans="1:11" x14ac:dyDescent="0.3">
      <c r="A14889" t="s">
        <v>16295</v>
      </c>
      <c r="B14889" t="s">
        <v>15806</v>
      </c>
      <c r="C14889" s="2">
        <v>64</v>
      </c>
      <c r="D14889" s="2">
        <v>52</v>
      </c>
      <c r="E14889" t="s">
        <v>35189</v>
      </c>
      <c r="F14889" t="s">
        <v>35190</v>
      </c>
      <c r="G14889" t="s">
        <v>19973</v>
      </c>
      <c r="H14889" s="8">
        <f t="shared" si="232"/>
        <v>0.35500000000000004</v>
      </c>
      <c r="I14889" s="3" t="s">
        <v>14431</v>
      </c>
      <c r="J14889" s="3" t="s">
        <v>73382</v>
      </c>
      <c r="K14889" s="3" t="s">
        <v>15797</v>
      </c>
    </row>
    <row r="14890" spans="1:11" x14ac:dyDescent="0.3">
      <c r="A14890" t="s">
        <v>35191</v>
      </c>
      <c r="B14890" t="s">
        <v>15806</v>
      </c>
      <c r="C14890" s="2">
        <v>42</v>
      </c>
      <c r="D14890" s="2">
        <v>58</v>
      </c>
      <c r="E14890" t="s">
        <v>35192</v>
      </c>
      <c r="F14890" t="s">
        <v>35193</v>
      </c>
      <c r="G14890" t="s">
        <v>24827</v>
      </c>
      <c r="H14890" s="8">
        <f t="shared" si="232"/>
        <v>0.49444444444444446</v>
      </c>
      <c r="I14890" s="3" t="s">
        <v>14432</v>
      </c>
      <c r="J14890" s="3" t="s">
        <v>73383</v>
      </c>
      <c r="K14890" s="3" t="s">
        <v>15797</v>
      </c>
    </row>
    <row r="14891" spans="1:11" x14ac:dyDescent="0.3">
      <c r="A14891" t="s">
        <v>18817</v>
      </c>
      <c r="B14891" t="s">
        <v>15806</v>
      </c>
      <c r="C14891" s="2">
        <v>57</v>
      </c>
      <c r="D14891" s="2">
        <v>61</v>
      </c>
      <c r="E14891" t="s">
        <v>35194</v>
      </c>
      <c r="F14891" t="s">
        <v>35195</v>
      </c>
      <c r="G14891" t="s">
        <v>25124</v>
      </c>
      <c r="H14891" s="8">
        <f t="shared" si="232"/>
        <v>0.21083333333333337</v>
      </c>
      <c r="I14891" s="3" t="s">
        <v>14433</v>
      </c>
      <c r="J14891" s="3" t="s">
        <v>73384</v>
      </c>
      <c r="K14891" s="3" t="s">
        <v>15797</v>
      </c>
    </row>
    <row r="14892" spans="1:11" x14ac:dyDescent="0.3">
      <c r="A14892" t="s">
        <v>35196</v>
      </c>
      <c r="B14892" t="s">
        <v>15806</v>
      </c>
      <c r="C14892" s="2">
        <v>57</v>
      </c>
      <c r="D14892" s="2">
        <v>125</v>
      </c>
      <c r="E14892" t="s">
        <v>35197</v>
      </c>
      <c r="F14892" t="s">
        <v>35198</v>
      </c>
      <c r="G14892" t="s">
        <v>21267</v>
      </c>
      <c r="H14892" s="8">
        <f t="shared" si="232"/>
        <v>0.2252777777777778</v>
      </c>
      <c r="I14892" s="3" t="s">
        <v>14434</v>
      </c>
      <c r="J14892" s="3" t="s">
        <v>73385</v>
      </c>
      <c r="K14892" s="3" t="s">
        <v>15797</v>
      </c>
    </row>
    <row r="14893" spans="1:11" x14ac:dyDescent="0.3">
      <c r="A14893" t="s">
        <v>35199</v>
      </c>
      <c r="B14893" t="s">
        <v>15806</v>
      </c>
      <c r="C14893" s="2">
        <v>79</v>
      </c>
      <c r="D14893" s="2">
        <v>50</v>
      </c>
      <c r="E14893" t="s">
        <v>35200</v>
      </c>
      <c r="F14893" t="s">
        <v>35201</v>
      </c>
      <c r="G14893" t="s">
        <v>35202</v>
      </c>
      <c r="H14893" s="8">
        <f t="shared" si="232"/>
        <v>0.47916666666666674</v>
      </c>
      <c r="I14893" s="3" t="s">
        <v>14435</v>
      </c>
      <c r="J14893" s="3" t="s">
        <v>73386</v>
      </c>
      <c r="K14893" s="3" t="s">
        <v>15797</v>
      </c>
    </row>
    <row r="14894" spans="1:11" x14ac:dyDescent="0.3">
      <c r="A14894" t="s">
        <v>18295</v>
      </c>
      <c r="B14894" t="s">
        <v>15807</v>
      </c>
      <c r="C14894" s="2">
        <v>59</v>
      </c>
      <c r="D14894" s="2">
        <v>21</v>
      </c>
      <c r="E14894" t="s">
        <v>35203</v>
      </c>
      <c r="F14894" t="s">
        <v>35204</v>
      </c>
      <c r="G14894" t="s">
        <v>23314</v>
      </c>
      <c r="H14894" s="8">
        <f t="shared" si="232"/>
        <v>0.38777777777777778</v>
      </c>
      <c r="I14894" s="3" t="s">
        <v>14436</v>
      </c>
      <c r="J14894" s="3" t="s">
        <v>73387</v>
      </c>
      <c r="K14894" s="3" t="s">
        <v>15797</v>
      </c>
    </row>
    <row r="14895" spans="1:11" x14ac:dyDescent="0.3">
      <c r="A14895" t="s">
        <v>35205</v>
      </c>
      <c r="B14895" t="s">
        <v>15806</v>
      </c>
      <c r="C14895" s="2">
        <v>44</v>
      </c>
      <c r="D14895" s="2">
        <v>3</v>
      </c>
      <c r="E14895" t="s">
        <v>35206</v>
      </c>
      <c r="F14895" t="s">
        <v>35207</v>
      </c>
      <c r="G14895" t="s">
        <v>25816</v>
      </c>
      <c r="H14895" s="8">
        <f t="shared" si="232"/>
        <v>0.49</v>
      </c>
      <c r="I14895" s="3" t="s">
        <v>14437</v>
      </c>
      <c r="J14895" s="3" t="s">
        <v>73388</v>
      </c>
      <c r="K14895" s="3" t="s">
        <v>15797</v>
      </c>
    </row>
    <row r="14896" spans="1:11" x14ac:dyDescent="0.3">
      <c r="A14896" t="s">
        <v>19070</v>
      </c>
      <c r="B14896" t="s">
        <v>15806</v>
      </c>
      <c r="C14896" s="2">
        <v>86</v>
      </c>
      <c r="D14896" s="2">
        <v>130</v>
      </c>
      <c r="E14896" t="s">
        <v>35208</v>
      </c>
      <c r="F14896" t="s">
        <v>35209</v>
      </c>
      <c r="G14896" t="s">
        <v>31741</v>
      </c>
      <c r="H14896" s="8">
        <f t="shared" si="232"/>
        <v>0.2286111111111111</v>
      </c>
      <c r="I14896" s="3" t="s">
        <v>14438</v>
      </c>
      <c r="J14896" s="3" t="s">
        <v>73389</v>
      </c>
      <c r="K14896" s="3" t="s">
        <v>15797</v>
      </c>
    </row>
    <row r="14897" spans="1:11" x14ac:dyDescent="0.3">
      <c r="A14897" t="s">
        <v>16093</v>
      </c>
      <c r="B14897" t="s">
        <v>15807</v>
      </c>
      <c r="C14897" s="2">
        <v>21</v>
      </c>
      <c r="D14897" s="2">
        <v>3</v>
      </c>
      <c r="E14897" t="s">
        <v>35210</v>
      </c>
      <c r="F14897" t="s">
        <v>35211</v>
      </c>
      <c r="G14897" t="s">
        <v>20651</v>
      </c>
      <c r="H14897" s="8">
        <f t="shared" si="232"/>
        <v>0.30638888888888888</v>
      </c>
      <c r="I14897" s="3" t="s">
        <v>14439</v>
      </c>
      <c r="J14897" s="3" t="s">
        <v>73390</v>
      </c>
      <c r="K14897" s="3" t="s">
        <v>15797</v>
      </c>
    </row>
    <row r="14898" spans="1:11" x14ac:dyDescent="0.3">
      <c r="A14898" t="s">
        <v>16933</v>
      </c>
      <c r="B14898" t="s">
        <v>15806</v>
      </c>
      <c r="C14898" s="2">
        <v>43</v>
      </c>
      <c r="D14898" s="2">
        <v>169</v>
      </c>
      <c r="E14898" t="s">
        <v>35212</v>
      </c>
      <c r="F14898" t="s">
        <v>35213</v>
      </c>
      <c r="G14898" t="s">
        <v>26204</v>
      </c>
      <c r="H14898" s="8">
        <f t="shared" si="232"/>
        <v>2.4166666666666666E-2</v>
      </c>
      <c r="I14898" s="3" t="s">
        <v>14440</v>
      </c>
      <c r="J14898" s="3" t="s">
        <v>73391</v>
      </c>
      <c r="K14898" s="3" t="s">
        <v>15797</v>
      </c>
    </row>
    <row r="14899" spans="1:11" x14ac:dyDescent="0.3">
      <c r="A14899" t="s">
        <v>17055</v>
      </c>
      <c r="B14899" t="s">
        <v>15807</v>
      </c>
      <c r="C14899" s="2">
        <v>83</v>
      </c>
      <c r="D14899" s="2">
        <v>64</v>
      </c>
      <c r="E14899" t="s">
        <v>35214</v>
      </c>
      <c r="F14899" t="s">
        <v>35215</v>
      </c>
      <c r="G14899" t="s">
        <v>20654</v>
      </c>
      <c r="H14899" s="8">
        <f t="shared" si="232"/>
        <v>0.33583333333333332</v>
      </c>
      <c r="I14899" s="3" t="s">
        <v>14441</v>
      </c>
      <c r="J14899" s="3" t="s">
        <v>73392</v>
      </c>
      <c r="K14899" s="3" t="s">
        <v>15797</v>
      </c>
    </row>
    <row r="14900" spans="1:11" x14ac:dyDescent="0.3">
      <c r="A14900" t="s">
        <v>16660</v>
      </c>
      <c r="B14900" t="s">
        <v>15807</v>
      </c>
      <c r="C14900" s="2">
        <v>74</v>
      </c>
      <c r="D14900" s="2">
        <v>76</v>
      </c>
      <c r="E14900" t="s">
        <v>35216</v>
      </c>
      <c r="F14900" t="s">
        <v>35217</v>
      </c>
      <c r="G14900" t="s">
        <v>21976</v>
      </c>
      <c r="H14900" s="8">
        <f t="shared" si="232"/>
        <v>0.44</v>
      </c>
      <c r="I14900" s="3" t="s">
        <v>14442</v>
      </c>
      <c r="J14900" s="3" t="s">
        <v>73393</v>
      </c>
      <c r="K14900" s="3" t="s">
        <v>15797</v>
      </c>
    </row>
    <row r="14901" spans="1:11" x14ac:dyDescent="0.3">
      <c r="A14901" t="s">
        <v>16304</v>
      </c>
      <c r="B14901" t="s">
        <v>15806</v>
      </c>
      <c r="C14901" s="2">
        <v>75</v>
      </c>
      <c r="D14901" s="2">
        <v>88</v>
      </c>
      <c r="E14901" t="s">
        <v>35218</v>
      </c>
      <c r="F14901" t="s">
        <v>35219</v>
      </c>
      <c r="G14901" t="s">
        <v>19749</v>
      </c>
      <c r="H14901" s="8">
        <f t="shared" si="232"/>
        <v>0.26250000000000001</v>
      </c>
      <c r="I14901" s="3" t="s">
        <v>14443</v>
      </c>
      <c r="J14901" s="3" t="s">
        <v>73394</v>
      </c>
      <c r="K14901" s="3" t="s">
        <v>15797</v>
      </c>
    </row>
    <row r="14902" spans="1:11" x14ac:dyDescent="0.3">
      <c r="A14902" t="s">
        <v>16551</v>
      </c>
      <c r="B14902" t="s">
        <v>15807</v>
      </c>
      <c r="C14902" s="2">
        <v>80</v>
      </c>
      <c r="D14902" s="2">
        <v>71</v>
      </c>
      <c r="E14902" t="s">
        <v>35220</v>
      </c>
      <c r="F14902" t="s">
        <v>35221</v>
      </c>
      <c r="G14902" t="s">
        <v>25264</v>
      </c>
      <c r="H14902" s="8">
        <f t="shared" si="232"/>
        <v>3.138888888888889E-2</v>
      </c>
      <c r="I14902" s="3" t="s">
        <v>14444</v>
      </c>
      <c r="J14902" s="3" t="s">
        <v>73395</v>
      </c>
      <c r="K14902" s="3" t="s">
        <v>15797</v>
      </c>
    </row>
    <row r="14903" spans="1:11" x14ac:dyDescent="0.3">
      <c r="A14903" t="s">
        <v>19213</v>
      </c>
      <c r="B14903" t="s">
        <v>15807</v>
      </c>
      <c r="C14903" s="2">
        <v>62</v>
      </c>
      <c r="D14903" s="2">
        <v>162</v>
      </c>
      <c r="E14903" t="s">
        <v>35222</v>
      </c>
      <c r="F14903" t="s">
        <v>35223</v>
      </c>
      <c r="G14903" t="s">
        <v>23615</v>
      </c>
      <c r="H14903" s="8">
        <f t="shared" si="232"/>
        <v>0.45750000000000002</v>
      </c>
      <c r="I14903" s="3" t="s">
        <v>12391</v>
      </c>
      <c r="J14903" s="3" t="s">
        <v>73396</v>
      </c>
      <c r="K14903" s="3" t="s">
        <v>15797</v>
      </c>
    </row>
    <row r="14904" spans="1:11" x14ac:dyDescent="0.3">
      <c r="A14904" t="s">
        <v>35224</v>
      </c>
      <c r="B14904" t="s">
        <v>15806</v>
      </c>
      <c r="C14904" s="2">
        <v>44</v>
      </c>
      <c r="D14904" s="2">
        <v>109</v>
      </c>
      <c r="E14904" t="s">
        <v>35225</v>
      </c>
      <c r="F14904" t="s">
        <v>35226</v>
      </c>
      <c r="G14904" t="s">
        <v>26439</v>
      </c>
      <c r="H14904" s="8">
        <f t="shared" si="232"/>
        <v>0.39222222222222225</v>
      </c>
      <c r="I14904" s="3" t="s">
        <v>14445</v>
      </c>
      <c r="J14904" s="3" t="s">
        <v>73397</v>
      </c>
      <c r="K14904" s="3" t="s">
        <v>15797</v>
      </c>
    </row>
    <row r="14905" spans="1:11" x14ac:dyDescent="0.3">
      <c r="A14905" t="s">
        <v>17215</v>
      </c>
      <c r="B14905" t="s">
        <v>15806</v>
      </c>
      <c r="C14905" s="2">
        <v>40</v>
      </c>
      <c r="D14905" s="2">
        <v>124</v>
      </c>
      <c r="E14905" t="s">
        <v>35227</v>
      </c>
      <c r="F14905" t="s">
        <v>35228</v>
      </c>
      <c r="G14905" t="s">
        <v>25187</v>
      </c>
      <c r="H14905" s="8">
        <f t="shared" si="232"/>
        <v>0.42527777777777775</v>
      </c>
      <c r="I14905" s="3" t="s">
        <v>1678</v>
      </c>
      <c r="J14905" s="3" t="s">
        <v>73398</v>
      </c>
      <c r="K14905" s="3" t="s">
        <v>15797</v>
      </c>
    </row>
    <row r="14906" spans="1:11" x14ac:dyDescent="0.3">
      <c r="A14906" t="s">
        <v>18323</v>
      </c>
      <c r="B14906" t="s">
        <v>15806</v>
      </c>
      <c r="C14906" s="2">
        <v>57</v>
      </c>
      <c r="D14906" s="2">
        <v>89</v>
      </c>
      <c r="E14906" t="s">
        <v>35229</v>
      </c>
      <c r="F14906" t="s">
        <v>35230</v>
      </c>
      <c r="G14906" t="s">
        <v>35231</v>
      </c>
      <c r="H14906" s="8">
        <f t="shared" si="232"/>
        <v>0.27333333333333332</v>
      </c>
      <c r="I14906" s="3" t="s">
        <v>14446</v>
      </c>
      <c r="J14906" s="3" t="s">
        <v>73399</v>
      </c>
      <c r="K14906" s="3" t="s">
        <v>15797</v>
      </c>
    </row>
    <row r="14907" spans="1:11" x14ac:dyDescent="0.3">
      <c r="A14907" t="s">
        <v>16482</v>
      </c>
      <c r="B14907" t="s">
        <v>15806</v>
      </c>
      <c r="C14907" s="2">
        <v>76</v>
      </c>
      <c r="D14907" s="2">
        <v>19</v>
      </c>
      <c r="E14907" t="s">
        <v>35232</v>
      </c>
      <c r="F14907" t="s">
        <v>35233</v>
      </c>
      <c r="G14907" t="s">
        <v>20089</v>
      </c>
      <c r="H14907" s="8">
        <f t="shared" si="232"/>
        <v>0.37138888888888894</v>
      </c>
      <c r="I14907" s="3" t="s">
        <v>14447</v>
      </c>
      <c r="J14907" s="3" t="s">
        <v>73400</v>
      </c>
      <c r="K14907" s="3" t="s">
        <v>15797</v>
      </c>
    </row>
    <row r="14908" spans="1:11" x14ac:dyDescent="0.3">
      <c r="A14908" t="s">
        <v>35234</v>
      </c>
      <c r="B14908" t="s">
        <v>15806</v>
      </c>
      <c r="C14908" s="2">
        <v>39</v>
      </c>
      <c r="D14908" s="2">
        <v>34</v>
      </c>
      <c r="E14908" t="s">
        <v>35235</v>
      </c>
      <c r="F14908" t="s">
        <v>35236</v>
      </c>
      <c r="G14908" t="s">
        <v>23935</v>
      </c>
      <c r="H14908" s="8">
        <f t="shared" si="232"/>
        <v>0.37</v>
      </c>
      <c r="I14908" s="3" t="s">
        <v>14448</v>
      </c>
      <c r="J14908" s="3" t="s">
        <v>73401</v>
      </c>
      <c r="K14908" s="3" t="s">
        <v>15797</v>
      </c>
    </row>
    <row r="14909" spans="1:11" x14ac:dyDescent="0.3">
      <c r="A14909" t="s">
        <v>17136</v>
      </c>
      <c r="B14909" t="s">
        <v>15806</v>
      </c>
      <c r="C14909" s="2">
        <v>86</v>
      </c>
      <c r="D14909" s="2">
        <v>26</v>
      </c>
      <c r="E14909" t="s">
        <v>35237</v>
      </c>
      <c r="F14909" t="s">
        <v>35238</v>
      </c>
      <c r="G14909" t="s">
        <v>22657</v>
      </c>
      <c r="H14909" s="8">
        <f t="shared" si="232"/>
        <v>0.50249999999999995</v>
      </c>
      <c r="I14909" s="3" t="s">
        <v>14449</v>
      </c>
      <c r="J14909" s="3" t="s">
        <v>73402</v>
      </c>
      <c r="K14909" s="3" t="s">
        <v>15797</v>
      </c>
    </row>
    <row r="14910" spans="1:11" x14ac:dyDescent="0.3">
      <c r="A14910" t="s">
        <v>17385</v>
      </c>
      <c r="B14910" t="s">
        <v>15807</v>
      </c>
      <c r="C14910" s="2">
        <v>24</v>
      </c>
      <c r="D14910" s="2">
        <v>89</v>
      </c>
      <c r="E14910" t="s">
        <v>35239</v>
      </c>
      <c r="F14910" t="s">
        <v>35240</v>
      </c>
      <c r="G14910" t="s">
        <v>30866</v>
      </c>
      <c r="H14910" s="8">
        <f t="shared" si="232"/>
        <v>9.4444444444444445E-3</v>
      </c>
      <c r="I14910" s="3" t="s">
        <v>14450</v>
      </c>
      <c r="J14910" s="3" t="s">
        <v>73403</v>
      </c>
      <c r="K14910" s="3" t="s">
        <v>15797</v>
      </c>
    </row>
    <row r="14911" spans="1:11" x14ac:dyDescent="0.3">
      <c r="A14911" t="s">
        <v>18009</v>
      </c>
      <c r="B14911" t="s">
        <v>15806</v>
      </c>
      <c r="C14911" s="2">
        <v>21</v>
      </c>
      <c r="D14911" s="2">
        <v>73</v>
      </c>
      <c r="E14911" t="s">
        <v>35241</v>
      </c>
      <c r="F14911" t="s">
        <v>35242</v>
      </c>
      <c r="G14911" t="s">
        <v>24292</v>
      </c>
      <c r="H14911" s="8">
        <f t="shared" si="232"/>
        <v>0.2738888888888889</v>
      </c>
      <c r="I14911" s="3" t="s">
        <v>14451</v>
      </c>
      <c r="J14911" s="3" t="s">
        <v>73404</v>
      </c>
      <c r="K14911" s="3" t="s">
        <v>15797</v>
      </c>
    </row>
    <row r="14912" spans="1:11" x14ac:dyDescent="0.3">
      <c r="A14912" t="s">
        <v>17162</v>
      </c>
      <c r="B14912" t="s">
        <v>15807</v>
      </c>
      <c r="C14912" s="2">
        <v>57</v>
      </c>
      <c r="D14912" s="2">
        <v>45</v>
      </c>
      <c r="E14912" t="s">
        <v>35243</v>
      </c>
      <c r="F14912" t="s">
        <v>35244</v>
      </c>
      <c r="G14912" t="s">
        <v>22440</v>
      </c>
      <c r="H14912" s="8">
        <f t="shared" si="232"/>
        <v>0.52500000000000002</v>
      </c>
      <c r="I14912" s="3" t="s">
        <v>5585</v>
      </c>
      <c r="J14912" s="3" t="s">
        <v>73405</v>
      </c>
      <c r="K14912" s="3" t="s">
        <v>15797</v>
      </c>
    </row>
    <row r="14913" spans="1:11" x14ac:dyDescent="0.3">
      <c r="A14913" t="s">
        <v>16496</v>
      </c>
      <c r="B14913" t="s">
        <v>15806</v>
      </c>
      <c r="C14913" s="2">
        <v>68</v>
      </c>
      <c r="D14913" s="2">
        <v>171</v>
      </c>
      <c r="E14913" t="s">
        <v>35245</v>
      </c>
      <c r="F14913" t="s">
        <v>35246</v>
      </c>
      <c r="G14913" t="s">
        <v>30610</v>
      </c>
      <c r="H14913" s="8">
        <f t="shared" si="232"/>
        <v>0.51944444444444449</v>
      </c>
      <c r="I14913" s="3" t="s">
        <v>14452</v>
      </c>
      <c r="J14913" s="3" t="s">
        <v>73406</v>
      </c>
      <c r="K14913" s="3" t="s">
        <v>15797</v>
      </c>
    </row>
    <row r="14914" spans="1:11" x14ac:dyDescent="0.3">
      <c r="A14914" t="s">
        <v>35247</v>
      </c>
      <c r="B14914" t="s">
        <v>15807</v>
      </c>
      <c r="C14914" s="2">
        <v>32</v>
      </c>
      <c r="D14914" s="2">
        <v>8</v>
      </c>
      <c r="E14914" t="s">
        <v>35248</v>
      </c>
      <c r="F14914" t="s">
        <v>35249</v>
      </c>
      <c r="G14914" t="s">
        <v>20615</v>
      </c>
      <c r="H14914" s="8">
        <f t="shared" si="232"/>
        <v>0.45611111111111113</v>
      </c>
      <c r="I14914" s="3" t="s">
        <v>9970</v>
      </c>
      <c r="J14914" s="3" t="s">
        <v>73407</v>
      </c>
      <c r="K14914" s="3" t="s">
        <v>15797</v>
      </c>
    </row>
    <row r="14915" spans="1:11" x14ac:dyDescent="0.3">
      <c r="A14915" t="s">
        <v>15859</v>
      </c>
      <c r="B14915" t="s">
        <v>15807</v>
      </c>
      <c r="C14915" s="2">
        <v>22</v>
      </c>
      <c r="D14915" s="2">
        <v>129</v>
      </c>
      <c r="E14915" t="s">
        <v>35250</v>
      </c>
      <c r="F14915" t="s">
        <v>35251</v>
      </c>
      <c r="G14915" t="s">
        <v>33292</v>
      </c>
      <c r="H14915" s="8">
        <f t="shared" ref="H14915:H14978" si="233">G14915*24</f>
        <v>0.16750000000000001</v>
      </c>
      <c r="I14915" s="3" t="s">
        <v>14287</v>
      </c>
      <c r="J14915" s="3" t="s">
        <v>73408</v>
      </c>
      <c r="K14915" s="3" t="s">
        <v>15797</v>
      </c>
    </row>
    <row r="14916" spans="1:11" x14ac:dyDescent="0.3">
      <c r="A14916" t="s">
        <v>16828</v>
      </c>
      <c r="B14916" t="s">
        <v>15807</v>
      </c>
      <c r="C14916" s="2">
        <v>73</v>
      </c>
      <c r="D14916" s="2">
        <v>151</v>
      </c>
      <c r="E14916" t="s">
        <v>35252</v>
      </c>
      <c r="F14916" t="s">
        <v>35253</v>
      </c>
      <c r="G14916" t="s">
        <v>25972</v>
      </c>
      <c r="H14916" s="8">
        <f t="shared" si="233"/>
        <v>0.2113888888888889</v>
      </c>
      <c r="I14916" s="3" t="s">
        <v>9065</v>
      </c>
      <c r="J14916" s="3" t="s">
        <v>73409</v>
      </c>
      <c r="K14916" s="3" t="s">
        <v>15797</v>
      </c>
    </row>
    <row r="14917" spans="1:11" x14ac:dyDescent="0.3">
      <c r="A14917" t="s">
        <v>16212</v>
      </c>
      <c r="B14917" t="s">
        <v>15807</v>
      </c>
      <c r="C14917" s="2">
        <v>35</v>
      </c>
      <c r="D14917" s="2">
        <v>137</v>
      </c>
      <c r="E14917" t="s">
        <v>35254</v>
      </c>
      <c r="F14917" t="s">
        <v>35255</v>
      </c>
      <c r="G14917" t="s">
        <v>20237</v>
      </c>
      <c r="H14917" s="8">
        <f t="shared" si="233"/>
        <v>0.21555555555555556</v>
      </c>
      <c r="I14917" s="3" t="s">
        <v>14453</v>
      </c>
      <c r="J14917" s="3" t="s">
        <v>73410</v>
      </c>
      <c r="K14917" s="3" t="s">
        <v>15797</v>
      </c>
    </row>
    <row r="14918" spans="1:11" x14ac:dyDescent="0.3">
      <c r="A14918" t="s">
        <v>15828</v>
      </c>
      <c r="B14918" t="s">
        <v>15807</v>
      </c>
      <c r="C14918" s="2">
        <v>49</v>
      </c>
      <c r="D14918" s="2">
        <v>73</v>
      </c>
      <c r="E14918" t="s">
        <v>35256</v>
      </c>
      <c r="F14918" t="s">
        <v>35257</v>
      </c>
      <c r="G14918" t="s">
        <v>35258</v>
      </c>
      <c r="H14918" s="8">
        <f t="shared" si="233"/>
        <v>0.43638888888888888</v>
      </c>
      <c r="I14918" s="3" t="s">
        <v>14454</v>
      </c>
      <c r="J14918" s="3" t="s">
        <v>73411</v>
      </c>
      <c r="K14918" s="3" t="s">
        <v>15797</v>
      </c>
    </row>
    <row r="14919" spans="1:11" x14ac:dyDescent="0.3">
      <c r="A14919" t="s">
        <v>16678</v>
      </c>
      <c r="B14919" t="s">
        <v>15806</v>
      </c>
      <c r="C14919" s="2">
        <v>22</v>
      </c>
      <c r="D14919" s="2">
        <v>111</v>
      </c>
      <c r="E14919" t="s">
        <v>35259</v>
      </c>
      <c r="F14919" t="s">
        <v>35260</v>
      </c>
      <c r="G14919" t="s">
        <v>29536</v>
      </c>
      <c r="H14919" s="8">
        <f t="shared" si="233"/>
        <v>0.22916666666666663</v>
      </c>
      <c r="I14919" s="3" t="s">
        <v>14455</v>
      </c>
      <c r="J14919" s="3" t="s">
        <v>73412</v>
      </c>
      <c r="K14919" s="3" t="s">
        <v>15797</v>
      </c>
    </row>
    <row r="14920" spans="1:11" x14ac:dyDescent="0.3">
      <c r="A14920" t="s">
        <v>17545</v>
      </c>
      <c r="B14920" t="s">
        <v>15806</v>
      </c>
      <c r="C14920" s="2">
        <v>65</v>
      </c>
      <c r="D14920" s="2">
        <v>116</v>
      </c>
      <c r="E14920" t="s">
        <v>35261</v>
      </c>
      <c r="F14920" t="s">
        <v>35262</v>
      </c>
      <c r="G14920" t="s">
        <v>19898</v>
      </c>
      <c r="H14920" s="8">
        <f t="shared" si="233"/>
        <v>0.23138888888888889</v>
      </c>
      <c r="I14920" s="3" t="s">
        <v>14456</v>
      </c>
      <c r="J14920" s="3" t="s">
        <v>73413</v>
      </c>
      <c r="K14920" s="3" t="s">
        <v>15797</v>
      </c>
    </row>
    <row r="14921" spans="1:11" x14ac:dyDescent="0.3">
      <c r="A14921" t="s">
        <v>16132</v>
      </c>
      <c r="B14921" t="s">
        <v>15806</v>
      </c>
      <c r="C14921" s="2">
        <v>81</v>
      </c>
      <c r="D14921" s="2">
        <v>129</v>
      </c>
      <c r="E14921" t="s">
        <v>35263</v>
      </c>
      <c r="F14921" t="s">
        <v>35264</v>
      </c>
      <c r="G14921" t="s">
        <v>26168</v>
      </c>
      <c r="H14921" s="8">
        <f t="shared" si="233"/>
        <v>0.46888888888888891</v>
      </c>
      <c r="I14921" s="3" t="s">
        <v>14457</v>
      </c>
      <c r="J14921" s="3" t="s">
        <v>73414</v>
      </c>
      <c r="K14921" s="3" t="s">
        <v>15797</v>
      </c>
    </row>
    <row r="14922" spans="1:11" x14ac:dyDescent="0.3">
      <c r="A14922" t="s">
        <v>16825</v>
      </c>
      <c r="B14922" t="s">
        <v>15806</v>
      </c>
      <c r="C14922" s="2">
        <v>20</v>
      </c>
      <c r="D14922" s="2">
        <v>26</v>
      </c>
      <c r="E14922" t="s">
        <v>35265</v>
      </c>
      <c r="F14922" t="s">
        <v>35266</v>
      </c>
      <c r="G14922" t="s">
        <v>19682</v>
      </c>
      <c r="H14922" s="8">
        <f t="shared" si="233"/>
        <v>0.48472222222222217</v>
      </c>
      <c r="I14922" s="3" t="s">
        <v>14458</v>
      </c>
      <c r="J14922" s="3" t="s">
        <v>73415</v>
      </c>
      <c r="K14922" s="3" t="s">
        <v>15797</v>
      </c>
    </row>
    <row r="14923" spans="1:11" x14ac:dyDescent="0.3">
      <c r="A14923" t="s">
        <v>18246</v>
      </c>
      <c r="B14923" t="s">
        <v>15806</v>
      </c>
      <c r="C14923" s="2">
        <v>90</v>
      </c>
      <c r="D14923" s="2">
        <v>106</v>
      </c>
      <c r="E14923" t="s">
        <v>35267</v>
      </c>
      <c r="F14923" t="s">
        <v>35268</v>
      </c>
      <c r="G14923" t="s">
        <v>19779</v>
      </c>
      <c r="H14923" s="8">
        <f t="shared" si="233"/>
        <v>4.3333333333333335E-2</v>
      </c>
      <c r="I14923" s="3" t="s">
        <v>14459</v>
      </c>
      <c r="J14923" s="3" t="s">
        <v>73416</v>
      </c>
      <c r="K14923" s="3" t="s">
        <v>15797</v>
      </c>
    </row>
    <row r="14924" spans="1:11" x14ac:dyDescent="0.3">
      <c r="A14924" t="s">
        <v>16200</v>
      </c>
      <c r="B14924" t="s">
        <v>15807</v>
      </c>
      <c r="C14924" s="2">
        <v>58</v>
      </c>
      <c r="D14924" s="2">
        <v>183</v>
      </c>
      <c r="E14924" t="s">
        <v>35269</v>
      </c>
      <c r="F14924" t="s">
        <v>35270</v>
      </c>
      <c r="G14924" t="s">
        <v>20936</v>
      </c>
      <c r="H14924" s="8">
        <f t="shared" si="233"/>
        <v>0.5033333333333333</v>
      </c>
      <c r="I14924" s="3" t="s">
        <v>1008</v>
      </c>
      <c r="J14924" s="3" t="s">
        <v>73417</v>
      </c>
      <c r="K14924" s="3" t="s">
        <v>15797</v>
      </c>
    </row>
    <row r="14925" spans="1:11" x14ac:dyDescent="0.3">
      <c r="A14925" t="s">
        <v>17441</v>
      </c>
      <c r="B14925" t="s">
        <v>15806</v>
      </c>
      <c r="C14925" s="2">
        <v>44</v>
      </c>
      <c r="D14925" s="2">
        <v>28</v>
      </c>
      <c r="E14925" t="s">
        <v>35271</v>
      </c>
      <c r="F14925" t="s">
        <v>35272</v>
      </c>
      <c r="G14925" t="s">
        <v>26379</v>
      </c>
      <c r="H14925" s="8">
        <f t="shared" si="233"/>
        <v>0.18694444444444444</v>
      </c>
      <c r="I14925" s="3" t="s">
        <v>5774</v>
      </c>
      <c r="J14925" s="3" t="s">
        <v>73418</v>
      </c>
      <c r="K14925" s="3" t="s">
        <v>15797</v>
      </c>
    </row>
    <row r="14926" spans="1:11" x14ac:dyDescent="0.3">
      <c r="A14926" t="s">
        <v>24566</v>
      </c>
      <c r="B14926" t="s">
        <v>15806</v>
      </c>
      <c r="C14926" s="2">
        <v>23</v>
      </c>
      <c r="D14926" s="2">
        <v>160</v>
      </c>
      <c r="E14926" t="s">
        <v>35273</v>
      </c>
      <c r="F14926" t="s">
        <v>35274</v>
      </c>
      <c r="G14926" t="s">
        <v>27114</v>
      </c>
      <c r="H14926" s="8">
        <f t="shared" si="233"/>
        <v>0.23972222222222223</v>
      </c>
      <c r="I14926" s="3" t="s">
        <v>14460</v>
      </c>
      <c r="J14926" s="3" t="s">
        <v>73367</v>
      </c>
      <c r="K14926" s="3" t="s">
        <v>15797</v>
      </c>
    </row>
    <row r="14927" spans="1:11" x14ac:dyDescent="0.3">
      <c r="A14927" t="s">
        <v>18543</v>
      </c>
      <c r="B14927" t="s">
        <v>15806</v>
      </c>
      <c r="C14927" s="2">
        <v>69</v>
      </c>
      <c r="D14927" s="2">
        <v>13</v>
      </c>
      <c r="E14927" t="s">
        <v>35275</v>
      </c>
      <c r="F14927" t="s">
        <v>35276</v>
      </c>
      <c r="G14927" t="s">
        <v>29271</v>
      </c>
      <c r="H14927" s="8">
        <f t="shared" si="233"/>
        <v>0.12944444444444445</v>
      </c>
      <c r="I14927" s="3" t="s">
        <v>14461</v>
      </c>
      <c r="J14927" s="3" t="s">
        <v>73419</v>
      </c>
      <c r="K14927" s="3" t="s">
        <v>15797</v>
      </c>
    </row>
    <row r="14928" spans="1:11" x14ac:dyDescent="0.3">
      <c r="A14928" t="s">
        <v>35277</v>
      </c>
      <c r="B14928" t="s">
        <v>15806</v>
      </c>
      <c r="C14928" s="2">
        <v>64</v>
      </c>
      <c r="D14928" s="2">
        <v>179</v>
      </c>
      <c r="E14928" t="s">
        <v>35278</v>
      </c>
      <c r="F14928" t="s">
        <v>35279</v>
      </c>
      <c r="G14928" t="s">
        <v>24338</v>
      </c>
      <c r="H14928" s="8">
        <f t="shared" si="233"/>
        <v>0.47250000000000003</v>
      </c>
      <c r="I14928" s="3" t="s">
        <v>14462</v>
      </c>
      <c r="J14928" s="3" t="s">
        <v>73420</v>
      </c>
      <c r="K14928" s="3" t="s">
        <v>15797</v>
      </c>
    </row>
    <row r="14929" spans="1:11" x14ac:dyDescent="0.3">
      <c r="A14929" t="s">
        <v>18402</v>
      </c>
      <c r="B14929" t="s">
        <v>15807</v>
      </c>
      <c r="C14929" s="2">
        <v>33</v>
      </c>
      <c r="D14929" s="2">
        <v>64</v>
      </c>
      <c r="E14929" t="s">
        <v>35280</v>
      </c>
      <c r="F14929" t="s">
        <v>35281</v>
      </c>
      <c r="G14929" t="s">
        <v>28285</v>
      </c>
      <c r="H14929" s="8">
        <f t="shared" si="233"/>
        <v>0.49777777777777776</v>
      </c>
      <c r="I14929" s="3" t="s">
        <v>14463</v>
      </c>
      <c r="J14929" s="3" t="s">
        <v>73421</v>
      </c>
      <c r="K14929" s="3" t="s">
        <v>15797</v>
      </c>
    </row>
    <row r="14930" spans="1:11" x14ac:dyDescent="0.3">
      <c r="A14930" t="s">
        <v>35282</v>
      </c>
      <c r="B14930" t="s">
        <v>15806</v>
      </c>
      <c r="C14930" s="2">
        <v>63</v>
      </c>
      <c r="D14930" s="2">
        <v>51</v>
      </c>
      <c r="E14930" t="s">
        <v>35283</v>
      </c>
      <c r="F14930" t="s">
        <v>35284</v>
      </c>
      <c r="G14930" t="s">
        <v>22906</v>
      </c>
      <c r="H14930" s="8">
        <f t="shared" si="233"/>
        <v>0.43444444444444441</v>
      </c>
      <c r="I14930" s="3" t="s">
        <v>9380</v>
      </c>
      <c r="J14930" s="3" t="s">
        <v>73422</v>
      </c>
      <c r="K14930" s="3" t="s">
        <v>15797</v>
      </c>
    </row>
    <row r="14931" spans="1:11" x14ac:dyDescent="0.3">
      <c r="A14931" t="s">
        <v>19215</v>
      </c>
      <c r="B14931" t="s">
        <v>15807</v>
      </c>
      <c r="C14931" s="2">
        <v>48</v>
      </c>
      <c r="D14931" s="2">
        <v>199</v>
      </c>
      <c r="E14931" t="s">
        <v>35285</v>
      </c>
      <c r="F14931" t="s">
        <v>35286</v>
      </c>
      <c r="G14931" t="s">
        <v>25467</v>
      </c>
      <c r="H14931" s="8">
        <f t="shared" si="233"/>
        <v>7.6944444444444454E-2</v>
      </c>
      <c r="I14931" s="3" t="s">
        <v>14464</v>
      </c>
      <c r="J14931" s="3" t="s">
        <v>73423</v>
      </c>
      <c r="K14931" s="3" t="s">
        <v>15797</v>
      </c>
    </row>
    <row r="14932" spans="1:11" x14ac:dyDescent="0.3">
      <c r="A14932" t="s">
        <v>16580</v>
      </c>
      <c r="B14932" t="s">
        <v>15807</v>
      </c>
      <c r="C14932" s="2">
        <v>23</v>
      </c>
      <c r="D14932" s="2">
        <v>148</v>
      </c>
      <c r="E14932" t="s">
        <v>35287</v>
      </c>
      <c r="F14932" t="s">
        <v>35288</v>
      </c>
      <c r="G14932" t="s">
        <v>20839</v>
      </c>
      <c r="H14932" s="8">
        <f t="shared" si="233"/>
        <v>0.38055555555555554</v>
      </c>
      <c r="I14932" s="3" t="s">
        <v>14465</v>
      </c>
      <c r="J14932" s="3" t="s">
        <v>73424</v>
      </c>
      <c r="K14932" s="3" t="s">
        <v>15797</v>
      </c>
    </row>
    <row r="14933" spans="1:11" x14ac:dyDescent="0.3">
      <c r="A14933" t="s">
        <v>16565</v>
      </c>
      <c r="B14933" t="s">
        <v>15806</v>
      </c>
      <c r="C14933" s="2">
        <v>68</v>
      </c>
      <c r="D14933" s="2">
        <v>187</v>
      </c>
      <c r="E14933" t="s">
        <v>35289</v>
      </c>
      <c r="F14933" t="s">
        <v>35290</v>
      </c>
      <c r="G14933" t="s">
        <v>23000</v>
      </c>
      <c r="H14933" s="8">
        <f t="shared" si="233"/>
        <v>0.15638888888888888</v>
      </c>
      <c r="I14933" s="3" t="s">
        <v>14466</v>
      </c>
      <c r="J14933" s="3" t="s">
        <v>73425</v>
      </c>
      <c r="K14933" s="3" t="s">
        <v>15797</v>
      </c>
    </row>
    <row r="14934" spans="1:11" x14ac:dyDescent="0.3">
      <c r="A14934" t="s">
        <v>19128</v>
      </c>
      <c r="B14934" t="s">
        <v>15806</v>
      </c>
      <c r="C14934" s="2">
        <v>80</v>
      </c>
      <c r="D14934" s="2">
        <v>49</v>
      </c>
      <c r="E14934" t="s">
        <v>35291</v>
      </c>
      <c r="F14934" t="s">
        <v>35292</v>
      </c>
      <c r="G14934" t="s">
        <v>23160</v>
      </c>
      <c r="H14934" s="8">
        <f t="shared" si="233"/>
        <v>1.3333333333333332E-2</v>
      </c>
      <c r="I14934" s="3" t="s">
        <v>14467</v>
      </c>
      <c r="J14934" s="3" t="s">
        <v>73426</v>
      </c>
      <c r="K14934" s="3" t="s">
        <v>15797</v>
      </c>
    </row>
    <row r="14935" spans="1:11" x14ac:dyDescent="0.3">
      <c r="A14935" t="s">
        <v>35293</v>
      </c>
      <c r="B14935" t="s">
        <v>15806</v>
      </c>
      <c r="C14935" s="2">
        <v>82</v>
      </c>
      <c r="D14935" s="2">
        <v>94</v>
      </c>
      <c r="E14935" t="s">
        <v>35294</v>
      </c>
      <c r="F14935" t="s">
        <v>35295</v>
      </c>
      <c r="G14935" t="s">
        <v>20727</v>
      </c>
      <c r="H14935" s="8">
        <f t="shared" si="233"/>
        <v>2.7777777777777776E-2</v>
      </c>
      <c r="I14935" s="3" t="s">
        <v>14468</v>
      </c>
      <c r="J14935" s="3" t="s">
        <v>73427</v>
      </c>
      <c r="K14935" s="3" t="s">
        <v>15797</v>
      </c>
    </row>
    <row r="14936" spans="1:11" x14ac:dyDescent="0.3">
      <c r="A14936" t="s">
        <v>16778</v>
      </c>
      <c r="B14936" t="s">
        <v>15807</v>
      </c>
      <c r="C14936" s="2">
        <v>71</v>
      </c>
      <c r="D14936" s="2">
        <v>106</v>
      </c>
      <c r="E14936" t="s">
        <v>35296</v>
      </c>
      <c r="F14936" t="s">
        <v>35297</v>
      </c>
      <c r="G14936" t="s">
        <v>21590</v>
      </c>
      <c r="H14936" s="8">
        <f t="shared" si="233"/>
        <v>6.1944444444444441E-2</v>
      </c>
      <c r="I14936" s="3" t="s">
        <v>14469</v>
      </c>
      <c r="J14936" s="3" t="s">
        <v>73428</v>
      </c>
      <c r="K14936" s="3" t="s">
        <v>15797</v>
      </c>
    </row>
    <row r="14937" spans="1:11" x14ac:dyDescent="0.3">
      <c r="A14937" t="s">
        <v>17023</v>
      </c>
      <c r="B14937" t="s">
        <v>15807</v>
      </c>
      <c r="C14937" s="2">
        <v>27</v>
      </c>
      <c r="D14937" s="2">
        <v>55</v>
      </c>
      <c r="E14937" t="s">
        <v>35298</v>
      </c>
      <c r="F14937" t="s">
        <v>35299</v>
      </c>
      <c r="G14937" t="s">
        <v>23770</v>
      </c>
      <c r="H14937" s="8">
        <f t="shared" si="233"/>
        <v>0.54305555555555562</v>
      </c>
      <c r="I14937" s="3" t="s">
        <v>14470</v>
      </c>
      <c r="J14937" s="3" t="s">
        <v>73429</v>
      </c>
      <c r="K14937" s="3" t="s">
        <v>15797</v>
      </c>
    </row>
    <row r="14938" spans="1:11" x14ac:dyDescent="0.3">
      <c r="A14938" t="s">
        <v>35300</v>
      </c>
      <c r="B14938" t="s">
        <v>15807</v>
      </c>
      <c r="C14938" s="2">
        <v>70</v>
      </c>
      <c r="D14938" s="2">
        <v>160</v>
      </c>
      <c r="E14938" t="s">
        <v>35301</v>
      </c>
      <c r="F14938" t="s">
        <v>35302</v>
      </c>
      <c r="G14938" t="s">
        <v>23663</v>
      </c>
      <c r="H14938" s="8">
        <f t="shared" si="233"/>
        <v>7.3611111111111113E-2</v>
      </c>
      <c r="I14938" s="3" t="s">
        <v>14471</v>
      </c>
      <c r="J14938" s="3" t="s">
        <v>73430</v>
      </c>
      <c r="K14938" s="3" t="s">
        <v>15797</v>
      </c>
    </row>
    <row r="14939" spans="1:11" x14ac:dyDescent="0.3">
      <c r="A14939" t="s">
        <v>17390</v>
      </c>
      <c r="B14939" t="s">
        <v>15806</v>
      </c>
      <c r="C14939" s="2">
        <v>78</v>
      </c>
      <c r="D14939" s="2">
        <v>4</v>
      </c>
      <c r="E14939" t="s">
        <v>35303</v>
      </c>
      <c r="F14939" t="s">
        <v>35304</v>
      </c>
      <c r="G14939" t="s">
        <v>23304</v>
      </c>
      <c r="H14939" s="8">
        <f t="shared" si="233"/>
        <v>9.4166666666666676E-2</v>
      </c>
      <c r="I14939" s="3" t="s">
        <v>14472</v>
      </c>
      <c r="J14939" s="3" t="s">
        <v>73431</v>
      </c>
      <c r="K14939" s="3" t="s">
        <v>15797</v>
      </c>
    </row>
    <row r="14940" spans="1:11" x14ac:dyDescent="0.3">
      <c r="A14940" t="s">
        <v>18515</v>
      </c>
      <c r="B14940" t="s">
        <v>15806</v>
      </c>
      <c r="C14940" s="2">
        <v>57</v>
      </c>
      <c r="D14940" s="2">
        <v>17</v>
      </c>
      <c r="E14940" t="s">
        <v>35305</v>
      </c>
      <c r="F14940" t="s">
        <v>35306</v>
      </c>
      <c r="G14940" t="s">
        <v>24321</v>
      </c>
      <c r="H14940" s="8">
        <f t="shared" si="233"/>
        <v>9.9444444444444446E-2</v>
      </c>
      <c r="I14940" s="3" t="s">
        <v>14473</v>
      </c>
      <c r="J14940" s="3" t="s">
        <v>73432</v>
      </c>
      <c r="K14940" s="3" t="s">
        <v>15797</v>
      </c>
    </row>
    <row r="14941" spans="1:11" x14ac:dyDescent="0.3">
      <c r="A14941" t="s">
        <v>17818</v>
      </c>
      <c r="B14941" t="s">
        <v>15806</v>
      </c>
      <c r="C14941" s="2">
        <v>60</v>
      </c>
      <c r="D14941" s="2">
        <v>72</v>
      </c>
      <c r="E14941" t="s">
        <v>35307</v>
      </c>
      <c r="F14941" t="s">
        <v>35308</v>
      </c>
      <c r="G14941" t="s">
        <v>29839</v>
      </c>
      <c r="H14941" s="8">
        <f t="shared" si="233"/>
        <v>0.24305555555555555</v>
      </c>
      <c r="I14941" s="3" t="s">
        <v>14474</v>
      </c>
      <c r="J14941" s="3" t="s">
        <v>73433</v>
      </c>
      <c r="K14941" s="3" t="s">
        <v>15797</v>
      </c>
    </row>
    <row r="14942" spans="1:11" x14ac:dyDescent="0.3">
      <c r="A14942" t="s">
        <v>19053</v>
      </c>
      <c r="B14942" t="s">
        <v>15806</v>
      </c>
      <c r="C14942" s="2">
        <v>89</v>
      </c>
      <c r="D14942" s="2">
        <v>20</v>
      </c>
      <c r="E14942" t="s">
        <v>35309</v>
      </c>
      <c r="F14942" t="s">
        <v>35310</v>
      </c>
      <c r="G14942" t="s">
        <v>30573</v>
      </c>
      <c r="H14942" s="8">
        <f t="shared" si="233"/>
        <v>0.22750000000000001</v>
      </c>
      <c r="I14942" s="3" t="s">
        <v>14475</v>
      </c>
      <c r="J14942" s="3" t="s">
        <v>73434</v>
      </c>
      <c r="K14942" s="3" t="s">
        <v>15797</v>
      </c>
    </row>
    <row r="14943" spans="1:11" x14ac:dyDescent="0.3">
      <c r="A14943" t="s">
        <v>17608</v>
      </c>
      <c r="B14943" t="s">
        <v>15806</v>
      </c>
      <c r="C14943" s="2">
        <v>29</v>
      </c>
      <c r="D14943" s="2">
        <v>40</v>
      </c>
      <c r="E14943" t="s">
        <v>35311</v>
      </c>
      <c r="F14943" t="s">
        <v>35312</v>
      </c>
      <c r="G14943" t="s">
        <v>23171</v>
      </c>
      <c r="H14943" s="8">
        <f t="shared" si="233"/>
        <v>0.50416666666666665</v>
      </c>
      <c r="I14943" s="3" t="s">
        <v>14476</v>
      </c>
      <c r="J14943" s="3" t="s">
        <v>73435</v>
      </c>
      <c r="K14943" s="3" t="s">
        <v>15797</v>
      </c>
    </row>
    <row r="14944" spans="1:11" x14ac:dyDescent="0.3">
      <c r="A14944" t="s">
        <v>35313</v>
      </c>
      <c r="B14944" t="s">
        <v>15807</v>
      </c>
      <c r="C14944" s="2">
        <v>73</v>
      </c>
      <c r="D14944" s="2">
        <v>56</v>
      </c>
      <c r="E14944" t="s">
        <v>35314</v>
      </c>
      <c r="F14944" t="s">
        <v>35315</v>
      </c>
      <c r="G14944" t="s">
        <v>26765</v>
      </c>
      <c r="H14944" s="8">
        <f t="shared" si="233"/>
        <v>0.48750000000000004</v>
      </c>
      <c r="I14944" s="3" t="s">
        <v>14477</v>
      </c>
      <c r="J14944" s="3" t="s">
        <v>73436</v>
      </c>
      <c r="K14944" s="3" t="s">
        <v>15797</v>
      </c>
    </row>
    <row r="14945" spans="1:11" x14ac:dyDescent="0.3">
      <c r="A14945" t="s">
        <v>35316</v>
      </c>
      <c r="B14945" t="s">
        <v>15807</v>
      </c>
      <c r="C14945" s="2">
        <v>16</v>
      </c>
      <c r="D14945" s="2">
        <v>152</v>
      </c>
      <c r="E14945" t="s">
        <v>35317</v>
      </c>
      <c r="F14945" t="s">
        <v>35318</v>
      </c>
      <c r="G14945" t="s">
        <v>24028</v>
      </c>
      <c r="H14945" s="8">
        <f t="shared" si="233"/>
        <v>0.44222222222222218</v>
      </c>
      <c r="I14945" s="3" t="s">
        <v>14478</v>
      </c>
      <c r="J14945" s="3" t="s">
        <v>73437</v>
      </c>
      <c r="K14945" s="3" t="s">
        <v>15797</v>
      </c>
    </row>
    <row r="14946" spans="1:11" x14ac:dyDescent="0.3">
      <c r="A14946" t="s">
        <v>35319</v>
      </c>
      <c r="B14946" t="s">
        <v>15806</v>
      </c>
      <c r="C14946" s="2">
        <v>24</v>
      </c>
      <c r="D14946" s="2">
        <v>160</v>
      </c>
      <c r="E14946" t="s">
        <v>35320</v>
      </c>
      <c r="F14946" t="s">
        <v>35321</v>
      </c>
      <c r="G14946" t="s">
        <v>25226</v>
      </c>
      <c r="H14946" s="8">
        <f t="shared" si="233"/>
        <v>0.28361111111111109</v>
      </c>
      <c r="I14946" s="3" t="s">
        <v>14479</v>
      </c>
      <c r="J14946" s="3" t="s">
        <v>73438</v>
      </c>
      <c r="K14946" s="3" t="s">
        <v>15797</v>
      </c>
    </row>
    <row r="14947" spans="1:11" x14ac:dyDescent="0.3">
      <c r="A14947" t="s">
        <v>18368</v>
      </c>
      <c r="B14947" t="s">
        <v>15806</v>
      </c>
      <c r="C14947" s="2">
        <v>68</v>
      </c>
      <c r="D14947" s="2">
        <v>11</v>
      </c>
      <c r="E14947" t="s">
        <v>35322</v>
      </c>
      <c r="F14947" t="s">
        <v>35323</v>
      </c>
      <c r="G14947" t="s">
        <v>35324</v>
      </c>
      <c r="H14947" s="8">
        <f t="shared" si="233"/>
        <v>0.35194444444444445</v>
      </c>
      <c r="I14947" s="3" t="s">
        <v>14480</v>
      </c>
      <c r="J14947" s="3" t="s">
        <v>73439</v>
      </c>
      <c r="K14947" s="3" t="s">
        <v>15797</v>
      </c>
    </row>
    <row r="14948" spans="1:11" x14ac:dyDescent="0.3">
      <c r="A14948" t="s">
        <v>16297</v>
      </c>
      <c r="B14948" t="s">
        <v>15807</v>
      </c>
      <c r="C14948" s="2">
        <v>63</v>
      </c>
      <c r="D14948" s="2">
        <v>193</v>
      </c>
      <c r="E14948" t="s">
        <v>35325</v>
      </c>
      <c r="F14948" t="s">
        <v>35326</v>
      </c>
      <c r="G14948" t="s">
        <v>26840</v>
      </c>
      <c r="H14948" s="8">
        <f t="shared" si="233"/>
        <v>0.08</v>
      </c>
      <c r="I14948" s="3" t="s">
        <v>14481</v>
      </c>
      <c r="J14948" s="3" t="s">
        <v>73440</v>
      </c>
      <c r="K14948" s="3" t="s">
        <v>15797</v>
      </c>
    </row>
    <row r="14949" spans="1:11" x14ac:dyDescent="0.3">
      <c r="A14949" t="s">
        <v>16701</v>
      </c>
      <c r="B14949" t="s">
        <v>15806</v>
      </c>
      <c r="C14949" s="2">
        <v>67</v>
      </c>
      <c r="D14949" s="2">
        <v>48</v>
      </c>
      <c r="E14949" t="s">
        <v>35327</v>
      </c>
      <c r="F14949" t="s">
        <v>35328</v>
      </c>
      <c r="G14949" t="s">
        <v>20476</v>
      </c>
      <c r="H14949" s="8">
        <f t="shared" si="233"/>
        <v>0.27916666666666667</v>
      </c>
      <c r="I14949" s="3" t="s">
        <v>14482</v>
      </c>
      <c r="J14949" s="3" t="s">
        <v>73441</v>
      </c>
      <c r="K14949" s="3" t="s">
        <v>15797</v>
      </c>
    </row>
    <row r="14950" spans="1:11" x14ac:dyDescent="0.3">
      <c r="A14950" t="s">
        <v>17832</v>
      </c>
      <c r="B14950" t="s">
        <v>15807</v>
      </c>
      <c r="C14950" s="2">
        <v>69</v>
      </c>
      <c r="D14950" s="2">
        <v>6</v>
      </c>
      <c r="E14950" t="s">
        <v>35329</v>
      </c>
      <c r="F14950" t="s">
        <v>35330</v>
      </c>
      <c r="G14950" t="s">
        <v>24724</v>
      </c>
      <c r="H14950" s="8">
        <f t="shared" si="233"/>
        <v>4.3888888888888887E-2</v>
      </c>
      <c r="I14950" s="3" t="s">
        <v>14483</v>
      </c>
      <c r="J14950" s="3" t="s">
        <v>73442</v>
      </c>
      <c r="K14950" s="3" t="s">
        <v>15797</v>
      </c>
    </row>
    <row r="14951" spans="1:11" x14ac:dyDescent="0.3">
      <c r="A14951" t="s">
        <v>35331</v>
      </c>
      <c r="B14951" t="s">
        <v>15806</v>
      </c>
      <c r="C14951" s="2">
        <v>42</v>
      </c>
      <c r="D14951" s="2">
        <v>187</v>
      </c>
      <c r="E14951" t="s">
        <v>35332</v>
      </c>
      <c r="F14951" t="s">
        <v>35333</v>
      </c>
      <c r="G14951" t="s">
        <v>25143</v>
      </c>
      <c r="H14951" s="8">
        <f t="shared" si="233"/>
        <v>0.27638888888888885</v>
      </c>
      <c r="I14951" s="3" t="s">
        <v>14484</v>
      </c>
      <c r="J14951" s="3" t="s">
        <v>73443</v>
      </c>
      <c r="K14951" s="3" t="s">
        <v>15797</v>
      </c>
    </row>
    <row r="14952" spans="1:11" x14ac:dyDescent="0.3">
      <c r="A14952" t="s">
        <v>18180</v>
      </c>
      <c r="B14952" t="s">
        <v>15806</v>
      </c>
      <c r="C14952" s="2">
        <v>42</v>
      </c>
      <c r="D14952" s="2">
        <v>99</v>
      </c>
      <c r="E14952" t="s">
        <v>35334</v>
      </c>
      <c r="F14952" t="s">
        <v>35335</v>
      </c>
      <c r="G14952" t="s">
        <v>22167</v>
      </c>
      <c r="H14952" s="8">
        <f t="shared" si="233"/>
        <v>0.37416666666666665</v>
      </c>
      <c r="I14952" s="3" t="s">
        <v>14485</v>
      </c>
      <c r="J14952" s="3" t="s">
        <v>73444</v>
      </c>
      <c r="K14952" s="3" t="s">
        <v>15797</v>
      </c>
    </row>
    <row r="14953" spans="1:11" x14ac:dyDescent="0.3">
      <c r="A14953" t="s">
        <v>35336</v>
      </c>
      <c r="B14953" t="s">
        <v>15807</v>
      </c>
      <c r="C14953" s="2">
        <v>21</v>
      </c>
      <c r="D14953" s="2">
        <v>35</v>
      </c>
      <c r="E14953" t="s">
        <v>35337</v>
      </c>
      <c r="F14953" t="s">
        <v>35338</v>
      </c>
      <c r="G14953" t="s">
        <v>20910</v>
      </c>
      <c r="H14953" s="8">
        <f t="shared" si="233"/>
        <v>5.8888888888888886E-2</v>
      </c>
      <c r="I14953" s="3" t="s">
        <v>14486</v>
      </c>
      <c r="J14953" s="3" t="s">
        <v>73445</v>
      </c>
      <c r="K14953" s="3" t="s">
        <v>15797</v>
      </c>
    </row>
    <row r="14954" spans="1:11" x14ac:dyDescent="0.3">
      <c r="A14954" t="s">
        <v>17372</v>
      </c>
      <c r="B14954" t="s">
        <v>15806</v>
      </c>
      <c r="C14954" s="2">
        <v>18</v>
      </c>
      <c r="D14954" s="2">
        <v>11</v>
      </c>
      <c r="E14954" t="s">
        <v>35339</v>
      </c>
      <c r="F14954" t="s">
        <v>35340</v>
      </c>
      <c r="G14954" t="s">
        <v>24332</v>
      </c>
      <c r="H14954" s="8">
        <f t="shared" si="233"/>
        <v>0.42833333333333334</v>
      </c>
      <c r="I14954" s="3" t="s">
        <v>14487</v>
      </c>
      <c r="J14954" s="3" t="s">
        <v>73446</v>
      </c>
      <c r="K14954" s="3" t="s">
        <v>15797</v>
      </c>
    </row>
    <row r="14955" spans="1:11" x14ac:dyDescent="0.3">
      <c r="A14955" t="s">
        <v>16082</v>
      </c>
      <c r="B14955" t="s">
        <v>15807</v>
      </c>
      <c r="C14955" s="2">
        <v>62</v>
      </c>
      <c r="D14955" s="2">
        <v>88</v>
      </c>
      <c r="E14955" t="s">
        <v>35341</v>
      </c>
      <c r="F14955" t="s">
        <v>35342</v>
      </c>
      <c r="G14955" t="s">
        <v>24902</v>
      </c>
      <c r="H14955" s="8">
        <f t="shared" si="233"/>
        <v>0.40111111111111108</v>
      </c>
      <c r="I14955" s="3" t="s">
        <v>14488</v>
      </c>
      <c r="J14955" s="3" t="s">
        <v>73447</v>
      </c>
      <c r="K14955" s="3" t="s">
        <v>15797</v>
      </c>
    </row>
    <row r="14956" spans="1:11" x14ac:dyDescent="0.3">
      <c r="A14956" t="s">
        <v>35343</v>
      </c>
      <c r="B14956" t="s">
        <v>15807</v>
      </c>
      <c r="C14956" s="2">
        <v>62</v>
      </c>
      <c r="D14956" s="2">
        <v>95</v>
      </c>
      <c r="E14956" t="s">
        <v>35344</v>
      </c>
      <c r="F14956" t="s">
        <v>35345</v>
      </c>
      <c r="G14956" t="s">
        <v>25886</v>
      </c>
      <c r="H14956" s="8">
        <f t="shared" si="233"/>
        <v>0.02</v>
      </c>
      <c r="I14956" s="3" t="s">
        <v>14489</v>
      </c>
      <c r="J14956" s="3" t="s">
        <v>73448</v>
      </c>
      <c r="K14956" s="3" t="s">
        <v>15797</v>
      </c>
    </row>
    <row r="14957" spans="1:11" x14ac:dyDescent="0.3">
      <c r="A14957" t="s">
        <v>17758</v>
      </c>
      <c r="B14957" t="s">
        <v>15807</v>
      </c>
      <c r="C14957" s="2">
        <v>22</v>
      </c>
      <c r="D14957" s="2">
        <v>47</v>
      </c>
      <c r="E14957" t="s">
        <v>35346</v>
      </c>
      <c r="F14957" t="s">
        <v>35347</v>
      </c>
      <c r="G14957" t="s">
        <v>21120</v>
      </c>
      <c r="H14957" s="8">
        <f t="shared" si="233"/>
        <v>0.23916666666666667</v>
      </c>
      <c r="I14957" s="3" t="s">
        <v>14490</v>
      </c>
      <c r="J14957" s="3" t="s">
        <v>73449</v>
      </c>
      <c r="K14957" s="3" t="s">
        <v>15797</v>
      </c>
    </row>
    <row r="14958" spans="1:11" x14ac:dyDescent="0.3">
      <c r="A14958" t="s">
        <v>16774</v>
      </c>
      <c r="B14958" t="s">
        <v>15807</v>
      </c>
      <c r="C14958" s="2">
        <v>38</v>
      </c>
      <c r="D14958" s="2">
        <v>7</v>
      </c>
      <c r="E14958" t="s">
        <v>35348</v>
      </c>
      <c r="F14958" t="s">
        <v>35349</v>
      </c>
      <c r="G14958" t="s">
        <v>27303</v>
      </c>
      <c r="H14958" s="8">
        <f t="shared" si="233"/>
        <v>0.22833333333333333</v>
      </c>
      <c r="I14958" s="3" t="s">
        <v>14491</v>
      </c>
      <c r="J14958" s="3" t="s">
        <v>73450</v>
      </c>
      <c r="K14958" s="3" t="s">
        <v>15797</v>
      </c>
    </row>
    <row r="14959" spans="1:11" x14ac:dyDescent="0.3">
      <c r="A14959" t="s">
        <v>35350</v>
      </c>
      <c r="B14959" t="s">
        <v>15806</v>
      </c>
      <c r="C14959" s="2">
        <v>62</v>
      </c>
      <c r="D14959" s="2">
        <v>94</v>
      </c>
      <c r="E14959" t="s">
        <v>35351</v>
      </c>
      <c r="F14959" t="s">
        <v>35352</v>
      </c>
      <c r="G14959" t="s">
        <v>26218</v>
      </c>
      <c r="H14959" s="8">
        <f t="shared" si="233"/>
        <v>4.9444444444444444E-2</v>
      </c>
      <c r="I14959" s="3" t="s">
        <v>14492</v>
      </c>
      <c r="J14959" s="3" t="s">
        <v>73451</v>
      </c>
      <c r="K14959" s="3" t="s">
        <v>15797</v>
      </c>
    </row>
    <row r="14960" spans="1:11" x14ac:dyDescent="0.3">
      <c r="A14960" t="s">
        <v>35353</v>
      </c>
      <c r="B14960" t="s">
        <v>15807</v>
      </c>
      <c r="C14960" s="2">
        <v>88</v>
      </c>
      <c r="D14960" s="2">
        <v>3</v>
      </c>
      <c r="E14960" t="s">
        <v>35354</v>
      </c>
      <c r="F14960" t="s">
        <v>35355</v>
      </c>
      <c r="G14960" t="s">
        <v>22943</v>
      </c>
      <c r="H14960" s="8">
        <f t="shared" si="233"/>
        <v>0.45277777777777783</v>
      </c>
      <c r="I14960" s="3" t="s">
        <v>14493</v>
      </c>
      <c r="J14960" s="3" t="s">
        <v>73452</v>
      </c>
      <c r="K14960" s="3" t="s">
        <v>15797</v>
      </c>
    </row>
    <row r="14961" spans="1:11" x14ac:dyDescent="0.3">
      <c r="A14961" t="s">
        <v>17900</v>
      </c>
      <c r="B14961" t="s">
        <v>15806</v>
      </c>
      <c r="C14961" s="2">
        <v>41</v>
      </c>
      <c r="D14961" s="2">
        <v>2</v>
      </c>
      <c r="E14961" t="s">
        <v>35356</v>
      </c>
      <c r="F14961" t="s">
        <v>35357</v>
      </c>
      <c r="G14961" t="s">
        <v>22657</v>
      </c>
      <c r="H14961" s="8">
        <f t="shared" si="233"/>
        <v>0.50249999999999995</v>
      </c>
      <c r="I14961" s="3" t="s">
        <v>14494</v>
      </c>
      <c r="J14961" s="3" t="s">
        <v>73453</v>
      </c>
      <c r="K14961" s="3" t="s">
        <v>15797</v>
      </c>
    </row>
    <row r="14962" spans="1:11" x14ac:dyDescent="0.3">
      <c r="A14962" t="s">
        <v>16605</v>
      </c>
      <c r="B14962" t="s">
        <v>15807</v>
      </c>
      <c r="C14962" s="2">
        <v>72</v>
      </c>
      <c r="D14962" s="2">
        <v>49</v>
      </c>
      <c r="E14962" t="s">
        <v>35358</v>
      </c>
      <c r="F14962" t="s">
        <v>35359</v>
      </c>
      <c r="G14962" t="s">
        <v>22437</v>
      </c>
      <c r="H14962" s="8">
        <f t="shared" si="233"/>
        <v>0.26083333333333336</v>
      </c>
      <c r="I14962" s="3" t="s">
        <v>14495</v>
      </c>
      <c r="J14962" s="3" t="s">
        <v>73454</v>
      </c>
      <c r="K14962" s="3" t="s">
        <v>15797</v>
      </c>
    </row>
    <row r="14963" spans="1:11" x14ac:dyDescent="0.3">
      <c r="A14963" t="s">
        <v>16329</v>
      </c>
      <c r="B14963" t="s">
        <v>15806</v>
      </c>
      <c r="C14963" s="2">
        <v>41</v>
      </c>
      <c r="D14963" s="2">
        <v>98</v>
      </c>
      <c r="E14963" t="s">
        <v>35360</v>
      </c>
      <c r="F14963" t="s">
        <v>35361</v>
      </c>
      <c r="G14963" t="s">
        <v>22854</v>
      </c>
      <c r="H14963" s="8">
        <f t="shared" si="233"/>
        <v>0.16472222222222221</v>
      </c>
      <c r="I14963" s="3" t="s">
        <v>14496</v>
      </c>
      <c r="J14963" s="3" t="s">
        <v>73455</v>
      </c>
      <c r="K14963" s="3" t="s">
        <v>15797</v>
      </c>
    </row>
    <row r="14964" spans="1:11" x14ac:dyDescent="0.3">
      <c r="A14964" t="s">
        <v>17207</v>
      </c>
      <c r="B14964" t="s">
        <v>15806</v>
      </c>
      <c r="C14964" s="2">
        <v>16</v>
      </c>
      <c r="D14964" s="2">
        <v>48</v>
      </c>
      <c r="E14964" t="s">
        <v>35362</v>
      </c>
      <c r="F14964" t="s">
        <v>35363</v>
      </c>
      <c r="G14964" t="s">
        <v>26098</v>
      </c>
      <c r="H14964" s="8">
        <f t="shared" si="233"/>
        <v>0.20500000000000002</v>
      </c>
      <c r="I14964" s="3" t="s">
        <v>14497</v>
      </c>
      <c r="J14964" s="3" t="s">
        <v>73456</v>
      </c>
      <c r="K14964" s="3" t="s">
        <v>15797</v>
      </c>
    </row>
    <row r="14965" spans="1:11" x14ac:dyDescent="0.3">
      <c r="A14965" t="s">
        <v>17016</v>
      </c>
      <c r="B14965" t="s">
        <v>15807</v>
      </c>
      <c r="C14965" s="2">
        <v>47</v>
      </c>
      <c r="D14965" s="2">
        <v>67</v>
      </c>
      <c r="E14965" t="s">
        <v>35364</v>
      </c>
      <c r="F14965" t="s">
        <v>35365</v>
      </c>
      <c r="G14965" t="s">
        <v>24832</v>
      </c>
      <c r="H14965" s="8">
        <f t="shared" si="233"/>
        <v>0.41777777777777775</v>
      </c>
      <c r="I14965" s="3" t="s">
        <v>569</v>
      </c>
      <c r="J14965" s="3" t="s">
        <v>73457</v>
      </c>
      <c r="K14965" s="3" t="s">
        <v>15797</v>
      </c>
    </row>
    <row r="14966" spans="1:11" x14ac:dyDescent="0.3">
      <c r="A14966" t="s">
        <v>16849</v>
      </c>
      <c r="B14966" t="s">
        <v>15807</v>
      </c>
      <c r="C14966" s="2">
        <v>49</v>
      </c>
      <c r="D14966" s="2">
        <v>2</v>
      </c>
      <c r="E14966" t="s">
        <v>35366</v>
      </c>
      <c r="F14966" t="s">
        <v>35367</v>
      </c>
      <c r="G14966" t="s">
        <v>19880</v>
      </c>
      <c r="H14966" s="8">
        <f t="shared" si="233"/>
        <v>0.48805555555555558</v>
      </c>
      <c r="I14966" s="3" t="s">
        <v>14498</v>
      </c>
      <c r="J14966" s="3" t="s">
        <v>73458</v>
      </c>
      <c r="K14966" s="3" t="s">
        <v>15797</v>
      </c>
    </row>
    <row r="14967" spans="1:11" x14ac:dyDescent="0.3">
      <c r="A14967" t="s">
        <v>18377</v>
      </c>
      <c r="B14967" t="s">
        <v>15806</v>
      </c>
      <c r="C14967" s="2">
        <v>19</v>
      </c>
      <c r="D14967" s="2">
        <v>58</v>
      </c>
      <c r="E14967" t="s">
        <v>35368</v>
      </c>
      <c r="F14967" t="s">
        <v>35369</v>
      </c>
      <c r="G14967" t="s">
        <v>23477</v>
      </c>
      <c r="H14967" s="8">
        <f t="shared" si="233"/>
        <v>0.19611111111111112</v>
      </c>
      <c r="I14967" s="3" t="s">
        <v>14499</v>
      </c>
      <c r="J14967" s="3" t="s">
        <v>73459</v>
      </c>
      <c r="K14967" s="3" t="s">
        <v>15797</v>
      </c>
    </row>
    <row r="14968" spans="1:11" x14ac:dyDescent="0.3">
      <c r="A14968" t="s">
        <v>16831</v>
      </c>
      <c r="B14968" t="s">
        <v>15807</v>
      </c>
      <c r="C14968" s="2">
        <v>82</v>
      </c>
      <c r="D14968" s="2">
        <v>179</v>
      </c>
      <c r="E14968" t="s">
        <v>35370</v>
      </c>
      <c r="F14968" t="s">
        <v>35371</v>
      </c>
      <c r="G14968" t="s">
        <v>25461</v>
      </c>
      <c r="H14968" s="8">
        <f t="shared" si="233"/>
        <v>0.43499999999999994</v>
      </c>
      <c r="I14968" s="3" t="s">
        <v>14500</v>
      </c>
      <c r="J14968" s="3" t="s">
        <v>73460</v>
      </c>
      <c r="K14968" s="3" t="s">
        <v>15797</v>
      </c>
    </row>
    <row r="14969" spans="1:11" x14ac:dyDescent="0.3">
      <c r="A14969" t="s">
        <v>35372</v>
      </c>
      <c r="B14969" t="s">
        <v>15806</v>
      </c>
      <c r="C14969" s="2">
        <v>68</v>
      </c>
      <c r="D14969" s="2">
        <v>61</v>
      </c>
      <c r="E14969" t="s">
        <v>35373</v>
      </c>
      <c r="F14969" t="s">
        <v>35374</v>
      </c>
      <c r="G14969" t="s">
        <v>20545</v>
      </c>
      <c r="H14969" s="8">
        <f t="shared" si="233"/>
        <v>9.8055555555555562E-2</v>
      </c>
      <c r="I14969" s="3" t="s">
        <v>14501</v>
      </c>
      <c r="J14969" s="3" t="s">
        <v>73461</v>
      </c>
      <c r="K14969" s="3" t="s">
        <v>15797</v>
      </c>
    </row>
    <row r="14970" spans="1:11" x14ac:dyDescent="0.3">
      <c r="A14970" t="s">
        <v>16010</v>
      </c>
      <c r="B14970" t="s">
        <v>15807</v>
      </c>
      <c r="C14970" s="2">
        <v>65</v>
      </c>
      <c r="D14970" s="2">
        <v>34</v>
      </c>
      <c r="E14970" t="s">
        <v>35375</v>
      </c>
      <c r="F14970" t="s">
        <v>35376</v>
      </c>
      <c r="G14970" t="s">
        <v>20420</v>
      </c>
      <c r="H14970" s="8">
        <f t="shared" si="233"/>
        <v>0.33666666666666667</v>
      </c>
      <c r="I14970" s="3" t="s">
        <v>14502</v>
      </c>
      <c r="J14970" s="3" t="s">
        <v>73462</v>
      </c>
      <c r="K14970" s="3" t="s">
        <v>15797</v>
      </c>
    </row>
    <row r="14971" spans="1:11" x14ac:dyDescent="0.3">
      <c r="A14971" t="s">
        <v>17795</v>
      </c>
      <c r="B14971" t="s">
        <v>15806</v>
      </c>
      <c r="C14971" s="2">
        <v>32</v>
      </c>
      <c r="D14971" s="2">
        <v>27</v>
      </c>
      <c r="E14971" t="s">
        <v>35377</v>
      </c>
      <c r="F14971" t="s">
        <v>35378</v>
      </c>
      <c r="G14971" t="s">
        <v>33718</v>
      </c>
      <c r="H14971" s="8">
        <f t="shared" si="233"/>
        <v>0.37972222222222229</v>
      </c>
      <c r="I14971" s="3" t="s">
        <v>14420</v>
      </c>
      <c r="J14971" s="3" t="s">
        <v>73463</v>
      </c>
      <c r="K14971" s="3" t="s">
        <v>15797</v>
      </c>
    </row>
    <row r="14972" spans="1:11" x14ac:dyDescent="0.3">
      <c r="A14972" t="s">
        <v>16229</v>
      </c>
      <c r="B14972" t="s">
        <v>15807</v>
      </c>
      <c r="C14972" s="2">
        <v>33</v>
      </c>
      <c r="D14972" s="2">
        <v>72</v>
      </c>
      <c r="E14972" t="s">
        <v>35379</v>
      </c>
      <c r="F14972" t="s">
        <v>35380</v>
      </c>
      <c r="G14972" t="s">
        <v>25749</v>
      </c>
      <c r="H14972" s="8">
        <f t="shared" si="233"/>
        <v>0.3347222222222222</v>
      </c>
      <c r="I14972" s="3" t="s">
        <v>14503</v>
      </c>
      <c r="J14972" s="3" t="s">
        <v>73464</v>
      </c>
      <c r="K14972" s="3" t="s">
        <v>15797</v>
      </c>
    </row>
    <row r="14973" spans="1:11" x14ac:dyDescent="0.3">
      <c r="A14973" t="s">
        <v>15875</v>
      </c>
      <c r="B14973" t="s">
        <v>15807</v>
      </c>
      <c r="C14973" s="2">
        <v>89</v>
      </c>
      <c r="D14973" s="2">
        <v>83</v>
      </c>
      <c r="E14973" t="s">
        <v>35381</v>
      </c>
      <c r="F14973" t="s">
        <v>35382</v>
      </c>
      <c r="G14973" t="s">
        <v>34582</v>
      </c>
      <c r="H14973" s="8">
        <f t="shared" si="233"/>
        <v>0.45166666666666677</v>
      </c>
      <c r="I14973" s="3" t="s">
        <v>14504</v>
      </c>
      <c r="J14973" s="3" t="s">
        <v>73465</v>
      </c>
      <c r="K14973" s="3" t="s">
        <v>15797</v>
      </c>
    </row>
    <row r="14974" spans="1:11" x14ac:dyDescent="0.3">
      <c r="A14974" t="s">
        <v>18695</v>
      </c>
      <c r="B14974" t="s">
        <v>15807</v>
      </c>
      <c r="C14974" s="2">
        <v>14</v>
      </c>
      <c r="D14974" s="2">
        <v>32</v>
      </c>
      <c r="E14974" t="s">
        <v>35383</v>
      </c>
      <c r="F14974" t="s">
        <v>35384</v>
      </c>
      <c r="G14974" t="s">
        <v>22921</v>
      </c>
      <c r="H14974" s="8">
        <f t="shared" si="233"/>
        <v>0.10083333333333333</v>
      </c>
      <c r="I14974" s="3" t="s">
        <v>14505</v>
      </c>
      <c r="J14974" s="3" t="s">
        <v>73466</v>
      </c>
      <c r="K14974" s="3" t="s">
        <v>15797</v>
      </c>
    </row>
    <row r="14975" spans="1:11" x14ac:dyDescent="0.3">
      <c r="A14975" t="s">
        <v>35385</v>
      </c>
      <c r="B14975" t="s">
        <v>15806</v>
      </c>
      <c r="C14975" s="2">
        <v>69</v>
      </c>
      <c r="D14975" s="2">
        <v>182</v>
      </c>
      <c r="E14975" t="s">
        <v>35386</v>
      </c>
      <c r="F14975" t="s">
        <v>35387</v>
      </c>
      <c r="G14975" t="s">
        <v>28554</v>
      </c>
      <c r="H14975" s="8">
        <f t="shared" si="233"/>
        <v>0.13666666666666666</v>
      </c>
      <c r="I14975" s="3" t="s">
        <v>14506</v>
      </c>
      <c r="J14975" s="3" t="s">
        <v>73467</v>
      </c>
      <c r="K14975" s="3" t="s">
        <v>15797</v>
      </c>
    </row>
    <row r="14976" spans="1:11" x14ac:dyDescent="0.3">
      <c r="A14976" t="s">
        <v>16979</v>
      </c>
      <c r="B14976" t="s">
        <v>15807</v>
      </c>
      <c r="C14976" s="2">
        <v>87</v>
      </c>
      <c r="D14976" s="2">
        <v>106</v>
      </c>
      <c r="E14976" t="s">
        <v>35388</v>
      </c>
      <c r="F14976" t="s">
        <v>35389</v>
      </c>
      <c r="G14976" t="s">
        <v>24272</v>
      </c>
      <c r="H14976" s="8">
        <f t="shared" si="233"/>
        <v>0.4194444444444444</v>
      </c>
      <c r="I14976" s="3" t="s">
        <v>11275</v>
      </c>
      <c r="J14976" s="3" t="s">
        <v>73468</v>
      </c>
      <c r="K14976" s="3" t="s">
        <v>15797</v>
      </c>
    </row>
    <row r="14977" spans="1:11" x14ac:dyDescent="0.3">
      <c r="A14977" t="s">
        <v>35390</v>
      </c>
      <c r="B14977" t="s">
        <v>15806</v>
      </c>
      <c r="C14977" s="2">
        <v>83</v>
      </c>
      <c r="D14977" s="2">
        <v>61</v>
      </c>
      <c r="E14977" t="s">
        <v>35391</v>
      </c>
      <c r="F14977" t="s">
        <v>35392</v>
      </c>
      <c r="G14977" t="s">
        <v>30540</v>
      </c>
      <c r="H14977" s="8">
        <f t="shared" si="233"/>
        <v>0.21111111111111114</v>
      </c>
      <c r="I14977" s="3" t="s">
        <v>14507</v>
      </c>
      <c r="J14977" s="3" t="s">
        <v>73469</v>
      </c>
      <c r="K14977" s="3" t="s">
        <v>15797</v>
      </c>
    </row>
    <row r="14978" spans="1:11" x14ac:dyDescent="0.3">
      <c r="A14978" t="s">
        <v>18414</v>
      </c>
      <c r="B14978" t="s">
        <v>15806</v>
      </c>
      <c r="C14978" s="2">
        <v>65</v>
      </c>
      <c r="D14978" s="2">
        <v>165</v>
      </c>
      <c r="E14978" t="s">
        <v>35393</v>
      </c>
      <c r="F14978" t="s">
        <v>35394</v>
      </c>
      <c r="G14978" t="s">
        <v>25840</v>
      </c>
      <c r="H14978" s="8">
        <f t="shared" si="233"/>
        <v>0.18027777777777779</v>
      </c>
      <c r="I14978" s="3" t="s">
        <v>14508</v>
      </c>
      <c r="J14978" s="3" t="s">
        <v>73470</v>
      </c>
      <c r="K14978" s="3" t="s">
        <v>15797</v>
      </c>
    </row>
    <row r="14979" spans="1:11" x14ac:dyDescent="0.3">
      <c r="A14979" t="s">
        <v>35395</v>
      </c>
      <c r="B14979" t="s">
        <v>15807</v>
      </c>
      <c r="C14979" s="2">
        <v>56</v>
      </c>
      <c r="D14979" s="2">
        <v>54</v>
      </c>
      <c r="E14979" t="s">
        <v>35396</v>
      </c>
      <c r="F14979" t="s">
        <v>35397</v>
      </c>
      <c r="G14979" t="s">
        <v>25106</v>
      </c>
      <c r="H14979" s="8">
        <f t="shared" ref="H14979:H15042" si="234">G14979*24</f>
        <v>0.28999999999999998</v>
      </c>
      <c r="I14979" s="3" t="s">
        <v>14509</v>
      </c>
      <c r="J14979" s="3" t="s">
        <v>73471</v>
      </c>
      <c r="K14979" s="3" t="s">
        <v>15797</v>
      </c>
    </row>
    <row r="14980" spans="1:11" x14ac:dyDescent="0.3">
      <c r="A14980" t="s">
        <v>18351</v>
      </c>
      <c r="B14980" t="s">
        <v>15807</v>
      </c>
      <c r="C14980" s="2">
        <v>61</v>
      </c>
      <c r="D14980" s="2">
        <v>166</v>
      </c>
      <c r="E14980" t="s">
        <v>35398</v>
      </c>
      <c r="F14980" t="s">
        <v>35399</v>
      </c>
      <c r="G14980" t="s">
        <v>29695</v>
      </c>
      <c r="H14980" s="8">
        <f t="shared" si="234"/>
        <v>0.28055555555555556</v>
      </c>
      <c r="I14980" s="3" t="s">
        <v>14510</v>
      </c>
      <c r="J14980" s="3" t="s">
        <v>73472</v>
      </c>
      <c r="K14980" s="3" t="s">
        <v>15797</v>
      </c>
    </row>
    <row r="14981" spans="1:11" x14ac:dyDescent="0.3">
      <c r="A14981" t="s">
        <v>18714</v>
      </c>
      <c r="B14981" t="s">
        <v>15807</v>
      </c>
      <c r="C14981" s="2">
        <v>43</v>
      </c>
      <c r="D14981" s="2">
        <v>171</v>
      </c>
      <c r="E14981" t="s">
        <v>35400</v>
      </c>
      <c r="F14981" t="s">
        <v>35401</v>
      </c>
      <c r="G14981" t="s">
        <v>19913</v>
      </c>
      <c r="H14981" s="8">
        <f t="shared" si="234"/>
        <v>0.13388888888888889</v>
      </c>
      <c r="I14981" s="3" t="s">
        <v>14511</v>
      </c>
      <c r="J14981" s="3" t="s">
        <v>73473</v>
      </c>
      <c r="K14981" s="3" t="s">
        <v>15797</v>
      </c>
    </row>
    <row r="14982" spans="1:11" x14ac:dyDescent="0.3">
      <c r="A14982" t="s">
        <v>17975</v>
      </c>
      <c r="B14982" t="s">
        <v>15806</v>
      </c>
      <c r="C14982" s="2">
        <v>60</v>
      </c>
      <c r="D14982" s="2">
        <v>29</v>
      </c>
      <c r="E14982" t="s">
        <v>35402</v>
      </c>
      <c r="F14982" t="s">
        <v>35403</v>
      </c>
      <c r="G14982" t="s">
        <v>20180</v>
      </c>
      <c r="H14982" s="8">
        <f t="shared" si="234"/>
        <v>0.12055555555555555</v>
      </c>
      <c r="I14982" s="3" t="s">
        <v>14512</v>
      </c>
      <c r="J14982" s="3" t="s">
        <v>73474</v>
      </c>
      <c r="K14982" s="3" t="s">
        <v>15797</v>
      </c>
    </row>
    <row r="14983" spans="1:11" x14ac:dyDescent="0.3">
      <c r="A14983" t="s">
        <v>19002</v>
      </c>
      <c r="B14983" t="s">
        <v>15806</v>
      </c>
      <c r="C14983" s="2">
        <v>83</v>
      </c>
      <c r="D14983" s="2">
        <v>178</v>
      </c>
      <c r="E14983" t="s">
        <v>35404</v>
      </c>
      <c r="F14983" t="s">
        <v>35405</v>
      </c>
      <c r="G14983" t="s">
        <v>30540</v>
      </c>
      <c r="H14983" s="8">
        <f t="shared" si="234"/>
        <v>0.21111111111111114</v>
      </c>
      <c r="I14983" s="3" t="s">
        <v>14513</v>
      </c>
      <c r="J14983" s="3" t="s">
        <v>73475</v>
      </c>
      <c r="K14983" s="3" t="s">
        <v>15797</v>
      </c>
    </row>
    <row r="14984" spans="1:11" x14ac:dyDescent="0.3">
      <c r="A14984" t="s">
        <v>17924</v>
      </c>
      <c r="B14984" t="s">
        <v>15806</v>
      </c>
      <c r="C14984" s="2">
        <v>89</v>
      </c>
      <c r="D14984" s="2">
        <v>11</v>
      </c>
      <c r="E14984" t="s">
        <v>35406</v>
      </c>
      <c r="F14984" t="s">
        <v>35407</v>
      </c>
      <c r="G14984" t="s">
        <v>19679</v>
      </c>
      <c r="H14984" s="8">
        <f t="shared" si="234"/>
        <v>0.11444444444444443</v>
      </c>
      <c r="I14984" s="3" t="s">
        <v>14514</v>
      </c>
      <c r="J14984" s="3" t="s">
        <v>73476</v>
      </c>
      <c r="K14984" s="3" t="s">
        <v>15797</v>
      </c>
    </row>
    <row r="14985" spans="1:11" x14ac:dyDescent="0.3">
      <c r="A14985" t="s">
        <v>35408</v>
      </c>
      <c r="B14985" t="s">
        <v>15807</v>
      </c>
      <c r="C14985" s="2">
        <v>56</v>
      </c>
      <c r="D14985" s="2">
        <v>92</v>
      </c>
      <c r="E14985" t="s">
        <v>35409</v>
      </c>
      <c r="F14985" t="s">
        <v>35410</v>
      </c>
      <c r="G14985" t="s">
        <v>26643</v>
      </c>
      <c r="H14985" s="8">
        <f t="shared" si="234"/>
        <v>0.18083333333333332</v>
      </c>
      <c r="I14985" s="3" t="s">
        <v>14515</v>
      </c>
      <c r="J14985" s="3" t="s">
        <v>73477</v>
      </c>
      <c r="K14985" s="3" t="s">
        <v>15797</v>
      </c>
    </row>
    <row r="14986" spans="1:11" x14ac:dyDescent="0.3">
      <c r="A14986" t="s">
        <v>15917</v>
      </c>
      <c r="B14986" t="s">
        <v>15807</v>
      </c>
      <c r="C14986" s="2">
        <v>17</v>
      </c>
      <c r="D14986" s="2">
        <v>198</v>
      </c>
      <c r="E14986" t="s">
        <v>35411</v>
      </c>
      <c r="F14986" t="s">
        <v>35412</v>
      </c>
      <c r="G14986" t="s">
        <v>28174</v>
      </c>
      <c r="H14986" s="8">
        <f t="shared" si="234"/>
        <v>0.31777777777777777</v>
      </c>
      <c r="I14986" s="3" t="s">
        <v>14516</v>
      </c>
      <c r="J14986" s="3" t="s">
        <v>73478</v>
      </c>
      <c r="K14986" s="3" t="s">
        <v>15797</v>
      </c>
    </row>
    <row r="14987" spans="1:11" x14ac:dyDescent="0.3">
      <c r="A14987" t="s">
        <v>16023</v>
      </c>
      <c r="B14987" t="s">
        <v>15806</v>
      </c>
      <c r="C14987" s="2">
        <v>90</v>
      </c>
      <c r="D14987" s="2">
        <v>127</v>
      </c>
      <c r="E14987" t="s">
        <v>35413</v>
      </c>
      <c r="F14987" t="s">
        <v>35414</v>
      </c>
      <c r="G14987" t="s">
        <v>22109</v>
      </c>
      <c r="H14987" s="8">
        <f t="shared" si="234"/>
        <v>0.43583333333333329</v>
      </c>
      <c r="I14987" s="3" t="s">
        <v>14517</v>
      </c>
      <c r="J14987" s="3" t="s">
        <v>73479</v>
      </c>
      <c r="K14987" s="3" t="s">
        <v>15797</v>
      </c>
    </row>
    <row r="14988" spans="1:11" x14ac:dyDescent="0.3">
      <c r="A14988" t="s">
        <v>35415</v>
      </c>
      <c r="B14988" t="s">
        <v>15806</v>
      </c>
      <c r="C14988" s="2">
        <v>47</v>
      </c>
      <c r="D14988" s="2">
        <v>50</v>
      </c>
      <c r="E14988" t="s">
        <v>35416</v>
      </c>
      <c r="F14988" t="s">
        <v>35417</v>
      </c>
      <c r="G14988" t="s">
        <v>26422</v>
      </c>
      <c r="H14988" s="8">
        <f t="shared" si="234"/>
        <v>0.30111111111111111</v>
      </c>
      <c r="I14988" s="3" t="s">
        <v>14518</v>
      </c>
      <c r="J14988" s="3" t="s">
        <v>73480</v>
      </c>
      <c r="K14988" s="3" t="s">
        <v>15797</v>
      </c>
    </row>
    <row r="14989" spans="1:11" x14ac:dyDescent="0.3">
      <c r="A14989" t="s">
        <v>35418</v>
      </c>
      <c r="B14989" t="s">
        <v>15806</v>
      </c>
      <c r="C14989" s="2">
        <v>66</v>
      </c>
      <c r="D14989" s="2">
        <v>127</v>
      </c>
      <c r="E14989" t="s">
        <v>35419</v>
      </c>
      <c r="F14989" t="s">
        <v>35420</v>
      </c>
      <c r="G14989" t="s">
        <v>30323</v>
      </c>
      <c r="H14989" s="8">
        <f t="shared" si="234"/>
        <v>0.28583333333333333</v>
      </c>
      <c r="I14989" s="3" t="s">
        <v>14519</v>
      </c>
      <c r="J14989" s="3" t="s">
        <v>73481</v>
      </c>
      <c r="K14989" s="3" t="s">
        <v>15797</v>
      </c>
    </row>
    <row r="14990" spans="1:11" x14ac:dyDescent="0.3">
      <c r="A14990" t="s">
        <v>35421</v>
      </c>
      <c r="B14990" t="s">
        <v>15806</v>
      </c>
      <c r="C14990" s="2">
        <v>30</v>
      </c>
      <c r="D14990" s="2">
        <v>132</v>
      </c>
      <c r="E14990" t="s">
        <v>35422</v>
      </c>
      <c r="F14990" t="s">
        <v>35423</v>
      </c>
      <c r="G14990" t="s">
        <v>32881</v>
      </c>
      <c r="H14990" s="8">
        <f t="shared" si="234"/>
        <v>0.30333333333333334</v>
      </c>
      <c r="I14990" s="3" t="s">
        <v>14520</v>
      </c>
      <c r="J14990" s="3" t="s">
        <v>73482</v>
      </c>
      <c r="K14990" s="3" t="s">
        <v>15797</v>
      </c>
    </row>
    <row r="14991" spans="1:11" x14ac:dyDescent="0.3">
      <c r="A14991" t="s">
        <v>35424</v>
      </c>
      <c r="B14991" t="s">
        <v>15807</v>
      </c>
      <c r="C14991" s="2">
        <v>51</v>
      </c>
      <c r="D14991" s="2">
        <v>144</v>
      </c>
      <c r="E14991" t="s">
        <v>35425</v>
      </c>
      <c r="F14991" t="s">
        <v>35426</v>
      </c>
      <c r="G14991" t="s">
        <v>31741</v>
      </c>
      <c r="H14991" s="8">
        <f t="shared" si="234"/>
        <v>0.2286111111111111</v>
      </c>
      <c r="I14991" s="3" t="s">
        <v>14521</v>
      </c>
      <c r="J14991" s="3" t="s">
        <v>73483</v>
      </c>
      <c r="K14991" s="3" t="s">
        <v>15797</v>
      </c>
    </row>
    <row r="14992" spans="1:11" x14ac:dyDescent="0.3">
      <c r="A14992" t="s">
        <v>17966</v>
      </c>
      <c r="B14992" t="s">
        <v>15806</v>
      </c>
      <c r="C14992" s="2">
        <v>74</v>
      </c>
      <c r="D14992" s="2">
        <v>52</v>
      </c>
      <c r="E14992" t="s">
        <v>35427</v>
      </c>
      <c r="F14992" t="s">
        <v>35428</v>
      </c>
      <c r="G14992" t="s">
        <v>25158</v>
      </c>
      <c r="H14992" s="8">
        <f t="shared" si="234"/>
        <v>0.38138888888888889</v>
      </c>
      <c r="I14992" s="3" t="s">
        <v>14522</v>
      </c>
      <c r="J14992" s="3" t="s">
        <v>73484</v>
      </c>
      <c r="K14992" s="3" t="s">
        <v>15797</v>
      </c>
    </row>
    <row r="14993" spans="1:11" x14ac:dyDescent="0.3">
      <c r="A14993" t="s">
        <v>35429</v>
      </c>
      <c r="B14993" t="s">
        <v>15806</v>
      </c>
      <c r="C14993" s="2">
        <v>47</v>
      </c>
      <c r="D14993" s="2">
        <v>53</v>
      </c>
      <c r="E14993" t="s">
        <v>35430</v>
      </c>
      <c r="F14993" t="s">
        <v>35431</v>
      </c>
      <c r="G14993" t="s">
        <v>27225</v>
      </c>
      <c r="H14993" s="8">
        <f t="shared" si="234"/>
        <v>0.2416666666666667</v>
      </c>
      <c r="I14993" s="3" t="s">
        <v>14523</v>
      </c>
      <c r="J14993" s="3" t="s">
        <v>73485</v>
      </c>
      <c r="K14993" s="3" t="s">
        <v>15797</v>
      </c>
    </row>
    <row r="14994" spans="1:11" x14ac:dyDescent="0.3">
      <c r="A14994" t="s">
        <v>19180</v>
      </c>
      <c r="B14994" t="s">
        <v>15807</v>
      </c>
      <c r="C14994" s="2">
        <v>72</v>
      </c>
      <c r="D14994" s="2">
        <v>155</v>
      </c>
      <c r="E14994" t="s">
        <v>35432</v>
      </c>
      <c r="F14994" t="s">
        <v>35433</v>
      </c>
      <c r="G14994" t="s">
        <v>20448</v>
      </c>
      <c r="H14994" s="8">
        <f t="shared" si="234"/>
        <v>0.30222222222222223</v>
      </c>
      <c r="I14994" s="3" t="s">
        <v>10993</v>
      </c>
      <c r="J14994" s="3" t="s">
        <v>73486</v>
      </c>
      <c r="K14994" s="3" t="s">
        <v>15797</v>
      </c>
    </row>
    <row r="14995" spans="1:11" x14ac:dyDescent="0.3">
      <c r="A14995" t="s">
        <v>31143</v>
      </c>
      <c r="B14995" t="s">
        <v>15807</v>
      </c>
      <c r="C14995" s="2">
        <v>40</v>
      </c>
      <c r="D14995" s="2">
        <v>177</v>
      </c>
      <c r="E14995" t="s">
        <v>35434</v>
      </c>
      <c r="F14995" t="s">
        <v>35435</v>
      </c>
      <c r="G14995" t="s">
        <v>21172</v>
      </c>
      <c r="H14995" s="8">
        <f t="shared" si="234"/>
        <v>9.972222222222224E-2</v>
      </c>
      <c r="I14995" s="3" t="s">
        <v>14524</v>
      </c>
      <c r="J14995" s="3" t="s">
        <v>73487</v>
      </c>
      <c r="K14995" s="3" t="s">
        <v>15797</v>
      </c>
    </row>
    <row r="14996" spans="1:11" x14ac:dyDescent="0.3">
      <c r="A14996" t="s">
        <v>35436</v>
      </c>
      <c r="B14996" t="s">
        <v>15807</v>
      </c>
      <c r="C14996" s="2">
        <v>48</v>
      </c>
      <c r="D14996" s="2">
        <v>92</v>
      </c>
      <c r="E14996" t="s">
        <v>35437</v>
      </c>
      <c r="F14996" t="s">
        <v>35438</v>
      </c>
      <c r="G14996" t="s">
        <v>21510</v>
      </c>
      <c r="H14996" s="8">
        <f t="shared" si="234"/>
        <v>0.28972222222222221</v>
      </c>
      <c r="I14996" s="3" t="s">
        <v>14525</v>
      </c>
      <c r="J14996" s="3" t="s">
        <v>73488</v>
      </c>
      <c r="K14996" s="3" t="s">
        <v>15797</v>
      </c>
    </row>
    <row r="14997" spans="1:11" x14ac:dyDescent="0.3">
      <c r="A14997" t="s">
        <v>35439</v>
      </c>
      <c r="B14997" t="s">
        <v>15806</v>
      </c>
      <c r="C14997" s="2">
        <v>88</v>
      </c>
      <c r="D14997" s="2">
        <v>106</v>
      </c>
      <c r="E14997" t="s">
        <v>35440</v>
      </c>
      <c r="F14997" t="s">
        <v>35441</v>
      </c>
      <c r="G14997" t="s">
        <v>21147</v>
      </c>
      <c r="H14997" s="8">
        <f t="shared" si="234"/>
        <v>0.41000000000000003</v>
      </c>
      <c r="I14997" s="3" t="s">
        <v>14526</v>
      </c>
      <c r="J14997" s="3" t="s">
        <v>73489</v>
      </c>
      <c r="K14997" s="3" t="s">
        <v>15797</v>
      </c>
    </row>
    <row r="14998" spans="1:11" x14ac:dyDescent="0.3">
      <c r="A14998" t="s">
        <v>17661</v>
      </c>
      <c r="B14998" t="s">
        <v>15806</v>
      </c>
      <c r="C14998" s="2">
        <v>45</v>
      </c>
      <c r="D14998" s="2">
        <v>139</v>
      </c>
      <c r="E14998" t="s">
        <v>35442</v>
      </c>
      <c r="F14998" t="s">
        <v>35443</v>
      </c>
      <c r="G14998" t="s">
        <v>19792</v>
      </c>
      <c r="H14998" s="8">
        <f t="shared" si="234"/>
        <v>0.10777777777777778</v>
      </c>
      <c r="I14998" s="3" t="s">
        <v>14527</v>
      </c>
      <c r="J14998" s="3" t="s">
        <v>73490</v>
      </c>
      <c r="K14998" s="3" t="s">
        <v>15797</v>
      </c>
    </row>
    <row r="14999" spans="1:11" x14ac:dyDescent="0.3">
      <c r="A14999" t="s">
        <v>17774</v>
      </c>
      <c r="B14999" t="s">
        <v>15806</v>
      </c>
      <c r="C14999" s="2">
        <v>64</v>
      </c>
      <c r="D14999" s="2">
        <v>11</v>
      </c>
      <c r="E14999" t="s">
        <v>35444</v>
      </c>
      <c r="F14999" t="s">
        <v>35445</v>
      </c>
      <c r="G14999" t="s">
        <v>21390</v>
      </c>
      <c r="H14999" s="8">
        <f t="shared" si="234"/>
        <v>7.6111111111111102E-2</v>
      </c>
      <c r="I14999" s="3" t="s">
        <v>14528</v>
      </c>
      <c r="J14999" s="3" t="s">
        <v>73491</v>
      </c>
      <c r="K14999" s="3" t="s">
        <v>15797</v>
      </c>
    </row>
    <row r="15000" spans="1:11" x14ac:dyDescent="0.3">
      <c r="A15000" t="s">
        <v>35446</v>
      </c>
      <c r="B15000" t="s">
        <v>15807</v>
      </c>
      <c r="C15000" s="2">
        <v>69</v>
      </c>
      <c r="D15000" s="2">
        <v>55</v>
      </c>
      <c r="E15000" t="s">
        <v>35447</v>
      </c>
      <c r="F15000" t="s">
        <v>35448</v>
      </c>
      <c r="G15000" t="s">
        <v>20571</v>
      </c>
      <c r="H15000" s="8">
        <f t="shared" si="234"/>
        <v>0.34861111111111115</v>
      </c>
      <c r="I15000" s="3" t="s">
        <v>14529</v>
      </c>
      <c r="J15000" s="3" t="s">
        <v>73492</v>
      </c>
      <c r="K15000" s="3" t="s">
        <v>15797</v>
      </c>
    </row>
    <row r="15001" spans="1:11" x14ac:dyDescent="0.3">
      <c r="A15001" t="s">
        <v>16897</v>
      </c>
      <c r="B15001" t="s">
        <v>15806</v>
      </c>
      <c r="C15001" s="2">
        <v>44</v>
      </c>
      <c r="D15001" s="2">
        <v>130</v>
      </c>
      <c r="E15001" t="s">
        <v>35449</v>
      </c>
      <c r="F15001" t="s">
        <v>35450</v>
      </c>
      <c r="G15001" t="s">
        <v>31653</v>
      </c>
      <c r="H15001" s="8">
        <f t="shared" si="234"/>
        <v>8.8888888888888889E-3</v>
      </c>
      <c r="I15001" s="3" t="s">
        <v>14530</v>
      </c>
      <c r="J15001" s="3" t="s">
        <v>73493</v>
      </c>
      <c r="K15001" s="3" t="s">
        <v>15797</v>
      </c>
    </row>
    <row r="15002" spans="1:11" x14ac:dyDescent="0.3">
      <c r="A15002" t="s">
        <v>16251</v>
      </c>
      <c r="B15002" t="s">
        <v>15807</v>
      </c>
      <c r="C15002" s="2">
        <v>37</v>
      </c>
      <c r="D15002" s="2">
        <v>37</v>
      </c>
      <c r="E15002" t="s">
        <v>35451</v>
      </c>
      <c r="F15002" t="s">
        <v>35452</v>
      </c>
      <c r="G15002" t="s">
        <v>21590</v>
      </c>
      <c r="H15002" s="8">
        <f t="shared" si="234"/>
        <v>6.1944444444444441E-2</v>
      </c>
      <c r="I15002" s="3" t="s">
        <v>14531</v>
      </c>
      <c r="J15002" s="3" t="s">
        <v>73494</v>
      </c>
      <c r="K15002" s="3" t="s">
        <v>15797</v>
      </c>
    </row>
    <row r="15003" spans="1:11" x14ac:dyDescent="0.3">
      <c r="A15003" t="s">
        <v>19031</v>
      </c>
      <c r="B15003" t="s">
        <v>15807</v>
      </c>
      <c r="C15003" s="2">
        <v>35</v>
      </c>
      <c r="D15003" s="2">
        <v>50</v>
      </c>
      <c r="E15003" t="s">
        <v>35453</v>
      </c>
      <c r="F15003" t="s">
        <v>35454</v>
      </c>
      <c r="G15003" t="s">
        <v>20684</v>
      </c>
      <c r="H15003" s="8">
        <f t="shared" si="234"/>
        <v>0.35833333333333334</v>
      </c>
      <c r="I15003" s="3" t="s">
        <v>14532</v>
      </c>
      <c r="J15003" s="3" t="s">
        <v>73495</v>
      </c>
      <c r="K15003" s="3" t="s">
        <v>15797</v>
      </c>
    </row>
    <row r="15004" spans="1:11" x14ac:dyDescent="0.3">
      <c r="A15004" t="s">
        <v>18832</v>
      </c>
      <c r="B15004" t="s">
        <v>15807</v>
      </c>
      <c r="C15004" s="2">
        <v>60</v>
      </c>
      <c r="D15004" s="2">
        <v>187</v>
      </c>
      <c r="E15004" t="s">
        <v>35455</v>
      </c>
      <c r="F15004" t="s">
        <v>35456</v>
      </c>
      <c r="G15004" t="s">
        <v>26022</v>
      </c>
      <c r="H15004" s="8">
        <f t="shared" si="234"/>
        <v>0.49111111111111116</v>
      </c>
      <c r="I15004" s="3" t="s">
        <v>14533</v>
      </c>
      <c r="J15004" s="3" t="s">
        <v>73496</v>
      </c>
      <c r="K15004" s="3" t="s">
        <v>15797</v>
      </c>
    </row>
    <row r="15005" spans="1:11" x14ac:dyDescent="0.3">
      <c r="A15005" t="s">
        <v>16938</v>
      </c>
      <c r="B15005" t="s">
        <v>15807</v>
      </c>
      <c r="C15005" s="2">
        <v>53</v>
      </c>
      <c r="D15005" s="2">
        <v>193</v>
      </c>
      <c r="E15005" t="s">
        <v>35457</v>
      </c>
      <c r="F15005" t="s">
        <v>35458</v>
      </c>
      <c r="G15005" t="s">
        <v>24575</v>
      </c>
      <c r="H15005" s="8">
        <f t="shared" si="234"/>
        <v>0.30972222222222218</v>
      </c>
      <c r="I15005" s="3" t="s">
        <v>14534</v>
      </c>
      <c r="J15005" s="3" t="s">
        <v>73497</v>
      </c>
      <c r="K15005" s="3" t="s">
        <v>15797</v>
      </c>
    </row>
    <row r="15006" spans="1:11" x14ac:dyDescent="0.3">
      <c r="A15006" t="s">
        <v>16085</v>
      </c>
      <c r="B15006" t="s">
        <v>15806</v>
      </c>
      <c r="C15006" s="2">
        <v>32</v>
      </c>
      <c r="D15006" s="2">
        <v>61</v>
      </c>
      <c r="E15006" t="s">
        <v>35459</v>
      </c>
      <c r="F15006" t="s">
        <v>35460</v>
      </c>
      <c r="G15006" t="s">
        <v>24306</v>
      </c>
      <c r="H15006" s="8">
        <f t="shared" si="234"/>
        <v>7.1944444444444436E-2</v>
      </c>
      <c r="I15006" s="3" t="s">
        <v>14535</v>
      </c>
      <c r="J15006" s="3" t="s">
        <v>73498</v>
      </c>
      <c r="K15006" s="3" t="s">
        <v>15797</v>
      </c>
    </row>
    <row r="15007" spans="1:11" x14ac:dyDescent="0.3">
      <c r="A15007" t="s">
        <v>19280</v>
      </c>
      <c r="B15007" t="s">
        <v>15807</v>
      </c>
      <c r="C15007" s="2">
        <v>23</v>
      </c>
      <c r="D15007" s="2">
        <v>136</v>
      </c>
      <c r="E15007" t="s">
        <v>35461</v>
      </c>
      <c r="F15007" t="s">
        <v>35462</v>
      </c>
      <c r="G15007" t="s">
        <v>20312</v>
      </c>
      <c r="H15007" s="8">
        <f t="shared" si="234"/>
        <v>0.11305555555555555</v>
      </c>
      <c r="I15007" s="3" t="s">
        <v>14536</v>
      </c>
      <c r="J15007" s="3" t="s">
        <v>73499</v>
      </c>
      <c r="K15007" s="3" t="s">
        <v>15797</v>
      </c>
    </row>
    <row r="15008" spans="1:11" x14ac:dyDescent="0.3">
      <c r="A15008" t="s">
        <v>16234</v>
      </c>
      <c r="B15008" t="s">
        <v>15806</v>
      </c>
      <c r="C15008" s="2">
        <v>73</v>
      </c>
      <c r="D15008" s="2">
        <v>195</v>
      </c>
      <c r="E15008" t="s">
        <v>35463</v>
      </c>
      <c r="F15008" t="s">
        <v>35464</v>
      </c>
      <c r="G15008" t="s">
        <v>21538</v>
      </c>
      <c r="H15008" s="8">
        <f t="shared" si="234"/>
        <v>0.43277777777777776</v>
      </c>
      <c r="I15008" s="3" t="s">
        <v>14537</v>
      </c>
      <c r="J15008" s="3" t="s">
        <v>73500</v>
      </c>
      <c r="K15008" s="3" t="s">
        <v>15797</v>
      </c>
    </row>
    <row r="15009" spans="1:11" x14ac:dyDescent="0.3">
      <c r="A15009" t="s">
        <v>18765</v>
      </c>
      <c r="B15009" t="s">
        <v>15806</v>
      </c>
      <c r="C15009" s="2">
        <v>85</v>
      </c>
      <c r="D15009" s="2">
        <v>174</v>
      </c>
      <c r="E15009" t="s">
        <v>35465</v>
      </c>
      <c r="F15009" t="s">
        <v>35466</v>
      </c>
      <c r="G15009" t="s">
        <v>31209</v>
      </c>
      <c r="H15009" s="8">
        <f t="shared" si="234"/>
        <v>0.37472222222222223</v>
      </c>
      <c r="I15009" s="3" t="s">
        <v>14538</v>
      </c>
      <c r="J15009" s="3" t="s">
        <v>73501</v>
      </c>
      <c r="K15009" s="3" t="s">
        <v>15797</v>
      </c>
    </row>
    <row r="15010" spans="1:11" x14ac:dyDescent="0.3">
      <c r="A15010" t="s">
        <v>35467</v>
      </c>
      <c r="B15010" t="s">
        <v>15807</v>
      </c>
      <c r="C15010" s="2">
        <v>74</v>
      </c>
      <c r="D15010" s="2">
        <v>63</v>
      </c>
      <c r="E15010" t="s">
        <v>35468</v>
      </c>
      <c r="F15010" t="s">
        <v>35469</v>
      </c>
      <c r="G15010" t="s">
        <v>22290</v>
      </c>
      <c r="H15010" s="8">
        <f t="shared" si="234"/>
        <v>0.22083333333333333</v>
      </c>
      <c r="I15010" s="3" t="s">
        <v>14539</v>
      </c>
      <c r="J15010" s="3" t="s">
        <v>73502</v>
      </c>
      <c r="K15010" s="3" t="s">
        <v>15797</v>
      </c>
    </row>
    <row r="15011" spans="1:11" x14ac:dyDescent="0.3">
      <c r="A15011" t="s">
        <v>18208</v>
      </c>
      <c r="B15011" t="s">
        <v>15807</v>
      </c>
      <c r="C15011" s="2">
        <v>15</v>
      </c>
      <c r="D15011" s="2">
        <v>52</v>
      </c>
      <c r="E15011" t="s">
        <v>35470</v>
      </c>
      <c r="F15011" t="s">
        <v>35471</v>
      </c>
      <c r="G15011" t="s">
        <v>30813</v>
      </c>
      <c r="H15011" s="8">
        <f t="shared" si="234"/>
        <v>0.15083333333333335</v>
      </c>
      <c r="I15011" s="3" t="s">
        <v>14540</v>
      </c>
      <c r="J15011" s="3" t="s">
        <v>73503</v>
      </c>
      <c r="K15011" s="3" t="s">
        <v>15797</v>
      </c>
    </row>
    <row r="15012" spans="1:11" x14ac:dyDescent="0.3">
      <c r="A15012" t="s">
        <v>16959</v>
      </c>
      <c r="B15012" t="s">
        <v>15806</v>
      </c>
      <c r="C15012" s="2">
        <v>58</v>
      </c>
      <c r="D15012" s="2">
        <v>144</v>
      </c>
      <c r="E15012" t="s">
        <v>35472</v>
      </c>
      <c r="F15012" t="s">
        <v>35473</v>
      </c>
      <c r="G15012" t="s">
        <v>31048</v>
      </c>
      <c r="H15012" s="8">
        <f t="shared" si="234"/>
        <v>8.2777777777777783E-2</v>
      </c>
      <c r="I15012" s="3" t="s">
        <v>14541</v>
      </c>
      <c r="J15012" s="3" t="s">
        <v>73504</v>
      </c>
      <c r="K15012" s="3" t="s">
        <v>15797</v>
      </c>
    </row>
    <row r="15013" spans="1:11" x14ac:dyDescent="0.3">
      <c r="A15013" t="s">
        <v>15983</v>
      </c>
      <c r="B15013" t="s">
        <v>15807</v>
      </c>
      <c r="C15013" s="2">
        <v>33</v>
      </c>
      <c r="D15013" s="2">
        <v>130</v>
      </c>
      <c r="E15013" t="s">
        <v>35474</v>
      </c>
      <c r="F15013" t="s">
        <v>35475</v>
      </c>
      <c r="G15013" t="s">
        <v>21340</v>
      </c>
      <c r="H15013" s="8">
        <f t="shared" si="234"/>
        <v>0.28805555555555556</v>
      </c>
      <c r="I15013" s="3" t="s">
        <v>14542</v>
      </c>
      <c r="J15013" s="3" t="s">
        <v>73505</v>
      </c>
      <c r="K15013" s="3" t="s">
        <v>15797</v>
      </c>
    </row>
    <row r="15014" spans="1:11" x14ac:dyDescent="0.3">
      <c r="A15014" t="s">
        <v>17975</v>
      </c>
      <c r="B15014" t="s">
        <v>15807</v>
      </c>
      <c r="C15014" s="2">
        <v>25</v>
      </c>
      <c r="D15014" s="2">
        <v>36</v>
      </c>
      <c r="E15014" t="s">
        <v>35476</v>
      </c>
      <c r="F15014" t="s">
        <v>35477</v>
      </c>
      <c r="G15014" t="s">
        <v>20657</v>
      </c>
      <c r="H15014" s="8">
        <f t="shared" si="234"/>
        <v>0.33694444444444444</v>
      </c>
      <c r="I15014" s="3" t="s">
        <v>14543</v>
      </c>
      <c r="J15014" s="3" t="s">
        <v>73506</v>
      </c>
      <c r="K15014" s="3" t="s">
        <v>15797</v>
      </c>
    </row>
    <row r="15015" spans="1:11" x14ac:dyDescent="0.3">
      <c r="A15015" t="s">
        <v>35478</v>
      </c>
      <c r="B15015" t="s">
        <v>15806</v>
      </c>
      <c r="C15015" s="2">
        <v>56</v>
      </c>
      <c r="D15015" s="2">
        <v>177</v>
      </c>
      <c r="E15015" t="s">
        <v>35479</v>
      </c>
      <c r="F15015" t="s">
        <v>35480</v>
      </c>
      <c r="G15015" t="s">
        <v>23594</v>
      </c>
      <c r="H15015" s="8">
        <f t="shared" si="234"/>
        <v>0.43472222222222223</v>
      </c>
      <c r="I15015" s="3" t="s">
        <v>14544</v>
      </c>
      <c r="J15015" s="3" t="s">
        <v>73507</v>
      </c>
      <c r="K15015" s="3" t="s">
        <v>15797</v>
      </c>
    </row>
    <row r="15016" spans="1:11" x14ac:dyDescent="0.3">
      <c r="A15016" t="s">
        <v>15906</v>
      </c>
      <c r="B15016" t="s">
        <v>15806</v>
      </c>
      <c r="C15016" s="2">
        <v>72</v>
      </c>
      <c r="D15016" s="2">
        <v>75</v>
      </c>
      <c r="E15016" t="s">
        <v>35481</v>
      </c>
      <c r="F15016" t="s">
        <v>35482</v>
      </c>
      <c r="G15016" t="s">
        <v>30405</v>
      </c>
      <c r="H15016" s="8">
        <f t="shared" si="234"/>
        <v>8.4999999999999992E-2</v>
      </c>
      <c r="I15016" s="3" t="s">
        <v>14545</v>
      </c>
      <c r="J15016" s="3" t="s">
        <v>73508</v>
      </c>
      <c r="K15016" s="3" t="s">
        <v>15797</v>
      </c>
    </row>
    <row r="15017" spans="1:11" x14ac:dyDescent="0.3">
      <c r="A15017" t="s">
        <v>16166</v>
      </c>
      <c r="B15017" t="s">
        <v>15806</v>
      </c>
      <c r="C15017" s="2">
        <v>32</v>
      </c>
      <c r="D15017" s="2">
        <v>166</v>
      </c>
      <c r="E15017" t="s">
        <v>35483</v>
      </c>
      <c r="F15017" t="s">
        <v>35484</v>
      </c>
      <c r="G15017" t="s">
        <v>20455</v>
      </c>
      <c r="H15017" s="8">
        <f t="shared" si="234"/>
        <v>2.3333333333333331E-2</v>
      </c>
      <c r="I15017" s="3" t="s">
        <v>14546</v>
      </c>
      <c r="J15017" s="3" t="s">
        <v>73509</v>
      </c>
      <c r="K15017" s="3" t="s">
        <v>15797</v>
      </c>
    </row>
    <row r="15018" spans="1:11" x14ac:dyDescent="0.3">
      <c r="A15018" t="s">
        <v>16634</v>
      </c>
      <c r="B15018" t="s">
        <v>15806</v>
      </c>
      <c r="C15018" s="2">
        <v>25</v>
      </c>
      <c r="D15018" s="2">
        <v>156</v>
      </c>
      <c r="E15018" t="s">
        <v>35485</v>
      </c>
      <c r="F15018" t="s">
        <v>35486</v>
      </c>
      <c r="G15018" t="s">
        <v>25072</v>
      </c>
      <c r="H15018" s="8">
        <f t="shared" si="234"/>
        <v>0.30694444444444446</v>
      </c>
      <c r="I15018" s="3" t="s">
        <v>14547</v>
      </c>
      <c r="J15018" s="3" t="s">
        <v>73510</v>
      </c>
      <c r="K15018" s="3" t="s">
        <v>15797</v>
      </c>
    </row>
    <row r="15019" spans="1:11" x14ac:dyDescent="0.3">
      <c r="A15019" t="s">
        <v>17567</v>
      </c>
      <c r="B15019" t="s">
        <v>15806</v>
      </c>
      <c r="C15019" s="2">
        <v>59</v>
      </c>
      <c r="D15019" s="2">
        <v>125</v>
      </c>
      <c r="E15019" t="s">
        <v>35487</v>
      </c>
      <c r="F15019" t="s">
        <v>35488</v>
      </c>
      <c r="G15019" t="s">
        <v>19919</v>
      </c>
      <c r="H15019" s="8">
        <f t="shared" si="234"/>
        <v>0.43944444444444447</v>
      </c>
      <c r="I15019" s="3" t="s">
        <v>14548</v>
      </c>
      <c r="J15019" s="3" t="s">
        <v>73511</v>
      </c>
      <c r="K15019" s="3" t="s">
        <v>15797</v>
      </c>
    </row>
    <row r="15020" spans="1:11" x14ac:dyDescent="0.3">
      <c r="A15020" t="s">
        <v>18807</v>
      </c>
      <c r="B15020" t="s">
        <v>15807</v>
      </c>
      <c r="C15020" s="2">
        <v>79</v>
      </c>
      <c r="D15020" s="2">
        <v>194</v>
      </c>
      <c r="E15020" t="s">
        <v>35489</v>
      </c>
      <c r="F15020" t="s">
        <v>35490</v>
      </c>
      <c r="G15020" t="s">
        <v>23132</v>
      </c>
      <c r="H15020" s="8">
        <f t="shared" si="234"/>
        <v>0.47611111111111115</v>
      </c>
      <c r="I15020" s="3" t="s">
        <v>14549</v>
      </c>
      <c r="J15020" s="3" t="s">
        <v>73512</v>
      </c>
      <c r="K15020" s="3" t="s">
        <v>15797</v>
      </c>
    </row>
    <row r="15021" spans="1:11" x14ac:dyDescent="0.3">
      <c r="A15021" t="s">
        <v>25631</v>
      </c>
      <c r="B15021" t="s">
        <v>15806</v>
      </c>
      <c r="C15021" s="2">
        <v>31</v>
      </c>
      <c r="D15021" s="2">
        <v>2</v>
      </c>
      <c r="E15021" t="s">
        <v>35491</v>
      </c>
      <c r="F15021" t="s">
        <v>35492</v>
      </c>
      <c r="G15021" t="s">
        <v>19890</v>
      </c>
      <c r="H15021" s="8">
        <f t="shared" si="234"/>
        <v>0.26138888888888889</v>
      </c>
      <c r="I15021" s="3" t="s">
        <v>14204</v>
      </c>
      <c r="J15021" s="3" t="s">
        <v>73513</v>
      </c>
      <c r="K15021" s="3" t="s">
        <v>15797</v>
      </c>
    </row>
    <row r="15022" spans="1:11" x14ac:dyDescent="0.3">
      <c r="A15022" t="s">
        <v>35493</v>
      </c>
      <c r="B15022" t="s">
        <v>15807</v>
      </c>
      <c r="C15022" s="2">
        <v>89</v>
      </c>
      <c r="D15022" s="2">
        <v>179</v>
      </c>
      <c r="E15022" t="s">
        <v>35494</v>
      </c>
      <c r="F15022" t="s">
        <v>35495</v>
      </c>
      <c r="G15022" t="s">
        <v>19705</v>
      </c>
      <c r="H15022" s="8">
        <f t="shared" si="234"/>
        <v>0.54416666666666669</v>
      </c>
      <c r="I15022" s="3" t="s">
        <v>14550</v>
      </c>
      <c r="J15022" s="3" t="s">
        <v>73514</v>
      </c>
      <c r="K15022" s="3" t="s">
        <v>15797</v>
      </c>
    </row>
    <row r="15023" spans="1:11" x14ac:dyDescent="0.3">
      <c r="A15023" t="s">
        <v>21827</v>
      </c>
      <c r="B15023" t="s">
        <v>15806</v>
      </c>
      <c r="C15023" s="2">
        <v>84</v>
      </c>
      <c r="D15023" s="2">
        <v>157</v>
      </c>
      <c r="E15023" t="s">
        <v>35498</v>
      </c>
      <c r="F15023" t="s">
        <v>35499</v>
      </c>
      <c r="G15023" t="s">
        <v>23041</v>
      </c>
      <c r="H15023" s="8">
        <f t="shared" si="234"/>
        <v>0.28249999999999997</v>
      </c>
      <c r="I15023" s="3" t="s">
        <v>14551</v>
      </c>
      <c r="J15023" s="3" t="s">
        <v>73515</v>
      </c>
      <c r="K15023" s="3" t="s">
        <v>15797</v>
      </c>
    </row>
    <row r="15024" spans="1:11" x14ac:dyDescent="0.3">
      <c r="A15024" t="s">
        <v>17560</v>
      </c>
      <c r="B15024" t="s">
        <v>15807</v>
      </c>
      <c r="C15024" s="2">
        <v>31</v>
      </c>
      <c r="D15024" s="2">
        <v>26</v>
      </c>
      <c r="E15024" t="s">
        <v>35500</v>
      </c>
      <c r="F15024" t="s">
        <v>35501</v>
      </c>
      <c r="G15024" t="s">
        <v>26318</v>
      </c>
      <c r="H15024" s="8">
        <f t="shared" si="234"/>
        <v>0.28305555555555556</v>
      </c>
      <c r="I15024" s="3" t="s">
        <v>14552</v>
      </c>
      <c r="J15024" s="3" t="s">
        <v>73516</v>
      </c>
      <c r="K15024" s="3" t="s">
        <v>15797</v>
      </c>
    </row>
    <row r="15025" spans="1:11" x14ac:dyDescent="0.3">
      <c r="A15025" t="s">
        <v>19120</v>
      </c>
      <c r="B15025" t="s">
        <v>15807</v>
      </c>
      <c r="C15025" s="2">
        <v>51</v>
      </c>
      <c r="D15025" s="2">
        <v>18</v>
      </c>
      <c r="E15025" t="s">
        <v>35502</v>
      </c>
      <c r="F15025" t="s">
        <v>35503</v>
      </c>
      <c r="G15025" t="s">
        <v>26379</v>
      </c>
      <c r="H15025" s="8">
        <f t="shared" si="234"/>
        <v>0.18694444444444444</v>
      </c>
      <c r="I15025" s="3" t="s">
        <v>14553</v>
      </c>
      <c r="J15025" s="3" t="s">
        <v>73517</v>
      </c>
      <c r="K15025" s="3" t="s">
        <v>15797</v>
      </c>
    </row>
    <row r="15026" spans="1:11" x14ac:dyDescent="0.3">
      <c r="A15026" t="s">
        <v>16114</v>
      </c>
      <c r="B15026" t="s">
        <v>15806</v>
      </c>
      <c r="C15026" s="2">
        <v>20</v>
      </c>
      <c r="D15026" s="2">
        <v>159</v>
      </c>
      <c r="E15026" t="s">
        <v>35504</v>
      </c>
      <c r="F15026" t="s">
        <v>35505</v>
      </c>
      <c r="G15026" t="s">
        <v>20201</v>
      </c>
      <c r="H15026" s="8">
        <f t="shared" si="234"/>
        <v>0.14722222222222223</v>
      </c>
      <c r="I15026" s="3" t="s">
        <v>14554</v>
      </c>
      <c r="J15026" s="3" t="s">
        <v>73518</v>
      </c>
      <c r="K15026" s="3" t="s">
        <v>15797</v>
      </c>
    </row>
    <row r="15027" spans="1:11" x14ac:dyDescent="0.3">
      <c r="A15027" t="s">
        <v>35506</v>
      </c>
      <c r="B15027" t="s">
        <v>15807</v>
      </c>
      <c r="C15027" s="2">
        <v>22</v>
      </c>
      <c r="D15027" s="2">
        <v>125</v>
      </c>
      <c r="E15027" t="s">
        <v>35507</v>
      </c>
      <c r="F15027" t="s">
        <v>35508</v>
      </c>
      <c r="G15027" t="s">
        <v>35509</v>
      </c>
      <c r="H15027" s="8">
        <f t="shared" si="234"/>
        <v>0.26972222222222225</v>
      </c>
      <c r="I15027" s="3" t="s">
        <v>14555</v>
      </c>
      <c r="J15027" s="3" t="s">
        <v>73519</v>
      </c>
      <c r="K15027" s="3" t="s">
        <v>15797</v>
      </c>
    </row>
    <row r="15028" spans="1:11" x14ac:dyDescent="0.3">
      <c r="A15028" t="s">
        <v>18852</v>
      </c>
      <c r="B15028" t="s">
        <v>15807</v>
      </c>
      <c r="C15028" s="2">
        <v>46</v>
      </c>
      <c r="D15028" s="2">
        <v>63</v>
      </c>
      <c r="E15028" t="s">
        <v>35510</v>
      </c>
      <c r="F15028" t="s">
        <v>35511</v>
      </c>
      <c r="G15028" t="s">
        <v>29337</v>
      </c>
      <c r="H15028" s="8">
        <f t="shared" si="234"/>
        <v>4.3611111111111114E-2</v>
      </c>
      <c r="I15028" s="3" t="s">
        <v>14556</v>
      </c>
      <c r="J15028" s="3" t="s">
        <v>73520</v>
      </c>
      <c r="K15028" s="3" t="s">
        <v>15797</v>
      </c>
    </row>
    <row r="15029" spans="1:11" x14ac:dyDescent="0.3">
      <c r="A15029" t="s">
        <v>35512</v>
      </c>
      <c r="B15029" t="s">
        <v>15806</v>
      </c>
      <c r="C15029" s="2">
        <v>38</v>
      </c>
      <c r="D15029" s="2">
        <v>175</v>
      </c>
      <c r="E15029" t="s">
        <v>35513</v>
      </c>
      <c r="F15029" t="s">
        <v>35514</v>
      </c>
      <c r="G15029" t="s">
        <v>23590</v>
      </c>
      <c r="H15029" s="8">
        <f t="shared" si="234"/>
        <v>0.20833333333333334</v>
      </c>
      <c r="I15029" s="3" t="s">
        <v>14557</v>
      </c>
      <c r="J15029" s="3" t="s">
        <v>73521</v>
      </c>
      <c r="K15029" s="3" t="s">
        <v>15797</v>
      </c>
    </row>
    <row r="15030" spans="1:11" x14ac:dyDescent="0.3">
      <c r="A15030" t="s">
        <v>16554</v>
      </c>
      <c r="B15030" t="s">
        <v>15806</v>
      </c>
      <c r="C15030" s="2">
        <v>30</v>
      </c>
      <c r="D15030" s="2">
        <v>44</v>
      </c>
      <c r="E15030" t="s">
        <v>35515</v>
      </c>
      <c r="F15030" t="s">
        <v>35516</v>
      </c>
      <c r="G15030" t="s">
        <v>21238</v>
      </c>
      <c r="H15030" s="8">
        <f t="shared" si="234"/>
        <v>0.11166666666666666</v>
      </c>
      <c r="I15030" s="3" t="s">
        <v>14558</v>
      </c>
      <c r="J15030" s="3" t="s">
        <v>73522</v>
      </c>
      <c r="K15030" s="3" t="s">
        <v>15797</v>
      </c>
    </row>
    <row r="15031" spans="1:11" x14ac:dyDescent="0.3">
      <c r="A15031" t="s">
        <v>16101</v>
      </c>
      <c r="B15031" t="s">
        <v>15806</v>
      </c>
      <c r="C15031" s="2">
        <v>73</v>
      </c>
      <c r="D15031" s="2">
        <v>171</v>
      </c>
      <c r="E15031" t="s">
        <v>35517</v>
      </c>
      <c r="F15031" t="s">
        <v>35518</v>
      </c>
      <c r="G15031" t="s">
        <v>25392</v>
      </c>
      <c r="H15031" s="8">
        <f t="shared" si="234"/>
        <v>0.50222222222222224</v>
      </c>
      <c r="I15031" s="3" t="s">
        <v>14559</v>
      </c>
      <c r="J15031" s="3" t="s">
        <v>73523</v>
      </c>
      <c r="K15031" s="3" t="s">
        <v>15797</v>
      </c>
    </row>
    <row r="15032" spans="1:11" x14ac:dyDescent="0.3">
      <c r="A15032" t="s">
        <v>16394</v>
      </c>
      <c r="B15032" t="s">
        <v>15806</v>
      </c>
      <c r="C15032" s="2">
        <v>89</v>
      </c>
      <c r="D15032" s="2">
        <v>174</v>
      </c>
      <c r="E15032" t="s">
        <v>35519</v>
      </c>
      <c r="F15032" t="s">
        <v>35520</v>
      </c>
      <c r="G15032" t="s">
        <v>23365</v>
      </c>
      <c r="H15032" s="8">
        <f t="shared" si="234"/>
        <v>0.27583333333333332</v>
      </c>
      <c r="I15032" s="3" t="s">
        <v>14560</v>
      </c>
      <c r="J15032" s="3" t="s">
        <v>73524</v>
      </c>
      <c r="K15032" s="3" t="s">
        <v>15797</v>
      </c>
    </row>
    <row r="15033" spans="1:11" x14ac:dyDescent="0.3">
      <c r="A15033" t="s">
        <v>17345</v>
      </c>
      <c r="B15033" t="s">
        <v>15807</v>
      </c>
      <c r="C15033" s="2">
        <v>22</v>
      </c>
      <c r="D15033" s="2">
        <v>92</v>
      </c>
      <c r="E15033" t="s">
        <v>35521</v>
      </c>
      <c r="F15033" t="s">
        <v>35522</v>
      </c>
      <c r="G15033" t="s">
        <v>28490</v>
      </c>
      <c r="H15033" s="8">
        <f t="shared" si="234"/>
        <v>0.49416666666666664</v>
      </c>
      <c r="I15033" s="3" t="s">
        <v>14561</v>
      </c>
      <c r="J15033" s="3" t="s">
        <v>73525</v>
      </c>
      <c r="K15033" s="3" t="s">
        <v>15797</v>
      </c>
    </row>
    <row r="15034" spans="1:11" x14ac:dyDescent="0.3">
      <c r="A15034" t="s">
        <v>35523</v>
      </c>
      <c r="B15034" t="s">
        <v>15806</v>
      </c>
      <c r="C15034" s="2">
        <v>40</v>
      </c>
      <c r="D15034" s="2">
        <v>8</v>
      </c>
      <c r="E15034" t="s">
        <v>35524</v>
      </c>
      <c r="F15034" t="s">
        <v>35525</v>
      </c>
      <c r="G15034" t="s">
        <v>20936</v>
      </c>
      <c r="H15034" s="8">
        <f t="shared" si="234"/>
        <v>0.5033333333333333</v>
      </c>
      <c r="I15034" s="3" t="s">
        <v>14562</v>
      </c>
      <c r="J15034" s="3" t="s">
        <v>73526</v>
      </c>
      <c r="K15034" s="3" t="s">
        <v>15797</v>
      </c>
    </row>
    <row r="15035" spans="1:11" x14ac:dyDescent="0.3">
      <c r="A15035" t="s">
        <v>15883</v>
      </c>
      <c r="B15035" t="s">
        <v>15806</v>
      </c>
      <c r="C15035" s="2">
        <v>36</v>
      </c>
      <c r="D15035" s="2">
        <v>82</v>
      </c>
      <c r="E15035" t="s">
        <v>35526</v>
      </c>
      <c r="F15035" t="s">
        <v>35527</v>
      </c>
      <c r="G15035" t="s">
        <v>24920</v>
      </c>
      <c r="H15035" s="8">
        <f t="shared" si="234"/>
        <v>0.15916666666666668</v>
      </c>
      <c r="I15035" s="3" t="s">
        <v>14563</v>
      </c>
      <c r="J15035" s="3" t="s">
        <v>73527</v>
      </c>
      <c r="K15035" s="3" t="s">
        <v>15797</v>
      </c>
    </row>
    <row r="15036" spans="1:11" x14ac:dyDescent="0.3">
      <c r="A15036" t="s">
        <v>18207</v>
      </c>
      <c r="B15036" t="s">
        <v>15807</v>
      </c>
      <c r="C15036" s="2">
        <v>34</v>
      </c>
      <c r="D15036" s="2">
        <v>77</v>
      </c>
      <c r="E15036" t="s">
        <v>35528</v>
      </c>
      <c r="F15036" t="s">
        <v>35529</v>
      </c>
      <c r="G15036" t="s">
        <v>27529</v>
      </c>
      <c r="H15036" s="8">
        <f t="shared" si="234"/>
        <v>0.27111111111111108</v>
      </c>
      <c r="I15036" s="3" t="s">
        <v>14564</v>
      </c>
      <c r="J15036" s="3" t="s">
        <v>73528</v>
      </c>
      <c r="K15036" s="3" t="s">
        <v>15797</v>
      </c>
    </row>
    <row r="15037" spans="1:11" x14ac:dyDescent="0.3">
      <c r="A15037" t="s">
        <v>16199</v>
      </c>
      <c r="B15037" t="s">
        <v>15806</v>
      </c>
      <c r="C15037" s="2">
        <v>82</v>
      </c>
      <c r="D15037" s="2">
        <v>27</v>
      </c>
      <c r="E15037" t="s">
        <v>35530</v>
      </c>
      <c r="F15037" t="s">
        <v>35531</v>
      </c>
      <c r="G15037" t="s">
        <v>32723</v>
      </c>
      <c r="H15037" s="8">
        <f t="shared" si="234"/>
        <v>2.3611111111111114E-2</v>
      </c>
      <c r="I15037" s="3" t="s">
        <v>14565</v>
      </c>
      <c r="J15037" s="3" t="s">
        <v>73529</v>
      </c>
      <c r="K15037" s="3" t="s">
        <v>15797</v>
      </c>
    </row>
    <row r="15038" spans="1:11" x14ac:dyDescent="0.3">
      <c r="A15038" t="s">
        <v>18762</v>
      </c>
      <c r="B15038" t="s">
        <v>15806</v>
      </c>
      <c r="C15038" s="2">
        <v>76</v>
      </c>
      <c r="D15038" s="2">
        <v>181</v>
      </c>
      <c r="E15038" t="s">
        <v>35532</v>
      </c>
      <c r="F15038" t="s">
        <v>35533</v>
      </c>
      <c r="G15038" t="s">
        <v>24624</v>
      </c>
      <c r="H15038" s="8">
        <f t="shared" si="234"/>
        <v>0.47694444444444439</v>
      </c>
      <c r="I15038" s="3" t="s">
        <v>14104</v>
      </c>
      <c r="J15038" s="3" t="s">
        <v>73530</v>
      </c>
      <c r="K15038" s="3" t="s">
        <v>15797</v>
      </c>
    </row>
    <row r="15039" spans="1:11" x14ac:dyDescent="0.3">
      <c r="A15039" t="s">
        <v>35534</v>
      </c>
      <c r="B15039" t="s">
        <v>15806</v>
      </c>
      <c r="C15039" s="2">
        <v>88</v>
      </c>
      <c r="D15039" s="2">
        <v>182</v>
      </c>
      <c r="E15039" t="s">
        <v>35535</v>
      </c>
      <c r="F15039" t="s">
        <v>35536</v>
      </c>
      <c r="G15039" t="s">
        <v>24905</v>
      </c>
      <c r="H15039" s="8">
        <f t="shared" si="234"/>
        <v>0.34416666666666662</v>
      </c>
      <c r="I15039" s="3" t="s">
        <v>7219</v>
      </c>
      <c r="J15039" s="3" t="s">
        <v>73531</v>
      </c>
      <c r="K15039" s="3" t="s">
        <v>15797</v>
      </c>
    </row>
    <row r="15040" spans="1:11" x14ac:dyDescent="0.3">
      <c r="A15040" t="s">
        <v>16887</v>
      </c>
      <c r="B15040" t="s">
        <v>15806</v>
      </c>
      <c r="C15040" s="2">
        <v>86</v>
      </c>
      <c r="D15040" s="2">
        <v>170</v>
      </c>
      <c r="E15040" t="s">
        <v>35537</v>
      </c>
      <c r="F15040" t="s">
        <v>35538</v>
      </c>
      <c r="G15040" t="s">
        <v>35539</v>
      </c>
      <c r="H15040" s="8">
        <f t="shared" si="234"/>
        <v>0.40055555555555561</v>
      </c>
      <c r="I15040" s="3" t="s">
        <v>14566</v>
      </c>
      <c r="J15040" s="3" t="s">
        <v>73532</v>
      </c>
      <c r="K15040" s="3" t="s">
        <v>15797</v>
      </c>
    </row>
    <row r="15041" spans="1:11" x14ac:dyDescent="0.3">
      <c r="A15041" t="s">
        <v>16800</v>
      </c>
      <c r="B15041" t="s">
        <v>15807</v>
      </c>
      <c r="C15041" s="2">
        <v>26</v>
      </c>
      <c r="D15041" s="2">
        <v>150</v>
      </c>
      <c r="E15041" t="s">
        <v>35540</v>
      </c>
      <c r="F15041" t="s">
        <v>35541</v>
      </c>
      <c r="G15041" t="s">
        <v>26001</v>
      </c>
      <c r="H15041" s="8">
        <f t="shared" si="234"/>
        <v>0.33111111111111113</v>
      </c>
      <c r="I15041" s="3" t="s">
        <v>14567</v>
      </c>
      <c r="J15041" s="3" t="s">
        <v>73533</v>
      </c>
      <c r="K15041" s="3" t="s">
        <v>15797</v>
      </c>
    </row>
    <row r="15042" spans="1:11" x14ac:dyDescent="0.3">
      <c r="A15042" t="s">
        <v>35542</v>
      </c>
      <c r="B15042" t="s">
        <v>15807</v>
      </c>
      <c r="C15042" s="2">
        <v>30</v>
      </c>
      <c r="D15042" s="2">
        <v>31</v>
      </c>
      <c r="E15042" t="s">
        <v>35543</v>
      </c>
      <c r="F15042" t="s">
        <v>35544</v>
      </c>
      <c r="G15042" t="s">
        <v>28288</v>
      </c>
      <c r="H15042" s="8">
        <f t="shared" si="234"/>
        <v>0.33777777777777779</v>
      </c>
      <c r="I15042" s="3" t="s">
        <v>14568</v>
      </c>
      <c r="J15042" s="3" t="s">
        <v>73534</v>
      </c>
      <c r="K15042" s="3" t="s">
        <v>15797</v>
      </c>
    </row>
    <row r="15043" spans="1:11" x14ac:dyDescent="0.3">
      <c r="A15043" t="s">
        <v>16636</v>
      </c>
      <c r="B15043" t="s">
        <v>15806</v>
      </c>
      <c r="C15043" s="2">
        <v>43</v>
      </c>
      <c r="D15043" s="2">
        <v>46</v>
      </c>
      <c r="E15043" t="s">
        <v>35545</v>
      </c>
      <c r="F15043" t="s">
        <v>35546</v>
      </c>
      <c r="G15043" t="s">
        <v>23050</v>
      </c>
      <c r="H15043" s="8">
        <f t="shared" ref="H15043:H15106" si="235">G15043*24</f>
        <v>7.722222222222222E-2</v>
      </c>
      <c r="I15043" s="3" t="s">
        <v>14569</v>
      </c>
      <c r="J15043" s="3" t="s">
        <v>73535</v>
      </c>
      <c r="K15043" s="3" t="s">
        <v>15797</v>
      </c>
    </row>
    <row r="15044" spans="1:11" x14ac:dyDescent="0.3">
      <c r="A15044" t="s">
        <v>18389</v>
      </c>
      <c r="B15044" t="s">
        <v>15806</v>
      </c>
      <c r="C15044" s="2">
        <v>87</v>
      </c>
      <c r="D15044" s="2">
        <v>176</v>
      </c>
      <c r="E15044" t="s">
        <v>35547</v>
      </c>
      <c r="F15044" t="s">
        <v>35548</v>
      </c>
      <c r="G15044" t="s">
        <v>26200</v>
      </c>
      <c r="H15044" s="8">
        <f t="shared" si="235"/>
        <v>0.1277777777777778</v>
      </c>
      <c r="I15044" s="3" t="s">
        <v>14570</v>
      </c>
      <c r="J15044" s="3" t="s">
        <v>73536</v>
      </c>
      <c r="K15044" s="3" t="s">
        <v>15797</v>
      </c>
    </row>
    <row r="15045" spans="1:11" x14ac:dyDescent="0.3">
      <c r="A15045" t="s">
        <v>16164</v>
      </c>
      <c r="B15045" t="s">
        <v>15806</v>
      </c>
      <c r="C15045" s="2">
        <v>78</v>
      </c>
      <c r="D15045" s="2">
        <v>35</v>
      </c>
      <c r="E15045" t="s">
        <v>35549</v>
      </c>
      <c r="F15045" t="s">
        <v>35550</v>
      </c>
      <c r="G15045" t="s">
        <v>29839</v>
      </c>
      <c r="H15045" s="8">
        <f t="shared" si="235"/>
        <v>0.24305555555555555</v>
      </c>
      <c r="I15045" s="3" t="s">
        <v>14571</v>
      </c>
      <c r="J15045" s="3" t="s">
        <v>73537</v>
      </c>
      <c r="K15045" s="3" t="s">
        <v>15797</v>
      </c>
    </row>
    <row r="15046" spans="1:11" x14ac:dyDescent="0.3">
      <c r="A15046" t="s">
        <v>16123</v>
      </c>
      <c r="B15046" t="s">
        <v>15807</v>
      </c>
      <c r="C15046" s="2">
        <v>14</v>
      </c>
      <c r="D15046" s="2">
        <v>74</v>
      </c>
      <c r="E15046" t="s">
        <v>35551</v>
      </c>
      <c r="F15046" t="s">
        <v>35552</v>
      </c>
      <c r="G15046" t="s">
        <v>24820</v>
      </c>
      <c r="H15046" s="8">
        <f t="shared" si="235"/>
        <v>7.3333333333333334E-2</v>
      </c>
      <c r="I15046" s="3" t="s">
        <v>14572</v>
      </c>
      <c r="J15046" s="3" t="s">
        <v>73538</v>
      </c>
      <c r="K15046" s="3" t="s">
        <v>15797</v>
      </c>
    </row>
    <row r="15047" spans="1:11" x14ac:dyDescent="0.3">
      <c r="A15047" t="s">
        <v>19133</v>
      </c>
      <c r="B15047" t="s">
        <v>15807</v>
      </c>
      <c r="C15047" s="2">
        <v>47</v>
      </c>
      <c r="D15047" s="2">
        <v>95</v>
      </c>
      <c r="E15047" t="s">
        <v>35553</v>
      </c>
      <c r="F15047" t="s">
        <v>35554</v>
      </c>
      <c r="G15047" t="s">
        <v>21555</v>
      </c>
      <c r="H15047" s="8">
        <f t="shared" si="235"/>
        <v>0.42333333333333334</v>
      </c>
      <c r="I15047" s="3" t="s">
        <v>14573</v>
      </c>
      <c r="J15047" s="3" t="s">
        <v>73539</v>
      </c>
      <c r="K15047" s="3" t="s">
        <v>15797</v>
      </c>
    </row>
    <row r="15048" spans="1:11" x14ac:dyDescent="0.3">
      <c r="A15048" t="s">
        <v>17670</v>
      </c>
      <c r="B15048" t="s">
        <v>15806</v>
      </c>
      <c r="C15048" s="2">
        <v>44</v>
      </c>
      <c r="D15048" s="2">
        <v>129</v>
      </c>
      <c r="E15048" t="s">
        <v>35557</v>
      </c>
      <c r="F15048" t="s">
        <v>35558</v>
      </c>
      <c r="G15048" t="s">
        <v>22906</v>
      </c>
      <c r="H15048" s="8">
        <f t="shared" si="235"/>
        <v>0.43444444444444441</v>
      </c>
      <c r="I15048" s="3" t="s">
        <v>14574</v>
      </c>
      <c r="J15048" s="3" t="s">
        <v>73540</v>
      </c>
      <c r="K15048" s="3" t="s">
        <v>15797</v>
      </c>
    </row>
    <row r="15049" spans="1:11" x14ac:dyDescent="0.3">
      <c r="A15049" t="s">
        <v>35559</v>
      </c>
      <c r="B15049" t="s">
        <v>15807</v>
      </c>
      <c r="C15049" s="2">
        <v>18</v>
      </c>
      <c r="D15049" s="2">
        <v>30</v>
      </c>
      <c r="E15049" t="s">
        <v>35560</v>
      </c>
      <c r="F15049" t="s">
        <v>35561</v>
      </c>
      <c r="G15049" t="s">
        <v>26186</v>
      </c>
      <c r="H15049" s="8">
        <f t="shared" si="235"/>
        <v>0.15583333333333332</v>
      </c>
      <c r="I15049" s="3" t="s">
        <v>14575</v>
      </c>
      <c r="J15049" s="3" t="s">
        <v>73541</v>
      </c>
      <c r="K15049" s="3" t="s">
        <v>15797</v>
      </c>
    </row>
    <row r="15050" spans="1:11" x14ac:dyDescent="0.3">
      <c r="A15050" t="s">
        <v>18665</v>
      </c>
      <c r="B15050" t="s">
        <v>15807</v>
      </c>
      <c r="C15050" s="2">
        <v>42</v>
      </c>
      <c r="D15050" s="2">
        <v>102</v>
      </c>
      <c r="E15050" t="s">
        <v>35562</v>
      </c>
      <c r="F15050" t="s">
        <v>35563</v>
      </c>
      <c r="G15050" t="s">
        <v>21796</v>
      </c>
      <c r="H15050" s="8">
        <f t="shared" si="235"/>
        <v>0.4966666666666667</v>
      </c>
      <c r="I15050" s="3" t="s">
        <v>14576</v>
      </c>
      <c r="J15050" s="3" t="s">
        <v>73542</v>
      </c>
      <c r="K15050" s="3" t="s">
        <v>15797</v>
      </c>
    </row>
    <row r="15051" spans="1:11" x14ac:dyDescent="0.3">
      <c r="A15051" t="s">
        <v>17520</v>
      </c>
      <c r="B15051" t="s">
        <v>15807</v>
      </c>
      <c r="C15051" s="2">
        <v>59</v>
      </c>
      <c r="D15051" s="2">
        <v>179</v>
      </c>
      <c r="E15051" t="s">
        <v>35564</v>
      </c>
      <c r="F15051" t="s">
        <v>35565</v>
      </c>
      <c r="G15051" t="s">
        <v>28185</v>
      </c>
      <c r="H15051" s="8">
        <f t="shared" si="235"/>
        <v>0.20583333333333331</v>
      </c>
      <c r="I15051" s="3" t="s">
        <v>14577</v>
      </c>
      <c r="J15051" s="3" t="s">
        <v>73543</v>
      </c>
      <c r="K15051" s="3" t="s">
        <v>15797</v>
      </c>
    </row>
    <row r="15052" spans="1:11" x14ac:dyDescent="0.3">
      <c r="A15052" t="s">
        <v>17544</v>
      </c>
      <c r="B15052" t="s">
        <v>15806</v>
      </c>
      <c r="C15052" s="2">
        <v>78</v>
      </c>
      <c r="D15052" s="2">
        <v>142</v>
      </c>
      <c r="E15052" t="s">
        <v>35566</v>
      </c>
      <c r="F15052" t="s">
        <v>35567</v>
      </c>
      <c r="G15052" t="s">
        <v>28317</v>
      </c>
      <c r="H15052" s="8">
        <f t="shared" si="235"/>
        <v>0.38666666666666666</v>
      </c>
      <c r="I15052" s="3" t="s">
        <v>14578</v>
      </c>
      <c r="J15052" s="3" t="s">
        <v>73544</v>
      </c>
      <c r="K15052" s="3" t="s">
        <v>15797</v>
      </c>
    </row>
    <row r="15053" spans="1:11" x14ac:dyDescent="0.3">
      <c r="A15053" t="s">
        <v>35568</v>
      </c>
      <c r="B15053" t="s">
        <v>15806</v>
      </c>
      <c r="C15053" s="2">
        <v>30</v>
      </c>
      <c r="D15053" s="2">
        <v>24</v>
      </c>
      <c r="E15053" t="s">
        <v>35569</v>
      </c>
      <c r="F15053" t="s">
        <v>35570</v>
      </c>
      <c r="G15053" t="s">
        <v>28490</v>
      </c>
      <c r="H15053" s="8">
        <f t="shared" si="235"/>
        <v>0.49416666666666664</v>
      </c>
      <c r="I15053" s="3" t="s">
        <v>14579</v>
      </c>
      <c r="J15053" s="3" t="s">
        <v>73545</v>
      </c>
      <c r="K15053" s="3" t="s">
        <v>15797</v>
      </c>
    </row>
    <row r="15054" spans="1:11" x14ac:dyDescent="0.3">
      <c r="A15054" t="s">
        <v>35571</v>
      </c>
      <c r="B15054" t="s">
        <v>15807</v>
      </c>
      <c r="C15054" s="2">
        <v>72</v>
      </c>
      <c r="D15054" s="2">
        <v>105</v>
      </c>
      <c r="E15054" t="s">
        <v>35572</v>
      </c>
      <c r="F15054" t="s">
        <v>35573</v>
      </c>
      <c r="G15054" t="s">
        <v>20900</v>
      </c>
      <c r="H15054" s="8">
        <f t="shared" si="235"/>
        <v>0.29722222222222222</v>
      </c>
      <c r="I15054" s="3" t="s">
        <v>14580</v>
      </c>
      <c r="J15054" s="3" t="s">
        <v>73546</v>
      </c>
      <c r="K15054" s="3" t="s">
        <v>15797</v>
      </c>
    </row>
    <row r="15055" spans="1:11" x14ac:dyDescent="0.3">
      <c r="A15055" t="s">
        <v>16533</v>
      </c>
      <c r="B15055" t="s">
        <v>15806</v>
      </c>
      <c r="C15055" s="2">
        <v>26</v>
      </c>
      <c r="D15055" s="2">
        <v>9</v>
      </c>
      <c r="E15055" t="s">
        <v>35574</v>
      </c>
      <c r="F15055" t="s">
        <v>35575</v>
      </c>
      <c r="G15055" t="s">
        <v>26859</v>
      </c>
      <c r="H15055" s="8">
        <f t="shared" si="235"/>
        <v>0.20333333333333331</v>
      </c>
      <c r="I15055" s="3" t="s">
        <v>14581</v>
      </c>
      <c r="J15055" s="3" t="s">
        <v>73547</v>
      </c>
      <c r="K15055" s="3" t="s">
        <v>15797</v>
      </c>
    </row>
    <row r="15056" spans="1:11" x14ac:dyDescent="0.3">
      <c r="A15056" t="s">
        <v>15887</v>
      </c>
      <c r="B15056" t="s">
        <v>15807</v>
      </c>
      <c r="C15056" s="2">
        <v>79</v>
      </c>
      <c r="D15056" s="2">
        <v>103</v>
      </c>
      <c r="E15056" t="s">
        <v>35576</v>
      </c>
      <c r="F15056" t="s">
        <v>35577</v>
      </c>
      <c r="G15056" t="s">
        <v>21078</v>
      </c>
      <c r="H15056" s="8">
        <f t="shared" si="235"/>
        <v>0.31</v>
      </c>
      <c r="I15056" s="3" t="s">
        <v>14582</v>
      </c>
      <c r="J15056" s="3" t="s">
        <v>73548</v>
      </c>
      <c r="K15056" s="3" t="s">
        <v>15797</v>
      </c>
    </row>
    <row r="15057" spans="1:11" x14ac:dyDescent="0.3">
      <c r="A15057" t="s">
        <v>18622</v>
      </c>
      <c r="B15057" t="s">
        <v>15806</v>
      </c>
      <c r="C15057" s="2">
        <v>63</v>
      </c>
      <c r="D15057" s="2">
        <v>107</v>
      </c>
      <c r="E15057" t="s">
        <v>35578</v>
      </c>
      <c r="F15057" t="s">
        <v>35579</v>
      </c>
      <c r="G15057" t="s">
        <v>19865</v>
      </c>
      <c r="H15057" s="8">
        <f t="shared" si="235"/>
        <v>0.50083333333333335</v>
      </c>
      <c r="I15057" s="3" t="s">
        <v>14583</v>
      </c>
      <c r="J15057" s="3" t="s">
        <v>73549</v>
      </c>
      <c r="K15057" s="3" t="s">
        <v>15797</v>
      </c>
    </row>
    <row r="15058" spans="1:11" x14ac:dyDescent="0.3">
      <c r="A15058" t="s">
        <v>17804</v>
      </c>
      <c r="B15058" t="s">
        <v>15806</v>
      </c>
      <c r="C15058" s="2">
        <v>75</v>
      </c>
      <c r="D15058" s="2">
        <v>133</v>
      </c>
      <c r="E15058" t="s">
        <v>35580</v>
      </c>
      <c r="F15058" t="s">
        <v>35581</v>
      </c>
      <c r="G15058" t="s">
        <v>26134</v>
      </c>
      <c r="H15058" s="8">
        <f t="shared" si="235"/>
        <v>0.46166666666666667</v>
      </c>
      <c r="I15058" s="3" t="s">
        <v>14584</v>
      </c>
      <c r="J15058" s="3" t="s">
        <v>73550</v>
      </c>
      <c r="K15058" s="3" t="s">
        <v>15797</v>
      </c>
    </row>
    <row r="15059" spans="1:11" x14ac:dyDescent="0.3">
      <c r="A15059" t="s">
        <v>18543</v>
      </c>
      <c r="B15059" t="s">
        <v>15807</v>
      </c>
      <c r="C15059" s="2">
        <v>82</v>
      </c>
      <c r="D15059" s="2">
        <v>31</v>
      </c>
      <c r="E15059" t="s">
        <v>35582</v>
      </c>
      <c r="F15059" t="s">
        <v>35583</v>
      </c>
      <c r="G15059" t="s">
        <v>35584</v>
      </c>
      <c r="H15059" s="8">
        <f t="shared" si="235"/>
        <v>0.42861111111111111</v>
      </c>
      <c r="I15059" s="3" t="s">
        <v>14585</v>
      </c>
      <c r="J15059" s="3" t="s">
        <v>73551</v>
      </c>
      <c r="K15059" s="3" t="s">
        <v>15797</v>
      </c>
    </row>
    <row r="15060" spans="1:11" x14ac:dyDescent="0.3">
      <c r="A15060" t="s">
        <v>17222</v>
      </c>
      <c r="B15060" t="s">
        <v>15807</v>
      </c>
      <c r="C15060" s="2">
        <v>21</v>
      </c>
      <c r="D15060" s="2">
        <v>144</v>
      </c>
      <c r="E15060" t="s">
        <v>35585</v>
      </c>
      <c r="F15060" t="s">
        <v>35586</v>
      </c>
      <c r="G15060" t="s">
        <v>19686</v>
      </c>
      <c r="H15060" s="8">
        <f t="shared" si="235"/>
        <v>0.21194444444444444</v>
      </c>
      <c r="I15060" s="3" t="s">
        <v>14586</v>
      </c>
      <c r="J15060" s="3" t="s">
        <v>73552</v>
      </c>
      <c r="K15060" s="3" t="s">
        <v>15797</v>
      </c>
    </row>
    <row r="15061" spans="1:11" x14ac:dyDescent="0.3">
      <c r="A15061" t="s">
        <v>16490</v>
      </c>
      <c r="B15061" t="s">
        <v>15807</v>
      </c>
      <c r="C15061" s="2">
        <v>74</v>
      </c>
      <c r="D15061" s="2">
        <v>123</v>
      </c>
      <c r="E15061" t="s">
        <v>35587</v>
      </c>
      <c r="F15061" t="s">
        <v>35588</v>
      </c>
      <c r="G15061" t="s">
        <v>23044</v>
      </c>
      <c r="H15061" s="8">
        <f t="shared" si="235"/>
        <v>0.24861111111111106</v>
      </c>
      <c r="I15061" s="3" t="s">
        <v>14587</v>
      </c>
      <c r="J15061" s="3" t="s">
        <v>73553</v>
      </c>
      <c r="K15061" s="3" t="s">
        <v>15797</v>
      </c>
    </row>
    <row r="15062" spans="1:11" x14ac:dyDescent="0.3">
      <c r="A15062" t="s">
        <v>17180</v>
      </c>
      <c r="B15062" t="s">
        <v>15806</v>
      </c>
      <c r="C15062" s="2">
        <v>43</v>
      </c>
      <c r="D15062" s="2">
        <v>109</v>
      </c>
      <c r="E15062" t="s">
        <v>35589</v>
      </c>
      <c r="F15062" t="s">
        <v>35590</v>
      </c>
      <c r="G15062" t="s">
        <v>20220</v>
      </c>
      <c r="H15062" s="8">
        <f t="shared" si="235"/>
        <v>0.3561111111111111</v>
      </c>
      <c r="I15062" s="3" t="s">
        <v>14588</v>
      </c>
      <c r="J15062" s="3" t="s">
        <v>73554</v>
      </c>
      <c r="K15062" s="3" t="s">
        <v>15797</v>
      </c>
    </row>
    <row r="15063" spans="1:11" x14ac:dyDescent="0.3">
      <c r="A15063" t="s">
        <v>18008</v>
      </c>
      <c r="B15063" t="s">
        <v>15807</v>
      </c>
      <c r="C15063" s="2">
        <v>45</v>
      </c>
      <c r="D15063" s="2">
        <v>125</v>
      </c>
      <c r="E15063" t="s">
        <v>35593</v>
      </c>
      <c r="F15063" t="s">
        <v>35594</v>
      </c>
      <c r="G15063" t="s">
        <v>23016</v>
      </c>
      <c r="H15063" s="8">
        <f t="shared" si="235"/>
        <v>2.2500000000000003E-2</v>
      </c>
      <c r="I15063" s="3" t="s">
        <v>14589</v>
      </c>
      <c r="J15063" s="3" t="s">
        <v>73555</v>
      </c>
      <c r="K15063" s="3" t="s">
        <v>15797</v>
      </c>
    </row>
    <row r="15064" spans="1:11" x14ac:dyDescent="0.3">
      <c r="A15064" t="s">
        <v>34911</v>
      </c>
      <c r="B15064" t="s">
        <v>15807</v>
      </c>
      <c r="C15064" s="2">
        <v>35</v>
      </c>
      <c r="D15064" s="2">
        <v>4</v>
      </c>
      <c r="E15064" t="s">
        <v>35595</v>
      </c>
      <c r="F15064" t="s">
        <v>35596</v>
      </c>
      <c r="G15064" t="s">
        <v>23987</v>
      </c>
      <c r="H15064" s="8">
        <f t="shared" si="235"/>
        <v>0.23333333333333334</v>
      </c>
      <c r="I15064" s="3" t="s">
        <v>9619</v>
      </c>
      <c r="J15064" s="3" t="s">
        <v>73556</v>
      </c>
      <c r="K15064" s="3" t="s">
        <v>15797</v>
      </c>
    </row>
    <row r="15065" spans="1:11" x14ac:dyDescent="0.3">
      <c r="A15065" t="s">
        <v>16439</v>
      </c>
      <c r="B15065" t="s">
        <v>15806</v>
      </c>
      <c r="C15065" s="2">
        <v>32</v>
      </c>
      <c r="D15065" s="2">
        <v>23</v>
      </c>
      <c r="E15065" t="s">
        <v>35597</v>
      </c>
      <c r="F15065" t="s">
        <v>35598</v>
      </c>
      <c r="G15065" t="s">
        <v>24098</v>
      </c>
      <c r="H15065" s="8">
        <f t="shared" si="235"/>
        <v>2.1666666666666667E-2</v>
      </c>
      <c r="I15065" s="3" t="s">
        <v>14590</v>
      </c>
      <c r="J15065" s="3" t="s">
        <v>73557</v>
      </c>
      <c r="K15065" s="3" t="s">
        <v>15797</v>
      </c>
    </row>
    <row r="15066" spans="1:11" x14ac:dyDescent="0.3">
      <c r="A15066" t="s">
        <v>18268</v>
      </c>
      <c r="B15066" t="s">
        <v>15806</v>
      </c>
      <c r="C15066" s="2">
        <v>64</v>
      </c>
      <c r="D15066" s="2">
        <v>93</v>
      </c>
      <c r="E15066" t="s">
        <v>35599</v>
      </c>
      <c r="F15066" t="s">
        <v>35600</v>
      </c>
      <c r="G15066" t="s">
        <v>20183</v>
      </c>
      <c r="H15066" s="8">
        <f t="shared" si="235"/>
        <v>0.38833333333333331</v>
      </c>
      <c r="I15066" s="3" t="s">
        <v>14591</v>
      </c>
      <c r="J15066" s="3" t="s">
        <v>73558</v>
      </c>
      <c r="K15066" s="3" t="s">
        <v>15797</v>
      </c>
    </row>
    <row r="15067" spans="1:11" x14ac:dyDescent="0.3">
      <c r="A15067" t="s">
        <v>18616</v>
      </c>
      <c r="B15067" t="s">
        <v>15806</v>
      </c>
      <c r="C15067" s="2">
        <v>73</v>
      </c>
      <c r="D15067" s="2">
        <v>93</v>
      </c>
      <c r="E15067" t="s">
        <v>35601</v>
      </c>
      <c r="F15067" t="s">
        <v>35602</v>
      </c>
      <c r="G15067" t="s">
        <v>29271</v>
      </c>
      <c r="H15067" s="8">
        <f t="shared" si="235"/>
        <v>0.12944444444444445</v>
      </c>
      <c r="I15067" s="3" t="s">
        <v>14592</v>
      </c>
      <c r="J15067" s="3" t="s">
        <v>73559</v>
      </c>
      <c r="K15067" s="3" t="s">
        <v>15797</v>
      </c>
    </row>
    <row r="15068" spans="1:11" x14ac:dyDescent="0.3">
      <c r="A15068" t="s">
        <v>35603</v>
      </c>
      <c r="B15068" t="s">
        <v>15807</v>
      </c>
      <c r="C15068" s="2">
        <v>15</v>
      </c>
      <c r="D15068" s="2">
        <v>11</v>
      </c>
      <c r="E15068" t="s">
        <v>35604</v>
      </c>
      <c r="F15068" t="s">
        <v>35605</v>
      </c>
      <c r="G15068" t="s">
        <v>23689</v>
      </c>
      <c r="H15068" s="8">
        <f t="shared" si="235"/>
        <v>0.33194444444444449</v>
      </c>
      <c r="I15068" s="3" t="s">
        <v>14593</v>
      </c>
      <c r="J15068" s="3" t="s">
        <v>73560</v>
      </c>
      <c r="K15068" s="3" t="s">
        <v>15797</v>
      </c>
    </row>
    <row r="15069" spans="1:11" x14ac:dyDescent="0.3">
      <c r="A15069" t="s">
        <v>35606</v>
      </c>
      <c r="B15069" t="s">
        <v>15807</v>
      </c>
      <c r="C15069" s="2">
        <v>23</v>
      </c>
      <c r="D15069" s="2">
        <v>19</v>
      </c>
      <c r="E15069" t="s">
        <v>35607</v>
      </c>
      <c r="F15069" t="s">
        <v>35608</v>
      </c>
      <c r="G15069" t="s">
        <v>27546</v>
      </c>
      <c r="H15069" s="8">
        <f t="shared" si="235"/>
        <v>0.4719444444444445</v>
      </c>
      <c r="I15069" s="3" t="s">
        <v>14594</v>
      </c>
      <c r="J15069" s="3" t="s">
        <v>73561</v>
      </c>
      <c r="K15069" s="3" t="s">
        <v>15797</v>
      </c>
    </row>
    <row r="15070" spans="1:11" x14ac:dyDescent="0.3">
      <c r="A15070" t="s">
        <v>16211</v>
      </c>
      <c r="B15070" t="s">
        <v>15807</v>
      </c>
      <c r="C15070" s="2">
        <v>86</v>
      </c>
      <c r="D15070" s="2">
        <v>63</v>
      </c>
      <c r="E15070" t="s">
        <v>35609</v>
      </c>
      <c r="F15070" t="s">
        <v>35610</v>
      </c>
      <c r="G15070" t="s">
        <v>20458</v>
      </c>
      <c r="H15070" s="8">
        <f t="shared" si="235"/>
        <v>0.12</v>
      </c>
      <c r="I15070" s="3" t="s">
        <v>764</v>
      </c>
      <c r="J15070" s="3" t="s">
        <v>73562</v>
      </c>
      <c r="K15070" s="3" t="s">
        <v>15797</v>
      </c>
    </row>
    <row r="15071" spans="1:11" x14ac:dyDescent="0.3">
      <c r="A15071" t="s">
        <v>35611</v>
      </c>
      <c r="B15071" t="s">
        <v>15806</v>
      </c>
      <c r="C15071" s="2">
        <v>22</v>
      </c>
      <c r="D15071" s="2">
        <v>72</v>
      </c>
      <c r="E15071" t="s">
        <v>35612</v>
      </c>
      <c r="F15071" t="s">
        <v>35613</v>
      </c>
      <c r="G15071" t="s">
        <v>27394</v>
      </c>
      <c r="H15071" s="8">
        <f t="shared" si="235"/>
        <v>0.35638888888888887</v>
      </c>
      <c r="I15071" s="3" t="s">
        <v>14595</v>
      </c>
      <c r="J15071" s="3" t="s">
        <v>73563</v>
      </c>
      <c r="K15071" s="3" t="s">
        <v>15797</v>
      </c>
    </row>
    <row r="15072" spans="1:11" x14ac:dyDescent="0.3">
      <c r="A15072" t="s">
        <v>18535</v>
      </c>
      <c r="B15072" t="s">
        <v>15806</v>
      </c>
      <c r="C15072" s="2">
        <v>59</v>
      </c>
      <c r="D15072" s="2">
        <v>94</v>
      </c>
      <c r="E15072" t="s">
        <v>35614</v>
      </c>
      <c r="F15072" t="s">
        <v>35615</v>
      </c>
      <c r="G15072" t="s">
        <v>21757</v>
      </c>
      <c r="H15072" s="8">
        <f t="shared" si="235"/>
        <v>0.4341666666666667</v>
      </c>
      <c r="I15072" s="3" t="s">
        <v>14596</v>
      </c>
      <c r="J15072" s="3" t="s">
        <v>73564</v>
      </c>
      <c r="K15072" s="3" t="s">
        <v>15797</v>
      </c>
    </row>
    <row r="15073" spans="1:11" x14ac:dyDescent="0.3">
      <c r="A15073" t="s">
        <v>15941</v>
      </c>
      <c r="B15073" t="s">
        <v>15806</v>
      </c>
      <c r="C15073" s="2">
        <v>29</v>
      </c>
      <c r="D15073" s="2">
        <v>140</v>
      </c>
      <c r="E15073" t="s">
        <v>35616</v>
      </c>
      <c r="F15073" t="s">
        <v>35617</v>
      </c>
      <c r="G15073" t="s">
        <v>31155</v>
      </c>
      <c r="H15073" s="8">
        <f t="shared" si="235"/>
        <v>0.2886111111111111</v>
      </c>
      <c r="I15073" s="3" t="s">
        <v>135</v>
      </c>
      <c r="J15073" s="3" t="s">
        <v>73565</v>
      </c>
      <c r="K15073" s="3" t="s">
        <v>15797</v>
      </c>
    </row>
    <row r="15074" spans="1:11" x14ac:dyDescent="0.3">
      <c r="A15074" t="s">
        <v>17095</v>
      </c>
      <c r="B15074" t="s">
        <v>15806</v>
      </c>
      <c r="C15074" s="2">
        <v>66</v>
      </c>
      <c r="D15074" s="2">
        <v>34</v>
      </c>
      <c r="E15074" t="s">
        <v>35618</v>
      </c>
      <c r="F15074" t="s">
        <v>35619</v>
      </c>
      <c r="G15074" t="s">
        <v>35620</v>
      </c>
      <c r="H15074" s="8">
        <f t="shared" si="235"/>
        <v>0.29222222222222227</v>
      </c>
      <c r="I15074" s="3" t="s">
        <v>14597</v>
      </c>
      <c r="J15074" s="3" t="s">
        <v>73566</v>
      </c>
      <c r="K15074" s="3" t="s">
        <v>15797</v>
      </c>
    </row>
    <row r="15075" spans="1:11" x14ac:dyDescent="0.3">
      <c r="A15075" t="s">
        <v>19211</v>
      </c>
      <c r="B15075" t="s">
        <v>15807</v>
      </c>
      <c r="C15075" s="2">
        <v>63</v>
      </c>
      <c r="D15075" s="2">
        <v>85</v>
      </c>
      <c r="E15075" t="s">
        <v>35621</v>
      </c>
      <c r="F15075" t="s">
        <v>35622</v>
      </c>
      <c r="G15075" t="s">
        <v>27442</v>
      </c>
      <c r="H15075" s="8">
        <f t="shared" si="235"/>
        <v>0.44305555555555554</v>
      </c>
      <c r="I15075" s="3" t="s">
        <v>14598</v>
      </c>
      <c r="J15075" s="3" t="s">
        <v>73567</v>
      </c>
      <c r="K15075" s="3" t="s">
        <v>15797</v>
      </c>
    </row>
    <row r="15076" spans="1:11" x14ac:dyDescent="0.3">
      <c r="A15076" t="s">
        <v>16852</v>
      </c>
      <c r="B15076" t="s">
        <v>15806</v>
      </c>
      <c r="C15076" s="2">
        <v>72</v>
      </c>
      <c r="D15076" s="2">
        <v>77</v>
      </c>
      <c r="E15076" t="s">
        <v>35623</v>
      </c>
      <c r="F15076" t="s">
        <v>35624</v>
      </c>
      <c r="G15076" t="s">
        <v>22391</v>
      </c>
      <c r="H15076" s="8">
        <f t="shared" si="235"/>
        <v>0.22</v>
      </c>
      <c r="I15076" s="3" t="s">
        <v>14599</v>
      </c>
      <c r="J15076" s="3" t="s">
        <v>73568</v>
      </c>
      <c r="K15076" s="3" t="s">
        <v>15797</v>
      </c>
    </row>
    <row r="15077" spans="1:11" x14ac:dyDescent="0.3">
      <c r="A15077" t="s">
        <v>35625</v>
      </c>
      <c r="B15077" t="s">
        <v>15807</v>
      </c>
      <c r="C15077" s="2">
        <v>78</v>
      </c>
      <c r="D15077" s="2">
        <v>29</v>
      </c>
      <c r="E15077" t="s">
        <v>35626</v>
      </c>
      <c r="F15077" t="s">
        <v>35627</v>
      </c>
      <c r="G15077" t="s">
        <v>33122</v>
      </c>
      <c r="H15077" s="8">
        <f t="shared" si="235"/>
        <v>0.34388888888888886</v>
      </c>
      <c r="I15077" s="3" t="s">
        <v>14600</v>
      </c>
      <c r="J15077" s="3" t="s">
        <v>73569</v>
      </c>
      <c r="K15077" s="3" t="s">
        <v>15797</v>
      </c>
    </row>
    <row r="15078" spans="1:11" x14ac:dyDescent="0.3">
      <c r="A15078" t="s">
        <v>17154</v>
      </c>
      <c r="B15078" t="s">
        <v>15806</v>
      </c>
      <c r="C15078" s="2">
        <v>87</v>
      </c>
      <c r="D15078" s="2">
        <v>65</v>
      </c>
      <c r="E15078" t="s">
        <v>35628</v>
      </c>
      <c r="F15078" t="s">
        <v>35629</v>
      </c>
      <c r="G15078" t="s">
        <v>21657</v>
      </c>
      <c r="H15078" s="8">
        <f t="shared" si="235"/>
        <v>0.24611111111111111</v>
      </c>
      <c r="I15078" s="3" t="s">
        <v>14601</v>
      </c>
      <c r="J15078" s="3" t="s">
        <v>73570</v>
      </c>
      <c r="K15078" s="3" t="s">
        <v>15797</v>
      </c>
    </row>
    <row r="15079" spans="1:11" x14ac:dyDescent="0.3">
      <c r="A15079" t="s">
        <v>35630</v>
      </c>
      <c r="B15079" t="s">
        <v>15807</v>
      </c>
      <c r="C15079" s="2">
        <v>27</v>
      </c>
      <c r="D15079" s="2">
        <v>53</v>
      </c>
      <c r="E15079" t="s">
        <v>35631</v>
      </c>
      <c r="F15079" t="s">
        <v>35632</v>
      </c>
      <c r="G15079" t="s">
        <v>19690</v>
      </c>
      <c r="H15079" s="8">
        <f t="shared" si="235"/>
        <v>0.4022222222222222</v>
      </c>
      <c r="I15079" s="3" t="s">
        <v>14602</v>
      </c>
      <c r="J15079" s="3" t="s">
        <v>73571</v>
      </c>
      <c r="K15079" s="3" t="s">
        <v>15797</v>
      </c>
    </row>
    <row r="15080" spans="1:11" x14ac:dyDescent="0.3">
      <c r="A15080" t="s">
        <v>35633</v>
      </c>
      <c r="B15080" t="s">
        <v>15807</v>
      </c>
      <c r="C15080" s="2">
        <v>28</v>
      </c>
      <c r="D15080" s="2">
        <v>82</v>
      </c>
      <c r="E15080" t="s">
        <v>35634</v>
      </c>
      <c r="F15080" t="s">
        <v>35635</v>
      </c>
      <c r="G15080" t="s">
        <v>24935</v>
      </c>
      <c r="H15080" s="8">
        <f t="shared" si="235"/>
        <v>0.50916666666666666</v>
      </c>
      <c r="I15080" s="3" t="s">
        <v>14603</v>
      </c>
      <c r="J15080" s="3" t="s">
        <v>73572</v>
      </c>
      <c r="K15080" s="3" t="s">
        <v>15797</v>
      </c>
    </row>
    <row r="15081" spans="1:11" x14ac:dyDescent="0.3">
      <c r="A15081" t="s">
        <v>17836</v>
      </c>
      <c r="B15081" t="s">
        <v>15807</v>
      </c>
      <c r="C15081" s="2">
        <v>51</v>
      </c>
      <c r="D15081" s="2">
        <v>163</v>
      </c>
      <c r="E15081" t="s">
        <v>35636</v>
      </c>
      <c r="F15081" t="s">
        <v>35637</v>
      </c>
      <c r="G15081" t="s">
        <v>31126</v>
      </c>
      <c r="H15081" s="8">
        <f t="shared" si="235"/>
        <v>0.43777777777777782</v>
      </c>
      <c r="I15081" s="3" t="s">
        <v>14604</v>
      </c>
      <c r="J15081" s="3" t="s">
        <v>73573</v>
      </c>
      <c r="K15081" s="3" t="s">
        <v>15797</v>
      </c>
    </row>
    <row r="15082" spans="1:11" x14ac:dyDescent="0.3">
      <c r="A15082" t="s">
        <v>17033</v>
      </c>
      <c r="B15082" t="s">
        <v>15806</v>
      </c>
      <c r="C15082" s="2">
        <v>72</v>
      </c>
      <c r="D15082" s="2">
        <v>134</v>
      </c>
      <c r="E15082" t="s">
        <v>35638</v>
      </c>
      <c r="F15082" t="s">
        <v>35639</v>
      </c>
      <c r="G15082" t="s">
        <v>24042</v>
      </c>
      <c r="H15082" s="8">
        <f t="shared" si="235"/>
        <v>0.54500000000000004</v>
      </c>
      <c r="I15082" s="3" t="s">
        <v>14605</v>
      </c>
      <c r="J15082" s="3" t="s">
        <v>73574</v>
      </c>
      <c r="K15082" s="3" t="s">
        <v>15797</v>
      </c>
    </row>
    <row r="15083" spans="1:11" x14ac:dyDescent="0.3">
      <c r="A15083" t="s">
        <v>16386</v>
      </c>
      <c r="B15083" t="s">
        <v>15807</v>
      </c>
      <c r="C15083" s="2">
        <v>24</v>
      </c>
      <c r="D15083" s="2">
        <v>5</v>
      </c>
      <c r="E15083" t="s">
        <v>35640</v>
      </c>
      <c r="F15083" t="s">
        <v>35641</v>
      </c>
      <c r="G15083" t="s">
        <v>27954</v>
      </c>
      <c r="H15083" s="8">
        <f t="shared" si="235"/>
        <v>0.52861111111111103</v>
      </c>
      <c r="I15083" s="3" t="s">
        <v>14606</v>
      </c>
      <c r="J15083" s="3" t="s">
        <v>73575</v>
      </c>
      <c r="K15083" s="3" t="s">
        <v>15797</v>
      </c>
    </row>
    <row r="15084" spans="1:11" x14ac:dyDescent="0.3">
      <c r="A15084" t="s">
        <v>17232</v>
      </c>
      <c r="B15084" t="s">
        <v>15807</v>
      </c>
      <c r="C15084" s="2">
        <v>38</v>
      </c>
      <c r="D15084" s="2">
        <v>37</v>
      </c>
      <c r="E15084" t="s">
        <v>35642</v>
      </c>
      <c r="F15084" t="s">
        <v>35643</v>
      </c>
      <c r="G15084" t="s">
        <v>23686</v>
      </c>
      <c r="H15084" s="8">
        <f t="shared" si="235"/>
        <v>8.0833333333333326E-2</v>
      </c>
      <c r="I15084" s="3" t="s">
        <v>14607</v>
      </c>
      <c r="J15084" s="3" t="s">
        <v>73576</v>
      </c>
      <c r="K15084" s="3" t="s">
        <v>15797</v>
      </c>
    </row>
    <row r="15085" spans="1:11" x14ac:dyDescent="0.3">
      <c r="A15085" t="s">
        <v>16916</v>
      </c>
      <c r="B15085" t="s">
        <v>15806</v>
      </c>
      <c r="C15085" s="2">
        <v>46</v>
      </c>
      <c r="D15085" s="2">
        <v>167</v>
      </c>
      <c r="E15085" t="s">
        <v>35644</v>
      </c>
      <c r="F15085" t="s">
        <v>35645</v>
      </c>
      <c r="G15085" t="s">
        <v>30318</v>
      </c>
      <c r="H15085" s="8">
        <f t="shared" si="235"/>
        <v>0.34305555555555556</v>
      </c>
      <c r="I15085" s="3" t="s">
        <v>14608</v>
      </c>
      <c r="J15085" s="3" t="s">
        <v>73577</v>
      </c>
      <c r="K15085" s="3" t="s">
        <v>15797</v>
      </c>
    </row>
    <row r="15086" spans="1:11" x14ac:dyDescent="0.3">
      <c r="A15086" t="s">
        <v>16722</v>
      </c>
      <c r="B15086" t="s">
        <v>15806</v>
      </c>
      <c r="C15086" s="2">
        <v>49</v>
      </c>
      <c r="D15086" s="2">
        <v>80</v>
      </c>
      <c r="E15086" t="s">
        <v>35646</v>
      </c>
      <c r="F15086" t="s">
        <v>35647</v>
      </c>
      <c r="G15086" t="s">
        <v>23177</v>
      </c>
      <c r="H15086" s="8">
        <f t="shared" si="235"/>
        <v>9.8333333333333342E-2</v>
      </c>
      <c r="I15086" s="3" t="s">
        <v>14609</v>
      </c>
      <c r="J15086" s="3" t="s">
        <v>73578</v>
      </c>
      <c r="K15086" s="3" t="s">
        <v>15797</v>
      </c>
    </row>
    <row r="15087" spans="1:11" x14ac:dyDescent="0.3">
      <c r="A15087" t="s">
        <v>35648</v>
      </c>
      <c r="B15087" t="s">
        <v>15807</v>
      </c>
      <c r="C15087" s="2">
        <v>31</v>
      </c>
      <c r="D15087" s="2">
        <v>177</v>
      </c>
      <c r="E15087" t="s">
        <v>35649</v>
      </c>
      <c r="F15087" t="s">
        <v>35650</v>
      </c>
      <c r="G15087" t="s">
        <v>26964</v>
      </c>
      <c r="H15087" s="8">
        <f t="shared" si="235"/>
        <v>0.25388888888888889</v>
      </c>
      <c r="I15087" s="3" t="s">
        <v>14610</v>
      </c>
      <c r="J15087" s="3" t="s">
        <v>73579</v>
      </c>
      <c r="K15087" s="3" t="s">
        <v>15797</v>
      </c>
    </row>
    <row r="15088" spans="1:11" x14ac:dyDescent="0.3">
      <c r="A15088" t="s">
        <v>35651</v>
      </c>
      <c r="B15088" t="s">
        <v>15806</v>
      </c>
      <c r="C15088" s="2">
        <v>23</v>
      </c>
      <c r="D15088" s="2">
        <v>69</v>
      </c>
      <c r="E15088" t="s">
        <v>35652</v>
      </c>
      <c r="F15088" t="s">
        <v>35653</v>
      </c>
      <c r="G15088" t="s">
        <v>21434</v>
      </c>
      <c r="H15088" s="8">
        <f t="shared" si="235"/>
        <v>0.2</v>
      </c>
      <c r="I15088" s="3" t="s">
        <v>14611</v>
      </c>
      <c r="J15088" s="3" t="s">
        <v>73580</v>
      </c>
      <c r="K15088" s="3" t="s">
        <v>15797</v>
      </c>
    </row>
    <row r="15089" spans="1:11" x14ac:dyDescent="0.3">
      <c r="A15089" t="s">
        <v>17310</v>
      </c>
      <c r="B15089" t="s">
        <v>15806</v>
      </c>
      <c r="C15089" s="2">
        <v>48</v>
      </c>
      <c r="D15089" s="2">
        <v>27</v>
      </c>
      <c r="E15089" t="s">
        <v>35654</v>
      </c>
      <c r="F15089" t="s">
        <v>35655</v>
      </c>
      <c r="G15089" t="s">
        <v>22431</v>
      </c>
      <c r="H15089" s="8">
        <f t="shared" si="235"/>
        <v>9.7222222222222224E-3</v>
      </c>
      <c r="I15089" s="3" t="s">
        <v>14612</v>
      </c>
      <c r="J15089" s="3" t="s">
        <v>73581</v>
      </c>
      <c r="K15089" s="3" t="s">
        <v>15797</v>
      </c>
    </row>
    <row r="15090" spans="1:11" x14ac:dyDescent="0.3">
      <c r="A15090" t="s">
        <v>16774</v>
      </c>
      <c r="B15090" t="s">
        <v>15807</v>
      </c>
      <c r="C15090" s="2">
        <v>60</v>
      </c>
      <c r="D15090" s="2">
        <v>120</v>
      </c>
      <c r="E15090" t="s">
        <v>35656</v>
      </c>
      <c r="F15090" t="s">
        <v>35657</v>
      </c>
      <c r="G15090" t="s">
        <v>24637</v>
      </c>
      <c r="H15090" s="8">
        <f t="shared" si="235"/>
        <v>0.36638888888888893</v>
      </c>
      <c r="I15090" s="3" t="s">
        <v>14613</v>
      </c>
      <c r="J15090" s="3" t="s">
        <v>73582</v>
      </c>
      <c r="K15090" s="3" t="s">
        <v>15797</v>
      </c>
    </row>
    <row r="15091" spans="1:11" x14ac:dyDescent="0.3">
      <c r="A15091" t="s">
        <v>25150</v>
      </c>
      <c r="B15091" t="s">
        <v>15806</v>
      </c>
      <c r="C15091" s="2">
        <v>16</v>
      </c>
      <c r="D15091" s="2">
        <v>142</v>
      </c>
      <c r="E15091" t="s">
        <v>35658</v>
      </c>
      <c r="F15091" t="s">
        <v>35659</v>
      </c>
      <c r="G15091" t="s">
        <v>21314</v>
      </c>
      <c r="H15091" s="8">
        <f t="shared" si="235"/>
        <v>9.0000000000000011E-2</v>
      </c>
      <c r="I15091" s="3" t="s">
        <v>14614</v>
      </c>
      <c r="J15091" s="3" t="s">
        <v>73583</v>
      </c>
      <c r="K15091" s="3" t="s">
        <v>15797</v>
      </c>
    </row>
    <row r="15092" spans="1:11" x14ac:dyDescent="0.3">
      <c r="A15092" t="s">
        <v>35660</v>
      </c>
      <c r="B15092" t="s">
        <v>15806</v>
      </c>
      <c r="C15092" s="2">
        <v>55</v>
      </c>
      <c r="D15092" s="2">
        <v>68</v>
      </c>
      <c r="E15092" t="s">
        <v>35661</v>
      </c>
      <c r="F15092" t="s">
        <v>35662</v>
      </c>
      <c r="G15092" t="s">
        <v>22154</v>
      </c>
      <c r="H15092" s="8">
        <f t="shared" si="235"/>
        <v>0.54972222222222222</v>
      </c>
      <c r="I15092" s="3" t="s">
        <v>14615</v>
      </c>
      <c r="J15092" s="3" t="s">
        <v>73584</v>
      </c>
      <c r="K15092" s="3" t="s">
        <v>15797</v>
      </c>
    </row>
    <row r="15093" spans="1:11" x14ac:dyDescent="0.3">
      <c r="A15093" t="s">
        <v>34894</v>
      </c>
      <c r="B15093" t="s">
        <v>15807</v>
      </c>
      <c r="C15093" s="2">
        <v>90</v>
      </c>
      <c r="D15093" s="2">
        <v>69</v>
      </c>
      <c r="E15093" t="s">
        <v>35663</v>
      </c>
      <c r="F15093" t="s">
        <v>35664</v>
      </c>
      <c r="G15093" t="s">
        <v>21046</v>
      </c>
      <c r="H15093" s="8">
        <f t="shared" si="235"/>
        <v>0.39666666666666661</v>
      </c>
      <c r="I15093" s="3" t="s">
        <v>14616</v>
      </c>
      <c r="J15093" s="3" t="s">
        <v>73585</v>
      </c>
      <c r="K15093" s="3" t="s">
        <v>15797</v>
      </c>
    </row>
    <row r="15094" spans="1:11" x14ac:dyDescent="0.3">
      <c r="A15094" t="s">
        <v>35665</v>
      </c>
      <c r="B15094" t="s">
        <v>15806</v>
      </c>
      <c r="C15094" s="2">
        <v>81</v>
      </c>
      <c r="D15094" s="2">
        <v>79</v>
      </c>
      <c r="E15094" t="s">
        <v>35666</v>
      </c>
      <c r="F15094" t="s">
        <v>35667</v>
      </c>
      <c r="G15094" t="s">
        <v>26001</v>
      </c>
      <c r="H15094" s="8">
        <f t="shared" si="235"/>
        <v>0.33111111111111113</v>
      </c>
      <c r="I15094" s="3" t="s">
        <v>14617</v>
      </c>
      <c r="J15094" s="3" t="s">
        <v>73586</v>
      </c>
      <c r="K15094" s="3" t="s">
        <v>15797</v>
      </c>
    </row>
    <row r="15095" spans="1:11" x14ac:dyDescent="0.3">
      <c r="A15095" t="s">
        <v>16469</v>
      </c>
      <c r="B15095" t="s">
        <v>15806</v>
      </c>
      <c r="C15095" s="2">
        <v>72</v>
      </c>
      <c r="D15095" s="2">
        <v>131</v>
      </c>
      <c r="E15095" t="s">
        <v>35668</v>
      </c>
      <c r="F15095" t="s">
        <v>35669</v>
      </c>
      <c r="G15095" t="s">
        <v>28371</v>
      </c>
      <c r="H15095" s="8">
        <f t="shared" si="235"/>
        <v>0.17111111111111113</v>
      </c>
      <c r="I15095" s="3" t="s">
        <v>14618</v>
      </c>
      <c r="J15095" s="3" t="s">
        <v>73587</v>
      </c>
      <c r="K15095" s="3" t="s">
        <v>15797</v>
      </c>
    </row>
    <row r="15096" spans="1:11" x14ac:dyDescent="0.3">
      <c r="A15096" t="s">
        <v>16514</v>
      </c>
      <c r="B15096" t="s">
        <v>15807</v>
      </c>
      <c r="C15096" s="2">
        <v>75</v>
      </c>
      <c r="D15096" s="2">
        <v>152</v>
      </c>
      <c r="E15096" t="s">
        <v>35670</v>
      </c>
      <c r="F15096" t="s">
        <v>35671</v>
      </c>
      <c r="G15096" t="s">
        <v>25422</v>
      </c>
      <c r="H15096" s="8">
        <f t="shared" si="235"/>
        <v>5.6388888888888891E-2</v>
      </c>
      <c r="I15096" s="3" t="s">
        <v>14619</v>
      </c>
      <c r="J15096" s="3" t="s">
        <v>73588</v>
      </c>
      <c r="K15096" s="3" t="s">
        <v>15797</v>
      </c>
    </row>
    <row r="15097" spans="1:11" x14ac:dyDescent="0.3">
      <c r="A15097" t="s">
        <v>19606</v>
      </c>
      <c r="B15097" t="s">
        <v>15806</v>
      </c>
      <c r="C15097" s="2">
        <v>25</v>
      </c>
      <c r="D15097" s="2">
        <v>130</v>
      </c>
      <c r="E15097" t="s">
        <v>35672</v>
      </c>
      <c r="F15097" t="s">
        <v>35673</v>
      </c>
      <c r="G15097" t="s">
        <v>21314</v>
      </c>
      <c r="H15097" s="8">
        <f t="shared" si="235"/>
        <v>9.0000000000000011E-2</v>
      </c>
      <c r="I15097" s="3" t="s">
        <v>14620</v>
      </c>
      <c r="J15097" s="3" t="s">
        <v>73589</v>
      </c>
      <c r="K15097" s="3" t="s">
        <v>15797</v>
      </c>
    </row>
    <row r="15098" spans="1:11" x14ac:dyDescent="0.3">
      <c r="A15098" t="s">
        <v>35674</v>
      </c>
      <c r="B15098" t="s">
        <v>15807</v>
      </c>
      <c r="C15098" s="2">
        <v>60</v>
      </c>
      <c r="D15098" s="2">
        <v>100</v>
      </c>
      <c r="E15098" t="s">
        <v>35675</v>
      </c>
      <c r="F15098" t="s">
        <v>35676</v>
      </c>
      <c r="G15098" t="s">
        <v>26067</v>
      </c>
      <c r="H15098" s="8">
        <f t="shared" si="235"/>
        <v>5.8333333333333327E-3</v>
      </c>
      <c r="I15098" s="3" t="s">
        <v>14621</v>
      </c>
      <c r="J15098" s="3" t="s">
        <v>73590</v>
      </c>
      <c r="K15098" s="3" t="s">
        <v>15797</v>
      </c>
    </row>
    <row r="15099" spans="1:11" x14ac:dyDescent="0.3">
      <c r="A15099" t="s">
        <v>17584</v>
      </c>
      <c r="B15099" t="s">
        <v>15807</v>
      </c>
      <c r="C15099" s="2">
        <v>36</v>
      </c>
      <c r="D15099" s="2">
        <v>114</v>
      </c>
      <c r="E15099" t="s">
        <v>35677</v>
      </c>
      <c r="F15099" t="s">
        <v>35678</v>
      </c>
      <c r="G15099" t="s">
        <v>27149</v>
      </c>
      <c r="H15099" s="8">
        <f t="shared" si="235"/>
        <v>0.53083333333333338</v>
      </c>
      <c r="I15099" s="3" t="s">
        <v>14622</v>
      </c>
      <c r="J15099" s="3" t="s">
        <v>73591</v>
      </c>
      <c r="K15099" s="3" t="s">
        <v>15797</v>
      </c>
    </row>
    <row r="15100" spans="1:11" x14ac:dyDescent="0.3">
      <c r="A15100" t="s">
        <v>30941</v>
      </c>
      <c r="B15100" t="s">
        <v>15807</v>
      </c>
      <c r="C15100" s="2">
        <v>80</v>
      </c>
      <c r="D15100" s="2">
        <v>95</v>
      </c>
      <c r="E15100" t="s">
        <v>35679</v>
      </c>
      <c r="F15100" t="s">
        <v>35680</v>
      </c>
      <c r="G15100" t="s">
        <v>21298</v>
      </c>
      <c r="H15100" s="8">
        <f t="shared" si="235"/>
        <v>0.18833333333333335</v>
      </c>
      <c r="I15100" s="3" t="s">
        <v>14623</v>
      </c>
      <c r="J15100" s="3" t="s">
        <v>73592</v>
      </c>
      <c r="K15100" s="3" t="s">
        <v>15797</v>
      </c>
    </row>
    <row r="15101" spans="1:11" x14ac:dyDescent="0.3">
      <c r="A15101" t="s">
        <v>16197</v>
      </c>
      <c r="B15101" t="s">
        <v>15807</v>
      </c>
      <c r="C15101" s="2">
        <v>32</v>
      </c>
      <c r="D15101" s="2">
        <v>61</v>
      </c>
      <c r="E15101" t="s">
        <v>35681</v>
      </c>
      <c r="F15101" t="s">
        <v>35682</v>
      </c>
      <c r="G15101" t="s">
        <v>29732</v>
      </c>
      <c r="H15101" s="8">
        <f t="shared" si="235"/>
        <v>0.27361111111111114</v>
      </c>
      <c r="I15101" s="3" t="s">
        <v>14624</v>
      </c>
      <c r="J15101" s="3" t="s">
        <v>73593</v>
      </c>
      <c r="K15101" s="3" t="s">
        <v>15797</v>
      </c>
    </row>
    <row r="15102" spans="1:11" x14ac:dyDescent="0.3">
      <c r="A15102" t="s">
        <v>16523</v>
      </c>
      <c r="B15102" t="s">
        <v>15807</v>
      </c>
      <c r="C15102" s="2">
        <v>27</v>
      </c>
      <c r="D15102" s="2">
        <v>135</v>
      </c>
      <c r="E15102" t="s">
        <v>35683</v>
      </c>
      <c r="F15102" t="s">
        <v>35684</v>
      </c>
      <c r="G15102" t="s">
        <v>24628</v>
      </c>
      <c r="H15102" s="8">
        <f t="shared" si="235"/>
        <v>3.6666666666666667E-2</v>
      </c>
      <c r="I15102" s="3" t="s">
        <v>14625</v>
      </c>
      <c r="J15102" s="3" t="s">
        <v>73594</v>
      </c>
      <c r="K15102" s="3" t="s">
        <v>15797</v>
      </c>
    </row>
    <row r="15103" spans="1:11" x14ac:dyDescent="0.3">
      <c r="A15103" t="s">
        <v>17083</v>
      </c>
      <c r="B15103" t="s">
        <v>15807</v>
      </c>
      <c r="C15103" s="2">
        <v>20</v>
      </c>
      <c r="D15103" s="2">
        <v>145</v>
      </c>
      <c r="E15103" t="s">
        <v>35685</v>
      </c>
      <c r="F15103" t="s">
        <v>35686</v>
      </c>
      <c r="G15103" t="s">
        <v>21064</v>
      </c>
      <c r="H15103" s="8">
        <f t="shared" si="235"/>
        <v>3.1944444444444442E-2</v>
      </c>
      <c r="I15103" s="3" t="s">
        <v>14626</v>
      </c>
      <c r="J15103" s="3" t="s">
        <v>73595</v>
      </c>
      <c r="K15103" s="3" t="s">
        <v>15797</v>
      </c>
    </row>
    <row r="15104" spans="1:11" x14ac:dyDescent="0.3">
      <c r="A15104" t="s">
        <v>15836</v>
      </c>
      <c r="B15104" t="s">
        <v>15807</v>
      </c>
      <c r="C15104" s="2">
        <v>16</v>
      </c>
      <c r="D15104" s="2">
        <v>125</v>
      </c>
      <c r="E15104" t="s">
        <v>35687</v>
      </c>
      <c r="F15104" t="s">
        <v>35688</v>
      </c>
      <c r="G15104" t="s">
        <v>28490</v>
      </c>
      <c r="H15104" s="8">
        <f t="shared" si="235"/>
        <v>0.49416666666666664</v>
      </c>
      <c r="I15104" s="3" t="s">
        <v>14627</v>
      </c>
      <c r="J15104" s="3" t="s">
        <v>73596</v>
      </c>
      <c r="K15104" s="3" t="s">
        <v>15797</v>
      </c>
    </row>
    <row r="15105" spans="1:11" x14ac:dyDescent="0.3">
      <c r="A15105" t="s">
        <v>35689</v>
      </c>
      <c r="B15105" t="s">
        <v>15807</v>
      </c>
      <c r="C15105" s="2">
        <v>69</v>
      </c>
      <c r="D15105" s="2">
        <v>19</v>
      </c>
      <c r="E15105" t="s">
        <v>35690</v>
      </c>
      <c r="F15105" t="s">
        <v>35691</v>
      </c>
      <c r="G15105" t="s">
        <v>35692</v>
      </c>
      <c r="H15105" s="8">
        <f t="shared" si="235"/>
        <v>0.23388888888888892</v>
      </c>
      <c r="I15105" s="3" t="s">
        <v>14628</v>
      </c>
      <c r="J15105" s="3" t="s">
        <v>73597</v>
      </c>
      <c r="K15105" s="3" t="s">
        <v>15797</v>
      </c>
    </row>
    <row r="15106" spans="1:11" x14ac:dyDescent="0.3">
      <c r="A15106" t="s">
        <v>16738</v>
      </c>
      <c r="B15106" t="s">
        <v>15806</v>
      </c>
      <c r="C15106" s="2">
        <v>20</v>
      </c>
      <c r="D15106" s="2">
        <v>16</v>
      </c>
      <c r="E15106" t="s">
        <v>35693</v>
      </c>
      <c r="F15106" t="s">
        <v>35694</v>
      </c>
      <c r="G15106" t="s">
        <v>21217</v>
      </c>
      <c r="H15106" s="8">
        <f t="shared" si="235"/>
        <v>0.45083333333333336</v>
      </c>
      <c r="I15106" s="3" t="s">
        <v>14629</v>
      </c>
      <c r="J15106" s="3" t="s">
        <v>73598</v>
      </c>
      <c r="K15106" s="3" t="s">
        <v>15797</v>
      </c>
    </row>
    <row r="15107" spans="1:11" x14ac:dyDescent="0.3">
      <c r="A15107" t="s">
        <v>18429</v>
      </c>
      <c r="B15107" t="s">
        <v>15807</v>
      </c>
      <c r="C15107" s="2">
        <v>32</v>
      </c>
      <c r="D15107" s="2">
        <v>113</v>
      </c>
      <c r="E15107" t="s">
        <v>35695</v>
      </c>
      <c r="F15107" t="s">
        <v>35696</v>
      </c>
      <c r="G15107" t="s">
        <v>34229</v>
      </c>
      <c r="H15107" s="8">
        <f t="shared" ref="H15107:H15170" si="236">G15107*24</f>
        <v>0.55444444444444441</v>
      </c>
      <c r="I15107" s="3" t="s">
        <v>14630</v>
      </c>
      <c r="J15107" s="3" t="s">
        <v>73599</v>
      </c>
      <c r="K15107" s="3" t="s">
        <v>15797</v>
      </c>
    </row>
    <row r="15108" spans="1:11" x14ac:dyDescent="0.3">
      <c r="A15108" t="s">
        <v>15967</v>
      </c>
      <c r="B15108" t="s">
        <v>15806</v>
      </c>
      <c r="C15108" s="2">
        <v>65</v>
      </c>
      <c r="D15108" s="2">
        <v>33</v>
      </c>
      <c r="E15108" t="s">
        <v>35697</v>
      </c>
      <c r="F15108" t="s">
        <v>35698</v>
      </c>
      <c r="G15108" t="s">
        <v>21147</v>
      </c>
      <c r="H15108" s="8">
        <f t="shared" si="236"/>
        <v>0.41000000000000003</v>
      </c>
      <c r="I15108" s="3" t="s">
        <v>14631</v>
      </c>
      <c r="J15108" s="3" t="s">
        <v>73600</v>
      </c>
      <c r="K15108" s="3" t="s">
        <v>15797</v>
      </c>
    </row>
    <row r="15109" spans="1:11" x14ac:dyDescent="0.3">
      <c r="A15109" t="s">
        <v>23911</v>
      </c>
      <c r="B15109" t="s">
        <v>15807</v>
      </c>
      <c r="C15109" s="2">
        <v>32</v>
      </c>
      <c r="D15109" s="2">
        <v>62</v>
      </c>
      <c r="E15109" t="s">
        <v>35699</v>
      </c>
      <c r="F15109" t="s">
        <v>35700</v>
      </c>
      <c r="G15109" t="s">
        <v>32455</v>
      </c>
      <c r="H15109" s="8">
        <f t="shared" si="236"/>
        <v>0.55166666666666664</v>
      </c>
      <c r="I15109" s="3" t="s">
        <v>14632</v>
      </c>
      <c r="J15109" s="3" t="s">
        <v>73601</v>
      </c>
      <c r="K15109" s="3" t="s">
        <v>15797</v>
      </c>
    </row>
    <row r="15110" spans="1:11" x14ac:dyDescent="0.3">
      <c r="A15110" t="s">
        <v>18686</v>
      </c>
      <c r="B15110" t="s">
        <v>15806</v>
      </c>
      <c r="C15110" s="2">
        <v>79</v>
      </c>
      <c r="D15110" s="2">
        <v>181</v>
      </c>
      <c r="E15110" t="s">
        <v>35703</v>
      </c>
      <c r="F15110" t="s">
        <v>35704</v>
      </c>
      <c r="G15110" t="s">
        <v>24924</v>
      </c>
      <c r="H15110" s="8">
        <f t="shared" si="236"/>
        <v>0.22666666666666668</v>
      </c>
      <c r="I15110" s="3" t="s">
        <v>14633</v>
      </c>
      <c r="J15110" s="3" t="s">
        <v>73602</v>
      </c>
      <c r="K15110" s="3" t="s">
        <v>15797</v>
      </c>
    </row>
    <row r="15111" spans="1:11" x14ac:dyDescent="0.3">
      <c r="A15111" t="s">
        <v>16980</v>
      </c>
      <c r="B15111" t="s">
        <v>15806</v>
      </c>
      <c r="C15111" s="2">
        <v>41</v>
      </c>
      <c r="D15111" s="2">
        <v>118</v>
      </c>
      <c r="E15111" t="s">
        <v>35705</v>
      </c>
      <c r="F15111" t="s">
        <v>35706</v>
      </c>
      <c r="G15111" t="s">
        <v>19749</v>
      </c>
      <c r="H15111" s="8">
        <f t="shared" si="236"/>
        <v>0.26250000000000001</v>
      </c>
      <c r="I15111" s="3" t="s">
        <v>10592</v>
      </c>
      <c r="J15111" s="3" t="s">
        <v>73603</v>
      </c>
      <c r="K15111" s="3" t="s">
        <v>15797</v>
      </c>
    </row>
    <row r="15112" spans="1:11" x14ac:dyDescent="0.3">
      <c r="A15112" t="s">
        <v>15863</v>
      </c>
      <c r="B15112" t="s">
        <v>15806</v>
      </c>
      <c r="C15112" s="2">
        <v>89</v>
      </c>
      <c r="D15112" s="2">
        <v>1</v>
      </c>
      <c r="E15112" t="s">
        <v>35707</v>
      </c>
      <c r="F15112" t="s">
        <v>35708</v>
      </c>
      <c r="G15112" t="s">
        <v>21606</v>
      </c>
      <c r="H15112" s="8">
        <f t="shared" si="236"/>
        <v>0.3783333333333333</v>
      </c>
      <c r="I15112" s="3" t="s">
        <v>14634</v>
      </c>
      <c r="J15112" s="3" t="s">
        <v>73604</v>
      </c>
      <c r="K15112" s="3" t="s">
        <v>15797</v>
      </c>
    </row>
    <row r="15113" spans="1:11" x14ac:dyDescent="0.3">
      <c r="A15113" t="s">
        <v>16498</v>
      </c>
      <c r="B15113" t="s">
        <v>15806</v>
      </c>
      <c r="C15113" s="2">
        <v>33</v>
      </c>
      <c r="D15113" s="2">
        <v>77</v>
      </c>
      <c r="E15113" t="s">
        <v>35709</v>
      </c>
      <c r="F15113" t="s">
        <v>35710</v>
      </c>
      <c r="G15113" t="s">
        <v>25467</v>
      </c>
      <c r="H15113" s="8">
        <f t="shared" si="236"/>
        <v>7.6944444444444454E-2</v>
      </c>
      <c r="I15113" s="3" t="s">
        <v>14635</v>
      </c>
      <c r="J15113" s="3" t="s">
        <v>73605</v>
      </c>
      <c r="K15113" s="3" t="s">
        <v>15797</v>
      </c>
    </row>
    <row r="15114" spans="1:11" x14ac:dyDescent="0.3">
      <c r="A15114" t="s">
        <v>35713</v>
      </c>
      <c r="B15114" t="s">
        <v>15807</v>
      </c>
      <c r="C15114" s="2">
        <v>33</v>
      </c>
      <c r="D15114" s="2">
        <v>37</v>
      </c>
      <c r="E15114" t="s">
        <v>35714</v>
      </c>
      <c r="F15114" t="s">
        <v>35715</v>
      </c>
      <c r="G15114" t="s">
        <v>20485</v>
      </c>
      <c r="H15114" s="8">
        <f t="shared" si="236"/>
        <v>0.34277777777777779</v>
      </c>
      <c r="I15114" s="3" t="s">
        <v>14636</v>
      </c>
      <c r="J15114" s="3" t="s">
        <v>73606</v>
      </c>
      <c r="K15114" s="3" t="s">
        <v>15797</v>
      </c>
    </row>
    <row r="15115" spans="1:11" x14ac:dyDescent="0.3">
      <c r="A15115" t="s">
        <v>29716</v>
      </c>
      <c r="B15115" t="s">
        <v>15807</v>
      </c>
      <c r="C15115" s="2">
        <v>71</v>
      </c>
      <c r="D15115" s="2">
        <v>24</v>
      </c>
      <c r="E15115" t="s">
        <v>35716</v>
      </c>
      <c r="F15115" t="s">
        <v>35717</v>
      </c>
      <c r="G15115" t="s">
        <v>20648</v>
      </c>
      <c r="H15115" s="8">
        <f t="shared" si="236"/>
        <v>0.34444444444444444</v>
      </c>
      <c r="I15115" s="3" t="s">
        <v>14637</v>
      </c>
      <c r="J15115" s="3" t="s">
        <v>73607</v>
      </c>
      <c r="K15115" s="3" t="s">
        <v>15797</v>
      </c>
    </row>
    <row r="15116" spans="1:11" x14ac:dyDescent="0.3">
      <c r="A15116" t="s">
        <v>35718</v>
      </c>
      <c r="B15116" t="s">
        <v>15807</v>
      </c>
      <c r="C15116" s="2">
        <v>38</v>
      </c>
      <c r="D15116" s="2">
        <v>21</v>
      </c>
      <c r="E15116" t="s">
        <v>35719</v>
      </c>
      <c r="F15116" t="s">
        <v>35720</v>
      </c>
      <c r="G15116" t="s">
        <v>20548</v>
      </c>
      <c r="H15116" s="8">
        <f t="shared" si="236"/>
        <v>0.48444444444444446</v>
      </c>
      <c r="I15116" s="3" t="s">
        <v>14638</v>
      </c>
      <c r="J15116" s="3" t="s">
        <v>73608</v>
      </c>
      <c r="K15116" s="3" t="s">
        <v>15797</v>
      </c>
    </row>
    <row r="15117" spans="1:11" x14ac:dyDescent="0.3">
      <c r="A15117" t="s">
        <v>17277</v>
      </c>
      <c r="B15117" t="s">
        <v>15806</v>
      </c>
      <c r="C15117" s="2">
        <v>44</v>
      </c>
      <c r="D15117" s="2">
        <v>38</v>
      </c>
      <c r="E15117" t="s">
        <v>35721</v>
      </c>
      <c r="F15117" t="s">
        <v>35722</v>
      </c>
      <c r="G15117" t="s">
        <v>25467</v>
      </c>
      <c r="H15117" s="8">
        <f t="shared" si="236"/>
        <v>7.6944444444444454E-2</v>
      </c>
      <c r="I15117" s="3" t="s">
        <v>14639</v>
      </c>
      <c r="J15117" s="3" t="s">
        <v>73609</v>
      </c>
      <c r="K15117" s="3" t="s">
        <v>15797</v>
      </c>
    </row>
    <row r="15118" spans="1:11" x14ac:dyDescent="0.3">
      <c r="A15118" t="s">
        <v>15817</v>
      </c>
      <c r="B15118" t="s">
        <v>15806</v>
      </c>
      <c r="C15118" s="2">
        <v>63</v>
      </c>
      <c r="D15118" s="2">
        <v>72</v>
      </c>
      <c r="E15118" t="s">
        <v>35723</v>
      </c>
      <c r="F15118" t="s">
        <v>35724</v>
      </c>
      <c r="G15118" t="s">
        <v>21471</v>
      </c>
      <c r="H15118" s="8">
        <f t="shared" si="236"/>
        <v>0.1011111111111111</v>
      </c>
      <c r="I15118" s="3" t="s">
        <v>14640</v>
      </c>
      <c r="J15118" s="3" t="s">
        <v>73610</v>
      </c>
      <c r="K15118" s="3" t="s">
        <v>15797</v>
      </c>
    </row>
    <row r="15119" spans="1:11" x14ac:dyDescent="0.3">
      <c r="A15119" t="s">
        <v>35725</v>
      </c>
      <c r="B15119" t="s">
        <v>15806</v>
      </c>
      <c r="C15119" s="2">
        <v>26</v>
      </c>
      <c r="D15119" s="2">
        <v>39</v>
      </c>
      <c r="E15119" t="s">
        <v>35726</v>
      </c>
      <c r="F15119" t="s">
        <v>35727</v>
      </c>
      <c r="G15119" t="s">
        <v>28408</v>
      </c>
      <c r="H15119" s="8">
        <f t="shared" si="236"/>
        <v>0.18194444444444444</v>
      </c>
      <c r="I15119" s="3" t="s">
        <v>14641</v>
      </c>
      <c r="J15119" s="3" t="s">
        <v>73611</v>
      </c>
      <c r="K15119" s="3" t="s">
        <v>15797</v>
      </c>
    </row>
    <row r="15120" spans="1:11" x14ac:dyDescent="0.3">
      <c r="A15120" t="s">
        <v>18622</v>
      </c>
      <c r="B15120" t="s">
        <v>15807</v>
      </c>
      <c r="C15120" s="2">
        <v>61</v>
      </c>
      <c r="D15120" s="2">
        <v>158</v>
      </c>
      <c r="E15120" t="s">
        <v>35728</v>
      </c>
      <c r="F15120" t="s">
        <v>35729</v>
      </c>
      <c r="G15120" t="s">
        <v>22980</v>
      </c>
      <c r="H15120" s="8">
        <f t="shared" si="236"/>
        <v>0.53055555555555556</v>
      </c>
      <c r="I15120" s="3" t="s">
        <v>14642</v>
      </c>
      <c r="J15120" s="3" t="s">
        <v>73612</v>
      </c>
      <c r="K15120" s="3" t="s">
        <v>15797</v>
      </c>
    </row>
    <row r="15121" spans="1:11" x14ac:dyDescent="0.3">
      <c r="A15121" t="s">
        <v>18293</v>
      </c>
      <c r="B15121" t="s">
        <v>15806</v>
      </c>
      <c r="C15121" s="2">
        <v>74</v>
      </c>
      <c r="D15121" s="2">
        <v>196</v>
      </c>
      <c r="E15121" t="s">
        <v>35730</v>
      </c>
      <c r="F15121" t="s">
        <v>35731</v>
      </c>
      <c r="G15121" t="s">
        <v>22109</v>
      </c>
      <c r="H15121" s="8">
        <f t="shared" si="236"/>
        <v>0.43583333333333329</v>
      </c>
      <c r="I15121" s="3" t="s">
        <v>14643</v>
      </c>
      <c r="J15121" s="3" t="s">
        <v>73613</v>
      </c>
      <c r="K15121" s="3" t="s">
        <v>15797</v>
      </c>
    </row>
    <row r="15122" spans="1:11" x14ac:dyDescent="0.3">
      <c r="A15122" t="s">
        <v>35732</v>
      </c>
      <c r="B15122" t="s">
        <v>15807</v>
      </c>
      <c r="C15122" s="2">
        <v>15</v>
      </c>
      <c r="D15122" s="2">
        <v>143</v>
      </c>
      <c r="E15122" t="s">
        <v>35733</v>
      </c>
      <c r="F15122" t="s">
        <v>35734</v>
      </c>
      <c r="G15122" t="s">
        <v>23114</v>
      </c>
      <c r="H15122" s="8">
        <f t="shared" si="236"/>
        <v>0.30555555555555552</v>
      </c>
      <c r="I15122" s="3" t="s">
        <v>14644</v>
      </c>
      <c r="J15122" s="3" t="s">
        <v>73614</v>
      </c>
      <c r="K15122" s="3" t="s">
        <v>15797</v>
      </c>
    </row>
    <row r="15123" spans="1:11" x14ac:dyDescent="0.3">
      <c r="A15123" t="s">
        <v>30377</v>
      </c>
      <c r="B15123" t="s">
        <v>15807</v>
      </c>
      <c r="C15123" s="2">
        <v>55</v>
      </c>
      <c r="D15123" s="2">
        <v>192</v>
      </c>
      <c r="E15123" t="s">
        <v>35735</v>
      </c>
      <c r="F15123" t="s">
        <v>35736</v>
      </c>
      <c r="G15123" t="s">
        <v>20790</v>
      </c>
      <c r="H15123" s="8">
        <f t="shared" si="236"/>
        <v>7.5277777777777777E-2</v>
      </c>
      <c r="I15123" s="3" t="s">
        <v>14645</v>
      </c>
      <c r="J15123" s="3" t="s">
        <v>73615</v>
      </c>
      <c r="K15123" s="3" t="s">
        <v>15797</v>
      </c>
    </row>
    <row r="15124" spans="1:11" x14ac:dyDescent="0.3">
      <c r="A15124" t="s">
        <v>32800</v>
      </c>
      <c r="B15124" t="s">
        <v>15806</v>
      </c>
      <c r="C15124" s="2">
        <v>32</v>
      </c>
      <c r="D15124" s="2">
        <v>146</v>
      </c>
      <c r="E15124" t="s">
        <v>35737</v>
      </c>
      <c r="F15124" t="s">
        <v>35738</v>
      </c>
      <c r="G15124" t="s">
        <v>31718</v>
      </c>
      <c r="H15124" s="8">
        <f t="shared" si="236"/>
        <v>0.2772222222222222</v>
      </c>
      <c r="I15124" s="3" t="s">
        <v>14646</v>
      </c>
      <c r="J15124" s="3" t="s">
        <v>73616</v>
      </c>
      <c r="K15124" s="3" t="s">
        <v>15797</v>
      </c>
    </row>
    <row r="15125" spans="1:11" x14ac:dyDescent="0.3">
      <c r="A15125" t="s">
        <v>35739</v>
      </c>
      <c r="B15125" t="s">
        <v>15807</v>
      </c>
      <c r="C15125" s="2">
        <v>79</v>
      </c>
      <c r="D15125" s="2">
        <v>95</v>
      </c>
      <c r="E15125" t="s">
        <v>35740</v>
      </c>
      <c r="F15125" t="s">
        <v>35741</v>
      </c>
      <c r="G15125" t="s">
        <v>21931</v>
      </c>
      <c r="H15125" s="8">
        <f t="shared" si="236"/>
        <v>0.23555555555555555</v>
      </c>
      <c r="I15125" s="3" t="s">
        <v>14647</v>
      </c>
      <c r="J15125" s="3" t="s">
        <v>73617</v>
      </c>
      <c r="K15125" s="3" t="s">
        <v>15797</v>
      </c>
    </row>
    <row r="15126" spans="1:11" x14ac:dyDescent="0.3">
      <c r="A15126" t="s">
        <v>17601</v>
      </c>
      <c r="B15126" t="s">
        <v>15807</v>
      </c>
      <c r="C15126" s="2">
        <v>37</v>
      </c>
      <c r="D15126" s="2">
        <v>197</v>
      </c>
      <c r="E15126" t="s">
        <v>35742</v>
      </c>
      <c r="F15126" t="s">
        <v>35743</v>
      </c>
      <c r="G15126" t="s">
        <v>35744</v>
      </c>
      <c r="H15126" s="8">
        <f t="shared" si="236"/>
        <v>0.54638888888888881</v>
      </c>
      <c r="I15126" s="3" t="s">
        <v>14648</v>
      </c>
      <c r="J15126" s="3" t="s">
        <v>73618</v>
      </c>
      <c r="K15126" s="3" t="s">
        <v>15797</v>
      </c>
    </row>
    <row r="15127" spans="1:11" x14ac:dyDescent="0.3">
      <c r="A15127" t="s">
        <v>16591</v>
      </c>
      <c r="B15127" t="s">
        <v>15807</v>
      </c>
      <c r="C15127" s="2">
        <v>86</v>
      </c>
      <c r="D15127" s="2">
        <v>188</v>
      </c>
      <c r="E15127" t="s">
        <v>35745</v>
      </c>
      <c r="F15127" t="s">
        <v>35746</v>
      </c>
      <c r="G15127" t="s">
        <v>30922</v>
      </c>
      <c r="H15127" s="8">
        <f t="shared" si="236"/>
        <v>0.52083333333333337</v>
      </c>
      <c r="I15127" s="3" t="s">
        <v>14649</v>
      </c>
      <c r="J15127" s="3" t="s">
        <v>73619</v>
      </c>
      <c r="K15127" s="3" t="s">
        <v>15797</v>
      </c>
    </row>
    <row r="15128" spans="1:11" x14ac:dyDescent="0.3">
      <c r="A15128" t="s">
        <v>35747</v>
      </c>
      <c r="B15128" t="s">
        <v>15807</v>
      </c>
      <c r="C15128" s="2">
        <v>44</v>
      </c>
      <c r="D15128" s="2">
        <v>136</v>
      </c>
      <c r="E15128" t="s">
        <v>35748</v>
      </c>
      <c r="F15128" t="s">
        <v>35749</v>
      </c>
      <c r="G15128" t="s">
        <v>20208</v>
      </c>
      <c r="H15128" s="8">
        <f t="shared" si="236"/>
        <v>0.36249999999999999</v>
      </c>
      <c r="I15128" s="3" t="s">
        <v>14650</v>
      </c>
      <c r="J15128" s="3" t="s">
        <v>73620</v>
      </c>
      <c r="K15128" s="3" t="s">
        <v>15797</v>
      </c>
    </row>
    <row r="15129" spans="1:11" x14ac:dyDescent="0.3">
      <c r="A15129" t="s">
        <v>16654</v>
      </c>
      <c r="B15129" t="s">
        <v>15807</v>
      </c>
      <c r="C15129" s="2">
        <v>86</v>
      </c>
      <c r="D15129" s="2">
        <v>197</v>
      </c>
      <c r="E15129" t="s">
        <v>35750</v>
      </c>
      <c r="F15129" t="s">
        <v>35751</v>
      </c>
      <c r="G15129" t="s">
        <v>35752</v>
      </c>
      <c r="H15129" s="8">
        <f t="shared" si="236"/>
        <v>0.41333333333333333</v>
      </c>
      <c r="I15129" s="3" t="s">
        <v>14651</v>
      </c>
      <c r="J15129" s="3" t="s">
        <v>73621</v>
      </c>
      <c r="K15129" s="3" t="s">
        <v>15797</v>
      </c>
    </row>
    <row r="15130" spans="1:11" x14ac:dyDescent="0.3">
      <c r="A15130" t="s">
        <v>16000</v>
      </c>
      <c r="B15130" t="s">
        <v>15807</v>
      </c>
      <c r="C15130" s="2">
        <v>51</v>
      </c>
      <c r="D15130" s="2">
        <v>135</v>
      </c>
      <c r="E15130" t="s">
        <v>35753</v>
      </c>
      <c r="F15130" t="s">
        <v>35754</v>
      </c>
      <c r="G15130" t="s">
        <v>20530</v>
      </c>
      <c r="H15130" s="8">
        <f t="shared" si="236"/>
        <v>0.29750000000000004</v>
      </c>
      <c r="I15130" s="3" t="s">
        <v>14652</v>
      </c>
      <c r="J15130" s="3" t="s">
        <v>73622</v>
      </c>
      <c r="K15130" s="3" t="s">
        <v>15797</v>
      </c>
    </row>
    <row r="15131" spans="1:11" x14ac:dyDescent="0.3">
      <c r="A15131" t="s">
        <v>35755</v>
      </c>
      <c r="B15131" t="s">
        <v>15807</v>
      </c>
      <c r="C15131" s="2">
        <v>49</v>
      </c>
      <c r="D15131" s="2">
        <v>83</v>
      </c>
      <c r="E15131" t="s">
        <v>35756</v>
      </c>
      <c r="F15131" t="s">
        <v>35757</v>
      </c>
      <c r="G15131" t="s">
        <v>35758</v>
      </c>
      <c r="H15131" s="8">
        <f t="shared" si="236"/>
        <v>0.52055555555555555</v>
      </c>
      <c r="I15131" s="3" t="s">
        <v>14653</v>
      </c>
      <c r="J15131" s="3" t="s">
        <v>73623</v>
      </c>
      <c r="K15131" s="3" t="s">
        <v>15797</v>
      </c>
    </row>
    <row r="15132" spans="1:11" x14ac:dyDescent="0.3">
      <c r="A15132" t="s">
        <v>18140</v>
      </c>
      <c r="B15132" t="s">
        <v>15807</v>
      </c>
      <c r="C15132" s="2">
        <v>53</v>
      </c>
      <c r="D15132" s="2">
        <v>33</v>
      </c>
      <c r="E15132" t="s">
        <v>35759</v>
      </c>
      <c r="F15132" t="s">
        <v>35760</v>
      </c>
      <c r="G15132" t="s">
        <v>20503</v>
      </c>
      <c r="H15132" s="8">
        <f t="shared" si="236"/>
        <v>0.35583333333333333</v>
      </c>
      <c r="I15132" s="3" t="s">
        <v>14654</v>
      </c>
      <c r="J15132" s="3" t="s">
        <v>73624</v>
      </c>
      <c r="K15132" s="3" t="s">
        <v>15797</v>
      </c>
    </row>
    <row r="15133" spans="1:11" x14ac:dyDescent="0.3">
      <c r="A15133" t="s">
        <v>35761</v>
      </c>
      <c r="B15133" t="s">
        <v>15806</v>
      </c>
      <c r="C15133" s="2">
        <v>78</v>
      </c>
      <c r="D15133" s="2">
        <v>187</v>
      </c>
      <c r="E15133" t="s">
        <v>35762</v>
      </c>
      <c r="F15133" t="s">
        <v>35763</v>
      </c>
      <c r="G15133" t="s">
        <v>25366</v>
      </c>
      <c r="H15133" s="8">
        <f t="shared" si="236"/>
        <v>0.19055555555555553</v>
      </c>
      <c r="I15133" s="3" t="s">
        <v>14655</v>
      </c>
      <c r="J15133" s="3" t="s">
        <v>73625</v>
      </c>
      <c r="K15133" s="3" t="s">
        <v>15797</v>
      </c>
    </row>
    <row r="15134" spans="1:11" x14ac:dyDescent="0.3">
      <c r="A15134" t="s">
        <v>15815</v>
      </c>
      <c r="B15134" t="s">
        <v>15806</v>
      </c>
      <c r="C15134" s="2">
        <v>51</v>
      </c>
      <c r="D15134" s="2">
        <v>61</v>
      </c>
      <c r="E15134" t="s">
        <v>35764</v>
      </c>
      <c r="F15134" t="s">
        <v>35765</v>
      </c>
      <c r="G15134" t="s">
        <v>24233</v>
      </c>
      <c r="H15134" s="8">
        <f t="shared" si="236"/>
        <v>0.17416666666666666</v>
      </c>
      <c r="I15134" s="3" t="s">
        <v>14656</v>
      </c>
      <c r="J15134" s="3" t="s">
        <v>73626</v>
      </c>
      <c r="K15134" s="3" t="s">
        <v>15797</v>
      </c>
    </row>
    <row r="15135" spans="1:11" x14ac:dyDescent="0.3">
      <c r="A15135" t="s">
        <v>16165</v>
      </c>
      <c r="B15135" t="s">
        <v>15807</v>
      </c>
      <c r="C15135" s="2">
        <v>57</v>
      </c>
      <c r="D15135" s="2">
        <v>97</v>
      </c>
      <c r="E15135" t="s">
        <v>35766</v>
      </c>
      <c r="F15135" t="s">
        <v>35767</v>
      </c>
      <c r="G15135" t="s">
        <v>23739</v>
      </c>
      <c r="H15135" s="8">
        <f t="shared" si="236"/>
        <v>0.45777777777777773</v>
      </c>
      <c r="I15135" s="3" t="s">
        <v>14657</v>
      </c>
      <c r="J15135" s="3" t="s">
        <v>73627</v>
      </c>
      <c r="K15135" s="3" t="s">
        <v>15797</v>
      </c>
    </row>
    <row r="15136" spans="1:11" x14ac:dyDescent="0.3">
      <c r="A15136" t="s">
        <v>16513</v>
      </c>
      <c r="B15136" t="s">
        <v>15806</v>
      </c>
      <c r="C15136" s="2">
        <v>33</v>
      </c>
      <c r="D15136" s="2">
        <v>87</v>
      </c>
      <c r="E15136" t="s">
        <v>35768</v>
      </c>
      <c r="F15136" t="s">
        <v>35769</v>
      </c>
      <c r="G15136" t="s">
        <v>30151</v>
      </c>
      <c r="H15136" s="8">
        <f t="shared" si="236"/>
        <v>0.29527777777777775</v>
      </c>
      <c r="I15136" s="3" t="s">
        <v>14658</v>
      </c>
      <c r="J15136" s="3" t="s">
        <v>73628</v>
      </c>
      <c r="K15136" s="3" t="s">
        <v>15797</v>
      </c>
    </row>
    <row r="15137" spans="1:11" x14ac:dyDescent="0.3">
      <c r="A15137" t="s">
        <v>17067</v>
      </c>
      <c r="B15137" t="s">
        <v>15806</v>
      </c>
      <c r="C15137" s="2">
        <v>73</v>
      </c>
      <c r="D15137" s="2">
        <v>155</v>
      </c>
      <c r="E15137" t="s">
        <v>35770</v>
      </c>
      <c r="F15137" t="s">
        <v>35771</v>
      </c>
      <c r="G15137" t="s">
        <v>23062</v>
      </c>
      <c r="H15137" s="8">
        <f t="shared" si="236"/>
        <v>0.14083333333333331</v>
      </c>
      <c r="I15137" s="3" t="s">
        <v>14659</v>
      </c>
      <c r="J15137" s="3" t="s">
        <v>73629</v>
      </c>
      <c r="K15137" s="3" t="s">
        <v>15797</v>
      </c>
    </row>
    <row r="15138" spans="1:11" x14ac:dyDescent="0.3">
      <c r="A15138" t="s">
        <v>35772</v>
      </c>
      <c r="B15138" t="s">
        <v>15806</v>
      </c>
      <c r="C15138" s="2">
        <v>47</v>
      </c>
      <c r="D15138" s="2">
        <v>12</v>
      </c>
      <c r="E15138" t="s">
        <v>35773</v>
      </c>
      <c r="F15138" t="s">
        <v>35774</v>
      </c>
      <c r="G15138" t="s">
        <v>22882</v>
      </c>
      <c r="H15138" s="8">
        <f t="shared" si="236"/>
        <v>0.41527777777777775</v>
      </c>
      <c r="I15138" s="3" t="s">
        <v>14660</v>
      </c>
      <c r="J15138" s="3" t="s">
        <v>73630</v>
      </c>
      <c r="K15138" s="3" t="s">
        <v>15797</v>
      </c>
    </row>
    <row r="15139" spans="1:11" x14ac:dyDescent="0.3">
      <c r="A15139" t="s">
        <v>16229</v>
      </c>
      <c r="B15139" t="s">
        <v>15806</v>
      </c>
      <c r="C15139" s="2">
        <v>48</v>
      </c>
      <c r="D15139" s="2">
        <v>132</v>
      </c>
      <c r="E15139" t="s">
        <v>35775</v>
      </c>
      <c r="F15139" t="s">
        <v>35776</v>
      </c>
      <c r="G15139" t="s">
        <v>19749</v>
      </c>
      <c r="H15139" s="8">
        <f t="shared" si="236"/>
        <v>0.26250000000000001</v>
      </c>
      <c r="I15139" s="3" t="s">
        <v>14661</v>
      </c>
      <c r="J15139" s="3" t="s">
        <v>73631</v>
      </c>
      <c r="K15139" s="3" t="s">
        <v>15797</v>
      </c>
    </row>
    <row r="15140" spans="1:11" x14ac:dyDescent="0.3">
      <c r="A15140" t="s">
        <v>16724</v>
      </c>
      <c r="B15140" t="s">
        <v>15807</v>
      </c>
      <c r="C15140" s="2">
        <v>29</v>
      </c>
      <c r="D15140" s="2">
        <v>131</v>
      </c>
      <c r="E15140" t="s">
        <v>35777</v>
      </c>
      <c r="F15140" t="s">
        <v>35778</v>
      </c>
      <c r="G15140" t="s">
        <v>22374</v>
      </c>
      <c r="H15140" s="8">
        <f t="shared" si="236"/>
        <v>4.611111111111111E-2</v>
      </c>
      <c r="I15140" s="3" t="s">
        <v>14662</v>
      </c>
      <c r="J15140" s="3" t="s">
        <v>73632</v>
      </c>
      <c r="K15140" s="3" t="s">
        <v>15797</v>
      </c>
    </row>
    <row r="15141" spans="1:11" x14ac:dyDescent="0.3">
      <c r="A15141" t="s">
        <v>19326</v>
      </c>
      <c r="B15141" t="s">
        <v>15806</v>
      </c>
      <c r="C15141" s="2">
        <v>41</v>
      </c>
      <c r="D15141" s="2">
        <v>73</v>
      </c>
      <c r="E15141" t="s">
        <v>35779</v>
      </c>
      <c r="F15141" t="s">
        <v>35780</v>
      </c>
      <c r="G15141" t="s">
        <v>20888</v>
      </c>
      <c r="H15141" s="8">
        <f t="shared" si="236"/>
        <v>0.19972222222222225</v>
      </c>
      <c r="I15141" s="3" t="s">
        <v>14663</v>
      </c>
      <c r="J15141" s="3" t="s">
        <v>73633</v>
      </c>
      <c r="K15141" s="3" t="s">
        <v>15797</v>
      </c>
    </row>
    <row r="15142" spans="1:11" x14ac:dyDescent="0.3">
      <c r="A15142" t="s">
        <v>16577</v>
      </c>
      <c r="B15142" t="s">
        <v>15807</v>
      </c>
      <c r="C15142" s="2">
        <v>47</v>
      </c>
      <c r="D15142" s="2">
        <v>71</v>
      </c>
      <c r="E15142" t="s">
        <v>35781</v>
      </c>
      <c r="F15142" t="s">
        <v>35782</v>
      </c>
      <c r="G15142" t="s">
        <v>34582</v>
      </c>
      <c r="H15142" s="8">
        <f t="shared" si="236"/>
        <v>0.45166666666666677</v>
      </c>
      <c r="I15142" s="3" t="s">
        <v>14664</v>
      </c>
      <c r="J15142" s="3" t="s">
        <v>73634</v>
      </c>
      <c r="K15142" s="3" t="s">
        <v>15797</v>
      </c>
    </row>
    <row r="15143" spans="1:11" x14ac:dyDescent="0.3">
      <c r="A15143" t="s">
        <v>16009</v>
      </c>
      <c r="B15143" t="s">
        <v>15806</v>
      </c>
      <c r="C15143" s="2">
        <v>77</v>
      </c>
      <c r="D15143" s="2">
        <v>162</v>
      </c>
      <c r="E15143" t="s">
        <v>35783</v>
      </c>
      <c r="F15143" t="s">
        <v>35784</v>
      </c>
      <c r="G15143" t="s">
        <v>28538</v>
      </c>
      <c r="H15143" s="8">
        <f t="shared" si="236"/>
        <v>0.4916666666666667</v>
      </c>
      <c r="I15143" s="3" t="s">
        <v>14665</v>
      </c>
      <c r="J15143" s="3" t="s">
        <v>73635</v>
      </c>
      <c r="K15143" s="3" t="s">
        <v>15797</v>
      </c>
    </row>
    <row r="15144" spans="1:11" x14ac:dyDescent="0.3">
      <c r="A15144" t="s">
        <v>16602</v>
      </c>
      <c r="B15144" t="s">
        <v>15806</v>
      </c>
      <c r="C15144" s="2">
        <v>20</v>
      </c>
      <c r="D15144" s="2">
        <v>7</v>
      </c>
      <c r="E15144" t="s">
        <v>35787</v>
      </c>
      <c r="F15144" t="s">
        <v>35788</v>
      </c>
      <c r="G15144" t="s">
        <v>25856</v>
      </c>
      <c r="H15144" s="8">
        <f t="shared" si="236"/>
        <v>4.2499999999999996E-2</v>
      </c>
      <c r="I15144" s="3" t="s">
        <v>14666</v>
      </c>
      <c r="J15144" s="3" t="s">
        <v>73636</v>
      </c>
      <c r="K15144" s="3" t="s">
        <v>15797</v>
      </c>
    </row>
    <row r="15145" spans="1:11" x14ac:dyDescent="0.3">
      <c r="A15145" t="s">
        <v>35789</v>
      </c>
      <c r="B15145" t="s">
        <v>15806</v>
      </c>
      <c r="C15145" s="2">
        <v>50</v>
      </c>
      <c r="D15145" s="2">
        <v>11</v>
      </c>
      <c r="E15145" t="s">
        <v>35790</v>
      </c>
      <c r="F15145" t="s">
        <v>35791</v>
      </c>
      <c r="G15145" t="s">
        <v>22431</v>
      </c>
      <c r="H15145" s="8">
        <f t="shared" si="236"/>
        <v>9.7222222222222224E-3</v>
      </c>
      <c r="I15145" s="3" t="s">
        <v>14667</v>
      </c>
      <c r="J15145" s="3" t="s">
        <v>73637</v>
      </c>
      <c r="K15145" s="3" t="s">
        <v>15797</v>
      </c>
    </row>
    <row r="15146" spans="1:11" x14ac:dyDescent="0.3">
      <c r="A15146" t="s">
        <v>16028</v>
      </c>
      <c r="B15146" t="s">
        <v>15807</v>
      </c>
      <c r="C15146" s="2">
        <v>89</v>
      </c>
      <c r="D15146" s="2">
        <v>93</v>
      </c>
      <c r="E15146" t="s">
        <v>35792</v>
      </c>
      <c r="F15146" t="s">
        <v>35793</v>
      </c>
      <c r="G15146" t="s">
        <v>21681</v>
      </c>
      <c r="H15146" s="8">
        <f t="shared" si="236"/>
        <v>0.35027777777777774</v>
      </c>
      <c r="I15146" s="3" t="s">
        <v>14668</v>
      </c>
      <c r="J15146" s="3" t="s">
        <v>73638</v>
      </c>
      <c r="K15146" s="3" t="s">
        <v>15797</v>
      </c>
    </row>
    <row r="15147" spans="1:11" x14ac:dyDescent="0.3">
      <c r="A15147" t="s">
        <v>15900</v>
      </c>
      <c r="B15147" t="s">
        <v>15807</v>
      </c>
      <c r="C15147" s="2">
        <v>58</v>
      </c>
      <c r="D15147" s="2">
        <v>20</v>
      </c>
      <c r="E15147" t="s">
        <v>35794</v>
      </c>
      <c r="F15147" t="s">
        <v>35795</v>
      </c>
      <c r="G15147" t="s">
        <v>21563</v>
      </c>
      <c r="H15147" s="8">
        <f t="shared" si="236"/>
        <v>0.16916666666666666</v>
      </c>
      <c r="I15147" s="3" t="s">
        <v>14669</v>
      </c>
      <c r="J15147" s="3" t="s">
        <v>73639</v>
      </c>
      <c r="K15147" s="3" t="s">
        <v>15797</v>
      </c>
    </row>
    <row r="15148" spans="1:11" x14ac:dyDescent="0.3">
      <c r="A15148" t="s">
        <v>19529</v>
      </c>
      <c r="B15148" t="s">
        <v>15807</v>
      </c>
      <c r="C15148" s="2">
        <v>26</v>
      </c>
      <c r="D15148" s="2">
        <v>80</v>
      </c>
      <c r="E15148" t="s">
        <v>35796</v>
      </c>
      <c r="F15148" t="s">
        <v>35797</v>
      </c>
      <c r="G15148" t="s">
        <v>22461</v>
      </c>
      <c r="H15148" s="8">
        <f t="shared" si="236"/>
        <v>0.21972222222222224</v>
      </c>
      <c r="I15148" s="3" t="s">
        <v>14670</v>
      </c>
      <c r="J15148" s="3" t="s">
        <v>73640</v>
      </c>
      <c r="K15148" s="3" t="s">
        <v>15797</v>
      </c>
    </row>
    <row r="15149" spans="1:11" x14ac:dyDescent="0.3">
      <c r="A15149" t="s">
        <v>18849</v>
      </c>
      <c r="B15149" t="s">
        <v>15806</v>
      </c>
      <c r="C15149" s="2">
        <v>65</v>
      </c>
      <c r="D15149" s="2">
        <v>121</v>
      </c>
      <c r="E15149" t="s">
        <v>35798</v>
      </c>
      <c r="F15149" t="s">
        <v>35799</v>
      </c>
      <c r="G15149" t="s">
        <v>28295</v>
      </c>
      <c r="H15149" s="8">
        <f t="shared" si="236"/>
        <v>0.1361111111111111</v>
      </c>
      <c r="I15149" s="3" t="s">
        <v>14671</v>
      </c>
      <c r="J15149" s="3" t="s">
        <v>73641</v>
      </c>
      <c r="K15149" s="3" t="s">
        <v>15798</v>
      </c>
    </row>
    <row r="15150" spans="1:11" x14ac:dyDescent="0.3">
      <c r="A15150" t="s">
        <v>18032</v>
      </c>
      <c r="B15150" t="s">
        <v>15806</v>
      </c>
      <c r="C15150" s="2">
        <v>18</v>
      </c>
      <c r="D15150" s="2">
        <v>96</v>
      </c>
      <c r="E15150" t="s">
        <v>35800</v>
      </c>
      <c r="F15150" t="s">
        <v>35801</v>
      </c>
      <c r="G15150" t="s">
        <v>22516</v>
      </c>
      <c r="H15150" s="8">
        <f t="shared" si="236"/>
        <v>0.42972222222222223</v>
      </c>
      <c r="I15150" s="3" t="s">
        <v>14672</v>
      </c>
      <c r="J15150" s="3" t="s">
        <v>73642</v>
      </c>
      <c r="K15150" s="3" t="s">
        <v>15798</v>
      </c>
    </row>
    <row r="15151" spans="1:11" x14ac:dyDescent="0.3">
      <c r="A15151" t="s">
        <v>16062</v>
      </c>
      <c r="B15151" t="s">
        <v>15806</v>
      </c>
      <c r="C15151" s="2">
        <v>66</v>
      </c>
      <c r="D15151" s="2">
        <v>83</v>
      </c>
      <c r="E15151" t="s">
        <v>35802</v>
      </c>
      <c r="F15151" t="s">
        <v>35803</v>
      </c>
      <c r="G15151" t="s">
        <v>20996</v>
      </c>
      <c r="H15151" s="8">
        <f t="shared" si="236"/>
        <v>0.2013888888888889</v>
      </c>
      <c r="I15151" s="3" t="s">
        <v>14673</v>
      </c>
      <c r="J15151" s="3" t="s">
        <v>73643</v>
      </c>
      <c r="K15151" s="3" t="s">
        <v>15798</v>
      </c>
    </row>
    <row r="15152" spans="1:11" x14ac:dyDescent="0.3">
      <c r="A15152" t="s">
        <v>35804</v>
      </c>
      <c r="B15152" t="s">
        <v>15807</v>
      </c>
      <c r="C15152" s="2">
        <v>79</v>
      </c>
      <c r="D15152" s="2">
        <v>165</v>
      </c>
      <c r="E15152" t="s">
        <v>35805</v>
      </c>
      <c r="F15152" t="s">
        <v>35806</v>
      </c>
      <c r="G15152" t="s">
        <v>20503</v>
      </c>
      <c r="H15152" s="8">
        <f t="shared" si="236"/>
        <v>0.35583333333333333</v>
      </c>
      <c r="I15152" s="3" t="s">
        <v>14674</v>
      </c>
      <c r="J15152" s="3" t="s">
        <v>73644</v>
      </c>
      <c r="K15152" s="3" t="s">
        <v>15798</v>
      </c>
    </row>
    <row r="15153" spans="1:11" x14ac:dyDescent="0.3">
      <c r="A15153" t="s">
        <v>18481</v>
      </c>
      <c r="B15153" t="s">
        <v>15807</v>
      </c>
      <c r="C15153" s="2">
        <v>21</v>
      </c>
      <c r="D15153" s="2">
        <v>156</v>
      </c>
      <c r="E15153" t="s">
        <v>35809</v>
      </c>
      <c r="F15153" t="s">
        <v>35810</v>
      </c>
      <c r="G15153" t="s">
        <v>23541</v>
      </c>
      <c r="H15153" s="8">
        <f t="shared" si="236"/>
        <v>3.7777777777777778E-2</v>
      </c>
      <c r="I15153" s="3" t="s">
        <v>14675</v>
      </c>
      <c r="J15153" s="3" t="s">
        <v>73645</v>
      </c>
      <c r="K15153" s="3" t="s">
        <v>15798</v>
      </c>
    </row>
    <row r="15154" spans="1:11" x14ac:dyDescent="0.3">
      <c r="A15154" t="s">
        <v>35811</v>
      </c>
      <c r="B15154" t="s">
        <v>15807</v>
      </c>
      <c r="C15154" s="2">
        <v>80</v>
      </c>
      <c r="D15154" s="2">
        <v>138</v>
      </c>
      <c r="E15154" t="s">
        <v>35812</v>
      </c>
      <c r="F15154" t="s">
        <v>35813</v>
      </c>
      <c r="G15154" t="s">
        <v>23053</v>
      </c>
      <c r="H15154" s="8">
        <f t="shared" si="236"/>
        <v>0.26999999999999996</v>
      </c>
      <c r="I15154" s="3" t="s">
        <v>14676</v>
      </c>
      <c r="J15154" s="3" t="s">
        <v>73646</v>
      </c>
      <c r="K15154" s="3" t="s">
        <v>15798</v>
      </c>
    </row>
    <row r="15155" spans="1:11" x14ac:dyDescent="0.3">
      <c r="A15155" t="s">
        <v>18435</v>
      </c>
      <c r="B15155" t="s">
        <v>15806</v>
      </c>
      <c r="C15155" s="2">
        <v>20</v>
      </c>
      <c r="D15155" s="2">
        <v>136</v>
      </c>
      <c r="E15155" t="s">
        <v>35814</v>
      </c>
      <c r="F15155" t="s">
        <v>35815</v>
      </c>
      <c r="G15155" t="s">
        <v>21970</v>
      </c>
      <c r="H15155" s="8">
        <f t="shared" si="236"/>
        <v>0.26916666666666667</v>
      </c>
      <c r="I15155" s="3" t="s">
        <v>14677</v>
      </c>
      <c r="J15155" s="3" t="s">
        <v>73647</v>
      </c>
      <c r="K15155" s="3" t="s">
        <v>15798</v>
      </c>
    </row>
    <row r="15156" spans="1:11" x14ac:dyDescent="0.3">
      <c r="A15156" t="s">
        <v>35816</v>
      </c>
      <c r="B15156" t="s">
        <v>15806</v>
      </c>
      <c r="C15156" s="2">
        <v>21</v>
      </c>
      <c r="D15156" s="2">
        <v>36</v>
      </c>
      <c r="E15156" t="s">
        <v>35817</v>
      </c>
      <c r="F15156" t="s">
        <v>35818</v>
      </c>
      <c r="G15156" t="s">
        <v>23951</v>
      </c>
      <c r="H15156" s="8">
        <f t="shared" si="236"/>
        <v>7.7499999999999999E-2</v>
      </c>
      <c r="I15156" s="3" t="s">
        <v>14678</v>
      </c>
      <c r="J15156" s="3" t="s">
        <v>73648</v>
      </c>
      <c r="K15156" s="3" t="s">
        <v>15798</v>
      </c>
    </row>
    <row r="15157" spans="1:11" x14ac:dyDescent="0.3">
      <c r="A15157" t="s">
        <v>17091</v>
      </c>
      <c r="B15157" t="s">
        <v>15807</v>
      </c>
      <c r="C15157" s="2">
        <v>77</v>
      </c>
      <c r="D15157" s="2">
        <v>145</v>
      </c>
      <c r="E15157" t="s">
        <v>35819</v>
      </c>
      <c r="F15157" t="s">
        <v>35820</v>
      </c>
      <c r="G15157" t="s">
        <v>21127</v>
      </c>
      <c r="H15157" s="8">
        <f t="shared" si="236"/>
        <v>8.2500000000000004E-2</v>
      </c>
      <c r="I15157" s="3" t="s">
        <v>14675</v>
      </c>
      <c r="J15157" s="3" t="s">
        <v>73649</v>
      </c>
      <c r="K15157" s="3" t="s">
        <v>15798</v>
      </c>
    </row>
    <row r="15158" spans="1:11" x14ac:dyDescent="0.3">
      <c r="A15158" t="s">
        <v>16284</v>
      </c>
      <c r="B15158" t="s">
        <v>15807</v>
      </c>
      <c r="C15158" s="2">
        <v>69</v>
      </c>
      <c r="D15158" s="2">
        <v>173</v>
      </c>
      <c r="E15158" t="s">
        <v>35821</v>
      </c>
      <c r="F15158" t="s">
        <v>35822</v>
      </c>
      <c r="G15158" t="s">
        <v>23820</v>
      </c>
      <c r="H15158" s="8">
        <f t="shared" si="236"/>
        <v>0.55249999999999999</v>
      </c>
      <c r="I15158" s="3" t="s">
        <v>14679</v>
      </c>
      <c r="J15158" s="3" t="s">
        <v>73650</v>
      </c>
      <c r="K15158" s="3" t="s">
        <v>15798</v>
      </c>
    </row>
    <row r="15159" spans="1:11" x14ac:dyDescent="0.3">
      <c r="A15159" t="s">
        <v>17068</v>
      </c>
      <c r="B15159" t="s">
        <v>15807</v>
      </c>
      <c r="C15159" s="2">
        <v>76</v>
      </c>
      <c r="D15159" s="2">
        <v>150</v>
      </c>
      <c r="E15159" t="s">
        <v>35823</v>
      </c>
      <c r="F15159" t="s">
        <v>35824</v>
      </c>
      <c r="G15159" t="s">
        <v>27047</v>
      </c>
      <c r="H15159" s="8">
        <f t="shared" si="236"/>
        <v>0.27277777777777779</v>
      </c>
      <c r="I15159" s="3" t="s">
        <v>14680</v>
      </c>
      <c r="J15159" s="3" t="s">
        <v>73651</v>
      </c>
      <c r="K15159" s="3" t="s">
        <v>15798</v>
      </c>
    </row>
    <row r="15160" spans="1:11" x14ac:dyDescent="0.3">
      <c r="A15160" t="s">
        <v>17926</v>
      </c>
      <c r="B15160" t="s">
        <v>15807</v>
      </c>
      <c r="C15160" s="2">
        <v>54</v>
      </c>
      <c r="D15160" s="2">
        <v>64</v>
      </c>
      <c r="E15160" t="s">
        <v>35825</v>
      </c>
      <c r="F15160" t="s">
        <v>35826</v>
      </c>
      <c r="G15160" t="s">
        <v>28433</v>
      </c>
      <c r="H15160" s="8">
        <f t="shared" si="236"/>
        <v>0.34944444444444439</v>
      </c>
      <c r="I15160" s="3" t="s">
        <v>14681</v>
      </c>
      <c r="J15160" s="3" t="s">
        <v>73652</v>
      </c>
      <c r="K15160" s="3" t="s">
        <v>15798</v>
      </c>
    </row>
    <row r="15161" spans="1:11" x14ac:dyDescent="0.3">
      <c r="A15161" t="s">
        <v>35827</v>
      </c>
      <c r="B15161" t="s">
        <v>15806</v>
      </c>
      <c r="C15161" s="2">
        <v>70</v>
      </c>
      <c r="D15161" s="2">
        <v>26</v>
      </c>
      <c r="E15161" t="s">
        <v>35828</v>
      </c>
      <c r="F15161" t="s">
        <v>35829</v>
      </c>
      <c r="G15161" t="s">
        <v>34582</v>
      </c>
      <c r="H15161" s="8">
        <f t="shared" si="236"/>
        <v>0.45166666666666677</v>
      </c>
      <c r="I15161" s="3" t="s">
        <v>14682</v>
      </c>
      <c r="J15161" s="3" t="s">
        <v>73653</v>
      </c>
      <c r="K15161" s="3" t="s">
        <v>15798</v>
      </c>
    </row>
    <row r="15162" spans="1:11" x14ac:dyDescent="0.3">
      <c r="A15162" t="s">
        <v>16451</v>
      </c>
      <c r="B15162" t="s">
        <v>15806</v>
      </c>
      <c r="C15162" s="2">
        <v>28</v>
      </c>
      <c r="D15162" s="2">
        <v>177</v>
      </c>
      <c r="E15162" t="s">
        <v>35830</v>
      </c>
      <c r="F15162" t="s">
        <v>35831</v>
      </c>
      <c r="G15162" t="s">
        <v>22959</v>
      </c>
      <c r="H15162" s="8">
        <f t="shared" si="236"/>
        <v>0.18805555555555559</v>
      </c>
      <c r="I15162" s="3" t="s">
        <v>14683</v>
      </c>
      <c r="J15162" s="3" t="s">
        <v>73654</v>
      </c>
      <c r="K15162" s="3" t="s">
        <v>15798</v>
      </c>
    </row>
    <row r="15163" spans="1:11" x14ac:dyDescent="0.3">
      <c r="A15163" t="s">
        <v>16163</v>
      </c>
      <c r="B15163" t="s">
        <v>15806</v>
      </c>
      <c r="C15163" s="2">
        <v>63</v>
      </c>
      <c r="D15163" s="2">
        <v>175</v>
      </c>
      <c r="E15163" t="s">
        <v>35834</v>
      </c>
      <c r="F15163" t="s">
        <v>35835</v>
      </c>
      <c r="G15163" t="s">
        <v>31653</v>
      </c>
      <c r="H15163" s="8">
        <f t="shared" si="236"/>
        <v>8.8888888888888889E-3</v>
      </c>
      <c r="I15163" s="3" t="s">
        <v>14684</v>
      </c>
      <c r="J15163" s="3" t="s">
        <v>73655</v>
      </c>
      <c r="K15163" s="3" t="s">
        <v>15798</v>
      </c>
    </row>
    <row r="15164" spans="1:11" x14ac:dyDescent="0.3">
      <c r="A15164" t="s">
        <v>18517</v>
      </c>
      <c r="B15164" t="s">
        <v>15806</v>
      </c>
      <c r="C15164" s="2">
        <v>38</v>
      </c>
      <c r="D15164" s="2">
        <v>196</v>
      </c>
      <c r="E15164" t="s">
        <v>35836</v>
      </c>
      <c r="F15164" t="s">
        <v>35837</v>
      </c>
      <c r="G15164" t="s">
        <v>31718</v>
      </c>
      <c r="H15164" s="8">
        <f t="shared" si="236"/>
        <v>0.2772222222222222</v>
      </c>
      <c r="I15164" s="3" t="s">
        <v>14685</v>
      </c>
      <c r="J15164" s="3" t="s">
        <v>73656</v>
      </c>
      <c r="K15164" s="3" t="s">
        <v>15798</v>
      </c>
    </row>
    <row r="15165" spans="1:11" x14ac:dyDescent="0.3">
      <c r="A15165" t="s">
        <v>16552</v>
      </c>
      <c r="B15165" t="s">
        <v>15806</v>
      </c>
      <c r="C15165" s="2">
        <v>29</v>
      </c>
      <c r="D15165" s="2">
        <v>69</v>
      </c>
      <c r="E15165" t="s">
        <v>35838</v>
      </c>
      <c r="F15165" t="s">
        <v>35839</v>
      </c>
      <c r="G15165" t="s">
        <v>20706</v>
      </c>
      <c r="H15165" s="8">
        <f t="shared" si="236"/>
        <v>0.38694444444444442</v>
      </c>
      <c r="I15165" s="3" t="s">
        <v>14686</v>
      </c>
      <c r="J15165" s="3" t="s">
        <v>73657</v>
      </c>
      <c r="K15165" s="3" t="s">
        <v>15798</v>
      </c>
    </row>
    <row r="15166" spans="1:11" x14ac:dyDescent="0.3">
      <c r="A15166" t="s">
        <v>19577</v>
      </c>
      <c r="B15166" t="s">
        <v>15806</v>
      </c>
      <c r="C15166" s="2">
        <v>83</v>
      </c>
      <c r="D15166" s="2">
        <v>48</v>
      </c>
      <c r="E15166" t="s">
        <v>35840</v>
      </c>
      <c r="F15166" t="s">
        <v>35841</v>
      </c>
      <c r="G15166" t="s">
        <v>27394</v>
      </c>
      <c r="H15166" s="8">
        <f t="shared" si="236"/>
        <v>0.35638888888888887</v>
      </c>
      <c r="I15166" s="3" t="s">
        <v>13894</v>
      </c>
      <c r="J15166" s="3" t="s">
        <v>73658</v>
      </c>
      <c r="K15166" s="3" t="s">
        <v>15798</v>
      </c>
    </row>
    <row r="15167" spans="1:11" x14ac:dyDescent="0.3">
      <c r="A15167" t="s">
        <v>16709</v>
      </c>
      <c r="B15167" t="s">
        <v>15807</v>
      </c>
      <c r="C15167" s="2">
        <v>89</v>
      </c>
      <c r="D15167" s="2">
        <v>37</v>
      </c>
      <c r="E15167" t="s">
        <v>35842</v>
      </c>
      <c r="F15167" t="s">
        <v>35843</v>
      </c>
      <c r="G15167" t="s">
        <v>22340</v>
      </c>
      <c r="H15167" s="8">
        <f t="shared" si="236"/>
        <v>1.7777777777777778E-2</v>
      </c>
      <c r="I15167" s="3" t="s">
        <v>14687</v>
      </c>
      <c r="J15167" s="3" t="s">
        <v>73659</v>
      </c>
      <c r="K15167" s="3" t="s">
        <v>15798</v>
      </c>
    </row>
    <row r="15168" spans="1:11" x14ac:dyDescent="0.3">
      <c r="A15168" t="s">
        <v>35844</v>
      </c>
      <c r="B15168" t="s">
        <v>15807</v>
      </c>
      <c r="C15168" s="2">
        <v>43</v>
      </c>
      <c r="D15168" s="2">
        <v>92</v>
      </c>
      <c r="E15168" t="s">
        <v>35845</v>
      </c>
      <c r="F15168" t="s">
        <v>35846</v>
      </c>
      <c r="G15168" t="s">
        <v>20951</v>
      </c>
      <c r="H15168" s="8">
        <f t="shared" si="236"/>
        <v>0.15472222222222223</v>
      </c>
      <c r="I15168" s="3" t="s">
        <v>14688</v>
      </c>
      <c r="J15168" s="3" t="s">
        <v>73660</v>
      </c>
      <c r="K15168" s="3" t="s">
        <v>15798</v>
      </c>
    </row>
    <row r="15169" spans="1:11" x14ac:dyDescent="0.3">
      <c r="A15169" t="s">
        <v>16381</v>
      </c>
      <c r="B15169" t="s">
        <v>15806</v>
      </c>
      <c r="C15169" s="2">
        <v>29</v>
      </c>
      <c r="D15169" s="2">
        <v>178</v>
      </c>
      <c r="E15169" t="s">
        <v>35847</v>
      </c>
      <c r="F15169" t="s">
        <v>35848</v>
      </c>
      <c r="G15169" t="s">
        <v>20194</v>
      </c>
      <c r="H15169" s="8">
        <f t="shared" si="236"/>
        <v>6.6666666666666666E-2</v>
      </c>
      <c r="I15169" s="3" t="s">
        <v>14689</v>
      </c>
      <c r="J15169" s="3" t="s">
        <v>73661</v>
      </c>
      <c r="K15169" s="3" t="s">
        <v>15798</v>
      </c>
    </row>
    <row r="15170" spans="1:11" x14ac:dyDescent="0.3">
      <c r="A15170" t="s">
        <v>18427</v>
      </c>
      <c r="B15170" t="s">
        <v>15806</v>
      </c>
      <c r="C15170" s="2">
        <v>82</v>
      </c>
      <c r="D15170" s="2">
        <v>99</v>
      </c>
      <c r="E15170" t="s">
        <v>35849</v>
      </c>
      <c r="F15170" t="s">
        <v>35850</v>
      </c>
      <c r="G15170" t="s">
        <v>32011</v>
      </c>
      <c r="H15170" s="8">
        <f t="shared" si="236"/>
        <v>0.41805555555555551</v>
      </c>
      <c r="I15170" s="3" t="s">
        <v>14690</v>
      </c>
      <c r="J15170" s="3" t="s">
        <v>73662</v>
      </c>
      <c r="K15170" s="3" t="s">
        <v>15798</v>
      </c>
    </row>
    <row r="15171" spans="1:11" x14ac:dyDescent="0.3">
      <c r="A15171" t="s">
        <v>18271</v>
      </c>
      <c r="B15171" t="s">
        <v>15807</v>
      </c>
      <c r="C15171" s="2">
        <v>68</v>
      </c>
      <c r="D15171" s="2">
        <v>26</v>
      </c>
      <c r="E15171" t="s">
        <v>35851</v>
      </c>
      <c r="F15171" t="s">
        <v>35852</v>
      </c>
      <c r="G15171" t="s">
        <v>20793</v>
      </c>
      <c r="H15171" s="8">
        <f t="shared" ref="H15171:H15234" si="237">G15171*24</f>
        <v>0.1061111111111111</v>
      </c>
      <c r="I15171" s="3" t="s">
        <v>11880</v>
      </c>
      <c r="J15171" s="3" t="s">
        <v>73663</v>
      </c>
      <c r="K15171" s="3" t="s">
        <v>15798</v>
      </c>
    </row>
    <row r="15172" spans="1:11" x14ac:dyDescent="0.3">
      <c r="A15172" t="s">
        <v>15895</v>
      </c>
      <c r="B15172" t="s">
        <v>15807</v>
      </c>
      <c r="C15172" s="2">
        <v>57</v>
      </c>
      <c r="D15172" s="2">
        <v>88</v>
      </c>
      <c r="E15172" t="s">
        <v>35853</v>
      </c>
      <c r="F15172" t="s">
        <v>35854</v>
      </c>
      <c r="G15172" t="s">
        <v>22808</v>
      </c>
      <c r="H15172" s="8">
        <f t="shared" si="237"/>
        <v>0.51749999999999996</v>
      </c>
      <c r="I15172" s="3" t="s">
        <v>14691</v>
      </c>
      <c r="J15172" s="3" t="s">
        <v>73664</v>
      </c>
      <c r="K15172" s="3" t="s">
        <v>15798</v>
      </c>
    </row>
    <row r="15173" spans="1:11" x14ac:dyDescent="0.3">
      <c r="A15173" t="s">
        <v>18254</v>
      </c>
      <c r="B15173" t="s">
        <v>15806</v>
      </c>
      <c r="C15173" s="2">
        <v>69</v>
      </c>
      <c r="D15173" s="2">
        <v>125</v>
      </c>
      <c r="E15173" t="s">
        <v>35855</v>
      </c>
      <c r="F15173" t="s">
        <v>35856</v>
      </c>
      <c r="G15173" t="s">
        <v>29299</v>
      </c>
      <c r="H15173" s="8">
        <f t="shared" si="237"/>
        <v>8.4444444444444447E-2</v>
      </c>
      <c r="I15173" s="3" t="s">
        <v>7034</v>
      </c>
      <c r="J15173" s="3" t="s">
        <v>73665</v>
      </c>
      <c r="K15173" s="3" t="s">
        <v>15798</v>
      </c>
    </row>
    <row r="15174" spans="1:11" x14ac:dyDescent="0.3">
      <c r="A15174" t="s">
        <v>35857</v>
      </c>
      <c r="B15174" t="s">
        <v>15806</v>
      </c>
      <c r="C15174" s="2">
        <v>56</v>
      </c>
      <c r="D15174" s="2">
        <v>87</v>
      </c>
      <c r="E15174" t="s">
        <v>35858</v>
      </c>
      <c r="F15174" t="s">
        <v>35859</v>
      </c>
      <c r="G15174" t="s">
        <v>32562</v>
      </c>
      <c r="H15174" s="8">
        <f t="shared" si="237"/>
        <v>0.25027777777777777</v>
      </c>
      <c r="I15174" s="3" t="s">
        <v>14692</v>
      </c>
      <c r="J15174" s="3" t="s">
        <v>73666</v>
      </c>
      <c r="K15174" s="3" t="s">
        <v>15798</v>
      </c>
    </row>
    <row r="15175" spans="1:11" x14ac:dyDescent="0.3">
      <c r="A15175" t="s">
        <v>16318</v>
      </c>
      <c r="B15175" t="s">
        <v>15806</v>
      </c>
      <c r="C15175" s="2">
        <v>49</v>
      </c>
      <c r="D15175" s="2">
        <v>164</v>
      </c>
      <c r="E15175" t="s">
        <v>35860</v>
      </c>
      <c r="F15175" t="s">
        <v>35861</v>
      </c>
      <c r="G15175" t="s">
        <v>34612</v>
      </c>
      <c r="H15175" s="8">
        <f t="shared" si="237"/>
        <v>6.8611111111111109E-2</v>
      </c>
      <c r="I15175" s="3" t="s">
        <v>14693</v>
      </c>
      <c r="J15175" s="3" t="s">
        <v>73667</v>
      </c>
      <c r="K15175" s="3" t="s">
        <v>15798</v>
      </c>
    </row>
    <row r="15176" spans="1:11" x14ac:dyDescent="0.3">
      <c r="A15176" t="s">
        <v>17010</v>
      </c>
      <c r="B15176" t="s">
        <v>15806</v>
      </c>
      <c r="C15176" s="2">
        <v>68</v>
      </c>
      <c r="D15176" s="2">
        <v>27</v>
      </c>
      <c r="E15176" t="s">
        <v>35862</v>
      </c>
      <c r="F15176" t="s">
        <v>35863</v>
      </c>
      <c r="G15176" t="s">
        <v>19845</v>
      </c>
      <c r="H15176" s="8">
        <f t="shared" si="237"/>
        <v>0.30583333333333335</v>
      </c>
      <c r="I15176" s="3" t="s">
        <v>14694</v>
      </c>
      <c r="J15176" s="3" t="s">
        <v>73668</v>
      </c>
      <c r="K15176" s="3" t="s">
        <v>15798</v>
      </c>
    </row>
    <row r="15177" spans="1:11" x14ac:dyDescent="0.3">
      <c r="A15177" t="s">
        <v>16431</v>
      </c>
      <c r="B15177" t="s">
        <v>15807</v>
      </c>
      <c r="C15177" s="2">
        <v>37</v>
      </c>
      <c r="D15177" s="2">
        <v>41</v>
      </c>
      <c r="E15177" t="s">
        <v>35864</v>
      </c>
      <c r="F15177" t="s">
        <v>35865</v>
      </c>
      <c r="G15177" t="s">
        <v>20693</v>
      </c>
      <c r="H15177" s="8">
        <f t="shared" si="237"/>
        <v>0.41055555555555556</v>
      </c>
      <c r="I15177" s="3" t="s">
        <v>14695</v>
      </c>
      <c r="J15177" s="3" t="s">
        <v>73669</v>
      </c>
      <c r="K15177" s="3" t="s">
        <v>15798</v>
      </c>
    </row>
    <row r="15178" spans="1:11" x14ac:dyDescent="0.3">
      <c r="A15178" t="s">
        <v>30055</v>
      </c>
      <c r="B15178" t="s">
        <v>15806</v>
      </c>
      <c r="C15178" s="2">
        <v>19</v>
      </c>
      <c r="D15178" s="2">
        <v>36</v>
      </c>
      <c r="E15178" t="s">
        <v>35866</v>
      </c>
      <c r="F15178" t="s">
        <v>35867</v>
      </c>
      <c r="G15178" t="s">
        <v>23413</v>
      </c>
      <c r="H15178" s="8">
        <f t="shared" si="237"/>
        <v>6.1111111111111102E-2</v>
      </c>
      <c r="I15178" s="3" t="s">
        <v>14696</v>
      </c>
      <c r="J15178" s="3" t="s">
        <v>73670</v>
      </c>
      <c r="K15178" s="3" t="s">
        <v>15798</v>
      </c>
    </row>
    <row r="15179" spans="1:11" x14ac:dyDescent="0.3">
      <c r="A15179" t="s">
        <v>17196</v>
      </c>
      <c r="B15179" t="s">
        <v>15806</v>
      </c>
      <c r="C15179" s="2">
        <v>51</v>
      </c>
      <c r="D15179" s="2">
        <v>179</v>
      </c>
      <c r="E15179" t="s">
        <v>35868</v>
      </c>
      <c r="F15179" t="s">
        <v>35869</v>
      </c>
      <c r="G15179" t="s">
        <v>32109</v>
      </c>
      <c r="H15179" s="8">
        <f t="shared" si="237"/>
        <v>0.25972222222222224</v>
      </c>
      <c r="I15179" s="3" t="s">
        <v>14697</v>
      </c>
      <c r="J15179" s="3" t="s">
        <v>73671</v>
      </c>
      <c r="K15179" s="3" t="s">
        <v>15798</v>
      </c>
    </row>
    <row r="15180" spans="1:11" x14ac:dyDescent="0.3">
      <c r="A15180" t="s">
        <v>16262</v>
      </c>
      <c r="B15180" t="s">
        <v>15807</v>
      </c>
      <c r="C15180" s="2">
        <v>75</v>
      </c>
      <c r="D15180" s="2">
        <v>120</v>
      </c>
      <c r="E15180" t="s">
        <v>35870</v>
      </c>
      <c r="F15180" t="s">
        <v>35871</v>
      </c>
      <c r="G15180" t="s">
        <v>21717</v>
      </c>
      <c r="H15180" s="8">
        <f t="shared" si="237"/>
        <v>0.43972222222222224</v>
      </c>
      <c r="I15180" s="3" t="s">
        <v>14698</v>
      </c>
      <c r="J15180" s="3" t="s">
        <v>73672</v>
      </c>
      <c r="K15180" s="3" t="s">
        <v>15798</v>
      </c>
    </row>
    <row r="15181" spans="1:11" x14ac:dyDescent="0.3">
      <c r="A15181" t="s">
        <v>15920</v>
      </c>
      <c r="B15181" t="s">
        <v>15807</v>
      </c>
      <c r="C15181" s="2">
        <v>60</v>
      </c>
      <c r="D15181" s="2">
        <v>163</v>
      </c>
      <c r="E15181" t="s">
        <v>35872</v>
      </c>
      <c r="F15181" t="s">
        <v>35873</v>
      </c>
      <c r="G15181" t="s">
        <v>19916</v>
      </c>
      <c r="H15181" s="8">
        <f t="shared" si="237"/>
        <v>0.34250000000000003</v>
      </c>
      <c r="I15181" s="3" t="s">
        <v>14699</v>
      </c>
      <c r="J15181" s="3" t="s">
        <v>73673</v>
      </c>
      <c r="K15181" s="3" t="s">
        <v>15798</v>
      </c>
    </row>
    <row r="15182" spans="1:11" x14ac:dyDescent="0.3">
      <c r="A15182" t="s">
        <v>17591</v>
      </c>
      <c r="B15182" t="s">
        <v>15806</v>
      </c>
      <c r="C15182" s="2">
        <v>57</v>
      </c>
      <c r="D15182" s="2">
        <v>7</v>
      </c>
      <c r="E15182" t="s">
        <v>35874</v>
      </c>
      <c r="F15182" t="s">
        <v>35875</v>
      </c>
      <c r="G15182" t="s">
        <v>22377</v>
      </c>
      <c r="H15182" s="8">
        <f t="shared" si="237"/>
        <v>5.333333333333333E-2</v>
      </c>
      <c r="I15182" s="3" t="s">
        <v>14700</v>
      </c>
      <c r="J15182" s="3" t="s">
        <v>73674</v>
      </c>
      <c r="K15182" s="3" t="s">
        <v>15798</v>
      </c>
    </row>
    <row r="15183" spans="1:11" x14ac:dyDescent="0.3">
      <c r="A15183" t="s">
        <v>35876</v>
      </c>
      <c r="B15183" t="s">
        <v>15807</v>
      </c>
      <c r="C15183" s="2">
        <v>73</v>
      </c>
      <c r="D15183" s="2">
        <v>136</v>
      </c>
      <c r="E15183" t="s">
        <v>35877</v>
      </c>
      <c r="F15183" t="s">
        <v>35878</v>
      </c>
      <c r="G15183" t="s">
        <v>25127</v>
      </c>
      <c r="H15183" s="8">
        <f t="shared" si="237"/>
        <v>0.11361111111111111</v>
      </c>
      <c r="I15183" s="3" t="s">
        <v>14701</v>
      </c>
      <c r="J15183" s="3" t="s">
        <v>73675</v>
      </c>
      <c r="K15183" s="3" t="s">
        <v>15798</v>
      </c>
    </row>
    <row r="15184" spans="1:11" x14ac:dyDescent="0.3">
      <c r="A15184" t="s">
        <v>15893</v>
      </c>
      <c r="B15184" t="s">
        <v>15807</v>
      </c>
      <c r="C15184" s="2">
        <v>50</v>
      </c>
      <c r="D15184" s="2">
        <v>119</v>
      </c>
      <c r="E15184" t="s">
        <v>35879</v>
      </c>
      <c r="F15184" t="s">
        <v>35880</v>
      </c>
      <c r="G15184" t="s">
        <v>19932</v>
      </c>
      <c r="H15184" s="8">
        <f t="shared" si="237"/>
        <v>8.0277777777777767E-2</v>
      </c>
      <c r="I15184" s="3" t="s">
        <v>14702</v>
      </c>
      <c r="J15184" s="3" t="s">
        <v>73676</v>
      </c>
      <c r="K15184" s="3" t="s">
        <v>15798</v>
      </c>
    </row>
    <row r="15185" spans="1:11" x14ac:dyDescent="0.3">
      <c r="A15185" t="s">
        <v>17782</v>
      </c>
      <c r="B15185" t="s">
        <v>15806</v>
      </c>
      <c r="C15185" s="2">
        <v>26</v>
      </c>
      <c r="D15185" s="2">
        <v>194</v>
      </c>
      <c r="E15185" t="s">
        <v>35881</v>
      </c>
      <c r="F15185" t="s">
        <v>35882</v>
      </c>
      <c r="G15185" t="s">
        <v>21058</v>
      </c>
      <c r="H15185" s="8">
        <f t="shared" si="237"/>
        <v>0.36472222222222223</v>
      </c>
      <c r="I15185" s="3" t="s">
        <v>14703</v>
      </c>
      <c r="J15185" s="3" t="s">
        <v>73677</v>
      </c>
      <c r="K15185" s="3" t="s">
        <v>15798</v>
      </c>
    </row>
    <row r="15186" spans="1:11" x14ac:dyDescent="0.3">
      <c r="A15186" t="s">
        <v>16123</v>
      </c>
      <c r="B15186" t="s">
        <v>15807</v>
      </c>
      <c r="C15186" s="2">
        <v>54</v>
      </c>
      <c r="D15186" s="2">
        <v>33</v>
      </c>
      <c r="E15186" t="s">
        <v>35883</v>
      </c>
      <c r="F15186" t="s">
        <v>35884</v>
      </c>
      <c r="G15186" t="s">
        <v>23681</v>
      </c>
      <c r="H15186" s="8">
        <f t="shared" si="237"/>
        <v>0.13416666666666668</v>
      </c>
      <c r="I15186" s="3" t="s">
        <v>14704</v>
      </c>
      <c r="J15186" s="3" t="s">
        <v>73678</v>
      </c>
      <c r="K15186" s="3" t="s">
        <v>15798</v>
      </c>
    </row>
    <row r="15187" spans="1:11" x14ac:dyDescent="0.3">
      <c r="A15187" t="s">
        <v>16417</v>
      </c>
      <c r="B15187" t="s">
        <v>15807</v>
      </c>
      <c r="C15187" s="2">
        <v>70</v>
      </c>
      <c r="D15187" s="2">
        <v>162</v>
      </c>
      <c r="E15187" t="s">
        <v>35885</v>
      </c>
      <c r="F15187" t="s">
        <v>35886</v>
      </c>
      <c r="G15187" t="s">
        <v>19883</v>
      </c>
      <c r="H15187" s="8">
        <f t="shared" si="237"/>
        <v>0.43833333333333335</v>
      </c>
      <c r="I15187" s="3" t="s">
        <v>985</v>
      </c>
      <c r="J15187" s="3" t="s">
        <v>73679</v>
      </c>
      <c r="K15187" s="3" t="s">
        <v>15798</v>
      </c>
    </row>
    <row r="15188" spans="1:11" x14ac:dyDescent="0.3">
      <c r="A15188" t="s">
        <v>35887</v>
      </c>
      <c r="B15188" t="s">
        <v>15807</v>
      </c>
      <c r="C15188" s="2">
        <v>29</v>
      </c>
      <c r="D15188" s="2">
        <v>158</v>
      </c>
      <c r="E15188" t="s">
        <v>35888</v>
      </c>
      <c r="F15188" t="s">
        <v>35889</v>
      </c>
      <c r="G15188" t="s">
        <v>25951</v>
      </c>
      <c r="H15188" s="8">
        <f t="shared" si="237"/>
        <v>0.32083333333333336</v>
      </c>
      <c r="I15188" s="3" t="s">
        <v>3355</v>
      </c>
      <c r="J15188" s="3" t="s">
        <v>73680</v>
      </c>
      <c r="K15188" s="3" t="s">
        <v>15798</v>
      </c>
    </row>
    <row r="15189" spans="1:11" x14ac:dyDescent="0.3">
      <c r="A15189" t="s">
        <v>19263</v>
      </c>
      <c r="B15189" t="s">
        <v>15806</v>
      </c>
      <c r="C15189" s="2">
        <v>21</v>
      </c>
      <c r="D15189" s="2">
        <v>129</v>
      </c>
      <c r="E15189" t="s">
        <v>35890</v>
      </c>
      <c r="F15189" t="s">
        <v>35891</v>
      </c>
      <c r="G15189" t="s">
        <v>20593</v>
      </c>
      <c r="H15189" s="8">
        <f t="shared" si="237"/>
        <v>0.20222222222222219</v>
      </c>
      <c r="I15189" s="3" t="s">
        <v>14705</v>
      </c>
      <c r="J15189" s="3" t="s">
        <v>73681</v>
      </c>
      <c r="K15189" s="3" t="s">
        <v>15798</v>
      </c>
    </row>
    <row r="15190" spans="1:11" x14ac:dyDescent="0.3">
      <c r="A15190" t="s">
        <v>17677</v>
      </c>
      <c r="B15190" t="s">
        <v>15807</v>
      </c>
      <c r="C15190" s="2">
        <v>86</v>
      </c>
      <c r="D15190" s="2">
        <v>122</v>
      </c>
      <c r="E15190" t="s">
        <v>35892</v>
      </c>
      <c r="F15190" t="s">
        <v>35893</v>
      </c>
      <c r="G15190" t="s">
        <v>27442</v>
      </c>
      <c r="H15190" s="8">
        <f t="shared" si="237"/>
        <v>0.44305555555555554</v>
      </c>
      <c r="I15190" s="3" t="s">
        <v>14706</v>
      </c>
      <c r="J15190" s="3" t="s">
        <v>73682</v>
      </c>
      <c r="K15190" s="3" t="s">
        <v>15798</v>
      </c>
    </row>
    <row r="15191" spans="1:11" x14ac:dyDescent="0.3">
      <c r="A15191" t="s">
        <v>18596</v>
      </c>
      <c r="B15191" t="s">
        <v>15807</v>
      </c>
      <c r="C15191" s="2">
        <v>56</v>
      </c>
      <c r="D15191" s="2">
        <v>94</v>
      </c>
      <c r="E15191" t="s">
        <v>35896</v>
      </c>
      <c r="F15191" t="s">
        <v>35897</v>
      </c>
      <c r="G15191" t="s">
        <v>20970</v>
      </c>
      <c r="H15191" s="8">
        <f t="shared" si="237"/>
        <v>0.52166666666666672</v>
      </c>
      <c r="I15191" s="3" t="s">
        <v>14707</v>
      </c>
      <c r="J15191" s="3" t="s">
        <v>73683</v>
      </c>
      <c r="K15191" s="3" t="s">
        <v>15798</v>
      </c>
    </row>
    <row r="15192" spans="1:11" x14ac:dyDescent="0.3">
      <c r="A15192" t="s">
        <v>18360</v>
      </c>
      <c r="B15192" t="s">
        <v>15807</v>
      </c>
      <c r="C15192" s="2">
        <v>21</v>
      </c>
      <c r="D15192" s="2">
        <v>24</v>
      </c>
      <c r="E15192" t="s">
        <v>35898</v>
      </c>
      <c r="F15192" t="s">
        <v>35899</v>
      </c>
      <c r="G15192" t="s">
        <v>23123</v>
      </c>
      <c r="H15192" s="8">
        <f t="shared" si="237"/>
        <v>0.48555555555555557</v>
      </c>
      <c r="I15192" s="3" t="s">
        <v>14708</v>
      </c>
      <c r="J15192" s="3" t="s">
        <v>73684</v>
      </c>
      <c r="K15192" s="3" t="s">
        <v>15798</v>
      </c>
    </row>
    <row r="15193" spans="1:11" x14ac:dyDescent="0.3">
      <c r="A15193" t="s">
        <v>17252</v>
      </c>
      <c r="B15193" t="s">
        <v>15806</v>
      </c>
      <c r="C15193" s="2">
        <v>59</v>
      </c>
      <c r="D15193" s="2">
        <v>23</v>
      </c>
      <c r="E15193" t="s">
        <v>35900</v>
      </c>
      <c r="F15193" t="s">
        <v>35901</v>
      </c>
      <c r="G15193" t="s">
        <v>30742</v>
      </c>
      <c r="H15193" s="8">
        <f t="shared" si="237"/>
        <v>0.46361111111111108</v>
      </c>
      <c r="I15193" s="3" t="s">
        <v>14709</v>
      </c>
      <c r="J15193" s="3" t="s">
        <v>73685</v>
      </c>
      <c r="K15193" s="3" t="s">
        <v>15798</v>
      </c>
    </row>
    <row r="15194" spans="1:11" x14ac:dyDescent="0.3">
      <c r="A15194" t="s">
        <v>17672</v>
      </c>
      <c r="B15194" t="s">
        <v>15807</v>
      </c>
      <c r="C15194" s="2">
        <v>14</v>
      </c>
      <c r="D15194" s="2">
        <v>118</v>
      </c>
      <c r="E15194" t="s">
        <v>35902</v>
      </c>
      <c r="F15194" t="s">
        <v>35903</v>
      </c>
      <c r="G15194" t="s">
        <v>21356</v>
      </c>
      <c r="H15194" s="8">
        <f t="shared" si="237"/>
        <v>0.47444444444444434</v>
      </c>
      <c r="I15194" s="3" t="s">
        <v>14710</v>
      </c>
      <c r="J15194" s="3" t="s">
        <v>73686</v>
      </c>
      <c r="K15194" s="3" t="s">
        <v>15798</v>
      </c>
    </row>
    <row r="15195" spans="1:11" x14ac:dyDescent="0.3">
      <c r="A15195" t="s">
        <v>15832</v>
      </c>
      <c r="B15195" t="s">
        <v>15807</v>
      </c>
      <c r="C15195" s="2">
        <v>66</v>
      </c>
      <c r="D15195" s="2">
        <v>183</v>
      </c>
      <c r="E15195" t="s">
        <v>35904</v>
      </c>
      <c r="F15195" t="s">
        <v>35905</v>
      </c>
      <c r="G15195" t="s">
        <v>22352</v>
      </c>
      <c r="H15195" s="8">
        <f t="shared" si="237"/>
        <v>0.48166666666666658</v>
      </c>
      <c r="I15195" s="3" t="s">
        <v>8955</v>
      </c>
      <c r="J15195" s="3" t="s">
        <v>73687</v>
      </c>
      <c r="K15195" s="3" t="s">
        <v>15798</v>
      </c>
    </row>
    <row r="15196" spans="1:11" x14ac:dyDescent="0.3">
      <c r="A15196" t="s">
        <v>16041</v>
      </c>
      <c r="B15196" t="s">
        <v>15806</v>
      </c>
      <c r="C15196" s="2">
        <v>27</v>
      </c>
      <c r="D15196" s="2">
        <v>21</v>
      </c>
      <c r="E15196" t="s">
        <v>35906</v>
      </c>
      <c r="F15196" t="s">
        <v>35907</v>
      </c>
      <c r="G15196" t="s">
        <v>20406</v>
      </c>
      <c r="H15196" s="8">
        <f t="shared" si="237"/>
        <v>0.51472222222222219</v>
      </c>
      <c r="I15196" s="3" t="s">
        <v>14711</v>
      </c>
      <c r="J15196" s="3" t="s">
        <v>73688</v>
      </c>
      <c r="K15196" s="3" t="s">
        <v>15798</v>
      </c>
    </row>
    <row r="15197" spans="1:11" x14ac:dyDescent="0.3">
      <c r="A15197" t="s">
        <v>35908</v>
      </c>
      <c r="B15197" t="s">
        <v>15806</v>
      </c>
      <c r="C15197" s="2">
        <v>38</v>
      </c>
      <c r="D15197" s="2">
        <v>198</v>
      </c>
      <c r="E15197" t="s">
        <v>35909</v>
      </c>
      <c r="F15197" t="s">
        <v>35910</v>
      </c>
      <c r="G15197" t="s">
        <v>23377</v>
      </c>
      <c r="H15197" s="8">
        <f t="shared" si="237"/>
        <v>0.36722222222222223</v>
      </c>
      <c r="I15197" s="3" t="s">
        <v>14712</v>
      </c>
      <c r="J15197" s="3" t="s">
        <v>73689</v>
      </c>
      <c r="K15197" s="3" t="s">
        <v>15798</v>
      </c>
    </row>
    <row r="15198" spans="1:11" x14ac:dyDescent="0.3">
      <c r="A15198" t="s">
        <v>19465</v>
      </c>
      <c r="B15198" t="s">
        <v>15806</v>
      </c>
      <c r="C15198" s="2">
        <v>74</v>
      </c>
      <c r="D15198" s="2">
        <v>129</v>
      </c>
      <c r="E15198" t="s">
        <v>35911</v>
      </c>
      <c r="F15198" t="s">
        <v>35912</v>
      </c>
      <c r="G15198" t="s">
        <v>25978</v>
      </c>
      <c r="H15198" s="8">
        <f t="shared" si="237"/>
        <v>0.41722222222222227</v>
      </c>
      <c r="I15198" s="3" t="s">
        <v>14713</v>
      </c>
      <c r="J15198" s="3" t="s">
        <v>73690</v>
      </c>
      <c r="K15198" s="3" t="s">
        <v>15798</v>
      </c>
    </row>
    <row r="15199" spans="1:11" x14ac:dyDescent="0.3">
      <c r="A15199" t="s">
        <v>18550</v>
      </c>
      <c r="B15199" t="s">
        <v>15806</v>
      </c>
      <c r="C15199" s="2">
        <v>31</v>
      </c>
      <c r="D15199" s="2">
        <v>61</v>
      </c>
      <c r="E15199" t="s">
        <v>35913</v>
      </c>
      <c r="F15199" t="s">
        <v>35914</v>
      </c>
      <c r="G15199" t="s">
        <v>21340</v>
      </c>
      <c r="H15199" s="8">
        <f t="shared" si="237"/>
        <v>0.28805555555555556</v>
      </c>
      <c r="I15199" s="3" t="s">
        <v>14714</v>
      </c>
      <c r="J15199" s="3" t="s">
        <v>73691</v>
      </c>
      <c r="K15199" s="3" t="s">
        <v>15798</v>
      </c>
    </row>
    <row r="15200" spans="1:11" x14ac:dyDescent="0.3">
      <c r="A15200" t="s">
        <v>17190</v>
      </c>
      <c r="B15200" t="s">
        <v>15807</v>
      </c>
      <c r="C15200" s="2">
        <v>61</v>
      </c>
      <c r="D15200" s="2">
        <v>110</v>
      </c>
      <c r="E15200" t="s">
        <v>35915</v>
      </c>
      <c r="F15200" t="s">
        <v>35916</v>
      </c>
      <c r="G15200" t="s">
        <v>22483</v>
      </c>
      <c r="H15200" s="8">
        <f t="shared" si="237"/>
        <v>0.25222222222222224</v>
      </c>
      <c r="I15200" s="3" t="s">
        <v>9773</v>
      </c>
      <c r="J15200" s="3" t="s">
        <v>73692</v>
      </c>
      <c r="K15200" s="3" t="s">
        <v>15798</v>
      </c>
    </row>
    <row r="15201" spans="1:11" x14ac:dyDescent="0.3">
      <c r="A15201" t="s">
        <v>16087</v>
      </c>
      <c r="B15201" t="s">
        <v>15807</v>
      </c>
      <c r="C15201" s="2">
        <v>21</v>
      </c>
      <c r="D15201" s="2">
        <v>71</v>
      </c>
      <c r="E15201" t="s">
        <v>35917</v>
      </c>
      <c r="F15201" t="s">
        <v>35918</v>
      </c>
      <c r="G15201" t="s">
        <v>19932</v>
      </c>
      <c r="H15201" s="8">
        <f t="shared" si="237"/>
        <v>8.0277777777777767E-2</v>
      </c>
      <c r="I15201" s="3" t="s">
        <v>14715</v>
      </c>
      <c r="J15201" s="3" t="s">
        <v>73693</v>
      </c>
      <c r="K15201" s="3" t="s">
        <v>15798</v>
      </c>
    </row>
    <row r="15202" spans="1:11" x14ac:dyDescent="0.3">
      <c r="A15202" t="s">
        <v>16817</v>
      </c>
      <c r="B15202" t="s">
        <v>15807</v>
      </c>
      <c r="C15202" s="2">
        <v>83</v>
      </c>
      <c r="D15202" s="2">
        <v>108</v>
      </c>
      <c r="E15202" t="s">
        <v>35919</v>
      </c>
      <c r="F15202" t="s">
        <v>35920</v>
      </c>
      <c r="G15202" t="s">
        <v>20041</v>
      </c>
      <c r="H15202" s="8">
        <f t="shared" si="237"/>
        <v>0.4836111111111111</v>
      </c>
      <c r="I15202" s="3" t="s">
        <v>14716</v>
      </c>
      <c r="J15202" s="3" t="s">
        <v>73694</v>
      </c>
      <c r="K15202" s="3" t="s">
        <v>15798</v>
      </c>
    </row>
    <row r="15203" spans="1:11" x14ac:dyDescent="0.3">
      <c r="A15203" t="s">
        <v>16506</v>
      </c>
      <c r="B15203" t="s">
        <v>15807</v>
      </c>
      <c r="C15203" s="2">
        <v>86</v>
      </c>
      <c r="D15203" s="2">
        <v>172</v>
      </c>
      <c r="E15203" t="s">
        <v>35921</v>
      </c>
      <c r="F15203" t="s">
        <v>35922</v>
      </c>
      <c r="G15203" t="s">
        <v>34686</v>
      </c>
      <c r="H15203" s="8">
        <f t="shared" si="237"/>
        <v>0.32388888888888889</v>
      </c>
      <c r="I15203" s="3" t="s">
        <v>14717</v>
      </c>
      <c r="J15203" s="3" t="s">
        <v>73695</v>
      </c>
      <c r="K15203" s="3" t="s">
        <v>15798</v>
      </c>
    </row>
    <row r="15204" spans="1:11" x14ac:dyDescent="0.3">
      <c r="A15204" t="s">
        <v>17962</v>
      </c>
      <c r="B15204" t="s">
        <v>15807</v>
      </c>
      <c r="C15204" s="2">
        <v>40</v>
      </c>
      <c r="D15204" s="2">
        <v>187</v>
      </c>
      <c r="E15204" t="s">
        <v>35923</v>
      </c>
      <c r="F15204" t="s">
        <v>35924</v>
      </c>
      <c r="G15204" t="s">
        <v>21258</v>
      </c>
      <c r="H15204" s="8">
        <f t="shared" si="237"/>
        <v>0.48638888888888887</v>
      </c>
      <c r="I15204" s="3" t="s">
        <v>14718</v>
      </c>
      <c r="J15204" s="3" t="s">
        <v>73696</v>
      </c>
      <c r="K15204" s="3" t="s">
        <v>15798</v>
      </c>
    </row>
    <row r="15205" spans="1:11" x14ac:dyDescent="0.3">
      <c r="A15205" t="s">
        <v>35925</v>
      </c>
      <c r="B15205" t="s">
        <v>15806</v>
      </c>
      <c r="C15205" s="2">
        <v>25</v>
      </c>
      <c r="D15205" s="2">
        <v>33</v>
      </c>
      <c r="E15205" t="s">
        <v>35926</v>
      </c>
      <c r="F15205" t="s">
        <v>35927</v>
      </c>
      <c r="G15205" t="s">
        <v>25455</v>
      </c>
      <c r="H15205" s="8">
        <f t="shared" si="237"/>
        <v>0.28444444444444444</v>
      </c>
      <c r="I15205" s="3" t="s">
        <v>14719</v>
      </c>
      <c r="J15205" s="3" t="s">
        <v>73697</v>
      </c>
      <c r="K15205" s="3" t="s">
        <v>15798</v>
      </c>
    </row>
    <row r="15206" spans="1:11" x14ac:dyDescent="0.3">
      <c r="A15206" t="s">
        <v>17023</v>
      </c>
      <c r="B15206" t="s">
        <v>15806</v>
      </c>
      <c r="C15206" s="2">
        <v>56</v>
      </c>
      <c r="D15206" s="2">
        <v>123</v>
      </c>
      <c r="E15206" t="s">
        <v>35928</v>
      </c>
      <c r="F15206" t="s">
        <v>35929</v>
      </c>
      <c r="G15206" t="s">
        <v>23800</v>
      </c>
      <c r="H15206" s="8">
        <f t="shared" si="237"/>
        <v>0.35749999999999998</v>
      </c>
      <c r="I15206" s="3" t="s">
        <v>14720</v>
      </c>
      <c r="J15206" s="3" t="s">
        <v>73698</v>
      </c>
      <c r="K15206" s="3" t="s">
        <v>15798</v>
      </c>
    </row>
    <row r="15207" spans="1:11" x14ac:dyDescent="0.3">
      <c r="A15207" t="s">
        <v>35930</v>
      </c>
      <c r="B15207" t="s">
        <v>15807</v>
      </c>
      <c r="C15207" s="2">
        <v>33</v>
      </c>
      <c r="D15207" s="2">
        <v>141</v>
      </c>
      <c r="E15207" t="s">
        <v>35931</v>
      </c>
      <c r="F15207" t="s">
        <v>35932</v>
      </c>
      <c r="G15207" t="s">
        <v>35933</v>
      </c>
      <c r="H15207" s="8">
        <f t="shared" si="237"/>
        <v>3.5833333333333335E-2</v>
      </c>
      <c r="I15207" s="3" t="s">
        <v>7135</v>
      </c>
      <c r="J15207" s="3" t="s">
        <v>73699</v>
      </c>
      <c r="K15207" s="3" t="s">
        <v>15798</v>
      </c>
    </row>
    <row r="15208" spans="1:11" x14ac:dyDescent="0.3">
      <c r="A15208" t="s">
        <v>18121</v>
      </c>
      <c r="B15208" t="s">
        <v>15806</v>
      </c>
      <c r="C15208" s="2">
        <v>70</v>
      </c>
      <c r="D15208" s="2">
        <v>88</v>
      </c>
      <c r="E15208" t="s">
        <v>35934</v>
      </c>
      <c r="F15208" t="s">
        <v>35935</v>
      </c>
      <c r="G15208" t="s">
        <v>20720</v>
      </c>
      <c r="H15208" s="8">
        <f t="shared" si="237"/>
        <v>0.13194444444444445</v>
      </c>
      <c r="I15208" s="3" t="s">
        <v>14721</v>
      </c>
      <c r="J15208" s="3" t="s">
        <v>73700</v>
      </c>
      <c r="K15208" s="3" t="s">
        <v>15798</v>
      </c>
    </row>
    <row r="15209" spans="1:11" x14ac:dyDescent="0.3">
      <c r="A15209" t="s">
        <v>17599</v>
      </c>
      <c r="B15209" t="s">
        <v>15807</v>
      </c>
      <c r="C15209" s="2">
        <v>49</v>
      </c>
      <c r="D15209" s="2">
        <v>95</v>
      </c>
      <c r="E15209" t="s">
        <v>35936</v>
      </c>
      <c r="F15209" t="s">
        <v>35937</v>
      </c>
      <c r="G15209" t="s">
        <v>19902</v>
      </c>
      <c r="H15209" s="8">
        <f t="shared" si="237"/>
        <v>0.26722222222222225</v>
      </c>
      <c r="I15209" s="3" t="s">
        <v>14722</v>
      </c>
      <c r="J15209" s="3" t="s">
        <v>73701</v>
      </c>
      <c r="K15209" s="3" t="s">
        <v>15798</v>
      </c>
    </row>
    <row r="15210" spans="1:11" x14ac:dyDescent="0.3">
      <c r="A15210" t="s">
        <v>16379</v>
      </c>
      <c r="B15210" t="s">
        <v>15806</v>
      </c>
      <c r="C15210" s="2">
        <v>66</v>
      </c>
      <c r="D15210" s="2">
        <v>170</v>
      </c>
      <c r="E15210" t="s">
        <v>35938</v>
      </c>
      <c r="F15210" t="s">
        <v>35939</v>
      </c>
      <c r="G15210" t="s">
        <v>34932</v>
      </c>
      <c r="H15210" s="8">
        <f t="shared" si="237"/>
        <v>0.34805555555555556</v>
      </c>
      <c r="I15210" s="3" t="s">
        <v>14723</v>
      </c>
      <c r="J15210" s="3" t="s">
        <v>73702</v>
      </c>
      <c r="K15210" s="3" t="s">
        <v>15798</v>
      </c>
    </row>
    <row r="15211" spans="1:11" x14ac:dyDescent="0.3">
      <c r="A15211" t="s">
        <v>16026</v>
      </c>
      <c r="B15211" t="s">
        <v>15807</v>
      </c>
      <c r="C15211" s="2">
        <v>76</v>
      </c>
      <c r="D15211" s="2">
        <v>142</v>
      </c>
      <c r="E15211" t="s">
        <v>35940</v>
      </c>
      <c r="F15211" t="s">
        <v>35941</v>
      </c>
      <c r="G15211" t="s">
        <v>19752</v>
      </c>
      <c r="H15211" s="8">
        <f t="shared" si="237"/>
        <v>0.29499999999999998</v>
      </c>
      <c r="I15211" s="3" t="s">
        <v>14724</v>
      </c>
      <c r="J15211" s="3" t="s">
        <v>73703</v>
      </c>
      <c r="K15211" s="3" t="s">
        <v>15798</v>
      </c>
    </row>
    <row r="15212" spans="1:11" x14ac:dyDescent="0.3">
      <c r="A15212" t="s">
        <v>16396</v>
      </c>
      <c r="B15212" t="s">
        <v>15807</v>
      </c>
      <c r="C15212" s="2">
        <v>41</v>
      </c>
      <c r="D15212" s="2">
        <v>33</v>
      </c>
      <c r="E15212" t="s">
        <v>35942</v>
      </c>
      <c r="F15212" t="s">
        <v>35943</v>
      </c>
      <c r="G15212" t="s">
        <v>32017</v>
      </c>
      <c r="H15212" s="8">
        <f t="shared" si="237"/>
        <v>0.37777777777777782</v>
      </c>
      <c r="I15212" s="3" t="s">
        <v>14725</v>
      </c>
      <c r="J15212" s="3" t="s">
        <v>73704</v>
      </c>
      <c r="K15212" s="3" t="s">
        <v>15798</v>
      </c>
    </row>
    <row r="15213" spans="1:11" x14ac:dyDescent="0.3">
      <c r="A15213" t="s">
        <v>35944</v>
      </c>
      <c r="B15213" t="s">
        <v>15807</v>
      </c>
      <c r="C15213" s="2">
        <v>54</v>
      </c>
      <c r="D15213" s="2">
        <v>52</v>
      </c>
      <c r="E15213" t="s">
        <v>35945</v>
      </c>
      <c r="F15213" t="s">
        <v>35946</v>
      </c>
      <c r="G15213" t="s">
        <v>33020</v>
      </c>
      <c r="H15213" s="8">
        <f t="shared" si="237"/>
        <v>0.36833333333333335</v>
      </c>
      <c r="I15213" s="3" t="s">
        <v>14726</v>
      </c>
      <c r="J15213" s="3" t="s">
        <v>73705</v>
      </c>
      <c r="K15213" s="3" t="s">
        <v>15798</v>
      </c>
    </row>
    <row r="15214" spans="1:11" x14ac:dyDescent="0.3">
      <c r="A15214" t="s">
        <v>16177</v>
      </c>
      <c r="B15214" t="s">
        <v>15806</v>
      </c>
      <c r="C15214" s="2">
        <v>21</v>
      </c>
      <c r="D15214" s="2">
        <v>123</v>
      </c>
      <c r="E15214" t="s">
        <v>35947</v>
      </c>
      <c r="F15214" t="s">
        <v>35948</v>
      </c>
      <c r="G15214" t="s">
        <v>21466</v>
      </c>
      <c r="H15214" s="8">
        <f t="shared" si="237"/>
        <v>0.21833333333333332</v>
      </c>
      <c r="I15214" s="3" t="s">
        <v>14727</v>
      </c>
      <c r="J15214" s="3" t="s">
        <v>73706</v>
      </c>
      <c r="K15214" s="3" t="s">
        <v>15798</v>
      </c>
    </row>
    <row r="15215" spans="1:11" x14ac:dyDescent="0.3">
      <c r="A15215" t="s">
        <v>15947</v>
      </c>
      <c r="B15215" t="s">
        <v>15807</v>
      </c>
      <c r="C15215" s="2">
        <v>87</v>
      </c>
      <c r="D15215" s="2">
        <v>199</v>
      </c>
      <c r="E15215" t="s">
        <v>35949</v>
      </c>
      <c r="F15215" t="s">
        <v>35950</v>
      </c>
      <c r="G15215" t="s">
        <v>26533</v>
      </c>
      <c r="H15215" s="8">
        <f t="shared" si="237"/>
        <v>0.37027777777777776</v>
      </c>
      <c r="I15215" s="3" t="s">
        <v>1156</v>
      </c>
      <c r="J15215" s="3" t="s">
        <v>73707</v>
      </c>
      <c r="K15215" s="3" t="s">
        <v>15798</v>
      </c>
    </row>
    <row r="15216" spans="1:11" x14ac:dyDescent="0.3">
      <c r="A15216" t="s">
        <v>18005</v>
      </c>
      <c r="B15216" t="s">
        <v>15806</v>
      </c>
      <c r="C15216" s="2">
        <v>87</v>
      </c>
      <c r="D15216" s="2">
        <v>180</v>
      </c>
      <c r="E15216" t="s">
        <v>35951</v>
      </c>
      <c r="F15216" t="s">
        <v>35952</v>
      </c>
      <c r="G15216" t="s">
        <v>20045</v>
      </c>
      <c r="H15216" s="8">
        <f t="shared" si="237"/>
        <v>0.22805555555555557</v>
      </c>
      <c r="I15216" s="3" t="s">
        <v>12668</v>
      </c>
      <c r="J15216" s="3" t="s">
        <v>73708</v>
      </c>
      <c r="K15216" s="3" t="s">
        <v>15798</v>
      </c>
    </row>
    <row r="15217" spans="1:11" x14ac:dyDescent="0.3">
      <c r="A15217" t="s">
        <v>35953</v>
      </c>
      <c r="B15217" t="s">
        <v>15807</v>
      </c>
      <c r="C15217" s="2">
        <v>27</v>
      </c>
      <c r="D15217" s="2">
        <v>106</v>
      </c>
      <c r="E15217" t="s">
        <v>35954</v>
      </c>
      <c r="F15217" t="s">
        <v>35955</v>
      </c>
      <c r="G15217" t="s">
        <v>20675</v>
      </c>
      <c r="H15217" s="8">
        <f t="shared" si="237"/>
        <v>0.51416666666666666</v>
      </c>
      <c r="I15217" s="3" t="s">
        <v>14728</v>
      </c>
      <c r="J15217" s="3" t="s">
        <v>73709</v>
      </c>
      <c r="K15217" s="3" t="s">
        <v>15798</v>
      </c>
    </row>
    <row r="15218" spans="1:11" x14ac:dyDescent="0.3">
      <c r="A15218" t="s">
        <v>19344</v>
      </c>
      <c r="B15218" t="s">
        <v>15806</v>
      </c>
      <c r="C15218" s="2">
        <v>29</v>
      </c>
      <c r="D15218" s="2">
        <v>90</v>
      </c>
      <c r="E15218" t="s">
        <v>35956</v>
      </c>
      <c r="F15218" t="s">
        <v>35957</v>
      </c>
      <c r="G15218" t="s">
        <v>20061</v>
      </c>
      <c r="H15218" s="8">
        <f t="shared" si="237"/>
        <v>0.33861111111111108</v>
      </c>
      <c r="I15218" s="3" t="s">
        <v>181</v>
      </c>
      <c r="J15218" s="3" t="s">
        <v>73710</v>
      </c>
      <c r="K15218" s="3" t="s">
        <v>15798</v>
      </c>
    </row>
    <row r="15219" spans="1:11" x14ac:dyDescent="0.3">
      <c r="A15219" t="s">
        <v>17570</v>
      </c>
      <c r="B15219" t="s">
        <v>15806</v>
      </c>
      <c r="C15219" s="2">
        <v>61</v>
      </c>
      <c r="D15219" s="2">
        <v>107</v>
      </c>
      <c r="E15219" t="s">
        <v>35958</v>
      </c>
      <c r="F15219" t="s">
        <v>35959</v>
      </c>
      <c r="G15219" t="s">
        <v>26295</v>
      </c>
      <c r="H15219" s="8">
        <f t="shared" si="237"/>
        <v>0.06</v>
      </c>
      <c r="I15219" s="3" t="s">
        <v>14729</v>
      </c>
      <c r="J15219" s="3" t="s">
        <v>73711</v>
      </c>
      <c r="K15219" s="3" t="s">
        <v>15798</v>
      </c>
    </row>
    <row r="15220" spans="1:11" x14ac:dyDescent="0.3">
      <c r="A15220" t="s">
        <v>18452</v>
      </c>
      <c r="B15220" t="s">
        <v>15807</v>
      </c>
      <c r="C15220" s="2">
        <v>35</v>
      </c>
      <c r="D15220" s="2">
        <v>88</v>
      </c>
      <c r="E15220" t="s">
        <v>35960</v>
      </c>
      <c r="F15220" t="s">
        <v>35961</v>
      </c>
      <c r="G15220" t="s">
        <v>22042</v>
      </c>
      <c r="H15220" s="8">
        <f t="shared" si="237"/>
        <v>0.46777777777777785</v>
      </c>
      <c r="I15220" s="3" t="s">
        <v>232</v>
      </c>
      <c r="J15220" s="3" t="s">
        <v>73712</v>
      </c>
      <c r="K15220" s="3" t="s">
        <v>15798</v>
      </c>
    </row>
    <row r="15221" spans="1:11" x14ac:dyDescent="0.3">
      <c r="A15221" t="s">
        <v>15910</v>
      </c>
      <c r="B15221" t="s">
        <v>15806</v>
      </c>
      <c r="C15221" s="2">
        <v>67</v>
      </c>
      <c r="D15221" s="2">
        <v>67</v>
      </c>
      <c r="E15221" t="s">
        <v>35962</v>
      </c>
      <c r="F15221" t="s">
        <v>35963</v>
      </c>
      <c r="G15221" t="s">
        <v>20557</v>
      </c>
      <c r="H15221" s="8">
        <f t="shared" si="237"/>
        <v>0.45916666666666667</v>
      </c>
      <c r="I15221" s="3" t="s">
        <v>14730</v>
      </c>
      <c r="J15221" s="3" t="s">
        <v>73713</v>
      </c>
      <c r="K15221" s="3" t="s">
        <v>15798</v>
      </c>
    </row>
    <row r="15222" spans="1:11" x14ac:dyDescent="0.3">
      <c r="A15222" t="s">
        <v>19656</v>
      </c>
      <c r="B15222" t="s">
        <v>15806</v>
      </c>
      <c r="C15222" s="2">
        <v>22</v>
      </c>
      <c r="D15222" s="2">
        <v>54</v>
      </c>
      <c r="E15222" t="s">
        <v>35964</v>
      </c>
      <c r="F15222" t="s">
        <v>35965</v>
      </c>
      <c r="G15222" t="s">
        <v>25696</v>
      </c>
      <c r="H15222" s="8">
        <f t="shared" si="237"/>
        <v>0.38416666666666666</v>
      </c>
      <c r="I15222" s="3" t="s">
        <v>14731</v>
      </c>
      <c r="J15222" s="3" t="s">
        <v>73714</v>
      </c>
      <c r="K15222" s="3" t="s">
        <v>15798</v>
      </c>
    </row>
    <row r="15223" spans="1:11" x14ac:dyDescent="0.3">
      <c r="A15223" t="s">
        <v>16460</v>
      </c>
      <c r="B15223" t="s">
        <v>15806</v>
      </c>
      <c r="C15223" s="2">
        <v>27</v>
      </c>
      <c r="D15223" s="2">
        <v>154</v>
      </c>
      <c r="E15223" t="s">
        <v>35966</v>
      </c>
      <c r="F15223" t="s">
        <v>35967</v>
      </c>
      <c r="G15223" t="s">
        <v>20194</v>
      </c>
      <c r="H15223" s="8">
        <f t="shared" si="237"/>
        <v>6.6666666666666666E-2</v>
      </c>
      <c r="I15223" s="3" t="s">
        <v>10407</v>
      </c>
      <c r="J15223" s="3" t="s">
        <v>73715</v>
      </c>
      <c r="K15223" s="3" t="s">
        <v>15798</v>
      </c>
    </row>
    <row r="15224" spans="1:11" x14ac:dyDescent="0.3">
      <c r="A15224" t="s">
        <v>35968</v>
      </c>
      <c r="B15224" t="s">
        <v>15807</v>
      </c>
      <c r="C15224" s="2">
        <v>82</v>
      </c>
      <c r="D15224" s="2">
        <v>89</v>
      </c>
      <c r="E15224" t="s">
        <v>35969</v>
      </c>
      <c r="F15224" t="s">
        <v>35970</v>
      </c>
      <c r="G15224" t="s">
        <v>27491</v>
      </c>
      <c r="H15224" s="8">
        <f t="shared" si="237"/>
        <v>0.39916666666666667</v>
      </c>
      <c r="I15224" s="3" t="s">
        <v>14732</v>
      </c>
      <c r="J15224" s="3" t="s">
        <v>73716</v>
      </c>
      <c r="K15224" s="3" t="s">
        <v>15798</v>
      </c>
    </row>
    <row r="15225" spans="1:11" x14ac:dyDescent="0.3">
      <c r="A15225" t="s">
        <v>35973</v>
      </c>
      <c r="B15225" t="s">
        <v>15806</v>
      </c>
      <c r="C15225" s="2">
        <v>65</v>
      </c>
      <c r="D15225" s="2">
        <v>95</v>
      </c>
      <c r="E15225" t="s">
        <v>35974</v>
      </c>
      <c r="F15225" t="s">
        <v>35975</v>
      </c>
      <c r="G15225" t="s">
        <v>22178</v>
      </c>
      <c r="H15225" s="8">
        <f t="shared" si="237"/>
        <v>3.4722222222222224E-2</v>
      </c>
      <c r="I15225" s="3" t="s">
        <v>14733</v>
      </c>
      <c r="J15225" s="3" t="s">
        <v>73717</v>
      </c>
      <c r="K15225" s="3" t="s">
        <v>15798</v>
      </c>
    </row>
    <row r="15226" spans="1:11" x14ac:dyDescent="0.3">
      <c r="A15226" t="s">
        <v>16055</v>
      </c>
      <c r="B15226" t="s">
        <v>15806</v>
      </c>
      <c r="C15226" s="2">
        <v>64</v>
      </c>
      <c r="D15226" s="2">
        <v>197</v>
      </c>
      <c r="E15226" t="s">
        <v>35976</v>
      </c>
      <c r="F15226" t="s">
        <v>35977</v>
      </c>
      <c r="G15226" t="s">
        <v>19765</v>
      </c>
      <c r="H15226" s="8">
        <f t="shared" si="237"/>
        <v>0.31972222222222224</v>
      </c>
      <c r="I15226" s="3" t="s">
        <v>14734</v>
      </c>
      <c r="J15226" s="3" t="s">
        <v>73718</v>
      </c>
      <c r="K15226" s="3" t="s">
        <v>15798</v>
      </c>
    </row>
    <row r="15227" spans="1:11" x14ac:dyDescent="0.3">
      <c r="A15227" t="s">
        <v>35978</v>
      </c>
      <c r="B15227" t="s">
        <v>15807</v>
      </c>
      <c r="C15227" s="2">
        <v>26</v>
      </c>
      <c r="D15227" s="2">
        <v>51</v>
      </c>
      <c r="E15227" t="s">
        <v>35979</v>
      </c>
      <c r="F15227" t="s">
        <v>35980</v>
      </c>
      <c r="G15227" t="s">
        <v>25951</v>
      </c>
      <c r="H15227" s="8">
        <f t="shared" si="237"/>
        <v>0.32083333333333336</v>
      </c>
      <c r="I15227" s="3" t="s">
        <v>14735</v>
      </c>
      <c r="J15227" s="3" t="s">
        <v>73719</v>
      </c>
      <c r="K15227" s="3" t="s">
        <v>15798</v>
      </c>
    </row>
    <row r="15228" spans="1:11" x14ac:dyDescent="0.3">
      <c r="A15228" t="s">
        <v>17760</v>
      </c>
      <c r="B15228" t="s">
        <v>15807</v>
      </c>
      <c r="C15228" s="2">
        <v>73</v>
      </c>
      <c r="D15228" s="2">
        <v>18</v>
      </c>
      <c r="E15228" t="s">
        <v>35981</v>
      </c>
      <c r="F15228" t="s">
        <v>35982</v>
      </c>
      <c r="G15228" t="s">
        <v>20275</v>
      </c>
      <c r="H15228" s="8">
        <f t="shared" si="237"/>
        <v>0.44388888888888889</v>
      </c>
      <c r="I15228" s="3" t="s">
        <v>14736</v>
      </c>
      <c r="J15228" s="3" t="s">
        <v>73720</v>
      </c>
      <c r="K15228" s="3" t="s">
        <v>15798</v>
      </c>
    </row>
    <row r="15229" spans="1:11" x14ac:dyDescent="0.3">
      <c r="A15229" t="s">
        <v>16709</v>
      </c>
      <c r="B15229" t="s">
        <v>15807</v>
      </c>
      <c r="C15229" s="2">
        <v>40</v>
      </c>
      <c r="D15229" s="2">
        <v>4</v>
      </c>
      <c r="E15229" t="s">
        <v>35983</v>
      </c>
      <c r="F15229" t="s">
        <v>35984</v>
      </c>
      <c r="G15229" t="s">
        <v>19705</v>
      </c>
      <c r="H15229" s="8">
        <f t="shared" si="237"/>
        <v>0.54416666666666669</v>
      </c>
      <c r="I15229" s="3" t="s">
        <v>14737</v>
      </c>
      <c r="J15229" s="3" t="s">
        <v>73721</v>
      </c>
      <c r="K15229" s="3" t="s">
        <v>15798</v>
      </c>
    </row>
    <row r="15230" spans="1:11" x14ac:dyDescent="0.3">
      <c r="A15230" t="s">
        <v>15819</v>
      </c>
      <c r="B15230" t="s">
        <v>15807</v>
      </c>
      <c r="C15230" s="2">
        <v>41</v>
      </c>
      <c r="D15230" s="2">
        <v>10</v>
      </c>
      <c r="E15230" t="s">
        <v>35985</v>
      </c>
      <c r="F15230" t="s">
        <v>35986</v>
      </c>
      <c r="G15230" t="s">
        <v>22727</v>
      </c>
      <c r="H15230" s="8">
        <f t="shared" si="237"/>
        <v>7.9722222222222222E-2</v>
      </c>
      <c r="I15230" s="3" t="s">
        <v>14738</v>
      </c>
      <c r="J15230" s="3" t="s">
        <v>73722</v>
      </c>
      <c r="K15230" s="3" t="s">
        <v>15798</v>
      </c>
    </row>
    <row r="15231" spans="1:11" x14ac:dyDescent="0.3">
      <c r="A15231" t="s">
        <v>35987</v>
      </c>
      <c r="B15231" t="s">
        <v>15807</v>
      </c>
      <c r="C15231" s="2">
        <v>53</v>
      </c>
      <c r="D15231" s="2">
        <v>115</v>
      </c>
      <c r="E15231" t="s">
        <v>35988</v>
      </c>
      <c r="F15231" t="s">
        <v>35989</v>
      </c>
      <c r="G15231" t="s">
        <v>24007</v>
      </c>
      <c r="H15231" s="8">
        <f t="shared" si="237"/>
        <v>0.51277777777777778</v>
      </c>
      <c r="I15231" s="3" t="s">
        <v>14739</v>
      </c>
      <c r="J15231" s="3" t="s">
        <v>73723</v>
      </c>
      <c r="K15231" s="3" t="s">
        <v>15798</v>
      </c>
    </row>
    <row r="15232" spans="1:11" x14ac:dyDescent="0.3">
      <c r="A15232" t="s">
        <v>17102</v>
      </c>
      <c r="B15232" t="s">
        <v>15806</v>
      </c>
      <c r="C15232" s="2">
        <v>82</v>
      </c>
      <c r="D15232" s="2">
        <v>98</v>
      </c>
      <c r="E15232" t="s">
        <v>35990</v>
      </c>
      <c r="F15232" t="s">
        <v>35991</v>
      </c>
      <c r="G15232" t="s">
        <v>24466</v>
      </c>
      <c r="H15232" s="8">
        <f t="shared" si="237"/>
        <v>0.16333333333333336</v>
      </c>
      <c r="I15232" s="3" t="s">
        <v>10353</v>
      </c>
      <c r="J15232" s="3" t="s">
        <v>73724</v>
      </c>
      <c r="K15232" s="3" t="s">
        <v>15798</v>
      </c>
    </row>
    <row r="15233" spans="1:11" x14ac:dyDescent="0.3">
      <c r="A15233" t="s">
        <v>35992</v>
      </c>
      <c r="B15233" t="s">
        <v>15807</v>
      </c>
      <c r="C15233" s="2">
        <v>70</v>
      </c>
      <c r="D15233" s="2">
        <v>76</v>
      </c>
      <c r="E15233" t="s">
        <v>35993</v>
      </c>
      <c r="F15233" t="s">
        <v>35994</v>
      </c>
      <c r="G15233" t="s">
        <v>25374</v>
      </c>
      <c r="H15233" s="8">
        <f t="shared" si="237"/>
        <v>0.23277777777777775</v>
      </c>
      <c r="I15233" s="3" t="s">
        <v>14740</v>
      </c>
      <c r="J15233" s="3" t="s">
        <v>73725</v>
      </c>
      <c r="K15233" s="3" t="s">
        <v>15798</v>
      </c>
    </row>
    <row r="15234" spans="1:11" x14ac:dyDescent="0.3">
      <c r="A15234" t="s">
        <v>16586</v>
      </c>
      <c r="B15234" t="s">
        <v>15806</v>
      </c>
      <c r="C15234" s="2">
        <v>53</v>
      </c>
      <c r="D15234" s="2">
        <v>102</v>
      </c>
      <c r="E15234" t="s">
        <v>35995</v>
      </c>
      <c r="F15234" t="s">
        <v>35996</v>
      </c>
      <c r="G15234" t="s">
        <v>24968</v>
      </c>
      <c r="H15234" s="8">
        <f t="shared" si="237"/>
        <v>0.20083333333333334</v>
      </c>
      <c r="I15234" s="3" t="s">
        <v>14741</v>
      </c>
      <c r="J15234" s="3" t="s">
        <v>73726</v>
      </c>
      <c r="K15234" s="3" t="s">
        <v>15798</v>
      </c>
    </row>
    <row r="15235" spans="1:11" x14ac:dyDescent="0.3">
      <c r="A15235" t="s">
        <v>17524</v>
      </c>
      <c r="B15235" t="s">
        <v>15806</v>
      </c>
      <c r="C15235" s="2">
        <v>63</v>
      </c>
      <c r="D15235" s="2">
        <v>152</v>
      </c>
      <c r="E15235" t="s">
        <v>35997</v>
      </c>
      <c r="F15235" t="s">
        <v>35998</v>
      </c>
      <c r="G15235" t="s">
        <v>26668</v>
      </c>
      <c r="H15235" s="8">
        <f t="shared" ref="H15235:H15298" si="238">G15235*24</f>
        <v>0.27749999999999997</v>
      </c>
      <c r="I15235" s="3" t="s">
        <v>14742</v>
      </c>
      <c r="J15235" s="3" t="s">
        <v>73727</v>
      </c>
      <c r="K15235" s="3" t="s">
        <v>15798</v>
      </c>
    </row>
    <row r="15236" spans="1:11" x14ac:dyDescent="0.3">
      <c r="A15236" t="s">
        <v>16674</v>
      </c>
      <c r="B15236" t="s">
        <v>15806</v>
      </c>
      <c r="C15236" s="2">
        <v>15</v>
      </c>
      <c r="D15236" s="2">
        <v>152</v>
      </c>
      <c r="E15236" t="s">
        <v>35999</v>
      </c>
      <c r="F15236" t="s">
        <v>36000</v>
      </c>
      <c r="G15236" t="s">
        <v>32881</v>
      </c>
      <c r="H15236" s="8">
        <f t="shared" si="238"/>
        <v>0.30333333333333334</v>
      </c>
      <c r="I15236" s="3" t="s">
        <v>14743</v>
      </c>
      <c r="J15236" s="3" t="s">
        <v>73728</v>
      </c>
      <c r="K15236" s="3" t="s">
        <v>15798</v>
      </c>
    </row>
    <row r="15237" spans="1:11" x14ac:dyDescent="0.3">
      <c r="A15237" t="s">
        <v>16726</v>
      </c>
      <c r="B15237" t="s">
        <v>15806</v>
      </c>
      <c r="C15237" s="2">
        <v>76</v>
      </c>
      <c r="D15237" s="2">
        <v>130</v>
      </c>
      <c r="E15237" t="s">
        <v>36001</v>
      </c>
      <c r="F15237" t="s">
        <v>36002</v>
      </c>
      <c r="G15237" t="s">
        <v>23944</v>
      </c>
      <c r="H15237" s="8">
        <f t="shared" si="238"/>
        <v>0.47833333333333333</v>
      </c>
      <c r="I15237" s="3" t="s">
        <v>14744</v>
      </c>
      <c r="J15237" s="3" t="s">
        <v>73729</v>
      </c>
      <c r="K15237" s="3" t="s">
        <v>15798</v>
      </c>
    </row>
    <row r="15238" spans="1:11" x14ac:dyDescent="0.3">
      <c r="A15238" t="s">
        <v>16486</v>
      </c>
      <c r="B15238" t="s">
        <v>15807</v>
      </c>
      <c r="C15238" s="2">
        <v>43</v>
      </c>
      <c r="D15238" s="2">
        <v>150</v>
      </c>
      <c r="E15238" t="s">
        <v>36003</v>
      </c>
      <c r="F15238" t="s">
        <v>36004</v>
      </c>
      <c r="G15238" t="s">
        <v>24771</v>
      </c>
      <c r="H15238" s="8">
        <f t="shared" si="238"/>
        <v>0.22972222222222222</v>
      </c>
      <c r="I15238" s="3" t="s">
        <v>14745</v>
      </c>
      <c r="J15238" s="3" t="s">
        <v>73730</v>
      </c>
      <c r="K15238" s="3" t="s">
        <v>15798</v>
      </c>
    </row>
    <row r="15239" spans="1:11" x14ac:dyDescent="0.3">
      <c r="A15239" t="s">
        <v>36005</v>
      </c>
      <c r="B15239" t="s">
        <v>15807</v>
      </c>
      <c r="C15239" s="2">
        <v>48</v>
      </c>
      <c r="D15239" s="2">
        <v>26</v>
      </c>
      <c r="E15239" t="s">
        <v>36006</v>
      </c>
      <c r="F15239" t="s">
        <v>36007</v>
      </c>
      <c r="G15239" t="s">
        <v>36008</v>
      </c>
      <c r="H15239" s="8">
        <f t="shared" si="238"/>
        <v>0.05</v>
      </c>
      <c r="I15239" s="3" t="s">
        <v>14746</v>
      </c>
      <c r="J15239" s="3" t="s">
        <v>73731</v>
      </c>
      <c r="K15239" s="3" t="s">
        <v>15798</v>
      </c>
    </row>
    <row r="15240" spans="1:11" x14ac:dyDescent="0.3">
      <c r="A15240" t="s">
        <v>16644</v>
      </c>
      <c r="B15240" t="s">
        <v>15806</v>
      </c>
      <c r="C15240" s="2">
        <v>33</v>
      </c>
      <c r="D15240" s="2">
        <v>61</v>
      </c>
      <c r="E15240" t="s">
        <v>36009</v>
      </c>
      <c r="F15240" t="s">
        <v>36010</v>
      </c>
      <c r="G15240" t="s">
        <v>33165</v>
      </c>
      <c r="H15240" s="8">
        <f t="shared" si="238"/>
        <v>0.51388888888888884</v>
      </c>
      <c r="I15240" s="3" t="s">
        <v>14747</v>
      </c>
      <c r="J15240" s="3" t="s">
        <v>73732</v>
      </c>
      <c r="K15240" s="3" t="s">
        <v>15798</v>
      </c>
    </row>
    <row r="15241" spans="1:11" x14ac:dyDescent="0.3">
      <c r="A15241" t="s">
        <v>16720</v>
      </c>
      <c r="B15241" t="s">
        <v>15807</v>
      </c>
      <c r="C15241" s="2">
        <v>39</v>
      </c>
      <c r="D15241" s="2">
        <v>122</v>
      </c>
      <c r="E15241" t="s">
        <v>36011</v>
      </c>
      <c r="F15241" t="s">
        <v>36012</v>
      </c>
      <c r="G15241" t="s">
        <v>21404</v>
      </c>
      <c r="H15241" s="8">
        <f t="shared" si="238"/>
        <v>1.0833333333333334E-2</v>
      </c>
      <c r="I15241" s="3" t="s">
        <v>14748</v>
      </c>
      <c r="J15241" s="3" t="s">
        <v>73733</v>
      </c>
      <c r="K15241" s="3" t="s">
        <v>15798</v>
      </c>
    </row>
    <row r="15242" spans="1:11" x14ac:dyDescent="0.3">
      <c r="A15242" t="s">
        <v>16851</v>
      </c>
      <c r="B15242" t="s">
        <v>15806</v>
      </c>
      <c r="C15242" s="2">
        <v>89</v>
      </c>
      <c r="D15242" s="2">
        <v>198</v>
      </c>
      <c r="E15242" t="s">
        <v>36013</v>
      </c>
      <c r="F15242" t="s">
        <v>36014</v>
      </c>
      <c r="G15242" t="s">
        <v>23594</v>
      </c>
      <c r="H15242" s="8">
        <f t="shared" si="238"/>
        <v>0.43472222222222223</v>
      </c>
      <c r="I15242" s="3" t="s">
        <v>14749</v>
      </c>
      <c r="J15242" s="3" t="s">
        <v>73734</v>
      </c>
      <c r="K15242" s="3" t="s">
        <v>15798</v>
      </c>
    </row>
    <row r="15243" spans="1:11" x14ac:dyDescent="0.3">
      <c r="A15243" t="s">
        <v>19382</v>
      </c>
      <c r="B15243" t="s">
        <v>15806</v>
      </c>
      <c r="C15243" s="2">
        <v>45</v>
      </c>
      <c r="D15243" s="2">
        <v>159</v>
      </c>
      <c r="E15243" t="s">
        <v>36015</v>
      </c>
      <c r="F15243" t="s">
        <v>36016</v>
      </c>
      <c r="G15243" t="s">
        <v>26447</v>
      </c>
      <c r="H15243" s="8">
        <f t="shared" si="238"/>
        <v>0.36444444444444446</v>
      </c>
      <c r="I15243" s="3" t="s">
        <v>14750</v>
      </c>
      <c r="J15243" s="3" t="s">
        <v>73735</v>
      </c>
      <c r="K15243" s="3" t="s">
        <v>15798</v>
      </c>
    </row>
    <row r="15244" spans="1:11" x14ac:dyDescent="0.3">
      <c r="A15244" t="s">
        <v>36017</v>
      </c>
      <c r="B15244" t="s">
        <v>15806</v>
      </c>
      <c r="C15244" s="2">
        <v>90</v>
      </c>
      <c r="D15244" s="2">
        <v>25</v>
      </c>
      <c r="E15244" t="s">
        <v>36018</v>
      </c>
      <c r="F15244" t="s">
        <v>36019</v>
      </c>
      <c r="G15244" t="s">
        <v>22267</v>
      </c>
      <c r="H15244" s="8">
        <f t="shared" si="238"/>
        <v>0.21305555555555555</v>
      </c>
      <c r="I15244" s="3" t="s">
        <v>14751</v>
      </c>
      <c r="J15244" s="3" t="s">
        <v>73736</v>
      </c>
      <c r="K15244" s="3" t="s">
        <v>15798</v>
      </c>
    </row>
    <row r="15245" spans="1:11" x14ac:dyDescent="0.3">
      <c r="A15245" t="s">
        <v>17803</v>
      </c>
      <c r="B15245" t="s">
        <v>15807</v>
      </c>
      <c r="C15245" s="2">
        <v>29</v>
      </c>
      <c r="D15245" s="2">
        <v>127</v>
      </c>
      <c r="E15245" t="s">
        <v>36020</v>
      </c>
      <c r="F15245" t="s">
        <v>36021</v>
      </c>
      <c r="G15245" t="s">
        <v>23371</v>
      </c>
      <c r="H15245" s="8">
        <f t="shared" si="238"/>
        <v>0.14499999999999999</v>
      </c>
      <c r="I15245" s="3" t="s">
        <v>14752</v>
      </c>
      <c r="J15245" s="3" t="s">
        <v>73737</v>
      </c>
      <c r="K15245" s="3" t="s">
        <v>15798</v>
      </c>
    </row>
    <row r="15246" spans="1:11" x14ac:dyDescent="0.3">
      <c r="A15246" t="s">
        <v>19070</v>
      </c>
      <c r="B15246" t="s">
        <v>15806</v>
      </c>
      <c r="C15246" s="2">
        <v>36</v>
      </c>
      <c r="D15246" s="2">
        <v>166</v>
      </c>
      <c r="E15246" t="s">
        <v>36022</v>
      </c>
      <c r="F15246" t="s">
        <v>36023</v>
      </c>
      <c r="G15246" t="s">
        <v>25087</v>
      </c>
      <c r="H15246" s="8">
        <f t="shared" si="238"/>
        <v>0.33555555555555555</v>
      </c>
      <c r="I15246" s="3" t="s">
        <v>14753</v>
      </c>
      <c r="J15246" s="3" t="s">
        <v>73738</v>
      </c>
      <c r="K15246" s="3" t="s">
        <v>15798</v>
      </c>
    </row>
    <row r="15247" spans="1:11" x14ac:dyDescent="0.3">
      <c r="A15247" t="s">
        <v>18438</v>
      </c>
      <c r="B15247" t="s">
        <v>15807</v>
      </c>
      <c r="C15247" s="2">
        <v>86</v>
      </c>
      <c r="D15247" s="2">
        <v>195</v>
      </c>
      <c r="E15247" t="s">
        <v>36024</v>
      </c>
      <c r="F15247" t="s">
        <v>36025</v>
      </c>
      <c r="G15247" t="s">
        <v>27977</v>
      </c>
      <c r="H15247" s="8">
        <f t="shared" si="238"/>
        <v>0.37194444444444447</v>
      </c>
      <c r="I15247" s="3" t="s">
        <v>14754</v>
      </c>
      <c r="J15247" s="3" t="s">
        <v>73739</v>
      </c>
      <c r="K15247" s="3" t="s">
        <v>15798</v>
      </c>
    </row>
    <row r="15248" spans="1:11" x14ac:dyDescent="0.3">
      <c r="A15248" t="s">
        <v>15978</v>
      </c>
      <c r="B15248" t="s">
        <v>15806</v>
      </c>
      <c r="C15248" s="2">
        <v>37</v>
      </c>
      <c r="D15248" s="2">
        <v>52</v>
      </c>
      <c r="E15248" t="s">
        <v>36026</v>
      </c>
      <c r="F15248" t="s">
        <v>36027</v>
      </c>
      <c r="G15248" t="s">
        <v>29464</v>
      </c>
      <c r="H15248" s="8">
        <f t="shared" si="238"/>
        <v>0.55472222222222223</v>
      </c>
      <c r="I15248" s="3" t="s">
        <v>14755</v>
      </c>
      <c r="J15248" s="3" t="s">
        <v>73740</v>
      </c>
      <c r="K15248" s="3" t="s">
        <v>15798</v>
      </c>
    </row>
    <row r="15249" spans="1:11" x14ac:dyDescent="0.3">
      <c r="A15249" t="s">
        <v>36028</v>
      </c>
      <c r="B15249" t="s">
        <v>15806</v>
      </c>
      <c r="C15249" s="2">
        <v>57</v>
      </c>
      <c r="D15249" s="2">
        <v>71</v>
      </c>
      <c r="E15249" t="s">
        <v>36029</v>
      </c>
      <c r="F15249" t="s">
        <v>36030</v>
      </c>
      <c r="G15249" t="s">
        <v>20064</v>
      </c>
      <c r="H15249" s="8">
        <f t="shared" si="238"/>
        <v>0.54583333333333328</v>
      </c>
      <c r="I15249" s="3" t="s">
        <v>14756</v>
      </c>
      <c r="J15249" s="3" t="s">
        <v>73741</v>
      </c>
      <c r="K15249" s="3" t="s">
        <v>15798</v>
      </c>
    </row>
    <row r="15250" spans="1:11" x14ac:dyDescent="0.3">
      <c r="A15250" t="s">
        <v>16914</v>
      </c>
      <c r="B15250" t="s">
        <v>15807</v>
      </c>
      <c r="C15250" s="2">
        <v>37</v>
      </c>
      <c r="D15250" s="2">
        <v>1</v>
      </c>
      <c r="E15250" t="s">
        <v>36031</v>
      </c>
      <c r="F15250" t="s">
        <v>36032</v>
      </c>
      <c r="G15250" t="s">
        <v>20121</v>
      </c>
      <c r="H15250" s="8">
        <f t="shared" si="238"/>
        <v>0.19916666666666666</v>
      </c>
      <c r="I15250" s="3" t="s">
        <v>14757</v>
      </c>
      <c r="J15250" s="3" t="s">
        <v>73742</v>
      </c>
      <c r="K15250" s="3" t="s">
        <v>15798</v>
      </c>
    </row>
    <row r="15251" spans="1:11" x14ac:dyDescent="0.3">
      <c r="A15251" t="s">
        <v>18082</v>
      </c>
      <c r="B15251" t="s">
        <v>15806</v>
      </c>
      <c r="C15251" s="2">
        <v>19</v>
      </c>
      <c r="D15251" s="2">
        <v>166</v>
      </c>
      <c r="E15251" t="s">
        <v>36033</v>
      </c>
      <c r="F15251" t="s">
        <v>36034</v>
      </c>
      <c r="G15251" t="s">
        <v>21780</v>
      </c>
      <c r="H15251" s="8">
        <f t="shared" si="238"/>
        <v>0.29388888888888887</v>
      </c>
      <c r="I15251" s="3" t="s">
        <v>14758</v>
      </c>
      <c r="J15251" s="3" t="s">
        <v>73743</v>
      </c>
      <c r="K15251" s="3" t="s">
        <v>15798</v>
      </c>
    </row>
    <row r="15252" spans="1:11" x14ac:dyDescent="0.3">
      <c r="A15252" t="s">
        <v>36035</v>
      </c>
      <c r="B15252" t="s">
        <v>15807</v>
      </c>
      <c r="C15252" s="2">
        <v>67</v>
      </c>
      <c r="D15252" s="2">
        <v>57</v>
      </c>
      <c r="E15252" t="s">
        <v>36036</v>
      </c>
      <c r="F15252" t="s">
        <v>36037</v>
      </c>
      <c r="G15252" t="s">
        <v>32455</v>
      </c>
      <c r="H15252" s="8">
        <f t="shared" si="238"/>
        <v>0.55166666666666664</v>
      </c>
      <c r="I15252" s="3" t="s">
        <v>14759</v>
      </c>
      <c r="J15252" s="3" t="s">
        <v>73744</v>
      </c>
      <c r="K15252" s="3" t="s">
        <v>15798</v>
      </c>
    </row>
    <row r="15253" spans="1:11" x14ac:dyDescent="0.3">
      <c r="A15253" t="s">
        <v>36038</v>
      </c>
      <c r="B15253" t="s">
        <v>15806</v>
      </c>
      <c r="C15253" s="2">
        <v>52</v>
      </c>
      <c r="D15253" s="2">
        <v>107</v>
      </c>
      <c r="E15253" t="s">
        <v>36039</v>
      </c>
      <c r="F15253" t="s">
        <v>36040</v>
      </c>
      <c r="G15253" t="s">
        <v>24260</v>
      </c>
      <c r="H15253" s="8">
        <f t="shared" si="238"/>
        <v>0.17722222222222223</v>
      </c>
      <c r="I15253" s="3" t="s">
        <v>14760</v>
      </c>
      <c r="J15253" s="3" t="s">
        <v>73745</v>
      </c>
      <c r="K15253" s="3" t="s">
        <v>15798</v>
      </c>
    </row>
    <row r="15254" spans="1:11" x14ac:dyDescent="0.3">
      <c r="A15254" t="s">
        <v>36041</v>
      </c>
      <c r="B15254" t="s">
        <v>15806</v>
      </c>
      <c r="C15254" s="2">
        <v>70</v>
      </c>
      <c r="D15254" s="2">
        <v>155</v>
      </c>
      <c r="E15254" t="s">
        <v>36042</v>
      </c>
      <c r="F15254" t="s">
        <v>36043</v>
      </c>
      <c r="G15254" t="s">
        <v>27297</v>
      </c>
      <c r="H15254" s="8">
        <f t="shared" si="238"/>
        <v>0.37083333333333335</v>
      </c>
      <c r="I15254" s="3" t="s">
        <v>14761</v>
      </c>
      <c r="J15254" s="3" t="s">
        <v>73746</v>
      </c>
      <c r="K15254" s="3" t="s">
        <v>15798</v>
      </c>
    </row>
    <row r="15255" spans="1:11" x14ac:dyDescent="0.3">
      <c r="A15255" t="s">
        <v>36044</v>
      </c>
      <c r="B15255" t="s">
        <v>15807</v>
      </c>
      <c r="C15255" s="2">
        <v>24</v>
      </c>
      <c r="D15255" s="2">
        <v>24</v>
      </c>
      <c r="E15255" t="s">
        <v>36045</v>
      </c>
      <c r="F15255" t="s">
        <v>36046</v>
      </c>
      <c r="G15255" t="s">
        <v>25147</v>
      </c>
      <c r="H15255" s="8">
        <f t="shared" si="238"/>
        <v>0.11111111111111113</v>
      </c>
      <c r="I15255" s="3" t="s">
        <v>14762</v>
      </c>
      <c r="J15255" s="3" t="s">
        <v>73747</v>
      </c>
      <c r="K15255" s="3" t="s">
        <v>15798</v>
      </c>
    </row>
    <row r="15256" spans="1:11" x14ac:dyDescent="0.3">
      <c r="A15256" t="s">
        <v>36047</v>
      </c>
      <c r="B15256" t="s">
        <v>15807</v>
      </c>
      <c r="C15256" s="2">
        <v>46</v>
      </c>
      <c r="D15256" s="2">
        <v>88</v>
      </c>
      <c r="E15256" t="s">
        <v>36048</v>
      </c>
      <c r="F15256" t="s">
        <v>36049</v>
      </c>
      <c r="G15256" t="s">
        <v>31424</v>
      </c>
      <c r="H15256" s="8">
        <f t="shared" si="238"/>
        <v>0.52694444444444444</v>
      </c>
      <c r="I15256" s="3" t="s">
        <v>14763</v>
      </c>
      <c r="J15256" s="3" t="s">
        <v>73748</v>
      </c>
      <c r="K15256" s="3" t="s">
        <v>15798</v>
      </c>
    </row>
    <row r="15257" spans="1:11" x14ac:dyDescent="0.3">
      <c r="A15257" t="s">
        <v>16587</v>
      </c>
      <c r="B15257" t="s">
        <v>15807</v>
      </c>
      <c r="C15257" s="2">
        <v>57</v>
      </c>
      <c r="D15257" s="2">
        <v>122</v>
      </c>
      <c r="E15257" t="s">
        <v>36050</v>
      </c>
      <c r="F15257" t="s">
        <v>36051</v>
      </c>
      <c r="G15257" t="s">
        <v>25410</v>
      </c>
      <c r="H15257" s="8">
        <f t="shared" si="238"/>
        <v>0.2147222222222222</v>
      </c>
      <c r="I15257" s="3" t="s">
        <v>14764</v>
      </c>
      <c r="J15257" s="3" t="s">
        <v>73749</v>
      </c>
      <c r="K15257" s="3" t="s">
        <v>15798</v>
      </c>
    </row>
    <row r="15258" spans="1:11" x14ac:dyDescent="0.3">
      <c r="A15258" t="s">
        <v>18981</v>
      </c>
      <c r="B15258" t="s">
        <v>15806</v>
      </c>
      <c r="C15258" s="2">
        <v>49</v>
      </c>
      <c r="D15258" s="2">
        <v>182</v>
      </c>
      <c r="E15258" t="s">
        <v>36052</v>
      </c>
      <c r="F15258" t="s">
        <v>36053</v>
      </c>
      <c r="G15258" t="s">
        <v>27631</v>
      </c>
      <c r="H15258" s="8">
        <f t="shared" si="238"/>
        <v>0.55305555555555552</v>
      </c>
      <c r="I15258" s="3" t="s">
        <v>14765</v>
      </c>
      <c r="J15258" s="3" t="s">
        <v>73750</v>
      </c>
      <c r="K15258" s="3" t="s">
        <v>15798</v>
      </c>
    </row>
    <row r="15259" spans="1:11" x14ac:dyDescent="0.3">
      <c r="A15259" t="s">
        <v>26983</v>
      </c>
      <c r="B15259" t="s">
        <v>15807</v>
      </c>
      <c r="C15259" s="2">
        <v>81</v>
      </c>
      <c r="D15259" s="2">
        <v>13</v>
      </c>
      <c r="E15259" t="s">
        <v>36054</v>
      </c>
      <c r="F15259" t="s">
        <v>36055</v>
      </c>
      <c r="G15259" t="s">
        <v>26686</v>
      </c>
      <c r="H15259" s="8">
        <f t="shared" si="238"/>
        <v>7.6666666666666661E-2</v>
      </c>
      <c r="I15259" s="3" t="s">
        <v>263</v>
      </c>
      <c r="J15259" s="3" t="s">
        <v>73751</v>
      </c>
      <c r="K15259" s="3" t="s">
        <v>15798</v>
      </c>
    </row>
    <row r="15260" spans="1:11" x14ac:dyDescent="0.3">
      <c r="A15260" t="s">
        <v>36056</v>
      </c>
      <c r="B15260" t="s">
        <v>15807</v>
      </c>
      <c r="C15260" s="2">
        <v>88</v>
      </c>
      <c r="D15260" s="2">
        <v>131</v>
      </c>
      <c r="E15260" t="s">
        <v>36057</v>
      </c>
      <c r="F15260" t="s">
        <v>36058</v>
      </c>
      <c r="G15260" t="s">
        <v>21967</v>
      </c>
      <c r="H15260" s="8">
        <f t="shared" si="238"/>
        <v>0.11194444444444444</v>
      </c>
      <c r="I15260" s="3" t="s">
        <v>14766</v>
      </c>
      <c r="J15260" s="3" t="s">
        <v>73752</v>
      </c>
      <c r="K15260" s="3" t="s">
        <v>15798</v>
      </c>
    </row>
    <row r="15261" spans="1:11" x14ac:dyDescent="0.3">
      <c r="A15261" t="s">
        <v>19456</v>
      </c>
      <c r="B15261" t="s">
        <v>15807</v>
      </c>
      <c r="C15261" s="2">
        <v>36</v>
      </c>
      <c r="D15261" s="2">
        <v>178</v>
      </c>
      <c r="E15261" t="s">
        <v>36059</v>
      </c>
      <c r="F15261" t="s">
        <v>36060</v>
      </c>
      <c r="G15261" t="s">
        <v>20420</v>
      </c>
      <c r="H15261" s="8">
        <f t="shared" si="238"/>
        <v>0.33666666666666667</v>
      </c>
      <c r="I15261" s="3" t="s">
        <v>14767</v>
      </c>
      <c r="J15261" s="3" t="s">
        <v>73753</v>
      </c>
      <c r="K15261" s="3" t="s">
        <v>15798</v>
      </c>
    </row>
    <row r="15262" spans="1:11" x14ac:dyDescent="0.3">
      <c r="A15262" t="s">
        <v>16549</v>
      </c>
      <c r="B15262" t="s">
        <v>15806</v>
      </c>
      <c r="C15262" s="2">
        <v>72</v>
      </c>
      <c r="D15262" s="2">
        <v>176</v>
      </c>
      <c r="E15262" t="s">
        <v>36061</v>
      </c>
      <c r="F15262" t="s">
        <v>36062</v>
      </c>
      <c r="G15262" t="s">
        <v>23062</v>
      </c>
      <c r="H15262" s="8">
        <f t="shared" si="238"/>
        <v>0.14083333333333331</v>
      </c>
      <c r="I15262" s="3" t="s">
        <v>233</v>
      </c>
      <c r="J15262" s="3" t="s">
        <v>73754</v>
      </c>
      <c r="K15262" s="3" t="s">
        <v>15798</v>
      </c>
    </row>
    <row r="15263" spans="1:11" x14ac:dyDescent="0.3">
      <c r="A15263" t="s">
        <v>18582</v>
      </c>
      <c r="B15263" t="s">
        <v>15807</v>
      </c>
      <c r="C15263" s="2">
        <v>88</v>
      </c>
      <c r="D15263" s="2">
        <v>100</v>
      </c>
      <c r="E15263" t="s">
        <v>36063</v>
      </c>
      <c r="F15263" t="s">
        <v>36064</v>
      </c>
      <c r="G15263" t="s">
        <v>20882</v>
      </c>
      <c r="H15263" s="8">
        <f t="shared" si="238"/>
        <v>0.51722222222222225</v>
      </c>
      <c r="I15263" s="3" t="s">
        <v>14768</v>
      </c>
      <c r="J15263" s="3" t="s">
        <v>73755</v>
      </c>
      <c r="K15263" s="3" t="s">
        <v>15798</v>
      </c>
    </row>
    <row r="15264" spans="1:11" x14ac:dyDescent="0.3">
      <c r="A15264" t="s">
        <v>15835</v>
      </c>
      <c r="B15264" t="s">
        <v>15806</v>
      </c>
      <c r="C15264" s="2">
        <v>21</v>
      </c>
      <c r="D15264" s="2">
        <v>58</v>
      </c>
      <c r="E15264" t="s">
        <v>36065</v>
      </c>
      <c r="F15264" t="s">
        <v>36066</v>
      </c>
      <c r="G15264" t="s">
        <v>21510</v>
      </c>
      <c r="H15264" s="8">
        <f t="shared" si="238"/>
        <v>0.28972222222222221</v>
      </c>
      <c r="I15264" s="3" t="s">
        <v>14769</v>
      </c>
      <c r="J15264" s="3" t="s">
        <v>73756</v>
      </c>
      <c r="K15264" s="3" t="s">
        <v>15798</v>
      </c>
    </row>
    <row r="15265" spans="1:11" x14ac:dyDescent="0.3">
      <c r="A15265" t="s">
        <v>17626</v>
      </c>
      <c r="B15265" t="s">
        <v>15807</v>
      </c>
      <c r="C15265" s="2">
        <v>47</v>
      </c>
      <c r="D15265" s="2">
        <v>171</v>
      </c>
      <c r="E15265" t="s">
        <v>36067</v>
      </c>
      <c r="F15265" t="s">
        <v>36068</v>
      </c>
      <c r="G15265" t="s">
        <v>31424</v>
      </c>
      <c r="H15265" s="8">
        <f t="shared" si="238"/>
        <v>0.52694444444444444</v>
      </c>
      <c r="I15265" s="3" t="s">
        <v>14770</v>
      </c>
      <c r="J15265" s="3" t="s">
        <v>73757</v>
      </c>
      <c r="K15265" s="3" t="s">
        <v>15798</v>
      </c>
    </row>
    <row r="15266" spans="1:11" x14ac:dyDescent="0.3">
      <c r="A15266" t="s">
        <v>17975</v>
      </c>
      <c r="B15266" t="s">
        <v>15806</v>
      </c>
      <c r="C15266" s="2">
        <v>19</v>
      </c>
      <c r="D15266" s="2">
        <v>184</v>
      </c>
      <c r="E15266" t="s">
        <v>36069</v>
      </c>
      <c r="F15266" t="s">
        <v>36070</v>
      </c>
      <c r="G15266" t="s">
        <v>25739</v>
      </c>
      <c r="H15266" s="8">
        <f t="shared" si="238"/>
        <v>0.5377777777777778</v>
      </c>
      <c r="I15266" s="3" t="s">
        <v>14771</v>
      </c>
      <c r="J15266" s="3" t="s">
        <v>73758</v>
      </c>
      <c r="K15266" s="3" t="s">
        <v>15798</v>
      </c>
    </row>
    <row r="15267" spans="1:11" x14ac:dyDescent="0.3">
      <c r="A15267" t="s">
        <v>19314</v>
      </c>
      <c r="B15267" t="s">
        <v>15807</v>
      </c>
      <c r="C15267" s="2">
        <v>86</v>
      </c>
      <c r="D15267" s="2">
        <v>55</v>
      </c>
      <c r="E15267" t="s">
        <v>36071</v>
      </c>
      <c r="F15267" t="s">
        <v>36072</v>
      </c>
      <c r="G15267" t="s">
        <v>23879</v>
      </c>
      <c r="H15267" s="8">
        <f t="shared" si="238"/>
        <v>0.11972222222222223</v>
      </c>
      <c r="I15267" s="3" t="s">
        <v>14772</v>
      </c>
      <c r="J15267" s="3" t="s">
        <v>73759</v>
      </c>
      <c r="K15267" s="3" t="s">
        <v>15798</v>
      </c>
    </row>
    <row r="15268" spans="1:11" x14ac:dyDescent="0.3">
      <c r="A15268" t="s">
        <v>36073</v>
      </c>
      <c r="B15268" t="s">
        <v>15807</v>
      </c>
      <c r="C15268" s="2">
        <v>83</v>
      </c>
      <c r="D15268" s="2">
        <v>21</v>
      </c>
      <c r="E15268" t="s">
        <v>36074</v>
      </c>
      <c r="F15268" t="s">
        <v>36075</v>
      </c>
      <c r="G15268" t="s">
        <v>31718</v>
      </c>
      <c r="H15268" s="8">
        <f t="shared" si="238"/>
        <v>0.2772222222222222</v>
      </c>
      <c r="I15268" s="3" t="s">
        <v>14773</v>
      </c>
      <c r="J15268" s="3" t="s">
        <v>73760</v>
      </c>
      <c r="K15268" s="3" t="s">
        <v>15798</v>
      </c>
    </row>
    <row r="15269" spans="1:11" x14ac:dyDescent="0.3">
      <c r="A15269" t="s">
        <v>15897</v>
      </c>
      <c r="B15269" t="s">
        <v>15807</v>
      </c>
      <c r="C15269" s="2">
        <v>17</v>
      </c>
      <c r="D15269" s="2">
        <v>155</v>
      </c>
      <c r="E15269" t="s">
        <v>36076</v>
      </c>
      <c r="F15269" t="s">
        <v>36077</v>
      </c>
      <c r="G15269" t="s">
        <v>21427</v>
      </c>
      <c r="H15269" s="8">
        <f t="shared" si="238"/>
        <v>0.37944444444444442</v>
      </c>
      <c r="I15269" s="3" t="s">
        <v>14774</v>
      </c>
      <c r="J15269" s="3" t="s">
        <v>73761</v>
      </c>
      <c r="K15269" s="3" t="s">
        <v>15798</v>
      </c>
    </row>
    <row r="15270" spans="1:11" x14ac:dyDescent="0.3">
      <c r="A15270" t="s">
        <v>15884</v>
      </c>
      <c r="B15270" t="s">
        <v>15806</v>
      </c>
      <c r="C15270" s="2">
        <v>41</v>
      </c>
      <c r="D15270" s="2">
        <v>62</v>
      </c>
      <c r="E15270" t="s">
        <v>36078</v>
      </c>
      <c r="F15270" t="s">
        <v>36079</v>
      </c>
      <c r="G15270" t="s">
        <v>20540</v>
      </c>
      <c r="H15270" s="8">
        <f t="shared" si="238"/>
        <v>0.22777777777777777</v>
      </c>
      <c r="I15270" s="3" t="s">
        <v>14775</v>
      </c>
      <c r="J15270" s="3" t="s">
        <v>73762</v>
      </c>
      <c r="K15270" s="3" t="s">
        <v>15798</v>
      </c>
    </row>
    <row r="15271" spans="1:11" x14ac:dyDescent="0.3">
      <c r="A15271" t="s">
        <v>16938</v>
      </c>
      <c r="B15271" t="s">
        <v>15806</v>
      </c>
      <c r="C15271" s="2">
        <v>70</v>
      </c>
      <c r="D15271" s="2">
        <v>26</v>
      </c>
      <c r="E15271" t="s">
        <v>36080</v>
      </c>
      <c r="F15271" t="s">
        <v>36081</v>
      </c>
      <c r="G15271" t="s">
        <v>29695</v>
      </c>
      <c r="H15271" s="8">
        <f t="shared" si="238"/>
        <v>0.28055555555555556</v>
      </c>
      <c r="I15271" s="3" t="s">
        <v>14776</v>
      </c>
      <c r="J15271" s="3" t="s">
        <v>73763</v>
      </c>
      <c r="K15271" s="3" t="s">
        <v>15798</v>
      </c>
    </row>
    <row r="15272" spans="1:11" x14ac:dyDescent="0.3">
      <c r="A15272" t="s">
        <v>36082</v>
      </c>
      <c r="B15272" t="s">
        <v>15806</v>
      </c>
      <c r="C15272" s="2">
        <v>14</v>
      </c>
      <c r="D15272" s="2">
        <v>95</v>
      </c>
      <c r="E15272" t="s">
        <v>36083</v>
      </c>
      <c r="F15272" t="s">
        <v>36084</v>
      </c>
      <c r="G15272" t="s">
        <v>23859</v>
      </c>
      <c r="H15272" s="8">
        <f t="shared" si="238"/>
        <v>0.13027777777777777</v>
      </c>
      <c r="I15272" s="3" t="s">
        <v>14777</v>
      </c>
      <c r="J15272" s="3" t="s">
        <v>73764</v>
      </c>
      <c r="K15272" s="3" t="s">
        <v>15798</v>
      </c>
    </row>
    <row r="15273" spans="1:11" x14ac:dyDescent="0.3">
      <c r="A15273" t="s">
        <v>18040</v>
      </c>
      <c r="B15273" t="s">
        <v>15807</v>
      </c>
      <c r="C15273" s="2">
        <v>90</v>
      </c>
      <c r="D15273" s="2">
        <v>130</v>
      </c>
      <c r="E15273" t="s">
        <v>36085</v>
      </c>
      <c r="F15273" t="s">
        <v>36086</v>
      </c>
      <c r="G15273" t="s">
        <v>27846</v>
      </c>
      <c r="H15273" s="8">
        <f t="shared" si="238"/>
        <v>0.29833333333333328</v>
      </c>
      <c r="I15273" s="3" t="s">
        <v>14778</v>
      </c>
      <c r="J15273" s="3" t="s">
        <v>73765</v>
      </c>
      <c r="K15273" s="3" t="s">
        <v>15798</v>
      </c>
    </row>
    <row r="15274" spans="1:11" x14ac:dyDescent="0.3">
      <c r="A15274" t="s">
        <v>28551</v>
      </c>
      <c r="B15274" t="s">
        <v>15806</v>
      </c>
      <c r="C15274" s="2">
        <v>34</v>
      </c>
      <c r="D15274" s="2">
        <v>136</v>
      </c>
      <c r="E15274" t="s">
        <v>36089</v>
      </c>
      <c r="F15274" t="s">
        <v>36090</v>
      </c>
      <c r="G15274" t="s">
        <v>25273</v>
      </c>
      <c r="H15274" s="8">
        <f t="shared" si="238"/>
        <v>0.53416666666666657</v>
      </c>
      <c r="I15274" s="3" t="s">
        <v>14779</v>
      </c>
      <c r="J15274" s="3" t="s">
        <v>73766</v>
      </c>
      <c r="K15274" s="3" t="s">
        <v>15798</v>
      </c>
    </row>
    <row r="15275" spans="1:11" x14ac:dyDescent="0.3">
      <c r="A15275" t="s">
        <v>33729</v>
      </c>
      <c r="B15275" t="s">
        <v>15806</v>
      </c>
      <c r="C15275" s="2">
        <v>76</v>
      </c>
      <c r="D15275" s="2">
        <v>131</v>
      </c>
      <c r="E15275" t="s">
        <v>36091</v>
      </c>
      <c r="F15275" t="s">
        <v>36092</v>
      </c>
      <c r="G15275" t="s">
        <v>36093</v>
      </c>
      <c r="H15275" s="8">
        <f t="shared" si="238"/>
        <v>0.10277777777777777</v>
      </c>
      <c r="I15275" s="3" t="s">
        <v>14780</v>
      </c>
      <c r="J15275" s="3" t="s">
        <v>73767</v>
      </c>
      <c r="K15275" s="3" t="s">
        <v>15798</v>
      </c>
    </row>
    <row r="15276" spans="1:11" x14ac:dyDescent="0.3">
      <c r="A15276" t="s">
        <v>25750</v>
      </c>
      <c r="B15276" t="s">
        <v>15806</v>
      </c>
      <c r="C15276" s="2">
        <v>47</v>
      </c>
      <c r="D15276" s="2">
        <v>12</v>
      </c>
      <c r="E15276" t="s">
        <v>36094</v>
      </c>
      <c r="F15276" t="s">
        <v>36095</v>
      </c>
      <c r="G15276" t="s">
        <v>26567</v>
      </c>
      <c r="H15276" s="8">
        <f t="shared" si="238"/>
        <v>0.29083333333333333</v>
      </c>
      <c r="I15276" s="3" t="s">
        <v>14781</v>
      </c>
      <c r="J15276" s="3" t="s">
        <v>73768</v>
      </c>
      <c r="K15276" s="3" t="s">
        <v>15798</v>
      </c>
    </row>
    <row r="15277" spans="1:11" x14ac:dyDescent="0.3">
      <c r="A15277" t="s">
        <v>36096</v>
      </c>
      <c r="B15277" t="s">
        <v>15806</v>
      </c>
      <c r="C15277" s="2">
        <v>61</v>
      </c>
      <c r="D15277" s="2">
        <v>34</v>
      </c>
      <c r="E15277" t="s">
        <v>36097</v>
      </c>
      <c r="F15277" t="s">
        <v>36098</v>
      </c>
      <c r="G15277" t="s">
        <v>21985</v>
      </c>
      <c r="H15277" s="8">
        <f t="shared" si="238"/>
        <v>6.277777777777778E-2</v>
      </c>
      <c r="I15277" s="3" t="s">
        <v>11863</v>
      </c>
      <c r="J15277" s="3" t="s">
        <v>73769</v>
      </c>
      <c r="K15277" s="3" t="s">
        <v>15798</v>
      </c>
    </row>
    <row r="15278" spans="1:11" x14ac:dyDescent="0.3">
      <c r="A15278" t="s">
        <v>17110</v>
      </c>
      <c r="B15278" t="s">
        <v>15806</v>
      </c>
      <c r="C15278" s="2">
        <v>54</v>
      </c>
      <c r="D15278" s="2">
        <v>65</v>
      </c>
      <c r="E15278" t="s">
        <v>36099</v>
      </c>
      <c r="F15278" t="s">
        <v>36100</v>
      </c>
      <c r="G15278" t="s">
        <v>20312</v>
      </c>
      <c r="H15278" s="8">
        <f t="shared" si="238"/>
        <v>0.11305555555555555</v>
      </c>
      <c r="I15278" s="3" t="s">
        <v>14782</v>
      </c>
      <c r="J15278" s="3" t="s">
        <v>73770</v>
      </c>
      <c r="K15278" s="3" t="s">
        <v>15798</v>
      </c>
    </row>
    <row r="15279" spans="1:11" x14ac:dyDescent="0.3">
      <c r="A15279" t="s">
        <v>16578</v>
      </c>
      <c r="B15279" t="s">
        <v>15807</v>
      </c>
      <c r="C15279" s="2">
        <v>47</v>
      </c>
      <c r="D15279" s="2">
        <v>90</v>
      </c>
      <c r="E15279" t="s">
        <v>36101</v>
      </c>
      <c r="F15279" t="s">
        <v>36102</v>
      </c>
      <c r="G15279" t="s">
        <v>31705</v>
      </c>
      <c r="H15279" s="8">
        <f t="shared" si="238"/>
        <v>0.30888888888888894</v>
      </c>
      <c r="I15279" s="3" t="s">
        <v>14783</v>
      </c>
      <c r="J15279" s="3" t="s">
        <v>73771</v>
      </c>
      <c r="K15279" s="3" t="s">
        <v>15798</v>
      </c>
    </row>
    <row r="15280" spans="1:11" x14ac:dyDescent="0.3">
      <c r="A15280" t="s">
        <v>18958</v>
      </c>
      <c r="B15280" t="s">
        <v>15806</v>
      </c>
      <c r="C15280" s="2">
        <v>88</v>
      </c>
      <c r="D15280" s="2">
        <v>110</v>
      </c>
      <c r="E15280" t="s">
        <v>36103</v>
      </c>
      <c r="F15280" t="s">
        <v>36104</v>
      </c>
      <c r="G15280" t="s">
        <v>21210</v>
      </c>
      <c r="H15280" s="8">
        <f t="shared" si="238"/>
        <v>3.0555555555555558E-2</v>
      </c>
      <c r="I15280" s="3" t="s">
        <v>14784</v>
      </c>
      <c r="J15280" s="3" t="s">
        <v>73772</v>
      </c>
      <c r="K15280" s="3" t="s">
        <v>15798</v>
      </c>
    </row>
    <row r="15281" spans="1:11" x14ac:dyDescent="0.3">
      <c r="A15281" t="s">
        <v>36105</v>
      </c>
      <c r="B15281" t="s">
        <v>15807</v>
      </c>
      <c r="C15281" s="2">
        <v>71</v>
      </c>
      <c r="D15281" s="2">
        <v>191</v>
      </c>
      <c r="E15281" t="s">
        <v>36106</v>
      </c>
      <c r="F15281" t="s">
        <v>36107</v>
      </c>
      <c r="G15281" t="s">
        <v>19735</v>
      </c>
      <c r="H15281" s="8">
        <f t="shared" si="238"/>
        <v>0.12805555555555556</v>
      </c>
      <c r="I15281" s="3" t="s">
        <v>14258</v>
      </c>
      <c r="J15281" s="3" t="s">
        <v>73773</v>
      </c>
      <c r="K15281" s="3" t="s">
        <v>15798</v>
      </c>
    </row>
    <row r="15282" spans="1:11" x14ac:dyDescent="0.3">
      <c r="A15282" t="s">
        <v>15861</v>
      </c>
      <c r="B15282" t="s">
        <v>15806</v>
      </c>
      <c r="C15282" s="2">
        <v>67</v>
      </c>
      <c r="D15282" s="2">
        <v>137</v>
      </c>
      <c r="E15282" t="s">
        <v>36108</v>
      </c>
      <c r="F15282" t="s">
        <v>36109</v>
      </c>
      <c r="G15282" t="s">
        <v>19690</v>
      </c>
      <c r="H15282" s="8">
        <f t="shared" si="238"/>
        <v>0.4022222222222222</v>
      </c>
      <c r="I15282" s="3" t="s">
        <v>14785</v>
      </c>
      <c r="J15282" s="3" t="s">
        <v>73774</v>
      </c>
      <c r="K15282" s="3" t="s">
        <v>15798</v>
      </c>
    </row>
    <row r="15283" spans="1:11" x14ac:dyDescent="0.3">
      <c r="A15283" t="s">
        <v>36110</v>
      </c>
      <c r="B15283" t="s">
        <v>15806</v>
      </c>
      <c r="C15283" s="2">
        <v>84</v>
      </c>
      <c r="D15283" s="2">
        <v>77</v>
      </c>
      <c r="E15283" t="s">
        <v>36111</v>
      </c>
      <c r="F15283" t="s">
        <v>36112</v>
      </c>
      <c r="G15283" t="s">
        <v>23681</v>
      </c>
      <c r="H15283" s="8">
        <f t="shared" si="238"/>
        <v>0.13416666666666668</v>
      </c>
      <c r="I15283" s="3" t="s">
        <v>14786</v>
      </c>
      <c r="J15283" s="3" t="s">
        <v>73775</v>
      </c>
      <c r="K15283" s="3" t="s">
        <v>15798</v>
      </c>
    </row>
    <row r="15284" spans="1:11" x14ac:dyDescent="0.3">
      <c r="A15284" t="s">
        <v>15947</v>
      </c>
      <c r="B15284" t="s">
        <v>15807</v>
      </c>
      <c r="C15284" s="2">
        <v>32</v>
      </c>
      <c r="D15284" s="2">
        <v>29</v>
      </c>
      <c r="E15284" t="s">
        <v>36115</v>
      </c>
      <c r="F15284" t="s">
        <v>36116</v>
      </c>
      <c r="G15284" t="s">
        <v>21982</v>
      </c>
      <c r="H15284" s="8">
        <f t="shared" si="238"/>
        <v>0.505</v>
      </c>
      <c r="I15284" s="3" t="s">
        <v>14787</v>
      </c>
      <c r="J15284" s="3" t="s">
        <v>73776</v>
      </c>
      <c r="K15284" s="3" t="s">
        <v>15798</v>
      </c>
    </row>
    <row r="15285" spans="1:11" x14ac:dyDescent="0.3">
      <c r="A15285" t="s">
        <v>16762</v>
      </c>
      <c r="B15285" t="s">
        <v>15806</v>
      </c>
      <c r="C15285" s="2">
        <v>25</v>
      </c>
      <c r="D15285" s="2">
        <v>73</v>
      </c>
      <c r="E15285" t="s">
        <v>36117</v>
      </c>
      <c r="F15285" t="s">
        <v>36118</v>
      </c>
      <c r="G15285" t="s">
        <v>19851</v>
      </c>
      <c r="H15285" s="8">
        <f t="shared" si="238"/>
        <v>0.43305555555555564</v>
      </c>
      <c r="I15285" s="3" t="s">
        <v>14788</v>
      </c>
      <c r="J15285" s="3" t="s">
        <v>73777</v>
      </c>
      <c r="K15285" s="3" t="s">
        <v>15798</v>
      </c>
    </row>
    <row r="15286" spans="1:11" x14ac:dyDescent="0.3">
      <c r="A15286" t="s">
        <v>19469</v>
      </c>
      <c r="B15286" t="s">
        <v>15807</v>
      </c>
      <c r="C15286" s="2">
        <v>56</v>
      </c>
      <c r="D15286" s="2">
        <v>180</v>
      </c>
      <c r="E15286" t="s">
        <v>36119</v>
      </c>
      <c r="F15286" t="s">
        <v>36120</v>
      </c>
      <c r="G15286" t="s">
        <v>27491</v>
      </c>
      <c r="H15286" s="8">
        <f t="shared" si="238"/>
        <v>0.39916666666666667</v>
      </c>
      <c r="I15286" s="3" t="s">
        <v>12020</v>
      </c>
      <c r="J15286" s="3" t="s">
        <v>73778</v>
      </c>
      <c r="K15286" s="3" t="s">
        <v>15798</v>
      </c>
    </row>
    <row r="15287" spans="1:11" x14ac:dyDescent="0.3">
      <c r="A15287" t="s">
        <v>36121</v>
      </c>
      <c r="B15287" t="s">
        <v>15806</v>
      </c>
      <c r="C15287" s="2">
        <v>56</v>
      </c>
      <c r="D15287" s="2">
        <v>28</v>
      </c>
      <c r="E15287" t="s">
        <v>36122</v>
      </c>
      <c r="F15287" t="s">
        <v>36123</v>
      </c>
      <c r="G15287" t="s">
        <v>21485</v>
      </c>
      <c r="H15287" s="8">
        <f t="shared" si="238"/>
        <v>0.49083333333333334</v>
      </c>
      <c r="I15287" s="3" t="s">
        <v>14789</v>
      </c>
      <c r="J15287" s="3" t="s">
        <v>73779</v>
      </c>
      <c r="K15287" s="3" t="s">
        <v>15798</v>
      </c>
    </row>
    <row r="15288" spans="1:11" x14ac:dyDescent="0.3">
      <c r="A15288" t="s">
        <v>16162</v>
      </c>
      <c r="B15288" t="s">
        <v>15807</v>
      </c>
      <c r="C15288" s="2">
        <v>58</v>
      </c>
      <c r="D15288" s="2">
        <v>44</v>
      </c>
      <c r="E15288" t="s">
        <v>36124</v>
      </c>
      <c r="F15288" t="s">
        <v>36125</v>
      </c>
      <c r="G15288" t="s">
        <v>20197</v>
      </c>
      <c r="H15288" s="8">
        <f t="shared" si="238"/>
        <v>0.1275</v>
      </c>
      <c r="I15288" s="3" t="s">
        <v>14790</v>
      </c>
      <c r="J15288" s="3" t="s">
        <v>73780</v>
      </c>
      <c r="K15288" s="3" t="s">
        <v>15798</v>
      </c>
    </row>
    <row r="15289" spans="1:11" x14ac:dyDescent="0.3">
      <c r="A15289" t="s">
        <v>17752</v>
      </c>
      <c r="B15289" t="s">
        <v>15806</v>
      </c>
      <c r="C15289" s="2">
        <v>18</v>
      </c>
      <c r="D15289" s="2">
        <v>92</v>
      </c>
      <c r="E15289" t="s">
        <v>36126</v>
      </c>
      <c r="F15289" t="s">
        <v>36127</v>
      </c>
      <c r="G15289" t="s">
        <v>21127</v>
      </c>
      <c r="H15289" s="8">
        <f t="shared" si="238"/>
        <v>8.2500000000000004E-2</v>
      </c>
      <c r="I15289" s="3" t="s">
        <v>14791</v>
      </c>
      <c r="J15289" s="3" t="s">
        <v>73781</v>
      </c>
      <c r="K15289" s="3" t="s">
        <v>15798</v>
      </c>
    </row>
    <row r="15290" spans="1:11" x14ac:dyDescent="0.3">
      <c r="A15290" t="s">
        <v>17105</v>
      </c>
      <c r="B15290" t="s">
        <v>15807</v>
      </c>
      <c r="C15290" s="2">
        <v>35</v>
      </c>
      <c r="D15290" s="2">
        <v>147</v>
      </c>
      <c r="E15290" t="s">
        <v>36128</v>
      </c>
      <c r="F15290" t="s">
        <v>36129</v>
      </c>
      <c r="G15290" t="s">
        <v>27275</v>
      </c>
      <c r="H15290" s="8">
        <f t="shared" si="238"/>
        <v>6.8333333333333329E-2</v>
      </c>
      <c r="I15290" s="3" t="s">
        <v>14792</v>
      </c>
      <c r="J15290" s="3" t="s">
        <v>73782</v>
      </c>
      <c r="K15290" s="3" t="s">
        <v>15798</v>
      </c>
    </row>
    <row r="15291" spans="1:11" x14ac:dyDescent="0.3">
      <c r="A15291" t="s">
        <v>18364</v>
      </c>
      <c r="B15291" t="s">
        <v>15806</v>
      </c>
      <c r="C15291" s="2">
        <v>82</v>
      </c>
      <c r="D15291" s="2">
        <v>168</v>
      </c>
      <c r="E15291" t="s">
        <v>36130</v>
      </c>
      <c r="F15291" t="s">
        <v>36131</v>
      </c>
      <c r="G15291" t="s">
        <v>30905</v>
      </c>
      <c r="H15291" s="8">
        <f t="shared" si="238"/>
        <v>0.24194444444444446</v>
      </c>
      <c r="I15291" s="3" t="s">
        <v>14793</v>
      </c>
      <c r="J15291" s="3" t="s">
        <v>73783</v>
      </c>
      <c r="K15291" s="3" t="s">
        <v>15798</v>
      </c>
    </row>
    <row r="15292" spans="1:11" x14ac:dyDescent="0.3">
      <c r="A15292" t="s">
        <v>16637</v>
      </c>
      <c r="B15292" t="s">
        <v>15806</v>
      </c>
      <c r="C15292" s="2">
        <v>32</v>
      </c>
      <c r="D15292" s="2">
        <v>122</v>
      </c>
      <c r="E15292" t="s">
        <v>36132</v>
      </c>
      <c r="F15292" t="s">
        <v>36133</v>
      </c>
      <c r="G15292" t="s">
        <v>29174</v>
      </c>
      <c r="H15292" s="8">
        <f t="shared" si="238"/>
        <v>0.23111111111111113</v>
      </c>
      <c r="I15292" s="3" t="s">
        <v>14794</v>
      </c>
      <c r="J15292" s="3" t="s">
        <v>73784</v>
      </c>
      <c r="K15292" s="3" t="s">
        <v>15798</v>
      </c>
    </row>
    <row r="15293" spans="1:11" x14ac:dyDescent="0.3">
      <c r="A15293" t="s">
        <v>19079</v>
      </c>
      <c r="B15293" t="s">
        <v>15807</v>
      </c>
      <c r="C15293" s="2">
        <v>28</v>
      </c>
      <c r="D15293" s="2">
        <v>188</v>
      </c>
      <c r="E15293" t="s">
        <v>36134</v>
      </c>
      <c r="F15293" t="s">
        <v>36135</v>
      </c>
      <c r="G15293" t="s">
        <v>22119</v>
      </c>
      <c r="H15293" s="8">
        <f t="shared" si="238"/>
        <v>0.41972222222222222</v>
      </c>
      <c r="I15293" s="3" t="s">
        <v>14795</v>
      </c>
      <c r="J15293" s="3" t="s">
        <v>73785</v>
      </c>
      <c r="K15293" s="3" t="s">
        <v>15798</v>
      </c>
    </row>
    <row r="15294" spans="1:11" x14ac:dyDescent="0.3">
      <c r="A15294" t="s">
        <v>16855</v>
      </c>
      <c r="B15294" t="s">
        <v>15806</v>
      </c>
      <c r="C15294" s="2">
        <v>88</v>
      </c>
      <c r="D15294" s="2">
        <v>137</v>
      </c>
      <c r="E15294" t="s">
        <v>36138</v>
      </c>
      <c r="F15294" t="s">
        <v>36139</v>
      </c>
      <c r="G15294" t="s">
        <v>25243</v>
      </c>
      <c r="H15294" s="8">
        <f t="shared" si="238"/>
        <v>5.7500000000000009E-2</v>
      </c>
      <c r="I15294" s="3" t="s">
        <v>14796</v>
      </c>
      <c r="J15294" s="3" t="s">
        <v>73786</v>
      </c>
      <c r="K15294" s="3" t="s">
        <v>15798</v>
      </c>
    </row>
    <row r="15295" spans="1:11" x14ac:dyDescent="0.3">
      <c r="A15295" t="s">
        <v>17977</v>
      </c>
      <c r="B15295" t="s">
        <v>15807</v>
      </c>
      <c r="C15295" s="2">
        <v>42</v>
      </c>
      <c r="D15295" s="2">
        <v>28</v>
      </c>
      <c r="E15295" t="s">
        <v>36140</v>
      </c>
      <c r="F15295" t="s">
        <v>36141</v>
      </c>
      <c r="G15295" t="s">
        <v>36142</v>
      </c>
      <c r="H15295" s="8">
        <f t="shared" si="238"/>
        <v>0.2961111111111111</v>
      </c>
      <c r="I15295" s="3" t="s">
        <v>13733</v>
      </c>
      <c r="J15295" s="3" t="s">
        <v>73787</v>
      </c>
      <c r="K15295" s="3" t="s">
        <v>15798</v>
      </c>
    </row>
    <row r="15296" spans="1:11" x14ac:dyDescent="0.3">
      <c r="A15296" t="s">
        <v>16847</v>
      </c>
      <c r="B15296" t="s">
        <v>15806</v>
      </c>
      <c r="C15296" s="2">
        <v>15</v>
      </c>
      <c r="D15296" s="2">
        <v>121</v>
      </c>
      <c r="E15296" t="s">
        <v>36143</v>
      </c>
      <c r="F15296" t="s">
        <v>36144</v>
      </c>
      <c r="G15296" t="s">
        <v>24438</v>
      </c>
      <c r="H15296" s="8">
        <f t="shared" si="238"/>
        <v>0.52666666666666673</v>
      </c>
      <c r="I15296" s="3" t="s">
        <v>14797</v>
      </c>
      <c r="J15296" s="3" t="s">
        <v>73788</v>
      </c>
      <c r="K15296" s="3" t="s">
        <v>15798</v>
      </c>
    </row>
    <row r="15297" spans="1:11" x14ac:dyDescent="0.3">
      <c r="A15297" t="s">
        <v>16424</v>
      </c>
      <c r="B15297" t="s">
        <v>15806</v>
      </c>
      <c r="C15297" s="2">
        <v>39</v>
      </c>
      <c r="D15297" s="2">
        <v>33</v>
      </c>
      <c r="E15297" t="s">
        <v>36145</v>
      </c>
      <c r="F15297" t="s">
        <v>36146</v>
      </c>
      <c r="G15297" t="s">
        <v>24016</v>
      </c>
      <c r="H15297" s="8">
        <f t="shared" si="238"/>
        <v>0.1497222222222222</v>
      </c>
      <c r="I15297" s="3" t="s">
        <v>14798</v>
      </c>
      <c r="J15297" s="3" t="s">
        <v>73789</v>
      </c>
      <c r="K15297" s="3" t="s">
        <v>15798</v>
      </c>
    </row>
    <row r="15298" spans="1:11" x14ac:dyDescent="0.3">
      <c r="A15298" t="s">
        <v>19663</v>
      </c>
      <c r="B15298" t="s">
        <v>15807</v>
      </c>
      <c r="C15298" s="2">
        <v>78</v>
      </c>
      <c r="D15298" s="2">
        <v>58</v>
      </c>
      <c r="E15298" t="s">
        <v>36147</v>
      </c>
      <c r="F15298" t="s">
        <v>36148</v>
      </c>
      <c r="G15298" t="s">
        <v>21401</v>
      </c>
      <c r="H15298" s="8">
        <f t="shared" si="238"/>
        <v>0.11638888888888888</v>
      </c>
      <c r="I15298" s="3" t="s">
        <v>14799</v>
      </c>
      <c r="J15298" s="3" t="s">
        <v>73790</v>
      </c>
      <c r="K15298" s="3" t="s">
        <v>15798</v>
      </c>
    </row>
    <row r="15299" spans="1:11" x14ac:dyDescent="0.3">
      <c r="A15299" t="s">
        <v>18062</v>
      </c>
      <c r="B15299" t="s">
        <v>15806</v>
      </c>
      <c r="C15299" s="2">
        <v>32</v>
      </c>
      <c r="D15299" s="2">
        <v>33</v>
      </c>
      <c r="E15299" t="s">
        <v>36149</v>
      </c>
      <c r="F15299" t="s">
        <v>36150</v>
      </c>
      <c r="G15299" t="s">
        <v>25494</v>
      </c>
      <c r="H15299" s="8">
        <f t="shared" ref="H15299:H15362" si="239">G15299*24</f>
        <v>0.29444444444444445</v>
      </c>
      <c r="I15299" s="3" t="s">
        <v>14800</v>
      </c>
      <c r="J15299" s="3" t="s">
        <v>73791</v>
      </c>
      <c r="K15299" s="3" t="s">
        <v>15798</v>
      </c>
    </row>
    <row r="15300" spans="1:11" x14ac:dyDescent="0.3">
      <c r="A15300" t="s">
        <v>36151</v>
      </c>
      <c r="B15300" t="s">
        <v>15807</v>
      </c>
      <c r="C15300" s="2">
        <v>53</v>
      </c>
      <c r="D15300" s="2">
        <v>125</v>
      </c>
      <c r="E15300" t="s">
        <v>36152</v>
      </c>
      <c r="F15300" t="s">
        <v>36153</v>
      </c>
      <c r="G15300" t="s">
        <v>20503</v>
      </c>
      <c r="H15300" s="8">
        <f t="shared" si="239"/>
        <v>0.35583333333333333</v>
      </c>
      <c r="I15300" s="3" t="s">
        <v>14801</v>
      </c>
      <c r="J15300" s="3" t="s">
        <v>73792</v>
      </c>
      <c r="K15300" s="3" t="s">
        <v>15798</v>
      </c>
    </row>
    <row r="15301" spans="1:11" x14ac:dyDescent="0.3">
      <c r="A15301" t="s">
        <v>20997</v>
      </c>
      <c r="B15301" t="s">
        <v>15806</v>
      </c>
      <c r="C15301" s="2">
        <v>61</v>
      </c>
      <c r="D15301" s="2">
        <v>52</v>
      </c>
      <c r="E15301" t="s">
        <v>36154</v>
      </c>
      <c r="F15301" t="s">
        <v>36155</v>
      </c>
      <c r="G15301" t="s">
        <v>22969</v>
      </c>
      <c r="H15301" s="8">
        <f t="shared" si="239"/>
        <v>0.53166666666666662</v>
      </c>
      <c r="I15301" s="3" t="s">
        <v>14802</v>
      </c>
      <c r="J15301" s="3" t="s">
        <v>73793</v>
      </c>
      <c r="K15301" s="3" t="s">
        <v>15798</v>
      </c>
    </row>
    <row r="15302" spans="1:11" x14ac:dyDescent="0.3">
      <c r="A15302" t="s">
        <v>17257</v>
      </c>
      <c r="B15302" t="s">
        <v>15806</v>
      </c>
      <c r="C15302" s="2">
        <v>42</v>
      </c>
      <c r="D15302" s="2">
        <v>126</v>
      </c>
      <c r="E15302" t="s">
        <v>36156</v>
      </c>
      <c r="F15302" t="s">
        <v>36157</v>
      </c>
      <c r="G15302" t="s">
        <v>29754</v>
      </c>
      <c r="H15302" s="8">
        <f t="shared" si="239"/>
        <v>0.34222222222222226</v>
      </c>
      <c r="I15302" s="3" t="s">
        <v>14803</v>
      </c>
      <c r="J15302" s="3" t="s">
        <v>73794</v>
      </c>
      <c r="K15302" s="3" t="s">
        <v>15798</v>
      </c>
    </row>
    <row r="15303" spans="1:11" x14ac:dyDescent="0.3">
      <c r="A15303" t="s">
        <v>36158</v>
      </c>
      <c r="B15303" t="s">
        <v>15806</v>
      </c>
      <c r="C15303" s="2">
        <v>75</v>
      </c>
      <c r="D15303" s="2">
        <v>130</v>
      </c>
      <c r="E15303" t="s">
        <v>36159</v>
      </c>
      <c r="F15303" t="s">
        <v>36160</v>
      </c>
      <c r="G15303" t="s">
        <v>34884</v>
      </c>
      <c r="H15303" s="8">
        <f t="shared" si="239"/>
        <v>0.37722222222222224</v>
      </c>
      <c r="I15303" s="3" t="s">
        <v>14804</v>
      </c>
      <c r="J15303" s="3" t="s">
        <v>73795</v>
      </c>
      <c r="K15303" s="3" t="s">
        <v>15798</v>
      </c>
    </row>
    <row r="15304" spans="1:11" x14ac:dyDescent="0.3">
      <c r="A15304" t="s">
        <v>20668</v>
      </c>
      <c r="B15304" t="s">
        <v>15807</v>
      </c>
      <c r="C15304" s="2">
        <v>82</v>
      </c>
      <c r="D15304" s="2">
        <v>107</v>
      </c>
      <c r="E15304" t="s">
        <v>36163</v>
      </c>
      <c r="F15304" t="s">
        <v>36164</v>
      </c>
      <c r="G15304" t="s">
        <v>21493</v>
      </c>
      <c r="H15304" s="8">
        <f t="shared" si="239"/>
        <v>0.48500000000000004</v>
      </c>
      <c r="I15304" s="3" t="s">
        <v>14805</v>
      </c>
      <c r="J15304" s="3" t="s">
        <v>73796</v>
      </c>
      <c r="K15304" s="3" t="s">
        <v>15798</v>
      </c>
    </row>
    <row r="15305" spans="1:11" x14ac:dyDescent="0.3">
      <c r="A15305" t="s">
        <v>36165</v>
      </c>
      <c r="B15305" t="s">
        <v>15807</v>
      </c>
      <c r="C15305" s="2">
        <v>71</v>
      </c>
      <c r="D15305" s="2">
        <v>15</v>
      </c>
      <c r="E15305" t="s">
        <v>36166</v>
      </c>
      <c r="F15305" t="s">
        <v>36167</v>
      </c>
      <c r="G15305" t="s">
        <v>27303</v>
      </c>
      <c r="H15305" s="8">
        <f t="shared" si="239"/>
        <v>0.22833333333333333</v>
      </c>
      <c r="I15305" s="3" t="s">
        <v>14806</v>
      </c>
      <c r="J15305" s="3" t="s">
        <v>73797</v>
      </c>
      <c r="K15305" s="3" t="s">
        <v>15798</v>
      </c>
    </row>
    <row r="15306" spans="1:11" x14ac:dyDescent="0.3">
      <c r="A15306" t="s">
        <v>16310</v>
      </c>
      <c r="B15306" t="s">
        <v>15807</v>
      </c>
      <c r="C15306" s="2">
        <v>52</v>
      </c>
      <c r="D15306" s="2">
        <v>149</v>
      </c>
      <c r="E15306" t="s">
        <v>36168</v>
      </c>
      <c r="F15306" t="s">
        <v>36169</v>
      </c>
      <c r="G15306" t="s">
        <v>27445</v>
      </c>
      <c r="H15306" s="8">
        <f t="shared" si="239"/>
        <v>0.31694444444444442</v>
      </c>
      <c r="I15306" s="3" t="s">
        <v>14807</v>
      </c>
      <c r="J15306" s="3" t="s">
        <v>73798</v>
      </c>
      <c r="K15306" s="3" t="s">
        <v>15798</v>
      </c>
    </row>
    <row r="15307" spans="1:11" x14ac:dyDescent="0.3">
      <c r="A15307" t="s">
        <v>18016</v>
      </c>
      <c r="B15307" t="s">
        <v>15806</v>
      </c>
      <c r="C15307" s="2">
        <v>73</v>
      </c>
      <c r="D15307" s="2">
        <v>34</v>
      </c>
      <c r="E15307" t="s">
        <v>36170</v>
      </c>
      <c r="F15307" t="s">
        <v>36171</v>
      </c>
      <c r="G15307" t="s">
        <v>24535</v>
      </c>
      <c r="H15307" s="8">
        <f t="shared" si="239"/>
        <v>0.35083333333333333</v>
      </c>
      <c r="I15307" s="3" t="s">
        <v>14808</v>
      </c>
      <c r="J15307" s="3" t="s">
        <v>73799</v>
      </c>
      <c r="K15307" s="3" t="s">
        <v>15798</v>
      </c>
    </row>
    <row r="15308" spans="1:11" x14ac:dyDescent="0.3">
      <c r="A15308" t="s">
        <v>19378</v>
      </c>
      <c r="B15308" t="s">
        <v>15807</v>
      </c>
      <c r="C15308" s="2">
        <v>69</v>
      </c>
      <c r="D15308" s="2">
        <v>162</v>
      </c>
      <c r="E15308" t="s">
        <v>36172</v>
      </c>
      <c r="F15308" t="s">
        <v>36173</v>
      </c>
      <c r="G15308" t="s">
        <v>21787</v>
      </c>
      <c r="H15308" s="8">
        <f t="shared" si="239"/>
        <v>9.3055555555555544E-2</v>
      </c>
      <c r="I15308" s="3" t="s">
        <v>1231</v>
      </c>
      <c r="J15308" s="3" t="s">
        <v>73800</v>
      </c>
      <c r="K15308" s="3" t="s">
        <v>15798</v>
      </c>
    </row>
    <row r="15309" spans="1:11" x14ac:dyDescent="0.3">
      <c r="A15309" t="s">
        <v>19483</v>
      </c>
      <c r="B15309" t="s">
        <v>15807</v>
      </c>
      <c r="C15309" s="2">
        <v>76</v>
      </c>
      <c r="D15309" s="2">
        <v>99</v>
      </c>
      <c r="E15309" t="s">
        <v>36174</v>
      </c>
      <c r="F15309" t="s">
        <v>36175</v>
      </c>
      <c r="G15309" t="s">
        <v>28554</v>
      </c>
      <c r="H15309" s="8">
        <f t="shared" si="239"/>
        <v>0.13666666666666666</v>
      </c>
      <c r="I15309" s="3" t="s">
        <v>14809</v>
      </c>
      <c r="J15309" s="3" t="s">
        <v>73801</v>
      </c>
      <c r="K15309" s="3" t="s">
        <v>15798</v>
      </c>
    </row>
    <row r="15310" spans="1:11" x14ac:dyDescent="0.3">
      <c r="A15310" t="s">
        <v>36176</v>
      </c>
      <c r="B15310" t="s">
        <v>15807</v>
      </c>
      <c r="C15310" s="2">
        <v>33</v>
      </c>
      <c r="D15310" s="2">
        <v>162</v>
      </c>
      <c r="E15310" t="s">
        <v>36177</v>
      </c>
      <c r="F15310" t="s">
        <v>36178</v>
      </c>
      <c r="G15310" t="s">
        <v>32532</v>
      </c>
      <c r="H15310" s="8">
        <f t="shared" si="239"/>
        <v>0.2902777777777778</v>
      </c>
      <c r="I15310" s="3" t="s">
        <v>14810</v>
      </c>
      <c r="J15310" s="3" t="s">
        <v>73802</v>
      </c>
      <c r="K15310" s="3" t="s">
        <v>15798</v>
      </c>
    </row>
    <row r="15311" spans="1:11" x14ac:dyDescent="0.3">
      <c r="A15311" t="s">
        <v>18111</v>
      </c>
      <c r="B15311" t="s">
        <v>15807</v>
      </c>
      <c r="C15311" s="2">
        <v>82</v>
      </c>
      <c r="D15311" s="2">
        <v>30</v>
      </c>
      <c r="E15311" t="s">
        <v>36179</v>
      </c>
      <c r="F15311" t="s">
        <v>36180</v>
      </c>
      <c r="G15311" t="s">
        <v>24210</v>
      </c>
      <c r="H15311" s="8">
        <f t="shared" si="239"/>
        <v>0.35666666666666663</v>
      </c>
      <c r="I15311" s="3" t="s">
        <v>14811</v>
      </c>
      <c r="J15311" s="3" t="s">
        <v>73803</v>
      </c>
      <c r="K15311" s="3" t="s">
        <v>15798</v>
      </c>
    </row>
    <row r="15312" spans="1:11" x14ac:dyDescent="0.3">
      <c r="A15312" t="s">
        <v>16111</v>
      </c>
      <c r="B15312" t="s">
        <v>15806</v>
      </c>
      <c r="C15312" s="2">
        <v>36</v>
      </c>
      <c r="D15312" s="2">
        <v>10</v>
      </c>
      <c r="E15312" t="s">
        <v>36181</v>
      </c>
      <c r="F15312" t="s">
        <v>36182</v>
      </c>
      <c r="G15312" t="s">
        <v>21281</v>
      </c>
      <c r="H15312" s="8">
        <f t="shared" si="239"/>
        <v>0.51055555555555554</v>
      </c>
      <c r="I15312" s="3" t="s">
        <v>14812</v>
      </c>
      <c r="J15312" s="3" t="s">
        <v>73804</v>
      </c>
      <c r="K15312" s="3" t="s">
        <v>15798</v>
      </c>
    </row>
    <row r="15313" spans="1:11" x14ac:dyDescent="0.3">
      <c r="A15313" t="s">
        <v>16755</v>
      </c>
      <c r="B15313" t="s">
        <v>15806</v>
      </c>
      <c r="C15313" s="2">
        <v>89</v>
      </c>
      <c r="D15313" s="2">
        <v>67</v>
      </c>
      <c r="E15313" t="s">
        <v>36183</v>
      </c>
      <c r="F15313" t="s">
        <v>36184</v>
      </c>
      <c r="G15313" t="s">
        <v>20012</v>
      </c>
      <c r="H15313" s="8">
        <f t="shared" si="239"/>
        <v>0.34027777777777779</v>
      </c>
      <c r="I15313" s="3" t="s">
        <v>14813</v>
      </c>
      <c r="J15313" s="3" t="s">
        <v>73805</v>
      </c>
      <c r="K15313" s="3" t="s">
        <v>15798</v>
      </c>
    </row>
    <row r="15314" spans="1:11" x14ac:dyDescent="0.3">
      <c r="A15314" t="s">
        <v>16738</v>
      </c>
      <c r="B15314" t="s">
        <v>15806</v>
      </c>
      <c r="C15314" s="2">
        <v>58</v>
      </c>
      <c r="D15314" s="2">
        <v>23</v>
      </c>
      <c r="E15314" t="s">
        <v>36185</v>
      </c>
      <c r="F15314" t="s">
        <v>36186</v>
      </c>
      <c r="G15314" t="s">
        <v>30405</v>
      </c>
      <c r="H15314" s="8">
        <f t="shared" si="239"/>
        <v>8.4999999999999992E-2</v>
      </c>
      <c r="I15314" s="3" t="s">
        <v>14814</v>
      </c>
      <c r="J15314" s="3" t="s">
        <v>73806</v>
      </c>
      <c r="K15314" s="3" t="s">
        <v>15798</v>
      </c>
    </row>
    <row r="15315" spans="1:11" x14ac:dyDescent="0.3">
      <c r="A15315" t="s">
        <v>15961</v>
      </c>
      <c r="B15315" t="s">
        <v>15807</v>
      </c>
      <c r="C15315" s="2">
        <v>71</v>
      </c>
      <c r="D15315" s="2">
        <v>74</v>
      </c>
      <c r="E15315" t="s">
        <v>36187</v>
      </c>
      <c r="F15315" t="s">
        <v>36188</v>
      </c>
      <c r="G15315" t="s">
        <v>27719</v>
      </c>
      <c r="H15315" s="8">
        <f t="shared" si="239"/>
        <v>7.9166666666666663E-2</v>
      </c>
      <c r="I15315" s="3" t="s">
        <v>14815</v>
      </c>
      <c r="J15315" s="3" t="s">
        <v>73807</v>
      </c>
      <c r="K15315" s="3" t="s">
        <v>15798</v>
      </c>
    </row>
    <row r="15316" spans="1:11" x14ac:dyDescent="0.3">
      <c r="A15316" t="s">
        <v>36189</v>
      </c>
      <c r="B15316" t="s">
        <v>15807</v>
      </c>
      <c r="C15316" s="2">
        <v>83</v>
      </c>
      <c r="D15316" s="2">
        <v>174</v>
      </c>
      <c r="E15316" t="s">
        <v>36190</v>
      </c>
      <c r="F15316" t="s">
        <v>36191</v>
      </c>
      <c r="G15316" t="s">
        <v>27448</v>
      </c>
      <c r="H15316" s="8">
        <f t="shared" si="239"/>
        <v>0.26833333333333337</v>
      </c>
      <c r="I15316" s="3" t="s">
        <v>14816</v>
      </c>
      <c r="J15316" s="3" t="s">
        <v>73808</v>
      </c>
      <c r="K15316" s="3" t="s">
        <v>15798</v>
      </c>
    </row>
    <row r="15317" spans="1:11" x14ac:dyDescent="0.3">
      <c r="A15317" t="s">
        <v>16519</v>
      </c>
      <c r="B15317" t="s">
        <v>15807</v>
      </c>
      <c r="C15317" s="2">
        <v>48</v>
      </c>
      <c r="D15317" s="2">
        <v>18</v>
      </c>
      <c r="E15317" t="s">
        <v>36192</v>
      </c>
      <c r="F15317" t="s">
        <v>36193</v>
      </c>
      <c r="G15317" t="s">
        <v>22545</v>
      </c>
      <c r="H15317" s="8">
        <f t="shared" si="239"/>
        <v>0.34138888888888891</v>
      </c>
      <c r="I15317" s="3" t="s">
        <v>9622</v>
      </c>
      <c r="J15317" s="3" t="s">
        <v>73809</v>
      </c>
      <c r="K15317" s="3" t="s">
        <v>15798</v>
      </c>
    </row>
    <row r="15318" spans="1:11" x14ac:dyDescent="0.3">
      <c r="A15318" t="s">
        <v>36194</v>
      </c>
      <c r="B15318" t="s">
        <v>15807</v>
      </c>
      <c r="C15318" s="2">
        <v>82</v>
      </c>
      <c r="D15318" s="2">
        <v>141</v>
      </c>
      <c r="E15318" t="s">
        <v>36195</v>
      </c>
      <c r="F15318" t="s">
        <v>36196</v>
      </c>
      <c r="G15318" t="s">
        <v>22477</v>
      </c>
      <c r="H15318" s="8">
        <f t="shared" si="239"/>
        <v>0.19722222222222224</v>
      </c>
      <c r="I15318" s="3" t="s">
        <v>14817</v>
      </c>
      <c r="J15318" s="3" t="s">
        <v>73810</v>
      </c>
      <c r="K15318" s="3" t="s">
        <v>15798</v>
      </c>
    </row>
    <row r="15319" spans="1:11" x14ac:dyDescent="0.3">
      <c r="A15319" t="s">
        <v>36197</v>
      </c>
      <c r="B15319" t="s">
        <v>15806</v>
      </c>
      <c r="C15319" s="2">
        <v>37</v>
      </c>
      <c r="D15319" s="2">
        <v>20</v>
      </c>
      <c r="E15319" t="s">
        <v>36198</v>
      </c>
      <c r="F15319" t="s">
        <v>36199</v>
      </c>
      <c r="G15319" t="s">
        <v>29881</v>
      </c>
      <c r="H15319" s="8">
        <f t="shared" si="239"/>
        <v>0.44861111111111118</v>
      </c>
      <c r="I15319" s="3" t="s">
        <v>14818</v>
      </c>
      <c r="J15319" s="3" t="s">
        <v>73811</v>
      </c>
      <c r="K15319" s="3" t="s">
        <v>15798</v>
      </c>
    </row>
    <row r="15320" spans="1:11" x14ac:dyDescent="0.3">
      <c r="A15320" t="s">
        <v>17644</v>
      </c>
      <c r="B15320" t="s">
        <v>15806</v>
      </c>
      <c r="C15320" s="2">
        <v>56</v>
      </c>
      <c r="D15320" s="2">
        <v>36</v>
      </c>
      <c r="E15320" t="s">
        <v>36200</v>
      </c>
      <c r="F15320" t="s">
        <v>36201</v>
      </c>
      <c r="G15320" t="s">
        <v>22081</v>
      </c>
      <c r="H15320" s="8">
        <f t="shared" si="239"/>
        <v>0.10805555555555556</v>
      </c>
      <c r="I15320" s="3" t="s">
        <v>14819</v>
      </c>
      <c r="J15320" s="3" t="s">
        <v>73812</v>
      </c>
      <c r="K15320" s="3" t="s">
        <v>15798</v>
      </c>
    </row>
    <row r="15321" spans="1:11" x14ac:dyDescent="0.3">
      <c r="A15321" t="s">
        <v>19292</v>
      </c>
      <c r="B15321" t="s">
        <v>15807</v>
      </c>
      <c r="C15321" s="2">
        <v>34</v>
      </c>
      <c r="D15321" s="2">
        <v>82</v>
      </c>
      <c r="E15321" t="s">
        <v>36202</v>
      </c>
      <c r="F15321" t="s">
        <v>36203</v>
      </c>
      <c r="G15321" t="s">
        <v>20948</v>
      </c>
      <c r="H15321" s="8">
        <f t="shared" si="239"/>
        <v>0.27611111111111108</v>
      </c>
      <c r="I15321" s="3" t="s">
        <v>14820</v>
      </c>
      <c r="J15321" s="3" t="s">
        <v>73813</v>
      </c>
      <c r="K15321" s="3" t="s">
        <v>15798</v>
      </c>
    </row>
    <row r="15322" spans="1:11" x14ac:dyDescent="0.3">
      <c r="A15322" t="s">
        <v>18735</v>
      </c>
      <c r="B15322" t="s">
        <v>15806</v>
      </c>
      <c r="C15322" s="2">
        <v>76</v>
      </c>
      <c r="D15322" s="2">
        <v>178</v>
      </c>
      <c r="E15322" t="s">
        <v>36204</v>
      </c>
      <c r="F15322" t="s">
        <v>36205</v>
      </c>
      <c r="G15322" t="s">
        <v>21529</v>
      </c>
      <c r="H15322" s="8">
        <f t="shared" si="239"/>
        <v>8.5555555555555565E-2</v>
      </c>
      <c r="I15322" s="3" t="s">
        <v>14821</v>
      </c>
      <c r="J15322" s="3" t="s">
        <v>73814</v>
      </c>
      <c r="K15322" s="3" t="s">
        <v>15798</v>
      </c>
    </row>
    <row r="15323" spans="1:11" x14ac:dyDescent="0.3">
      <c r="A15323" t="s">
        <v>16179</v>
      </c>
      <c r="B15323" t="s">
        <v>15806</v>
      </c>
      <c r="C15323" s="2">
        <v>47</v>
      </c>
      <c r="D15323" s="2">
        <v>63</v>
      </c>
      <c r="E15323" t="s">
        <v>36206</v>
      </c>
      <c r="F15323" t="s">
        <v>36207</v>
      </c>
      <c r="G15323" t="s">
        <v>31302</v>
      </c>
      <c r="H15323" s="8">
        <f t="shared" si="239"/>
        <v>0.54777777777777781</v>
      </c>
      <c r="I15323" s="3" t="s">
        <v>14822</v>
      </c>
      <c r="J15323" s="3" t="s">
        <v>73815</v>
      </c>
      <c r="K15323" s="3" t="s">
        <v>15798</v>
      </c>
    </row>
    <row r="15324" spans="1:11" x14ac:dyDescent="0.3">
      <c r="A15324" t="s">
        <v>36208</v>
      </c>
      <c r="B15324" t="s">
        <v>15806</v>
      </c>
      <c r="C15324" s="2">
        <v>49</v>
      </c>
      <c r="D15324" s="2">
        <v>114</v>
      </c>
      <c r="E15324" t="s">
        <v>36209</v>
      </c>
      <c r="F15324" t="s">
        <v>36210</v>
      </c>
      <c r="G15324" t="s">
        <v>32224</v>
      </c>
      <c r="H15324" s="8">
        <f t="shared" si="239"/>
        <v>0.32138888888888889</v>
      </c>
      <c r="I15324" s="3" t="s">
        <v>14823</v>
      </c>
      <c r="J15324" s="3" t="s">
        <v>73816</v>
      </c>
      <c r="K15324" s="3" t="s">
        <v>15798</v>
      </c>
    </row>
    <row r="15325" spans="1:11" x14ac:dyDescent="0.3">
      <c r="A15325" t="s">
        <v>17954</v>
      </c>
      <c r="B15325" t="s">
        <v>15806</v>
      </c>
      <c r="C15325" s="2">
        <v>15</v>
      </c>
      <c r="D15325" s="2">
        <v>81</v>
      </c>
      <c r="E15325" t="s">
        <v>36211</v>
      </c>
      <c r="F15325" t="s">
        <v>36212</v>
      </c>
      <c r="G15325" t="s">
        <v>20152</v>
      </c>
      <c r="H15325" s="8">
        <f t="shared" si="239"/>
        <v>0.29166666666666669</v>
      </c>
      <c r="I15325" s="3" t="s">
        <v>14824</v>
      </c>
      <c r="J15325" s="3" t="s">
        <v>73817</v>
      </c>
      <c r="K15325" s="3" t="s">
        <v>15798</v>
      </c>
    </row>
    <row r="15326" spans="1:11" x14ac:dyDescent="0.3">
      <c r="A15326" t="s">
        <v>18783</v>
      </c>
      <c r="B15326" t="s">
        <v>15806</v>
      </c>
      <c r="C15326" s="2">
        <v>59</v>
      </c>
      <c r="D15326" s="2">
        <v>55</v>
      </c>
      <c r="E15326" t="s">
        <v>36213</v>
      </c>
      <c r="F15326" t="s">
        <v>36214</v>
      </c>
      <c r="G15326" t="s">
        <v>31269</v>
      </c>
      <c r="H15326" s="8">
        <f t="shared" si="239"/>
        <v>0.29333333333333333</v>
      </c>
      <c r="I15326" s="3" t="s">
        <v>14825</v>
      </c>
      <c r="J15326" s="3" t="s">
        <v>73818</v>
      </c>
      <c r="K15326" s="3" t="s">
        <v>15798</v>
      </c>
    </row>
    <row r="15327" spans="1:11" x14ac:dyDescent="0.3">
      <c r="A15327" t="s">
        <v>36215</v>
      </c>
      <c r="B15327" t="s">
        <v>15807</v>
      </c>
      <c r="C15327" s="2">
        <v>51</v>
      </c>
      <c r="D15327" s="2">
        <v>9</v>
      </c>
      <c r="E15327" t="s">
        <v>36216</v>
      </c>
      <c r="F15327" t="s">
        <v>36217</v>
      </c>
      <c r="G15327" t="s">
        <v>20967</v>
      </c>
      <c r="H15327" s="8">
        <f t="shared" si="239"/>
        <v>0.50527777777777783</v>
      </c>
      <c r="I15327" s="3" t="s">
        <v>14826</v>
      </c>
      <c r="J15327" s="3" t="s">
        <v>73819</v>
      </c>
      <c r="K15327" s="3" t="s">
        <v>15798</v>
      </c>
    </row>
    <row r="15328" spans="1:11" x14ac:dyDescent="0.3">
      <c r="A15328" t="s">
        <v>17316</v>
      </c>
      <c r="B15328" t="s">
        <v>15807</v>
      </c>
      <c r="C15328" s="2">
        <v>23</v>
      </c>
      <c r="D15328" s="2">
        <v>159</v>
      </c>
      <c r="E15328" t="s">
        <v>36218</v>
      </c>
      <c r="F15328" t="s">
        <v>36219</v>
      </c>
      <c r="G15328" t="s">
        <v>23384</v>
      </c>
      <c r="H15328" s="8">
        <f t="shared" si="239"/>
        <v>0.23361111111111116</v>
      </c>
      <c r="I15328" s="3" t="s">
        <v>6085</v>
      </c>
      <c r="J15328" s="3" t="s">
        <v>73820</v>
      </c>
      <c r="K15328" s="3" t="s">
        <v>15798</v>
      </c>
    </row>
    <row r="15329" spans="1:11" x14ac:dyDescent="0.3">
      <c r="A15329" t="s">
        <v>18562</v>
      </c>
      <c r="B15329" t="s">
        <v>15807</v>
      </c>
      <c r="C15329" s="2">
        <v>53</v>
      </c>
      <c r="D15329" s="2">
        <v>148</v>
      </c>
      <c r="E15329" t="s">
        <v>36220</v>
      </c>
      <c r="F15329" t="s">
        <v>36221</v>
      </c>
      <c r="G15329" t="s">
        <v>19749</v>
      </c>
      <c r="H15329" s="8">
        <f t="shared" si="239"/>
        <v>0.26250000000000001</v>
      </c>
      <c r="I15329" s="3" t="s">
        <v>14827</v>
      </c>
      <c r="J15329" s="3" t="s">
        <v>73821</v>
      </c>
      <c r="K15329" s="3" t="s">
        <v>15798</v>
      </c>
    </row>
    <row r="15330" spans="1:11" x14ac:dyDescent="0.3">
      <c r="A15330" t="s">
        <v>36222</v>
      </c>
      <c r="B15330" t="s">
        <v>15806</v>
      </c>
      <c r="C15330" s="2">
        <v>23</v>
      </c>
      <c r="D15330" s="2">
        <v>15</v>
      </c>
      <c r="E15330" t="s">
        <v>36223</v>
      </c>
      <c r="F15330" t="s">
        <v>36224</v>
      </c>
      <c r="G15330" t="s">
        <v>26067</v>
      </c>
      <c r="H15330" s="8">
        <f t="shared" si="239"/>
        <v>5.8333333333333327E-3</v>
      </c>
      <c r="I15330" s="3" t="s">
        <v>14828</v>
      </c>
      <c r="J15330" s="3" t="s">
        <v>73822</v>
      </c>
      <c r="K15330" s="3" t="s">
        <v>15798</v>
      </c>
    </row>
    <row r="15331" spans="1:11" x14ac:dyDescent="0.3">
      <c r="A15331" t="s">
        <v>32035</v>
      </c>
      <c r="B15331" t="s">
        <v>15806</v>
      </c>
      <c r="C15331" s="2">
        <v>54</v>
      </c>
      <c r="D15331" s="2">
        <v>104</v>
      </c>
      <c r="E15331" t="s">
        <v>36225</v>
      </c>
      <c r="F15331" t="s">
        <v>36226</v>
      </c>
      <c r="G15331" t="s">
        <v>35324</v>
      </c>
      <c r="H15331" s="8">
        <f t="shared" si="239"/>
        <v>0.35194444444444445</v>
      </c>
      <c r="I15331" s="3" t="s">
        <v>14829</v>
      </c>
      <c r="J15331" s="3" t="s">
        <v>73823</v>
      </c>
      <c r="K15331" s="3" t="s">
        <v>15798</v>
      </c>
    </row>
    <row r="15332" spans="1:11" x14ac:dyDescent="0.3">
      <c r="A15332" t="s">
        <v>17423</v>
      </c>
      <c r="B15332" t="s">
        <v>15806</v>
      </c>
      <c r="C15332" s="2">
        <v>41</v>
      </c>
      <c r="D15332" s="2">
        <v>33</v>
      </c>
      <c r="E15332" t="s">
        <v>36227</v>
      </c>
      <c r="F15332" t="s">
        <v>36228</v>
      </c>
      <c r="G15332" t="s">
        <v>28841</v>
      </c>
      <c r="H15332" s="8">
        <f t="shared" si="239"/>
        <v>0.18722222222222221</v>
      </c>
      <c r="I15332" s="3" t="s">
        <v>14830</v>
      </c>
      <c r="J15332" s="3" t="s">
        <v>73824</v>
      </c>
      <c r="K15332" s="3" t="s">
        <v>15799</v>
      </c>
    </row>
    <row r="15333" spans="1:11" x14ac:dyDescent="0.3">
      <c r="A15333" t="s">
        <v>36229</v>
      </c>
      <c r="B15333" t="s">
        <v>15807</v>
      </c>
      <c r="C15333" s="2">
        <v>46</v>
      </c>
      <c r="D15333" s="2">
        <v>113</v>
      </c>
      <c r="E15333" t="s">
        <v>36230</v>
      </c>
      <c r="F15333" t="s">
        <v>36231</v>
      </c>
      <c r="G15333" t="s">
        <v>21631</v>
      </c>
      <c r="H15333" s="8">
        <f t="shared" si="239"/>
        <v>0.19666666666666668</v>
      </c>
      <c r="I15333" s="3" t="s">
        <v>14831</v>
      </c>
      <c r="J15333" s="3" t="s">
        <v>73825</v>
      </c>
      <c r="K15333" s="3" t="s">
        <v>15799</v>
      </c>
    </row>
    <row r="15334" spans="1:11" x14ac:dyDescent="0.3">
      <c r="A15334" t="s">
        <v>16756</v>
      </c>
      <c r="B15334" t="s">
        <v>15806</v>
      </c>
      <c r="C15334" s="2">
        <v>61</v>
      </c>
      <c r="D15334" s="2">
        <v>157</v>
      </c>
      <c r="E15334" t="s">
        <v>36232</v>
      </c>
      <c r="F15334" t="s">
        <v>36233</v>
      </c>
      <c r="G15334" t="s">
        <v>22340</v>
      </c>
      <c r="H15334" s="8">
        <f t="shared" si="239"/>
        <v>1.7777777777777778E-2</v>
      </c>
      <c r="I15334" s="3" t="s">
        <v>5695</v>
      </c>
      <c r="J15334" s="3" t="s">
        <v>73826</v>
      </c>
      <c r="K15334" s="3" t="s">
        <v>15799</v>
      </c>
    </row>
    <row r="15335" spans="1:11" x14ac:dyDescent="0.3">
      <c r="A15335" t="s">
        <v>19477</v>
      </c>
      <c r="B15335" t="s">
        <v>15807</v>
      </c>
      <c r="C15335" s="2">
        <v>54</v>
      </c>
      <c r="D15335" s="2">
        <v>43</v>
      </c>
      <c r="E15335" t="s">
        <v>36234</v>
      </c>
      <c r="F15335" t="s">
        <v>36235</v>
      </c>
      <c r="G15335" t="s">
        <v>24066</v>
      </c>
      <c r="H15335" s="8">
        <f t="shared" si="239"/>
        <v>0.14805555555555555</v>
      </c>
      <c r="I15335" s="3" t="s">
        <v>14832</v>
      </c>
      <c r="J15335" s="3" t="s">
        <v>73827</v>
      </c>
      <c r="K15335" s="3" t="s">
        <v>15799</v>
      </c>
    </row>
    <row r="15336" spans="1:11" x14ac:dyDescent="0.3">
      <c r="A15336" t="s">
        <v>17487</v>
      </c>
      <c r="B15336" t="s">
        <v>15806</v>
      </c>
      <c r="C15336" s="2">
        <v>55</v>
      </c>
      <c r="D15336" s="2">
        <v>9</v>
      </c>
      <c r="E15336" t="s">
        <v>36236</v>
      </c>
      <c r="F15336" t="s">
        <v>36237</v>
      </c>
      <c r="G15336" t="s">
        <v>25978</v>
      </c>
      <c r="H15336" s="8">
        <f t="shared" si="239"/>
        <v>0.41722222222222227</v>
      </c>
      <c r="I15336" s="3" t="s">
        <v>14833</v>
      </c>
      <c r="J15336" s="3" t="s">
        <v>73828</v>
      </c>
      <c r="K15336" s="3" t="s">
        <v>15799</v>
      </c>
    </row>
    <row r="15337" spans="1:11" x14ac:dyDescent="0.3">
      <c r="A15337" t="s">
        <v>16357</v>
      </c>
      <c r="B15337" t="s">
        <v>15807</v>
      </c>
      <c r="C15337" s="2">
        <v>63</v>
      </c>
      <c r="D15337" s="2">
        <v>70</v>
      </c>
      <c r="E15337" t="s">
        <v>36238</v>
      </c>
      <c r="F15337" t="s">
        <v>36239</v>
      </c>
      <c r="G15337" t="s">
        <v>27546</v>
      </c>
      <c r="H15337" s="8">
        <f t="shared" si="239"/>
        <v>0.4719444444444445</v>
      </c>
      <c r="I15337" s="3" t="s">
        <v>14834</v>
      </c>
      <c r="J15337" s="3" t="s">
        <v>73829</v>
      </c>
      <c r="K15337" s="3" t="s">
        <v>15799</v>
      </c>
    </row>
    <row r="15338" spans="1:11" x14ac:dyDescent="0.3">
      <c r="A15338" t="s">
        <v>36240</v>
      </c>
      <c r="B15338" t="s">
        <v>15807</v>
      </c>
      <c r="C15338" s="2">
        <v>74</v>
      </c>
      <c r="D15338" s="2">
        <v>47</v>
      </c>
      <c r="E15338" t="s">
        <v>36241</v>
      </c>
      <c r="F15338" t="s">
        <v>36242</v>
      </c>
      <c r="G15338" t="s">
        <v>26973</v>
      </c>
      <c r="H15338" s="8">
        <f t="shared" si="239"/>
        <v>7.0555555555555552E-2</v>
      </c>
      <c r="I15338" s="3" t="s">
        <v>5212</v>
      </c>
      <c r="J15338" s="3" t="s">
        <v>73830</v>
      </c>
      <c r="K15338" s="3" t="s">
        <v>15799</v>
      </c>
    </row>
    <row r="15339" spans="1:11" x14ac:dyDescent="0.3">
      <c r="A15339" t="s">
        <v>17979</v>
      </c>
      <c r="B15339" t="s">
        <v>15806</v>
      </c>
      <c r="C15339" s="2">
        <v>73</v>
      </c>
      <c r="D15339" s="2">
        <v>67</v>
      </c>
      <c r="E15339" t="s">
        <v>36243</v>
      </c>
      <c r="F15339" t="s">
        <v>36244</v>
      </c>
      <c r="G15339" t="s">
        <v>20133</v>
      </c>
      <c r="H15339" s="8">
        <f t="shared" si="239"/>
        <v>0.16972222222222222</v>
      </c>
      <c r="I15339" s="3" t="s">
        <v>14835</v>
      </c>
      <c r="J15339" s="3" t="s">
        <v>73831</v>
      </c>
      <c r="K15339" s="3" t="s">
        <v>15799</v>
      </c>
    </row>
    <row r="15340" spans="1:11" x14ac:dyDescent="0.3">
      <c r="A15340" t="s">
        <v>18532</v>
      </c>
      <c r="B15340" t="s">
        <v>15807</v>
      </c>
      <c r="C15340" s="2">
        <v>39</v>
      </c>
      <c r="D15340" s="2">
        <v>22</v>
      </c>
      <c r="E15340" t="s">
        <v>36245</v>
      </c>
      <c r="F15340" t="s">
        <v>36246</v>
      </c>
      <c r="G15340" t="s">
        <v>24535</v>
      </c>
      <c r="H15340" s="8">
        <f t="shared" si="239"/>
        <v>0.35083333333333333</v>
      </c>
      <c r="I15340" s="3" t="s">
        <v>14836</v>
      </c>
      <c r="J15340" s="3" t="s">
        <v>73832</v>
      </c>
      <c r="K15340" s="3" t="s">
        <v>15799</v>
      </c>
    </row>
    <row r="15341" spans="1:11" x14ac:dyDescent="0.3">
      <c r="A15341" t="s">
        <v>36247</v>
      </c>
      <c r="B15341" t="s">
        <v>15807</v>
      </c>
      <c r="C15341" s="2">
        <v>83</v>
      </c>
      <c r="D15341" s="2">
        <v>79</v>
      </c>
      <c r="E15341" t="s">
        <v>36248</v>
      </c>
      <c r="F15341" t="s">
        <v>36249</v>
      </c>
      <c r="G15341" t="s">
        <v>20248</v>
      </c>
      <c r="H15341" s="8">
        <f t="shared" si="239"/>
        <v>1.9166666666666665E-2</v>
      </c>
      <c r="I15341" s="3" t="s">
        <v>14837</v>
      </c>
      <c r="J15341" s="3" t="s">
        <v>73833</v>
      </c>
      <c r="K15341" s="3" t="s">
        <v>15799</v>
      </c>
    </row>
    <row r="15342" spans="1:11" x14ac:dyDescent="0.3">
      <c r="A15342" t="s">
        <v>36250</v>
      </c>
      <c r="B15342" t="s">
        <v>15807</v>
      </c>
      <c r="C15342" s="2">
        <v>74</v>
      </c>
      <c r="D15342" s="2">
        <v>87</v>
      </c>
      <c r="E15342" t="s">
        <v>36251</v>
      </c>
      <c r="F15342" t="s">
        <v>36252</v>
      </c>
      <c r="G15342" t="s">
        <v>21577</v>
      </c>
      <c r="H15342" s="8">
        <f t="shared" si="239"/>
        <v>9.2499999999999999E-2</v>
      </c>
      <c r="I15342" s="3" t="s">
        <v>14838</v>
      </c>
      <c r="J15342" s="3" t="s">
        <v>73834</v>
      </c>
      <c r="K15342" s="3" t="s">
        <v>15799</v>
      </c>
    </row>
    <row r="15343" spans="1:11" x14ac:dyDescent="0.3">
      <c r="A15343" t="s">
        <v>19454</v>
      </c>
      <c r="B15343" t="s">
        <v>15807</v>
      </c>
      <c r="C15343" s="2">
        <v>39</v>
      </c>
      <c r="D15343" s="2">
        <v>79</v>
      </c>
      <c r="E15343" t="s">
        <v>36253</v>
      </c>
      <c r="F15343" t="s">
        <v>36254</v>
      </c>
      <c r="G15343" t="s">
        <v>20522</v>
      </c>
      <c r="H15343" s="8">
        <f t="shared" si="239"/>
        <v>4.777777777777778E-2</v>
      </c>
      <c r="I15343" s="3" t="s">
        <v>14839</v>
      </c>
      <c r="J15343" s="3" t="s">
        <v>73835</v>
      </c>
      <c r="K15343" s="3" t="s">
        <v>15799</v>
      </c>
    </row>
    <row r="15344" spans="1:11" x14ac:dyDescent="0.3">
      <c r="A15344" t="s">
        <v>16009</v>
      </c>
      <c r="B15344" t="s">
        <v>15806</v>
      </c>
      <c r="C15344" s="2">
        <v>16</v>
      </c>
      <c r="D15344" s="2">
        <v>13</v>
      </c>
      <c r="E15344" t="s">
        <v>36255</v>
      </c>
      <c r="F15344" t="s">
        <v>36256</v>
      </c>
      <c r="G15344" t="s">
        <v>22849</v>
      </c>
      <c r="H15344" s="8">
        <f t="shared" si="239"/>
        <v>7.4999999999999997E-3</v>
      </c>
      <c r="I15344" s="3" t="s">
        <v>14840</v>
      </c>
      <c r="J15344" s="3" t="s">
        <v>73836</v>
      </c>
      <c r="K15344" s="3" t="s">
        <v>15799</v>
      </c>
    </row>
    <row r="15345" spans="1:11" x14ac:dyDescent="0.3">
      <c r="A15345" t="s">
        <v>17804</v>
      </c>
      <c r="B15345" t="s">
        <v>15806</v>
      </c>
      <c r="C15345" s="2">
        <v>37</v>
      </c>
      <c r="D15345" s="2">
        <v>169</v>
      </c>
      <c r="E15345" t="s">
        <v>36257</v>
      </c>
      <c r="F15345" t="s">
        <v>36258</v>
      </c>
      <c r="G15345" t="s">
        <v>36259</v>
      </c>
      <c r="H15345" s="8">
        <f t="shared" si="239"/>
        <v>0.18333333333333332</v>
      </c>
      <c r="I15345" s="3" t="s">
        <v>14841</v>
      </c>
      <c r="J15345" s="3" t="s">
        <v>73837</v>
      </c>
      <c r="K15345" s="3" t="s">
        <v>15799</v>
      </c>
    </row>
    <row r="15346" spans="1:11" x14ac:dyDescent="0.3">
      <c r="A15346" t="s">
        <v>36260</v>
      </c>
      <c r="B15346" t="s">
        <v>15807</v>
      </c>
      <c r="C15346" s="2">
        <v>79</v>
      </c>
      <c r="D15346" s="2">
        <v>93</v>
      </c>
      <c r="E15346" t="s">
        <v>36261</v>
      </c>
      <c r="F15346" t="s">
        <v>36262</v>
      </c>
      <c r="G15346" t="s">
        <v>20910</v>
      </c>
      <c r="H15346" s="8">
        <f t="shared" si="239"/>
        <v>5.8888888888888886E-2</v>
      </c>
      <c r="I15346" s="3" t="s">
        <v>14842</v>
      </c>
      <c r="J15346" s="3" t="s">
        <v>73838</v>
      </c>
      <c r="K15346" s="3" t="s">
        <v>15799</v>
      </c>
    </row>
    <row r="15347" spans="1:11" x14ac:dyDescent="0.3">
      <c r="A15347" t="s">
        <v>36263</v>
      </c>
      <c r="B15347" t="s">
        <v>15807</v>
      </c>
      <c r="C15347" s="2">
        <v>21</v>
      </c>
      <c r="D15347" s="2">
        <v>119</v>
      </c>
      <c r="E15347" t="s">
        <v>36264</v>
      </c>
      <c r="F15347" t="s">
        <v>36265</v>
      </c>
      <c r="G15347" t="s">
        <v>28767</v>
      </c>
      <c r="H15347" s="8">
        <f t="shared" si="239"/>
        <v>0.53</v>
      </c>
      <c r="I15347" s="3" t="s">
        <v>14843</v>
      </c>
      <c r="J15347" s="3" t="s">
        <v>73839</v>
      </c>
      <c r="K15347" s="3" t="s">
        <v>15799</v>
      </c>
    </row>
    <row r="15348" spans="1:11" x14ac:dyDescent="0.3">
      <c r="A15348" t="s">
        <v>16477</v>
      </c>
      <c r="B15348" t="s">
        <v>15806</v>
      </c>
      <c r="C15348" s="2">
        <v>39</v>
      </c>
      <c r="D15348" s="2">
        <v>65</v>
      </c>
      <c r="E15348" t="s">
        <v>36266</v>
      </c>
      <c r="F15348" t="s">
        <v>36267</v>
      </c>
      <c r="G15348" t="s">
        <v>20615</v>
      </c>
      <c r="H15348" s="8">
        <f t="shared" si="239"/>
        <v>0.45611111111111113</v>
      </c>
      <c r="I15348" s="3" t="s">
        <v>14844</v>
      </c>
      <c r="J15348" s="3" t="s">
        <v>73840</v>
      </c>
      <c r="K15348" s="3" t="s">
        <v>15799</v>
      </c>
    </row>
    <row r="15349" spans="1:11" x14ac:dyDescent="0.3">
      <c r="A15349" t="s">
        <v>17755</v>
      </c>
      <c r="B15349" t="s">
        <v>15806</v>
      </c>
      <c r="C15349" s="2">
        <v>54</v>
      </c>
      <c r="D15349" s="2">
        <v>168</v>
      </c>
      <c r="E15349" t="s">
        <v>36268</v>
      </c>
      <c r="F15349" t="s">
        <v>36269</v>
      </c>
      <c r="G15349" t="s">
        <v>21569</v>
      </c>
      <c r="H15349" s="8">
        <f t="shared" si="239"/>
        <v>0.12027777777777776</v>
      </c>
      <c r="I15349" s="3" t="s">
        <v>14845</v>
      </c>
      <c r="J15349" s="3" t="s">
        <v>73841</v>
      </c>
      <c r="K15349" s="3" t="s">
        <v>15799</v>
      </c>
    </row>
    <row r="15350" spans="1:11" x14ac:dyDescent="0.3">
      <c r="A15350" t="s">
        <v>16058</v>
      </c>
      <c r="B15350" t="s">
        <v>15807</v>
      </c>
      <c r="C15350" s="2">
        <v>31</v>
      </c>
      <c r="D15350" s="2">
        <v>43</v>
      </c>
      <c r="E15350" t="s">
        <v>36270</v>
      </c>
      <c r="F15350" t="s">
        <v>36271</v>
      </c>
      <c r="G15350" t="s">
        <v>21700</v>
      </c>
      <c r="H15350" s="8">
        <f t="shared" si="239"/>
        <v>0.17527777777777778</v>
      </c>
      <c r="I15350" s="3" t="s">
        <v>14846</v>
      </c>
      <c r="J15350" s="3" t="s">
        <v>73842</v>
      </c>
      <c r="K15350" s="3" t="s">
        <v>15799</v>
      </c>
    </row>
    <row r="15351" spans="1:11" x14ac:dyDescent="0.3">
      <c r="A15351" t="s">
        <v>36272</v>
      </c>
      <c r="B15351" t="s">
        <v>15807</v>
      </c>
      <c r="C15351" s="2">
        <v>36</v>
      </c>
      <c r="D15351" s="2">
        <v>103</v>
      </c>
      <c r="E15351" t="s">
        <v>36273</v>
      </c>
      <c r="F15351" t="s">
        <v>36274</v>
      </c>
      <c r="G15351" t="s">
        <v>22310</v>
      </c>
      <c r="H15351" s="8">
        <f t="shared" si="239"/>
        <v>0.48944444444444446</v>
      </c>
      <c r="I15351" s="3" t="s">
        <v>14847</v>
      </c>
      <c r="J15351" s="3" t="s">
        <v>73843</v>
      </c>
      <c r="K15351" s="3" t="s">
        <v>15799</v>
      </c>
    </row>
    <row r="15352" spans="1:11" x14ac:dyDescent="0.3">
      <c r="A15352" t="s">
        <v>35032</v>
      </c>
      <c r="B15352" t="s">
        <v>15806</v>
      </c>
      <c r="C15352" s="2">
        <v>82</v>
      </c>
      <c r="D15352" s="2">
        <v>155</v>
      </c>
      <c r="E15352" t="s">
        <v>36275</v>
      </c>
      <c r="F15352" t="s">
        <v>36276</v>
      </c>
      <c r="G15352" t="s">
        <v>19916</v>
      </c>
      <c r="H15352" s="8">
        <f t="shared" si="239"/>
        <v>0.34250000000000003</v>
      </c>
      <c r="I15352" s="3" t="s">
        <v>14848</v>
      </c>
      <c r="J15352" s="3" t="s">
        <v>73844</v>
      </c>
      <c r="K15352" s="3" t="s">
        <v>15799</v>
      </c>
    </row>
    <row r="15353" spans="1:11" x14ac:dyDescent="0.3">
      <c r="A15353" t="s">
        <v>36277</v>
      </c>
      <c r="B15353" t="s">
        <v>15806</v>
      </c>
      <c r="C15353" s="2">
        <v>55</v>
      </c>
      <c r="D15353" s="2">
        <v>162</v>
      </c>
      <c r="E15353" t="s">
        <v>36278</v>
      </c>
      <c r="F15353" t="s">
        <v>36279</v>
      </c>
      <c r="G15353" t="s">
        <v>30026</v>
      </c>
      <c r="H15353" s="8">
        <f t="shared" si="239"/>
        <v>0.20250000000000001</v>
      </c>
      <c r="I15353" s="3" t="s">
        <v>14849</v>
      </c>
      <c r="J15353" s="3" t="s">
        <v>73845</v>
      </c>
      <c r="K15353" s="3" t="s">
        <v>15799</v>
      </c>
    </row>
    <row r="15354" spans="1:11" x14ac:dyDescent="0.3">
      <c r="A15354" t="s">
        <v>16068</v>
      </c>
      <c r="B15354" t="s">
        <v>15806</v>
      </c>
      <c r="C15354" s="2">
        <v>67</v>
      </c>
      <c r="D15354" s="2">
        <v>181</v>
      </c>
      <c r="E15354" t="s">
        <v>36280</v>
      </c>
      <c r="F15354" t="s">
        <v>36281</v>
      </c>
      <c r="G15354" t="s">
        <v>20306</v>
      </c>
      <c r="H15354" s="8">
        <f t="shared" si="239"/>
        <v>0.45500000000000002</v>
      </c>
      <c r="I15354" s="3" t="s">
        <v>14850</v>
      </c>
      <c r="J15354" s="3" t="s">
        <v>73846</v>
      </c>
      <c r="K15354" s="3" t="s">
        <v>15799</v>
      </c>
    </row>
    <row r="15355" spans="1:11" x14ac:dyDescent="0.3">
      <c r="A15355" t="s">
        <v>17050</v>
      </c>
      <c r="B15355" t="s">
        <v>15807</v>
      </c>
      <c r="C15355" s="2">
        <v>22</v>
      </c>
      <c r="D15355" s="2">
        <v>162</v>
      </c>
      <c r="E15355" t="s">
        <v>36282</v>
      </c>
      <c r="F15355" t="s">
        <v>36283</v>
      </c>
      <c r="G15355" t="s">
        <v>21839</v>
      </c>
      <c r="H15355" s="8">
        <f t="shared" si="239"/>
        <v>9.4444444444444456E-2</v>
      </c>
      <c r="I15355" s="3" t="s">
        <v>14851</v>
      </c>
      <c r="J15355" s="3" t="s">
        <v>73847</v>
      </c>
      <c r="K15355" s="3" t="s">
        <v>15799</v>
      </c>
    </row>
    <row r="15356" spans="1:11" x14ac:dyDescent="0.3">
      <c r="A15356" t="s">
        <v>21194</v>
      </c>
      <c r="B15356" t="s">
        <v>15806</v>
      </c>
      <c r="C15356" s="2">
        <v>19</v>
      </c>
      <c r="D15356" s="2">
        <v>170</v>
      </c>
      <c r="E15356" t="s">
        <v>36284</v>
      </c>
      <c r="F15356" t="s">
        <v>36285</v>
      </c>
      <c r="G15356" t="s">
        <v>27932</v>
      </c>
      <c r="H15356" s="8">
        <f t="shared" si="239"/>
        <v>0.40722222222222226</v>
      </c>
      <c r="I15356" s="3" t="s">
        <v>14852</v>
      </c>
      <c r="J15356" s="3" t="s">
        <v>73848</v>
      </c>
      <c r="K15356" s="3" t="s">
        <v>15799</v>
      </c>
    </row>
    <row r="15357" spans="1:11" x14ac:dyDescent="0.3">
      <c r="A15357" t="s">
        <v>17823</v>
      </c>
      <c r="B15357" t="s">
        <v>15806</v>
      </c>
      <c r="C15357" s="2">
        <v>16</v>
      </c>
      <c r="D15357" s="2">
        <v>153</v>
      </c>
      <c r="E15357" t="s">
        <v>36286</v>
      </c>
      <c r="F15357" t="s">
        <v>36287</v>
      </c>
      <c r="G15357" t="s">
        <v>24669</v>
      </c>
      <c r="H15357" s="8">
        <f t="shared" si="239"/>
        <v>0.42944444444444441</v>
      </c>
      <c r="I15357" s="3" t="s">
        <v>14853</v>
      </c>
      <c r="J15357" s="3" t="s">
        <v>73849</v>
      </c>
      <c r="K15357" s="3" t="s">
        <v>15799</v>
      </c>
    </row>
    <row r="15358" spans="1:11" x14ac:dyDescent="0.3">
      <c r="A15358" t="s">
        <v>19331</v>
      </c>
      <c r="B15358" t="s">
        <v>15806</v>
      </c>
      <c r="C15358" s="2">
        <v>57</v>
      </c>
      <c r="D15358" s="2">
        <v>146</v>
      </c>
      <c r="E15358" t="s">
        <v>36288</v>
      </c>
      <c r="F15358" t="s">
        <v>36289</v>
      </c>
      <c r="G15358" t="s">
        <v>23713</v>
      </c>
      <c r="H15358" s="8">
        <f t="shared" si="239"/>
        <v>0.24944444444444447</v>
      </c>
      <c r="I15358" s="3" t="s">
        <v>14854</v>
      </c>
      <c r="J15358" s="3" t="s">
        <v>73850</v>
      </c>
      <c r="K15358" s="3" t="s">
        <v>15799</v>
      </c>
    </row>
    <row r="15359" spans="1:11" x14ac:dyDescent="0.3">
      <c r="A15359" t="s">
        <v>16591</v>
      </c>
      <c r="B15359" t="s">
        <v>15806</v>
      </c>
      <c r="C15359" s="2">
        <v>72</v>
      </c>
      <c r="D15359" s="2">
        <v>11</v>
      </c>
      <c r="E15359" t="s">
        <v>36290</v>
      </c>
      <c r="F15359" t="s">
        <v>36291</v>
      </c>
      <c r="G15359" t="s">
        <v>25218</v>
      </c>
      <c r="H15359" s="8">
        <f t="shared" si="239"/>
        <v>0.2533333333333333</v>
      </c>
      <c r="I15359" s="3" t="s">
        <v>14855</v>
      </c>
      <c r="J15359" s="3" t="s">
        <v>73851</v>
      </c>
      <c r="K15359" s="3" t="s">
        <v>15799</v>
      </c>
    </row>
    <row r="15360" spans="1:11" x14ac:dyDescent="0.3">
      <c r="A15360" t="s">
        <v>36292</v>
      </c>
      <c r="B15360" t="s">
        <v>15807</v>
      </c>
      <c r="C15360" s="2">
        <v>20</v>
      </c>
      <c r="D15360" s="2">
        <v>98</v>
      </c>
      <c r="E15360" t="s">
        <v>36293</v>
      </c>
      <c r="F15360" t="s">
        <v>36294</v>
      </c>
      <c r="G15360" t="s">
        <v>20697</v>
      </c>
      <c r="H15360" s="8">
        <f t="shared" si="239"/>
        <v>0.48055555555555551</v>
      </c>
      <c r="I15360" s="3" t="s">
        <v>14856</v>
      </c>
      <c r="J15360" s="3" t="s">
        <v>73852</v>
      </c>
      <c r="K15360" s="3" t="s">
        <v>15799</v>
      </c>
    </row>
    <row r="15361" spans="1:11" x14ac:dyDescent="0.3">
      <c r="A15361" t="s">
        <v>36295</v>
      </c>
      <c r="B15361" t="s">
        <v>15806</v>
      </c>
      <c r="C15361" s="2">
        <v>66</v>
      </c>
      <c r="D15361" s="2">
        <v>150</v>
      </c>
      <c r="E15361" t="s">
        <v>36296</v>
      </c>
      <c r="F15361" t="s">
        <v>36297</v>
      </c>
      <c r="G15361" t="s">
        <v>26762</v>
      </c>
      <c r="H15361" s="8">
        <f t="shared" si="239"/>
        <v>0.40388888888888885</v>
      </c>
      <c r="I15361" s="3" t="s">
        <v>14857</v>
      </c>
      <c r="J15361" s="3" t="s">
        <v>73853</v>
      </c>
      <c r="K15361" s="3" t="s">
        <v>15799</v>
      </c>
    </row>
    <row r="15362" spans="1:11" x14ac:dyDescent="0.3">
      <c r="A15362" t="s">
        <v>36298</v>
      </c>
      <c r="B15362" t="s">
        <v>15807</v>
      </c>
      <c r="C15362" s="2">
        <v>22</v>
      </c>
      <c r="D15362" s="2">
        <v>175</v>
      </c>
      <c r="E15362" t="s">
        <v>36299</v>
      </c>
      <c r="F15362" t="s">
        <v>36300</v>
      </c>
      <c r="G15362" t="s">
        <v>23335</v>
      </c>
      <c r="H15362" s="8">
        <f t="shared" si="239"/>
        <v>0.49972222222222218</v>
      </c>
      <c r="I15362" s="3" t="s">
        <v>14858</v>
      </c>
      <c r="J15362" s="3" t="s">
        <v>73854</v>
      </c>
      <c r="K15362" s="3" t="s">
        <v>15799</v>
      </c>
    </row>
    <row r="15363" spans="1:11" x14ac:dyDescent="0.3">
      <c r="A15363" t="s">
        <v>18183</v>
      </c>
      <c r="B15363" t="s">
        <v>15806</v>
      </c>
      <c r="C15363" s="2">
        <v>42</v>
      </c>
      <c r="D15363" s="2">
        <v>85</v>
      </c>
      <c r="E15363" t="s">
        <v>36301</v>
      </c>
      <c r="F15363" t="s">
        <v>36302</v>
      </c>
      <c r="G15363" t="s">
        <v>27800</v>
      </c>
      <c r="H15363" s="8">
        <f t="shared" ref="H15363:H15426" si="240">G15363*24</f>
        <v>0.18611111111111109</v>
      </c>
      <c r="I15363" s="3" t="s">
        <v>14859</v>
      </c>
      <c r="J15363" s="3" t="s">
        <v>73855</v>
      </c>
      <c r="K15363" s="3" t="s">
        <v>15799</v>
      </c>
    </row>
    <row r="15364" spans="1:11" x14ac:dyDescent="0.3">
      <c r="A15364" t="s">
        <v>18096</v>
      </c>
      <c r="B15364" t="s">
        <v>15806</v>
      </c>
      <c r="C15364" s="2">
        <v>59</v>
      </c>
      <c r="D15364" s="2">
        <v>116</v>
      </c>
      <c r="E15364" t="s">
        <v>36303</v>
      </c>
      <c r="F15364" t="s">
        <v>36304</v>
      </c>
      <c r="G15364" t="s">
        <v>26018</v>
      </c>
      <c r="H15364" s="8">
        <f t="shared" si="240"/>
        <v>0.38361111111111107</v>
      </c>
      <c r="I15364" s="3" t="s">
        <v>14860</v>
      </c>
      <c r="J15364" s="3" t="s">
        <v>73856</v>
      </c>
      <c r="K15364" s="3" t="s">
        <v>15799</v>
      </c>
    </row>
    <row r="15365" spans="1:11" x14ac:dyDescent="0.3">
      <c r="A15365" t="s">
        <v>16579</v>
      </c>
      <c r="B15365" t="s">
        <v>15806</v>
      </c>
      <c r="C15365" s="2">
        <v>14</v>
      </c>
      <c r="D15365" s="2">
        <v>21</v>
      </c>
      <c r="E15365" t="s">
        <v>36305</v>
      </c>
      <c r="F15365" t="s">
        <v>36306</v>
      </c>
      <c r="G15365" t="s">
        <v>30742</v>
      </c>
      <c r="H15365" s="8">
        <f t="shared" si="240"/>
        <v>0.46361111111111108</v>
      </c>
      <c r="I15365" s="3" t="s">
        <v>14861</v>
      </c>
      <c r="J15365" s="3" t="s">
        <v>73857</v>
      </c>
      <c r="K15365" s="3" t="s">
        <v>15799</v>
      </c>
    </row>
    <row r="15366" spans="1:11" x14ac:dyDescent="0.3">
      <c r="A15366" t="s">
        <v>16498</v>
      </c>
      <c r="B15366" t="s">
        <v>15807</v>
      </c>
      <c r="C15366" s="2">
        <v>53</v>
      </c>
      <c r="D15366" s="2">
        <v>9</v>
      </c>
      <c r="E15366" t="s">
        <v>36307</v>
      </c>
      <c r="F15366" t="s">
        <v>36308</v>
      </c>
      <c r="G15366" t="s">
        <v>29656</v>
      </c>
      <c r="H15366" s="8">
        <f t="shared" si="240"/>
        <v>0.3938888888888889</v>
      </c>
      <c r="I15366" s="3" t="s">
        <v>14862</v>
      </c>
      <c r="J15366" s="3" t="s">
        <v>73858</v>
      </c>
      <c r="K15366" s="3" t="s">
        <v>15799</v>
      </c>
    </row>
    <row r="15367" spans="1:11" x14ac:dyDescent="0.3">
      <c r="A15367" t="s">
        <v>17958</v>
      </c>
      <c r="B15367" t="s">
        <v>15806</v>
      </c>
      <c r="C15367" s="2">
        <v>42</v>
      </c>
      <c r="D15367" s="2">
        <v>153</v>
      </c>
      <c r="E15367" t="s">
        <v>36309</v>
      </c>
      <c r="F15367" t="s">
        <v>36310</v>
      </c>
      <c r="G15367" t="s">
        <v>26973</v>
      </c>
      <c r="H15367" s="8">
        <f t="shared" si="240"/>
        <v>7.0555555555555552E-2</v>
      </c>
      <c r="I15367" s="3" t="s">
        <v>14863</v>
      </c>
      <c r="J15367" s="3" t="s">
        <v>73859</v>
      </c>
      <c r="K15367" s="3" t="s">
        <v>15799</v>
      </c>
    </row>
    <row r="15368" spans="1:11" x14ac:dyDescent="0.3">
      <c r="A15368" t="s">
        <v>36311</v>
      </c>
      <c r="B15368" t="s">
        <v>15807</v>
      </c>
      <c r="C15368" s="2">
        <v>22</v>
      </c>
      <c r="D15368" s="2">
        <v>35</v>
      </c>
      <c r="E15368" t="s">
        <v>36312</v>
      </c>
      <c r="F15368" t="s">
        <v>36313</v>
      </c>
      <c r="G15368" t="s">
        <v>23470</v>
      </c>
      <c r="H15368" s="8">
        <f t="shared" si="240"/>
        <v>0.53583333333333327</v>
      </c>
      <c r="I15368" s="3" t="s">
        <v>14864</v>
      </c>
      <c r="J15368" s="3" t="s">
        <v>73860</v>
      </c>
      <c r="K15368" s="3" t="s">
        <v>15799</v>
      </c>
    </row>
    <row r="15369" spans="1:11" x14ac:dyDescent="0.3">
      <c r="A15369" t="s">
        <v>15937</v>
      </c>
      <c r="B15369" t="s">
        <v>15807</v>
      </c>
      <c r="C15369" s="2">
        <v>14</v>
      </c>
      <c r="D15369" s="2">
        <v>82</v>
      </c>
      <c r="E15369" t="s">
        <v>36314</v>
      </c>
      <c r="F15369" t="s">
        <v>36315</v>
      </c>
      <c r="G15369" t="s">
        <v>29372</v>
      </c>
      <c r="H15369" s="8">
        <f t="shared" si="240"/>
        <v>9.6666666666666665E-2</v>
      </c>
      <c r="I15369" s="3" t="s">
        <v>14865</v>
      </c>
      <c r="J15369" s="3" t="s">
        <v>73861</v>
      </c>
      <c r="K15369" s="3" t="s">
        <v>15799</v>
      </c>
    </row>
    <row r="15370" spans="1:11" x14ac:dyDescent="0.3">
      <c r="A15370" t="s">
        <v>36316</v>
      </c>
      <c r="B15370" t="s">
        <v>15806</v>
      </c>
      <c r="C15370" s="2">
        <v>38</v>
      </c>
      <c r="D15370" s="2">
        <v>200</v>
      </c>
      <c r="E15370" t="s">
        <v>36317</v>
      </c>
      <c r="F15370" t="s">
        <v>36318</v>
      </c>
      <c r="G15370" t="s">
        <v>20061</v>
      </c>
      <c r="H15370" s="8">
        <f t="shared" si="240"/>
        <v>0.33861111111111108</v>
      </c>
      <c r="I15370" s="3" t="s">
        <v>14866</v>
      </c>
      <c r="J15370" s="3" t="s">
        <v>73862</v>
      </c>
      <c r="K15370" s="3" t="s">
        <v>15799</v>
      </c>
    </row>
    <row r="15371" spans="1:11" x14ac:dyDescent="0.3">
      <c r="A15371" t="s">
        <v>36319</v>
      </c>
      <c r="B15371" t="s">
        <v>15806</v>
      </c>
      <c r="C15371" s="2">
        <v>69</v>
      </c>
      <c r="D15371" s="2">
        <v>181</v>
      </c>
      <c r="E15371" t="s">
        <v>36320</v>
      </c>
      <c r="F15371" t="s">
        <v>36321</v>
      </c>
      <c r="G15371" t="s">
        <v>20015</v>
      </c>
      <c r="H15371" s="8">
        <f t="shared" si="240"/>
        <v>0.46416666666666673</v>
      </c>
      <c r="I15371" s="3" t="s">
        <v>14017</v>
      </c>
      <c r="J15371" s="3" t="s">
        <v>73863</v>
      </c>
      <c r="K15371" s="3" t="s">
        <v>15799</v>
      </c>
    </row>
    <row r="15372" spans="1:11" x14ac:dyDescent="0.3">
      <c r="A15372" t="s">
        <v>17319</v>
      </c>
      <c r="B15372" t="s">
        <v>15806</v>
      </c>
      <c r="C15372" s="2">
        <v>35</v>
      </c>
      <c r="D15372" s="2">
        <v>174</v>
      </c>
      <c r="E15372" t="s">
        <v>36322</v>
      </c>
      <c r="F15372" t="s">
        <v>36323</v>
      </c>
      <c r="G15372" t="s">
        <v>36324</v>
      </c>
      <c r="H15372" s="8">
        <f t="shared" si="240"/>
        <v>0.41555555555555557</v>
      </c>
      <c r="I15372" s="3" t="s">
        <v>131</v>
      </c>
      <c r="J15372" s="3" t="s">
        <v>73864</v>
      </c>
      <c r="K15372" s="3" t="s">
        <v>15799</v>
      </c>
    </row>
    <row r="15373" spans="1:11" x14ac:dyDescent="0.3">
      <c r="A15373" t="s">
        <v>16384</v>
      </c>
      <c r="B15373" t="s">
        <v>15807</v>
      </c>
      <c r="C15373" s="2">
        <v>64</v>
      </c>
      <c r="D15373" s="2">
        <v>162</v>
      </c>
      <c r="E15373" t="s">
        <v>36325</v>
      </c>
      <c r="F15373" t="s">
        <v>36326</v>
      </c>
      <c r="G15373" t="s">
        <v>27974</v>
      </c>
      <c r="H15373" s="8">
        <f t="shared" si="240"/>
        <v>0.25305555555555553</v>
      </c>
      <c r="I15373" s="3" t="s">
        <v>14867</v>
      </c>
      <c r="J15373" s="3" t="s">
        <v>73865</v>
      </c>
      <c r="K15373" s="3" t="s">
        <v>15799</v>
      </c>
    </row>
    <row r="15374" spans="1:11" x14ac:dyDescent="0.3">
      <c r="A15374" t="s">
        <v>16958</v>
      </c>
      <c r="B15374" t="s">
        <v>15807</v>
      </c>
      <c r="C15374" s="2">
        <v>36</v>
      </c>
      <c r="D15374" s="2">
        <v>113</v>
      </c>
      <c r="E15374" t="s">
        <v>36327</v>
      </c>
      <c r="F15374" t="s">
        <v>36328</v>
      </c>
      <c r="G15374" t="s">
        <v>27954</v>
      </c>
      <c r="H15374" s="8">
        <f t="shared" si="240"/>
        <v>0.52861111111111103</v>
      </c>
      <c r="I15374" s="3" t="s">
        <v>14868</v>
      </c>
      <c r="J15374" s="3" t="s">
        <v>73866</v>
      </c>
      <c r="K15374" s="3" t="s">
        <v>15799</v>
      </c>
    </row>
    <row r="15375" spans="1:11" x14ac:dyDescent="0.3">
      <c r="A15375" t="s">
        <v>15932</v>
      </c>
      <c r="B15375" t="s">
        <v>15806</v>
      </c>
      <c r="C15375" s="2">
        <v>36</v>
      </c>
      <c r="D15375" s="2">
        <v>129</v>
      </c>
      <c r="E15375" t="s">
        <v>36331</v>
      </c>
      <c r="F15375" t="s">
        <v>36332</v>
      </c>
      <c r="G15375" t="s">
        <v>23234</v>
      </c>
      <c r="H15375" s="8">
        <f t="shared" si="240"/>
        <v>0.4572222222222222</v>
      </c>
      <c r="I15375" s="3" t="s">
        <v>14869</v>
      </c>
      <c r="J15375" s="3" t="s">
        <v>73867</v>
      </c>
      <c r="K15375" s="3" t="s">
        <v>15799</v>
      </c>
    </row>
    <row r="15376" spans="1:11" x14ac:dyDescent="0.3">
      <c r="A15376" t="s">
        <v>15943</v>
      </c>
      <c r="B15376" t="s">
        <v>15806</v>
      </c>
      <c r="C15376" s="2">
        <v>34</v>
      </c>
      <c r="D15376" s="2">
        <v>199</v>
      </c>
      <c r="E15376" t="s">
        <v>36333</v>
      </c>
      <c r="F15376" t="s">
        <v>36334</v>
      </c>
      <c r="G15376" t="s">
        <v>36335</v>
      </c>
      <c r="H15376" s="8">
        <f t="shared" si="240"/>
        <v>0.3158333333333333</v>
      </c>
      <c r="I15376" s="3" t="s">
        <v>14870</v>
      </c>
      <c r="J15376" s="3" t="s">
        <v>73868</v>
      </c>
      <c r="K15376" s="3" t="s">
        <v>15799</v>
      </c>
    </row>
    <row r="15377" spans="1:11" x14ac:dyDescent="0.3">
      <c r="A15377" t="s">
        <v>36336</v>
      </c>
      <c r="B15377" t="s">
        <v>15807</v>
      </c>
      <c r="C15377" s="2">
        <v>73</v>
      </c>
      <c r="D15377" s="2">
        <v>40</v>
      </c>
      <c r="E15377" t="s">
        <v>36337</v>
      </c>
      <c r="F15377" t="s">
        <v>36338</v>
      </c>
      <c r="G15377" t="s">
        <v>30402</v>
      </c>
      <c r="H15377" s="8">
        <f t="shared" si="240"/>
        <v>0.48527777777777781</v>
      </c>
      <c r="I15377" s="3" t="s">
        <v>14871</v>
      </c>
      <c r="J15377" s="3" t="s">
        <v>73869</v>
      </c>
      <c r="K15377" s="3" t="s">
        <v>15799</v>
      </c>
    </row>
    <row r="15378" spans="1:11" x14ac:dyDescent="0.3">
      <c r="A15378" t="s">
        <v>19032</v>
      </c>
      <c r="B15378" t="s">
        <v>15806</v>
      </c>
      <c r="C15378" s="2">
        <v>30</v>
      </c>
      <c r="D15378" s="2">
        <v>151</v>
      </c>
      <c r="E15378" t="s">
        <v>36339</v>
      </c>
      <c r="F15378" t="s">
        <v>36340</v>
      </c>
      <c r="G15378" t="s">
        <v>21875</v>
      </c>
      <c r="H15378" s="8">
        <f t="shared" si="240"/>
        <v>0.49222222222222223</v>
      </c>
      <c r="I15378" s="3" t="s">
        <v>14872</v>
      </c>
      <c r="J15378" s="3" t="s">
        <v>73870</v>
      </c>
      <c r="K15378" s="3" t="s">
        <v>15799</v>
      </c>
    </row>
    <row r="15379" spans="1:11" x14ac:dyDescent="0.3">
      <c r="A15379" t="s">
        <v>16384</v>
      </c>
      <c r="B15379" t="s">
        <v>15806</v>
      </c>
      <c r="C15379" s="2">
        <v>45</v>
      </c>
      <c r="D15379" s="2">
        <v>64</v>
      </c>
      <c r="E15379" t="s">
        <v>36341</v>
      </c>
      <c r="F15379" t="s">
        <v>36342</v>
      </c>
      <c r="G15379" t="s">
        <v>20334</v>
      </c>
      <c r="H15379" s="8">
        <f t="shared" si="240"/>
        <v>0.42611111111111111</v>
      </c>
      <c r="I15379" s="3" t="s">
        <v>14873</v>
      </c>
      <c r="J15379" s="3" t="s">
        <v>73871</v>
      </c>
      <c r="K15379" s="3" t="s">
        <v>15799</v>
      </c>
    </row>
    <row r="15380" spans="1:11" x14ac:dyDescent="0.3">
      <c r="A15380" t="s">
        <v>36343</v>
      </c>
      <c r="B15380" t="s">
        <v>15806</v>
      </c>
      <c r="C15380" s="2">
        <v>57</v>
      </c>
      <c r="D15380" s="2">
        <v>102</v>
      </c>
      <c r="E15380" t="s">
        <v>36344</v>
      </c>
      <c r="F15380" t="s">
        <v>36345</v>
      </c>
      <c r="G15380" t="s">
        <v>27088</v>
      </c>
      <c r="H15380" s="8">
        <f t="shared" si="240"/>
        <v>0.15833333333333333</v>
      </c>
      <c r="I15380" s="3" t="s">
        <v>14874</v>
      </c>
      <c r="J15380" s="3" t="s">
        <v>73872</v>
      </c>
      <c r="K15380" s="3" t="s">
        <v>15799</v>
      </c>
    </row>
    <row r="15381" spans="1:11" x14ac:dyDescent="0.3">
      <c r="A15381" t="s">
        <v>18953</v>
      </c>
      <c r="B15381" t="s">
        <v>15807</v>
      </c>
      <c r="C15381" s="2">
        <v>37</v>
      </c>
      <c r="D15381" s="2">
        <v>169</v>
      </c>
      <c r="E15381" t="s">
        <v>36346</v>
      </c>
      <c r="F15381" t="s">
        <v>36347</v>
      </c>
      <c r="G15381" t="s">
        <v>31237</v>
      </c>
      <c r="H15381" s="8">
        <f t="shared" si="240"/>
        <v>0.17027777777777778</v>
      </c>
      <c r="I15381" s="3" t="s">
        <v>3100</v>
      </c>
      <c r="J15381" s="3" t="s">
        <v>73873</v>
      </c>
      <c r="K15381" s="3" t="s">
        <v>15799</v>
      </c>
    </row>
    <row r="15382" spans="1:11" x14ac:dyDescent="0.3">
      <c r="A15382" t="s">
        <v>36348</v>
      </c>
      <c r="B15382" t="s">
        <v>15807</v>
      </c>
      <c r="C15382" s="2">
        <v>75</v>
      </c>
      <c r="D15382" s="2">
        <v>174</v>
      </c>
      <c r="E15382" t="s">
        <v>36349</v>
      </c>
      <c r="F15382" t="s">
        <v>36350</v>
      </c>
      <c r="G15382" t="s">
        <v>27394</v>
      </c>
      <c r="H15382" s="8">
        <f t="shared" si="240"/>
        <v>0.35638888888888887</v>
      </c>
      <c r="I15382" s="3" t="s">
        <v>14875</v>
      </c>
      <c r="J15382" s="3" t="s">
        <v>73874</v>
      </c>
      <c r="K15382" s="3" t="s">
        <v>15799</v>
      </c>
    </row>
    <row r="15383" spans="1:11" x14ac:dyDescent="0.3">
      <c r="A15383" t="s">
        <v>16967</v>
      </c>
      <c r="B15383" t="s">
        <v>15807</v>
      </c>
      <c r="C15383" s="2">
        <v>44</v>
      </c>
      <c r="D15383" s="2">
        <v>116</v>
      </c>
      <c r="E15383" t="s">
        <v>36351</v>
      </c>
      <c r="F15383" t="s">
        <v>36352</v>
      </c>
      <c r="G15383" t="s">
        <v>21606</v>
      </c>
      <c r="H15383" s="8">
        <f t="shared" si="240"/>
        <v>0.3783333333333333</v>
      </c>
      <c r="I15383" s="3" t="s">
        <v>14876</v>
      </c>
      <c r="J15383" s="3" t="s">
        <v>73875</v>
      </c>
      <c r="K15383" s="3" t="s">
        <v>15799</v>
      </c>
    </row>
    <row r="15384" spans="1:11" x14ac:dyDescent="0.3">
      <c r="A15384" t="s">
        <v>16259</v>
      </c>
      <c r="B15384" t="s">
        <v>15806</v>
      </c>
      <c r="C15384" s="2">
        <v>19</v>
      </c>
      <c r="D15384" s="2">
        <v>166</v>
      </c>
      <c r="E15384" t="s">
        <v>36353</v>
      </c>
      <c r="F15384" t="s">
        <v>36354</v>
      </c>
      <c r="G15384" t="s">
        <v>25477</v>
      </c>
      <c r="H15384" s="8">
        <f t="shared" si="240"/>
        <v>0.13138888888888889</v>
      </c>
      <c r="I15384" s="3" t="s">
        <v>3735</v>
      </c>
      <c r="J15384" s="3" t="s">
        <v>73876</v>
      </c>
      <c r="K15384" s="3" t="s">
        <v>15799</v>
      </c>
    </row>
    <row r="15385" spans="1:11" x14ac:dyDescent="0.3">
      <c r="A15385" t="s">
        <v>16966</v>
      </c>
      <c r="B15385" t="s">
        <v>15806</v>
      </c>
      <c r="C15385" s="2">
        <v>59</v>
      </c>
      <c r="D15385" s="2">
        <v>197</v>
      </c>
      <c r="E15385" t="s">
        <v>36355</v>
      </c>
      <c r="F15385" t="s">
        <v>36356</v>
      </c>
      <c r="G15385" t="s">
        <v>20833</v>
      </c>
      <c r="H15385" s="8">
        <f t="shared" si="240"/>
        <v>0.27555555555555561</v>
      </c>
      <c r="I15385" s="3" t="s">
        <v>14877</v>
      </c>
      <c r="J15385" s="3" t="s">
        <v>73877</v>
      </c>
      <c r="K15385" s="3" t="s">
        <v>15799</v>
      </c>
    </row>
    <row r="15386" spans="1:11" x14ac:dyDescent="0.3">
      <c r="A15386" t="s">
        <v>36357</v>
      </c>
      <c r="B15386" t="s">
        <v>15807</v>
      </c>
      <c r="C15386" s="2">
        <v>21</v>
      </c>
      <c r="D15386" s="2">
        <v>53</v>
      </c>
      <c r="E15386" t="s">
        <v>36358</v>
      </c>
      <c r="F15386" t="s">
        <v>36359</v>
      </c>
      <c r="G15386" t="s">
        <v>23205</v>
      </c>
      <c r="H15386" s="8">
        <f t="shared" si="240"/>
        <v>0.27972222222222226</v>
      </c>
      <c r="I15386" s="3" t="s">
        <v>221</v>
      </c>
      <c r="J15386" s="3" t="s">
        <v>73878</v>
      </c>
      <c r="K15386" s="3" t="s">
        <v>15799</v>
      </c>
    </row>
    <row r="15387" spans="1:11" x14ac:dyDescent="0.3">
      <c r="A15387" t="s">
        <v>16678</v>
      </c>
      <c r="B15387" t="s">
        <v>15806</v>
      </c>
      <c r="C15387" s="2">
        <v>24</v>
      </c>
      <c r="D15387" s="2">
        <v>27</v>
      </c>
      <c r="E15387" t="s">
        <v>36360</v>
      </c>
      <c r="F15387" t="s">
        <v>36361</v>
      </c>
      <c r="G15387" t="s">
        <v>20141</v>
      </c>
      <c r="H15387" s="8">
        <f t="shared" si="240"/>
        <v>0.26194444444444442</v>
      </c>
      <c r="I15387" s="3" t="s">
        <v>14878</v>
      </c>
      <c r="J15387" s="3" t="s">
        <v>73879</v>
      </c>
      <c r="K15387" s="3" t="s">
        <v>15799</v>
      </c>
    </row>
    <row r="15388" spans="1:11" x14ac:dyDescent="0.3">
      <c r="A15388" t="s">
        <v>16513</v>
      </c>
      <c r="B15388" t="s">
        <v>15806</v>
      </c>
      <c r="C15388" s="2">
        <v>25</v>
      </c>
      <c r="D15388" s="2">
        <v>170</v>
      </c>
      <c r="E15388" t="s">
        <v>36362</v>
      </c>
      <c r="F15388" t="s">
        <v>36363</v>
      </c>
      <c r="G15388" t="s">
        <v>20618</v>
      </c>
      <c r="H15388" s="8">
        <f t="shared" si="240"/>
        <v>0.32166666666666666</v>
      </c>
      <c r="I15388" s="3" t="s">
        <v>985</v>
      </c>
      <c r="J15388" s="3" t="s">
        <v>73880</v>
      </c>
      <c r="K15388" s="3" t="s">
        <v>15799</v>
      </c>
    </row>
    <row r="15389" spans="1:11" x14ac:dyDescent="0.3">
      <c r="A15389" t="s">
        <v>18672</v>
      </c>
      <c r="B15389" t="s">
        <v>15806</v>
      </c>
      <c r="C15389" s="2">
        <v>40</v>
      </c>
      <c r="D15389" s="2">
        <v>154</v>
      </c>
      <c r="E15389" t="s">
        <v>36364</v>
      </c>
      <c r="F15389" t="s">
        <v>36365</v>
      </c>
      <c r="G15389" t="s">
        <v>21108</v>
      </c>
      <c r="H15389" s="8">
        <f t="shared" si="240"/>
        <v>0.41999999999999993</v>
      </c>
      <c r="I15389" s="3" t="s">
        <v>14879</v>
      </c>
      <c r="J15389" s="3" t="s">
        <v>73881</v>
      </c>
      <c r="K15389" s="3" t="s">
        <v>15799</v>
      </c>
    </row>
    <row r="15390" spans="1:11" x14ac:dyDescent="0.3">
      <c r="A15390" t="s">
        <v>30441</v>
      </c>
      <c r="B15390" t="s">
        <v>15806</v>
      </c>
      <c r="C15390" s="2">
        <v>76</v>
      </c>
      <c r="D15390" s="2">
        <v>93</v>
      </c>
      <c r="E15390" t="s">
        <v>36366</v>
      </c>
      <c r="F15390" t="s">
        <v>36367</v>
      </c>
      <c r="G15390" t="s">
        <v>20259</v>
      </c>
      <c r="H15390" s="8">
        <f t="shared" si="240"/>
        <v>0.21361111111111108</v>
      </c>
      <c r="I15390" s="3" t="s">
        <v>14880</v>
      </c>
      <c r="J15390" s="3" t="s">
        <v>73882</v>
      </c>
      <c r="K15390" s="3" t="s">
        <v>15799</v>
      </c>
    </row>
    <row r="15391" spans="1:11" x14ac:dyDescent="0.3">
      <c r="A15391" t="s">
        <v>36368</v>
      </c>
      <c r="B15391" t="s">
        <v>15806</v>
      </c>
      <c r="C15391" s="2">
        <v>80</v>
      </c>
      <c r="D15391" s="2">
        <v>17</v>
      </c>
      <c r="E15391" t="s">
        <v>36369</v>
      </c>
      <c r="F15391" t="s">
        <v>36370</v>
      </c>
      <c r="G15391" t="s">
        <v>22627</v>
      </c>
      <c r="H15391" s="8">
        <f t="shared" si="240"/>
        <v>3.9166666666666669E-2</v>
      </c>
      <c r="I15391" s="3" t="s">
        <v>2165</v>
      </c>
      <c r="J15391" s="3" t="s">
        <v>73883</v>
      </c>
      <c r="K15391" s="3" t="s">
        <v>15799</v>
      </c>
    </row>
    <row r="15392" spans="1:11" x14ac:dyDescent="0.3">
      <c r="A15392" t="s">
        <v>36371</v>
      </c>
      <c r="B15392" t="s">
        <v>15807</v>
      </c>
      <c r="C15392" s="2">
        <v>72</v>
      </c>
      <c r="D15392" s="2">
        <v>146</v>
      </c>
      <c r="E15392" t="s">
        <v>36372</v>
      </c>
      <c r="F15392" t="s">
        <v>36373</v>
      </c>
      <c r="G15392" t="s">
        <v>26382</v>
      </c>
      <c r="H15392" s="8">
        <f t="shared" si="240"/>
        <v>2.5833333333333333E-2</v>
      </c>
      <c r="I15392" s="3" t="s">
        <v>14881</v>
      </c>
      <c r="J15392" s="3" t="s">
        <v>73884</v>
      </c>
      <c r="K15392" s="3" t="s">
        <v>15799</v>
      </c>
    </row>
    <row r="15393" spans="1:11" x14ac:dyDescent="0.3">
      <c r="A15393" t="s">
        <v>36374</v>
      </c>
      <c r="B15393" t="s">
        <v>15806</v>
      </c>
      <c r="C15393" s="2">
        <v>58</v>
      </c>
      <c r="D15393" s="2">
        <v>110</v>
      </c>
      <c r="E15393" t="s">
        <v>36375</v>
      </c>
      <c r="F15393" t="s">
        <v>36376</v>
      </c>
      <c r="G15393" t="s">
        <v>27680</v>
      </c>
      <c r="H15393" s="8">
        <f t="shared" si="240"/>
        <v>0.20638888888888884</v>
      </c>
      <c r="I15393" s="3" t="s">
        <v>14882</v>
      </c>
      <c r="J15393" s="3" t="s">
        <v>73885</v>
      </c>
      <c r="K15393" s="3" t="s">
        <v>15799</v>
      </c>
    </row>
    <row r="15394" spans="1:11" x14ac:dyDescent="0.3">
      <c r="A15394" t="s">
        <v>16134</v>
      </c>
      <c r="B15394" t="s">
        <v>15807</v>
      </c>
      <c r="C15394" s="2">
        <v>49</v>
      </c>
      <c r="D15394" s="2">
        <v>14</v>
      </c>
      <c r="E15394" t="s">
        <v>36377</v>
      </c>
      <c r="F15394" t="s">
        <v>36378</v>
      </c>
      <c r="G15394" t="s">
        <v>26480</v>
      </c>
      <c r="H15394" s="8">
        <f t="shared" si="240"/>
        <v>0.39694444444444443</v>
      </c>
      <c r="I15394" s="3" t="s">
        <v>131</v>
      </c>
      <c r="J15394" s="3" t="s">
        <v>73886</v>
      </c>
      <c r="K15394" s="3" t="s">
        <v>15799</v>
      </c>
    </row>
    <row r="15395" spans="1:11" x14ac:dyDescent="0.3">
      <c r="A15395" t="s">
        <v>16105</v>
      </c>
      <c r="B15395" t="s">
        <v>15806</v>
      </c>
      <c r="C15395" s="2">
        <v>53</v>
      </c>
      <c r="D15395" s="2">
        <v>97</v>
      </c>
      <c r="E15395" t="s">
        <v>36379</v>
      </c>
      <c r="F15395" t="s">
        <v>36380</v>
      </c>
      <c r="G15395" t="s">
        <v>22187</v>
      </c>
      <c r="H15395" s="8">
        <f t="shared" si="240"/>
        <v>0.33500000000000002</v>
      </c>
      <c r="I15395" s="3" t="s">
        <v>14883</v>
      </c>
      <c r="J15395" s="3" t="s">
        <v>73887</v>
      </c>
      <c r="K15395" s="3" t="s">
        <v>15799</v>
      </c>
    </row>
    <row r="15396" spans="1:11" x14ac:dyDescent="0.3">
      <c r="A15396" t="s">
        <v>17853</v>
      </c>
      <c r="B15396" t="s">
        <v>15806</v>
      </c>
      <c r="C15396" s="2">
        <v>40</v>
      </c>
      <c r="D15396" s="2">
        <v>107</v>
      </c>
      <c r="E15396" t="s">
        <v>36381</v>
      </c>
      <c r="F15396" t="s">
        <v>36382</v>
      </c>
      <c r="G15396" t="s">
        <v>21352</v>
      </c>
      <c r="H15396" s="8">
        <f t="shared" si="240"/>
        <v>2.1944444444444444E-2</v>
      </c>
      <c r="I15396" s="3" t="s">
        <v>14884</v>
      </c>
      <c r="J15396" s="3" t="s">
        <v>73888</v>
      </c>
      <c r="K15396" s="3" t="s">
        <v>15799</v>
      </c>
    </row>
    <row r="15397" spans="1:11" x14ac:dyDescent="0.3">
      <c r="A15397" t="s">
        <v>36383</v>
      </c>
      <c r="B15397" t="s">
        <v>15806</v>
      </c>
      <c r="C15397" s="2">
        <v>15</v>
      </c>
      <c r="D15397" s="2">
        <v>125</v>
      </c>
      <c r="E15397" t="s">
        <v>36384</v>
      </c>
      <c r="F15397" t="s">
        <v>36385</v>
      </c>
      <c r="G15397" t="s">
        <v>26250</v>
      </c>
      <c r="H15397" s="8">
        <f t="shared" si="240"/>
        <v>0.36305555555555558</v>
      </c>
      <c r="I15397" s="3" t="s">
        <v>14885</v>
      </c>
      <c r="J15397" s="3" t="s">
        <v>73889</v>
      </c>
      <c r="K15397" s="3" t="s">
        <v>15799</v>
      </c>
    </row>
    <row r="15398" spans="1:11" x14ac:dyDescent="0.3">
      <c r="A15398" t="s">
        <v>16782</v>
      </c>
      <c r="B15398" t="s">
        <v>15806</v>
      </c>
      <c r="C15398" s="2">
        <v>40</v>
      </c>
      <c r="D15398" s="2">
        <v>175</v>
      </c>
      <c r="E15398" t="s">
        <v>36386</v>
      </c>
      <c r="F15398" t="s">
        <v>36387</v>
      </c>
      <c r="G15398" t="s">
        <v>20269</v>
      </c>
      <c r="H15398" s="8">
        <f t="shared" si="240"/>
        <v>5.1388888888888887E-2</v>
      </c>
      <c r="I15398" s="3" t="s">
        <v>14886</v>
      </c>
      <c r="J15398" s="3" t="s">
        <v>73890</v>
      </c>
      <c r="K15398" s="3" t="s">
        <v>15799</v>
      </c>
    </row>
    <row r="15399" spans="1:11" x14ac:dyDescent="0.3">
      <c r="A15399" t="s">
        <v>36388</v>
      </c>
      <c r="B15399" t="s">
        <v>15806</v>
      </c>
      <c r="C15399" s="2">
        <v>15</v>
      </c>
      <c r="D15399" s="2">
        <v>16</v>
      </c>
      <c r="E15399" t="s">
        <v>36389</v>
      </c>
      <c r="F15399" t="s">
        <v>36390</v>
      </c>
      <c r="G15399" t="s">
        <v>20551</v>
      </c>
      <c r="H15399" s="8">
        <f t="shared" si="240"/>
        <v>0.27055555555555555</v>
      </c>
      <c r="I15399" s="3" t="s">
        <v>14887</v>
      </c>
      <c r="J15399" s="3" t="s">
        <v>73891</v>
      </c>
      <c r="K15399" s="3" t="s">
        <v>15799</v>
      </c>
    </row>
    <row r="15400" spans="1:11" x14ac:dyDescent="0.3">
      <c r="A15400" t="s">
        <v>18293</v>
      </c>
      <c r="B15400" t="s">
        <v>15806</v>
      </c>
      <c r="C15400" s="2">
        <v>90</v>
      </c>
      <c r="D15400" s="2">
        <v>73</v>
      </c>
      <c r="E15400" t="s">
        <v>36391</v>
      </c>
      <c r="F15400" t="s">
        <v>36392</v>
      </c>
      <c r="G15400" t="s">
        <v>21474</v>
      </c>
      <c r="H15400" s="8">
        <f t="shared" si="240"/>
        <v>0.26583333333333331</v>
      </c>
      <c r="I15400" s="3" t="s">
        <v>14888</v>
      </c>
      <c r="J15400" s="3" t="s">
        <v>73892</v>
      </c>
      <c r="K15400" s="3" t="s">
        <v>15799</v>
      </c>
    </row>
    <row r="15401" spans="1:11" x14ac:dyDescent="0.3">
      <c r="A15401" t="s">
        <v>17033</v>
      </c>
      <c r="B15401" t="s">
        <v>15807</v>
      </c>
      <c r="C15401" s="2">
        <v>66</v>
      </c>
      <c r="D15401" s="2">
        <v>130</v>
      </c>
      <c r="E15401" t="s">
        <v>36393</v>
      </c>
      <c r="F15401" t="s">
        <v>36394</v>
      </c>
      <c r="G15401" t="s">
        <v>28512</v>
      </c>
      <c r="H15401" s="8">
        <f t="shared" si="240"/>
        <v>8.6944444444444449E-2</v>
      </c>
      <c r="I15401" s="3" t="s">
        <v>14889</v>
      </c>
      <c r="J15401" s="3" t="s">
        <v>73893</v>
      </c>
      <c r="K15401" s="3" t="s">
        <v>15799</v>
      </c>
    </row>
    <row r="15402" spans="1:11" x14ac:dyDescent="0.3">
      <c r="A15402" t="s">
        <v>36395</v>
      </c>
      <c r="B15402" t="s">
        <v>15807</v>
      </c>
      <c r="C15402" s="2">
        <v>63</v>
      </c>
      <c r="D15402" s="2">
        <v>92</v>
      </c>
      <c r="E15402" t="s">
        <v>36396</v>
      </c>
      <c r="F15402" t="s">
        <v>36397</v>
      </c>
      <c r="G15402" t="s">
        <v>24565</v>
      </c>
      <c r="H15402" s="8">
        <f t="shared" si="240"/>
        <v>0.16250000000000001</v>
      </c>
      <c r="I15402" s="3" t="s">
        <v>14890</v>
      </c>
      <c r="J15402" s="3" t="s">
        <v>73894</v>
      </c>
      <c r="K15402" s="3" t="s">
        <v>15799</v>
      </c>
    </row>
    <row r="15403" spans="1:11" x14ac:dyDescent="0.3">
      <c r="A15403" t="s">
        <v>16325</v>
      </c>
      <c r="B15403" t="s">
        <v>15806</v>
      </c>
      <c r="C15403" s="2">
        <v>56</v>
      </c>
      <c r="D15403" s="2">
        <v>15</v>
      </c>
      <c r="E15403" t="s">
        <v>36398</v>
      </c>
      <c r="F15403" t="s">
        <v>36399</v>
      </c>
      <c r="G15403" t="s">
        <v>24079</v>
      </c>
      <c r="H15403" s="8">
        <f t="shared" si="240"/>
        <v>0.50111111111111106</v>
      </c>
      <c r="I15403" s="3" t="s">
        <v>14891</v>
      </c>
      <c r="J15403" s="3" t="s">
        <v>73895</v>
      </c>
      <c r="K15403" s="3" t="s">
        <v>15799</v>
      </c>
    </row>
    <row r="15404" spans="1:11" x14ac:dyDescent="0.3">
      <c r="A15404" t="s">
        <v>18955</v>
      </c>
      <c r="B15404" t="s">
        <v>15806</v>
      </c>
      <c r="C15404" s="2">
        <v>16</v>
      </c>
      <c r="D15404" s="2">
        <v>73</v>
      </c>
      <c r="E15404" t="s">
        <v>36400</v>
      </c>
      <c r="F15404" t="s">
        <v>36401</v>
      </c>
      <c r="G15404" t="s">
        <v>23961</v>
      </c>
      <c r="H15404" s="8">
        <f t="shared" si="240"/>
        <v>0.5230555555555555</v>
      </c>
      <c r="I15404" s="3" t="s">
        <v>14892</v>
      </c>
      <c r="J15404" s="3" t="s">
        <v>73896</v>
      </c>
      <c r="K15404" s="3" t="s">
        <v>15799</v>
      </c>
    </row>
    <row r="15405" spans="1:11" x14ac:dyDescent="0.3">
      <c r="A15405" t="s">
        <v>36402</v>
      </c>
      <c r="B15405" t="s">
        <v>15806</v>
      </c>
      <c r="C15405" s="2">
        <v>58</v>
      </c>
      <c r="D15405" s="2">
        <v>47</v>
      </c>
      <c r="E15405" t="s">
        <v>36403</v>
      </c>
      <c r="F15405" t="s">
        <v>36404</v>
      </c>
      <c r="G15405" t="s">
        <v>20158</v>
      </c>
      <c r="H15405" s="8">
        <f t="shared" si="240"/>
        <v>2.1111111111111112E-2</v>
      </c>
      <c r="I15405" s="3" t="s">
        <v>985</v>
      </c>
      <c r="J15405" s="3" t="s">
        <v>73897</v>
      </c>
      <c r="K15405" s="3" t="s">
        <v>15799</v>
      </c>
    </row>
    <row r="15406" spans="1:11" x14ac:dyDescent="0.3">
      <c r="A15406" t="s">
        <v>18518</v>
      </c>
      <c r="B15406" t="s">
        <v>15806</v>
      </c>
      <c r="C15406" s="2">
        <v>68</v>
      </c>
      <c r="D15406" s="2">
        <v>116</v>
      </c>
      <c r="E15406" t="s">
        <v>36405</v>
      </c>
      <c r="F15406" t="s">
        <v>36406</v>
      </c>
      <c r="G15406" t="s">
        <v>35744</v>
      </c>
      <c r="H15406" s="8">
        <f t="shared" si="240"/>
        <v>0.54638888888888881</v>
      </c>
      <c r="I15406" s="3" t="s">
        <v>14893</v>
      </c>
      <c r="J15406" s="3" t="s">
        <v>73898</v>
      </c>
      <c r="K15406" s="3" t="s">
        <v>15799</v>
      </c>
    </row>
    <row r="15407" spans="1:11" x14ac:dyDescent="0.3">
      <c r="A15407" t="s">
        <v>36407</v>
      </c>
      <c r="B15407" t="s">
        <v>15806</v>
      </c>
      <c r="C15407" s="2">
        <v>21</v>
      </c>
      <c r="D15407" s="2">
        <v>191</v>
      </c>
      <c r="E15407" t="s">
        <v>36408</v>
      </c>
      <c r="F15407" t="s">
        <v>36409</v>
      </c>
      <c r="G15407" t="s">
        <v>19876</v>
      </c>
      <c r="H15407" s="8">
        <f t="shared" si="240"/>
        <v>3.5277777777777776E-2</v>
      </c>
      <c r="I15407" s="3" t="s">
        <v>14894</v>
      </c>
      <c r="J15407" s="3" t="s">
        <v>73899</v>
      </c>
      <c r="K15407" s="3" t="s">
        <v>15799</v>
      </c>
    </row>
    <row r="15408" spans="1:11" x14ac:dyDescent="0.3">
      <c r="A15408" t="s">
        <v>17436</v>
      </c>
      <c r="B15408" t="s">
        <v>15807</v>
      </c>
      <c r="C15408" s="2">
        <v>45</v>
      </c>
      <c r="D15408" s="2">
        <v>142</v>
      </c>
      <c r="E15408" t="s">
        <v>36410</v>
      </c>
      <c r="F15408" t="s">
        <v>36411</v>
      </c>
      <c r="G15408" t="s">
        <v>21970</v>
      </c>
      <c r="H15408" s="8">
        <f t="shared" si="240"/>
        <v>0.26916666666666667</v>
      </c>
      <c r="I15408" s="3" t="s">
        <v>131</v>
      </c>
      <c r="J15408" s="3" t="s">
        <v>73900</v>
      </c>
      <c r="K15408" s="3" t="s">
        <v>15799</v>
      </c>
    </row>
    <row r="15409" spans="1:11" x14ac:dyDescent="0.3">
      <c r="A15409" t="s">
        <v>16919</v>
      </c>
      <c r="B15409" t="s">
        <v>15807</v>
      </c>
      <c r="C15409" s="2">
        <v>81</v>
      </c>
      <c r="D15409" s="2">
        <v>45</v>
      </c>
      <c r="E15409" t="s">
        <v>36412</v>
      </c>
      <c r="F15409" t="s">
        <v>36413</v>
      </c>
      <c r="G15409" t="s">
        <v>21600</v>
      </c>
      <c r="H15409" s="8">
        <f t="shared" si="240"/>
        <v>0.51805555555555549</v>
      </c>
      <c r="I15409" s="3" t="s">
        <v>13080</v>
      </c>
      <c r="J15409" s="3" t="s">
        <v>73901</v>
      </c>
      <c r="K15409" s="3" t="s">
        <v>15799</v>
      </c>
    </row>
    <row r="15410" spans="1:11" x14ac:dyDescent="0.3">
      <c r="A15410" t="s">
        <v>22520</v>
      </c>
      <c r="B15410" t="s">
        <v>15807</v>
      </c>
      <c r="C15410" s="2">
        <v>42</v>
      </c>
      <c r="D15410" s="2">
        <v>151</v>
      </c>
      <c r="E15410" t="s">
        <v>36414</v>
      </c>
      <c r="F15410" t="s">
        <v>36415</v>
      </c>
      <c r="G15410" t="s">
        <v>25467</v>
      </c>
      <c r="H15410" s="8">
        <f t="shared" si="240"/>
        <v>7.6944444444444454E-2</v>
      </c>
      <c r="I15410" s="3" t="s">
        <v>2001</v>
      </c>
      <c r="J15410" s="3" t="s">
        <v>73902</v>
      </c>
      <c r="K15410" s="3" t="s">
        <v>15799</v>
      </c>
    </row>
    <row r="15411" spans="1:11" x14ac:dyDescent="0.3">
      <c r="A15411" t="s">
        <v>15808</v>
      </c>
      <c r="B15411" t="s">
        <v>15807</v>
      </c>
      <c r="C15411" s="2">
        <v>45</v>
      </c>
      <c r="D15411" s="2">
        <v>125</v>
      </c>
      <c r="E15411" t="s">
        <v>36416</v>
      </c>
      <c r="F15411" t="s">
        <v>36417</v>
      </c>
      <c r="G15411" t="s">
        <v>23477</v>
      </c>
      <c r="H15411" s="8">
        <f t="shared" si="240"/>
        <v>0.19611111111111112</v>
      </c>
      <c r="I15411" s="3" t="s">
        <v>14895</v>
      </c>
      <c r="J15411" s="3" t="s">
        <v>73903</v>
      </c>
      <c r="K15411" s="3" t="s">
        <v>15799</v>
      </c>
    </row>
    <row r="15412" spans="1:11" x14ac:dyDescent="0.3">
      <c r="A15412" t="s">
        <v>36418</v>
      </c>
      <c r="B15412" t="s">
        <v>15807</v>
      </c>
      <c r="C15412" s="2">
        <v>74</v>
      </c>
      <c r="D15412" s="2">
        <v>47</v>
      </c>
      <c r="E15412" t="s">
        <v>36419</v>
      </c>
      <c r="F15412" t="s">
        <v>36420</v>
      </c>
      <c r="G15412" t="s">
        <v>33068</v>
      </c>
      <c r="H15412" s="8">
        <f t="shared" si="240"/>
        <v>0.17444444444444446</v>
      </c>
      <c r="I15412" s="3" t="s">
        <v>512</v>
      </c>
      <c r="J15412" s="3" t="s">
        <v>73904</v>
      </c>
      <c r="K15412" s="3" t="s">
        <v>15799</v>
      </c>
    </row>
    <row r="15413" spans="1:11" x14ac:dyDescent="0.3">
      <c r="A15413" t="s">
        <v>19612</v>
      </c>
      <c r="B15413" t="s">
        <v>15806</v>
      </c>
      <c r="C15413" s="2">
        <v>37</v>
      </c>
      <c r="D15413" s="2">
        <v>79</v>
      </c>
      <c r="E15413" t="s">
        <v>36423</v>
      </c>
      <c r="F15413" t="s">
        <v>36424</v>
      </c>
      <c r="G15413" t="s">
        <v>23868</v>
      </c>
      <c r="H15413" s="8">
        <f t="shared" si="240"/>
        <v>0.29472222222222222</v>
      </c>
      <c r="I15413" s="3" t="s">
        <v>14896</v>
      </c>
      <c r="J15413" s="3" t="s">
        <v>73905</v>
      </c>
      <c r="K15413" s="3" t="s">
        <v>15799</v>
      </c>
    </row>
    <row r="15414" spans="1:11" x14ac:dyDescent="0.3">
      <c r="A15414" t="s">
        <v>16929</v>
      </c>
      <c r="B15414" t="s">
        <v>15806</v>
      </c>
      <c r="C15414" s="2">
        <v>43</v>
      </c>
      <c r="D15414" s="2">
        <v>173</v>
      </c>
      <c r="E15414" t="s">
        <v>36425</v>
      </c>
      <c r="F15414" t="s">
        <v>36426</v>
      </c>
      <c r="G15414" t="s">
        <v>20958</v>
      </c>
      <c r="H15414" s="8">
        <f t="shared" si="240"/>
        <v>1.5555555555555555E-2</v>
      </c>
      <c r="I15414" s="3" t="s">
        <v>14897</v>
      </c>
      <c r="J15414" s="3" t="s">
        <v>73906</v>
      </c>
      <c r="K15414" s="3" t="s">
        <v>15799</v>
      </c>
    </row>
    <row r="15415" spans="1:11" x14ac:dyDescent="0.3">
      <c r="A15415" t="s">
        <v>18161</v>
      </c>
      <c r="B15415" t="s">
        <v>15806</v>
      </c>
      <c r="C15415" s="2">
        <v>72</v>
      </c>
      <c r="D15415" s="2">
        <v>12</v>
      </c>
      <c r="E15415" t="s">
        <v>36427</v>
      </c>
      <c r="F15415" t="s">
        <v>36428</v>
      </c>
      <c r="G15415" t="s">
        <v>35539</v>
      </c>
      <c r="H15415" s="8">
        <f t="shared" si="240"/>
        <v>0.40055555555555561</v>
      </c>
      <c r="I15415" s="3" t="s">
        <v>14898</v>
      </c>
      <c r="J15415" s="3" t="s">
        <v>73907</v>
      </c>
      <c r="K15415" s="3" t="s">
        <v>15799</v>
      </c>
    </row>
    <row r="15416" spans="1:11" x14ac:dyDescent="0.3">
      <c r="A15416" t="s">
        <v>36429</v>
      </c>
      <c r="B15416" t="s">
        <v>15806</v>
      </c>
      <c r="C15416" s="2">
        <v>58</v>
      </c>
      <c r="D15416" s="2">
        <v>20</v>
      </c>
      <c r="E15416" t="s">
        <v>36430</v>
      </c>
      <c r="F15416" t="s">
        <v>36431</v>
      </c>
      <c r="G15416" t="s">
        <v>21988</v>
      </c>
      <c r="H15416" s="8">
        <f t="shared" si="240"/>
        <v>0.47472222222222221</v>
      </c>
      <c r="I15416" s="3" t="s">
        <v>14899</v>
      </c>
      <c r="J15416" s="3" t="s">
        <v>73908</v>
      </c>
      <c r="K15416" s="3" t="s">
        <v>15799</v>
      </c>
    </row>
    <row r="15417" spans="1:11" x14ac:dyDescent="0.3">
      <c r="A15417" t="s">
        <v>15906</v>
      </c>
      <c r="B15417" t="s">
        <v>15807</v>
      </c>
      <c r="C15417" s="2">
        <v>60</v>
      </c>
      <c r="D15417" s="2">
        <v>131</v>
      </c>
      <c r="E15417" t="s">
        <v>36432</v>
      </c>
      <c r="F15417" t="s">
        <v>36433</v>
      </c>
      <c r="G15417" t="s">
        <v>21865</v>
      </c>
      <c r="H15417" s="8">
        <f t="shared" si="240"/>
        <v>5.8611111111111114E-2</v>
      </c>
      <c r="I15417" s="3" t="s">
        <v>14900</v>
      </c>
      <c r="J15417" s="3" t="s">
        <v>73909</v>
      </c>
      <c r="K15417" s="3" t="s">
        <v>15799</v>
      </c>
    </row>
    <row r="15418" spans="1:11" x14ac:dyDescent="0.3">
      <c r="A15418" t="s">
        <v>17587</v>
      </c>
      <c r="B15418" t="s">
        <v>15806</v>
      </c>
      <c r="C15418" s="2">
        <v>78</v>
      </c>
      <c r="D15418" s="2">
        <v>131</v>
      </c>
      <c r="E15418" t="s">
        <v>36434</v>
      </c>
      <c r="F15418" t="s">
        <v>36435</v>
      </c>
      <c r="G15418" t="s">
        <v>21108</v>
      </c>
      <c r="H15418" s="8">
        <f t="shared" si="240"/>
        <v>0.41999999999999993</v>
      </c>
      <c r="I15418" s="3" t="s">
        <v>14901</v>
      </c>
      <c r="J15418" s="3" t="s">
        <v>73910</v>
      </c>
      <c r="K15418" s="3" t="s">
        <v>15799</v>
      </c>
    </row>
    <row r="15419" spans="1:11" x14ac:dyDescent="0.3">
      <c r="A15419" t="s">
        <v>32345</v>
      </c>
      <c r="B15419" t="s">
        <v>15806</v>
      </c>
      <c r="C15419" s="2">
        <v>31</v>
      </c>
      <c r="D15419" s="2">
        <v>9</v>
      </c>
      <c r="E15419" t="s">
        <v>36436</v>
      </c>
      <c r="F15419" t="s">
        <v>36437</v>
      </c>
      <c r="G15419" t="s">
        <v>25623</v>
      </c>
      <c r="H15419" s="8">
        <f t="shared" si="240"/>
        <v>0.15361111111111111</v>
      </c>
      <c r="I15419" s="3" t="s">
        <v>530</v>
      </c>
      <c r="J15419" s="3" t="s">
        <v>73911</v>
      </c>
      <c r="K15419" s="3" t="s">
        <v>15799</v>
      </c>
    </row>
    <row r="15420" spans="1:11" x14ac:dyDescent="0.3">
      <c r="A15420" t="s">
        <v>15896</v>
      </c>
      <c r="B15420" t="s">
        <v>15806</v>
      </c>
      <c r="C15420" s="2">
        <v>28</v>
      </c>
      <c r="D15420" s="2">
        <v>102</v>
      </c>
      <c r="E15420" t="s">
        <v>36438</v>
      </c>
      <c r="F15420" t="s">
        <v>36439</v>
      </c>
      <c r="G15420" t="s">
        <v>20357</v>
      </c>
      <c r="H15420" s="8">
        <f t="shared" si="240"/>
        <v>0.33833333333333332</v>
      </c>
      <c r="I15420" s="3" t="s">
        <v>14902</v>
      </c>
      <c r="J15420" s="3" t="s">
        <v>73912</v>
      </c>
      <c r="K15420" s="3" t="s">
        <v>15799</v>
      </c>
    </row>
    <row r="15421" spans="1:11" x14ac:dyDescent="0.3">
      <c r="A15421" t="s">
        <v>36440</v>
      </c>
      <c r="B15421" t="s">
        <v>15806</v>
      </c>
      <c r="C15421" s="2">
        <v>82</v>
      </c>
      <c r="D15421" s="2">
        <v>184</v>
      </c>
      <c r="E15421" t="s">
        <v>36441</v>
      </c>
      <c r="F15421" t="s">
        <v>36442</v>
      </c>
      <c r="G15421" t="s">
        <v>25069</v>
      </c>
      <c r="H15421" s="8">
        <f t="shared" si="240"/>
        <v>0.20722222222222225</v>
      </c>
      <c r="I15421" s="3" t="s">
        <v>14903</v>
      </c>
      <c r="J15421" s="3" t="s">
        <v>73913</v>
      </c>
      <c r="K15421" s="3" t="s">
        <v>15799</v>
      </c>
    </row>
    <row r="15422" spans="1:11" x14ac:dyDescent="0.3">
      <c r="A15422" t="s">
        <v>17188</v>
      </c>
      <c r="B15422" t="s">
        <v>15807</v>
      </c>
      <c r="C15422" s="2">
        <v>47</v>
      </c>
      <c r="D15422" s="2">
        <v>155</v>
      </c>
      <c r="E15422" t="s">
        <v>36443</v>
      </c>
      <c r="F15422" t="s">
        <v>36444</v>
      </c>
      <c r="G15422" t="s">
        <v>24106</v>
      </c>
      <c r="H15422" s="8">
        <f t="shared" si="240"/>
        <v>0.19805555555555554</v>
      </c>
      <c r="I15422" s="3" t="s">
        <v>14904</v>
      </c>
      <c r="J15422" s="3" t="s">
        <v>73914</v>
      </c>
      <c r="K15422" s="3" t="s">
        <v>15799</v>
      </c>
    </row>
    <row r="15423" spans="1:11" x14ac:dyDescent="0.3">
      <c r="A15423" t="s">
        <v>17017</v>
      </c>
      <c r="B15423" t="s">
        <v>15807</v>
      </c>
      <c r="C15423" s="2">
        <v>31</v>
      </c>
      <c r="D15423" s="2">
        <v>112</v>
      </c>
      <c r="E15423" t="s">
        <v>36445</v>
      </c>
      <c r="F15423" t="s">
        <v>36446</v>
      </c>
      <c r="G15423" t="s">
        <v>27405</v>
      </c>
      <c r="H15423" s="8">
        <f t="shared" si="240"/>
        <v>0.25555555555555559</v>
      </c>
      <c r="I15423" s="3" t="s">
        <v>14905</v>
      </c>
      <c r="J15423" s="3" t="s">
        <v>73915</v>
      </c>
      <c r="K15423" s="3" t="s">
        <v>15799</v>
      </c>
    </row>
    <row r="15424" spans="1:11" x14ac:dyDescent="0.3">
      <c r="A15424" t="s">
        <v>18795</v>
      </c>
      <c r="B15424" t="s">
        <v>15806</v>
      </c>
      <c r="C15424" s="2">
        <v>33</v>
      </c>
      <c r="D15424" s="2">
        <v>158</v>
      </c>
      <c r="E15424" t="s">
        <v>36447</v>
      </c>
      <c r="F15424" t="s">
        <v>36448</v>
      </c>
      <c r="G15424" t="s">
        <v>23668</v>
      </c>
      <c r="H15424" s="8">
        <f t="shared" si="240"/>
        <v>0.39583333333333337</v>
      </c>
      <c r="I15424" s="3" t="s">
        <v>14906</v>
      </c>
      <c r="J15424" s="3" t="s">
        <v>73916</v>
      </c>
      <c r="K15424" s="3" t="s">
        <v>15799</v>
      </c>
    </row>
    <row r="15425" spans="1:11" x14ac:dyDescent="0.3">
      <c r="A15425" t="s">
        <v>16578</v>
      </c>
      <c r="B15425" t="s">
        <v>15807</v>
      </c>
      <c r="C15425" s="2">
        <v>79</v>
      </c>
      <c r="D15425" s="2">
        <v>128</v>
      </c>
      <c r="E15425" t="s">
        <v>36449</v>
      </c>
      <c r="F15425" t="s">
        <v>36450</v>
      </c>
      <c r="G15425" t="s">
        <v>20510</v>
      </c>
      <c r="H15425" s="8">
        <f t="shared" si="240"/>
        <v>0.36694444444444441</v>
      </c>
      <c r="I15425" s="3" t="s">
        <v>14907</v>
      </c>
      <c r="J15425" s="3" t="s">
        <v>73917</v>
      </c>
      <c r="K15425" s="3" t="s">
        <v>15799</v>
      </c>
    </row>
    <row r="15426" spans="1:11" x14ac:dyDescent="0.3">
      <c r="A15426" t="s">
        <v>17857</v>
      </c>
      <c r="B15426" t="s">
        <v>15806</v>
      </c>
      <c r="C15426" s="2">
        <v>33</v>
      </c>
      <c r="D15426" s="2">
        <v>175</v>
      </c>
      <c r="E15426" t="s">
        <v>36451</v>
      </c>
      <c r="F15426" t="s">
        <v>36452</v>
      </c>
      <c r="G15426" t="s">
        <v>21922</v>
      </c>
      <c r="H15426" s="8">
        <f t="shared" si="240"/>
        <v>0.31416666666666671</v>
      </c>
      <c r="I15426" s="3" t="s">
        <v>14908</v>
      </c>
      <c r="J15426" s="3" t="s">
        <v>73918</v>
      </c>
      <c r="K15426" s="3" t="s">
        <v>15799</v>
      </c>
    </row>
    <row r="15427" spans="1:11" x14ac:dyDescent="0.3">
      <c r="A15427" t="s">
        <v>16234</v>
      </c>
      <c r="B15427" t="s">
        <v>15807</v>
      </c>
      <c r="C15427" s="2">
        <v>69</v>
      </c>
      <c r="D15427" s="2">
        <v>38</v>
      </c>
      <c r="E15427" t="s">
        <v>36453</v>
      </c>
      <c r="F15427" t="s">
        <v>36454</v>
      </c>
      <c r="G15427" t="s">
        <v>19876</v>
      </c>
      <c r="H15427" s="8">
        <f t="shared" ref="H15427:H15490" si="241">G15427*24</f>
        <v>3.5277777777777776E-2</v>
      </c>
      <c r="I15427" s="3" t="s">
        <v>14909</v>
      </c>
      <c r="J15427" s="3" t="s">
        <v>73919</v>
      </c>
      <c r="K15427" s="3" t="s">
        <v>15799</v>
      </c>
    </row>
    <row r="15428" spans="1:11" x14ac:dyDescent="0.3">
      <c r="A15428" t="s">
        <v>16104</v>
      </c>
      <c r="B15428" t="s">
        <v>15806</v>
      </c>
      <c r="C15428" s="2">
        <v>31</v>
      </c>
      <c r="D15428" s="2">
        <v>26</v>
      </c>
      <c r="E15428" t="s">
        <v>36455</v>
      </c>
      <c r="F15428" t="s">
        <v>36456</v>
      </c>
      <c r="G15428" t="s">
        <v>26379</v>
      </c>
      <c r="H15428" s="8">
        <f t="shared" si="241"/>
        <v>0.18694444444444444</v>
      </c>
      <c r="I15428" s="3" t="s">
        <v>14910</v>
      </c>
      <c r="J15428" s="3" t="s">
        <v>73920</v>
      </c>
      <c r="K15428" s="3" t="s">
        <v>15799</v>
      </c>
    </row>
    <row r="15429" spans="1:11" x14ac:dyDescent="0.3">
      <c r="A15429" t="s">
        <v>36457</v>
      </c>
      <c r="B15429" t="s">
        <v>15807</v>
      </c>
      <c r="C15429" s="2">
        <v>56</v>
      </c>
      <c r="D15429" s="2">
        <v>163</v>
      </c>
      <c r="E15429" t="s">
        <v>36458</v>
      </c>
      <c r="F15429" t="s">
        <v>36459</v>
      </c>
      <c r="G15429" t="s">
        <v>21444</v>
      </c>
      <c r="H15429" s="8">
        <f t="shared" si="241"/>
        <v>0.47888888888888892</v>
      </c>
      <c r="I15429" s="3" t="s">
        <v>14911</v>
      </c>
      <c r="J15429" s="3" t="s">
        <v>73921</v>
      </c>
      <c r="K15429" s="3" t="s">
        <v>15799</v>
      </c>
    </row>
    <row r="15430" spans="1:11" x14ac:dyDescent="0.3">
      <c r="A15430" t="s">
        <v>36460</v>
      </c>
      <c r="B15430" t="s">
        <v>15807</v>
      </c>
      <c r="C15430" s="2">
        <v>45</v>
      </c>
      <c r="D15430" s="2">
        <v>119</v>
      </c>
      <c r="E15430" t="s">
        <v>36461</v>
      </c>
      <c r="F15430" t="s">
        <v>36462</v>
      </c>
      <c r="G15430" t="s">
        <v>22816</v>
      </c>
      <c r="H15430" s="8">
        <f t="shared" si="241"/>
        <v>0.3175</v>
      </c>
      <c r="I15430" s="3" t="s">
        <v>14912</v>
      </c>
      <c r="J15430" s="3" t="s">
        <v>73922</v>
      </c>
      <c r="K15430" s="3" t="s">
        <v>15799</v>
      </c>
    </row>
    <row r="15431" spans="1:11" x14ac:dyDescent="0.3">
      <c r="A15431" t="s">
        <v>17858</v>
      </c>
      <c r="B15431" t="s">
        <v>15806</v>
      </c>
      <c r="C15431" s="2">
        <v>86</v>
      </c>
      <c r="D15431" s="2">
        <v>138</v>
      </c>
      <c r="E15431" t="s">
        <v>36463</v>
      </c>
      <c r="F15431" t="s">
        <v>36464</v>
      </c>
      <c r="G15431" t="s">
        <v>36465</v>
      </c>
      <c r="H15431" s="8">
        <f t="shared" si="241"/>
        <v>7.5833333333333336E-2</v>
      </c>
      <c r="I15431" s="3" t="s">
        <v>14913</v>
      </c>
      <c r="J15431" s="3" t="s">
        <v>73923</v>
      </c>
      <c r="K15431" s="3" t="s">
        <v>15799</v>
      </c>
    </row>
    <row r="15432" spans="1:11" x14ac:dyDescent="0.3">
      <c r="A15432" t="s">
        <v>16460</v>
      </c>
      <c r="B15432" t="s">
        <v>15806</v>
      </c>
      <c r="C15432" s="2">
        <v>17</v>
      </c>
      <c r="D15432" s="2">
        <v>3</v>
      </c>
      <c r="E15432" t="s">
        <v>36466</v>
      </c>
      <c r="F15432" t="s">
        <v>36467</v>
      </c>
      <c r="G15432" t="s">
        <v>21030</v>
      </c>
      <c r="H15432" s="8">
        <f t="shared" si="241"/>
        <v>0.50138888888888888</v>
      </c>
      <c r="I15432" s="3" t="s">
        <v>1567</v>
      </c>
      <c r="J15432" s="3" t="s">
        <v>73924</v>
      </c>
      <c r="K15432" s="3" t="s">
        <v>15799</v>
      </c>
    </row>
    <row r="15433" spans="1:11" x14ac:dyDescent="0.3">
      <c r="A15433" t="s">
        <v>17622</v>
      </c>
      <c r="B15433" t="s">
        <v>15806</v>
      </c>
      <c r="C15433" s="2">
        <v>49</v>
      </c>
      <c r="D15433" s="2">
        <v>87</v>
      </c>
      <c r="E15433" t="s">
        <v>36468</v>
      </c>
      <c r="F15433" t="s">
        <v>36469</v>
      </c>
      <c r="G15433" t="s">
        <v>20793</v>
      </c>
      <c r="H15433" s="8">
        <f t="shared" si="241"/>
        <v>0.1061111111111111</v>
      </c>
      <c r="I15433" s="3" t="s">
        <v>14914</v>
      </c>
      <c r="J15433" s="3" t="s">
        <v>73925</v>
      </c>
      <c r="K15433" s="3" t="s">
        <v>15799</v>
      </c>
    </row>
    <row r="15434" spans="1:11" x14ac:dyDescent="0.3">
      <c r="A15434" t="s">
        <v>36470</v>
      </c>
      <c r="B15434" t="s">
        <v>15807</v>
      </c>
      <c r="C15434" s="2">
        <v>73</v>
      </c>
      <c r="D15434" s="2">
        <v>68</v>
      </c>
      <c r="E15434" t="s">
        <v>36471</v>
      </c>
      <c r="F15434" t="s">
        <v>36472</v>
      </c>
      <c r="G15434" t="s">
        <v>30050</v>
      </c>
      <c r="H15434" s="8">
        <f t="shared" si="241"/>
        <v>0.46805555555555556</v>
      </c>
      <c r="I15434" s="3" t="s">
        <v>14915</v>
      </c>
      <c r="J15434" s="3" t="s">
        <v>73926</v>
      </c>
      <c r="K15434" s="3" t="s">
        <v>15799</v>
      </c>
    </row>
    <row r="15435" spans="1:11" x14ac:dyDescent="0.3">
      <c r="A15435" t="s">
        <v>17999</v>
      </c>
      <c r="B15435" t="s">
        <v>15807</v>
      </c>
      <c r="C15435" s="2">
        <v>33</v>
      </c>
      <c r="D15435" s="2">
        <v>104</v>
      </c>
      <c r="E15435" t="s">
        <v>36473</v>
      </c>
      <c r="F15435" t="s">
        <v>36474</v>
      </c>
      <c r="G15435" t="s">
        <v>20201</v>
      </c>
      <c r="H15435" s="8">
        <f t="shared" si="241"/>
        <v>0.14722222222222223</v>
      </c>
      <c r="I15435" s="3" t="s">
        <v>14916</v>
      </c>
      <c r="J15435" s="3" t="s">
        <v>73927</v>
      </c>
      <c r="K15435" s="3" t="s">
        <v>15799</v>
      </c>
    </row>
    <row r="15436" spans="1:11" x14ac:dyDescent="0.3">
      <c r="A15436" t="s">
        <v>36475</v>
      </c>
      <c r="B15436" t="s">
        <v>15807</v>
      </c>
      <c r="C15436" s="2">
        <v>68</v>
      </c>
      <c r="D15436" s="2">
        <v>30</v>
      </c>
      <c r="E15436" t="s">
        <v>36476</v>
      </c>
      <c r="F15436" t="s">
        <v>36477</v>
      </c>
      <c r="G15436" t="s">
        <v>22862</v>
      </c>
      <c r="H15436" s="8">
        <f t="shared" si="241"/>
        <v>0.53333333333333333</v>
      </c>
      <c r="I15436" s="3" t="s">
        <v>14917</v>
      </c>
      <c r="J15436" s="3" t="s">
        <v>73928</v>
      </c>
      <c r="K15436" s="3" t="s">
        <v>15799</v>
      </c>
    </row>
    <row r="15437" spans="1:11" x14ac:dyDescent="0.3">
      <c r="A15437" t="s">
        <v>15832</v>
      </c>
      <c r="B15437" t="s">
        <v>15806</v>
      </c>
      <c r="C15437" s="2">
        <v>80</v>
      </c>
      <c r="D15437" s="2">
        <v>8</v>
      </c>
      <c r="E15437" t="s">
        <v>36478</v>
      </c>
      <c r="F15437" t="s">
        <v>36479</v>
      </c>
      <c r="G15437" t="s">
        <v>24575</v>
      </c>
      <c r="H15437" s="8">
        <f t="shared" si="241"/>
        <v>0.30972222222222218</v>
      </c>
      <c r="I15437" s="3" t="s">
        <v>14918</v>
      </c>
      <c r="J15437" s="3" t="s">
        <v>73929</v>
      </c>
      <c r="K15437" s="3" t="s">
        <v>15799</v>
      </c>
    </row>
    <row r="15438" spans="1:11" x14ac:dyDescent="0.3">
      <c r="A15438" t="s">
        <v>16056</v>
      </c>
      <c r="B15438" t="s">
        <v>15806</v>
      </c>
      <c r="C15438" s="2">
        <v>55</v>
      </c>
      <c r="D15438" s="2">
        <v>165</v>
      </c>
      <c r="E15438" t="s">
        <v>36480</v>
      </c>
      <c r="F15438" t="s">
        <v>36481</v>
      </c>
      <c r="G15438" t="s">
        <v>24616</v>
      </c>
      <c r="H15438" s="8">
        <f t="shared" si="241"/>
        <v>0.42277777777777781</v>
      </c>
      <c r="I15438" s="3" t="s">
        <v>14919</v>
      </c>
      <c r="J15438" s="3" t="s">
        <v>73930</v>
      </c>
      <c r="K15438" s="3" t="s">
        <v>15799</v>
      </c>
    </row>
    <row r="15439" spans="1:11" x14ac:dyDescent="0.3">
      <c r="A15439" t="s">
        <v>36482</v>
      </c>
      <c r="B15439" t="s">
        <v>15807</v>
      </c>
      <c r="C15439" s="2">
        <v>19</v>
      </c>
      <c r="D15439" s="2">
        <v>18</v>
      </c>
      <c r="E15439" t="s">
        <v>36483</v>
      </c>
      <c r="F15439" t="s">
        <v>36484</v>
      </c>
      <c r="G15439" t="s">
        <v>36485</v>
      </c>
      <c r="H15439" s="8">
        <f t="shared" si="241"/>
        <v>0.28277777777777774</v>
      </c>
      <c r="I15439" s="3" t="s">
        <v>14920</v>
      </c>
      <c r="J15439" s="3" t="s">
        <v>73931</v>
      </c>
      <c r="K15439" s="3" t="s">
        <v>15799</v>
      </c>
    </row>
    <row r="15440" spans="1:11" x14ac:dyDescent="0.3">
      <c r="A15440" t="s">
        <v>36486</v>
      </c>
      <c r="B15440" t="s">
        <v>15806</v>
      </c>
      <c r="C15440" s="2">
        <v>37</v>
      </c>
      <c r="D15440" s="2">
        <v>178</v>
      </c>
      <c r="E15440" t="s">
        <v>36487</v>
      </c>
      <c r="F15440" t="s">
        <v>36488</v>
      </c>
      <c r="G15440" t="s">
        <v>27603</v>
      </c>
      <c r="H15440" s="8">
        <f t="shared" si="241"/>
        <v>3.7499999999999999E-2</v>
      </c>
      <c r="I15440" s="3" t="s">
        <v>14921</v>
      </c>
      <c r="J15440" s="3" t="s">
        <v>73932</v>
      </c>
      <c r="K15440" s="3" t="s">
        <v>15799</v>
      </c>
    </row>
    <row r="15441" spans="1:11" x14ac:dyDescent="0.3">
      <c r="A15441" t="s">
        <v>16334</v>
      </c>
      <c r="B15441" t="s">
        <v>15807</v>
      </c>
      <c r="C15441" s="2">
        <v>24</v>
      </c>
      <c r="D15441" s="2">
        <v>34</v>
      </c>
      <c r="E15441" t="s">
        <v>36489</v>
      </c>
      <c r="F15441" t="s">
        <v>36490</v>
      </c>
      <c r="G15441" t="s">
        <v>35620</v>
      </c>
      <c r="H15441" s="8">
        <f t="shared" si="241"/>
        <v>0.29222222222222227</v>
      </c>
      <c r="I15441" s="3" t="s">
        <v>14922</v>
      </c>
      <c r="J15441" s="3" t="s">
        <v>73933</v>
      </c>
      <c r="K15441" s="3" t="s">
        <v>15799</v>
      </c>
    </row>
    <row r="15442" spans="1:11" x14ac:dyDescent="0.3">
      <c r="A15442" t="s">
        <v>19314</v>
      </c>
      <c r="B15442" t="s">
        <v>15807</v>
      </c>
      <c r="C15442" s="2">
        <v>35</v>
      </c>
      <c r="D15442" s="2">
        <v>122</v>
      </c>
      <c r="E15442" t="s">
        <v>36491</v>
      </c>
      <c r="F15442" t="s">
        <v>36492</v>
      </c>
      <c r="G15442" t="s">
        <v>36493</v>
      </c>
      <c r="H15442" s="8">
        <f t="shared" si="241"/>
        <v>0.45194444444444443</v>
      </c>
      <c r="I15442" s="3" t="s">
        <v>14923</v>
      </c>
      <c r="J15442" s="3" t="s">
        <v>73934</v>
      </c>
      <c r="K15442" s="3" t="s">
        <v>15799</v>
      </c>
    </row>
    <row r="15443" spans="1:11" x14ac:dyDescent="0.3">
      <c r="A15443" t="s">
        <v>16574</v>
      </c>
      <c r="B15443" t="s">
        <v>15806</v>
      </c>
      <c r="C15443" s="2">
        <v>19</v>
      </c>
      <c r="D15443" s="2">
        <v>138</v>
      </c>
      <c r="E15443" t="s">
        <v>36494</v>
      </c>
      <c r="F15443" t="s">
        <v>33686</v>
      </c>
      <c r="G15443" t="s">
        <v>20636</v>
      </c>
      <c r="H15443" s="8">
        <f t="shared" si="241"/>
        <v>0.40583333333333338</v>
      </c>
      <c r="I15443" s="3" t="s">
        <v>14924</v>
      </c>
      <c r="J15443" s="3" t="s">
        <v>73935</v>
      </c>
      <c r="K15443" s="3" t="s">
        <v>15799</v>
      </c>
    </row>
    <row r="15444" spans="1:11" x14ac:dyDescent="0.3">
      <c r="A15444" t="s">
        <v>36495</v>
      </c>
      <c r="B15444" t="s">
        <v>15806</v>
      </c>
      <c r="C15444" s="2">
        <v>52</v>
      </c>
      <c r="D15444" s="2">
        <v>122</v>
      </c>
      <c r="E15444" t="s">
        <v>36496</v>
      </c>
      <c r="F15444" t="s">
        <v>36497</v>
      </c>
      <c r="G15444" t="s">
        <v>31587</v>
      </c>
      <c r="H15444" s="8">
        <f t="shared" si="241"/>
        <v>0.52583333333333337</v>
      </c>
      <c r="I15444" s="3" t="s">
        <v>14925</v>
      </c>
      <c r="J15444" s="3" t="s">
        <v>73936</v>
      </c>
      <c r="K15444" s="3" t="s">
        <v>15799</v>
      </c>
    </row>
    <row r="15445" spans="1:11" x14ac:dyDescent="0.3">
      <c r="A15445" t="s">
        <v>36498</v>
      </c>
      <c r="B15445" t="s">
        <v>15806</v>
      </c>
      <c r="C15445" s="2">
        <v>71</v>
      </c>
      <c r="D15445" s="2">
        <v>193</v>
      </c>
      <c r="E15445" t="s">
        <v>36499</v>
      </c>
      <c r="F15445" t="s">
        <v>36500</v>
      </c>
      <c r="G15445" t="s">
        <v>19932</v>
      </c>
      <c r="H15445" s="8">
        <f t="shared" si="241"/>
        <v>8.0277777777777767E-2</v>
      </c>
      <c r="I15445" s="3" t="s">
        <v>14926</v>
      </c>
      <c r="J15445" s="3" t="s">
        <v>73937</v>
      </c>
      <c r="K15445" s="3" t="s">
        <v>15799</v>
      </c>
    </row>
    <row r="15446" spans="1:11" x14ac:dyDescent="0.3">
      <c r="A15446" t="s">
        <v>33336</v>
      </c>
      <c r="B15446" t="s">
        <v>15806</v>
      </c>
      <c r="C15446" s="2">
        <v>36</v>
      </c>
      <c r="D15446" s="2">
        <v>187</v>
      </c>
      <c r="E15446" t="s">
        <v>36501</v>
      </c>
      <c r="F15446" t="s">
        <v>36502</v>
      </c>
      <c r="G15446" t="s">
        <v>30307</v>
      </c>
      <c r="H15446" s="8">
        <f t="shared" si="241"/>
        <v>0.15666666666666668</v>
      </c>
      <c r="I15446" s="3" t="s">
        <v>14927</v>
      </c>
      <c r="J15446" s="3" t="s">
        <v>73938</v>
      </c>
      <c r="K15446" s="3" t="s">
        <v>15799</v>
      </c>
    </row>
    <row r="15447" spans="1:11" x14ac:dyDescent="0.3">
      <c r="A15447" t="s">
        <v>16186</v>
      </c>
      <c r="B15447" t="s">
        <v>15806</v>
      </c>
      <c r="C15447" s="2">
        <v>65</v>
      </c>
      <c r="D15447" s="2">
        <v>61</v>
      </c>
      <c r="E15447" t="s">
        <v>36503</v>
      </c>
      <c r="F15447" t="s">
        <v>36504</v>
      </c>
      <c r="G15447" t="s">
        <v>23770</v>
      </c>
      <c r="H15447" s="8">
        <f t="shared" si="241"/>
        <v>0.54305555555555562</v>
      </c>
      <c r="I15447" s="3" t="s">
        <v>14928</v>
      </c>
      <c r="J15447" s="3" t="s">
        <v>73939</v>
      </c>
      <c r="K15447" s="3" t="s">
        <v>15799</v>
      </c>
    </row>
    <row r="15448" spans="1:11" x14ac:dyDescent="0.3">
      <c r="A15448" t="s">
        <v>36505</v>
      </c>
      <c r="B15448" t="s">
        <v>15806</v>
      </c>
      <c r="C15448" s="2">
        <v>85</v>
      </c>
      <c r="D15448" s="2">
        <v>148</v>
      </c>
      <c r="E15448" t="s">
        <v>36506</v>
      </c>
      <c r="F15448" t="s">
        <v>36507</v>
      </c>
      <c r="G15448" t="s">
        <v>25043</v>
      </c>
      <c r="H15448" s="8">
        <f t="shared" si="241"/>
        <v>0.44694444444444437</v>
      </c>
      <c r="I15448" s="3" t="s">
        <v>14929</v>
      </c>
      <c r="J15448" s="3" t="s">
        <v>73940</v>
      </c>
      <c r="K15448" s="3" t="s">
        <v>15799</v>
      </c>
    </row>
    <row r="15449" spans="1:11" x14ac:dyDescent="0.3">
      <c r="A15449" t="s">
        <v>19589</v>
      </c>
      <c r="B15449" t="s">
        <v>15806</v>
      </c>
      <c r="C15449" s="2">
        <v>14</v>
      </c>
      <c r="D15449" s="2">
        <v>144</v>
      </c>
      <c r="E15449" t="s">
        <v>36508</v>
      </c>
      <c r="F15449" t="s">
        <v>36509</v>
      </c>
      <c r="G15449" t="s">
        <v>21064</v>
      </c>
      <c r="H15449" s="8">
        <f t="shared" si="241"/>
        <v>3.1944444444444442E-2</v>
      </c>
      <c r="I15449" s="3" t="s">
        <v>14930</v>
      </c>
      <c r="J15449" s="3" t="s">
        <v>73941</v>
      </c>
      <c r="K15449" s="3" t="s">
        <v>15799</v>
      </c>
    </row>
    <row r="15450" spans="1:11" x14ac:dyDescent="0.3">
      <c r="A15450" t="s">
        <v>16134</v>
      </c>
      <c r="B15450" t="s">
        <v>15806</v>
      </c>
      <c r="C15450" s="2">
        <v>28</v>
      </c>
      <c r="D15450" s="2">
        <v>99</v>
      </c>
      <c r="E15450" t="s">
        <v>36510</v>
      </c>
      <c r="F15450" t="s">
        <v>36511</v>
      </c>
      <c r="G15450" t="s">
        <v>21213</v>
      </c>
      <c r="H15450" s="8">
        <f t="shared" si="241"/>
        <v>0.21805555555555556</v>
      </c>
      <c r="I15450" s="3" t="s">
        <v>14931</v>
      </c>
      <c r="J15450" s="3" t="s">
        <v>73942</v>
      </c>
      <c r="K15450" s="3" t="s">
        <v>15799</v>
      </c>
    </row>
    <row r="15451" spans="1:11" x14ac:dyDescent="0.3">
      <c r="A15451" t="s">
        <v>17604</v>
      </c>
      <c r="B15451" t="s">
        <v>15807</v>
      </c>
      <c r="C15451" s="2">
        <v>25</v>
      </c>
      <c r="D15451" s="2">
        <v>168</v>
      </c>
      <c r="E15451" t="s">
        <v>27786</v>
      </c>
      <c r="F15451" t="s">
        <v>36512</v>
      </c>
      <c r="G15451" t="s">
        <v>19837</v>
      </c>
      <c r="H15451" s="8">
        <f t="shared" si="241"/>
        <v>0.14416666666666667</v>
      </c>
      <c r="I15451" s="3" t="s">
        <v>14932</v>
      </c>
      <c r="J15451" s="3" t="s">
        <v>73943</v>
      </c>
      <c r="K15451" s="3" t="s">
        <v>15799</v>
      </c>
    </row>
    <row r="15452" spans="1:11" x14ac:dyDescent="0.3">
      <c r="A15452" t="s">
        <v>36513</v>
      </c>
      <c r="B15452" t="s">
        <v>15806</v>
      </c>
      <c r="C15452" s="2">
        <v>20</v>
      </c>
      <c r="D15452" s="2">
        <v>127</v>
      </c>
      <c r="E15452" t="s">
        <v>36514</v>
      </c>
      <c r="F15452" t="s">
        <v>36515</v>
      </c>
      <c r="G15452" t="s">
        <v>24392</v>
      </c>
      <c r="H15452" s="8">
        <f t="shared" si="241"/>
        <v>0.26472222222222219</v>
      </c>
      <c r="I15452" s="3" t="s">
        <v>14933</v>
      </c>
      <c r="J15452" s="3" t="s">
        <v>73944</v>
      </c>
      <c r="K15452" s="3" t="s">
        <v>15799</v>
      </c>
    </row>
    <row r="15453" spans="1:11" x14ac:dyDescent="0.3">
      <c r="A15453" t="s">
        <v>16796</v>
      </c>
      <c r="B15453" t="s">
        <v>15806</v>
      </c>
      <c r="C15453" s="2">
        <v>24</v>
      </c>
      <c r="D15453" s="2">
        <v>49</v>
      </c>
      <c r="E15453" t="s">
        <v>36516</v>
      </c>
      <c r="F15453" t="s">
        <v>36517</v>
      </c>
      <c r="G15453" t="s">
        <v>36518</v>
      </c>
      <c r="H15453" s="8">
        <f t="shared" si="241"/>
        <v>0.14527777777777778</v>
      </c>
      <c r="I15453" s="3" t="s">
        <v>14934</v>
      </c>
      <c r="J15453" s="3" t="s">
        <v>73945</v>
      </c>
      <c r="K15453" s="3" t="s">
        <v>15799</v>
      </c>
    </row>
    <row r="15454" spans="1:11" x14ac:dyDescent="0.3">
      <c r="A15454" t="s">
        <v>19038</v>
      </c>
      <c r="B15454" t="s">
        <v>15807</v>
      </c>
      <c r="C15454" s="2">
        <v>29</v>
      </c>
      <c r="D15454" s="2">
        <v>124</v>
      </c>
      <c r="E15454" t="s">
        <v>36519</v>
      </c>
      <c r="F15454" t="s">
        <v>36520</v>
      </c>
      <c r="G15454" t="s">
        <v>21711</v>
      </c>
      <c r="H15454" s="8">
        <f t="shared" si="241"/>
        <v>0.1222222222222222</v>
      </c>
      <c r="I15454" s="3" t="s">
        <v>14935</v>
      </c>
      <c r="J15454" s="3" t="s">
        <v>73946</v>
      </c>
      <c r="K15454" s="3" t="s">
        <v>15799</v>
      </c>
    </row>
    <row r="15455" spans="1:11" x14ac:dyDescent="0.3">
      <c r="A15455" t="s">
        <v>19640</v>
      </c>
      <c r="B15455" t="s">
        <v>15806</v>
      </c>
      <c r="C15455" s="2">
        <v>40</v>
      </c>
      <c r="D15455" s="2">
        <v>135</v>
      </c>
      <c r="E15455" t="s">
        <v>36521</v>
      </c>
      <c r="F15455" t="s">
        <v>36522</v>
      </c>
      <c r="G15455" t="s">
        <v>34592</v>
      </c>
      <c r="H15455" s="8">
        <f t="shared" si="241"/>
        <v>0.49305555555555547</v>
      </c>
      <c r="I15455" s="3" t="s">
        <v>14936</v>
      </c>
      <c r="J15455" s="3" t="s">
        <v>73947</v>
      </c>
      <c r="K15455" s="3" t="s">
        <v>15799</v>
      </c>
    </row>
    <row r="15456" spans="1:11" x14ac:dyDescent="0.3">
      <c r="A15456" t="s">
        <v>36523</v>
      </c>
      <c r="B15456" t="s">
        <v>15806</v>
      </c>
      <c r="C15456" s="2">
        <v>52</v>
      </c>
      <c r="D15456" s="2">
        <v>3</v>
      </c>
      <c r="E15456" t="s">
        <v>36524</v>
      </c>
      <c r="F15456" t="s">
        <v>36525</v>
      </c>
      <c r="G15456" t="s">
        <v>23308</v>
      </c>
      <c r="H15456" s="8">
        <f t="shared" si="241"/>
        <v>0.36888888888888888</v>
      </c>
      <c r="I15456" s="3" t="s">
        <v>14937</v>
      </c>
      <c r="J15456" s="3" t="s">
        <v>73948</v>
      </c>
      <c r="K15456" s="3" t="s">
        <v>15799</v>
      </c>
    </row>
    <row r="15457" spans="1:11" x14ac:dyDescent="0.3">
      <c r="A15457" t="s">
        <v>17180</v>
      </c>
      <c r="B15457" t="s">
        <v>15806</v>
      </c>
      <c r="C15457" s="2">
        <v>37</v>
      </c>
      <c r="D15457" s="2">
        <v>189</v>
      </c>
      <c r="E15457" t="s">
        <v>36526</v>
      </c>
      <c r="F15457" t="s">
        <v>36527</v>
      </c>
      <c r="G15457" t="s">
        <v>25264</v>
      </c>
      <c r="H15457" s="8">
        <f t="shared" si="241"/>
        <v>3.138888888888889E-2</v>
      </c>
      <c r="I15457" s="3" t="s">
        <v>14938</v>
      </c>
      <c r="J15457" s="3" t="s">
        <v>73949</v>
      </c>
      <c r="K15457" s="3" t="s">
        <v>15799</v>
      </c>
    </row>
    <row r="15458" spans="1:11" x14ac:dyDescent="0.3">
      <c r="A15458" t="s">
        <v>36528</v>
      </c>
      <c r="B15458" t="s">
        <v>15806</v>
      </c>
      <c r="C15458" s="2">
        <v>44</v>
      </c>
      <c r="D15458" s="2">
        <v>144</v>
      </c>
      <c r="E15458" t="s">
        <v>36529</v>
      </c>
      <c r="F15458" t="s">
        <v>36530</v>
      </c>
      <c r="G15458" t="s">
        <v>25441</v>
      </c>
      <c r="H15458" s="8">
        <f t="shared" si="241"/>
        <v>8.9444444444444438E-2</v>
      </c>
      <c r="I15458" s="3" t="s">
        <v>14939</v>
      </c>
      <c r="J15458" s="3" t="s">
        <v>73950</v>
      </c>
      <c r="K15458" s="3" t="s">
        <v>15799</v>
      </c>
    </row>
    <row r="15459" spans="1:11" x14ac:dyDescent="0.3">
      <c r="A15459" t="s">
        <v>16432</v>
      </c>
      <c r="B15459" t="s">
        <v>15807</v>
      </c>
      <c r="C15459" s="2">
        <v>85</v>
      </c>
      <c r="D15459" s="2">
        <v>11</v>
      </c>
      <c r="E15459" t="s">
        <v>36531</v>
      </c>
      <c r="F15459" t="s">
        <v>36532</v>
      </c>
      <c r="G15459" t="s">
        <v>25591</v>
      </c>
      <c r="H15459" s="8">
        <f t="shared" si="241"/>
        <v>0.48083333333333333</v>
      </c>
      <c r="I15459" s="3" t="s">
        <v>14940</v>
      </c>
      <c r="J15459" s="3" t="s">
        <v>73951</v>
      </c>
      <c r="K15459" s="3" t="s">
        <v>15799</v>
      </c>
    </row>
    <row r="15460" spans="1:11" x14ac:dyDescent="0.3">
      <c r="A15460" t="s">
        <v>27987</v>
      </c>
      <c r="B15460" t="s">
        <v>15806</v>
      </c>
      <c r="C15460" s="2">
        <v>80</v>
      </c>
      <c r="D15460" s="2">
        <v>11</v>
      </c>
      <c r="E15460" t="s">
        <v>36533</v>
      </c>
      <c r="F15460" t="s">
        <v>36534</v>
      </c>
      <c r="G15460" t="s">
        <v>21751</v>
      </c>
      <c r="H15460" s="8">
        <f t="shared" si="241"/>
        <v>0.25416666666666665</v>
      </c>
      <c r="I15460" s="3" t="s">
        <v>14941</v>
      </c>
      <c r="J15460" s="3" t="s">
        <v>73952</v>
      </c>
      <c r="K15460" s="3" t="s">
        <v>15799</v>
      </c>
    </row>
    <row r="15461" spans="1:11" x14ac:dyDescent="0.3">
      <c r="A15461" t="s">
        <v>15880</v>
      </c>
      <c r="B15461" t="s">
        <v>15807</v>
      </c>
      <c r="C15461" s="2">
        <v>63</v>
      </c>
      <c r="D15461" s="2">
        <v>180</v>
      </c>
      <c r="E15461" t="s">
        <v>36535</v>
      </c>
      <c r="F15461" t="s">
        <v>36536</v>
      </c>
      <c r="G15461" t="s">
        <v>29039</v>
      </c>
      <c r="H15461" s="8">
        <f t="shared" si="241"/>
        <v>0.54833333333333334</v>
      </c>
      <c r="I15461" s="3" t="s">
        <v>14942</v>
      </c>
      <c r="J15461" s="3" t="s">
        <v>73953</v>
      </c>
      <c r="K15461" s="3" t="s">
        <v>15799</v>
      </c>
    </row>
    <row r="15462" spans="1:11" x14ac:dyDescent="0.3">
      <c r="A15462" t="s">
        <v>18704</v>
      </c>
      <c r="B15462" t="s">
        <v>15807</v>
      </c>
      <c r="C15462" s="2">
        <v>82</v>
      </c>
      <c r="D15462" s="2">
        <v>35</v>
      </c>
      <c r="E15462" t="s">
        <v>36537</v>
      </c>
      <c r="F15462" t="s">
        <v>36538</v>
      </c>
      <c r="G15462" t="s">
        <v>22112</v>
      </c>
      <c r="H15462" s="8">
        <f t="shared" si="241"/>
        <v>0.44777777777777777</v>
      </c>
      <c r="I15462" s="3" t="s">
        <v>14943</v>
      </c>
      <c r="J15462" s="3" t="s">
        <v>73954</v>
      </c>
      <c r="K15462" s="3" t="s">
        <v>15799</v>
      </c>
    </row>
    <row r="15463" spans="1:11" x14ac:dyDescent="0.3">
      <c r="A15463" t="s">
        <v>19958</v>
      </c>
      <c r="B15463" t="s">
        <v>15807</v>
      </c>
      <c r="C15463" s="2">
        <v>58</v>
      </c>
      <c r="D15463" s="2">
        <v>31</v>
      </c>
      <c r="E15463" t="s">
        <v>36539</v>
      </c>
      <c r="F15463" t="s">
        <v>36540</v>
      </c>
      <c r="G15463" t="s">
        <v>20089</v>
      </c>
      <c r="H15463" s="8">
        <f t="shared" si="241"/>
        <v>0.37138888888888894</v>
      </c>
      <c r="I15463" s="3" t="s">
        <v>14944</v>
      </c>
      <c r="J15463" s="3" t="s">
        <v>73955</v>
      </c>
      <c r="K15463" s="3" t="s">
        <v>15799</v>
      </c>
    </row>
    <row r="15464" spans="1:11" x14ac:dyDescent="0.3">
      <c r="A15464" t="s">
        <v>19268</v>
      </c>
      <c r="B15464" t="s">
        <v>15806</v>
      </c>
      <c r="C15464" s="2">
        <v>28</v>
      </c>
      <c r="D15464" s="2">
        <v>60</v>
      </c>
      <c r="E15464" t="s">
        <v>36541</v>
      </c>
      <c r="F15464" t="s">
        <v>36542</v>
      </c>
      <c r="G15464" t="s">
        <v>25441</v>
      </c>
      <c r="H15464" s="8">
        <f t="shared" si="241"/>
        <v>8.9444444444444438E-2</v>
      </c>
      <c r="I15464" s="3" t="s">
        <v>4396</v>
      </c>
      <c r="J15464" s="3" t="s">
        <v>73956</v>
      </c>
      <c r="K15464" s="3" t="s">
        <v>15799</v>
      </c>
    </row>
    <row r="15465" spans="1:11" x14ac:dyDescent="0.3">
      <c r="A15465" t="s">
        <v>17327</v>
      </c>
      <c r="B15465" t="s">
        <v>15806</v>
      </c>
      <c r="C15465" s="2">
        <v>14</v>
      </c>
      <c r="D15465" s="2">
        <v>48</v>
      </c>
      <c r="E15465" t="s">
        <v>36545</v>
      </c>
      <c r="F15465" t="s">
        <v>36546</v>
      </c>
      <c r="G15465" t="s">
        <v>20331</v>
      </c>
      <c r="H15465" s="8">
        <f t="shared" si="241"/>
        <v>0.21749999999999997</v>
      </c>
      <c r="I15465" s="3" t="s">
        <v>14945</v>
      </c>
      <c r="J15465" s="3" t="s">
        <v>73957</v>
      </c>
      <c r="K15465" s="3" t="s">
        <v>15799</v>
      </c>
    </row>
    <row r="15466" spans="1:11" x14ac:dyDescent="0.3">
      <c r="A15466" t="s">
        <v>36549</v>
      </c>
      <c r="B15466" t="s">
        <v>15806</v>
      </c>
      <c r="C15466" s="2">
        <v>71</v>
      </c>
      <c r="D15466" s="2">
        <v>147</v>
      </c>
      <c r="E15466" t="s">
        <v>36550</v>
      </c>
      <c r="F15466" t="s">
        <v>36551</v>
      </c>
      <c r="G15466" t="s">
        <v>20479</v>
      </c>
      <c r="H15466" s="8">
        <f t="shared" si="241"/>
        <v>0.36583333333333334</v>
      </c>
      <c r="I15466" s="3" t="s">
        <v>12456</v>
      </c>
      <c r="J15466" s="3" t="s">
        <v>73958</v>
      </c>
      <c r="K15466" s="3" t="s">
        <v>15799</v>
      </c>
    </row>
    <row r="15467" spans="1:11" x14ac:dyDescent="0.3">
      <c r="A15467" t="s">
        <v>16213</v>
      </c>
      <c r="B15467" t="s">
        <v>15807</v>
      </c>
      <c r="C15467" s="2">
        <v>27</v>
      </c>
      <c r="D15467" s="2">
        <v>190</v>
      </c>
      <c r="E15467" t="s">
        <v>36552</v>
      </c>
      <c r="F15467" t="s">
        <v>36553</v>
      </c>
      <c r="G15467" t="s">
        <v>27980</v>
      </c>
      <c r="H15467" s="8">
        <f t="shared" si="241"/>
        <v>0.11916666666666667</v>
      </c>
      <c r="I15467" s="3" t="s">
        <v>14946</v>
      </c>
      <c r="J15467" s="3" t="s">
        <v>73959</v>
      </c>
      <c r="K15467" s="3" t="s">
        <v>15799</v>
      </c>
    </row>
    <row r="15468" spans="1:11" x14ac:dyDescent="0.3">
      <c r="A15468" t="s">
        <v>16327</v>
      </c>
      <c r="B15468" t="s">
        <v>15807</v>
      </c>
      <c r="C15468" s="2">
        <v>78</v>
      </c>
      <c r="D15468" s="2">
        <v>74</v>
      </c>
      <c r="E15468" t="s">
        <v>36554</v>
      </c>
      <c r="F15468" t="s">
        <v>36555</v>
      </c>
      <c r="G15468" t="s">
        <v>23132</v>
      </c>
      <c r="H15468" s="8">
        <f t="shared" si="241"/>
        <v>0.47611111111111115</v>
      </c>
      <c r="I15468" s="3" t="s">
        <v>14947</v>
      </c>
      <c r="J15468" s="3" t="s">
        <v>73960</v>
      </c>
      <c r="K15468" s="3" t="s">
        <v>15799</v>
      </c>
    </row>
    <row r="15469" spans="1:11" x14ac:dyDescent="0.3">
      <c r="A15469" t="s">
        <v>17328</v>
      </c>
      <c r="B15469" t="s">
        <v>15806</v>
      </c>
      <c r="C15469" s="2">
        <v>61</v>
      </c>
      <c r="D15469" s="2">
        <v>81</v>
      </c>
      <c r="E15469" t="s">
        <v>36558</v>
      </c>
      <c r="F15469" t="s">
        <v>36559</v>
      </c>
      <c r="G15469" t="s">
        <v>27491</v>
      </c>
      <c r="H15469" s="8">
        <f t="shared" si="241"/>
        <v>0.39916666666666667</v>
      </c>
      <c r="I15469" s="3" t="s">
        <v>14948</v>
      </c>
      <c r="J15469" s="3" t="s">
        <v>73961</v>
      </c>
      <c r="K15469" s="3" t="s">
        <v>15799</v>
      </c>
    </row>
    <row r="15470" spans="1:11" x14ac:dyDescent="0.3">
      <c r="A15470" t="s">
        <v>16132</v>
      </c>
      <c r="B15470" t="s">
        <v>15807</v>
      </c>
      <c r="C15470" s="2">
        <v>54</v>
      </c>
      <c r="D15470" s="2">
        <v>31</v>
      </c>
      <c r="E15470" t="s">
        <v>36560</v>
      </c>
      <c r="F15470" t="s">
        <v>36561</v>
      </c>
      <c r="G15470" t="s">
        <v>30307</v>
      </c>
      <c r="H15470" s="8">
        <f t="shared" si="241"/>
        <v>0.15666666666666668</v>
      </c>
      <c r="I15470" s="3" t="s">
        <v>14949</v>
      </c>
      <c r="J15470" s="3" t="s">
        <v>73962</v>
      </c>
      <c r="K15470" s="3" t="s">
        <v>15799</v>
      </c>
    </row>
    <row r="15471" spans="1:11" x14ac:dyDescent="0.3">
      <c r="A15471" t="s">
        <v>17832</v>
      </c>
      <c r="B15471" t="s">
        <v>15807</v>
      </c>
      <c r="C15471" s="2">
        <v>81</v>
      </c>
      <c r="D15471" s="2">
        <v>83</v>
      </c>
      <c r="E15471" t="s">
        <v>36562</v>
      </c>
      <c r="F15471" t="s">
        <v>36563</v>
      </c>
      <c r="G15471" t="s">
        <v>21621</v>
      </c>
      <c r="H15471" s="8">
        <f t="shared" si="241"/>
        <v>9.166666666666666E-2</v>
      </c>
      <c r="I15471" s="3" t="s">
        <v>14950</v>
      </c>
      <c r="J15471" s="3" t="s">
        <v>73963</v>
      </c>
      <c r="K15471" s="3" t="s">
        <v>15799</v>
      </c>
    </row>
    <row r="15472" spans="1:11" x14ac:dyDescent="0.3">
      <c r="A15472" t="s">
        <v>16175</v>
      </c>
      <c r="B15472" t="s">
        <v>15806</v>
      </c>
      <c r="C15472" s="2">
        <v>66</v>
      </c>
      <c r="D15472" s="2">
        <v>176</v>
      </c>
      <c r="E15472" t="s">
        <v>36564</v>
      </c>
      <c r="F15472" t="s">
        <v>36565</v>
      </c>
      <c r="G15472" t="s">
        <v>24572</v>
      </c>
      <c r="H15472" s="8">
        <f t="shared" si="241"/>
        <v>0.40500000000000003</v>
      </c>
      <c r="I15472" s="3" t="s">
        <v>14951</v>
      </c>
      <c r="J15472" s="3" t="s">
        <v>73964</v>
      </c>
      <c r="K15472" s="3" t="s">
        <v>15799</v>
      </c>
    </row>
    <row r="15473" spans="1:11" x14ac:dyDescent="0.3">
      <c r="A15473" t="s">
        <v>17212</v>
      </c>
      <c r="B15473" t="s">
        <v>15806</v>
      </c>
      <c r="C15473" s="2">
        <v>15</v>
      </c>
      <c r="D15473" s="2">
        <v>81</v>
      </c>
      <c r="E15473" t="s">
        <v>36566</v>
      </c>
      <c r="F15473" t="s">
        <v>36567</v>
      </c>
      <c r="G15473" t="s">
        <v>35258</v>
      </c>
      <c r="H15473" s="8">
        <f t="shared" si="241"/>
        <v>0.43638888888888888</v>
      </c>
      <c r="I15473" s="3" t="s">
        <v>14952</v>
      </c>
      <c r="J15473" s="3" t="s">
        <v>73965</v>
      </c>
      <c r="K15473" s="3" t="s">
        <v>15799</v>
      </c>
    </row>
    <row r="15474" spans="1:11" x14ac:dyDescent="0.3">
      <c r="A15474" t="s">
        <v>36568</v>
      </c>
      <c r="B15474" t="s">
        <v>15806</v>
      </c>
      <c r="C15474" s="2">
        <v>31</v>
      </c>
      <c r="D15474" s="2">
        <v>66</v>
      </c>
      <c r="E15474" t="s">
        <v>36569</v>
      </c>
      <c r="F15474" t="s">
        <v>36570</v>
      </c>
      <c r="G15474" t="s">
        <v>24475</v>
      </c>
      <c r="H15474" s="8">
        <f t="shared" si="241"/>
        <v>4.4444444444444439E-2</v>
      </c>
      <c r="I15474" s="3" t="s">
        <v>14953</v>
      </c>
      <c r="J15474" s="3" t="s">
        <v>73966</v>
      </c>
      <c r="K15474" s="3" t="s">
        <v>15799</v>
      </c>
    </row>
    <row r="15475" spans="1:11" x14ac:dyDescent="0.3">
      <c r="A15475" t="s">
        <v>17359</v>
      </c>
      <c r="B15475" t="s">
        <v>15807</v>
      </c>
      <c r="C15475" s="2">
        <v>66</v>
      </c>
      <c r="D15475" s="2">
        <v>199</v>
      </c>
      <c r="E15475" t="s">
        <v>36573</v>
      </c>
      <c r="F15475" t="s">
        <v>36574</v>
      </c>
      <c r="G15475" t="s">
        <v>23997</v>
      </c>
      <c r="H15475" s="8">
        <f t="shared" si="241"/>
        <v>0.33527777777777779</v>
      </c>
      <c r="I15475" s="3" t="s">
        <v>14954</v>
      </c>
      <c r="J15475" s="3" t="s">
        <v>73967</v>
      </c>
      <c r="K15475" s="3" t="s">
        <v>15799</v>
      </c>
    </row>
    <row r="15476" spans="1:11" x14ac:dyDescent="0.3">
      <c r="A15476" t="s">
        <v>16179</v>
      </c>
      <c r="B15476" t="s">
        <v>15807</v>
      </c>
      <c r="C15476" s="2">
        <v>62</v>
      </c>
      <c r="D15476" s="2">
        <v>95</v>
      </c>
      <c r="E15476" t="s">
        <v>36575</v>
      </c>
      <c r="F15476" t="s">
        <v>36576</v>
      </c>
      <c r="G15476" t="s">
        <v>26247</v>
      </c>
      <c r="H15476" s="8">
        <f t="shared" si="241"/>
        <v>0.22888888888888886</v>
      </c>
      <c r="I15476" s="3" t="s">
        <v>14955</v>
      </c>
      <c r="J15476" s="3" t="s">
        <v>73968</v>
      </c>
      <c r="K15476" s="3" t="s">
        <v>15799</v>
      </c>
    </row>
    <row r="15477" spans="1:11" x14ac:dyDescent="0.3">
      <c r="A15477" t="s">
        <v>16234</v>
      </c>
      <c r="B15477" t="s">
        <v>15807</v>
      </c>
      <c r="C15477" s="2">
        <v>17</v>
      </c>
      <c r="D15477" s="2">
        <v>43</v>
      </c>
      <c r="E15477" t="s">
        <v>36577</v>
      </c>
      <c r="F15477" t="s">
        <v>36578</v>
      </c>
      <c r="G15477" t="s">
        <v>36579</v>
      </c>
      <c r="H15477" s="8">
        <f t="shared" si="241"/>
        <v>0.51361111111111113</v>
      </c>
      <c r="I15477" s="3" t="s">
        <v>14956</v>
      </c>
      <c r="J15477" s="3" t="s">
        <v>73969</v>
      </c>
      <c r="K15477" s="3" t="s">
        <v>15799</v>
      </c>
    </row>
    <row r="15478" spans="1:11" x14ac:dyDescent="0.3">
      <c r="A15478" t="s">
        <v>15916</v>
      </c>
      <c r="B15478" t="s">
        <v>15806</v>
      </c>
      <c r="C15478" s="2">
        <v>71</v>
      </c>
      <c r="D15478" s="2">
        <v>34</v>
      </c>
      <c r="E15478" t="s">
        <v>54398</v>
      </c>
      <c r="F15478" t="s">
        <v>54399</v>
      </c>
      <c r="G15478" t="s">
        <v>23277</v>
      </c>
      <c r="H15478" s="8">
        <f t="shared" si="241"/>
        <v>0.27500000000000002</v>
      </c>
      <c r="I15478" s="3" t="s">
        <v>14957</v>
      </c>
      <c r="J15478" s="3" t="s">
        <v>73970</v>
      </c>
      <c r="K15478" s="3" t="s">
        <v>15799</v>
      </c>
    </row>
    <row r="15479" spans="1:11" x14ac:dyDescent="0.3">
      <c r="A15479" t="s">
        <v>54415</v>
      </c>
      <c r="B15479" t="s">
        <v>15807</v>
      </c>
      <c r="C15479" s="2">
        <v>72</v>
      </c>
      <c r="D15479" s="2">
        <v>159</v>
      </c>
      <c r="E15479" t="s">
        <v>54416</v>
      </c>
      <c r="F15479" t="s">
        <v>54417</v>
      </c>
      <c r="G15479" t="s">
        <v>20259</v>
      </c>
      <c r="H15479" s="8">
        <f t="shared" si="241"/>
        <v>0.21361111111111108</v>
      </c>
      <c r="I15479" s="3" t="s">
        <v>14958</v>
      </c>
      <c r="J15479" s="3" t="s">
        <v>73971</v>
      </c>
      <c r="K15479" s="3" t="s">
        <v>15799</v>
      </c>
    </row>
    <row r="15480" spans="1:11" x14ac:dyDescent="0.3">
      <c r="A15480" t="s">
        <v>16361</v>
      </c>
      <c r="B15480" t="s">
        <v>15807</v>
      </c>
      <c r="C15480" s="2">
        <v>21</v>
      </c>
      <c r="D15480" s="2">
        <v>23</v>
      </c>
      <c r="E15480" t="s">
        <v>40725</v>
      </c>
      <c r="F15480" t="s">
        <v>40726</v>
      </c>
      <c r="G15480" t="s">
        <v>29928</v>
      </c>
      <c r="H15480" s="8">
        <f t="shared" si="241"/>
        <v>0.43361111111111117</v>
      </c>
      <c r="I15480" s="3" t="s">
        <v>14959</v>
      </c>
      <c r="J15480" s="3" t="s">
        <v>73972</v>
      </c>
      <c r="K15480" s="3" t="s">
        <v>15799</v>
      </c>
    </row>
    <row r="15481" spans="1:11" x14ac:dyDescent="0.3">
      <c r="A15481" t="s">
        <v>16092</v>
      </c>
      <c r="B15481" t="s">
        <v>15807</v>
      </c>
      <c r="C15481" s="2">
        <v>20</v>
      </c>
      <c r="D15481" s="2">
        <v>75</v>
      </c>
      <c r="E15481" t="s">
        <v>40827</v>
      </c>
      <c r="F15481" t="s">
        <v>40828</v>
      </c>
      <c r="G15481" t="s">
        <v>40829</v>
      </c>
      <c r="H15481" s="8">
        <f t="shared" si="241"/>
        <v>0.17249999999999999</v>
      </c>
      <c r="I15481" s="3" t="s">
        <v>14960</v>
      </c>
      <c r="J15481" s="3" t="s">
        <v>73973</v>
      </c>
      <c r="K15481" s="3" t="s">
        <v>15799</v>
      </c>
    </row>
    <row r="15482" spans="1:11" x14ac:dyDescent="0.3">
      <c r="A15482" t="s">
        <v>16160</v>
      </c>
      <c r="B15482" t="s">
        <v>15806</v>
      </c>
      <c r="C15482" s="2">
        <v>53</v>
      </c>
      <c r="D15482" s="2">
        <v>136</v>
      </c>
      <c r="E15482" t="s">
        <v>41055</v>
      </c>
      <c r="F15482" t="s">
        <v>41056</v>
      </c>
      <c r="G15482" t="s">
        <v>21228</v>
      </c>
      <c r="H15482" s="8">
        <f t="shared" si="241"/>
        <v>4.0277777777777773E-2</v>
      </c>
      <c r="I15482" s="3" t="s">
        <v>10391</v>
      </c>
      <c r="J15482" s="3" t="s">
        <v>73974</v>
      </c>
      <c r="K15482" s="3" t="s">
        <v>15799</v>
      </c>
    </row>
    <row r="15483" spans="1:11" x14ac:dyDescent="0.3">
      <c r="A15483" t="s">
        <v>15972</v>
      </c>
      <c r="B15483" t="s">
        <v>15806</v>
      </c>
      <c r="C15483" s="2">
        <v>44</v>
      </c>
      <c r="D15483" s="2">
        <v>191</v>
      </c>
      <c r="E15483" t="s">
        <v>41187</v>
      </c>
      <c r="F15483" t="s">
        <v>41188</v>
      </c>
      <c r="G15483" t="s">
        <v>35069</v>
      </c>
      <c r="H15483" s="8">
        <f t="shared" si="241"/>
        <v>0.38194444444444448</v>
      </c>
      <c r="I15483" s="3" t="s">
        <v>14961</v>
      </c>
      <c r="J15483" s="3" t="s">
        <v>73975</v>
      </c>
      <c r="K15483" s="3" t="s">
        <v>15799</v>
      </c>
    </row>
    <row r="15484" spans="1:11" x14ac:dyDescent="0.3">
      <c r="A15484" t="s">
        <v>16930</v>
      </c>
      <c r="B15484" t="s">
        <v>15807</v>
      </c>
      <c r="C15484" s="2">
        <v>70</v>
      </c>
      <c r="D15484" s="2">
        <v>176</v>
      </c>
      <c r="E15484" t="s">
        <v>41240</v>
      </c>
      <c r="F15484" t="s">
        <v>41241</v>
      </c>
      <c r="G15484" t="s">
        <v>32128</v>
      </c>
      <c r="H15484" s="8">
        <f t="shared" si="241"/>
        <v>0.34083333333333332</v>
      </c>
      <c r="I15484" s="3" t="s">
        <v>14962</v>
      </c>
      <c r="J15484" s="3" t="s">
        <v>73976</v>
      </c>
      <c r="K15484" s="3" t="s">
        <v>15799</v>
      </c>
    </row>
    <row r="15485" spans="1:11" x14ac:dyDescent="0.3">
      <c r="A15485" t="s">
        <v>16386</v>
      </c>
      <c r="B15485" t="s">
        <v>15806</v>
      </c>
      <c r="C15485" s="2">
        <v>75</v>
      </c>
      <c r="D15485" s="2">
        <v>127</v>
      </c>
      <c r="E15485" t="s">
        <v>41242</v>
      </c>
      <c r="F15485" t="s">
        <v>41243</v>
      </c>
      <c r="G15485" t="s">
        <v>20900</v>
      </c>
      <c r="H15485" s="8">
        <f t="shared" si="241"/>
        <v>0.29722222222222222</v>
      </c>
      <c r="I15485" s="3" t="s">
        <v>14963</v>
      </c>
      <c r="J15485" s="3" t="s">
        <v>73977</v>
      </c>
      <c r="K15485" s="3" t="s">
        <v>15799</v>
      </c>
    </row>
    <row r="15486" spans="1:11" x14ac:dyDescent="0.3">
      <c r="A15486" t="s">
        <v>17986</v>
      </c>
      <c r="B15486" t="s">
        <v>15806</v>
      </c>
      <c r="C15486" s="2">
        <v>74</v>
      </c>
      <c r="D15486" s="2">
        <v>192</v>
      </c>
      <c r="E15486" t="s">
        <v>41347</v>
      </c>
      <c r="F15486" t="s">
        <v>41348</v>
      </c>
      <c r="G15486" t="s">
        <v>22868</v>
      </c>
      <c r="H15486" s="8">
        <f t="shared" si="241"/>
        <v>0.38527777777777772</v>
      </c>
      <c r="I15486" s="3" t="s">
        <v>14964</v>
      </c>
      <c r="J15486" s="3" t="s">
        <v>73978</v>
      </c>
      <c r="K15486" s="3" t="s">
        <v>15799</v>
      </c>
    </row>
    <row r="15487" spans="1:11" x14ac:dyDescent="0.3">
      <c r="A15487" t="s">
        <v>16214</v>
      </c>
      <c r="B15487" t="s">
        <v>15806</v>
      </c>
      <c r="C15487" s="2">
        <v>72</v>
      </c>
      <c r="D15487" s="2">
        <v>72</v>
      </c>
      <c r="E15487" t="s">
        <v>41368</v>
      </c>
      <c r="F15487" t="s">
        <v>41369</v>
      </c>
      <c r="G15487" t="s">
        <v>20611</v>
      </c>
      <c r="H15487" s="8">
        <f t="shared" si="241"/>
        <v>0.31027777777777776</v>
      </c>
      <c r="I15487" s="3" t="s">
        <v>14965</v>
      </c>
      <c r="J15487" s="3" t="s">
        <v>73979</v>
      </c>
      <c r="K15487" s="3" t="s">
        <v>15799</v>
      </c>
    </row>
    <row r="15488" spans="1:11" x14ac:dyDescent="0.3">
      <c r="A15488" t="s">
        <v>16160</v>
      </c>
      <c r="B15488" t="s">
        <v>15807</v>
      </c>
      <c r="C15488" s="2">
        <v>51</v>
      </c>
      <c r="D15488" s="2">
        <v>168</v>
      </c>
      <c r="E15488" t="s">
        <v>41376</v>
      </c>
      <c r="F15488" t="s">
        <v>41377</v>
      </c>
      <c r="G15488" t="s">
        <v>23380</v>
      </c>
      <c r="H15488" s="8">
        <f t="shared" si="241"/>
        <v>0.39944444444444449</v>
      </c>
      <c r="I15488" s="3" t="s">
        <v>14966</v>
      </c>
      <c r="J15488" s="3" t="s">
        <v>73980</v>
      </c>
      <c r="K15488" s="3" t="s">
        <v>15799</v>
      </c>
    </row>
    <row r="15489" spans="1:11" x14ac:dyDescent="0.3">
      <c r="A15489" t="s">
        <v>17112</v>
      </c>
      <c r="B15489" t="s">
        <v>15806</v>
      </c>
      <c r="C15489" s="2">
        <v>62</v>
      </c>
      <c r="D15489" s="2">
        <v>7</v>
      </c>
      <c r="E15489" t="s">
        <v>41409</v>
      </c>
      <c r="F15489" t="s">
        <v>41410</v>
      </c>
      <c r="G15489" t="s">
        <v>24506</v>
      </c>
      <c r="H15489" s="8">
        <f t="shared" si="241"/>
        <v>4.9722222222222223E-2</v>
      </c>
      <c r="I15489" s="3" t="s">
        <v>14967</v>
      </c>
      <c r="J15489" s="3" t="s">
        <v>73981</v>
      </c>
      <c r="K15489" s="3" t="s">
        <v>15799</v>
      </c>
    </row>
    <row r="15490" spans="1:11" x14ac:dyDescent="0.3">
      <c r="A15490" t="s">
        <v>16522</v>
      </c>
      <c r="B15490" t="s">
        <v>15807</v>
      </c>
      <c r="C15490" s="2">
        <v>52</v>
      </c>
      <c r="D15490" s="2">
        <v>44</v>
      </c>
      <c r="E15490" t="s">
        <v>41430</v>
      </c>
      <c r="F15490" t="s">
        <v>41431</v>
      </c>
      <c r="G15490" t="s">
        <v>26859</v>
      </c>
      <c r="H15490" s="8">
        <f t="shared" si="241"/>
        <v>0.20333333333333331</v>
      </c>
      <c r="I15490" s="3" t="s">
        <v>14968</v>
      </c>
      <c r="J15490" s="3" t="s">
        <v>73982</v>
      </c>
      <c r="K15490" s="3" t="s">
        <v>15799</v>
      </c>
    </row>
    <row r="15491" spans="1:11" x14ac:dyDescent="0.3">
      <c r="A15491" t="s">
        <v>16101</v>
      </c>
      <c r="B15491" t="s">
        <v>15807</v>
      </c>
      <c r="C15491" s="2">
        <v>72</v>
      </c>
      <c r="D15491" s="2">
        <v>113</v>
      </c>
      <c r="E15491" t="s">
        <v>41454</v>
      </c>
      <c r="F15491" t="s">
        <v>41455</v>
      </c>
      <c r="G15491" t="s">
        <v>23855</v>
      </c>
      <c r="H15491" s="8">
        <f t="shared" ref="H15491:H15554" si="242">G15491*24</f>
        <v>6.8888888888888902E-2</v>
      </c>
      <c r="I15491" s="3" t="s">
        <v>14969</v>
      </c>
      <c r="J15491" s="3" t="s">
        <v>73983</v>
      </c>
      <c r="K15491" s="3" t="s">
        <v>15799</v>
      </c>
    </row>
    <row r="15492" spans="1:11" x14ac:dyDescent="0.3">
      <c r="A15492" t="s">
        <v>16773</v>
      </c>
      <c r="B15492" t="s">
        <v>15806</v>
      </c>
      <c r="C15492" s="2">
        <v>51</v>
      </c>
      <c r="D15492" s="2">
        <v>99</v>
      </c>
      <c r="E15492" t="s">
        <v>41552</v>
      </c>
      <c r="F15492" t="s">
        <v>41553</v>
      </c>
      <c r="G15492" t="s">
        <v>28295</v>
      </c>
      <c r="H15492" s="8">
        <f t="shared" si="242"/>
        <v>0.1361111111111111</v>
      </c>
      <c r="I15492" s="3" t="s">
        <v>14970</v>
      </c>
      <c r="J15492" s="3" t="s">
        <v>73984</v>
      </c>
      <c r="K15492" s="3" t="s">
        <v>15799</v>
      </c>
    </row>
    <row r="15493" spans="1:11" x14ac:dyDescent="0.3">
      <c r="A15493" t="s">
        <v>17333</v>
      </c>
      <c r="B15493" t="s">
        <v>15807</v>
      </c>
      <c r="C15493" s="2">
        <v>82</v>
      </c>
      <c r="D15493" s="2">
        <v>193</v>
      </c>
      <c r="E15493" t="s">
        <v>41587</v>
      </c>
      <c r="F15493" t="s">
        <v>41588</v>
      </c>
      <c r="G15493" t="s">
        <v>25127</v>
      </c>
      <c r="H15493" s="8">
        <f t="shared" si="242"/>
        <v>0.11361111111111111</v>
      </c>
      <c r="I15493" s="3" t="s">
        <v>14971</v>
      </c>
      <c r="J15493" s="3" t="s">
        <v>73985</v>
      </c>
      <c r="K15493" s="3" t="s">
        <v>15799</v>
      </c>
    </row>
    <row r="15494" spans="1:11" x14ac:dyDescent="0.3">
      <c r="A15494" t="s">
        <v>16055</v>
      </c>
      <c r="B15494" t="s">
        <v>15807</v>
      </c>
      <c r="C15494" s="2">
        <v>68</v>
      </c>
      <c r="D15494" s="2">
        <v>30</v>
      </c>
      <c r="E15494" t="s">
        <v>41631</v>
      </c>
      <c r="F15494" t="s">
        <v>41632</v>
      </c>
      <c r="G15494" t="s">
        <v>22397</v>
      </c>
      <c r="H15494" s="8">
        <f t="shared" si="242"/>
        <v>0.12888888888888889</v>
      </c>
      <c r="I15494" s="3" t="s">
        <v>14972</v>
      </c>
      <c r="J15494" s="3" t="s">
        <v>73986</v>
      </c>
      <c r="K15494" s="3" t="s">
        <v>15799</v>
      </c>
    </row>
    <row r="15495" spans="1:11" x14ac:dyDescent="0.3">
      <c r="A15495" t="s">
        <v>16442</v>
      </c>
      <c r="B15495" t="s">
        <v>15807</v>
      </c>
      <c r="C15495" s="2">
        <v>40</v>
      </c>
      <c r="D15495" s="2">
        <v>93</v>
      </c>
      <c r="E15495" t="s">
        <v>41704</v>
      </c>
      <c r="F15495" t="s">
        <v>41705</v>
      </c>
      <c r="G15495" t="s">
        <v>25526</v>
      </c>
      <c r="H15495" s="8">
        <f t="shared" si="242"/>
        <v>0.2911111111111111</v>
      </c>
      <c r="I15495" s="3" t="s">
        <v>14973</v>
      </c>
      <c r="J15495" s="3" t="s">
        <v>73987</v>
      </c>
      <c r="K15495" s="3" t="s">
        <v>15799</v>
      </c>
    </row>
    <row r="15496" spans="1:11" x14ac:dyDescent="0.3">
      <c r="A15496" t="s">
        <v>16727</v>
      </c>
      <c r="B15496" t="s">
        <v>15806</v>
      </c>
      <c r="C15496" s="2">
        <v>24</v>
      </c>
      <c r="D15496" s="2">
        <v>77</v>
      </c>
      <c r="E15496" t="s">
        <v>41710</v>
      </c>
      <c r="F15496" t="s">
        <v>41711</v>
      </c>
      <c r="G15496" t="s">
        <v>21552</v>
      </c>
      <c r="H15496" s="8">
        <f t="shared" si="242"/>
        <v>0.12833333333333333</v>
      </c>
      <c r="I15496" s="3" t="s">
        <v>14974</v>
      </c>
      <c r="J15496" s="3" t="s">
        <v>73988</v>
      </c>
      <c r="K15496" s="3" t="s">
        <v>15799</v>
      </c>
    </row>
    <row r="15497" spans="1:11" x14ac:dyDescent="0.3">
      <c r="A15497" t="s">
        <v>16755</v>
      </c>
      <c r="B15497" t="s">
        <v>15806</v>
      </c>
      <c r="C15497" s="2">
        <v>58</v>
      </c>
      <c r="D15497" s="2">
        <v>187</v>
      </c>
      <c r="E15497" t="s">
        <v>41905</v>
      </c>
      <c r="F15497" t="s">
        <v>41906</v>
      </c>
      <c r="G15497" t="s">
        <v>22505</v>
      </c>
      <c r="H15497" s="8">
        <f t="shared" si="242"/>
        <v>0.22055555555555553</v>
      </c>
      <c r="I15497" s="3" t="s">
        <v>14975</v>
      </c>
      <c r="J15497" s="3" t="s">
        <v>73989</v>
      </c>
      <c r="K15497" s="3" t="s">
        <v>15799</v>
      </c>
    </row>
    <row r="15498" spans="1:11" x14ac:dyDescent="0.3">
      <c r="A15498" t="s">
        <v>41931</v>
      </c>
      <c r="B15498" t="s">
        <v>15807</v>
      </c>
      <c r="C15498" s="2">
        <v>67</v>
      </c>
      <c r="D15498" s="2">
        <v>99</v>
      </c>
      <c r="E15498" t="s">
        <v>41932</v>
      </c>
      <c r="F15498" t="s">
        <v>41933</v>
      </c>
      <c r="G15498" t="s">
        <v>20031</v>
      </c>
      <c r="H15498" s="8">
        <f t="shared" si="242"/>
        <v>0.18277777777777779</v>
      </c>
      <c r="I15498" s="3" t="s">
        <v>14976</v>
      </c>
      <c r="J15498" s="3" t="s">
        <v>73990</v>
      </c>
      <c r="K15498" s="3" t="s">
        <v>15799</v>
      </c>
    </row>
    <row r="15499" spans="1:11" x14ac:dyDescent="0.3">
      <c r="A15499" t="s">
        <v>16167</v>
      </c>
      <c r="B15499" t="s">
        <v>15806</v>
      </c>
      <c r="C15499" s="2">
        <v>18</v>
      </c>
      <c r="D15499" s="2">
        <v>37</v>
      </c>
      <c r="E15499" t="s">
        <v>42032</v>
      </c>
      <c r="F15499" t="s">
        <v>42033</v>
      </c>
      <c r="G15499" t="s">
        <v>24447</v>
      </c>
      <c r="H15499" s="8">
        <f t="shared" si="242"/>
        <v>0.32</v>
      </c>
      <c r="I15499" s="3" t="s">
        <v>14977</v>
      </c>
      <c r="J15499" s="3" t="s">
        <v>73991</v>
      </c>
      <c r="K15499" s="3" t="s">
        <v>15799</v>
      </c>
    </row>
    <row r="15500" spans="1:11" x14ac:dyDescent="0.3">
      <c r="A15500" t="s">
        <v>16966</v>
      </c>
      <c r="B15500" t="s">
        <v>15806</v>
      </c>
      <c r="C15500" s="2">
        <v>67</v>
      </c>
      <c r="D15500" s="2">
        <v>179</v>
      </c>
      <c r="E15500" t="s">
        <v>42091</v>
      </c>
      <c r="F15500" t="s">
        <v>42092</v>
      </c>
      <c r="G15500" t="s">
        <v>21127</v>
      </c>
      <c r="H15500" s="8">
        <f t="shared" si="242"/>
        <v>8.2500000000000004E-2</v>
      </c>
      <c r="I15500" s="3" t="s">
        <v>14978</v>
      </c>
      <c r="J15500" s="3" t="s">
        <v>73992</v>
      </c>
      <c r="K15500" s="3" t="s">
        <v>15799</v>
      </c>
    </row>
    <row r="15501" spans="1:11" x14ac:dyDescent="0.3">
      <c r="A15501" t="s">
        <v>17489</v>
      </c>
      <c r="B15501" t="s">
        <v>15807</v>
      </c>
      <c r="C15501" s="2">
        <v>27</v>
      </c>
      <c r="D15501" s="2">
        <v>147</v>
      </c>
      <c r="E15501" t="s">
        <v>42142</v>
      </c>
      <c r="F15501" t="s">
        <v>42143</v>
      </c>
      <c r="G15501" t="s">
        <v>29186</v>
      </c>
      <c r="H15501" s="8">
        <f t="shared" si="242"/>
        <v>0.40027777777777773</v>
      </c>
      <c r="I15501" s="3" t="s">
        <v>14979</v>
      </c>
      <c r="J15501" s="3" t="s">
        <v>73993</v>
      </c>
      <c r="K15501" s="3" t="s">
        <v>15799</v>
      </c>
    </row>
    <row r="15502" spans="1:11" x14ac:dyDescent="0.3">
      <c r="A15502" t="s">
        <v>16220</v>
      </c>
      <c r="B15502" t="s">
        <v>15807</v>
      </c>
      <c r="C15502" s="2">
        <v>21</v>
      </c>
      <c r="D15502" s="2">
        <v>156</v>
      </c>
      <c r="E15502" t="s">
        <v>42231</v>
      </c>
      <c r="F15502" t="s">
        <v>42232</v>
      </c>
      <c r="G15502" t="s">
        <v>20173</v>
      </c>
      <c r="H15502" s="8">
        <f t="shared" si="242"/>
        <v>0.21500000000000002</v>
      </c>
      <c r="I15502" s="3" t="s">
        <v>14980</v>
      </c>
      <c r="J15502" s="3" t="s">
        <v>73994</v>
      </c>
      <c r="K15502" s="3" t="s">
        <v>15799</v>
      </c>
    </row>
    <row r="15503" spans="1:11" x14ac:dyDescent="0.3">
      <c r="A15503" t="s">
        <v>16268</v>
      </c>
      <c r="B15503" t="s">
        <v>15806</v>
      </c>
      <c r="C15503" s="2">
        <v>54</v>
      </c>
      <c r="D15503" s="2">
        <v>135</v>
      </c>
      <c r="E15503" t="s">
        <v>42486</v>
      </c>
      <c r="F15503" t="s">
        <v>42487</v>
      </c>
      <c r="G15503" t="s">
        <v>21796</v>
      </c>
      <c r="H15503" s="8">
        <f t="shared" si="242"/>
        <v>0.4966666666666667</v>
      </c>
      <c r="I15503" s="3" t="s">
        <v>14981</v>
      </c>
      <c r="J15503" s="3" t="s">
        <v>73995</v>
      </c>
      <c r="K15503" s="3" t="s">
        <v>15799</v>
      </c>
    </row>
    <row r="15504" spans="1:11" x14ac:dyDescent="0.3">
      <c r="A15504" t="s">
        <v>15815</v>
      </c>
      <c r="B15504" t="s">
        <v>15807</v>
      </c>
      <c r="C15504" s="2">
        <v>70</v>
      </c>
      <c r="D15504" s="2">
        <v>67</v>
      </c>
      <c r="E15504" t="s">
        <v>40611</v>
      </c>
      <c r="F15504" t="s">
        <v>40612</v>
      </c>
      <c r="G15504" t="s">
        <v>31190</v>
      </c>
      <c r="H15504" s="8">
        <f t="shared" si="242"/>
        <v>0.52027777777777773</v>
      </c>
      <c r="I15504" s="3" t="s">
        <v>14982</v>
      </c>
      <c r="J15504" s="3" t="s">
        <v>73996</v>
      </c>
      <c r="K15504" s="3" t="s">
        <v>15799</v>
      </c>
    </row>
    <row r="15505" spans="1:11" x14ac:dyDescent="0.3">
      <c r="A15505" t="s">
        <v>15843</v>
      </c>
      <c r="B15505" t="s">
        <v>15807</v>
      </c>
      <c r="C15505" s="2">
        <v>17</v>
      </c>
      <c r="D15505" s="2">
        <v>65</v>
      </c>
      <c r="E15505" t="s">
        <v>40613</v>
      </c>
      <c r="F15505" t="s">
        <v>40614</v>
      </c>
      <c r="G15505" t="s">
        <v>22492</v>
      </c>
      <c r="H15505" s="8">
        <f t="shared" si="242"/>
        <v>0.13361111111111112</v>
      </c>
      <c r="I15505" s="3" t="s">
        <v>14983</v>
      </c>
      <c r="J15505" s="3" t="s">
        <v>73997</v>
      </c>
      <c r="K15505" s="3" t="s">
        <v>15799</v>
      </c>
    </row>
    <row r="15506" spans="1:11" x14ac:dyDescent="0.3">
      <c r="A15506" t="s">
        <v>15862</v>
      </c>
      <c r="B15506" t="s">
        <v>15807</v>
      </c>
      <c r="C15506" s="2">
        <v>48</v>
      </c>
      <c r="D15506" s="2">
        <v>157</v>
      </c>
      <c r="E15506" t="s">
        <v>40615</v>
      </c>
      <c r="F15506" t="s">
        <v>40616</v>
      </c>
      <c r="G15506" t="s">
        <v>22568</v>
      </c>
      <c r="H15506" s="8">
        <f t="shared" si="242"/>
        <v>0.32611111111111113</v>
      </c>
      <c r="I15506" s="3" t="s">
        <v>220</v>
      </c>
      <c r="J15506" s="3" t="s">
        <v>73998</v>
      </c>
      <c r="K15506" s="3" t="s">
        <v>15799</v>
      </c>
    </row>
    <row r="15507" spans="1:11" x14ac:dyDescent="0.3">
      <c r="A15507" t="s">
        <v>40617</v>
      </c>
      <c r="B15507" t="s">
        <v>15807</v>
      </c>
      <c r="C15507" s="2">
        <v>48</v>
      </c>
      <c r="D15507" s="2">
        <v>122</v>
      </c>
      <c r="E15507" t="s">
        <v>40618</v>
      </c>
      <c r="F15507" t="s">
        <v>40619</v>
      </c>
      <c r="G15507" t="s">
        <v>26454</v>
      </c>
      <c r="H15507" s="8">
        <f t="shared" si="242"/>
        <v>0.39472222222222231</v>
      </c>
      <c r="I15507" s="3" t="s">
        <v>14984</v>
      </c>
      <c r="J15507" s="3" t="s">
        <v>73999</v>
      </c>
      <c r="K15507" s="3" t="s">
        <v>15799</v>
      </c>
    </row>
    <row r="15508" spans="1:11" x14ac:dyDescent="0.3">
      <c r="A15508" t="s">
        <v>37814</v>
      </c>
      <c r="B15508" t="s">
        <v>15807</v>
      </c>
      <c r="C15508" s="2">
        <v>87</v>
      </c>
      <c r="D15508" s="2">
        <v>170</v>
      </c>
      <c r="E15508" t="s">
        <v>40620</v>
      </c>
      <c r="F15508" t="s">
        <v>40621</v>
      </c>
      <c r="G15508" t="s">
        <v>21681</v>
      </c>
      <c r="H15508" s="8">
        <f t="shared" si="242"/>
        <v>0.35027777777777774</v>
      </c>
      <c r="I15508" s="3" t="s">
        <v>14985</v>
      </c>
      <c r="J15508" s="3" t="s">
        <v>74000</v>
      </c>
      <c r="K15508" s="3" t="s">
        <v>15799</v>
      </c>
    </row>
    <row r="15509" spans="1:11" x14ac:dyDescent="0.3">
      <c r="A15509" t="s">
        <v>17894</v>
      </c>
      <c r="B15509" t="s">
        <v>15806</v>
      </c>
      <c r="C15509" s="2">
        <v>86</v>
      </c>
      <c r="D15509" s="2">
        <v>36</v>
      </c>
      <c r="E15509" t="s">
        <v>40622</v>
      </c>
      <c r="F15509" t="s">
        <v>40623</v>
      </c>
      <c r="G15509" t="s">
        <v>25871</v>
      </c>
      <c r="H15509" s="8">
        <f t="shared" si="242"/>
        <v>0.46833333333333338</v>
      </c>
      <c r="I15509" s="3" t="s">
        <v>14986</v>
      </c>
      <c r="J15509" s="3" t="s">
        <v>74001</v>
      </c>
      <c r="K15509" s="3" t="s">
        <v>15799</v>
      </c>
    </row>
    <row r="15510" spans="1:11" x14ac:dyDescent="0.3">
      <c r="A15510" t="s">
        <v>17775</v>
      </c>
      <c r="B15510" t="s">
        <v>15806</v>
      </c>
      <c r="C15510" s="2">
        <v>43</v>
      </c>
      <c r="D15510" s="2">
        <v>192</v>
      </c>
      <c r="E15510" t="s">
        <v>40624</v>
      </c>
      <c r="F15510" t="s">
        <v>40625</v>
      </c>
      <c r="G15510" t="s">
        <v>21203</v>
      </c>
      <c r="H15510" s="8">
        <f t="shared" si="242"/>
        <v>0.31555555555555553</v>
      </c>
      <c r="I15510" s="3" t="s">
        <v>14987</v>
      </c>
      <c r="J15510" s="3" t="s">
        <v>74002</v>
      </c>
      <c r="K15510" s="3" t="s">
        <v>15799</v>
      </c>
    </row>
    <row r="15511" spans="1:11" x14ac:dyDescent="0.3">
      <c r="A15511" t="s">
        <v>18977</v>
      </c>
      <c r="B15511" t="s">
        <v>15806</v>
      </c>
      <c r="C15511" s="2">
        <v>49</v>
      </c>
      <c r="D15511" s="2">
        <v>106</v>
      </c>
      <c r="E15511" t="s">
        <v>40626</v>
      </c>
      <c r="F15511" t="s">
        <v>40627</v>
      </c>
      <c r="G15511" t="s">
        <v>29123</v>
      </c>
      <c r="H15511" s="8">
        <f t="shared" si="242"/>
        <v>0.2227777777777778</v>
      </c>
      <c r="I15511" s="3" t="s">
        <v>14988</v>
      </c>
      <c r="J15511" s="3" t="s">
        <v>74003</v>
      </c>
      <c r="K15511" s="3" t="s">
        <v>15799</v>
      </c>
    </row>
    <row r="15512" spans="1:11" x14ac:dyDescent="0.3">
      <c r="A15512" t="s">
        <v>22640</v>
      </c>
      <c r="B15512" t="s">
        <v>15806</v>
      </c>
      <c r="C15512" s="2">
        <v>36</v>
      </c>
      <c r="D15512" s="2">
        <v>88</v>
      </c>
      <c r="E15512" t="s">
        <v>40628</v>
      </c>
      <c r="F15512" t="s">
        <v>40629</v>
      </c>
      <c r="G15512" t="s">
        <v>20537</v>
      </c>
      <c r="H15512" s="8">
        <f t="shared" si="242"/>
        <v>0.53527777777777774</v>
      </c>
      <c r="I15512" s="3" t="s">
        <v>14989</v>
      </c>
      <c r="J15512" s="3" t="s">
        <v>74004</v>
      </c>
      <c r="K15512" s="3" t="s">
        <v>15799</v>
      </c>
    </row>
    <row r="15513" spans="1:11" x14ac:dyDescent="0.3">
      <c r="A15513" t="s">
        <v>17092</v>
      </c>
      <c r="B15513" t="s">
        <v>15806</v>
      </c>
      <c r="C15513" s="2">
        <v>75</v>
      </c>
      <c r="D15513" s="2">
        <v>121</v>
      </c>
      <c r="E15513" t="s">
        <v>40630</v>
      </c>
      <c r="F15513" t="s">
        <v>40631</v>
      </c>
      <c r="G15513" t="s">
        <v>22943</v>
      </c>
      <c r="H15513" s="8">
        <f t="shared" si="242"/>
        <v>0.45277777777777783</v>
      </c>
      <c r="I15513" s="3" t="s">
        <v>8303</v>
      </c>
      <c r="J15513" s="3" t="s">
        <v>74005</v>
      </c>
      <c r="K15513" s="3" t="s">
        <v>15799</v>
      </c>
    </row>
    <row r="15514" spans="1:11" x14ac:dyDescent="0.3">
      <c r="A15514" t="s">
        <v>17204</v>
      </c>
      <c r="B15514" t="s">
        <v>15807</v>
      </c>
      <c r="C15514" s="2">
        <v>37</v>
      </c>
      <c r="D15514" s="2">
        <v>62</v>
      </c>
      <c r="E15514" t="s">
        <v>40632</v>
      </c>
      <c r="F15514" t="s">
        <v>40633</v>
      </c>
      <c r="G15514" t="s">
        <v>30540</v>
      </c>
      <c r="H15514" s="8">
        <f t="shared" si="242"/>
        <v>0.21111111111111114</v>
      </c>
      <c r="I15514" s="3" t="s">
        <v>14990</v>
      </c>
      <c r="J15514" s="3" t="s">
        <v>74006</v>
      </c>
      <c r="K15514" s="3" t="s">
        <v>15799</v>
      </c>
    </row>
    <row r="15515" spans="1:11" x14ac:dyDescent="0.3">
      <c r="A15515" t="s">
        <v>17575</v>
      </c>
      <c r="B15515" t="s">
        <v>15807</v>
      </c>
      <c r="C15515" s="2">
        <v>53</v>
      </c>
      <c r="D15515" s="2">
        <v>4</v>
      </c>
      <c r="E15515" t="s">
        <v>40634</v>
      </c>
      <c r="F15515" t="s">
        <v>40635</v>
      </c>
      <c r="G15515" t="s">
        <v>24031</v>
      </c>
      <c r="H15515" s="8">
        <f t="shared" si="242"/>
        <v>7.166666666666667E-2</v>
      </c>
      <c r="I15515" s="3" t="s">
        <v>14991</v>
      </c>
      <c r="J15515" s="3" t="s">
        <v>74007</v>
      </c>
      <c r="K15515" s="3" t="s">
        <v>15799</v>
      </c>
    </row>
    <row r="15516" spans="1:11" x14ac:dyDescent="0.3">
      <c r="A15516" t="s">
        <v>17483</v>
      </c>
      <c r="B15516" t="s">
        <v>15807</v>
      </c>
      <c r="C15516" s="2">
        <v>61</v>
      </c>
      <c r="D15516" s="2">
        <v>191</v>
      </c>
      <c r="E15516" t="s">
        <v>40636</v>
      </c>
      <c r="F15516" t="s">
        <v>40637</v>
      </c>
      <c r="G15516" t="s">
        <v>27047</v>
      </c>
      <c r="H15516" s="8">
        <f t="shared" si="242"/>
        <v>0.27277777777777779</v>
      </c>
      <c r="I15516" s="3" t="s">
        <v>14992</v>
      </c>
      <c r="J15516" s="3" t="s">
        <v>74008</v>
      </c>
      <c r="K15516" s="3" t="s">
        <v>15799</v>
      </c>
    </row>
    <row r="15517" spans="1:11" x14ac:dyDescent="0.3">
      <c r="A15517" t="s">
        <v>40638</v>
      </c>
      <c r="B15517" t="s">
        <v>15807</v>
      </c>
      <c r="C15517" s="2">
        <v>51</v>
      </c>
      <c r="D15517" s="2">
        <v>106</v>
      </c>
      <c r="E15517" t="s">
        <v>40639</v>
      </c>
      <c r="F15517" t="s">
        <v>40640</v>
      </c>
      <c r="G15517" t="s">
        <v>23092</v>
      </c>
      <c r="H15517" s="8">
        <f t="shared" si="242"/>
        <v>0.45527777777777778</v>
      </c>
      <c r="I15517" s="3" t="s">
        <v>14993</v>
      </c>
      <c r="J15517" s="3" t="s">
        <v>74009</v>
      </c>
      <c r="K15517" s="3" t="s">
        <v>15799</v>
      </c>
    </row>
    <row r="15518" spans="1:11" x14ac:dyDescent="0.3">
      <c r="A15518" t="s">
        <v>16075</v>
      </c>
      <c r="B15518" t="s">
        <v>15806</v>
      </c>
      <c r="C15518" s="2">
        <v>48</v>
      </c>
      <c r="D15518" s="2">
        <v>4</v>
      </c>
      <c r="E15518" t="s">
        <v>40641</v>
      </c>
      <c r="F15518" t="s">
        <v>40642</v>
      </c>
      <c r="G15518" t="s">
        <v>22039</v>
      </c>
      <c r="H15518" s="8">
        <f t="shared" si="242"/>
        <v>0.49611111111111106</v>
      </c>
      <c r="I15518" s="3" t="s">
        <v>14994</v>
      </c>
      <c r="J15518" s="3" t="s">
        <v>74010</v>
      </c>
      <c r="K15518" s="3" t="s">
        <v>15799</v>
      </c>
    </row>
    <row r="15519" spans="1:11" x14ac:dyDescent="0.3">
      <c r="A15519" t="s">
        <v>40643</v>
      </c>
      <c r="B15519" t="s">
        <v>15807</v>
      </c>
      <c r="C15519" s="2">
        <v>89</v>
      </c>
      <c r="D15519" s="2">
        <v>195</v>
      </c>
      <c r="E15519" t="s">
        <v>40644</v>
      </c>
      <c r="F15519" t="s">
        <v>40645</v>
      </c>
      <c r="G15519" t="s">
        <v>24963</v>
      </c>
      <c r="H15519" s="8">
        <f t="shared" si="242"/>
        <v>0.10250000000000001</v>
      </c>
      <c r="I15519" s="3" t="s">
        <v>14995</v>
      </c>
      <c r="J15519" s="3" t="s">
        <v>74011</v>
      </c>
      <c r="K15519" s="3" t="s">
        <v>15799</v>
      </c>
    </row>
    <row r="15520" spans="1:11" x14ac:dyDescent="0.3">
      <c r="A15520" t="s">
        <v>19320</v>
      </c>
      <c r="B15520" t="s">
        <v>15807</v>
      </c>
      <c r="C15520" s="2">
        <v>78</v>
      </c>
      <c r="D15520" s="2">
        <v>98</v>
      </c>
      <c r="E15520" t="s">
        <v>40646</v>
      </c>
      <c r="F15520" t="s">
        <v>40647</v>
      </c>
      <c r="G15520" t="s">
        <v>20919</v>
      </c>
      <c r="H15520" s="8">
        <f t="shared" si="242"/>
        <v>0.47527777777777774</v>
      </c>
      <c r="I15520" s="3" t="s">
        <v>14996</v>
      </c>
      <c r="J15520" s="3" t="s">
        <v>74012</v>
      </c>
      <c r="K15520" s="3" t="s">
        <v>15799</v>
      </c>
    </row>
    <row r="15521" spans="1:11" x14ac:dyDescent="0.3">
      <c r="A15521" t="s">
        <v>32976</v>
      </c>
      <c r="B15521" t="s">
        <v>15807</v>
      </c>
      <c r="C15521" s="2">
        <v>38</v>
      </c>
      <c r="D15521" s="2">
        <v>131</v>
      </c>
      <c r="E15521" t="s">
        <v>40648</v>
      </c>
      <c r="F15521" t="s">
        <v>40649</v>
      </c>
      <c r="G15521" t="s">
        <v>26324</v>
      </c>
      <c r="H15521" s="8">
        <f t="shared" si="242"/>
        <v>8.0555555555555554E-3</v>
      </c>
      <c r="I15521" s="3" t="s">
        <v>14997</v>
      </c>
      <c r="J15521" s="3" t="s">
        <v>74013</v>
      </c>
      <c r="K15521" s="3" t="s">
        <v>15799</v>
      </c>
    </row>
    <row r="15522" spans="1:11" x14ac:dyDescent="0.3">
      <c r="A15522" t="s">
        <v>40650</v>
      </c>
      <c r="B15522" t="s">
        <v>15806</v>
      </c>
      <c r="C15522" s="2">
        <v>54</v>
      </c>
      <c r="D15522" s="2">
        <v>18</v>
      </c>
      <c r="E15522" t="s">
        <v>40651</v>
      </c>
      <c r="F15522" t="s">
        <v>40652</v>
      </c>
      <c r="G15522" t="s">
        <v>23123</v>
      </c>
      <c r="H15522" s="8">
        <f t="shared" si="242"/>
        <v>0.48555555555555557</v>
      </c>
      <c r="I15522" s="3" t="s">
        <v>14998</v>
      </c>
      <c r="J15522" s="3" t="s">
        <v>74014</v>
      </c>
      <c r="K15522" s="3" t="s">
        <v>15799</v>
      </c>
    </row>
    <row r="15523" spans="1:11" x14ac:dyDescent="0.3">
      <c r="A15523" t="s">
        <v>16351</v>
      </c>
      <c r="B15523" t="s">
        <v>15807</v>
      </c>
      <c r="C15523" s="2">
        <v>27</v>
      </c>
      <c r="D15523" s="2">
        <v>169</v>
      </c>
      <c r="E15523" t="s">
        <v>40653</v>
      </c>
      <c r="F15523" t="s">
        <v>40654</v>
      </c>
      <c r="G15523" t="s">
        <v>21131</v>
      </c>
      <c r="H15523" s="8">
        <f t="shared" si="242"/>
        <v>8.9166666666666658E-2</v>
      </c>
      <c r="I15523" s="3" t="s">
        <v>14999</v>
      </c>
      <c r="J15523" s="3" t="s">
        <v>74015</v>
      </c>
      <c r="K15523" s="3" t="s">
        <v>15799</v>
      </c>
    </row>
    <row r="15524" spans="1:11" x14ac:dyDescent="0.3">
      <c r="A15524" t="s">
        <v>16891</v>
      </c>
      <c r="B15524" t="s">
        <v>15806</v>
      </c>
      <c r="C15524" s="2">
        <v>75</v>
      </c>
      <c r="D15524" s="2">
        <v>172</v>
      </c>
      <c r="E15524" t="s">
        <v>40655</v>
      </c>
      <c r="F15524" t="s">
        <v>40656</v>
      </c>
      <c r="G15524" t="s">
        <v>28827</v>
      </c>
      <c r="H15524" s="8">
        <f t="shared" si="242"/>
        <v>0.32416666666666666</v>
      </c>
      <c r="I15524" s="3" t="s">
        <v>15000</v>
      </c>
      <c r="J15524" s="3" t="s">
        <v>74016</v>
      </c>
      <c r="K15524" s="3" t="s">
        <v>15799</v>
      </c>
    </row>
    <row r="15525" spans="1:11" x14ac:dyDescent="0.3">
      <c r="A15525" t="s">
        <v>17425</v>
      </c>
      <c r="B15525" t="s">
        <v>15807</v>
      </c>
      <c r="C15525" s="2">
        <v>72</v>
      </c>
      <c r="D15525" s="2">
        <v>150</v>
      </c>
      <c r="E15525" t="s">
        <v>40657</v>
      </c>
      <c r="F15525" t="s">
        <v>40658</v>
      </c>
      <c r="G15525" t="s">
        <v>22573</v>
      </c>
      <c r="H15525" s="8">
        <f t="shared" si="242"/>
        <v>0.26555555555555554</v>
      </c>
      <c r="I15525" s="3" t="s">
        <v>15001</v>
      </c>
      <c r="J15525" s="3" t="s">
        <v>74017</v>
      </c>
      <c r="K15525" s="3" t="s">
        <v>15799</v>
      </c>
    </row>
    <row r="15526" spans="1:11" x14ac:dyDescent="0.3">
      <c r="A15526" t="s">
        <v>40659</v>
      </c>
      <c r="B15526" t="s">
        <v>15806</v>
      </c>
      <c r="C15526" s="2">
        <v>78</v>
      </c>
      <c r="D15526" s="2">
        <v>4</v>
      </c>
      <c r="E15526" t="s">
        <v>40660</v>
      </c>
      <c r="F15526" t="s">
        <v>40661</v>
      </c>
      <c r="G15526" t="s">
        <v>27306</v>
      </c>
      <c r="H15526" s="8">
        <f t="shared" si="242"/>
        <v>0.15277777777777776</v>
      </c>
      <c r="I15526" s="3" t="s">
        <v>6040</v>
      </c>
      <c r="J15526" s="3" t="s">
        <v>74018</v>
      </c>
      <c r="K15526" s="3" t="s">
        <v>15799</v>
      </c>
    </row>
    <row r="15527" spans="1:11" x14ac:dyDescent="0.3">
      <c r="A15527" t="s">
        <v>17849</v>
      </c>
      <c r="B15527" t="s">
        <v>15806</v>
      </c>
      <c r="C15527" s="2">
        <v>85</v>
      </c>
      <c r="D15527" s="2">
        <v>187</v>
      </c>
      <c r="E15527" t="s">
        <v>40662</v>
      </c>
      <c r="F15527" t="s">
        <v>40663</v>
      </c>
      <c r="G15527" t="s">
        <v>23594</v>
      </c>
      <c r="H15527" s="8">
        <f t="shared" si="242"/>
        <v>0.43472222222222223</v>
      </c>
      <c r="I15527" s="3" t="s">
        <v>15002</v>
      </c>
      <c r="J15527" s="3" t="s">
        <v>74019</v>
      </c>
      <c r="K15527" s="3" t="s">
        <v>15799</v>
      </c>
    </row>
    <row r="15528" spans="1:11" x14ac:dyDescent="0.3">
      <c r="A15528" t="s">
        <v>17385</v>
      </c>
      <c r="B15528" t="s">
        <v>15806</v>
      </c>
      <c r="C15528" s="2">
        <v>49</v>
      </c>
      <c r="D15528" s="2">
        <v>190</v>
      </c>
      <c r="E15528" t="s">
        <v>40664</v>
      </c>
      <c r="F15528" t="s">
        <v>40665</v>
      </c>
      <c r="G15528" t="s">
        <v>22657</v>
      </c>
      <c r="H15528" s="8">
        <f t="shared" si="242"/>
        <v>0.50249999999999995</v>
      </c>
      <c r="I15528" s="3" t="s">
        <v>15003</v>
      </c>
      <c r="J15528" s="3" t="s">
        <v>74020</v>
      </c>
      <c r="K15528" s="3" t="s">
        <v>15799</v>
      </c>
    </row>
    <row r="15529" spans="1:11" x14ac:dyDescent="0.3">
      <c r="A15529" t="s">
        <v>40666</v>
      </c>
      <c r="B15529" t="s">
        <v>15806</v>
      </c>
      <c r="C15529" s="2">
        <v>59</v>
      </c>
      <c r="D15529" s="2">
        <v>87</v>
      </c>
      <c r="E15529" t="s">
        <v>40667</v>
      </c>
      <c r="F15529" t="s">
        <v>40668</v>
      </c>
      <c r="G15529" t="s">
        <v>33096</v>
      </c>
      <c r="H15529" s="8">
        <f t="shared" si="242"/>
        <v>0.22499999999999998</v>
      </c>
      <c r="I15529" s="3" t="s">
        <v>15004</v>
      </c>
      <c r="J15529" s="3" t="s">
        <v>74021</v>
      </c>
      <c r="K15529" s="3" t="s">
        <v>15799</v>
      </c>
    </row>
    <row r="15530" spans="1:11" x14ac:dyDescent="0.3">
      <c r="A15530" t="s">
        <v>16827</v>
      </c>
      <c r="B15530" t="s">
        <v>15806</v>
      </c>
      <c r="C15530" s="2">
        <v>49</v>
      </c>
      <c r="D15530" s="2">
        <v>31</v>
      </c>
      <c r="E15530" t="s">
        <v>40669</v>
      </c>
      <c r="F15530" t="s">
        <v>40670</v>
      </c>
      <c r="G15530" t="s">
        <v>21625</v>
      </c>
      <c r="H15530" s="8">
        <f t="shared" si="242"/>
        <v>9.3333333333333324E-2</v>
      </c>
      <c r="I15530" s="3" t="s">
        <v>15005</v>
      </c>
      <c r="J15530" s="3" t="s">
        <v>74022</v>
      </c>
      <c r="K15530" s="3" t="s">
        <v>15799</v>
      </c>
    </row>
    <row r="15531" spans="1:11" x14ac:dyDescent="0.3">
      <c r="A15531" t="s">
        <v>40671</v>
      </c>
      <c r="B15531" t="s">
        <v>15807</v>
      </c>
      <c r="C15531" s="2">
        <v>31</v>
      </c>
      <c r="D15531" s="2">
        <v>70</v>
      </c>
      <c r="E15531" t="s">
        <v>40672</v>
      </c>
      <c r="F15531" t="s">
        <v>40673</v>
      </c>
      <c r="G15531" t="s">
        <v>21577</v>
      </c>
      <c r="H15531" s="8">
        <f t="shared" si="242"/>
        <v>9.2499999999999999E-2</v>
      </c>
      <c r="I15531" s="3" t="s">
        <v>15006</v>
      </c>
      <c r="J15531" s="3" t="s">
        <v>74023</v>
      </c>
      <c r="K15531" s="3" t="s">
        <v>15799</v>
      </c>
    </row>
    <row r="15532" spans="1:11" x14ac:dyDescent="0.3">
      <c r="A15532" t="s">
        <v>16774</v>
      </c>
      <c r="B15532" t="s">
        <v>15807</v>
      </c>
      <c r="C15532" s="2">
        <v>61</v>
      </c>
      <c r="D15532" s="2">
        <v>157</v>
      </c>
      <c r="E15532" t="s">
        <v>40674</v>
      </c>
      <c r="F15532" t="s">
        <v>40675</v>
      </c>
      <c r="G15532" t="s">
        <v>20615</v>
      </c>
      <c r="H15532" s="8">
        <f t="shared" si="242"/>
        <v>0.45611111111111113</v>
      </c>
      <c r="I15532" s="3" t="s">
        <v>15007</v>
      </c>
      <c r="J15532" s="3" t="s">
        <v>74024</v>
      </c>
      <c r="K15532" s="3" t="s">
        <v>15799</v>
      </c>
    </row>
    <row r="15533" spans="1:11" x14ac:dyDescent="0.3">
      <c r="A15533" t="s">
        <v>40676</v>
      </c>
      <c r="B15533" t="s">
        <v>15806</v>
      </c>
      <c r="C15533" s="2">
        <v>84</v>
      </c>
      <c r="D15533" s="2">
        <v>160</v>
      </c>
      <c r="E15533" t="s">
        <v>40677</v>
      </c>
      <c r="F15533" t="s">
        <v>40678</v>
      </c>
      <c r="G15533" t="s">
        <v>20752</v>
      </c>
      <c r="H15533" s="8">
        <f t="shared" si="242"/>
        <v>0.23527777777777778</v>
      </c>
      <c r="I15533" s="3" t="s">
        <v>15008</v>
      </c>
      <c r="J15533" s="3" t="s">
        <v>74025</v>
      </c>
      <c r="K15533" s="3" t="s">
        <v>15799</v>
      </c>
    </row>
    <row r="15534" spans="1:11" x14ac:dyDescent="0.3">
      <c r="A15534" t="s">
        <v>18892</v>
      </c>
      <c r="B15534" t="s">
        <v>15806</v>
      </c>
      <c r="C15534" s="2">
        <v>18</v>
      </c>
      <c r="D15534" s="2">
        <v>92</v>
      </c>
      <c r="E15534" t="s">
        <v>40679</v>
      </c>
      <c r="F15534" t="s">
        <v>40680</v>
      </c>
      <c r="G15534" t="s">
        <v>21621</v>
      </c>
      <c r="H15534" s="8">
        <f t="shared" si="242"/>
        <v>9.166666666666666E-2</v>
      </c>
      <c r="I15534" s="3" t="s">
        <v>15009</v>
      </c>
      <c r="J15534" s="3" t="s">
        <v>74026</v>
      </c>
      <c r="K15534" s="3" t="s">
        <v>15800</v>
      </c>
    </row>
    <row r="15535" spans="1:11" x14ac:dyDescent="0.3">
      <c r="A15535" t="s">
        <v>16605</v>
      </c>
      <c r="B15535" t="s">
        <v>15807</v>
      </c>
      <c r="C15535" s="2">
        <v>79</v>
      </c>
      <c r="D15535" s="2">
        <v>190</v>
      </c>
      <c r="E15535" t="s">
        <v>40681</v>
      </c>
      <c r="F15535" t="s">
        <v>40682</v>
      </c>
      <c r="G15535" t="s">
        <v>21638</v>
      </c>
      <c r="H15535" s="8">
        <f t="shared" si="242"/>
        <v>4.805555555555556E-2</v>
      </c>
      <c r="I15535" s="3" t="s">
        <v>15010</v>
      </c>
      <c r="J15535" s="3" t="s">
        <v>74027</v>
      </c>
      <c r="K15535" s="3" t="s">
        <v>15800</v>
      </c>
    </row>
    <row r="15536" spans="1:11" x14ac:dyDescent="0.3">
      <c r="A15536" t="s">
        <v>18176</v>
      </c>
      <c r="B15536" t="s">
        <v>15807</v>
      </c>
      <c r="C15536" s="2">
        <v>69</v>
      </c>
      <c r="D15536" s="2">
        <v>69</v>
      </c>
      <c r="E15536" t="s">
        <v>40683</v>
      </c>
      <c r="F15536" t="s">
        <v>40684</v>
      </c>
      <c r="G15536" t="s">
        <v>22316</v>
      </c>
      <c r="H15536" s="8">
        <f t="shared" si="242"/>
        <v>0.33027777777777778</v>
      </c>
      <c r="I15536" s="3" t="s">
        <v>15011</v>
      </c>
      <c r="J15536" s="3" t="s">
        <v>74028</v>
      </c>
      <c r="K15536" s="3" t="s">
        <v>15800</v>
      </c>
    </row>
    <row r="15537" spans="1:11" x14ac:dyDescent="0.3">
      <c r="A15537" t="s">
        <v>24198</v>
      </c>
      <c r="B15537" t="s">
        <v>15807</v>
      </c>
      <c r="C15537" s="2">
        <v>28</v>
      </c>
      <c r="D15537" s="2">
        <v>141</v>
      </c>
      <c r="E15537" t="s">
        <v>40685</v>
      </c>
      <c r="F15537" t="s">
        <v>40686</v>
      </c>
      <c r="G15537" t="s">
        <v>21210</v>
      </c>
      <c r="H15537" s="8">
        <f t="shared" si="242"/>
        <v>3.0555555555555558E-2</v>
      </c>
      <c r="I15537" s="3" t="s">
        <v>15012</v>
      </c>
      <c r="J15537" s="3" t="s">
        <v>74029</v>
      </c>
      <c r="K15537" s="3" t="s">
        <v>15800</v>
      </c>
    </row>
    <row r="15538" spans="1:11" x14ac:dyDescent="0.3">
      <c r="A15538" t="s">
        <v>17308</v>
      </c>
      <c r="B15538" t="s">
        <v>15806</v>
      </c>
      <c r="C15538" s="2">
        <v>31</v>
      </c>
      <c r="D15538" s="2">
        <v>73</v>
      </c>
      <c r="E15538" t="s">
        <v>40687</v>
      </c>
      <c r="F15538" t="s">
        <v>40688</v>
      </c>
      <c r="G15538" t="s">
        <v>23598</v>
      </c>
      <c r="H15538" s="8">
        <f t="shared" si="242"/>
        <v>7.4999999999999997E-2</v>
      </c>
      <c r="I15538" s="3" t="s">
        <v>15013</v>
      </c>
      <c r="J15538" s="3" t="s">
        <v>74030</v>
      </c>
      <c r="K15538" s="3" t="s">
        <v>15800</v>
      </c>
    </row>
    <row r="15539" spans="1:11" x14ac:dyDescent="0.3">
      <c r="A15539" t="s">
        <v>18264</v>
      </c>
      <c r="B15539" t="s">
        <v>15807</v>
      </c>
      <c r="C15539" s="2">
        <v>51</v>
      </c>
      <c r="D15539" s="2">
        <v>6</v>
      </c>
      <c r="E15539" t="s">
        <v>40689</v>
      </c>
      <c r="F15539" t="s">
        <v>40690</v>
      </c>
      <c r="G15539" t="s">
        <v>24216</v>
      </c>
      <c r="H15539" s="8">
        <f t="shared" si="242"/>
        <v>0.40555555555555556</v>
      </c>
      <c r="I15539" s="3" t="s">
        <v>15014</v>
      </c>
      <c r="J15539" s="3" t="s">
        <v>74031</v>
      </c>
      <c r="K15539" s="3" t="s">
        <v>15800</v>
      </c>
    </row>
    <row r="15540" spans="1:11" x14ac:dyDescent="0.3">
      <c r="A15540" t="s">
        <v>40691</v>
      </c>
      <c r="B15540" t="s">
        <v>15806</v>
      </c>
      <c r="C15540" s="2">
        <v>89</v>
      </c>
      <c r="D15540" s="2">
        <v>200</v>
      </c>
      <c r="E15540" t="s">
        <v>40692</v>
      </c>
      <c r="F15540" t="s">
        <v>40693</v>
      </c>
      <c r="G15540" t="s">
        <v>24466</v>
      </c>
      <c r="H15540" s="8">
        <f t="shared" si="242"/>
        <v>0.16333333333333336</v>
      </c>
      <c r="I15540" s="3" t="s">
        <v>15015</v>
      </c>
      <c r="J15540" s="3" t="s">
        <v>74032</v>
      </c>
      <c r="K15540" s="3" t="s">
        <v>15800</v>
      </c>
    </row>
    <row r="15541" spans="1:11" x14ac:dyDescent="0.3">
      <c r="A15541" t="s">
        <v>16510</v>
      </c>
      <c r="B15541" t="s">
        <v>15807</v>
      </c>
      <c r="C15541" s="2">
        <v>47</v>
      </c>
      <c r="D15541" s="2">
        <v>95</v>
      </c>
      <c r="E15541" t="s">
        <v>40694</v>
      </c>
      <c r="F15541" t="s">
        <v>40695</v>
      </c>
      <c r="G15541" t="s">
        <v>27800</v>
      </c>
      <c r="H15541" s="8">
        <f t="shared" si="242"/>
        <v>0.18611111111111109</v>
      </c>
      <c r="I15541" s="3" t="s">
        <v>15016</v>
      </c>
      <c r="J15541" s="3" t="s">
        <v>74033</v>
      </c>
      <c r="K15541" s="3" t="s">
        <v>15800</v>
      </c>
    </row>
    <row r="15542" spans="1:11" x14ac:dyDescent="0.3">
      <c r="A15542" t="s">
        <v>40696</v>
      </c>
      <c r="B15542" t="s">
        <v>15807</v>
      </c>
      <c r="C15542" s="2">
        <v>69</v>
      </c>
      <c r="D15542" s="2">
        <v>28</v>
      </c>
      <c r="E15542" t="s">
        <v>40697</v>
      </c>
      <c r="F15542" t="s">
        <v>40698</v>
      </c>
      <c r="G15542" t="s">
        <v>30783</v>
      </c>
      <c r="H15542" s="8">
        <f t="shared" si="242"/>
        <v>0.33277777777777773</v>
      </c>
      <c r="I15542" s="3" t="s">
        <v>15017</v>
      </c>
      <c r="J15542" s="3" t="s">
        <v>74034</v>
      </c>
      <c r="K15542" s="3" t="s">
        <v>15800</v>
      </c>
    </row>
    <row r="15543" spans="1:11" x14ac:dyDescent="0.3">
      <c r="A15543" t="s">
        <v>16289</v>
      </c>
      <c r="B15543" t="s">
        <v>15807</v>
      </c>
      <c r="C15543" s="2">
        <v>29</v>
      </c>
      <c r="D15543" s="2">
        <v>73</v>
      </c>
      <c r="E15543" t="s">
        <v>40699</v>
      </c>
      <c r="F15543" t="s">
        <v>40700</v>
      </c>
      <c r="G15543" t="s">
        <v>28767</v>
      </c>
      <c r="H15543" s="8">
        <f t="shared" si="242"/>
        <v>0.53</v>
      </c>
      <c r="I15543" s="3" t="s">
        <v>15018</v>
      </c>
      <c r="J15543" s="3" t="s">
        <v>74035</v>
      </c>
      <c r="K15543" s="3" t="s">
        <v>15800</v>
      </c>
    </row>
    <row r="15544" spans="1:11" x14ac:dyDescent="0.3">
      <c r="A15544" t="s">
        <v>16236</v>
      </c>
      <c r="B15544" t="s">
        <v>15807</v>
      </c>
      <c r="C15544" s="2">
        <v>56</v>
      </c>
      <c r="D15544" s="2">
        <v>11</v>
      </c>
      <c r="E15544" t="s">
        <v>40701</v>
      </c>
      <c r="F15544" t="s">
        <v>40702</v>
      </c>
      <c r="G15544" t="s">
        <v>27974</v>
      </c>
      <c r="H15544" s="8">
        <f t="shared" si="242"/>
        <v>0.25305555555555553</v>
      </c>
      <c r="I15544" s="3" t="s">
        <v>15019</v>
      </c>
      <c r="J15544" s="3" t="s">
        <v>74036</v>
      </c>
      <c r="K15544" s="3" t="s">
        <v>15800</v>
      </c>
    </row>
    <row r="15545" spans="1:11" x14ac:dyDescent="0.3">
      <c r="A15545" t="s">
        <v>19327</v>
      </c>
      <c r="B15545" t="s">
        <v>15807</v>
      </c>
      <c r="C15545" s="2">
        <v>19</v>
      </c>
      <c r="D15545" s="2">
        <v>67</v>
      </c>
      <c r="E15545" t="s">
        <v>40703</v>
      </c>
      <c r="F15545" t="s">
        <v>40704</v>
      </c>
      <c r="G15545" t="s">
        <v>31363</v>
      </c>
      <c r="H15545" s="8">
        <f t="shared" si="242"/>
        <v>2.9166666666666667E-2</v>
      </c>
      <c r="I15545" s="3" t="s">
        <v>15020</v>
      </c>
      <c r="J15545" s="3" t="s">
        <v>74037</v>
      </c>
      <c r="K15545" s="3" t="s">
        <v>15800</v>
      </c>
    </row>
    <row r="15546" spans="1:11" x14ac:dyDescent="0.3">
      <c r="A15546" t="s">
        <v>40705</v>
      </c>
      <c r="B15546" t="s">
        <v>15806</v>
      </c>
      <c r="C15546" s="2">
        <v>69</v>
      </c>
      <c r="D15546" s="2">
        <v>70</v>
      </c>
      <c r="E15546" t="s">
        <v>40706</v>
      </c>
      <c r="F15546" t="s">
        <v>40707</v>
      </c>
      <c r="G15546" t="s">
        <v>20275</v>
      </c>
      <c r="H15546" s="8">
        <f t="shared" si="242"/>
        <v>0.44388888888888889</v>
      </c>
      <c r="I15546" s="3" t="s">
        <v>15021</v>
      </c>
      <c r="J15546" s="3" t="s">
        <v>74038</v>
      </c>
      <c r="K15546" s="3" t="s">
        <v>15800</v>
      </c>
    </row>
    <row r="15547" spans="1:11" x14ac:dyDescent="0.3">
      <c r="A15547" t="s">
        <v>40708</v>
      </c>
      <c r="B15547" t="s">
        <v>15806</v>
      </c>
      <c r="C15547" s="2">
        <v>55</v>
      </c>
      <c r="D15547" s="2">
        <v>152</v>
      </c>
      <c r="E15547" t="s">
        <v>40709</v>
      </c>
      <c r="F15547" t="s">
        <v>40710</v>
      </c>
      <c r="G15547" t="s">
        <v>25336</v>
      </c>
      <c r="H15547" s="8">
        <f t="shared" si="242"/>
        <v>0.46499999999999997</v>
      </c>
      <c r="I15547" s="3" t="s">
        <v>15022</v>
      </c>
      <c r="J15547" s="3" t="s">
        <v>74039</v>
      </c>
      <c r="K15547" s="3" t="s">
        <v>15800</v>
      </c>
    </row>
    <row r="15548" spans="1:11" x14ac:dyDescent="0.3">
      <c r="A15548" t="s">
        <v>40711</v>
      </c>
      <c r="B15548" t="s">
        <v>15807</v>
      </c>
      <c r="C15548" s="2">
        <v>31</v>
      </c>
      <c r="D15548" s="2">
        <v>58</v>
      </c>
      <c r="E15548" t="s">
        <v>40712</v>
      </c>
      <c r="F15548" t="s">
        <v>40713</v>
      </c>
      <c r="G15548" t="s">
        <v>37524</v>
      </c>
      <c r="H15548" s="8">
        <f t="shared" si="242"/>
        <v>8.111111111111112E-2</v>
      </c>
      <c r="I15548" s="3" t="s">
        <v>15023</v>
      </c>
      <c r="J15548" s="3" t="s">
        <v>74040</v>
      </c>
      <c r="K15548" s="3" t="s">
        <v>15800</v>
      </c>
    </row>
    <row r="15549" spans="1:11" x14ac:dyDescent="0.3">
      <c r="A15549" t="s">
        <v>16764</v>
      </c>
      <c r="B15549" t="s">
        <v>15806</v>
      </c>
      <c r="C15549" s="2">
        <v>80</v>
      </c>
      <c r="D15549" s="2">
        <v>24</v>
      </c>
      <c r="E15549" t="s">
        <v>40714</v>
      </c>
      <c r="F15549" t="s">
        <v>40715</v>
      </c>
      <c r="G15549" t="s">
        <v>22689</v>
      </c>
      <c r="H15549" s="8">
        <f t="shared" si="242"/>
        <v>0.22361111111111109</v>
      </c>
      <c r="I15549" s="3" t="s">
        <v>11995</v>
      </c>
      <c r="J15549" s="3" t="s">
        <v>74041</v>
      </c>
      <c r="K15549" s="3" t="s">
        <v>15800</v>
      </c>
    </row>
    <row r="15550" spans="1:11" x14ac:dyDescent="0.3">
      <c r="A15550" t="s">
        <v>16560</v>
      </c>
      <c r="B15550" t="s">
        <v>15807</v>
      </c>
      <c r="C15550" s="2">
        <v>82</v>
      </c>
      <c r="D15550" s="2">
        <v>158</v>
      </c>
      <c r="E15550" t="s">
        <v>40716</v>
      </c>
      <c r="F15550" t="s">
        <v>40717</v>
      </c>
      <c r="G15550" t="s">
        <v>25597</v>
      </c>
      <c r="H15550" s="8">
        <f t="shared" si="242"/>
        <v>0.25</v>
      </c>
      <c r="I15550" s="3" t="s">
        <v>15024</v>
      </c>
      <c r="J15550" s="3" t="s">
        <v>74042</v>
      </c>
      <c r="K15550" s="3" t="s">
        <v>15800</v>
      </c>
    </row>
    <row r="15551" spans="1:11" x14ac:dyDescent="0.3">
      <c r="A15551" t="s">
        <v>40718</v>
      </c>
      <c r="B15551" t="s">
        <v>15807</v>
      </c>
      <c r="C15551" s="2">
        <v>57</v>
      </c>
      <c r="D15551" s="2">
        <v>161</v>
      </c>
      <c r="E15551" t="s">
        <v>40719</v>
      </c>
      <c r="F15551" t="s">
        <v>40720</v>
      </c>
      <c r="G15551" t="s">
        <v>21365</v>
      </c>
      <c r="H15551" s="8">
        <f t="shared" si="242"/>
        <v>0.28638888888888892</v>
      </c>
      <c r="I15551" s="3" t="s">
        <v>15025</v>
      </c>
      <c r="J15551" s="3" t="s">
        <v>74043</v>
      </c>
      <c r="K15551" s="3" t="s">
        <v>15800</v>
      </c>
    </row>
    <row r="15552" spans="1:11" x14ac:dyDescent="0.3">
      <c r="A15552" t="s">
        <v>17763</v>
      </c>
      <c r="B15552" t="s">
        <v>15807</v>
      </c>
      <c r="C15552" s="2">
        <v>83</v>
      </c>
      <c r="D15552" s="2">
        <v>160</v>
      </c>
      <c r="E15552" t="s">
        <v>40721</v>
      </c>
      <c r="F15552" t="s">
        <v>40722</v>
      </c>
      <c r="G15552" t="s">
        <v>31741</v>
      </c>
      <c r="H15552" s="8">
        <f t="shared" si="242"/>
        <v>0.2286111111111111</v>
      </c>
      <c r="I15552" s="3" t="s">
        <v>15026</v>
      </c>
      <c r="J15552" s="3" t="s">
        <v>74044</v>
      </c>
      <c r="K15552" s="3" t="s">
        <v>15800</v>
      </c>
    </row>
    <row r="15553" spans="1:11" x14ac:dyDescent="0.3">
      <c r="A15553" t="s">
        <v>40723</v>
      </c>
      <c r="B15553" t="s">
        <v>15806</v>
      </c>
      <c r="C15553" s="2">
        <v>51</v>
      </c>
      <c r="D15553" s="2">
        <v>88</v>
      </c>
      <c r="E15553" t="s">
        <v>37471</v>
      </c>
      <c r="F15553" t="s">
        <v>40724</v>
      </c>
      <c r="G15553" t="s">
        <v>25284</v>
      </c>
      <c r="H15553" s="8">
        <f t="shared" si="242"/>
        <v>9.2222222222222219E-2</v>
      </c>
      <c r="I15553" s="3" t="s">
        <v>1224</v>
      </c>
      <c r="J15553" s="3" t="s">
        <v>74045</v>
      </c>
      <c r="K15553" s="3" t="s">
        <v>15800</v>
      </c>
    </row>
    <row r="15554" spans="1:11" x14ac:dyDescent="0.3">
      <c r="A15554" t="s">
        <v>18369</v>
      </c>
      <c r="B15554" t="s">
        <v>15807</v>
      </c>
      <c r="C15554" s="2">
        <v>56</v>
      </c>
      <c r="D15554" s="2">
        <v>19</v>
      </c>
      <c r="E15554" t="s">
        <v>40727</v>
      </c>
      <c r="F15554" t="s">
        <v>40728</v>
      </c>
      <c r="G15554" t="s">
        <v>33056</v>
      </c>
      <c r="H15554" s="8">
        <f t="shared" si="242"/>
        <v>0.19194444444444447</v>
      </c>
      <c r="I15554" s="3" t="s">
        <v>15027</v>
      </c>
      <c r="J15554" s="3" t="s">
        <v>74046</v>
      </c>
      <c r="K15554" s="3" t="s">
        <v>15800</v>
      </c>
    </row>
    <row r="15555" spans="1:11" x14ac:dyDescent="0.3">
      <c r="A15555" t="s">
        <v>17076</v>
      </c>
      <c r="B15555" t="s">
        <v>15807</v>
      </c>
      <c r="C15555" s="2">
        <v>40</v>
      </c>
      <c r="D15555" s="2">
        <v>145</v>
      </c>
      <c r="E15555" t="s">
        <v>40729</v>
      </c>
      <c r="F15555" t="s">
        <v>40730</v>
      </c>
      <c r="G15555" t="s">
        <v>21172</v>
      </c>
      <c r="H15555" s="8">
        <f t="shared" ref="H15555:H15618" si="243">G15555*24</f>
        <v>9.972222222222224E-2</v>
      </c>
      <c r="I15555" s="3" t="s">
        <v>15028</v>
      </c>
      <c r="J15555" s="3" t="s">
        <v>74047</v>
      </c>
      <c r="K15555" s="3" t="s">
        <v>15800</v>
      </c>
    </row>
    <row r="15556" spans="1:11" x14ac:dyDescent="0.3">
      <c r="A15556" t="s">
        <v>40731</v>
      </c>
      <c r="B15556" t="s">
        <v>15806</v>
      </c>
      <c r="C15556" s="2">
        <v>50</v>
      </c>
      <c r="D15556" s="2">
        <v>122</v>
      </c>
      <c r="E15556" t="s">
        <v>40732</v>
      </c>
      <c r="F15556" t="s">
        <v>40733</v>
      </c>
      <c r="G15556" t="s">
        <v>22673</v>
      </c>
      <c r="H15556" s="8">
        <f t="shared" si="243"/>
        <v>0.24388888888888888</v>
      </c>
      <c r="I15556" s="3" t="s">
        <v>15029</v>
      </c>
      <c r="J15556" s="3" t="s">
        <v>74048</v>
      </c>
      <c r="K15556" s="3" t="s">
        <v>15800</v>
      </c>
    </row>
    <row r="15557" spans="1:11" x14ac:dyDescent="0.3">
      <c r="A15557" t="s">
        <v>16132</v>
      </c>
      <c r="B15557" t="s">
        <v>15807</v>
      </c>
      <c r="C15557" s="2">
        <v>90</v>
      </c>
      <c r="D15557" s="2">
        <v>130</v>
      </c>
      <c r="E15557" t="s">
        <v>40734</v>
      </c>
      <c r="F15557" t="s">
        <v>40735</v>
      </c>
      <c r="G15557" t="s">
        <v>30161</v>
      </c>
      <c r="H15557" s="8">
        <f t="shared" si="243"/>
        <v>0.44138888888888894</v>
      </c>
      <c r="I15557" s="3" t="s">
        <v>15030</v>
      </c>
      <c r="J15557" s="3" t="s">
        <v>74049</v>
      </c>
      <c r="K15557" s="3" t="s">
        <v>15800</v>
      </c>
    </row>
    <row r="15558" spans="1:11" x14ac:dyDescent="0.3">
      <c r="A15558" t="s">
        <v>19662</v>
      </c>
      <c r="B15558" t="s">
        <v>15806</v>
      </c>
      <c r="C15558" s="2">
        <v>24</v>
      </c>
      <c r="D15558" s="2">
        <v>140</v>
      </c>
      <c r="E15558" t="s">
        <v>40736</v>
      </c>
      <c r="F15558" t="s">
        <v>40737</v>
      </c>
      <c r="G15558" t="s">
        <v>30050</v>
      </c>
      <c r="H15558" s="8">
        <f t="shared" si="243"/>
        <v>0.46805555555555556</v>
      </c>
      <c r="I15558" s="3" t="s">
        <v>15031</v>
      </c>
      <c r="J15558" s="3" t="s">
        <v>74050</v>
      </c>
      <c r="K15558" s="3" t="s">
        <v>15800</v>
      </c>
    </row>
    <row r="15559" spans="1:11" x14ac:dyDescent="0.3">
      <c r="A15559" t="s">
        <v>16354</v>
      </c>
      <c r="B15559" t="s">
        <v>15806</v>
      </c>
      <c r="C15559" s="2">
        <v>84</v>
      </c>
      <c r="D15559" s="2">
        <v>167</v>
      </c>
      <c r="E15559" t="s">
        <v>40738</v>
      </c>
      <c r="F15559" t="s">
        <v>40739</v>
      </c>
      <c r="G15559" t="s">
        <v>20922</v>
      </c>
      <c r="H15559" s="8">
        <f t="shared" si="243"/>
        <v>0.13111111111111112</v>
      </c>
      <c r="I15559" s="3" t="s">
        <v>15032</v>
      </c>
      <c r="J15559" s="3" t="s">
        <v>74051</v>
      </c>
      <c r="K15559" s="3" t="s">
        <v>15800</v>
      </c>
    </row>
    <row r="15560" spans="1:11" x14ac:dyDescent="0.3">
      <c r="A15560" t="s">
        <v>15925</v>
      </c>
      <c r="B15560" t="s">
        <v>15806</v>
      </c>
      <c r="C15560" s="2">
        <v>70</v>
      </c>
      <c r="D15560" s="2">
        <v>171</v>
      </c>
      <c r="E15560" t="s">
        <v>40740</v>
      </c>
      <c r="F15560" t="s">
        <v>40741</v>
      </c>
      <c r="G15560" t="s">
        <v>22183</v>
      </c>
      <c r="H15560" s="8">
        <f t="shared" si="243"/>
        <v>6.9166666666666668E-2</v>
      </c>
      <c r="I15560" s="3" t="s">
        <v>15033</v>
      </c>
      <c r="J15560" s="3" t="s">
        <v>74052</v>
      </c>
      <c r="K15560" s="3" t="s">
        <v>15800</v>
      </c>
    </row>
    <row r="15561" spans="1:11" x14ac:dyDescent="0.3">
      <c r="A15561" t="s">
        <v>37021</v>
      </c>
      <c r="B15561" t="s">
        <v>15806</v>
      </c>
      <c r="C15561" s="2">
        <v>76</v>
      </c>
      <c r="D15561" s="2">
        <v>93</v>
      </c>
      <c r="E15561" t="s">
        <v>40742</v>
      </c>
      <c r="F15561" t="s">
        <v>40743</v>
      </c>
      <c r="G15561" t="s">
        <v>28036</v>
      </c>
      <c r="H15561" s="8">
        <f t="shared" si="243"/>
        <v>0.38583333333333325</v>
      </c>
      <c r="I15561" s="3" t="s">
        <v>15034</v>
      </c>
      <c r="J15561" s="3" t="s">
        <v>74053</v>
      </c>
      <c r="K15561" s="3" t="s">
        <v>15800</v>
      </c>
    </row>
    <row r="15562" spans="1:11" x14ac:dyDescent="0.3">
      <c r="A15562" t="s">
        <v>16023</v>
      </c>
      <c r="B15562" t="s">
        <v>15807</v>
      </c>
      <c r="C15562" s="2">
        <v>76</v>
      </c>
      <c r="D15562" s="2">
        <v>37</v>
      </c>
      <c r="E15562" t="s">
        <v>40744</v>
      </c>
      <c r="F15562" t="s">
        <v>40745</v>
      </c>
      <c r="G15562" t="s">
        <v>19964</v>
      </c>
      <c r="H15562" s="8">
        <f t="shared" si="243"/>
        <v>0.42249999999999999</v>
      </c>
      <c r="I15562" s="3" t="s">
        <v>15035</v>
      </c>
      <c r="J15562" s="3" t="s">
        <v>74054</v>
      </c>
      <c r="K15562" s="3" t="s">
        <v>15800</v>
      </c>
    </row>
    <row r="15563" spans="1:11" x14ac:dyDescent="0.3">
      <c r="A15563" t="s">
        <v>22415</v>
      </c>
      <c r="B15563" t="s">
        <v>15806</v>
      </c>
      <c r="C15563" s="2">
        <v>61</v>
      </c>
      <c r="D15563" s="2">
        <v>21</v>
      </c>
      <c r="E15563" t="s">
        <v>40746</v>
      </c>
      <c r="F15563" t="s">
        <v>40747</v>
      </c>
      <c r="G15563" t="s">
        <v>22731</v>
      </c>
      <c r="H15563" s="8">
        <f t="shared" si="243"/>
        <v>0.19583333333333336</v>
      </c>
      <c r="I15563" s="3" t="s">
        <v>421</v>
      </c>
      <c r="J15563" s="3" t="s">
        <v>74055</v>
      </c>
      <c r="K15563" s="3" t="s">
        <v>15800</v>
      </c>
    </row>
    <row r="15564" spans="1:11" x14ac:dyDescent="0.3">
      <c r="A15564" t="s">
        <v>16175</v>
      </c>
      <c r="B15564" t="s">
        <v>15806</v>
      </c>
      <c r="C15564" s="2">
        <v>72</v>
      </c>
      <c r="D15564" s="2">
        <v>20</v>
      </c>
      <c r="E15564" t="s">
        <v>40748</v>
      </c>
      <c r="F15564" t="s">
        <v>40749</v>
      </c>
      <c r="G15564" t="s">
        <v>22187</v>
      </c>
      <c r="H15564" s="8">
        <f t="shared" si="243"/>
        <v>0.33500000000000002</v>
      </c>
      <c r="I15564" s="3" t="s">
        <v>10779</v>
      </c>
      <c r="J15564" s="3" t="s">
        <v>74056</v>
      </c>
      <c r="K15564" s="3" t="s">
        <v>15800</v>
      </c>
    </row>
    <row r="15565" spans="1:11" x14ac:dyDescent="0.3">
      <c r="A15565" t="s">
        <v>16403</v>
      </c>
      <c r="B15565" t="s">
        <v>15807</v>
      </c>
      <c r="C15565" s="2">
        <v>67</v>
      </c>
      <c r="D15565" s="2">
        <v>165</v>
      </c>
      <c r="E15565" t="s">
        <v>40750</v>
      </c>
      <c r="F15565" t="s">
        <v>40751</v>
      </c>
      <c r="G15565" t="s">
        <v>30242</v>
      </c>
      <c r="H15565" s="8">
        <f t="shared" si="243"/>
        <v>0.30777777777777776</v>
      </c>
      <c r="I15565" s="3" t="s">
        <v>15036</v>
      </c>
      <c r="J15565" s="3" t="s">
        <v>74057</v>
      </c>
      <c r="K15565" s="3" t="s">
        <v>15800</v>
      </c>
    </row>
    <row r="15566" spans="1:11" x14ac:dyDescent="0.3">
      <c r="A15566" t="s">
        <v>16927</v>
      </c>
      <c r="B15566" t="s">
        <v>15807</v>
      </c>
      <c r="C15566" s="2">
        <v>58</v>
      </c>
      <c r="D15566" s="2">
        <v>33</v>
      </c>
      <c r="E15566" t="s">
        <v>40752</v>
      </c>
      <c r="F15566" t="s">
        <v>40753</v>
      </c>
      <c r="G15566" t="s">
        <v>29992</v>
      </c>
      <c r="H15566" s="8">
        <f t="shared" si="243"/>
        <v>0.2122222222222222</v>
      </c>
      <c r="I15566" s="3" t="s">
        <v>15037</v>
      </c>
      <c r="J15566" s="3" t="s">
        <v>74058</v>
      </c>
      <c r="K15566" s="3" t="s">
        <v>15800</v>
      </c>
    </row>
    <row r="15567" spans="1:11" x14ac:dyDescent="0.3">
      <c r="A15567" t="s">
        <v>40754</v>
      </c>
      <c r="B15567" t="s">
        <v>15806</v>
      </c>
      <c r="C15567" s="2">
        <v>37</v>
      </c>
      <c r="D15567" s="2">
        <v>167</v>
      </c>
      <c r="E15567" t="s">
        <v>40755</v>
      </c>
      <c r="F15567" t="s">
        <v>40756</v>
      </c>
      <c r="G15567" t="s">
        <v>27294</v>
      </c>
      <c r="H15567" s="8">
        <f t="shared" si="243"/>
        <v>0.33083333333333337</v>
      </c>
      <c r="I15567" s="3" t="s">
        <v>6922</v>
      </c>
      <c r="J15567" s="3" t="s">
        <v>74059</v>
      </c>
      <c r="K15567" s="3" t="s">
        <v>15800</v>
      </c>
    </row>
    <row r="15568" spans="1:11" x14ac:dyDescent="0.3">
      <c r="A15568" t="s">
        <v>20260</v>
      </c>
      <c r="B15568" t="s">
        <v>15806</v>
      </c>
      <c r="C15568" s="2">
        <v>81</v>
      </c>
      <c r="D15568" s="2">
        <v>134</v>
      </c>
      <c r="E15568" t="s">
        <v>40757</v>
      </c>
      <c r="F15568" t="s">
        <v>40758</v>
      </c>
      <c r="G15568" t="s">
        <v>28827</v>
      </c>
      <c r="H15568" s="8">
        <f t="shared" si="243"/>
        <v>0.32416666666666666</v>
      </c>
      <c r="I15568" s="3" t="s">
        <v>15038</v>
      </c>
      <c r="J15568" s="3" t="s">
        <v>74060</v>
      </c>
      <c r="K15568" s="3" t="s">
        <v>15800</v>
      </c>
    </row>
    <row r="15569" spans="1:11" x14ac:dyDescent="0.3">
      <c r="A15569" t="s">
        <v>15940</v>
      </c>
      <c r="B15569" t="s">
        <v>15807</v>
      </c>
      <c r="C15569" s="2">
        <v>60</v>
      </c>
      <c r="D15569" s="2">
        <v>73</v>
      </c>
      <c r="E15569" t="s">
        <v>40759</v>
      </c>
      <c r="F15569" t="s">
        <v>40760</v>
      </c>
      <c r="G15569" t="s">
        <v>20272</v>
      </c>
      <c r="H15569" s="8">
        <f t="shared" si="243"/>
        <v>0.18888888888888891</v>
      </c>
      <c r="I15569" s="3" t="s">
        <v>15039</v>
      </c>
      <c r="J15569" s="3" t="s">
        <v>74061</v>
      </c>
      <c r="K15569" s="3" t="s">
        <v>15800</v>
      </c>
    </row>
    <row r="15570" spans="1:11" x14ac:dyDescent="0.3">
      <c r="A15570" t="s">
        <v>18337</v>
      </c>
      <c r="B15570" t="s">
        <v>15806</v>
      </c>
      <c r="C15570" s="2">
        <v>40</v>
      </c>
      <c r="D15570" s="2">
        <v>109</v>
      </c>
      <c r="E15570" t="s">
        <v>40761</v>
      </c>
      <c r="F15570" t="s">
        <v>40762</v>
      </c>
      <c r="G15570" t="s">
        <v>25529</v>
      </c>
      <c r="H15570" s="8">
        <f t="shared" si="243"/>
        <v>0.42138888888888892</v>
      </c>
      <c r="I15570" s="3" t="s">
        <v>15040</v>
      </c>
      <c r="J15570" s="3" t="s">
        <v>74062</v>
      </c>
      <c r="K15570" s="3" t="s">
        <v>15800</v>
      </c>
    </row>
    <row r="15571" spans="1:11" x14ac:dyDescent="0.3">
      <c r="A15571" t="s">
        <v>16047</v>
      </c>
      <c r="B15571" t="s">
        <v>15806</v>
      </c>
      <c r="C15571" s="2">
        <v>40</v>
      </c>
      <c r="D15571" s="2">
        <v>176</v>
      </c>
      <c r="E15571" t="s">
        <v>40763</v>
      </c>
      <c r="F15571" t="s">
        <v>40764</v>
      </c>
      <c r="G15571" t="s">
        <v>30944</v>
      </c>
      <c r="H15571" s="8">
        <f t="shared" si="243"/>
        <v>0.4375</v>
      </c>
      <c r="I15571" s="3" t="s">
        <v>15041</v>
      </c>
      <c r="J15571" s="3" t="s">
        <v>74063</v>
      </c>
      <c r="K15571" s="3" t="s">
        <v>15800</v>
      </c>
    </row>
    <row r="15572" spans="1:11" x14ac:dyDescent="0.3">
      <c r="A15572" t="s">
        <v>18735</v>
      </c>
      <c r="B15572" t="s">
        <v>15807</v>
      </c>
      <c r="C15572" s="2">
        <v>17</v>
      </c>
      <c r="D15572" s="2">
        <v>149</v>
      </c>
      <c r="E15572" t="s">
        <v>40765</v>
      </c>
      <c r="F15572" t="s">
        <v>29879</v>
      </c>
      <c r="G15572" t="s">
        <v>25653</v>
      </c>
      <c r="H15572" s="8">
        <f t="shared" si="243"/>
        <v>0.33999999999999997</v>
      </c>
      <c r="I15572" s="3" t="s">
        <v>15042</v>
      </c>
      <c r="J15572" s="3" t="s">
        <v>74064</v>
      </c>
      <c r="K15572" s="3" t="s">
        <v>15800</v>
      </c>
    </row>
    <row r="15573" spans="1:11" x14ac:dyDescent="0.3">
      <c r="A15573" t="s">
        <v>16681</v>
      </c>
      <c r="B15573" t="s">
        <v>15806</v>
      </c>
      <c r="C15573" s="2">
        <v>34</v>
      </c>
      <c r="D15573" s="2">
        <v>127</v>
      </c>
      <c r="E15573" t="s">
        <v>40766</v>
      </c>
      <c r="F15573" t="s">
        <v>40767</v>
      </c>
      <c r="G15573" t="s">
        <v>25926</v>
      </c>
      <c r="H15573" s="8">
        <f t="shared" si="243"/>
        <v>0.21166666666666667</v>
      </c>
      <c r="I15573" s="3" t="s">
        <v>15043</v>
      </c>
      <c r="J15573" s="3" t="s">
        <v>74065</v>
      </c>
      <c r="K15573" s="3" t="s">
        <v>15800</v>
      </c>
    </row>
    <row r="15574" spans="1:11" x14ac:dyDescent="0.3">
      <c r="A15574" t="s">
        <v>40768</v>
      </c>
      <c r="B15574" t="s">
        <v>15806</v>
      </c>
      <c r="C15574" s="2">
        <v>36</v>
      </c>
      <c r="D15574" s="2">
        <v>65</v>
      </c>
      <c r="E15574" t="s">
        <v>40769</v>
      </c>
      <c r="F15574" t="s">
        <v>40770</v>
      </c>
      <c r="G15574" t="s">
        <v>21783</v>
      </c>
      <c r="H15574" s="8">
        <f t="shared" si="243"/>
        <v>0.28333333333333333</v>
      </c>
      <c r="I15574" s="3" t="s">
        <v>305</v>
      </c>
      <c r="J15574" s="3" t="s">
        <v>74066</v>
      </c>
      <c r="K15574" s="3" t="s">
        <v>15800</v>
      </c>
    </row>
    <row r="15575" spans="1:11" x14ac:dyDescent="0.3">
      <c r="A15575" t="s">
        <v>40771</v>
      </c>
      <c r="B15575" t="s">
        <v>15806</v>
      </c>
      <c r="C15575" s="2">
        <v>22</v>
      </c>
      <c r="D15575" s="2">
        <v>131</v>
      </c>
      <c r="E15575" t="s">
        <v>40772</v>
      </c>
      <c r="F15575" t="s">
        <v>40773</v>
      </c>
      <c r="G15575" t="s">
        <v>20259</v>
      </c>
      <c r="H15575" s="8">
        <f t="shared" si="243"/>
        <v>0.21361111111111108</v>
      </c>
      <c r="I15575" s="3" t="s">
        <v>15044</v>
      </c>
      <c r="J15575" s="3" t="s">
        <v>74067</v>
      </c>
      <c r="K15575" s="3" t="s">
        <v>15800</v>
      </c>
    </row>
    <row r="15576" spans="1:11" x14ac:dyDescent="0.3">
      <c r="A15576" t="s">
        <v>16003</v>
      </c>
      <c r="B15576" t="s">
        <v>15806</v>
      </c>
      <c r="C15576" s="2">
        <v>52</v>
      </c>
      <c r="D15576" s="2">
        <v>164</v>
      </c>
      <c r="E15576" t="s">
        <v>40774</v>
      </c>
      <c r="F15576" t="s">
        <v>40775</v>
      </c>
      <c r="G15576" t="s">
        <v>21281</v>
      </c>
      <c r="H15576" s="8">
        <f t="shared" si="243"/>
        <v>0.51055555555555554</v>
      </c>
      <c r="I15576" s="3" t="s">
        <v>221</v>
      </c>
      <c r="J15576" s="3" t="s">
        <v>74068</v>
      </c>
      <c r="K15576" s="3" t="s">
        <v>15800</v>
      </c>
    </row>
    <row r="15577" spans="1:11" x14ac:dyDescent="0.3">
      <c r="A15577" t="s">
        <v>16974</v>
      </c>
      <c r="B15577" t="s">
        <v>15807</v>
      </c>
      <c r="C15577" s="2">
        <v>89</v>
      </c>
      <c r="D15577" s="2">
        <v>67</v>
      </c>
      <c r="E15577" t="s">
        <v>40776</v>
      </c>
      <c r="F15577" t="s">
        <v>40777</v>
      </c>
      <c r="G15577" t="s">
        <v>21352</v>
      </c>
      <c r="H15577" s="8">
        <f t="shared" si="243"/>
        <v>2.1944444444444444E-2</v>
      </c>
      <c r="I15577" s="3" t="s">
        <v>15045</v>
      </c>
      <c r="J15577" s="3" t="s">
        <v>74069</v>
      </c>
      <c r="K15577" s="3" t="s">
        <v>15800</v>
      </c>
    </row>
    <row r="15578" spans="1:11" x14ac:dyDescent="0.3">
      <c r="A15578" t="s">
        <v>40778</v>
      </c>
      <c r="B15578" t="s">
        <v>15806</v>
      </c>
      <c r="C15578" s="2">
        <v>55</v>
      </c>
      <c r="D15578" s="2">
        <v>75</v>
      </c>
      <c r="E15578" t="s">
        <v>40779</v>
      </c>
      <c r="F15578" t="s">
        <v>40780</v>
      </c>
      <c r="G15578" t="s">
        <v>26310</v>
      </c>
      <c r="H15578" s="8">
        <f t="shared" si="243"/>
        <v>0.51611111111111108</v>
      </c>
      <c r="I15578" s="3" t="s">
        <v>15046</v>
      </c>
      <c r="J15578" s="3" t="s">
        <v>74070</v>
      </c>
      <c r="K15578" s="3" t="s">
        <v>15800</v>
      </c>
    </row>
    <row r="15579" spans="1:11" x14ac:dyDescent="0.3">
      <c r="A15579" t="s">
        <v>40781</v>
      </c>
      <c r="B15579" t="s">
        <v>15807</v>
      </c>
      <c r="C15579" s="2">
        <v>39</v>
      </c>
      <c r="D15579" s="2">
        <v>9</v>
      </c>
      <c r="E15579" t="s">
        <v>40782</v>
      </c>
      <c r="F15579" t="s">
        <v>40783</v>
      </c>
      <c r="G15579" t="s">
        <v>25147</v>
      </c>
      <c r="H15579" s="8">
        <f t="shared" si="243"/>
        <v>0.11111111111111113</v>
      </c>
      <c r="I15579" s="3" t="s">
        <v>15047</v>
      </c>
      <c r="J15579" s="3" t="s">
        <v>74071</v>
      </c>
      <c r="K15579" s="3" t="s">
        <v>15800</v>
      </c>
    </row>
    <row r="15580" spans="1:11" x14ac:dyDescent="0.3">
      <c r="A15580" t="s">
        <v>17862</v>
      </c>
      <c r="B15580" t="s">
        <v>15807</v>
      </c>
      <c r="C15580" s="2">
        <v>30</v>
      </c>
      <c r="D15580" s="2">
        <v>162</v>
      </c>
      <c r="E15580" t="s">
        <v>40784</v>
      </c>
      <c r="F15580" t="s">
        <v>40785</v>
      </c>
      <c r="G15580" t="s">
        <v>34719</v>
      </c>
      <c r="H15580" s="8">
        <f t="shared" si="243"/>
        <v>0.4258333333333334</v>
      </c>
      <c r="I15580" s="3" t="s">
        <v>15048</v>
      </c>
      <c r="J15580" s="3" t="s">
        <v>74072</v>
      </c>
      <c r="K15580" s="3" t="s">
        <v>15800</v>
      </c>
    </row>
    <row r="15581" spans="1:11" x14ac:dyDescent="0.3">
      <c r="A15581" t="s">
        <v>18075</v>
      </c>
      <c r="B15581" t="s">
        <v>15806</v>
      </c>
      <c r="C15581" s="2">
        <v>82</v>
      </c>
      <c r="D15581" s="2">
        <v>106</v>
      </c>
      <c r="E15581" t="s">
        <v>40786</v>
      </c>
      <c r="F15581" t="s">
        <v>40787</v>
      </c>
      <c r="G15581" t="s">
        <v>37036</v>
      </c>
      <c r="H15581" s="8">
        <f t="shared" si="243"/>
        <v>0.53805555555555551</v>
      </c>
      <c r="I15581" s="3" t="s">
        <v>15049</v>
      </c>
      <c r="J15581" s="3" t="s">
        <v>74073</v>
      </c>
      <c r="K15581" s="3" t="s">
        <v>15800</v>
      </c>
    </row>
    <row r="15582" spans="1:11" x14ac:dyDescent="0.3">
      <c r="A15582" t="s">
        <v>40788</v>
      </c>
      <c r="B15582" t="s">
        <v>15806</v>
      </c>
      <c r="C15582" s="2">
        <v>42</v>
      </c>
      <c r="D15582" s="2">
        <v>182</v>
      </c>
      <c r="E15582" t="s">
        <v>40789</v>
      </c>
      <c r="F15582" t="s">
        <v>40790</v>
      </c>
      <c r="G15582" t="s">
        <v>22906</v>
      </c>
      <c r="H15582" s="8">
        <f t="shared" si="243"/>
        <v>0.43444444444444441</v>
      </c>
      <c r="I15582" s="3" t="s">
        <v>15050</v>
      </c>
      <c r="J15582" s="3" t="s">
        <v>74074</v>
      </c>
      <c r="K15582" s="3" t="s">
        <v>15800</v>
      </c>
    </row>
    <row r="15583" spans="1:11" x14ac:dyDescent="0.3">
      <c r="A15583" t="s">
        <v>18517</v>
      </c>
      <c r="B15583" t="s">
        <v>15807</v>
      </c>
      <c r="C15583" s="2">
        <v>64</v>
      </c>
      <c r="D15583" s="2">
        <v>3</v>
      </c>
      <c r="E15583" t="s">
        <v>40791</v>
      </c>
      <c r="F15583" t="s">
        <v>40792</v>
      </c>
      <c r="G15583" t="s">
        <v>21757</v>
      </c>
      <c r="H15583" s="8">
        <f t="shared" si="243"/>
        <v>0.4341666666666667</v>
      </c>
      <c r="I15583" s="3" t="s">
        <v>15051</v>
      </c>
      <c r="J15583" s="3" t="s">
        <v>74075</v>
      </c>
      <c r="K15583" s="3" t="s">
        <v>15800</v>
      </c>
    </row>
    <row r="15584" spans="1:11" x14ac:dyDescent="0.3">
      <c r="A15584" t="s">
        <v>16361</v>
      </c>
      <c r="B15584" t="s">
        <v>15806</v>
      </c>
      <c r="C15584" s="2">
        <v>16</v>
      </c>
      <c r="D15584" s="2">
        <v>69</v>
      </c>
      <c r="E15584" t="s">
        <v>40793</v>
      </c>
      <c r="F15584" t="s">
        <v>40794</v>
      </c>
      <c r="G15584" t="s">
        <v>21317</v>
      </c>
      <c r="H15584" s="8">
        <f t="shared" si="243"/>
        <v>0.13833333333333334</v>
      </c>
      <c r="I15584" s="3" t="s">
        <v>15052</v>
      </c>
      <c r="J15584" s="3" t="s">
        <v>74076</v>
      </c>
      <c r="K15584" s="3" t="s">
        <v>15800</v>
      </c>
    </row>
    <row r="15585" spans="1:11" x14ac:dyDescent="0.3">
      <c r="A15585" t="s">
        <v>17669</v>
      </c>
      <c r="B15585" t="s">
        <v>15806</v>
      </c>
      <c r="C15585" s="2">
        <v>66</v>
      </c>
      <c r="D15585" s="2">
        <v>46</v>
      </c>
      <c r="E15585" t="s">
        <v>40795</v>
      </c>
      <c r="F15585" t="s">
        <v>40796</v>
      </c>
      <c r="G15585" t="s">
        <v>23250</v>
      </c>
      <c r="H15585" s="8">
        <f t="shared" si="243"/>
        <v>0.40749999999999997</v>
      </c>
      <c r="I15585" s="3" t="s">
        <v>15053</v>
      </c>
      <c r="J15585" s="3" t="s">
        <v>74077</v>
      </c>
      <c r="K15585" s="3" t="s">
        <v>15800</v>
      </c>
    </row>
    <row r="15586" spans="1:11" x14ac:dyDescent="0.3">
      <c r="A15586" t="s">
        <v>40797</v>
      </c>
      <c r="B15586" t="s">
        <v>15806</v>
      </c>
      <c r="C15586" s="2">
        <v>73</v>
      </c>
      <c r="D15586" s="2">
        <v>133</v>
      </c>
      <c r="E15586" t="s">
        <v>40798</v>
      </c>
      <c r="F15586" t="s">
        <v>40799</v>
      </c>
      <c r="G15586" t="s">
        <v>30863</v>
      </c>
      <c r="H15586" s="8">
        <f t="shared" si="243"/>
        <v>0.19222222222222224</v>
      </c>
      <c r="I15586" s="3" t="s">
        <v>15054</v>
      </c>
      <c r="J15586" s="3" t="s">
        <v>74078</v>
      </c>
      <c r="K15586" s="3" t="s">
        <v>15800</v>
      </c>
    </row>
    <row r="15587" spans="1:11" x14ac:dyDescent="0.3">
      <c r="A15587" t="s">
        <v>17179</v>
      </c>
      <c r="B15587" t="s">
        <v>15807</v>
      </c>
      <c r="C15587" s="2">
        <v>14</v>
      </c>
      <c r="D15587" s="2">
        <v>86</v>
      </c>
      <c r="E15587" t="s">
        <v>40800</v>
      </c>
      <c r="F15587" t="s">
        <v>40801</v>
      </c>
      <c r="G15587" t="s">
        <v>19759</v>
      </c>
      <c r="H15587" s="8">
        <f t="shared" si="243"/>
        <v>0.34666666666666668</v>
      </c>
      <c r="I15587" s="3" t="s">
        <v>15055</v>
      </c>
      <c r="J15587" s="3" t="s">
        <v>74079</v>
      </c>
      <c r="K15587" s="3" t="s">
        <v>15800</v>
      </c>
    </row>
    <row r="15588" spans="1:11" x14ac:dyDescent="0.3">
      <c r="A15588" t="s">
        <v>16228</v>
      </c>
      <c r="B15588" t="s">
        <v>15807</v>
      </c>
      <c r="C15588" s="2">
        <v>69</v>
      </c>
      <c r="D15588" s="2">
        <v>124</v>
      </c>
      <c r="E15588" t="s">
        <v>40802</v>
      </c>
      <c r="F15588" t="s">
        <v>40803</v>
      </c>
      <c r="G15588" t="s">
        <v>20489</v>
      </c>
      <c r="H15588" s="8">
        <f t="shared" si="243"/>
        <v>0.21416666666666667</v>
      </c>
      <c r="I15588" s="3" t="s">
        <v>15056</v>
      </c>
      <c r="J15588" s="3" t="s">
        <v>74080</v>
      </c>
      <c r="K15588" s="3" t="s">
        <v>15800</v>
      </c>
    </row>
    <row r="15589" spans="1:11" x14ac:dyDescent="0.3">
      <c r="A15589" t="s">
        <v>40804</v>
      </c>
      <c r="B15589" t="s">
        <v>15806</v>
      </c>
      <c r="C15589" s="2">
        <v>16</v>
      </c>
      <c r="D15589" s="2">
        <v>7</v>
      </c>
      <c r="E15589" t="s">
        <v>40805</v>
      </c>
      <c r="F15589" t="s">
        <v>40806</v>
      </c>
      <c r="G15589" t="s">
        <v>24302</v>
      </c>
      <c r="H15589" s="8">
        <f t="shared" si="243"/>
        <v>0.14000000000000001</v>
      </c>
      <c r="I15589" s="3" t="s">
        <v>15057</v>
      </c>
      <c r="J15589" s="3" t="s">
        <v>74081</v>
      </c>
      <c r="K15589" s="3" t="s">
        <v>15800</v>
      </c>
    </row>
    <row r="15590" spans="1:11" x14ac:dyDescent="0.3">
      <c r="A15590" t="s">
        <v>15987</v>
      </c>
      <c r="B15590" t="s">
        <v>15806</v>
      </c>
      <c r="C15590" s="2">
        <v>41</v>
      </c>
      <c r="D15590" s="2">
        <v>123</v>
      </c>
      <c r="E15590" t="s">
        <v>40807</v>
      </c>
      <c r="F15590" t="s">
        <v>40808</v>
      </c>
      <c r="G15590" t="s">
        <v>26408</v>
      </c>
      <c r="H15590" s="8">
        <f t="shared" si="243"/>
        <v>0.45361111111111108</v>
      </c>
      <c r="I15590" s="3" t="s">
        <v>15058</v>
      </c>
      <c r="J15590" s="3" t="s">
        <v>74082</v>
      </c>
      <c r="K15590" s="3" t="s">
        <v>15800</v>
      </c>
    </row>
    <row r="15591" spans="1:11" x14ac:dyDescent="0.3">
      <c r="A15591" t="s">
        <v>17078</v>
      </c>
      <c r="B15591" t="s">
        <v>15806</v>
      </c>
      <c r="C15591" s="2">
        <v>71</v>
      </c>
      <c r="D15591" s="2">
        <v>66</v>
      </c>
      <c r="E15591" t="s">
        <v>40809</v>
      </c>
      <c r="F15591" t="s">
        <v>40810</v>
      </c>
      <c r="G15591" t="s">
        <v>28152</v>
      </c>
      <c r="H15591" s="8">
        <f t="shared" si="243"/>
        <v>8.3333333333333332E-3</v>
      </c>
      <c r="I15591" s="3" t="s">
        <v>2071</v>
      </c>
      <c r="J15591" s="3" t="s">
        <v>74083</v>
      </c>
      <c r="K15591" s="3" t="s">
        <v>15800</v>
      </c>
    </row>
    <row r="15592" spans="1:11" x14ac:dyDescent="0.3">
      <c r="A15592" t="s">
        <v>16902</v>
      </c>
      <c r="B15592" t="s">
        <v>15807</v>
      </c>
      <c r="C15592" s="2">
        <v>62</v>
      </c>
      <c r="D15592" s="2">
        <v>96</v>
      </c>
      <c r="E15592" t="s">
        <v>40811</v>
      </c>
      <c r="F15592" t="s">
        <v>40812</v>
      </c>
      <c r="G15592" t="s">
        <v>28320</v>
      </c>
      <c r="H15592" s="8">
        <f t="shared" si="243"/>
        <v>0.18138888888888888</v>
      </c>
      <c r="I15592" s="3" t="s">
        <v>15059</v>
      </c>
      <c r="J15592" s="3" t="s">
        <v>74084</v>
      </c>
      <c r="K15592" s="3" t="s">
        <v>15800</v>
      </c>
    </row>
    <row r="15593" spans="1:11" x14ac:dyDescent="0.3">
      <c r="A15593" t="s">
        <v>40813</v>
      </c>
      <c r="B15593" t="s">
        <v>15807</v>
      </c>
      <c r="C15593" s="2">
        <v>87</v>
      </c>
      <c r="D15593" s="2">
        <v>103</v>
      </c>
      <c r="E15593" t="s">
        <v>40814</v>
      </c>
      <c r="F15593" t="s">
        <v>40815</v>
      </c>
      <c r="G15593" t="s">
        <v>24367</v>
      </c>
      <c r="H15593" s="8">
        <f t="shared" si="243"/>
        <v>0.24111111111111111</v>
      </c>
      <c r="I15593" s="3" t="s">
        <v>15060</v>
      </c>
      <c r="J15593" s="3" t="s">
        <v>74085</v>
      </c>
      <c r="K15593" s="3" t="s">
        <v>15800</v>
      </c>
    </row>
    <row r="15594" spans="1:11" x14ac:dyDescent="0.3">
      <c r="A15594" t="s">
        <v>16470</v>
      </c>
      <c r="B15594" t="s">
        <v>15806</v>
      </c>
      <c r="C15594" s="2">
        <v>15</v>
      </c>
      <c r="D15594" s="2">
        <v>191</v>
      </c>
      <c r="E15594" t="s">
        <v>40816</v>
      </c>
      <c r="F15594" t="s">
        <v>40817</v>
      </c>
      <c r="G15594" t="s">
        <v>37768</v>
      </c>
      <c r="H15594" s="8">
        <f t="shared" si="243"/>
        <v>0.28666666666666668</v>
      </c>
      <c r="I15594" s="3" t="s">
        <v>15061</v>
      </c>
      <c r="J15594" s="3" t="s">
        <v>74086</v>
      </c>
      <c r="K15594" s="3" t="s">
        <v>15800</v>
      </c>
    </row>
    <row r="15595" spans="1:11" x14ac:dyDescent="0.3">
      <c r="A15595" t="s">
        <v>17238</v>
      </c>
      <c r="B15595" t="s">
        <v>15807</v>
      </c>
      <c r="C15595" s="2">
        <v>71</v>
      </c>
      <c r="D15595" s="2">
        <v>151</v>
      </c>
      <c r="E15595" t="s">
        <v>40818</v>
      </c>
      <c r="F15595" t="s">
        <v>40819</v>
      </c>
      <c r="G15595" t="s">
        <v>19722</v>
      </c>
      <c r="H15595" s="8">
        <f t="shared" si="243"/>
        <v>0.25777777777777777</v>
      </c>
      <c r="I15595" s="3" t="s">
        <v>15062</v>
      </c>
      <c r="J15595" s="3" t="s">
        <v>74087</v>
      </c>
      <c r="K15595" s="3" t="s">
        <v>15800</v>
      </c>
    </row>
    <row r="15596" spans="1:11" x14ac:dyDescent="0.3">
      <c r="A15596" t="s">
        <v>16137</v>
      </c>
      <c r="B15596" t="s">
        <v>15806</v>
      </c>
      <c r="C15596" s="2">
        <v>76</v>
      </c>
      <c r="D15596" s="2">
        <v>200</v>
      </c>
      <c r="E15596" t="s">
        <v>40820</v>
      </c>
      <c r="F15596" t="s">
        <v>40821</v>
      </c>
      <c r="G15596" t="s">
        <v>21714</v>
      </c>
      <c r="H15596" s="8">
        <f t="shared" si="243"/>
        <v>0.47083333333333333</v>
      </c>
      <c r="I15596" s="3" t="s">
        <v>15063</v>
      </c>
      <c r="J15596" s="3" t="s">
        <v>74088</v>
      </c>
      <c r="K15596" s="3" t="s">
        <v>15800</v>
      </c>
    </row>
    <row r="15597" spans="1:11" x14ac:dyDescent="0.3">
      <c r="A15597" t="s">
        <v>16905</v>
      </c>
      <c r="B15597" t="s">
        <v>15807</v>
      </c>
      <c r="C15597" s="2">
        <v>17</v>
      </c>
      <c r="D15597" s="2">
        <v>21</v>
      </c>
      <c r="E15597" t="s">
        <v>40822</v>
      </c>
      <c r="F15597" t="s">
        <v>40823</v>
      </c>
      <c r="G15597" t="s">
        <v>30026</v>
      </c>
      <c r="H15597" s="8">
        <f t="shared" si="243"/>
        <v>0.20250000000000001</v>
      </c>
      <c r="I15597" s="3" t="s">
        <v>15064</v>
      </c>
      <c r="J15597" s="3" t="s">
        <v>74089</v>
      </c>
      <c r="K15597" s="3" t="s">
        <v>15800</v>
      </c>
    </row>
    <row r="15598" spans="1:11" x14ac:dyDescent="0.3">
      <c r="A15598" t="s">
        <v>40824</v>
      </c>
      <c r="B15598" t="s">
        <v>15807</v>
      </c>
      <c r="C15598" s="2">
        <v>31</v>
      </c>
      <c r="D15598" s="2">
        <v>168</v>
      </c>
      <c r="E15598" t="s">
        <v>40825</v>
      </c>
      <c r="F15598" t="s">
        <v>40826</v>
      </c>
      <c r="G15598" t="s">
        <v>27800</v>
      </c>
      <c r="H15598" s="8">
        <f t="shared" si="243"/>
        <v>0.18611111111111109</v>
      </c>
      <c r="I15598" s="3" t="s">
        <v>8020</v>
      </c>
      <c r="J15598" s="3" t="s">
        <v>74090</v>
      </c>
      <c r="K15598" s="3" t="s">
        <v>15800</v>
      </c>
    </row>
    <row r="15599" spans="1:11" x14ac:dyDescent="0.3">
      <c r="A15599" t="s">
        <v>18192</v>
      </c>
      <c r="B15599" t="s">
        <v>15807</v>
      </c>
      <c r="C15599" s="2">
        <v>31</v>
      </c>
      <c r="D15599" s="2">
        <v>142</v>
      </c>
      <c r="E15599" t="s">
        <v>40830</v>
      </c>
      <c r="F15599" t="s">
        <v>40831</v>
      </c>
      <c r="G15599" t="s">
        <v>27264</v>
      </c>
      <c r="H15599" s="8">
        <f t="shared" si="243"/>
        <v>5.1111111111111114E-2</v>
      </c>
      <c r="I15599" s="3" t="s">
        <v>15065</v>
      </c>
      <c r="J15599" s="3" t="s">
        <v>74091</v>
      </c>
      <c r="K15599" s="3" t="s">
        <v>15800</v>
      </c>
    </row>
    <row r="15600" spans="1:11" x14ac:dyDescent="0.3">
      <c r="A15600" t="s">
        <v>15864</v>
      </c>
      <c r="B15600" t="s">
        <v>15806</v>
      </c>
      <c r="C15600" s="2">
        <v>35</v>
      </c>
      <c r="D15600" s="2">
        <v>73</v>
      </c>
      <c r="E15600" t="s">
        <v>40832</v>
      </c>
      <c r="F15600" t="s">
        <v>40833</v>
      </c>
      <c r="G15600" t="s">
        <v>27828</v>
      </c>
      <c r="H15600" s="8">
        <f t="shared" si="243"/>
        <v>0.41888888888888887</v>
      </c>
      <c r="I15600" s="3" t="s">
        <v>15066</v>
      </c>
      <c r="J15600" s="3" t="s">
        <v>74092</v>
      </c>
      <c r="K15600" s="3" t="s">
        <v>15800</v>
      </c>
    </row>
    <row r="15601" spans="1:11" x14ac:dyDescent="0.3">
      <c r="A15601" t="s">
        <v>23099</v>
      </c>
      <c r="B15601" t="s">
        <v>15806</v>
      </c>
      <c r="C15601" s="2">
        <v>45</v>
      </c>
      <c r="D15601" s="2">
        <v>157</v>
      </c>
      <c r="E15601" t="s">
        <v>40834</v>
      </c>
      <c r="F15601" t="s">
        <v>40835</v>
      </c>
      <c r="G15601" t="s">
        <v>23622</v>
      </c>
      <c r="H15601" s="8">
        <f t="shared" si="243"/>
        <v>0.38027777777777783</v>
      </c>
      <c r="I15601" s="3" t="s">
        <v>15067</v>
      </c>
      <c r="J15601" s="3" t="s">
        <v>74093</v>
      </c>
      <c r="K15601" s="3" t="s">
        <v>15800</v>
      </c>
    </row>
    <row r="15602" spans="1:11" x14ac:dyDescent="0.3">
      <c r="A15602" t="s">
        <v>16270</v>
      </c>
      <c r="B15602" t="s">
        <v>15806</v>
      </c>
      <c r="C15602" s="2">
        <v>64</v>
      </c>
      <c r="D15602" s="2">
        <v>109</v>
      </c>
      <c r="E15602" t="s">
        <v>40836</v>
      </c>
      <c r="F15602" t="s">
        <v>40837</v>
      </c>
      <c r="G15602" t="s">
        <v>40838</v>
      </c>
      <c r="H15602" s="8">
        <f t="shared" si="243"/>
        <v>0.1377777777777778</v>
      </c>
      <c r="I15602" s="3" t="s">
        <v>15068</v>
      </c>
      <c r="J15602" s="3" t="s">
        <v>74094</v>
      </c>
      <c r="K15602" s="3" t="s">
        <v>15800</v>
      </c>
    </row>
    <row r="15603" spans="1:11" x14ac:dyDescent="0.3">
      <c r="A15603" t="s">
        <v>16879</v>
      </c>
      <c r="B15603" t="s">
        <v>15807</v>
      </c>
      <c r="C15603" s="2">
        <v>78</v>
      </c>
      <c r="D15603" s="2">
        <v>180</v>
      </c>
      <c r="E15603" t="s">
        <v>40839</v>
      </c>
      <c r="F15603" t="s">
        <v>40840</v>
      </c>
      <c r="G15603" t="s">
        <v>25121</v>
      </c>
      <c r="H15603" s="8">
        <f t="shared" si="243"/>
        <v>1.6666666666666666E-2</v>
      </c>
      <c r="I15603" s="3" t="s">
        <v>15069</v>
      </c>
      <c r="J15603" s="3" t="s">
        <v>74095</v>
      </c>
      <c r="K15603" s="3" t="s">
        <v>15800</v>
      </c>
    </row>
    <row r="15604" spans="1:11" x14ac:dyDescent="0.3">
      <c r="A15604" t="s">
        <v>17666</v>
      </c>
      <c r="B15604" t="s">
        <v>15807</v>
      </c>
      <c r="C15604" s="2">
        <v>80</v>
      </c>
      <c r="D15604" s="2">
        <v>184</v>
      </c>
      <c r="E15604" t="s">
        <v>40841</v>
      </c>
      <c r="F15604" t="s">
        <v>40842</v>
      </c>
      <c r="G15604" t="s">
        <v>20633</v>
      </c>
      <c r="H15604" s="8">
        <f t="shared" si="243"/>
        <v>5.9444444444444439E-2</v>
      </c>
      <c r="I15604" s="3" t="s">
        <v>15070</v>
      </c>
      <c r="J15604" s="3" t="s">
        <v>74096</v>
      </c>
      <c r="K15604" s="3" t="s">
        <v>15800</v>
      </c>
    </row>
    <row r="15605" spans="1:11" x14ac:dyDescent="0.3">
      <c r="A15605" t="s">
        <v>16207</v>
      </c>
      <c r="B15605" t="s">
        <v>15806</v>
      </c>
      <c r="C15605" s="2">
        <v>76</v>
      </c>
      <c r="D15605" s="2">
        <v>94</v>
      </c>
      <c r="E15605" t="s">
        <v>40843</v>
      </c>
      <c r="F15605" t="s">
        <v>40844</v>
      </c>
      <c r="G15605" t="s">
        <v>20041</v>
      </c>
      <c r="H15605" s="8">
        <f t="shared" si="243"/>
        <v>0.4836111111111111</v>
      </c>
      <c r="I15605" s="3" t="s">
        <v>15071</v>
      </c>
      <c r="J15605" s="3" t="s">
        <v>74097</v>
      </c>
      <c r="K15605" s="3" t="s">
        <v>15800</v>
      </c>
    </row>
    <row r="15606" spans="1:11" x14ac:dyDescent="0.3">
      <c r="A15606" t="s">
        <v>40845</v>
      </c>
      <c r="B15606" t="s">
        <v>15806</v>
      </c>
      <c r="C15606" s="2">
        <v>36</v>
      </c>
      <c r="D15606" s="2">
        <v>177</v>
      </c>
      <c r="E15606" t="s">
        <v>40846</v>
      </c>
      <c r="F15606" t="s">
        <v>40847</v>
      </c>
      <c r="G15606" t="s">
        <v>23351</v>
      </c>
      <c r="H15606" s="8">
        <f t="shared" si="243"/>
        <v>4.4722222222222226E-2</v>
      </c>
      <c r="I15606" s="3" t="s">
        <v>15072</v>
      </c>
      <c r="J15606" s="3" t="s">
        <v>74098</v>
      </c>
      <c r="K15606" s="3" t="s">
        <v>15800</v>
      </c>
    </row>
    <row r="15607" spans="1:11" x14ac:dyDescent="0.3">
      <c r="A15607" t="s">
        <v>17229</v>
      </c>
      <c r="B15607" t="s">
        <v>15806</v>
      </c>
      <c r="C15607" s="2">
        <v>14</v>
      </c>
      <c r="D15607" s="2">
        <v>16</v>
      </c>
      <c r="E15607" t="s">
        <v>40848</v>
      </c>
      <c r="F15607" t="s">
        <v>40849</v>
      </c>
      <c r="G15607" t="s">
        <v>23323</v>
      </c>
      <c r="H15607" s="8">
        <f t="shared" si="243"/>
        <v>0.53749999999999998</v>
      </c>
      <c r="I15607" s="3" t="s">
        <v>15073</v>
      </c>
      <c r="J15607" s="3" t="s">
        <v>74099</v>
      </c>
      <c r="K15607" s="3" t="s">
        <v>15800</v>
      </c>
    </row>
    <row r="15608" spans="1:11" x14ac:dyDescent="0.3">
      <c r="A15608" t="s">
        <v>19377</v>
      </c>
      <c r="B15608" t="s">
        <v>15806</v>
      </c>
      <c r="C15608" s="2">
        <v>31</v>
      </c>
      <c r="D15608" s="2">
        <v>6</v>
      </c>
      <c r="E15608" t="s">
        <v>40850</v>
      </c>
      <c r="F15608" t="s">
        <v>40851</v>
      </c>
      <c r="G15608" t="s">
        <v>21569</v>
      </c>
      <c r="H15608" s="8">
        <f t="shared" si="243"/>
        <v>0.12027777777777776</v>
      </c>
      <c r="I15608" s="3" t="s">
        <v>15074</v>
      </c>
      <c r="J15608" s="3" t="s">
        <v>74100</v>
      </c>
      <c r="K15608" s="3" t="s">
        <v>15800</v>
      </c>
    </row>
    <row r="15609" spans="1:11" x14ac:dyDescent="0.3">
      <c r="A15609" t="s">
        <v>17847</v>
      </c>
      <c r="B15609" t="s">
        <v>15806</v>
      </c>
      <c r="C15609" s="2">
        <v>86</v>
      </c>
      <c r="D15609" s="2">
        <v>182</v>
      </c>
      <c r="E15609" t="s">
        <v>40852</v>
      </c>
      <c r="F15609" t="s">
        <v>40853</v>
      </c>
      <c r="G15609" t="s">
        <v>23677</v>
      </c>
      <c r="H15609" s="8">
        <f t="shared" si="243"/>
        <v>0.25055555555555553</v>
      </c>
      <c r="I15609" s="3" t="s">
        <v>15075</v>
      </c>
      <c r="J15609" s="3" t="s">
        <v>74101</v>
      </c>
      <c r="K15609" s="3" t="s">
        <v>15800</v>
      </c>
    </row>
    <row r="15610" spans="1:11" x14ac:dyDescent="0.3">
      <c r="A15610" t="s">
        <v>15821</v>
      </c>
      <c r="B15610" t="s">
        <v>15807</v>
      </c>
      <c r="C15610" s="2">
        <v>52</v>
      </c>
      <c r="D15610" s="2">
        <v>55</v>
      </c>
      <c r="E15610" t="s">
        <v>40854</v>
      </c>
      <c r="F15610" t="s">
        <v>40855</v>
      </c>
      <c r="G15610" t="s">
        <v>24216</v>
      </c>
      <c r="H15610" s="8">
        <f t="shared" si="243"/>
        <v>0.40555555555555556</v>
      </c>
      <c r="I15610" s="3" t="s">
        <v>15076</v>
      </c>
      <c r="J15610" s="3" t="s">
        <v>74102</v>
      </c>
      <c r="K15610" s="3" t="s">
        <v>15800</v>
      </c>
    </row>
    <row r="15611" spans="1:11" x14ac:dyDescent="0.3">
      <c r="A15611" t="s">
        <v>16886</v>
      </c>
      <c r="B15611" t="s">
        <v>15806</v>
      </c>
      <c r="C15611" s="2">
        <v>58</v>
      </c>
      <c r="D15611" s="2">
        <v>43</v>
      </c>
      <c r="E15611" t="s">
        <v>40856</v>
      </c>
      <c r="F15611" t="s">
        <v>40857</v>
      </c>
      <c r="G15611" t="s">
        <v>20061</v>
      </c>
      <c r="H15611" s="8">
        <f t="shared" si="243"/>
        <v>0.33861111111111108</v>
      </c>
      <c r="I15611" s="3" t="s">
        <v>15077</v>
      </c>
      <c r="J15611" s="3" t="s">
        <v>74103</v>
      </c>
      <c r="K15611" s="3" t="s">
        <v>15800</v>
      </c>
    </row>
    <row r="15612" spans="1:11" x14ac:dyDescent="0.3">
      <c r="A15612" t="s">
        <v>38406</v>
      </c>
      <c r="B15612" t="s">
        <v>15807</v>
      </c>
      <c r="C15612" s="2">
        <v>62</v>
      </c>
      <c r="D15612" s="2">
        <v>79</v>
      </c>
      <c r="E15612" t="s">
        <v>40858</v>
      </c>
      <c r="F15612" t="s">
        <v>40859</v>
      </c>
      <c r="G15612" t="s">
        <v>40860</v>
      </c>
      <c r="H15612" s="8">
        <f t="shared" si="243"/>
        <v>0.12527777777777777</v>
      </c>
      <c r="I15612" s="3" t="s">
        <v>15078</v>
      </c>
      <c r="J15612" s="3" t="s">
        <v>74104</v>
      </c>
      <c r="K15612" s="3" t="s">
        <v>15800</v>
      </c>
    </row>
    <row r="15613" spans="1:11" x14ac:dyDescent="0.3">
      <c r="A15613" t="s">
        <v>19420</v>
      </c>
      <c r="B15613" t="s">
        <v>15806</v>
      </c>
      <c r="C15613" s="2">
        <v>81</v>
      </c>
      <c r="D15613" s="2">
        <v>79</v>
      </c>
      <c r="E15613" t="s">
        <v>40861</v>
      </c>
      <c r="F15613" t="s">
        <v>40862</v>
      </c>
      <c r="G15613" t="s">
        <v>23555</v>
      </c>
      <c r="H15613" s="8">
        <f t="shared" si="243"/>
        <v>0.1113888888888889</v>
      </c>
      <c r="I15613" s="3" t="s">
        <v>15079</v>
      </c>
      <c r="J15613" s="3" t="s">
        <v>74105</v>
      </c>
      <c r="K15613" s="3" t="s">
        <v>15800</v>
      </c>
    </row>
    <row r="15614" spans="1:11" x14ac:dyDescent="0.3">
      <c r="A15614" t="s">
        <v>15879</v>
      </c>
      <c r="B15614" t="s">
        <v>15807</v>
      </c>
      <c r="C15614" s="2">
        <v>65</v>
      </c>
      <c r="D15614" s="2">
        <v>53</v>
      </c>
      <c r="E15614" t="s">
        <v>40863</v>
      </c>
      <c r="F15614" t="s">
        <v>40864</v>
      </c>
      <c r="G15614" t="s">
        <v>22009</v>
      </c>
      <c r="H15614" s="8">
        <f t="shared" si="243"/>
        <v>0.53666666666666674</v>
      </c>
      <c r="I15614" s="3" t="s">
        <v>15080</v>
      </c>
      <c r="J15614" s="3" t="s">
        <v>74106</v>
      </c>
      <c r="K15614" s="3" t="s">
        <v>15800</v>
      </c>
    </row>
    <row r="15615" spans="1:11" x14ac:dyDescent="0.3">
      <c r="A15615" t="s">
        <v>40865</v>
      </c>
      <c r="B15615" t="s">
        <v>15806</v>
      </c>
      <c r="C15615" s="2">
        <v>18</v>
      </c>
      <c r="D15615" s="2">
        <v>3</v>
      </c>
      <c r="E15615" t="s">
        <v>40866</v>
      </c>
      <c r="F15615" t="s">
        <v>40867</v>
      </c>
      <c r="G15615" t="s">
        <v>24203</v>
      </c>
      <c r="H15615" s="8">
        <f t="shared" si="243"/>
        <v>0.21694444444444444</v>
      </c>
      <c r="I15615" s="3" t="s">
        <v>15081</v>
      </c>
      <c r="J15615" s="3" t="s">
        <v>74107</v>
      </c>
      <c r="K15615" s="3" t="s">
        <v>15800</v>
      </c>
    </row>
    <row r="15616" spans="1:11" x14ac:dyDescent="0.3">
      <c r="A15616" t="s">
        <v>40868</v>
      </c>
      <c r="B15616" t="s">
        <v>15807</v>
      </c>
      <c r="C15616" s="2">
        <v>52</v>
      </c>
      <c r="D15616" s="2">
        <v>101</v>
      </c>
      <c r="E15616" t="s">
        <v>40869</v>
      </c>
      <c r="F15616" t="s">
        <v>40870</v>
      </c>
      <c r="G15616" t="s">
        <v>23250</v>
      </c>
      <c r="H15616" s="8">
        <f t="shared" si="243"/>
        <v>0.40749999999999997</v>
      </c>
      <c r="I15616" s="3" t="s">
        <v>15082</v>
      </c>
      <c r="J15616" s="3" t="s">
        <v>74108</v>
      </c>
      <c r="K15616" s="3" t="s">
        <v>15800</v>
      </c>
    </row>
    <row r="15617" spans="1:11" x14ac:dyDescent="0.3">
      <c r="A15617" t="s">
        <v>17085</v>
      </c>
      <c r="B15617" t="s">
        <v>15807</v>
      </c>
      <c r="C15617" s="2">
        <v>60</v>
      </c>
      <c r="D15617" s="2">
        <v>156</v>
      </c>
      <c r="E15617" t="s">
        <v>40871</v>
      </c>
      <c r="F15617" t="s">
        <v>40872</v>
      </c>
      <c r="G15617" t="s">
        <v>27738</v>
      </c>
      <c r="H15617" s="8">
        <f t="shared" si="243"/>
        <v>0.53111111111111109</v>
      </c>
      <c r="I15617" s="3" t="s">
        <v>14853</v>
      </c>
      <c r="J15617" s="3" t="s">
        <v>74109</v>
      </c>
      <c r="K15617" s="3" t="s">
        <v>15800</v>
      </c>
    </row>
    <row r="15618" spans="1:11" x14ac:dyDescent="0.3">
      <c r="A15618" t="s">
        <v>16284</v>
      </c>
      <c r="B15618" t="s">
        <v>15806</v>
      </c>
      <c r="C15618" s="2">
        <v>63</v>
      </c>
      <c r="D15618" s="2">
        <v>67</v>
      </c>
      <c r="E15618" t="s">
        <v>40873</v>
      </c>
      <c r="F15618" t="s">
        <v>40874</v>
      </c>
      <c r="G15618" t="s">
        <v>20414</v>
      </c>
      <c r="H15618" s="8">
        <f t="shared" si="243"/>
        <v>4.1666666666666664E-2</v>
      </c>
      <c r="I15618" s="3" t="s">
        <v>15083</v>
      </c>
      <c r="J15618" s="3" t="s">
        <v>74110</v>
      </c>
      <c r="K15618" s="3" t="s">
        <v>15800</v>
      </c>
    </row>
    <row r="15619" spans="1:11" x14ac:dyDescent="0.3">
      <c r="A15619" t="s">
        <v>17054</v>
      </c>
      <c r="B15619" t="s">
        <v>15807</v>
      </c>
      <c r="C15619" s="2">
        <v>83</v>
      </c>
      <c r="D15619" s="2">
        <v>6</v>
      </c>
      <c r="E15619" t="s">
        <v>40875</v>
      </c>
      <c r="F15619" t="s">
        <v>40876</v>
      </c>
      <c r="G15619" t="s">
        <v>24957</v>
      </c>
      <c r="H15619" s="8">
        <f t="shared" ref="H15619:H15682" si="244">G15619*24</f>
        <v>0.35305555555555557</v>
      </c>
      <c r="I15619" s="3" t="s">
        <v>15084</v>
      </c>
      <c r="J15619" s="3" t="s">
        <v>74111</v>
      </c>
      <c r="K15619" s="3" t="s">
        <v>15800</v>
      </c>
    </row>
    <row r="15620" spans="1:11" x14ac:dyDescent="0.3">
      <c r="A15620" t="s">
        <v>16142</v>
      </c>
      <c r="B15620" t="s">
        <v>15807</v>
      </c>
      <c r="C15620" s="2">
        <v>60</v>
      </c>
      <c r="D15620" s="2">
        <v>156</v>
      </c>
      <c r="E15620" t="s">
        <v>40877</v>
      </c>
      <c r="F15620" t="s">
        <v>40878</v>
      </c>
      <c r="G15620" t="s">
        <v>24716</v>
      </c>
      <c r="H15620" s="8">
        <f t="shared" si="244"/>
        <v>0.16638888888888886</v>
      </c>
      <c r="I15620" s="3" t="s">
        <v>15085</v>
      </c>
      <c r="J15620" s="3" t="s">
        <v>74112</v>
      </c>
      <c r="K15620" s="3" t="s">
        <v>15800</v>
      </c>
    </row>
    <row r="15621" spans="1:11" x14ac:dyDescent="0.3">
      <c r="A15621" t="s">
        <v>19089</v>
      </c>
      <c r="B15621" t="s">
        <v>15807</v>
      </c>
      <c r="C15621" s="2">
        <v>90</v>
      </c>
      <c r="D15621" s="2">
        <v>62</v>
      </c>
      <c r="E15621" t="s">
        <v>40879</v>
      </c>
      <c r="F15621" t="s">
        <v>40880</v>
      </c>
      <c r="G15621" t="s">
        <v>19868</v>
      </c>
      <c r="H15621" s="8">
        <f t="shared" si="244"/>
        <v>0.20527777777777778</v>
      </c>
      <c r="I15621" s="3" t="s">
        <v>15086</v>
      </c>
      <c r="J15621" s="3" t="s">
        <v>74113</v>
      </c>
      <c r="K15621" s="3" t="s">
        <v>15800</v>
      </c>
    </row>
    <row r="15622" spans="1:11" x14ac:dyDescent="0.3">
      <c r="A15622" t="s">
        <v>36189</v>
      </c>
      <c r="B15622" t="s">
        <v>15807</v>
      </c>
      <c r="C15622" s="2">
        <v>32</v>
      </c>
      <c r="D15622" s="2">
        <v>108</v>
      </c>
      <c r="E15622" t="s">
        <v>40881</v>
      </c>
      <c r="F15622" t="s">
        <v>40882</v>
      </c>
      <c r="G15622" t="s">
        <v>23898</v>
      </c>
      <c r="H15622" s="8">
        <f t="shared" si="244"/>
        <v>0.23472222222222222</v>
      </c>
      <c r="I15622" s="3" t="s">
        <v>15087</v>
      </c>
      <c r="J15622" s="3" t="s">
        <v>74114</v>
      </c>
      <c r="K15622" s="3" t="s">
        <v>15800</v>
      </c>
    </row>
    <row r="15623" spans="1:11" x14ac:dyDescent="0.3">
      <c r="A15623" t="s">
        <v>40883</v>
      </c>
      <c r="B15623" t="s">
        <v>15806</v>
      </c>
      <c r="C15623" s="2">
        <v>86</v>
      </c>
      <c r="D15623" s="2">
        <v>22</v>
      </c>
      <c r="E15623" t="s">
        <v>40884</v>
      </c>
      <c r="F15623" t="s">
        <v>40885</v>
      </c>
      <c r="G15623" t="s">
        <v>27182</v>
      </c>
      <c r="H15623" s="8">
        <f t="shared" si="244"/>
        <v>3.0555555555555553E-3</v>
      </c>
      <c r="I15623" s="3" t="s">
        <v>15088</v>
      </c>
      <c r="J15623" s="3" t="s">
        <v>74115</v>
      </c>
      <c r="K15623" s="3" t="s">
        <v>15800</v>
      </c>
    </row>
    <row r="15624" spans="1:11" x14ac:dyDescent="0.3">
      <c r="A15624" t="s">
        <v>31193</v>
      </c>
      <c r="B15624" t="s">
        <v>15807</v>
      </c>
      <c r="C15624" s="2">
        <v>46</v>
      </c>
      <c r="D15624" s="2">
        <v>198</v>
      </c>
      <c r="E15624" t="s">
        <v>40886</v>
      </c>
      <c r="F15624" t="s">
        <v>40887</v>
      </c>
      <c r="G15624" t="s">
        <v>23323</v>
      </c>
      <c r="H15624" s="8">
        <f t="shared" si="244"/>
        <v>0.53749999999999998</v>
      </c>
      <c r="I15624" s="3" t="s">
        <v>15089</v>
      </c>
      <c r="J15624" s="3" t="s">
        <v>74116</v>
      </c>
      <c r="K15624" s="3" t="s">
        <v>15800</v>
      </c>
    </row>
    <row r="15625" spans="1:11" x14ac:dyDescent="0.3">
      <c r="A15625" t="s">
        <v>40888</v>
      </c>
      <c r="B15625" t="s">
        <v>15807</v>
      </c>
      <c r="C15625" s="2">
        <v>20</v>
      </c>
      <c r="D15625" s="2">
        <v>51</v>
      </c>
      <c r="E15625" t="s">
        <v>40889</v>
      </c>
      <c r="F15625" t="s">
        <v>40890</v>
      </c>
      <c r="G15625" t="s">
        <v>25771</v>
      </c>
      <c r="H15625" s="8">
        <f t="shared" si="244"/>
        <v>0.38611111111111113</v>
      </c>
      <c r="I15625" s="3" t="s">
        <v>15090</v>
      </c>
      <c r="J15625" s="3" t="s">
        <v>74117</v>
      </c>
      <c r="K15625" s="3" t="s">
        <v>15800</v>
      </c>
    </row>
    <row r="15626" spans="1:11" x14ac:dyDescent="0.3">
      <c r="A15626" t="s">
        <v>40891</v>
      </c>
      <c r="B15626" t="s">
        <v>15807</v>
      </c>
      <c r="C15626" s="2">
        <v>42</v>
      </c>
      <c r="D15626" s="2">
        <v>75</v>
      </c>
      <c r="E15626" t="s">
        <v>40892</v>
      </c>
      <c r="F15626" t="s">
        <v>40893</v>
      </c>
      <c r="G15626" t="s">
        <v>26516</v>
      </c>
      <c r="H15626" s="8">
        <f t="shared" si="244"/>
        <v>0.31388888888888888</v>
      </c>
      <c r="I15626" s="3" t="s">
        <v>15091</v>
      </c>
      <c r="J15626" s="3" t="s">
        <v>74118</v>
      </c>
      <c r="K15626" s="3" t="s">
        <v>15800</v>
      </c>
    </row>
    <row r="15627" spans="1:11" x14ac:dyDescent="0.3">
      <c r="A15627" t="s">
        <v>34911</v>
      </c>
      <c r="B15627" t="s">
        <v>15806</v>
      </c>
      <c r="C15627" s="2">
        <v>26</v>
      </c>
      <c r="D15627" s="2">
        <v>96</v>
      </c>
      <c r="E15627" t="s">
        <v>40894</v>
      </c>
      <c r="F15627" t="s">
        <v>40895</v>
      </c>
      <c r="G15627" t="s">
        <v>23317</v>
      </c>
      <c r="H15627" s="8">
        <f t="shared" si="244"/>
        <v>0.49027777777777781</v>
      </c>
      <c r="I15627" s="3" t="s">
        <v>15092</v>
      </c>
      <c r="J15627" s="3" t="s">
        <v>74119</v>
      </c>
      <c r="K15627" s="3" t="s">
        <v>15800</v>
      </c>
    </row>
    <row r="15628" spans="1:11" x14ac:dyDescent="0.3">
      <c r="A15628" t="s">
        <v>16197</v>
      </c>
      <c r="B15628" t="s">
        <v>15807</v>
      </c>
      <c r="C15628" s="2">
        <v>27</v>
      </c>
      <c r="D15628" s="2">
        <v>93</v>
      </c>
      <c r="E15628" t="s">
        <v>40896</v>
      </c>
      <c r="F15628" t="s">
        <v>40897</v>
      </c>
      <c r="G15628" t="s">
        <v>23108</v>
      </c>
      <c r="H15628" s="8">
        <f t="shared" si="244"/>
        <v>0.41916666666666669</v>
      </c>
      <c r="I15628" s="3" t="s">
        <v>15093</v>
      </c>
      <c r="J15628" s="3" t="s">
        <v>74120</v>
      </c>
      <c r="K15628" s="3" t="s">
        <v>15800</v>
      </c>
    </row>
    <row r="15629" spans="1:11" x14ac:dyDescent="0.3">
      <c r="A15629" t="s">
        <v>19587</v>
      </c>
      <c r="B15629" t="s">
        <v>15806</v>
      </c>
      <c r="C15629" s="2">
        <v>68</v>
      </c>
      <c r="D15629" s="2">
        <v>42</v>
      </c>
      <c r="E15629" t="s">
        <v>40898</v>
      </c>
      <c r="F15629" t="s">
        <v>40899</v>
      </c>
      <c r="G15629" t="s">
        <v>21410</v>
      </c>
      <c r="H15629" s="8">
        <f t="shared" si="244"/>
        <v>0.26222222222222219</v>
      </c>
      <c r="I15629" s="3" t="s">
        <v>15094</v>
      </c>
      <c r="J15629" s="3" t="s">
        <v>74121</v>
      </c>
      <c r="K15629" s="3" t="s">
        <v>15800</v>
      </c>
    </row>
    <row r="15630" spans="1:11" x14ac:dyDescent="0.3">
      <c r="A15630" t="s">
        <v>40900</v>
      </c>
      <c r="B15630" t="s">
        <v>15807</v>
      </c>
      <c r="C15630" s="2">
        <v>79</v>
      </c>
      <c r="D15630" s="2">
        <v>190</v>
      </c>
      <c r="E15630" t="s">
        <v>40901</v>
      </c>
      <c r="F15630" t="s">
        <v>40902</v>
      </c>
      <c r="G15630" t="s">
        <v>21333</v>
      </c>
      <c r="H15630" s="8">
        <f t="shared" si="244"/>
        <v>0.52111111111111108</v>
      </c>
      <c r="I15630" s="3" t="s">
        <v>15095</v>
      </c>
      <c r="J15630" s="3" t="s">
        <v>74122</v>
      </c>
      <c r="K15630" s="3" t="s">
        <v>15800</v>
      </c>
    </row>
    <row r="15631" spans="1:11" x14ac:dyDescent="0.3">
      <c r="A15631" t="s">
        <v>40903</v>
      </c>
      <c r="B15631" t="s">
        <v>15807</v>
      </c>
      <c r="C15631" s="2">
        <v>33</v>
      </c>
      <c r="D15631" s="2">
        <v>67</v>
      </c>
      <c r="E15631" t="s">
        <v>40904</v>
      </c>
      <c r="F15631" t="s">
        <v>40905</v>
      </c>
      <c r="G15631" t="s">
        <v>24042</v>
      </c>
      <c r="H15631" s="8">
        <f t="shared" si="244"/>
        <v>0.54500000000000004</v>
      </c>
      <c r="I15631" s="3" t="s">
        <v>15096</v>
      </c>
      <c r="J15631" s="3" t="s">
        <v>74123</v>
      </c>
      <c r="K15631" s="3" t="s">
        <v>15800</v>
      </c>
    </row>
    <row r="15632" spans="1:11" x14ac:dyDescent="0.3">
      <c r="A15632" t="s">
        <v>40906</v>
      </c>
      <c r="B15632" t="s">
        <v>15807</v>
      </c>
      <c r="C15632" s="2">
        <v>40</v>
      </c>
      <c r="D15632" s="2">
        <v>23</v>
      </c>
      <c r="E15632" t="s">
        <v>40907</v>
      </c>
      <c r="F15632" t="s">
        <v>40908</v>
      </c>
      <c r="G15632" t="s">
        <v>23770</v>
      </c>
      <c r="H15632" s="8">
        <f t="shared" si="244"/>
        <v>0.54305555555555562</v>
      </c>
      <c r="I15632" s="3" t="s">
        <v>15097</v>
      </c>
      <c r="J15632" s="3" t="s">
        <v>74124</v>
      </c>
      <c r="K15632" s="3" t="s">
        <v>15800</v>
      </c>
    </row>
    <row r="15633" spans="1:11" x14ac:dyDescent="0.3">
      <c r="A15633" t="s">
        <v>16876</v>
      </c>
      <c r="B15633" t="s">
        <v>15806</v>
      </c>
      <c r="C15633" s="2">
        <v>61</v>
      </c>
      <c r="D15633" s="2">
        <v>19</v>
      </c>
      <c r="E15633" t="s">
        <v>40909</v>
      </c>
      <c r="F15633" t="s">
        <v>40910</v>
      </c>
      <c r="G15633" t="s">
        <v>19991</v>
      </c>
      <c r="H15633" s="8">
        <f t="shared" si="244"/>
        <v>0.22444444444444445</v>
      </c>
      <c r="I15633" s="3" t="s">
        <v>15098</v>
      </c>
      <c r="J15633" s="3" t="s">
        <v>74125</v>
      </c>
      <c r="K15633" s="3" t="s">
        <v>15800</v>
      </c>
    </row>
    <row r="15634" spans="1:11" x14ac:dyDescent="0.3">
      <c r="A15634" t="s">
        <v>17814</v>
      </c>
      <c r="B15634" t="s">
        <v>15807</v>
      </c>
      <c r="C15634" s="2">
        <v>56</v>
      </c>
      <c r="D15634" s="2">
        <v>194</v>
      </c>
      <c r="E15634" t="s">
        <v>40911</v>
      </c>
      <c r="F15634" t="s">
        <v>40912</v>
      </c>
      <c r="G15634" t="s">
        <v>19895</v>
      </c>
      <c r="H15634" s="8">
        <f t="shared" si="244"/>
        <v>0.48666666666666664</v>
      </c>
      <c r="I15634" s="3" t="s">
        <v>15099</v>
      </c>
      <c r="J15634" s="3" t="s">
        <v>74126</v>
      </c>
      <c r="K15634" s="3" t="s">
        <v>15800</v>
      </c>
    </row>
    <row r="15635" spans="1:11" x14ac:dyDescent="0.3">
      <c r="A15635" t="s">
        <v>40913</v>
      </c>
      <c r="B15635" t="s">
        <v>15806</v>
      </c>
      <c r="C15635" s="2">
        <v>73</v>
      </c>
      <c r="D15635" s="2">
        <v>71</v>
      </c>
      <c r="E15635" t="s">
        <v>40914</v>
      </c>
      <c r="F15635" t="s">
        <v>40915</v>
      </c>
      <c r="G15635" t="s">
        <v>20510</v>
      </c>
      <c r="H15635" s="8">
        <f t="shared" si="244"/>
        <v>0.36694444444444441</v>
      </c>
      <c r="I15635" s="3" t="s">
        <v>15100</v>
      </c>
      <c r="J15635" s="3" t="s">
        <v>74127</v>
      </c>
      <c r="K15635" s="3" t="s">
        <v>15800</v>
      </c>
    </row>
    <row r="15636" spans="1:11" x14ac:dyDescent="0.3">
      <c r="A15636" t="s">
        <v>17832</v>
      </c>
      <c r="B15636" t="s">
        <v>15807</v>
      </c>
      <c r="C15636" s="2">
        <v>54</v>
      </c>
      <c r="D15636" s="2">
        <v>169</v>
      </c>
      <c r="E15636" t="s">
        <v>40916</v>
      </c>
      <c r="F15636" t="s">
        <v>40917</v>
      </c>
      <c r="G15636" t="s">
        <v>25281</v>
      </c>
      <c r="H15636" s="8">
        <f t="shared" si="244"/>
        <v>0.42805555555555558</v>
      </c>
      <c r="I15636" s="3" t="s">
        <v>15101</v>
      </c>
      <c r="J15636" s="3" t="s">
        <v>74128</v>
      </c>
      <c r="K15636" s="3" t="s">
        <v>15800</v>
      </c>
    </row>
    <row r="15637" spans="1:11" x14ac:dyDescent="0.3">
      <c r="A15637" t="s">
        <v>17229</v>
      </c>
      <c r="B15637" t="s">
        <v>15807</v>
      </c>
      <c r="C15637" s="2">
        <v>57</v>
      </c>
      <c r="D15637" s="2">
        <v>86</v>
      </c>
      <c r="E15637" t="s">
        <v>40918</v>
      </c>
      <c r="F15637" t="s">
        <v>40919</v>
      </c>
      <c r="G15637" t="s">
        <v>30573</v>
      </c>
      <c r="H15637" s="8">
        <f t="shared" si="244"/>
        <v>0.22750000000000001</v>
      </c>
      <c r="I15637" s="3" t="s">
        <v>15102</v>
      </c>
      <c r="J15637" s="3" t="s">
        <v>74129</v>
      </c>
      <c r="K15637" s="3" t="s">
        <v>15800</v>
      </c>
    </row>
    <row r="15638" spans="1:11" x14ac:dyDescent="0.3">
      <c r="A15638" t="s">
        <v>16208</v>
      </c>
      <c r="B15638" t="s">
        <v>15807</v>
      </c>
      <c r="C15638" s="2">
        <v>81</v>
      </c>
      <c r="D15638" s="2">
        <v>49</v>
      </c>
      <c r="E15638" t="s">
        <v>40920</v>
      </c>
      <c r="F15638" t="s">
        <v>40921</v>
      </c>
      <c r="G15638" t="s">
        <v>24277</v>
      </c>
      <c r="H15638" s="8">
        <f t="shared" si="244"/>
        <v>0.3963888888888889</v>
      </c>
      <c r="I15638" s="3" t="s">
        <v>15103</v>
      </c>
      <c r="J15638" s="3" t="s">
        <v>74130</v>
      </c>
      <c r="K15638" s="3" t="s">
        <v>15800</v>
      </c>
    </row>
    <row r="15639" spans="1:11" x14ac:dyDescent="0.3">
      <c r="A15639" t="s">
        <v>40922</v>
      </c>
      <c r="B15639" t="s">
        <v>15806</v>
      </c>
      <c r="C15639" s="2">
        <v>80</v>
      </c>
      <c r="D15639" s="2">
        <v>160</v>
      </c>
      <c r="E15639" t="s">
        <v>40923</v>
      </c>
      <c r="F15639" t="s">
        <v>40924</v>
      </c>
      <c r="G15639" t="s">
        <v>37524</v>
      </c>
      <c r="H15639" s="8">
        <f t="shared" si="244"/>
        <v>8.111111111111112E-2</v>
      </c>
      <c r="I15639" s="3" t="s">
        <v>15104</v>
      </c>
      <c r="J15639" s="3" t="s">
        <v>74131</v>
      </c>
      <c r="K15639" s="3" t="s">
        <v>15800</v>
      </c>
    </row>
    <row r="15640" spans="1:11" x14ac:dyDescent="0.3">
      <c r="A15640" t="s">
        <v>17229</v>
      </c>
      <c r="B15640" t="s">
        <v>15806</v>
      </c>
      <c r="C15640" s="2">
        <v>59</v>
      </c>
      <c r="D15640" s="2">
        <v>163</v>
      </c>
      <c r="E15640" t="s">
        <v>40925</v>
      </c>
      <c r="F15640" t="s">
        <v>40926</v>
      </c>
      <c r="G15640" t="s">
        <v>38341</v>
      </c>
      <c r="H15640" s="8">
        <f t="shared" si="244"/>
        <v>0.30833333333333335</v>
      </c>
      <c r="I15640" s="3" t="s">
        <v>15105</v>
      </c>
      <c r="J15640" s="3" t="s">
        <v>74132</v>
      </c>
      <c r="K15640" s="3" t="s">
        <v>15800</v>
      </c>
    </row>
    <row r="15641" spans="1:11" x14ac:dyDescent="0.3">
      <c r="A15641" t="s">
        <v>19593</v>
      </c>
      <c r="B15641" t="s">
        <v>15807</v>
      </c>
      <c r="C15641" s="2">
        <v>74</v>
      </c>
      <c r="D15641" s="2">
        <v>86</v>
      </c>
      <c r="E15641" t="s">
        <v>40927</v>
      </c>
      <c r="F15641" t="s">
        <v>40928</v>
      </c>
      <c r="G15641" t="s">
        <v>21606</v>
      </c>
      <c r="H15641" s="8">
        <f t="shared" si="244"/>
        <v>0.3783333333333333</v>
      </c>
      <c r="I15641" s="3" t="s">
        <v>15106</v>
      </c>
      <c r="J15641" s="3" t="s">
        <v>74133</v>
      </c>
      <c r="K15641" s="3" t="s">
        <v>15800</v>
      </c>
    </row>
    <row r="15642" spans="1:11" x14ac:dyDescent="0.3">
      <c r="A15642" t="s">
        <v>40929</v>
      </c>
      <c r="B15642" t="s">
        <v>15807</v>
      </c>
      <c r="C15642" s="2">
        <v>60</v>
      </c>
      <c r="D15642" s="2">
        <v>32</v>
      </c>
      <c r="E15642" t="s">
        <v>40930</v>
      </c>
      <c r="F15642" t="s">
        <v>40931</v>
      </c>
      <c r="G15642" t="s">
        <v>19945</v>
      </c>
      <c r="H15642" s="8">
        <f t="shared" si="244"/>
        <v>0.28027777777777779</v>
      </c>
      <c r="I15642" s="3" t="s">
        <v>15107</v>
      </c>
      <c r="J15642" s="3" t="s">
        <v>74134</v>
      </c>
      <c r="K15642" s="3" t="s">
        <v>15800</v>
      </c>
    </row>
    <row r="15643" spans="1:11" x14ac:dyDescent="0.3">
      <c r="A15643" t="s">
        <v>16869</v>
      </c>
      <c r="B15643" t="s">
        <v>15806</v>
      </c>
      <c r="C15643" s="2">
        <v>88</v>
      </c>
      <c r="D15643" s="2">
        <v>50</v>
      </c>
      <c r="E15643" t="s">
        <v>40932</v>
      </c>
      <c r="F15643" t="s">
        <v>40933</v>
      </c>
      <c r="G15643" t="s">
        <v>27372</v>
      </c>
      <c r="H15643" s="8">
        <f t="shared" si="244"/>
        <v>0.16138888888888889</v>
      </c>
      <c r="I15643" s="3" t="s">
        <v>15108</v>
      </c>
      <c r="J15643" s="3" t="s">
        <v>74135</v>
      </c>
      <c r="K15643" s="3" t="s">
        <v>15801</v>
      </c>
    </row>
    <row r="15644" spans="1:11" x14ac:dyDescent="0.3">
      <c r="A15644" t="s">
        <v>15932</v>
      </c>
      <c r="B15644" t="s">
        <v>15806</v>
      </c>
      <c r="C15644" s="2">
        <v>80</v>
      </c>
      <c r="D15644" s="2">
        <v>81</v>
      </c>
      <c r="E15644" t="s">
        <v>40934</v>
      </c>
      <c r="F15644" t="s">
        <v>40935</v>
      </c>
      <c r="G15644" t="s">
        <v>19898</v>
      </c>
      <c r="H15644" s="8">
        <f t="shared" si="244"/>
        <v>0.23138888888888889</v>
      </c>
      <c r="I15644" s="3" t="s">
        <v>15109</v>
      </c>
      <c r="J15644" s="3" t="s">
        <v>74136</v>
      </c>
      <c r="K15644" s="3" t="s">
        <v>15801</v>
      </c>
    </row>
    <row r="15645" spans="1:11" x14ac:dyDescent="0.3">
      <c r="A15645" t="s">
        <v>40936</v>
      </c>
      <c r="B15645" t="s">
        <v>15807</v>
      </c>
      <c r="C15645" s="2">
        <v>85</v>
      </c>
      <c r="D15645" s="2">
        <v>64</v>
      </c>
      <c r="E15645" t="s">
        <v>40937</v>
      </c>
      <c r="F15645" t="s">
        <v>40938</v>
      </c>
      <c r="G15645" t="s">
        <v>31299</v>
      </c>
      <c r="H15645" s="8">
        <f t="shared" si="244"/>
        <v>0.34555555555555556</v>
      </c>
      <c r="I15645" s="3" t="s">
        <v>15110</v>
      </c>
      <c r="J15645" s="3" t="s">
        <v>74137</v>
      </c>
      <c r="K15645" s="3" t="s">
        <v>15801</v>
      </c>
    </row>
    <row r="15646" spans="1:11" x14ac:dyDescent="0.3">
      <c r="A15646" t="s">
        <v>15829</v>
      </c>
      <c r="B15646" t="s">
        <v>15807</v>
      </c>
      <c r="C15646" s="2">
        <v>24</v>
      </c>
      <c r="D15646" s="2">
        <v>134</v>
      </c>
      <c r="E15646" t="s">
        <v>40939</v>
      </c>
      <c r="F15646" t="s">
        <v>40940</v>
      </c>
      <c r="G15646" t="s">
        <v>20775</v>
      </c>
      <c r="H15646" s="8">
        <f t="shared" si="244"/>
        <v>0.39833333333333332</v>
      </c>
      <c r="I15646" s="3" t="s">
        <v>15111</v>
      </c>
      <c r="J15646" s="3" t="s">
        <v>74138</v>
      </c>
      <c r="K15646" s="3" t="s">
        <v>15801</v>
      </c>
    </row>
    <row r="15647" spans="1:11" x14ac:dyDescent="0.3">
      <c r="A15647" t="s">
        <v>40941</v>
      </c>
      <c r="B15647" t="s">
        <v>15806</v>
      </c>
      <c r="C15647" s="2">
        <v>29</v>
      </c>
      <c r="D15647" s="2">
        <v>159</v>
      </c>
      <c r="E15647" t="s">
        <v>40942</v>
      </c>
      <c r="F15647" t="s">
        <v>40943</v>
      </c>
      <c r="G15647" t="s">
        <v>29189</v>
      </c>
      <c r="H15647" s="8">
        <f t="shared" si="244"/>
        <v>9.0277777777777776E-2</v>
      </c>
      <c r="I15647" s="3" t="s">
        <v>15112</v>
      </c>
      <c r="J15647" s="3" t="s">
        <v>74139</v>
      </c>
      <c r="K15647" s="3" t="s">
        <v>15801</v>
      </c>
    </row>
    <row r="15648" spans="1:11" x14ac:dyDescent="0.3">
      <c r="A15648" t="s">
        <v>16161</v>
      </c>
      <c r="B15648" t="s">
        <v>15806</v>
      </c>
      <c r="C15648" s="2">
        <v>28</v>
      </c>
      <c r="D15648" s="2">
        <v>41</v>
      </c>
      <c r="E15648" t="s">
        <v>40944</v>
      </c>
      <c r="F15648" t="s">
        <v>40945</v>
      </c>
      <c r="G15648" t="s">
        <v>26204</v>
      </c>
      <c r="H15648" s="8">
        <f t="shared" si="244"/>
        <v>2.4166666666666666E-2</v>
      </c>
      <c r="I15648" s="3" t="s">
        <v>15113</v>
      </c>
      <c r="J15648" s="3" t="s">
        <v>74140</v>
      </c>
      <c r="K15648" s="3" t="s">
        <v>15801</v>
      </c>
    </row>
    <row r="15649" spans="1:11" x14ac:dyDescent="0.3">
      <c r="A15649" t="s">
        <v>17466</v>
      </c>
      <c r="B15649" t="s">
        <v>15806</v>
      </c>
      <c r="C15649" s="2">
        <v>60</v>
      </c>
      <c r="D15649" s="2">
        <v>195</v>
      </c>
      <c r="E15649" t="s">
        <v>40946</v>
      </c>
      <c r="F15649" t="s">
        <v>40947</v>
      </c>
      <c r="G15649" t="s">
        <v>24389</v>
      </c>
      <c r="H15649" s="8">
        <f t="shared" si="244"/>
        <v>0.46055555555555561</v>
      </c>
      <c r="I15649" s="3" t="s">
        <v>15114</v>
      </c>
      <c r="J15649" s="3" t="s">
        <v>74141</v>
      </c>
      <c r="K15649" s="3" t="s">
        <v>15801</v>
      </c>
    </row>
    <row r="15650" spans="1:11" x14ac:dyDescent="0.3">
      <c r="A15650" t="s">
        <v>18142</v>
      </c>
      <c r="B15650" t="s">
        <v>15807</v>
      </c>
      <c r="C15650" s="2">
        <v>39</v>
      </c>
      <c r="D15650" s="2">
        <v>152</v>
      </c>
      <c r="E15650" t="s">
        <v>40948</v>
      </c>
      <c r="F15650" t="s">
        <v>40949</v>
      </c>
      <c r="G15650" t="s">
        <v>22617</v>
      </c>
      <c r="H15650" s="8">
        <f t="shared" si="244"/>
        <v>0.37388888888888888</v>
      </c>
      <c r="I15650" s="3" t="s">
        <v>15115</v>
      </c>
      <c r="J15650" s="3" t="s">
        <v>74142</v>
      </c>
      <c r="K15650" s="3" t="s">
        <v>15801</v>
      </c>
    </row>
    <row r="15651" spans="1:11" x14ac:dyDescent="0.3">
      <c r="A15651" t="s">
        <v>18677</v>
      </c>
      <c r="B15651" t="s">
        <v>15807</v>
      </c>
      <c r="C15651" s="2">
        <v>59</v>
      </c>
      <c r="D15651" s="2">
        <v>185</v>
      </c>
      <c r="E15651" t="s">
        <v>40950</v>
      </c>
      <c r="F15651" t="s">
        <v>40951</v>
      </c>
      <c r="G15651" t="s">
        <v>19994</v>
      </c>
      <c r="H15651" s="8">
        <f t="shared" si="244"/>
        <v>0.39249999999999996</v>
      </c>
      <c r="I15651" s="3" t="s">
        <v>15116</v>
      </c>
      <c r="J15651" s="3" t="s">
        <v>74143</v>
      </c>
      <c r="K15651" s="3" t="s">
        <v>15801</v>
      </c>
    </row>
    <row r="15652" spans="1:11" x14ac:dyDescent="0.3">
      <c r="A15652" t="s">
        <v>22686</v>
      </c>
      <c r="B15652" t="s">
        <v>15806</v>
      </c>
      <c r="C15652" s="2">
        <v>50</v>
      </c>
      <c r="D15652" s="2">
        <v>185</v>
      </c>
      <c r="E15652" t="s">
        <v>40952</v>
      </c>
      <c r="F15652" t="s">
        <v>40953</v>
      </c>
      <c r="G15652" t="s">
        <v>20914</v>
      </c>
      <c r="H15652" s="8">
        <f t="shared" si="244"/>
        <v>0.48333333333333339</v>
      </c>
      <c r="I15652" s="3" t="s">
        <v>15117</v>
      </c>
      <c r="J15652" s="3" t="s">
        <v>74144</v>
      </c>
      <c r="K15652" s="3" t="s">
        <v>15801</v>
      </c>
    </row>
    <row r="15653" spans="1:11" x14ac:dyDescent="0.3">
      <c r="A15653" t="s">
        <v>17267</v>
      </c>
      <c r="B15653" t="s">
        <v>15807</v>
      </c>
      <c r="C15653" s="2">
        <v>27</v>
      </c>
      <c r="D15653" s="2">
        <v>167</v>
      </c>
      <c r="E15653" t="s">
        <v>40954</v>
      </c>
      <c r="F15653" t="s">
        <v>40955</v>
      </c>
      <c r="G15653" t="s">
        <v>27378</v>
      </c>
      <c r="H15653" s="8">
        <f t="shared" si="244"/>
        <v>0.42499999999999999</v>
      </c>
      <c r="I15653" s="3" t="s">
        <v>15118</v>
      </c>
      <c r="J15653" s="3" t="s">
        <v>74145</v>
      </c>
      <c r="K15653" s="3" t="s">
        <v>15801</v>
      </c>
    </row>
    <row r="15654" spans="1:11" x14ac:dyDescent="0.3">
      <c r="A15654" t="s">
        <v>17009</v>
      </c>
      <c r="B15654" t="s">
        <v>15806</v>
      </c>
      <c r="C15654" s="2">
        <v>25</v>
      </c>
      <c r="D15654" s="2">
        <v>2</v>
      </c>
      <c r="E15654" t="s">
        <v>40956</v>
      </c>
      <c r="F15654" t="s">
        <v>40957</v>
      </c>
      <c r="G15654" t="s">
        <v>24827</v>
      </c>
      <c r="H15654" s="8">
        <f t="shared" si="244"/>
        <v>0.49444444444444446</v>
      </c>
      <c r="I15654" s="3" t="s">
        <v>15119</v>
      </c>
      <c r="J15654" s="3" t="s">
        <v>74146</v>
      </c>
      <c r="K15654" s="3" t="s">
        <v>15801</v>
      </c>
    </row>
    <row r="15655" spans="1:11" x14ac:dyDescent="0.3">
      <c r="A15655" t="s">
        <v>38381</v>
      </c>
      <c r="B15655" t="s">
        <v>15806</v>
      </c>
      <c r="C15655" s="2">
        <v>87</v>
      </c>
      <c r="D15655" s="2">
        <v>102</v>
      </c>
      <c r="E15655" t="s">
        <v>40958</v>
      </c>
      <c r="F15655" t="s">
        <v>40959</v>
      </c>
      <c r="G15655" t="s">
        <v>30326</v>
      </c>
      <c r="H15655" s="8">
        <f t="shared" si="244"/>
        <v>7.2499999999999995E-2</v>
      </c>
      <c r="I15655" s="3" t="s">
        <v>15120</v>
      </c>
      <c r="J15655" s="3" t="s">
        <v>74147</v>
      </c>
      <c r="K15655" s="3" t="s">
        <v>15801</v>
      </c>
    </row>
    <row r="15656" spans="1:11" x14ac:dyDescent="0.3">
      <c r="A15656" t="s">
        <v>24460</v>
      </c>
      <c r="B15656" t="s">
        <v>15806</v>
      </c>
      <c r="C15656" s="2">
        <v>49</v>
      </c>
      <c r="D15656" s="2">
        <v>161</v>
      </c>
      <c r="E15656" t="s">
        <v>40960</v>
      </c>
      <c r="F15656" t="s">
        <v>40961</v>
      </c>
      <c r="G15656" t="s">
        <v>29544</v>
      </c>
      <c r="H15656" s="8">
        <f t="shared" si="244"/>
        <v>7.9444444444444443E-2</v>
      </c>
      <c r="I15656" s="3" t="s">
        <v>15121</v>
      </c>
      <c r="J15656" s="3" t="s">
        <v>74148</v>
      </c>
      <c r="K15656" s="3" t="s">
        <v>15801</v>
      </c>
    </row>
    <row r="15657" spans="1:11" x14ac:dyDescent="0.3">
      <c r="A15657" t="s">
        <v>17403</v>
      </c>
      <c r="B15657" t="s">
        <v>15807</v>
      </c>
      <c r="C15657" s="2">
        <v>75</v>
      </c>
      <c r="D15657" s="2">
        <v>53</v>
      </c>
      <c r="E15657" t="s">
        <v>40962</v>
      </c>
      <c r="F15657" t="s">
        <v>40963</v>
      </c>
      <c r="G15657" t="s">
        <v>25951</v>
      </c>
      <c r="H15657" s="8">
        <f t="shared" si="244"/>
        <v>0.32083333333333336</v>
      </c>
      <c r="I15657" s="3" t="s">
        <v>15122</v>
      </c>
      <c r="J15657" s="3" t="s">
        <v>74149</v>
      </c>
      <c r="K15657" s="3" t="s">
        <v>15801</v>
      </c>
    </row>
    <row r="15658" spans="1:11" x14ac:dyDescent="0.3">
      <c r="A15658" t="s">
        <v>19371</v>
      </c>
      <c r="B15658" t="s">
        <v>15807</v>
      </c>
      <c r="C15658" s="2">
        <v>43</v>
      </c>
      <c r="D15658" s="2">
        <v>45</v>
      </c>
      <c r="E15658" t="s">
        <v>40964</v>
      </c>
      <c r="F15658" t="s">
        <v>40965</v>
      </c>
      <c r="G15658" t="s">
        <v>38050</v>
      </c>
      <c r="H15658" s="8">
        <f t="shared" si="244"/>
        <v>4.1944444444444444E-2</v>
      </c>
      <c r="I15658" s="3" t="s">
        <v>15123</v>
      </c>
      <c r="J15658" s="3" t="s">
        <v>74150</v>
      </c>
      <c r="K15658" s="3" t="s">
        <v>15801</v>
      </c>
    </row>
    <row r="15659" spans="1:11" x14ac:dyDescent="0.3">
      <c r="A15659" t="s">
        <v>17918</v>
      </c>
      <c r="B15659" t="s">
        <v>15806</v>
      </c>
      <c r="C15659" s="2">
        <v>80</v>
      </c>
      <c r="D15659" s="2">
        <v>46</v>
      </c>
      <c r="E15659" t="s">
        <v>40966</v>
      </c>
      <c r="F15659" t="s">
        <v>40967</v>
      </c>
      <c r="G15659" t="s">
        <v>22580</v>
      </c>
      <c r="H15659" s="8">
        <f t="shared" si="244"/>
        <v>0.1747222222222222</v>
      </c>
      <c r="I15659" s="3" t="s">
        <v>15124</v>
      </c>
      <c r="J15659" s="3" t="s">
        <v>74151</v>
      </c>
      <c r="K15659" s="3" t="s">
        <v>15801</v>
      </c>
    </row>
    <row r="15660" spans="1:11" x14ac:dyDescent="0.3">
      <c r="A15660" t="s">
        <v>17604</v>
      </c>
      <c r="B15660" t="s">
        <v>15807</v>
      </c>
      <c r="C15660" s="2">
        <v>17</v>
      </c>
      <c r="D15660" s="2">
        <v>114</v>
      </c>
      <c r="E15660" t="s">
        <v>40968</v>
      </c>
      <c r="F15660" t="s">
        <v>40969</v>
      </c>
      <c r="G15660" t="s">
        <v>23987</v>
      </c>
      <c r="H15660" s="8">
        <f t="shared" si="244"/>
        <v>0.23333333333333334</v>
      </c>
      <c r="I15660" s="3" t="s">
        <v>15125</v>
      </c>
      <c r="J15660" s="3" t="s">
        <v>74152</v>
      </c>
      <c r="K15660" s="3" t="s">
        <v>15801</v>
      </c>
    </row>
    <row r="15661" spans="1:11" x14ac:dyDescent="0.3">
      <c r="A15661" t="s">
        <v>34803</v>
      </c>
      <c r="B15661" t="s">
        <v>15806</v>
      </c>
      <c r="C15661" s="2">
        <v>34</v>
      </c>
      <c r="D15661" s="2">
        <v>191</v>
      </c>
      <c r="E15661" t="s">
        <v>40970</v>
      </c>
      <c r="F15661" t="s">
        <v>40971</v>
      </c>
      <c r="G15661" t="s">
        <v>28705</v>
      </c>
      <c r="H15661" s="8">
        <f t="shared" si="244"/>
        <v>0.36055555555555557</v>
      </c>
      <c r="I15661" s="3" t="s">
        <v>15126</v>
      </c>
      <c r="J15661" s="3" t="s">
        <v>74153</v>
      </c>
      <c r="K15661" s="3" t="s">
        <v>15801</v>
      </c>
    </row>
    <row r="15662" spans="1:11" x14ac:dyDescent="0.3">
      <c r="A15662" t="s">
        <v>38817</v>
      </c>
      <c r="B15662" t="s">
        <v>15807</v>
      </c>
      <c r="C15662" s="2">
        <v>54</v>
      </c>
      <c r="D15662" s="2">
        <v>7</v>
      </c>
      <c r="E15662" t="s">
        <v>40972</v>
      </c>
      <c r="F15662" t="s">
        <v>40973</v>
      </c>
      <c r="G15662" t="s">
        <v>40860</v>
      </c>
      <c r="H15662" s="8">
        <f t="shared" si="244"/>
        <v>0.12527777777777777</v>
      </c>
      <c r="I15662" s="3" t="s">
        <v>15127</v>
      </c>
      <c r="J15662" s="3" t="s">
        <v>74154</v>
      </c>
      <c r="K15662" s="3" t="s">
        <v>15801</v>
      </c>
    </row>
    <row r="15663" spans="1:11" x14ac:dyDescent="0.3">
      <c r="A15663" t="s">
        <v>16450</v>
      </c>
      <c r="B15663" t="s">
        <v>15806</v>
      </c>
      <c r="C15663" s="2">
        <v>66</v>
      </c>
      <c r="D15663" s="2">
        <v>77</v>
      </c>
      <c r="E15663" t="s">
        <v>40974</v>
      </c>
      <c r="F15663" t="s">
        <v>40975</v>
      </c>
      <c r="G15663" t="s">
        <v>20217</v>
      </c>
      <c r="H15663" s="8">
        <f t="shared" si="244"/>
        <v>6.3611111111111104E-2</v>
      </c>
      <c r="I15663" s="3" t="s">
        <v>15128</v>
      </c>
      <c r="J15663" s="3" t="s">
        <v>74155</v>
      </c>
      <c r="K15663" s="3" t="s">
        <v>15801</v>
      </c>
    </row>
    <row r="15664" spans="1:11" x14ac:dyDescent="0.3">
      <c r="A15664" t="s">
        <v>17943</v>
      </c>
      <c r="B15664" t="s">
        <v>15807</v>
      </c>
      <c r="C15664" s="2">
        <v>60</v>
      </c>
      <c r="D15664" s="2">
        <v>96</v>
      </c>
      <c r="E15664" t="s">
        <v>40976</v>
      </c>
      <c r="F15664" t="s">
        <v>40977</v>
      </c>
      <c r="G15664" t="s">
        <v>23459</v>
      </c>
      <c r="H15664" s="8">
        <f t="shared" si="244"/>
        <v>8.8611111111111113E-2</v>
      </c>
      <c r="I15664" s="3" t="s">
        <v>15129</v>
      </c>
      <c r="J15664" s="3" t="s">
        <v>74156</v>
      </c>
      <c r="K15664" s="3" t="s">
        <v>15801</v>
      </c>
    </row>
    <row r="15665" spans="1:11" x14ac:dyDescent="0.3">
      <c r="A15665" t="s">
        <v>40978</v>
      </c>
      <c r="B15665" t="s">
        <v>15806</v>
      </c>
      <c r="C15665" s="2">
        <v>54</v>
      </c>
      <c r="D15665" s="2">
        <v>17</v>
      </c>
      <c r="E15665" t="s">
        <v>40979</v>
      </c>
      <c r="F15665" t="s">
        <v>40980</v>
      </c>
      <c r="G15665" t="s">
        <v>19798</v>
      </c>
      <c r="H15665" s="8">
        <f t="shared" si="244"/>
        <v>0.1875</v>
      </c>
      <c r="I15665" s="3" t="s">
        <v>15130</v>
      </c>
      <c r="J15665" s="3" t="s">
        <v>74157</v>
      </c>
      <c r="K15665" s="3" t="s">
        <v>15801</v>
      </c>
    </row>
    <row r="15666" spans="1:11" x14ac:dyDescent="0.3">
      <c r="A15666" t="s">
        <v>40981</v>
      </c>
      <c r="B15666" t="s">
        <v>15807</v>
      </c>
      <c r="C15666" s="2">
        <v>23</v>
      </c>
      <c r="D15666" s="2">
        <v>19</v>
      </c>
      <c r="E15666" t="s">
        <v>40982</v>
      </c>
      <c r="F15666" t="s">
        <v>40983</v>
      </c>
      <c r="G15666" t="s">
        <v>31346</v>
      </c>
      <c r="H15666" s="8">
        <f t="shared" si="244"/>
        <v>0.55527777777777787</v>
      </c>
      <c r="I15666" s="3" t="s">
        <v>15131</v>
      </c>
      <c r="J15666" s="3" t="s">
        <v>74158</v>
      </c>
      <c r="K15666" s="3" t="s">
        <v>15801</v>
      </c>
    </row>
    <row r="15667" spans="1:11" x14ac:dyDescent="0.3">
      <c r="A15667" t="s">
        <v>40984</v>
      </c>
      <c r="B15667" t="s">
        <v>15806</v>
      </c>
      <c r="C15667" s="2">
        <v>40</v>
      </c>
      <c r="D15667" s="2">
        <v>184</v>
      </c>
      <c r="E15667" t="s">
        <v>40985</v>
      </c>
      <c r="F15667" t="s">
        <v>40986</v>
      </c>
      <c r="G15667" t="s">
        <v>22757</v>
      </c>
      <c r="H15667" s="8">
        <f t="shared" si="244"/>
        <v>6.5000000000000002E-2</v>
      </c>
      <c r="I15667" s="3" t="s">
        <v>15132</v>
      </c>
      <c r="J15667" s="3" t="s">
        <v>74159</v>
      </c>
      <c r="K15667" s="3" t="s">
        <v>15801</v>
      </c>
    </row>
    <row r="15668" spans="1:11" x14ac:dyDescent="0.3">
      <c r="A15668" t="s">
        <v>18453</v>
      </c>
      <c r="B15668" t="s">
        <v>15807</v>
      </c>
      <c r="C15668" s="2">
        <v>25</v>
      </c>
      <c r="D15668" s="2">
        <v>94</v>
      </c>
      <c r="E15668" t="s">
        <v>40987</v>
      </c>
      <c r="F15668" t="s">
        <v>40988</v>
      </c>
      <c r="G15668" t="s">
        <v>23812</v>
      </c>
      <c r="H15668" s="8">
        <f t="shared" si="244"/>
        <v>8.8333333333333333E-2</v>
      </c>
      <c r="I15668" s="3" t="s">
        <v>15133</v>
      </c>
      <c r="J15668" s="3" t="s">
        <v>74160</v>
      </c>
      <c r="K15668" s="3" t="s">
        <v>15801</v>
      </c>
    </row>
    <row r="15669" spans="1:11" x14ac:dyDescent="0.3">
      <c r="A15669" t="s">
        <v>19149</v>
      </c>
      <c r="B15669" t="s">
        <v>15807</v>
      </c>
      <c r="C15669" s="2">
        <v>68</v>
      </c>
      <c r="D15669" s="2">
        <v>66</v>
      </c>
      <c r="E15669" t="s">
        <v>40989</v>
      </c>
      <c r="F15669" t="s">
        <v>40990</v>
      </c>
      <c r="G15669" t="s">
        <v>40991</v>
      </c>
      <c r="H15669" s="8">
        <f t="shared" si="244"/>
        <v>6.25E-2</v>
      </c>
      <c r="I15669" s="3" t="s">
        <v>15134</v>
      </c>
      <c r="J15669" s="3" t="s">
        <v>74161</v>
      </c>
      <c r="K15669" s="3" t="s">
        <v>15801</v>
      </c>
    </row>
    <row r="15670" spans="1:11" x14ac:dyDescent="0.3">
      <c r="A15670" t="s">
        <v>40992</v>
      </c>
      <c r="B15670" t="s">
        <v>15806</v>
      </c>
      <c r="C15670" s="2">
        <v>47</v>
      </c>
      <c r="D15670" s="2">
        <v>73</v>
      </c>
      <c r="E15670" t="s">
        <v>40993</v>
      </c>
      <c r="F15670" t="s">
        <v>40994</v>
      </c>
      <c r="G15670" t="s">
        <v>39209</v>
      </c>
      <c r="H15670" s="8">
        <f t="shared" si="244"/>
        <v>3.3333333333333333E-2</v>
      </c>
      <c r="I15670" s="3" t="s">
        <v>530</v>
      </c>
      <c r="J15670" s="3" t="s">
        <v>74162</v>
      </c>
      <c r="K15670" s="3" t="s">
        <v>15801</v>
      </c>
    </row>
    <row r="15671" spans="1:11" x14ac:dyDescent="0.3">
      <c r="A15671" t="s">
        <v>40995</v>
      </c>
      <c r="B15671" t="s">
        <v>15807</v>
      </c>
      <c r="C15671" s="2">
        <v>67</v>
      </c>
      <c r="D15671" s="2">
        <v>120</v>
      </c>
      <c r="E15671" t="s">
        <v>40996</v>
      </c>
      <c r="F15671" t="s">
        <v>40997</v>
      </c>
      <c r="G15671" t="s">
        <v>24195</v>
      </c>
      <c r="H15671" s="8">
        <f t="shared" si="244"/>
        <v>0.51</v>
      </c>
      <c r="I15671" s="3" t="s">
        <v>15135</v>
      </c>
      <c r="J15671" s="3" t="s">
        <v>74163</v>
      </c>
      <c r="K15671" s="3" t="s">
        <v>15801</v>
      </c>
    </row>
    <row r="15672" spans="1:11" x14ac:dyDescent="0.3">
      <c r="A15672" t="s">
        <v>36884</v>
      </c>
      <c r="B15672" t="s">
        <v>15807</v>
      </c>
      <c r="C15672" s="2">
        <v>70</v>
      </c>
      <c r="D15672" s="2">
        <v>42</v>
      </c>
      <c r="E15672" t="s">
        <v>40998</v>
      </c>
      <c r="F15672" t="s">
        <v>40999</v>
      </c>
      <c r="G15672" t="s">
        <v>21203</v>
      </c>
      <c r="H15672" s="8">
        <f t="shared" si="244"/>
        <v>0.31555555555555553</v>
      </c>
      <c r="I15672" s="3" t="s">
        <v>15136</v>
      </c>
      <c r="J15672" s="3" t="s">
        <v>74164</v>
      </c>
      <c r="K15672" s="3" t="s">
        <v>15801</v>
      </c>
    </row>
    <row r="15673" spans="1:11" x14ac:dyDescent="0.3">
      <c r="A15673" t="s">
        <v>41000</v>
      </c>
      <c r="B15673" t="s">
        <v>15807</v>
      </c>
      <c r="C15673" s="2">
        <v>19</v>
      </c>
      <c r="D15673" s="2">
        <v>34</v>
      </c>
      <c r="E15673" t="s">
        <v>41001</v>
      </c>
      <c r="F15673" t="s">
        <v>41002</v>
      </c>
      <c r="G15673" t="s">
        <v>22634</v>
      </c>
      <c r="H15673" s="8">
        <f t="shared" si="244"/>
        <v>0.21944444444444444</v>
      </c>
      <c r="I15673" s="3" t="s">
        <v>15137</v>
      </c>
      <c r="J15673" s="3" t="s">
        <v>74165</v>
      </c>
      <c r="K15673" s="3" t="s">
        <v>15801</v>
      </c>
    </row>
    <row r="15674" spans="1:11" x14ac:dyDescent="0.3">
      <c r="A15674" t="s">
        <v>15878</v>
      </c>
      <c r="B15674" t="s">
        <v>15806</v>
      </c>
      <c r="C15674" s="2">
        <v>39</v>
      </c>
      <c r="D15674" s="2">
        <v>78</v>
      </c>
      <c r="E15674" t="s">
        <v>41003</v>
      </c>
      <c r="F15674" t="s">
        <v>41004</v>
      </c>
      <c r="G15674" t="s">
        <v>31026</v>
      </c>
      <c r="H15674" s="8">
        <f t="shared" si="244"/>
        <v>0.40527777777777779</v>
      </c>
      <c r="I15674" s="3" t="s">
        <v>15138</v>
      </c>
      <c r="J15674" s="3" t="s">
        <v>74166</v>
      </c>
      <c r="K15674" s="3" t="s">
        <v>15801</v>
      </c>
    </row>
    <row r="15675" spans="1:11" x14ac:dyDescent="0.3">
      <c r="A15675" t="s">
        <v>18327</v>
      </c>
      <c r="B15675" t="s">
        <v>15806</v>
      </c>
      <c r="C15675" s="2">
        <v>84</v>
      </c>
      <c r="D15675" s="2">
        <v>103</v>
      </c>
      <c r="E15675" t="s">
        <v>41005</v>
      </c>
      <c r="F15675" t="s">
        <v>41006</v>
      </c>
      <c r="G15675" t="s">
        <v>20574</v>
      </c>
      <c r="H15675" s="8">
        <f t="shared" si="244"/>
        <v>0.40361111111111114</v>
      </c>
      <c r="I15675" s="3" t="s">
        <v>15139</v>
      </c>
      <c r="J15675" s="3" t="s">
        <v>74167</v>
      </c>
      <c r="K15675" s="3" t="s">
        <v>15801</v>
      </c>
    </row>
    <row r="15676" spans="1:11" x14ac:dyDescent="0.3">
      <c r="A15676" t="s">
        <v>17233</v>
      </c>
      <c r="B15676" t="s">
        <v>15806</v>
      </c>
      <c r="C15676" s="2">
        <v>58</v>
      </c>
      <c r="D15676" s="2">
        <v>61</v>
      </c>
      <c r="E15676" t="s">
        <v>41007</v>
      </c>
      <c r="F15676" t="s">
        <v>41008</v>
      </c>
      <c r="G15676" t="s">
        <v>26263</v>
      </c>
      <c r="H15676" s="8">
        <f t="shared" si="244"/>
        <v>3.2500000000000001E-2</v>
      </c>
      <c r="I15676" s="3" t="s">
        <v>15140</v>
      </c>
      <c r="J15676" s="3" t="s">
        <v>74168</v>
      </c>
      <c r="K15676" s="3" t="s">
        <v>15801</v>
      </c>
    </row>
    <row r="15677" spans="1:11" x14ac:dyDescent="0.3">
      <c r="A15677" t="s">
        <v>16426</v>
      </c>
      <c r="B15677" t="s">
        <v>15807</v>
      </c>
      <c r="C15677" s="2">
        <v>32</v>
      </c>
      <c r="D15677" s="2">
        <v>41</v>
      </c>
      <c r="E15677" t="s">
        <v>41009</v>
      </c>
      <c r="F15677" t="s">
        <v>41010</v>
      </c>
      <c r="G15677" t="s">
        <v>20300</v>
      </c>
      <c r="H15677" s="8">
        <f t="shared" si="244"/>
        <v>0.46388888888888885</v>
      </c>
      <c r="I15677" s="3" t="s">
        <v>15141</v>
      </c>
      <c r="J15677" s="3" t="s">
        <v>74169</v>
      </c>
      <c r="K15677" s="3" t="s">
        <v>15801</v>
      </c>
    </row>
    <row r="15678" spans="1:11" x14ac:dyDescent="0.3">
      <c r="A15678" t="s">
        <v>16209</v>
      </c>
      <c r="B15678" t="s">
        <v>15806</v>
      </c>
      <c r="C15678" s="2">
        <v>64</v>
      </c>
      <c r="D15678" s="2">
        <v>141</v>
      </c>
      <c r="E15678" t="s">
        <v>41011</v>
      </c>
      <c r="F15678" t="s">
        <v>41012</v>
      </c>
      <c r="G15678" t="s">
        <v>21913</v>
      </c>
      <c r="H15678" s="8">
        <f t="shared" si="244"/>
        <v>0.3</v>
      </c>
      <c r="I15678" s="3" t="s">
        <v>15142</v>
      </c>
      <c r="J15678" s="3" t="s">
        <v>74170</v>
      </c>
      <c r="K15678" s="3" t="s">
        <v>15801</v>
      </c>
    </row>
    <row r="15679" spans="1:11" x14ac:dyDescent="0.3">
      <c r="A15679" t="s">
        <v>41013</v>
      </c>
      <c r="B15679" t="s">
        <v>15807</v>
      </c>
      <c r="C15679" s="2">
        <v>63</v>
      </c>
      <c r="D15679" s="2">
        <v>150</v>
      </c>
      <c r="E15679" t="s">
        <v>41014</v>
      </c>
      <c r="F15679" t="s">
        <v>41015</v>
      </c>
      <c r="G15679" t="s">
        <v>25171</v>
      </c>
      <c r="H15679" s="8">
        <f t="shared" si="244"/>
        <v>0.38250000000000001</v>
      </c>
      <c r="I15679" s="3" t="s">
        <v>15143</v>
      </c>
      <c r="J15679" s="3" t="s">
        <v>74171</v>
      </c>
      <c r="K15679" s="3" t="s">
        <v>15801</v>
      </c>
    </row>
    <row r="15680" spans="1:11" x14ac:dyDescent="0.3">
      <c r="A15680" t="s">
        <v>16182</v>
      </c>
      <c r="B15680" t="s">
        <v>15807</v>
      </c>
      <c r="C15680" s="2">
        <v>23</v>
      </c>
      <c r="D15680" s="2">
        <v>188</v>
      </c>
      <c r="E15680" t="s">
        <v>41016</v>
      </c>
      <c r="F15680" t="s">
        <v>41017</v>
      </c>
      <c r="G15680" t="s">
        <v>20657</v>
      </c>
      <c r="H15680" s="8">
        <f t="shared" si="244"/>
        <v>0.33694444444444444</v>
      </c>
      <c r="I15680" s="3" t="s">
        <v>15144</v>
      </c>
      <c r="J15680" s="3" t="s">
        <v>74172</v>
      </c>
      <c r="K15680" s="3" t="s">
        <v>15801</v>
      </c>
    </row>
    <row r="15681" spans="1:11" x14ac:dyDescent="0.3">
      <c r="A15681" t="s">
        <v>16992</v>
      </c>
      <c r="B15681" t="s">
        <v>15806</v>
      </c>
      <c r="C15681" s="2">
        <v>76</v>
      </c>
      <c r="D15681" s="2">
        <v>181</v>
      </c>
      <c r="E15681" t="s">
        <v>41018</v>
      </c>
      <c r="F15681" t="s">
        <v>41019</v>
      </c>
      <c r="G15681" t="s">
        <v>19696</v>
      </c>
      <c r="H15681" s="8">
        <f t="shared" si="244"/>
        <v>0.4458333333333333</v>
      </c>
      <c r="I15681" s="3" t="s">
        <v>15145</v>
      </c>
      <c r="J15681" s="3" t="s">
        <v>74173</v>
      </c>
      <c r="K15681" s="3" t="s">
        <v>15801</v>
      </c>
    </row>
    <row r="15682" spans="1:11" x14ac:dyDescent="0.3">
      <c r="A15682" t="s">
        <v>16048</v>
      </c>
      <c r="B15682" t="s">
        <v>15807</v>
      </c>
      <c r="C15682" s="2">
        <v>27</v>
      </c>
      <c r="D15682" s="2">
        <v>120</v>
      </c>
      <c r="E15682" t="s">
        <v>41020</v>
      </c>
      <c r="F15682" t="s">
        <v>41021</v>
      </c>
      <c r="G15682" t="s">
        <v>29382</v>
      </c>
      <c r="H15682" s="8">
        <f t="shared" si="244"/>
        <v>0.40194444444444444</v>
      </c>
      <c r="I15682" s="3" t="s">
        <v>15146</v>
      </c>
      <c r="J15682" s="3" t="s">
        <v>74174</v>
      </c>
      <c r="K15682" s="3" t="s">
        <v>15801</v>
      </c>
    </row>
    <row r="15683" spans="1:11" x14ac:dyDescent="0.3">
      <c r="A15683" t="s">
        <v>18373</v>
      </c>
      <c r="B15683" t="s">
        <v>15807</v>
      </c>
      <c r="C15683" s="2">
        <v>90</v>
      </c>
      <c r="D15683" s="2">
        <v>189</v>
      </c>
      <c r="E15683" t="s">
        <v>41022</v>
      </c>
      <c r="F15683" t="s">
        <v>41023</v>
      </c>
      <c r="G15683" t="s">
        <v>19779</v>
      </c>
      <c r="H15683" s="8">
        <f t="shared" ref="H15683:H15746" si="245">G15683*24</f>
        <v>4.3333333333333335E-2</v>
      </c>
      <c r="I15683" s="3" t="s">
        <v>15147</v>
      </c>
      <c r="J15683" s="3" t="s">
        <v>74175</v>
      </c>
      <c r="K15683" s="3" t="s">
        <v>15801</v>
      </c>
    </row>
    <row r="15684" spans="1:11" x14ac:dyDescent="0.3">
      <c r="A15684" t="s">
        <v>18388</v>
      </c>
      <c r="B15684" t="s">
        <v>15806</v>
      </c>
      <c r="C15684" s="2">
        <v>78</v>
      </c>
      <c r="D15684" s="2">
        <v>46</v>
      </c>
      <c r="E15684" t="s">
        <v>41024</v>
      </c>
      <c r="F15684" t="s">
        <v>41025</v>
      </c>
      <c r="G15684" t="s">
        <v>21090</v>
      </c>
      <c r="H15684" s="8">
        <f t="shared" si="245"/>
        <v>0.24722222222222223</v>
      </c>
      <c r="I15684" s="3" t="s">
        <v>15148</v>
      </c>
      <c r="J15684" s="3" t="s">
        <v>74176</v>
      </c>
      <c r="K15684" s="3" t="s">
        <v>15801</v>
      </c>
    </row>
    <row r="15685" spans="1:11" x14ac:dyDescent="0.3">
      <c r="A15685" t="s">
        <v>17040</v>
      </c>
      <c r="B15685" t="s">
        <v>15807</v>
      </c>
      <c r="C15685" s="2">
        <v>48</v>
      </c>
      <c r="D15685" s="2">
        <v>156</v>
      </c>
      <c r="E15685" t="s">
        <v>41026</v>
      </c>
      <c r="F15685" t="s">
        <v>41027</v>
      </c>
      <c r="G15685" t="s">
        <v>27843</v>
      </c>
      <c r="H15685" s="8">
        <f t="shared" si="245"/>
        <v>0.2994444444444444</v>
      </c>
      <c r="I15685" s="3" t="s">
        <v>15149</v>
      </c>
      <c r="J15685" s="3" t="s">
        <v>74177</v>
      </c>
      <c r="K15685" s="3" t="s">
        <v>15801</v>
      </c>
    </row>
    <row r="15686" spans="1:11" x14ac:dyDescent="0.3">
      <c r="A15686" t="s">
        <v>18110</v>
      </c>
      <c r="B15686" t="s">
        <v>15806</v>
      </c>
      <c r="C15686" s="2">
        <v>61</v>
      </c>
      <c r="D15686" s="2">
        <v>100</v>
      </c>
      <c r="E15686" t="s">
        <v>41028</v>
      </c>
      <c r="F15686" t="s">
        <v>41029</v>
      </c>
      <c r="G15686" t="s">
        <v>41030</v>
      </c>
      <c r="H15686" s="8">
        <f t="shared" si="245"/>
        <v>0.19027777777777777</v>
      </c>
      <c r="I15686" s="3" t="s">
        <v>1715</v>
      </c>
      <c r="J15686" s="3" t="s">
        <v>74178</v>
      </c>
      <c r="K15686" s="3" t="s">
        <v>15801</v>
      </c>
    </row>
    <row r="15687" spans="1:11" x14ac:dyDescent="0.3">
      <c r="A15687" t="s">
        <v>19054</v>
      </c>
      <c r="B15687" t="s">
        <v>15806</v>
      </c>
      <c r="C15687" s="2">
        <v>84</v>
      </c>
      <c r="D15687" s="2">
        <v>127</v>
      </c>
      <c r="E15687" t="s">
        <v>41031</v>
      </c>
      <c r="F15687" t="s">
        <v>41032</v>
      </c>
      <c r="G15687" t="s">
        <v>26366</v>
      </c>
      <c r="H15687" s="8">
        <f t="shared" si="245"/>
        <v>0.3913888888888889</v>
      </c>
      <c r="I15687" s="3" t="s">
        <v>15150</v>
      </c>
      <c r="J15687" s="3" t="s">
        <v>74179</v>
      </c>
      <c r="K15687" s="3" t="s">
        <v>15801</v>
      </c>
    </row>
    <row r="15688" spans="1:11" x14ac:dyDescent="0.3">
      <c r="A15688" t="s">
        <v>18540</v>
      </c>
      <c r="B15688" t="s">
        <v>15807</v>
      </c>
      <c r="C15688" s="2">
        <v>14</v>
      </c>
      <c r="D15688" s="2">
        <v>23</v>
      </c>
      <c r="E15688" t="s">
        <v>41033</v>
      </c>
      <c r="F15688" t="s">
        <v>41034</v>
      </c>
      <c r="G15688" t="s">
        <v>26369</v>
      </c>
      <c r="H15688" s="8">
        <f t="shared" si="245"/>
        <v>0.30305555555555558</v>
      </c>
      <c r="I15688" s="3" t="s">
        <v>15151</v>
      </c>
      <c r="J15688" s="3" t="s">
        <v>74180</v>
      </c>
      <c r="K15688" s="3" t="s">
        <v>15801</v>
      </c>
    </row>
    <row r="15689" spans="1:11" x14ac:dyDescent="0.3">
      <c r="A15689" t="s">
        <v>16285</v>
      </c>
      <c r="B15689" t="s">
        <v>15806</v>
      </c>
      <c r="C15689" s="2">
        <v>90</v>
      </c>
      <c r="D15689" s="2">
        <v>109</v>
      </c>
      <c r="E15689" t="s">
        <v>41035</v>
      </c>
      <c r="F15689" t="s">
        <v>41036</v>
      </c>
      <c r="G15689" t="s">
        <v>24358</v>
      </c>
      <c r="H15689" s="8">
        <f t="shared" si="245"/>
        <v>0.26166666666666666</v>
      </c>
      <c r="I15689" s="3" t="s">
        <v>15152</v>
      </c>
      <c r="J15689" s="3" t="s">
        <v>74181</v>
      </c>
      <c r="K15689" s="3" t="s">
        <v>15801</v>
      </c>
    </row>
    <row r="15690" spans="1:11" x14ac:dyDescent="0.3">
      <c r="A15690" t="s">
        <v>17943</v>
      </c>
      <c r="B15690" t="s">
        <v>15807</v>
      </c>
      <c r="C15690" s="2">
        <v>39</v>
      </c>
      <c r="D15690" s="2">
        <v>19</v>
      </c>
      <c r="E15690" t="s">
        <v>41037</v>
      </c>
      <c r="F15690" t="s">
        <v>19698</v>
      </c>
      <c r="G15690" t="s">
        <v>19768</v>
      </c>
      <c r="H15690" s="8">
        <f t="shared" si="245"/>
        <v>0.40166666666666667</v>
      </c>
      <c r="I15690" s="3" t="s">
        <v>5622</v>
      </c>
      <c r="J15690" s="3" t="s">
        <v>74182</v>
      </c>
      <c r="K15690" s="3" t="s">
        <v>15801</v>
      </c>
    </row>
    <row r="15691" spans="1:11" x14ac:dyDescent="0.3">
      <c r="A15691" t="s">
        <v>17683</v>
      </c>
      <c r="B15691" t="s">
        <v>15806</v>
      </c>
      <c r="C15691" s="2">
        <v>39</v>
      </c>
      <c r="D15691" s="2">
        <v>98</v>
      </c>
      <c r="E15691" t="s">
        <v>41038</v>
      </c>
      <c r="F15691" t="s">
        <v>41039</v>
      </c>
      <c r="G15691" t="s">
        <v>27529</v>
      </c>
      <c r="H15691" s="8">
        <f t="shared" si="245"/>
        <v>0.27111111111111108</v>
      </c>
      <c r="I15691" s="3" t="s">
        <v>15153</v>
      </c>
      <c r="J15691" s="3" t="s">
        <v>74183</v>
      </c>
      <c r="K15691" s="3" t="s">
        <v>15801</v>
      </c>
    </row>
    <row r="15692" spans="1:11" x14ac:dyDescent="0.3">
      <c r="A15692" t="s">
        <v>41040</v>
      </c>
      <c r="B15692" t="s">
        <v>15806</v>
      </c>
      <c r="C15692" s="2">
        <v>36</v>
      </c>
      <c r="D15692" s="2">
        <v>17</v>
      </c>
      <c r="E15692" t="s">
        <v>41041</v>
      </c>
      <c r="F15692" t="s">
        <v>41042</v>
      </c>
      <c r="G15692" t="s">
        <v>22370</v>
      </c>
      <c r="H15692" s="8">
        <f t="shared" si="245"/>
        <v>3.6388888888888887E-2</v>
      </c>
      <c r="I15692" s="3" t="s">
        <v>15154</v>
      </c>
      <c r="J15692" s="3" t="s">
        <v>74184</v>
      </c>
      <c r="K15692" s="3" t="s">
        <v>15801</v>
      </c>
    </row>
    <row r="15693" spans="1:11" x14ac:dyDescent="0.3">
      <c r="A15693" t="s">
        <v>41043</v>
      </c>
      <c r="B15693" t="s">
        <v>15806</v>
      </c>
      <c r="C15693" s="2">
        <v>45</v>
      </c>
      <c r="D15693" s="2">
        <v>22</v>
      </c>
      <c r="E15693" t="s">
        <v>41044</v>
      </c>
      <c r="F15693" t="s">
        <v>41045</v>
      </c>
      <c r="G15693" t="s">
        <v>20155</v>
      </c>
      <c r="H15693" s="8">
        <f t="shared" si="245"/>
        <v>0.19333333333333333</v>
      </c>
      <c r="I15693" s="3" t="s">
        <v>15155</v>
      </c>
      <c r="J15693" s="3" t="s">
        <v>74185</v>
      </c>
      <c r="K15693" s="3" t="s">
        <v>15801</v>
      </c>
    </row>
    <row r="15694" spans="1:11" x14ac:dyDescent="0.3">
      <c r="A15694" t="s">
        <v>41046</v>
      </c>
      <c r="B15694" t="s">
        <v>15806</v>
      </c>
      <c r="C15694" s="2">
        <v>87</v>
      </c>
      <c r="D15694" s="2">
        <v>190</v>
      </c>
      <c r="E15694" t="s">
        <v>41047</v>
      </c>
      <c r="F15694" t="s">
        <v>41048</v>
      </c>
      <c r="G15694" t="s">
        <v>29780</v>
      </c>
      <c r="H15694" s="8">
        <f t="shared" si="245"/>
        <v>0.49138888888888888</v>
      </c>
      <c r="I15694" s="3" t="s">
        <v>15156</v>
      </c>
      <c r="J15694" s="3" t="s">
        <v>74186</v>
      </c>
      <c r="K15694" s="3" t="s">
        <v>15801</v>
      </c>
    </row>
    <row r="15695" spans="1:11" x14ac:dyDescent="0.3">
      <c r="A15695" t="s">
        <v>18550</v>
      </c>
      <c r="B15695" t="s">
        <v>15807</v>
      </c>
      <c r="C15695" s="2">
        <v>87</v>
      </c>
      <c r="D15695" s="2">
        <v>89</v>
      </c>
      <c r="E15695" t="s">
        <v>41049</v>
      </c>
      <c r="F15695" t="s">
        <v>41050</v>
      </c>
      <c r="G15695" t="s">
        <v>20510</v>
      </c>
      <c r="H15695" s="8">
        <f t="shared" si="245"/>
        <v>0.36694444444444441</v>
      </c>
      <c r="I15695" s="3" t="s">
        <v>15157</v>
      </c>
      <c r="J15695" s="3" t="s">
        <v>74187</v>
      </c>
      <c r="K15695" s="3" t="s">
        <v>15801</v>
      </c>
    </row>
    <row r="15696" spans="1:11" x14ac:dyDescent="0.3">
      <c r="A15696" t="s">
        <v>16713</v>
      </c>
      <c r="B15696" t="s">
        <v>15807</v>
      </c>
      <c r="C15696" s="2">
        <v>41</v>
      </c>
      <c r="D15696" s="2">
        <v>75</v>
      </c>
      <c r="E15696" t="s">
        <v>41051</v>
      </c>
      <c r="F15696" t="s">
        <v>41052</v>
      </c>
      <c r="G15696" t="s">
        <v>25143</v>
      </c>
      <c r="H15696" s="8">
        <f t="shared" si="245"/>
        <v>0.27638888888888885</v>
      </c>
      <c r="I15696" s="3" t="s">
        <v>15158</v>
      </c>
      <c r="J15696" s="3" t="s">
        <v>74188</v>
      </c>
      <c r="K15696" s="3" t="s">
        <v>15801</v>
      </c>
    </row>
    <row r="15697" spans="1:11" x14ac:dyDescent="0.3">
      <c r="A15697" t="s">
        <v>16597</v>
      </c>
      <c r="B15697" t="s">
        <v>15806</v>
      </c>
      <c r="C15697" s="2">
        <v>72</v>
      </c>
      <c r="D15697" s="2">
        <v>18</v>
      </c>
      <c r="E15697" t="s">
        <v>41053</v>
      </c>
      <c r="F15697" t="s">
        <v>41054</v>
      </c>
      <c r="G15697" t="s">
        <v>20152</v>
      </c>
      <c r="H15697" s="8">
        <f t="shared" si="245"/>
        <v>0.29166666666666669</v>
      </c>
      <c r="I15697" s="3" t="s">
        <v>15159</v>
      </c>
      <c r="J15697" s="3" t="s">
        <v>74189</v>
      </c>
      <c r="K15697" s="3" t="s">
        <v>15801</v>
      </c>
    </row>
    <row r="15698" spans="1:11" x14ac:dyDescent="0.3">
      <c r="A15698" t="s">
        <v>16137</v>
      </c>
      <c r="B15698" t="s">
        <v>15806</v>
      </c>
      <c r="C15698" s="2">
        <v>89</v>
      </c>
      <c r="D15698" s="2">
        <v>3</v>
      </c>
      <c r="E15698" t="s">
        <v>41057</v>
      </c>
      <c r="F15698" t="s">
        <v>41058</v>
      </c>
      <c r="G15698" t="s">
        <v>23663</v>
      </c>
      <c r="H15698" s="8">
        <f t="shared" si="245"/>
        <v>7.3611111111111113E-2</v>
      </c>
      <c r="I15698" s="3" t="s">
        <v>15160</v>
      </c>
      <c r="J15698" s="3" t="s">
        <v>74190</v>
      </c>
      <c r="K15698" s="3" t="s">
        <v>15801</v>
      </c>
    </row>
    <row r="15699" spans="1:11" x14ac:dyDescent="0.3">
      <c r="A15699" t="s">
        <v>18032</v>
      </c>
      <c r="B15699" t="s">
        <v>15807</v>
      </c>
      <c r="C15699" s="2">
        <v>15</v>
      </c>
      <c r="D15699" s="2">
        <v>169</v>
      </c>
      <c r="E15699" t="s">
        <v>41059</v>
      </c>
      <c r="F15699" t="s">
        <v>41060</v>
      </c>
      <c r="G15699" t="s">
        <v>38154</v>
      </c>
      <c r="H15699" s="8">
        <f t="shared" si="245"/>
        <v>0.49833333333333329</v>
      </c>
      <c r="I15699" s="3" t="s">
        <v>15161</v>
      </c>
      <c r="J15699" s="3" t="s">
        <v>74191</v>
      </c>
      <c r="K15699" s="3" t="s">
        <v>15801</v>
      </c>
    </row>
    <row r="15700" spans="1:11" x14ac:dyDescent="0.3">
      <c r="A15700" t="s">
        <v>16386</v>
      </c>
      <c r="B15700" t="s">
        <v>15807</v>
      </c>
      <c r="C15700" s="2">
        <v>76</v>
      </c>
      <c r="D15700" s="2">
        <v>148</v>
      </c>
      <c r="E15700" t="s">
        <v>41061</v>
      </c>
      <c r="F15700" t="s">
        <v>41062</v>
      </c>
      <c r="G15700" t="s">
        <v>24611</v>
      </c>
      <c r="H15700" s="8">
        <f t="shared" si="245"/>
        <v>0.20444444444444446</v>
      </c>
      <c r="I15700" s="3" t="s">
        <v>12039</v>
      </c>
      <c r="J15700" s="3" t="s">
        <v>74192</v>
      </c>
      <c r="K15700" s="3" t="s">
        <v>15801</v>
      </c>
    </row>
    <row r="15701" spans="1:11" x14ac:dyDescent="0.3">
      <c r="A15701" t="s">
        <v>17453</v>
      </c>
      <c r="B15701" t="s">
        <v>15807</v>
      </c>
      <c r="C15701" s="2">
        <v>17</v>
      </c>
      <c r="D15701" s="2">
        <v>57</v>
      </c>
      <c r="E15701" t="s">
        <v>41063</v>
      </c>
      <c r="F15701" t="s">
        <v>41064</v>
      </c>
      <c r="G15701" t="s">
        <v>22829</v>
      </c>
      <c r="H15701" s="8">
        <f t="shared" si="245"/>
        <v>0.17750000000000002</v>
      </c>
      <c r="I15701" s="3" t="s">
        <v>15162</v>
      </c>
      <c r="J15701" s="3" t="s">
        <v>74193</v>
      </c>
      <c r="K15701" s="3" t="s">
        <v>15801</v>
      </c>
    </row>
    <row r="15702" spans="1:11" x14ac:dyDescent="0.3">
      <c r="A15702" t="s">
        <v>30055</v>
      </c>
      <c r="B15702" t="s">
        <v>15806</v>
      </c>
      <c r="C15702" s="2">
        <v>87</v>
      </c>
      <c r="D15702" s="2">
        <v>186</v>
      </c>
      <c r="E15702" t="s">
        <v>41065</v>
      </c>
      <c r="F15702" t="s">
        <v>41066</v>
      </c>
      <c r="G15702" t="s">
        <v>25246</v>
      </c>
      <c r="H15702" s="8">
        <f t="shared" si="245"/>
        <v>0.37916666666666665</v>
      </c>
      <c r="I15702" s="3" t="s">
        <v>15163</v>
      </c>
      <c r="J15702" s="3" t="s">
        <v>74194</v>
      </c>
      <c r="K15702" s="3" t="s">
        <v>15801</v>
      </c>
    </row>
    <row r="15703" spans="1:11" x14ac:dyDescent="0.3">
      <c r="A15703" t="s">
        <v>17650</v>
      </c>
      <c r="B15703" t="s">
        <v>15807</v>
      </c>
      <c r="C15703" s="2">
        <v>61</v>
      </c>
      <c r="D15703" s="2">
        <v>127</v>
      </c>
      <c r="E15703" t="s">
        <v>41067</v>
      </c>
      <c r="F15703" t="s">
        <v>41068</v>
      </c>
      <c r="G15703" t="s">
        <v>19738</v>
      </c>
      <c r="H15703" s="8">
        <f t="shared" si="245"/>
        <v>0.2030555555555556</v>
      </c>
      <c r="I15703" s="3" t="s">
        <v>15164</v>
      </c>
      <c r="J15703" s="3" t="s">
        <v>74195</v>
      </c>
      <c r="K15703" s="3" t="s">
        <v>15801</v>
      </c>
    </row>
    <row r="15704" spans="1:11" x14ac:dyDescent="0.3">
      <c r="A15704" t="s">
        <v>41069</v>
      </c>
      <c r="B15704" t="s">
        <v>15807</v>
      </c>
      <c r="C15704" s="2">
        <v>24</v>
      </c>
      <c r="D15704" s="2">
        <v>112</v>
      </c>
      <c r="E15704" t="s">
        <v>41070</v>
      </c>
      <c r="F15704" t="s">
        <v>41071</v>
      </c>
      <c r="G15704" t="s">
        <v>27502</v>
      </c>
      <c r="H15704" s="8">
        <f t="shared" si="245"/>
        <v>0.44722222222222219</v>
      </c>
      <c r="I15704" s="3" t="s">
        <v>534</v>
      </c>
      <c r="J15704" s="3" t="s">
        <v>74196</v>
      </c>
      <c r="K15704" s="3" t="s">
        <v>15801</v>
      </c>
    </row>
    <row r="15705" spans="1:11" x14ac:dyDescent="0.3">
      <c r="A15705" t="s">
        <v>41072</v>
      </c>
      <c r="B15705" t="s">
        <v>15807</v>
      </c>
      <c r="C15705" s="2">
        <v>56</v>
      </c>
      <c r="D15705" s="2">
        <v>17</v>
      </c>
      <c r="E15705" t="s">
        <v>41073</v>
      </c>
      <c r="F15705" t="s">
        <v>41074</v>
      </c>
      <c r="G15705" t="s">
        <v>27114</v>
      </c>
      <c r="H15705" s="8">
        <f t="shared" si="245"/>
        <v>0.23972222222222223</v>
      </c>
      <c r="I15705" s="3" t="s">
        <v>15165</v>
      </c>
      <c r="J15705" s="3" t="s">
        <v>74197</v>
      </c>
      <c r="K15705" s="3" t="s">
        <v>15801</v>
      </c>
    </row>
    <row r="15706" spans="1:11" x14ac:dyDescent="0.3">
      <c r="A15706" t="s">
        <v>17487</v>
      </c>
      <c r="B15706" t="s">
        <v>15806</v>
      </c>
      <c r="C15706" s="2">
        <v>90</v>
      </c>
      <c r="D15706" s="2">
        <v>41</v>
      </c>
      <c r="E15706" t="s">
        <v>41075</v>
      </c>
      <c r="F15706" t="s">
        <v>41076</v>
      </c>
      <c r="G15706" t="s">
        <v>21404</v>
      </c>
      <c r="H15706" s="8">
        <f t="shared" si="245"/>
        <v>1.0833333333333334E-2</v>
      </c>
      <c r="I15706" s="3" t="s">
        <v>15166</v>
      </c>
      <c r="J15706" s="3" t="s">
        <v>74198</v>
      </c>
      <c r="K15706" s="3" t="s">
        <v>15801</v>
      </c>
    </row>
    <row r="15707" spans="1:11" x14ac:dyDescent="0.3">
      <c r="A15707" t="s">
        <v>15951</v>
      </c>
      <c r="B15707" t="s">
        <v>15806</v>
      </c>
      <c r="C15707" s="2">
        <v>55</v>
      </c>
      <c r="D15707" s="2">
        <v>21</v>
      </c>
      <c r="E15707" t="s">
        <v>41077</v>
      </c>
      <c r="F15707" t="s">
        <v>41078</v>
      </c>
      <c r="G15707" t="s">
        <v>20945</v>
      </c>
      <c r="H15707" s="8">
        <f t="shared" si="245"/>
        <v>0.53222222222222226</v>
      </c>
      <c r="I15707" s="3" t="s">
        <v>15167</v>
      </c>
      <c r="J15707" s="3" t="s">
        <v>74199</v>
      </c>
      <c r="K15707" s="3" t="s">
        <v>15801</v>
      </c>
    </row>
    <row r="15708" spans="1:11" x14ac:dyDescent="0.3">
      <c r="A15708" t="s">
        <v>17598</v>
      </c>
      <c r="B15708" t="s">
        <v>15807</v>
      </c>
      <c r="C15708" s="2">
        <v>30</v>
      </c>
      <c r="D15708" s="2">
        <v>95</v>
      </c>
      <c r="E15708" t="s">
        <v>41079</v>
      </c>
      <c r="F15708" t="s">
        <v>41080</v>
      </c>
      <c r="G15708" t="s">
        <v>24447</v>
      </c>
      <c r="H15708" s="8">
        <f t="shared" si="245"/>
        <v>0.32</v>
      </c>
      <c r="I15708" s="3" t="s">
        <v>265</v>
      </c>
      <c r="J15708" s="3" t="s">
        <v>74200</v>
      </c>
      <c r="K15708" s="3" t="s">
        <v>15801</v>
      </c>
    </row>
    <row r="15709" spans="1:11" x14ac:dyDescent="0.3">
      <c r="A15709" t="s">
        <v>31569</v>
      </c>
      <c r="B15709" t="s">
        <v>15807</v>
      </c>
      <c r="C15709" s="2">
        <v>43</v>
      </c>
      <c r="D15709" s="2">
        <v>100</v>
      </c>
      <c r="E15709" t="s">
        <v>41081</v>
      </c>
      <c r="F15709" t="s">
        <v>41082</v>
      </c>
      <c r="G15709" t="s">
        <v>28548</v>
      </c>
      <c r="H15709" s="8">
        <f t="shared" si="245"/>
        <v>5.2222222222222218E-2</v>
      </c>
      <c r="I15709" s="3" t="s">
        <v>15168</v>
      </c>
      <c r="J15709" s="3" t="s">
        <v>74201</v>
      </c>
      <c r="K15709" s="3" t="s">
        <v>15801</v>
      </c>
    </row>
    <row r="15710" spans="1:11" x14ac:dyDescent="0.3">
      <c r="A15710" t="s">
        <v>41083</v>
      </c>
      <c r="B15710" t="s">
        <v>15807</v>
      </c>
      <c r="C15710" s="2">
        <v>16</v>
      </c>
      <c r="D15710" s="2">
        <v>77</v>
      </c>
      <c r="E15710" t="s">
        <v>41084</v>
      </c>
      <c r="F15710" t="s">
        <v>41085</v>
      </c>
      <c r="G15710" t="s">
        <v>21546</v>
      </c>
      <c r="H15710" s="8">
        <f t="shared" si="245"/>
        <v>6.0277777777777777E-2</v>
      </c>
      <c r="I15710" s="3" t="s">
        <v>15169</v>
      </c>
      <c r="J15710" s="3" t="s">
        <v>74202</v>
      </c>
      <c r="K15710" s="3" t="s">
        <v>15801</v>
      </c>
    </row>
    <row r="15711" spans="1:11" x14ac:dyDescent="0.3">
      <c r="A15711" t="s">
        <v>41086</v>
      </c>
      <c r="B15711" t="s">
        <v>15806</v>
      </c>
      <c r="C15711" s="2">
        <v>51</v>
      </c>
      <c r="D15711" s="2">
        <v>87</v>
      </c>
      <c r="E15711" t="s">
        <v>41087</v>
      </c>
      <c r="F15711" t="s">
        <v>41088</v>
      </c>
      <c r="G15711" t="s">
        <v>25908</v>
      </c>
      <c r="H15711" s="8">
        <f t="shared" si="245"/>
        <v>0.37888888888888889</v>
      </c>
      <c r="I15711" s="3" t="s">
        <v>15170</v>
      </c>
      <c r="J15711" s="3" t="s">
        <v>74203</v>
      </c>
      <c r="K15711" s="3" t="s">
        <v>15801</v>
      </c>
    </row>
    <row r="15712" spans="1:11" x14ac:dyDescent="0.3">
      <c r="A15712" t="s">
        <v>41089</v>
      </c>
      <c r="B15712" t="s">
        <v>15806</v>
      </c>
      <c r="C15712" s="2">
        <v>77</v>
      </c>
      <c r="D15712" s="2">
        <v>32</v>
      </c>
      <c r="E15712" t="s">
        <v>41090</v>
      </c>
      <c r="F15712" t="s">
        <v>41091</v>
      </c>
      <c r="G15712" t="s">
        <v>31457</v>
      </c>
      <c r="H15712" s="8">
        <f t="shared" si="245"/>
        <v>0.21861111111111114</v>
      </c>
      <c r="I15712" s="3" t="s">
        <v>15171</v>
      </c>
      <c r="J15712" s="3" t="s">
        <v>74204</v>
      </c>
      <c r="K15712" s="3" t="s">
        <v>15801</v>
      </c>
    </row>
    <row r="15713" spans="1:11" x14ac:dyDescent="0.3">
      <c r="A15713" t="s">
        <v>41092</v>
      </c>
      <c r="B15713" t="s">
        <v>15807</v>
      </c>
      <c r="C15713" s="2">
        <v>81</v>
      </c>
      <c r="D15713" s="2">
        <v>16</v>
      </c>
      <c r="E15713" t="s">
        <v>41093</v>
      </c>
      <c r="F15713" t="s">
        <v>41094</v>
      </c>
      <c r="G15713" t="s">
        <v>25374</v>
      </c>
      <c r="H15713" s="8">
        <f t="shared" si="245"/>
        <v>0.23277777777777775</v>
      </c>
      <c r="I15713" s="3" t="s">
        <v>15172</v>
      </c>
      <c r="J15713" s="3" t="s">
        <v>74205</v>
      </c>
      <c r="K15713" s="3" t="s">
        <v>15801</v>
      </c>
    </row>
    <row r="15714" spans="1:11" x14ac:dyDescent="0.3">
      <c r="A15714" t="s">
        <v>41095</v>
      </c>
      <c r="B15714" t="s">
        <v>15807</v>
      </c>
      <c r="C15714" s="2">
        <v>54</v>
      </c>
      <c r="D15714" s="2">
        <v>185</v>
      </c>
      <c r="E15714" t="s">
        <v>41096</v>
      </c>
      <c r="F15714" t="s">
        <v>41097</v>
      </c>
      <c r="G15714" t="s">
        <v>21362</v>
      </c>
      <c r="H15714" s="8">
        <f t="shared" si="245"/>
        <v>0.10472222222222222</v>
      </c>
      <c r="I15714" s="3" t="s">
        <v>15173</v>
      </c>
      <c r="J15714" s="3" t="s">
        <v>74206</v>
      </c>
      <c r="K15714" s="3" t="s">
        <v>15801</v>
      </c>
    </row>
    <row r="15715" spans="1:11" x14ac:dyDescent="0.3">
      <c r="A15715" t="s">
        <v>41098</v>
      </c>
      <c r="B15715" t="s">
        <v>15807</v>
      </c>
      <c r="C15715" s="2">
        <v>70</v>
      </c>
      <c r="D15715" s="2">
        <v>170</v>
      </c>
      <c r="E15715" t="s">
        <v>41099</v>
      </c>
      <c r="F15715" t="s">
        <v>41100</v>
      </c>
      <c r="G15715" t="s">
        <v>22649</v>
      </c>
      <c r="H15715" s="8">
        <f t="shared" si="245"/>
        <v>0.32972222222222225</v>
      </c>
      <c r="I15715" s="3" t="s">
        <v>15174</v>
      </c>
      <c r="J15715" s="3" t="s">
        <v>74207</v>
      </c>
      <c r="K15715" s="3" t="s">
        <v>15801</v>
      </c>
    </row>
    <row r="15716" spans="1:11" x14ac:dyDescent="0.3">
      <c r="A15716" t="s">
        <v>41101</v>
      </c>
      <c r="B15716" t="s">
        <v>15807</v>
      </c>
      <c r="C15716" s="2">
        <v>43</v>
      </c>
      <c r="D15716" s="2">
        <v>62</v>
      </c>
      <c r="E15716" t="s">
        <v>41102</v>
      </c>
      <c r="F15716" t="s">
        <v>41103</v>
      </c>
      <c r="G15716" t="s">
        <v>23555</v>
      </c>
      <c r="H15716" s="8">
        <f t="shared" si="245"/>
        <v>0.1113888888888889</v>
      </c>
      <c r="I15716" s="3" t="s">
        <v>15175</v>
      </c>
      <c r="J15716" s="3" t="s">
        <v>74208</v>
      </c>
      <c r="K15716" s="3" t="s">
        <v>15801</v>
      </c>
    </row>
    <row r="15717" spans="1:11" x14ac:dyDescent="0.3">
      <c r="A15717" t="s">
        <v>41104</v>
      </c>
      <c r="B15717" t="s">
        <v>15806</v>
      </c>
      <c r="C15717" s="2">
        <v>88</v>
      </c>
      <c r="D15717" s="2">
        <v>38</v>
      </c>
      <c r="E15717" t="s">
        <v>41105</v>
      </c>
      <c r="F15717" t="s">
        <v>41106</v>
      </c>
      <c r="G15717" t="s">
        <v>21220</v>
      </c>
      <c r="H15717" s="8">
        <f t="shared" si="245"/>
        <v>0.315</v>
      </c>
      <c r="I15717" s="3" t="s">
        <v>15176</v>
      </c>
      <c r="J15717" s="3" t="s">
        <v>74209</v>
      </c>
      <c r="K15717" s="3" t="s">
        <v>15801</v>
      </c>
    </row>
    <row r="15718" spans="1:11" x14ac:dyDescent="0.3">
      <c r="A15718" t="s">
        <v>16050</v>
      </c>
      <c r="B15718" t="s">
        <v>15807</v>
      </c>
      <c r="C15718" s="2">
        <v>45</v>
      </c>
      <c r="D15718" s="2">
        <v>180</v>
      </c>
      <c r="E15718" t="s">
        <v>41107</v>
      </c>
      <c r="F15718" t="s">
        <v>41108</v>
      </c>
      <c r="G15718" t="s">
        <v>23944</v>
      </c>
      <c r="H15718" s="8">
        <f t="shared" si="245"/>
        <v>0.47833333333333333</v>
      </c>
      <c r="I15718" s="3" t="s">
        <v>15177</v>
      </c>
      <c r="J15718" s="3" t="s">
        <v>74210</v>
      </c>
      <c r="K15718" s="3" t="s">
        <v>15801</v>
      </c>
    </row>
    <row r="15719" spans="1:11" x14ac:dyDescent="0.3">
      <c r="A15719" t="s">
        <v>41109</v>
      </c>
      <c r="B15719" t="s">
        <v>15807</v>
      </c>
      <c r="C15719" s="2">
        <v>30</v>
      </c>
      <c r="D15719" s="2">
        <v>72</v>
      </c>
      <c r="E15719" t="s">
        <v>41110</v>
      </c>
      <c r="F15719" t="s">
        <v>41111</v>
      </c>
      <c r="G15719" t="s">
        <v>20896</v>
      </c>
      <c r="H15719" s="8">
        <f t="shared" si="245"/>
        <v>0.28194444444444444</v>
      </c>
      <c r="I15719" s="3" t="s">
        <v>15178</v>
      </c>
      <c r="J15719" s="3" t="s">
        <v>74211</v>
      </c>
      <c r="K15719" s="3" t="s">
        <v>15801</v>
      </c>
    </row>
    <row r="15720" spans="1:11" x14ac:dyDescent="0.3">
      <c r="A15720" t="s">
        <v>16485</v>
      </c>
      <c r="B15720" t="s">
        <v>15806</v>
      </c>
      <c r="C15720" s="2">
        <v>37</v>
      </c>
      <c r="D15720" s="2">
        <v>21</v>
      </c>
      <c r="E15720" t="s">
        <v>41112</v>
      </c>
      <c r="F15720" t="s">
        <v>41113</v>
      </c>
      <c r="G15720" t="s">
        <v>29205</v>
      </c>
      <c r="H15720" s="8">
        <f t="shared" si="245"/>
        <v>0.41472222222222221</v>
      </c>
      <c r="I15720" s="3" t="s">
        <v>15179</v>
      </c>
      <c r="J15720" s="3" t="s">
        <v>74212</v>
      </c>
      <c r="K15720" s="3" t="s">
        <v>15801</v>
      </c>
    </row>
    <row r="15721" spans="1:11" x14ac:dyDescent="0.3">
      <c r="A15721" t="s">
        <v>17148</v>
      </c>
      <c r="B15721" t="s">
        <v>15807</v>
      </c>
      <c r="C15721" s="2">
        <v>24</v>
      </c>
      <c r="D15721" s="2">
        <v>61</v>
      </c>
      <c r="E15721" t="s">
        <v>41114</v>
      </c>
      <c r="F15721" t="s">
        <v>41115</v>
      </c>
      <c r="G15721" t="s">
        <v>22703</v>
      </c>
      <c r="H15721" s="8">
        <f t="shared" si="245"/>
        <v>0.37555555555555564</v>
      </c>
      <c r="I15721" s="3" t="s">
        <v>955</v>
      </c>
      <c r="J15721" s="3" t="s">
        <v>74213</v>
      </c>
      <c r="K15721" s="3" t="s">
        <v>15801</v>
      </c>
    </row>
    <row r="15722" spans="1:11" x14ac:dyDescent="0.3">
      <c r="A15722" t="s">
        <v>41116</v>
      </c>
      <c r="B15722" t="s">
        <v>15807</v>
      </c>
      <c r="C15722" s="2">
        <v>84</v>
      </c>
      <c r="D15722" s="2">
        <v>4</v>
      </c>
      <c r="E15722" t="s">
        <v>41117</v>
      </c>
      <c r="F15722" t="s">
        <v>41118</v>
      </c>
      <c r="G15722" t="s">
        <v>31216</v>
      </c>
      <c r="H15722" s="8">
        <f t="shared" si="245"/>
        <v>0.37638888888888888</v>
      </c>
      <c r="I15722" s="3" t="s">
        <v>15180</v>
      </c>
      <c r="J15722" s="3" t="s">
        <v>74214</v>
      </c>
      <c r="K15722" s="3" t="s">
        <v>15801</v>
      </c>
    </row>
    <row r="15723" spans="1:11" x14ac:dyDescent="0.3">
      <c r="A15723" t="s">
        <v>16973</v>
      </c>
      <c r="B15723" t="s">
        <v>15806</v>
      </c>
      <c r="C15723" s="2">
        <v>66</v>
      </c>
      <c r="D15723" s="2">
        <v>119</v>
      </c>
      <c r="E15723" t="s">
        <v>41119</v>
      </c>
      <c r="F15723" t="s">
        <v>41120</v>
      </c>
      <c r="G15723" t="s">
        <v>20497</v>
      </c>
      <c r="H15723" s="8">
        <f t="shared" si="245"/>
        <v>1.9722222222222221E-2</v>
      </c>
      <c r="I15723" s="3" t="s">
        <v>15181</v>
      </c>
      <c r="J15723" s="3" t="s">
        <v>74215</v>
      </c>
      <c r="K15723" s="3" t="s">
        <v>15801</v>
      </c>
    </row>
    <row r="15724" spans="1:11" x14ac:dyDescent="0.3">
      <c r="A15724" t="s">
        <v>41121</v>
      </c>
      <c r="B15724" t="s">
        <v>15807</v>
      </c>
      <c r="C15724" s="2">
        <v>23</v>
      </c>
      <c r="D15724" s="2">
        <v>154</v>
      </c>
      <c r="E15724" t="s">
        <v>41122</v>
      </c>
      <c r="F15724" t="s">
        <v>41123</v>
      </c>
      <c r="G15724" t="s">
        <v>27732</v>
      </c>
      <c r="H15724" s="8">
        <f t="shared" si="245"/>
        <v>0.32361111111111113</v>
      </c>
      <c r="I15724" s="3" t="s">
        <v>15182</v>
      </c>
      <c r="J15724" s="3" t="s">
        <v>74216</v>
      </c>
      <c r="K15724" s="3" t="s">
        <v>15801</v>
      </c>
    </row>
    <row r="15725" spans="1:11" x14ac:dyDescent="0.3">
      <c r="A15725" t="s">
        <v>16377</v>
      </c>
      <c r="B15725" t="s">
        <v>15807</v>
      </c>
      <c r="C15725" s="2">
        <v>62</v>
      </c>
      <c r="D15725" s="2">
        <v>166</v>
      </c>
      <c r="E15725" t="s">
        <v>41124</v>
      </c>
      <c r="F15725" t="s">
        <v>41125</v>
      </c>
      <c r="G15725" t="s">
        <v>24631</v>
      </c>
      <c r="H15725" s="8">
        <f t="shared" si="245"/>
        <v>0.11749999999999999</v>
      </c>
      <c r="I15725" s="3" t="s">
        <v>15183</v>
      </c>
      <c r="J15725" s="3" t="s">
        <v>74217</v>
      </c>
      <c r="K15725" s="3" t="s">
        <v>15801</v>
      </c>
    </row>
    <row r="15726" spans="1:11" x14ac:dyDescent="0.3">
      <c r="A15726" t="s">
        <v>41126</v>
      </c>
      <c r="B15726" t="s">
        <v>15807</v>
      </c>
      <c r="C15726" s="2">
        <v>70</v>
      </c>
      <c r="D15726" s="2">
        <v>86</v>
      </c>
      <c r="E15726" t="s">
        <v>41127</v>
      </c>
      <c r="F15726" t="s">
        <v>41128</v>
      </c>
      <c r="G15726" t="s">
        <v>29570</v>
      </c>
      <c r="H15726" s="8">
        <f t="shared" si="245"/>
        <v>6.4166666666666664E-2</v>
      </c>
      <c r="I15726" s="3" t="s">
        <v>15184</v>
      </c>
      <c r="J15726" s="3" t="s">
        <v>74218</v>
      </c>
      <c r="K15726" s="3" t="s">
        <v>15801</v>
      </c>
    </row>
    <row r="15727" spans="1:11" x14ac:dyDescent="0.3">
      <c r="A15727" t="s">
        <v>18331</v>
      </c>
      <c r="B15727" t="s">
        <v>15806</v>
      </c>
      <c r="C15727" s="2">
        <v>58</v>
      </c>
      <c r="D15727" s="2">
        <v>86</v>
      </c>
      <c r="E15727" t="s">
        <v>41129</v>
      </c>
      <c r="F15727" t="s">
        <v>41130</v>
      </c>
      <c r="G15727" t="s">
        <v>35509</v>
      </c>
      <c r="H15727" s="8">
        <f t="shared" si="245"/>
        <v>0.26972222222222225</v>
      </c>
      <c r="I15727" s="3" t="s">
        <v>10272</v>
      </c>
      <c r="J15727" s="3" t="s">
        <v>74219</v>
      </c>
      <c r="K15727" s="3" t="s">
        <v>15801</v>
      </c>
    </row>
    <row r="15728" spans="1:11" x14ac:dyDescent="0.3">
      <c r="A15728" t="s">
        <v>41131</v>
      </c>
      <c r="B15728" t="s">
        <v>15806</v>
      </c>
      <c r="C15728" s="2">
        <v>33</v>
      </c>
      <c r="D15728" s="2">
        <v>6</v>
      </c>
      <c r="E15728" t="s">
        <v>41132</v>
      </c>
      <c r="F15728" t="s">
        <v>41133</v>
      </c>
      <c r="G15728" t="s">
        <v>20248</v>
      </c>
      <c r="H15728" s="8">
        <f t="shared" si="245"/>
        <v>1.9166666666666665E-2</v>
      </c>
      <c r="I15728" s="3" t="s">
        <v>15185</v>
      </c>
      <c r="J15728" s="3" t="s">
        <v>74220</v>
      </c>
      <c r="K15728" s="3" t="s">
        <v>15801</v>
      </c>
    </row>
    <row r="15729" spans="1:11" x14ac:dyDescent="0.3">
      <c r="A15729" t="s">
        <v>16082</v>
      </c>
      <c r="B15729" t="s">
        <v>15807</v>
      </c>
      <c r="C15729" s="2">
        <v>19</v>
      </c>
      <c r="D15729" s="2">
        <v>198</v>
      </c>
      <c r="E15729" t="s">
        <v>41134</v>
      </c>
      <c r="F15729" t="s">
        <v>41135</v>
      </c>
      <c r="G15729" t="s">
        <v>24497</v>
      </c>
      <c r="H15729" s="8">
        <f t="shared" si="245"/>
        <v>0.41138888888888892</v>
      </c>
      <c r="I15729" s="3" t="s">
        <v>15186</v>
      </c>
      <c r="J15729" s="3" t="s">
        <v>74221</v>
      </c>
      <c r="K15729" s="3" t="s">
        <v>15801</v>
      </c>
    </row>
    <row r="15730" spans="1:11" x14ac:dyDescent="0.3">
      <c r="A15730" t="s">
        <v>18830</v>
      </c>
      <c r="B15730" t="s">
        <v>15806</v>
      </c>
      <c r="C15730" s="2">
        <v>53</v>
      </c>
      <c r="D15730" s="2">
        <v>159</v>
      </c>
      <c r="E15730" t="s">
        <v>41136</v>
      </c>
      <c r="F15730" t="s">
        <v>41137</v>
      </c>
      <c r="G15730" t="s">
        <v>24771</v>
      </c>
      <c r="H15730" s="8">
        <f t="shared" si="245"/>
        <v>0.22972222222222222</v>
      </c>
      <c r="I15730" s="3" t="s">
        <v>15187</v>
      </c>
      <c r="J15730" s="3" t="s">
        <v>74222</v>
      </c>
      <c r="K15730" s="3" t="s">
        <v>15801</v>
      </c>
    </row>
    <row r="15731" spans="1:11" x14ac:dyDescent="0.3">
      <c r="A15731" t="s">
        <v>18143</v>
      </c>
      <c r="B15731" t="s">
        <v>15806</v>
      </c>
      <c r="C15731" s="2">
        <v>57</v>
      </c>
      <c r="D15731" s="2">
        <v>90</v>
      </c>
      <c r="E15731" t="s">
        <v>41138</v>
      </c>
      <c r="F15731" t="s">
        <v>41139</v>
      </c>
      <c r="G15731" t="s">
        <v>20684</v>
      </c>
      <c r="H15731" s="8">
        <f t="shared" si="245"/>
        <v>0.35833333333333334</v>
      </c>
      <c r="I15731" s="3" t="s">
        <v>15188</v>
      </c>
      <c r="J15731" s="3" t="s">
        <v>74223</v>
      </c>
      <c r="K15731" s="3" t="s">
        <v>15801</v>
      </c>
    </row>
    <row r="15732" spans="1:11" x14ac:dyDescent="0.3">
      <c r="A15732" t="s">
        <v>19223</v>
      </c>
      <c r="B15732" t="s">
        <v>15806</v>
      </c>
      <c r="C15732" s="2">
        <v>31</v>
      </c>
      <c r="D15732" s="2">
        <v>12</v>
      </c>
      <c r="E15732" t="s">
        <v>41140</v>
      </c>
      <c r="F15732" t="s">
        <v>41141</v>
      </c>
      <c r="G15732" t="s">
        <v>33168</v>
      </c>
      <c r="H15732" s="8">
        <f t="shared" si="245"/>
        <v>0.4080555555555555</v>
      </c>
      <c r="I15732" s="3" t="s">
        <v>15189</v>
      </c>
      <c r="J15732" s="3" t="s">
        <v>74224</v>
      </c>
      <c r="K15732" s="3" t="s">
        <v>15801</v>
      </c>
    </row>
    <row r="15733" spans="1:11" x14ac:dyDescent="0.3">
      <c r="A15733" t="s">
        <v>20856</v>
      </c>
      <c r="B15733" t="s">
        <v>15807</v>
      </c>
      <c r="C15733" s="2">
        <v>18</v>
      </c>
      <c r="D15733" s="2">
        <v>17</v>
      </c>
      <c r="E15733" t="s">
        <v>41142</v>
      </c>
      <c r="F15733" t="s">
        <v>41143</v>
      </c>
      <c r="G15733" t="s">
        <v>22222</v>
      </c>
      <c r="H15733" s="8">
        <f t="shared" si="245"/>
        <v>0.375</v>
      </c>
      <c r="I15733" s="3" t="s">
        <v>15190</v>
      </c>
      <c r="J15733" s="3" t="s">
        <v>74225</v>
      </c>
      <c r="K15733" s="3" t="s">
        <v>15801</v>
      </c>
    </row>
    <row r="15734" spans="1:11" x14ac:dyDescent="0.3">
      <c r="A15734" t="s">
        <v>34081</v>
      </c>
      <c r="B15734" t="s">
        <v>15807</v>
      </c>
      <c r="C15734" s="2">
        <v>44</v>
      </c>
      <c r="D15734" s="2">
        <v>175</v>
      </c>
      <c r="E15734" t="s">
        <v>41144</v>
      </c>
      <c r="F15734" t="s">
        <v>41145</v>
      </c>
      <c r="G15734" t="s">
        <v>20324</v>
      </c>
      <c r="H15734" s="8">
        <f t="shared" si="245"/>
        <v>8.611111111111111E-2</v>
      </c>
      <c r="I15734" s="3" t="s">
        <v>2089</v>
      </c>
      <c r="J15734" s="3" t="s">
        <v>74226</v>
      </c>
      <c r="K15734" s="3" t="s">
        <v>15801</v>
      </c>
    </row>
    <row r="15735" spans="1:11" x14ac:dyDescent="0.3">
      <c r="A15735" t="s">
        <v>27981</v>
      </c>
      <c r="B15735" t="s">
        <v>15806</v>
      </c>
      <c r="C15735" s="2">
        <v>38</v>
      </c>
      <c r="D15735" s="2">
        <v>94</v>
      </c>
      <c r="E15735" t="s">
        <v>41146</v>
      </c>
      <c r="F15735" t="s">
        <v>41147</v>
      </c>
      <c r="G15735" t="s">
        <v>23005</v>
      </c>
      <c r="H15735" s="8">
        <f t="shared" si="245"/>
        <v>7.4444444444444452E-2</v>
      </c>
      <c r="I15735" s="3" t="s">
        <v>15191</v>
      </c>
      <c r="J15735" s="3" t="s">
        <v>74227</v>
      </c>
      <c r="K15735" s="3" t="s">
        <v>15801</v>
      </c>
    </row>
    <row r="15736" spans="1:11" x14ac:dyDescent="0.3">
      <c r="A15736" t="s">
        <v>16201</v>
      </c>
      <c r="B15736" t="s">
        <v>15806</v>
      </c>
      <c r="C15736" s="2">
        <v>23</v>
      </c>
      <c r="D15736" s="2">
        <v>141</v>
      </c>
      <c r="E15736" t="s">
        <v>41148</v>
      </c>
      <c r="F15736" t="s">
        <v>41149</v>
      </c>
      <c r="G15736" t="s">
        <v>22340</v>
      </c>
      <c r="H15736" s="8">
        <f t="shared" si="245"/>
        <v>1.7777777777777778E-2</v>
      </c>
      <c r="I15736" s="3" t="s">
        <v>15192</v>
      </c>
      <c r="J15736" s="3" t="s">
        <v>74228</v>
      </c>
      <c r="K15736" s="3" t="s">
        <v>15801</v>
      </c>
    </row>
    <row r="15737" spans="1:11" x14ac:dyDescent="0.3">
      <c r="A15737" t="s">
        <v>41150</v>
      </c>
      <c r="B15737" t="s">
        <v>15807</v>
      </c>
      <c r="C15737" s="2">
        <v>62</v>
      </c>
      <c r="D15737" s="2">
        <v>64</v>
      </c>
      <c r="E15737" t="s">
        <v>41151</v>
      </c>
      <c r="F15737" t="s">
        <v>41152</v>
      </c>
      <c r="G15737" t="s">
        <v>27834</v>
      </c>
      <c r="H15737" s="8">
        <f t="shared" si="245"/>
        <v>0.15944444444444444</v>
      </c>
      <c r="I15737" s="3" t="s">
        <v>15193</v>
      </c>
      <c r="J15737" s="3" t="s">
        <v>74229</v>
      </c>
      <c r="K15737" s="3" t="s">
        <v>15801</v>
      </c>
    </row>
    <row r="15738" spans="1:11" x14ac:dyDescent="0.3">
      <c r="A15738" t="s">
        <v>16005</v>
      </c>
      <c r="B15738" t="s">
        <v>15806</v>
      </c>
      <c r="C15738" s="2">
        <v>82</v>
      </c>
      <c r="D15738" s="2">
        <v>114</v>
      </c>
      <c r="E15738" t="s">
        <v>41153</v>
      </c>
      <c r="F15738" t="s">
        <v>41154</v>
      </c>
      <c r="G15738" t="s">
        <v>27813</v>
      </c>
      <c r="H15738" s="8">
        <f t="shared" si="245"/>
        <v>0.13444444444444445</v>
      </c>
      <c r="I15738" s="3" t="s">
        <v>15194</v>
      </c>
      <c r="J15738" s="3" t="s">
        <v>74230</v>
      </c>
      <c r="K15738" s="3" t="s">
        <v>15801</v>
      </c>
    </row>
    <row r="15739" spans="1:11" x14ac:dyDescent="0.3">
      <c r="A15739" t="s">
        <v>16855</v>
      </c>
      <c r="B15739" t="s">
        <v>15806</v>
      </c>
      <c r="C15739" s="2">
        <v>21</v>
      </c>
      <c r="D15739" s="2">
        <v>47</v>
      </c>
      <c r="E15739" t="s">
        <v>41155</v>
      </c>
      <c r="F15739" t="s">
        <v>41156</v>
      </c>
      <c r="G15739" t="s">
        <v>23922</v>
      </c>
      <c r="H15739" s="8">
        <f t="shared" si="245"/>
        <v>0.14166666666666666</v>
      </c>
      <c r="I15739" s="3" t="s">
        <v>15195</v>
      </c>
      <c r="J15739" s="3" t="s">
        <v>74231</v>
      </c>
      <c r="K15739" s="3" t="s">
        <v>15801</v>
      </c>
    </row>
    <row r="15740" spans="1:11" x14ac:dyDescent="0.3">
      <c r="A15740" t="s">
        <v>16886</v>
      </c>
      <c r="B15740" t="s">
        <v>15806</v>
      </c>
      <c r="C15740" s="2">
        <v>39</v>
      </c>
      <c r="D15740" s="2">
        <v>147</v>
      </c>
      <c r="E15740" t="s">
        <v>41157</v>
      </c>
      <c r="F15740" t="s">
        <v>41158</v>
      </c>
      <c r="G15740" t="s">
        <v>23026</v>
      </c>
      <c r="H15740" s="8">
        <f t="shared" si="245"/>
        <v>0.41638888888888892</v>
      </c>
      <c r="I15740" s="3" t="s">
        <v>15196</v>
      </c>
      <c r="J15740" s="3" t="s">
        <v>74232</v>
      </c>
      <c r="K15740" s="3" t="s">
        <v>15801</v>
      </c>
    </row>
    <row r="15741" spans="1:11" x14ac:dyDescent="0.3">
      <c r="A15741" t="s">
        <v>18001</v>
      </c>
      <c r="B15741" t="s">
        <v>15807</v>
      </c>
      <c r="C15741" s="2">
        <v>54</v>
      </c>
      <c r="D15741" s="2">
        <v>120</v>
      </c>
      <c r="E15741" t="s">
        <v>41159</v>
      </c>
      <c r="F15741" t="s">
        <v>41160</v>
      </c>
      <c r="G15741" t="s">
        <v>20510</v>
      </c>
      <c r="H15741" s="8">
        <f t="shared" si="245"/>
        <v>0.36694444444444441</v>
      </c>
      <c r="I15741" s="3" t="s">
        <v>15197</v>
      </c>
      <c r="J15741" s="3" t="s">
        <v>74233</v>
      </c>
      <c r="K15741" s="3" t="s">
        <v>15801</v>
      </c>
    </row>
    <row r="15742" spans="1:11" x14ac:dyDescent="0.3">
      <c r="A15742" t="s">
        <v>16129</v>
      </c>
      <c r="B15742" t="s">
        <v>15806</v>
      </c>
      <c r="C15742" s="2">
        <v>38</v>
      </c>
      <c r="D15742" s="2">
        <v>65</v>
      </c>
      <c r="E15742" t="s">
        <v>41161</v>
      </c>
      <c r="F15742" t="s">
        <v>41162</v>
      </c>
      <c r="G15742" t="s">
        <v>22359</v>
      </c>
      <c r="H15742" s="8">
        <f t="shared" si="245"/>
        <v>0.20361111111111113</v>
      </c>
      <c r="I15742" s="3" t="s">
        <v>15198</v>
      </c>
      <c r="J15742" s="3" t="s">
        <v>74234</v>
      </c>
      <c r="K15742" s="3" t="s">
        <v>15801</v>
      </c>
    </row>
    <row r="15743" spans="1:11" x14ac:dyDescent="0.3">
      <c r="A15743" t="s">
        <v>19571</v>
      </c>
      <c r="B15743" t="s">
        <v>15806</v>
      </c>
      <c r="C15743" s="2">
        <v>52</v>
      </c>
      <c r="D15743" s="2">
        <v>186</v>
      </c>
      <c r="E15743" t="s">
        <v>41163</v>
      </c>
      <c r="F15743" t="s">
        <v>41164</v>
      </c>
      <c r="G15743" t="s">
        <v>22608</v>
      </c>
      <c r="H15743" s="8">
        <f t="shared" si="245"/>
        <v>0.46083333333333332</v>
      </c>
      <c r="I15743" s="3" t="s">
        <v>15199</v>
      </c>
      <c r="J15743" s="3" t="s">
        <v>74235</v>
      </c>
      <c r="K15743" s="3" t="s">
        <v>15801</v>
      </c>
    </row>
    <row r="15744" spans="1:11" x14ac:dyDescent="0.3">
      <c r="A15744" t="s">
        <v>15852</v>
      </c>
      <c r="B15744" t="s">
        <v>15806</v>
      </c>
      <c r="C15744" s="2">
        <v>48</v>
      </c>
      <c r="D15744" s="2">
        <v>34</v>
      </c>
      <c r="E15744" t="s">
        <v>41165</v>
      </c>
      <c r="F15744" t="s">
        <v>41166</v>
      </c>
      <c r="G15744" t="s">
        <v>27231</v>
      </c>
      <c r="H15744" s="8">
        <f t="shared" si="245"/>
        <v>0.12972222222222221</v>
      </c>
      <c r="I15744" s="3" t="s">
        <v>15200</v>
      </c>
      <c r="J15744" s="3" t="s">
        <v>74236</v>
      </c>
      <c r="K15744" s="3" t="s">
        <v>15801</v>
      </c>
    </row>
    <row r="15745" spans="1:11" x14ac:dyDescent="0.3">
      <c r="A15745" t="s">
        <v>16630</v>
      </c>
      <c r="B15745" t="s">
        <v>15807</v>
      </c>
      <c r="C15745" s="2">
        <v>20</v>
      </c>
      <c r="D15745" s="2">
        <v>101</v>
      </c>
      <c r="E15745" t="s">
        <v>41167</v>
      </c>
      <c r="F15745" t="s">
        <v>41168</v>
      </c>
      <c r="G15745" t="s">
        <v>30801</v>
      </c>
      <c r="H15745" s="8">
        <f t="shared" si="245"/>
        <v>7.8888888888888883E-2</v>
      </c>
      <c r="I15745" s="3" t="s">
        <v>15201</v>
      </c>
      <c r="J15745" s="3" t="s">
        <v>74237</v>
      </c>
      <c r="K15745" s="3" t="s">
        <v>15801</v>
      </c>
    </row>
    <row r="15746" spans="1:11" x14ac:dyDescent="0.3">
      <c r="A15746" t="s">
        <v>16647</v>
      </c>
      <c r="B15746" t="s">
        <v>15806</v>
      </c>
      <c r="C15746" s="2">
        <v>60</v>
      </c>
      <c r="D15746" s="2">
        <v>199</v>
      </c>
      <c r="E15746" t="s">
        <v>41169</v>
      </c>
      <c r="F15746" t="s">
        <v>41170</v>
      </c>
      <c r="G15746" t="s">
        <v>39217</v>
      </c>
      <c r="H15746" s="8">
        <f t="shared" si="245"/>
        <v>0.52333333333333332</v>
      </c>
      <c r="I15746" s="3" t="s">
        <v>15202</v>
      </c>
      <c r="J15746" s="3" t="s">
        <v>74238</v>
      </c>
      <c r="K15746" s="3" t="s">
        <v>15801</v>
      </c>
    </row>
    <row r="15747" spans="1:11" x14ac:dyDescent="0.3">
      <c r="A15747" t="s">
        <v>16847</v>
      </c>
      <c r="B15747" t="s">
        <v>15807</v>
      </c>
      <c r="C15747" s="2">
        <v>19</v>
      </c>
      <c r="D15747" s="2">
        <v>18</v>
      </c>
      <c r="E15747" t="s">
        <v>41171</v>
      </c>
      <c r="F15747" t="s">
        <v>41172</v>
      </c>
      <c r="G15747" t="s">
        <v>25039</v>
      </c>
      <c r="H15747" s="8">
        <f t="shared" ref="H15747:H15810" si="246">G15747*24</f>
        <v>3.6944444444444446E-2</v>
      </c>
      <c r="I15747" s="3" t="s">
        <v>15203</v>
      </c>
      <c r="J15747" s="3" t="s">
        <v>74239</v>
      </c>
      <c r="K15747" s="3" t="s">
        <v>15801</v>
      </c>
    </row>
    <row r="15748" spans="1:11" x14ac:dyDescent="0.3">
      <c r="A15748" t="s">
        <v>17393</v>
      </c>
      <c r="B15748" t="s">
        <v>15807</v>
      </c>
      <c r="C15748" s="2">
        <v>66</v>
      </c>
      <c r="D15748" s="2">
        <v>85</v>
      </c>
      <c r="E15748" t="s">
        <v>41173</v>
      </c>
      <c r="F15748" t="s">
        <v>41174</v>
      </c>
      <c r="G15748" t="s">
        <v>34650</v>
      </c>
      <c r="H15748" s="8">
        <f t="shared" si="246"/>
        <v>0.16583333333333333</v>
      </c>
      <c r="I15748" s="3" t="s">
        <v>220</v>
      </c>
      <c r="J15748" s="3" t="s">
        <v>74240</v>
      </c>
      <c r="K15748" s="3" t="s">
        <v>15801</v>
      </c>
    </row>
    <row r="15749" spans="1:11" x14ac:dyDescent="0.3">
      <c r="A15749" t="s">
        <v>41175</v>
      </c>
      <c r="B15749" t="s">
        <v>15807</v>
      </c>
      <c r="C15749" s="2">
        <v>25</v>
      </c>
      <c r="D15749" s="2">
        <v>51</v>
      </c>
      <c r="E15749" t="s">
        <v>41176</v>
      </c>
      <c r="F15749" t="s">
        <v>41177</v>
      </c>
      <c r="G15749" t="s">
        <v>22437</v>
      </c>
      <c r="H15749" s="8">
        <f t="shared" si="246"/>
        <v>0.26083333333333336</v>
      </c>
      <c r="I15749" s="3" t="s">
        <v>15204</v>
      </c>
      <c r="J15749" s="3" t="s">
        <v>74241</v>
      </c>
      <c r="K15749" s="3" t="s">
        <v>15801</v>
      </c>
    </row>
    <row r="15750" spans="1:11" x14ac:dyDescent="0.3">
      <c r="A15750" t="s">
        <v>17355</v>
      </c>
      <c r="B15750" t="s">
        <v>15806</v>
      </c>
      <c r="C15750" s="2">
        <v>42</v>
      </c>
      <c r="D15750" s="2">
        <v>12</v>
      </c>
      <c r="E15750" t="s">
        <v>41178</v>
      </c>
      <c r="F15750" t="s">
        <v>41179</v>
      </c>
      <c r="G15750" t="s">
        <v>32433</v>
      </c>
      <c r="H15750" s="8">
        <f t="shared" si="246"/>
        <v>0.30361111111111111</v>
      </c>
      <c r="I15750" s="3" t="s">
        <v>15205</v>
      </c>
      <c r="J15750" s="3" t="s">
        <v>74242</v>
      </c>
      <c r="K15750" s="3" t="s">
        <v>15801</v>
      </c>
    </row>
    <row r="15751" spans="1:11" x14ac:dyDescent="0.3">
      <c r="A15751" t="s">
        <v>16903</v>
      </c>
      <c r="B15751" t="s">
        <v>15807</v>
      </c>
      <c r="C15751" s="2">
        <v>26</v>
      </c>
      <c r="D15751" s="2">
        <v>121</v>
      </c>
      <c r="E15751" t="s">
        <v>41180</v>
      </c>
      <c r="F15751" t="s">
        <v>41181</v>
      </c>
      <c r="G15751" t="s">
        <v>21304</v>
      </c>
      <c r="H15751" s="8">
        <f t="shared" si="246"/>
        <v>0.42222222222222228</v>
      </c>
      <c r="I15751" s="3" t="s">
        <v>15206</v>
      </c>
      <c r="J15751" s="3" t="s">
        <v>74243</v>
      </c>
      <c r="K15751" s="3" t="s">
        <v>15801</v>
      </c>
    </row>
    <row r="15752" spans="1:11" x14ac:dyDescent="0.3">
      <c r="A15752" t="s">
        <v>18981</v>
      </c>
      <c r="B15752" t="s">
        <v>15807</v>
      </c>
      <c r="C15752" s="2">
        <v>28</v>
      </c>
      <c r="D15752" s="2">
        <v>37</v>
      </c>
      <c r="E15752" t="s">
        <v>41182</v>
      </c>
      <c r="F15752" t="s">
        <v>41183</v>
      </c>
      <c r="G15752" t="s">
        <v>23567</v>
      </c>
      <c r="H15752" s="8">
        <f t="shared" si="246"/>
        <v>0.12194444444444444</v>
      </c>
      <c r="I15752" s="3" t="s">
        <v>15207</v>
      </c>
      <c r="J15752" s="3" t="s">
        <v>74244</v>
      </c>
      <c r="K15752" s="3" t="s">
        <v>15801</v>
      </c>
    </row>
    <row r="15753" spans="1:11" x14ac:dyDescent="0.3">
      <c r="A15753" t="s">
        <v>41184</v>
      </c>
      <c r="B15753" t="s">
        <v>15807</v>
      </c>
      <c r="C15753" s="2">
        <v>89</v>
      </c>
      <c r="D15753" s="2">
        <v>7</v>
      </c>
      <c r="E15753" t="s">
        <v>41185</v>
      </c>
      <c r="F15753" t="s">
        <v>41186</v>
      </c>
      <c r="G15753" t="s">
        <v>21087</v>
      </c>
      <c r="H15753" s="8">
        <f t="shared" si="246"/>
        <v>0.1713888888888889</v>
      </c>
      <c r="I15753" s="3" t="s">
        <v>265</v>
      </c>
      <c r="J15753" s="3" t="s">
        <v>74245</v>
      </c>
      <c r="K15753" s="3" t="s">
        <v>15801</v>
      </c>
    </row>
    <row r="15754" spans="1:11" x14ac:dyDescent="0.3">
      <c r="A15754" t="s">
        <v>24551</v>
      </c>
      <c r="B15754" t="s">
        <v>15807</v>
      </c>
      <c r="C15754" s="2">
        <v>79</v>
      </c>
      <c r="D15754" s="2">
        <v>28</v>
      </c>
      <c r="E15754" t="s">
        <v>41189</v>
      </c>
      <c r="F15754" t="s">
        <v>41190</v>
      </c>
      <c r="G15754" t="s">
        <v>25643</v>
      </c>
      <c r="H15754" s="8">
        <f t="shared" si="246"/>
        <v>9.555555555555556E-2</v>
      </c>
      <c r="I15754" s="3" t="s">
        <v>15208</v>
      </c>
      <c r="J15754" s="3" t="s">
        <v>74246</v>
      </c>
      <c r="K15754" s="3" t="s">
        <v>15801</v>
      </c>
    </row>
    <row r="15755" spans="1:11" x14ac:dyDescent="0.3">
      <c r="A15755" t="s">
        <v>21461</v>
      </c>
      <c r="B15755" t="s">
        <v>15806</v>
      </c>
      <c r="C15755" s="2">
        <v>55</v>
      </c>
      <c r="D15755" s="2">
        <v>83</v>
      </c>
      <c r="E15755" t="s">
        <v>41191</v>
      </c>
      <c r="F15755" t="s">
        <v>41192</v>
      </c>
      <c r="G15755" t="s">
        <v>26159</v>
      </c>
      <c r="H15755" s="8">
        <f t="shared" si="246"/>
        <v>6.1111111111111106E-3</v>
      </c>
      <c r="I15755" s="3" t="s">
        <v>15209</v>
      </c>
      <c r="J15755" s="3" t="s">
        <v>74247</v>
      </c>
      <c r="K15755" s="3" t="s">
        <v>15801</v>
      </c>
    </row>
    <row r="15756" spans="1:11" x14ac:dyDescent="0.3">
      <c r="A15756" t="s">
        <v>16307</v>
      </c>
      <c r="B15756" t="s">
        <v>15806</v>
      </c>
      <c r="C15756" s="2">
        <v>14</v>
      </c>
      <c r="D15756" s="2">
        <v>73</v>
      </c>
      <c r="E15756" t="s">
        <v>41193</v>
      </c>
      <c r="F15756" t="s">
        <v>41194</v>
      </c>
      <c r="G15756" t="s">
        <v>35098</v>
      </c>
      <c r="H15756" s="8">
        <f t="shared" si="246"/>
        <v>9.7777777777777797E-2</v>
      </c>
      <c r="I15756" s="3" t="s">
        <v>15210</v>
      </c>
      <c r="J15756" s="3" t="s">
        <v>74248</v>
      </c>
      <c r="K15756" s="3" t="s">
        <v>15801</v>
      </c>
    </row>
    <row r="15757" spans="1:11" x14ac:dyDescent="0.3">
      <c r="A15757" t="s">
        <v>41195</v>
      </c>
      <c r="B15757" t="s">
        <v>15807</v>
      </c>
      <c r="C15757" s="2">
        <v>68</v>
      </c>
      <c r="D15757" s="2">
        <v>55</v>
      </c>
      <c r="E15757" t="s">
        <v>41196</v>
      </c>
      <c r="F15757" t="s">
        <v>41197</v>
      </c>
      <c r="G15757" t="s">
        <v>20124</v>
      </c>
      <c r="H15757" s="8">
        <f t="shared" si="246"/>
        <v>7.8611111111111118E-2</v>
      </c>
      <c r="I15757" s="3" t="s">
        <v>15211</v>
      </c>
      <c r="J15757" s="3" t="s">
        <v>74249</v>
      </c>
      <c r="K15757" s="3" t="s">
        <v>15801</v>
      </c>
    </row>
    <row r="15758" spans="1:11" x14ac:dyDescent="0.3">
      <c r="A15758" t="s">
        <v>41198</v>
      </c>
      <c r="B15758" t="s">
        <v>15806</v>
      </c>
      <c r="C15758" s="2">
        <v>81</v>
      </c>
      <c r="D15758" s="2">
        <v>123</v>
      </c>
      <c r="E15758" t="s">
        <v>41199</v>
      </c>
      <c r="F15758" t="s">
        <v>41200</v>
      </c>
      <c r="G15758" t="s">
        <v>20121</v>
      </c>
      <c r="H15758" s="8">
        <f t="shared" si="246"/>
        <v>0.19916666666666666</v>
      </c>
      <c r="I15758" s="3" t="s">
        <v>15212</v>
      </c>
      <c r="J15758" s="3" t="s">
        <v>74250</v>
      </c>
      <c r="K15758" s="3" t="s">
        <v>15802</v>
      </c>
    </row>
    <row r="15759" spans="1:11" x14ac:dyDescent="0.3">
      <c r="A15759" t="s">
        <v>16468</v>
      </c>
      <c r="B15759" t="s">
        <v>15806</v>
      </c>
      <c r="C15759" s="2">
        <v>88</v>
      </c>
      <c r="D15759" s="2">
        <v>155</v>
      </c>
      <c r="E15759" t="s">
        <v>41201</v>
      </c>
      <c r="F15759" t="s">
        <v>41202</v>
      </c>
      <c r="G15759" t="s">
        <v>21956</v>
      </c>
      <c r="H15759" s="8">
        <f t="shared" si="246"/>
        <v>7.5555555555555556E-2</v>
      </c>
      <c r="I15759" s="3" t="s">
        <v>15213</v>
      </c>
      <c r="J15759" s="3" t="s">
        <v>74251</v>
      </c>
      <c r="K15759" s="3" t="s">
        <v>15802</v>
      </c>
    </row>
    <row r="15760" spans="1:11" x14ac:dyDescent="0.3">
      <c r="A15760" t="s">
        <v>16781</v>
      </c>
      <c r="B15760" t="s">
        <v>15807</v>
      </c>
      <c r="C15760" s="2">
        <v>43</v>
      </c>
      <c r="D15760" s="2">
        <v>45</v>
      </c>
      <c r="E15760" t="s">
        <v>41203</v>
      </c>
      <c r="F15760" t="s">
        <v>41204</v>
      </c>
      <c r="G15760" t="s">
        <v>25258</v>
      </c>
      <c r="H15760" s="8">
        <f t="shared" si="246"/>
        <v>0.31916666666666665</v>
      </c>
      <c r="I15760" s="3" t="s">
        <v>15214</v>
      </c>
      <c r="J15760" s="3" t="s">
        <v>74252</v>
      </c>
      <c r="K15760" s="3" t="s">
        <v>15802</v>
      </c>
    </row>
    <row r="15761" spans="1:11" x14ac:dyDescent="0.3">
      <c r="A15761" t="s">
        <v>18565</v>
      </c>
      <c r="B15761" t="s">
        <v>15806</v>
      </c>
      <c r="C15761" s="2">
        <v>75</v>
      </c>
      <c r="D15761" s="2">
        <v>98</v>
      </c>
      <c r="E15761" t="s">
        <v>41205</v>
      </c>
      <c r="F15761" t="s">
        <v>41206</v>
      </c>
      <c r="G15761" t="s">
        <v>30026</v>
      </c>
      <c r="H15761" s="8">
        <f t="shared" si="246"/>
        <v>0.20250000000000001</v>
      </c>
      <c r="I15761" s="3" t="s">
        <v>15215</v>
      </c>
      <c r="J15761" s="3" t="s">
        <v>74253</v>
      </c>
      <c r="K15761" s="3" t="s">
        <v>15802</v>
      </c>
    </row>
    <row r="15762" spans="1:11" x14ac:dyDescent="0.3">
      <c r="A15762" t="s">
        <v>17683</v>
      </c>
      <c r="B15762" t="s">
        <v>15806</v>
      </c>
      <c r="C15762" s="2">
        <v>69</v>
      </c>
      <c r="D15762" s="2">
        <v>18</v>
      </c>
      <c r="E15762" t="s">
        <v>41207</v>
      </c>
      <c r="F15762" t="s">
        <v>41208</v>
      </c>
      <c r="G15762" t="s">
        <v>29299</v>
      </c>
      <c r="H15762" s="8">
        <f t="shared" si="246"/>
        <v>8.4444444444444447E-2</v>
      </c>
      <c r="I15762" s="3" t="s">
        <v>15216</v>
      </c>
      <c r="J15762" s="3" t="s">
        <v>74254</v>
      </c>
      <c r="K15762" s="3" t="s">
        <v>15802</v>
      </c>
    </row>
    <row r="15763" spans="1:11" x14ac:dyDescent="0.3">
      <c r="A15763" t="s">
        <v>19610</v>
      </c>
      <c r="B15763" t="s">
        <v>15807</v>
      </c>
      <c r="C15763" s="2">
        <v>72</v>
      </c>
      <c r="D15763" s="2">
        <v>22</v>
      </c>
      <c r="E15763" t="s">
        <v>41209</v>
      </c>
      <c r="F15763" t="s">
        <v>41210</v>
      </c>
      <c r="G15763" t="s">
        <v>19951</v>
      </c>
      <c r="H15763" s="8">
        <f t="shared" si="246"/>
        <v>0.16944444444444443</v>
      </c>
      <c r="I15763" s="3" t="s">
        <v>15217</v>
      </c>
      <c r="J15763" s="3" t="s">
        <v>74255</v>
      </c>
      <c r="K15763" s="3" t="s">
        <v>15802</v>
      </c>
    </row>
    <row r="15764" spans="1:11" x14ac:dyDescent="0.3">
      <c r="A15764" t="s">
        <v>16637</v>
      </c>
      <c r="B15764" t="s">
        <v>15807</v>
      </c>
      <c r="C15764" s="2">
        <v>41</v>
      </c>
      <c r="D15764" s="2">
        <v>20</v>
      </c>
      <c r="E15764" t="s">
        <v>41211</v>
      </c>
      <c r="F15764" t="s">
        <v>41212</v>
      </c>
      <c r="G15764" t="s">
        <v>27250</v>
      </c>
      <c r="H15764" s="8">
        <f t="shared" si="246"/>
        <v>0.36916666666666664</v>
      </c>
      <c r="I15764" s="3" t="s">
        <v>15218</v>
      </c>
      <c r="J15764" s="3" t="s">
        <v>74256</v>
      </c>
      <c r="K15764" s="3" t="s">
        <v>15802</v>
      </c>
    </row>
    <row r="15765" spans="1:11" x14ac:dyDescent="0.3">
      <c r="A15765" t="s">
        <v>41213</v>
      </c>
      <c r="B15765" t="s">
        <v>15806</v>
      </c>
      <c r="C15765" s="2">
        <v>32</v>
      </c>
      <c r="D15765" s="2">
        <v>102</v>
      </c>
      <c r="E15765" t="s">
        <v>41214</v>
      </c>
      <c r="F15765" t="s">
        <v>41215</v>
      </c>
      <c r="G15765" t="s">
        <v>24889</v>
      </c>
      <c r="H15765" s="8">
        <f t="shared" si="246"/>
        <v>0.4588888888888889</v>
      </c>
      <c r="I15765" s="3" t="s">
        <v>15219</v>
      </c>
      <c r="J15765" s="3" t="s">
        <v>74257</v>
      </c>
      <c r="K15765" s="3" t="s">
        <v>15802</v>
      </c>
    </row>
    <row r="15766" spans="1:11" x14ac:dyDescent="0.3">
      <c r="A15766" t="s">
        <v>41216</v>
      </c>
      <c r="B15766" t="s">
        <v>15807</v>
      </c>
      <c r="C15766" s="2">
        <v>57</v>
      </c>
      <c r="D15766" s="2">
        <v>199</v>
      </c>
      <c r="E15766" t="s">
        <v>41217</v>
      </c>
      <c r="F15766" t="s">
        <v>41218</v>
      </c>
      <c r="G15766" t="s">
        <v>23689</v>
      </c>
      <c r="H15766" s="8">
        <f t="shared" si="246"/>
        <v>0.33194444444444449</v>
      </c>
      <c r="I15766" s="3" t="s">
        <v>15220</v>
      </c>
      <c r="J15766" s="3" t="s">
        <v>74258</v>
      </c>
      <c r="K15766" s="3" t="s">
        <v>15802</v>
      </c>
    </row>
    <row r="15767" spans="1:11" x14ac:dyDescent="0.3">
      <c r="A15767" t="s">
        <v>17541</v>
      </c>
      <c r="B15767" t="s">
        <v>15807</v>
      </c>
      <c r="C15767" s="2">
        <v>27</v>
      </c>
      <c r="D15767" s="2">
        <v>150</v>
      </c>
      <c r="E15767" t="s">
        <v>41219</v>
      </c>
      <c r="F15767" t="s">
        <v>41220</v>
      </c>
      <c r="G15767" t="s">
        <v>23368</v>
      </c>
      <c r="H15767" s="8">
        <f t="shared" si="246"/>
        <v>0.32722222222222219</v>
      </c>
      <c r="I15767" s="3" t="s">
        <v>15221</v>
      </c>
      <c r="J15767" s="3" t="s">
        <v>74259</v>
      </c>
      <c r="K15767" s="3" t="s">
        <v>15802</v>
      </c>
    </row>
    <row r="15768" spans="1:11" x14ac:dyDescent="0.3">
      <c r="A15768" t="s">
        <v>17738</v>
      </c>
      <c r="B15768" t="s">
        <v>15806</v>
      </c>
      <c r="C15768" s="2">
        <v>71</v>
      </c>
      <c r="D15768" s="2">
        <v>165</v>
      </c>
      <c r="E15768" t="s">
        <v>41221</v>
      </c>
      <c r="F15768" t="s">
        <v>41222</v>
      </c>
      <c r="G15768" t="s">
        <v>26973</v>
      </c>
      <c r="H15768" s="8">
        <f t="shared" si="246"/>
        <v>7.0555555555555552E-2</v>
      </c>
      <c r="I15768" s="3" t="s">
        <v>15222</v>
      </c>
      <c r="J15768" s="3" t="s">
        <v>74260</v>
      </c>
      <c r="K15768" s="3" t="s">
        <v>15802</v>
      </c>
    </row>
    <row r="15769" spans="1:11" x14ac:dyDescent="0.3">
      <c r="A15769" t="s">
        <v>17296</v>
      </c>
      <c r="B15769" t="s">
        <v>15807</v>
      </c>
      <c r="C15769" s="2">
        <v>41</v>
      </c>
      <c r="D15769" s="2">
        <v>119</v>
      </c>
      <c r="E15769" t="s">
        <v>41223</v>
      </c>
      <c r="F15769" t="s">
        <v>41224</v>
      </c>
      <c r="G15769" t="s">
        <v>25158</v>
      </c>
      <c r="H15769" s="8">
        <f t="shared" si="246"/>
        <v>0.38138888888888889</v>
      </c>
      <c r="I15769" s="3" t="s">
        <v>15223</v>
      </c>
      <c r="J15769" s="3" t="s">
        <v>74261</v>
      </c>
      <c r="K15769" s="3" t="s">
        <v>15802</v>
      </c>
    </row>
    <row r="15770" spans="1:11" x14ac:dyDescent="0.3">
      <c r="A15770" t="s">
        <v>16746</v>
      </c>
      <c r="B15770" t="s">
        <v>15807</v>
      </c>
      <c r="C15770" s="2">
        <v>47</v>
      </c>
      <c r="D15770" s="2">
        <v>33</v>
      </c>
      <c r="E15770" t="s">
        <v>41225</v>
      </c>
      <c r="F15770" t="s">
        <v>41226</v>
      </c>
      <c r="G15770" t="s">
        <v>27897</v>
      </c>
      <c r="H15770" s="8">
        <f t="shared" si="246"/>
        <v>3.9444444444444442E-2</v>
      </c>
      <c r="I15770" s="3" t="s">
        <v>15224</v>
      </c>
      <c r="J15770" s="3" t="s">
        <v>74262</v>
      </c>
      <c r="K15770" s="3" t="s">
        <v>15802</v>
      </c>
    </row>
    <row r="15771" spans="1:11" x14ac:dyDescent="0.3">
      <c r="A15771" t="s">
        <v>16729</v>
      </c>
      <c r="B15771" t="s">
        <v>15807</v>
      </c>
      <c r="C15771" s="2">
        <v>15</v>
      </c>
      <c r="D15771" s="2">
        <v>150</v>
      </c>
      <c r="E15771" t="s">
        <v>41227</v>
      </c>
      <c r="F15771" t="s">
        <v>41228</v>
      </c>
      <c r="G15771" t="s">
        <v>30165</v>
      </c>
      <c r="H15771" s="8">
        <f t="shared" si="246"/>
        <v>0.15555555555555556</v>
      </c>
      <c r="I15771" s="3" t="s">
        <v>15225</v>
      </c>
      <c r="J15771" s="3" t="s">
        <v>74263</v>
      </c>
      <c r="K15771" s="3" t="s">
        <v>15802</v>
      </c>
    </row>
    <row r="15772" spans="1:11" x14ac:dyDescent="0.3">
      <c r="A15772" t="s">
        <v>17286</v>
      </c>
      <c r="B15772" t="s">
        <v>15806</v>
      </c>
      <c r="C15772" s="2">
        <v>45</v>
      </c>
      <c r="D15772" s="2">
        <v>49</v>
      </c>
      <c r="E15772" t="s">
        <v>41229</v>
      </c>
      <c r="F15772" t="s">
        <v>41230</v>
      </c>
      <c r="G15772" t="s">
        <v>29201</v>
      </c>
      <c r="H15772" s="8">
        <f t="shared" si="246"/>
        <v>0.13722222222222222</v>
      </c>
      <c r="I15772" s="3" t="s">
        <v>15226</v>
      </c>
      <c r="J15772" s="3" t="s">
        <v>74264</v>
      </c>
      <c r="K15772" s="3" t="s">
        <v>15802</v>
      </c>
    </row>
    <row r="15773" spans="1:11" x14ac:dyDescent="0.3">
      <c r="A15773" t="s">
        <v>16303</v>
      </c>
      <c r="B15773" t="s">
        <v>15806</v>
      </c>
      <c r="C15773" s="2">
        <v>55</v>
      </c>
      <c r="D15773" s="2">
        <v>117</v>
      </c>
      <c r="E15773" t="s">
        <v>41231</v>
      </c>
      <c r="F15773" t="s">
        <v>41232</v>
      </c>
      <c r="G15773" t="s">
        <v>21732</v>
      </c>
      <c r="H15773" s="8">
        <f t="shared" si="246"/>
        <v>0.4597222222222222</v>
      </c>
      <c r="I15773" s="3" t="s">
        <v>15227</v>
      </c>
      <c r="J15773" s="3" t="s">
        <v>74265</v>
      </c>
      <c r="K15773" s="3" t="s">
        <v>15802</v>
      </c>
    </row>
    <row r="15774" spans="1:11" x14ac:dyDescent="0.3">
      <c r="A15774" t="s">
        <v>17779</v>
      </c>
      <c r="B15774" t="s">
        <v>15806</v>
      </c>
      <c r="C15774" s="2">
        <v>66</v>
      </c>
      <c r="D15774" s="2">
        <v>67</v>
      </c>
      <c r="E15774" t="s">
        <v>41233</v>
      </c>
      <c r="F15774" t="s">
        <v>41234</v>
      </c>
      <c r="G15774" t="s">
        <v>23041</v>
      </c>
      <c r="H15774" s="8">
        <f t="shared" si="246"/>
        <v>0.28249999999999997</v>
      </c>
      <c r="I15774" s="3" t="s">
        <v>15228</v>
      </c>
      <c r="J15774" s="3" t="s">
        <v>74266</v>
      </c>
      <c r="K15774" s="3" t="s">
        <v>15802</v>
      </c>
    </row>
    <row r="15775" spans="1:11" x14ac:dyDescent="0.3">
      <c r="A15775" t="s">
        <v>41235</v>
      </c>
      <c r="B15775" t="s">
        <v>15806</v>
      </c>
      <c r="C15775" s="2">
        <v>39</v>
      </c>
      <c r="D15775" s="2">
        <v>63</v>
      </c>
      <c r="E15775" t="s">
        <v>41236</v>
      </c>
      <c r="F15775" t="s">
        <v>41237</v>
      </c>
      <c r="G15775" t="s">
        <v>26057</v>
      </c>
      <c r="H15775" s="8">
        <f t="shared" si="246"/>
        <v>0.17305555555555555</v>
      </c>
      <c r="I15775" s="3" t="s">
        <v>15229</v>
      </c>
      <c r="J15775" s="3" t="s">
        <v>74267</v>
      </c>
      <c r="K15775" s="3" t="s">
        <v>15802</v>
      </c>
    </row>
    <row r="15776" spans="1:11" x14ac:dyDescent="0.3">
      <c r="A15776" t="s">
        <v>16561</v>
      </c>
      <c r="B15776" t="s">
        <v>15807</v>
      </c>
      <c r="C15776" s="2">
        <v>63</v>
      </c>
      <c r="D15776" s="2">
        <v>16</v>
      </c>
      <c r="E15776" t="s">
        <v>41238</v>
      </c>
      <c r="F15776" t="s">
        <v>41239</v>
      </c>
      <c r="G15776" t="s">
        <v>21644</v>
      </c>
      <c r="H15776" s="8">
        <f t="shared" si="246"/>
        <v>8.4722222222222213E-2</v>
      </c>
      <c r="I15776" s="3" t="s">
        <v>15230</v>
      </c>
      <c r="J15776" s="3" t="s">
        <v>74268</v>
      </c>
      <c r="K15776" s="3" t="s">
        <v>15802</v>
      </c>
    </row>
    <row r="15777" spans="1:11" x14ac:dyDescent="0.3">
      <c r="A15777" t="s">
        <v>41244</v>
      </c>
      <c r="B15777" t="s">
        <v>15807</v>
      </c>
      <c r="C15777" s="2">
        <v>33</v>
      </c>
      <c r="D15777" s="2">
        <v>148</v>
      </c>
      <c r="E15777" t="s">
        <v>41245</v>
      </c>
      <c r="F15777" t="s">
        <v>41246</v>
      </c>
      <c r="G15777" t="s">
        <v>23964</v>
      </c>
      <c r="H15777" s="8">
        <f t="shared" si="246"/>
        <v>0.48861111111111111</v>
      </c>
      <c r="I15777" s="3" t="s">
        <v>15231</v>
      </c>
      <c r="J15777" s="3" t="s">
        <v>74269</v>
      </c>
      <c r="K15777" s="3" t="s">
        <v>15802</v>
      </c>
    </row>
    <row r="15778" spans="1:11" x14ac:dyDescent="0.3">
      <c r="A15778" t="s">
        <v>18523</v>
      </c>
      <c r="B15778" t="s">
        <v>15806</v>
      </c>
      <c r="C15778" s="2">
        <v>47</v>
      </c>
      <c r="D15778" s="2">
        <v>186</v>
      </c>
      <c r="E15778" t="s">
        <v>41247</v>
      </c>
      <c r="F15778" t="s">
        <v>41248</v>
      </c>
      <c r="G15778" t="s">
        <v>26263</v>
      </c>
      <c r="H15778" s="8">
        <f t="shared" si="246"/>
        <v>3.2500000000000001E-2</v>
      </c>
      <c r="I15778" s="3" t="s">
        <v>15232</v>
      </c>
      <c r="J15778" s="3" t="s">
        <v>74270</v>
      </c>
      <c r="K15778" s="3" t="s">
        <v>15802</v>
      </c>
    </row>
    <row r="15779" spans="1:11" x14ac:dyDescent="0.3">
      <c r="A15779" t="s">
        <v>16357</v>
      </c>
      <c r="B15779" t="s">
        <v>15806</v>
      </c>
      <c r="C15779" s="2">
        <v>41</v>
      </c>
      <c r="D15779" s="2">
        <v>142</v>
      </c>
      <c r="E15779" t="s">
        <v>41249</v>
      </c>
      <c r="F15779" t="s">
        <v>41250</v>
      </c>
      <c r="G15779" t="s">
        <v>21267</v>
      </c>
      <c r="H15779" s="8">
        <f t="shared" si="246"/>
        <v>0.2252777777777778</v>
      </c>
      <c r="I15779" s="3" t="s">
        <v>125</v>
      </c>
      <c r="J15779" s="3" t="s">
        <v>74271</v>
      </c>
      <c r="K15779" s="3" t="s">
        <v>15802</v>
      </c>
    </row>
    <row r="15780" spans="1:11" x14ac:dyDescent="0.3">
      <c r="A15780" t="s">
        <v>41251</v>
      </c>
      <c r="B15780" t="s">
        <v>15806</v>
      </c>
      <c r="C15780" s="2">
        <v>69</v>
      </c>
      <c r="D15780" s="2">
        <v>160</v>
      </c>
      <c r="E15780" t="s">
        <v>41252</v>
      </c>
      <c r="F15780" t="s">
        <v>41253</v>
      </c>
      <c r="G15780" t="s">
        <v>30905</v>
      </c>
      <c r="H15780" s="8">
        <f t="shared" si="246"/>
        <v>0.24194444444444446</v>
      </c>
      <c r="I15780" s="3" t="s">
        <v>15233</v>
      </c>
      <c r="J15780" s="3" t="s">
        <v>74272</v>
      </c>
      <c r="K15780" s="3" t="s">
        <v>15802</v>
      </c>
    </row>
    <row r="15781" spans="1:11" x14ac:dyDescent="0.3">
      <c r="A15781" t="s">
        <v>18959</v>
      </c>
      <c r="B15781" t="s">
        <v>15806</v>
      </c>
      <c r="C15781" s="2">
        <v>17</v>
      </c>
      <c r="D15781" s="2">
        <v>144</v>
      </c>
      <c r="E15781" t="s">
        <v>41254</v>
      </c>
      <c r="F15781" t="s">
        <v>41255</v>
      </c>
      <c r="G15781" t="s">
        <v>26324</v>
      </c>
      <c r="H15781" s="8">
        <f t="shared" si="246"/>
        <v>8.0555555555555554E-3</v>
      </c>
      <c r="I15781" s="3" t="s">
        <v>9703</v>
      </c>
      <c r="J15781" s="3" t="s">
        <v>74273</v>
      </c>
      <c r="K15781" s="3" t="s">
        <v>15802</v>
      </c>
    </row>
    <row r="15782" spans="1:11" x14ac:dyDescent="0.3">
      <c r="A15782" t="s">
        <v>18813</v>
      </c>
      <c r="B15782" t="s">
        <v>15807</v>
      </c>
      <c r="C15782" s="2">
        <v>62</v>
      </c>
      <c r="D15782" s="2">
        <v>69</v>
      </c>
      <c r="E15782" t="s">
        <v>41256</v>
      </c>
      <c r="F15782" t="s">
        <v>41257</v>
      </c>
      <c r="G15782" t="s">
        <v>23199</v>
      </c>
      <c r="H15782" s="8">
        <f t="shared" si="246"/>
        <v>0.19444444444444442</v>
      </c>
      <c r="I15782" s="3" t="s">
        <v>15234</v>
      </c>
      <c r="J15782" s="3" t="s">
        <v>74274</v>
      </c>
      <c r="K15782" s="3" t="s">
        <v>15802</v>
      </c>
    </row>
    <row r="15783" spans="1:11" x14ac:dyDescent="0.3">
      <c r="A15783" t="s">
        <v>17537</v>
      </c>
      <c r="B15783" t="s">
        <v>15807</v>
      </c>
      <c r="C15783" s="2">
        <v>24</v>
      </c>
      <c r="D15783" s="2">
        <v>149</v>
      </c>
      <c r="E15783" t="s">
        <v>41258</v>
      </c>
      <c r="F15783" t="s">
        <v>41259</v>
      </c>
      <c r="G15783" t="s">
        <v>24858</v>
      </c>
      <c r="H15783" s="8">
        <f t="shared" si="246"/>
        <v>0.48138888888888887</v>
      </c>
      <c r="I15783" s="3" t="s">
        <v>15235</v>
      </c>
      <c r="J15783" s="3" t="s">
        <v>74275</v>
      </c>
      <c r="K15783" s="3" t="s">
        <v>15802</v>
      </c>
    </row>
    <row r="15784" spans="1:11" x14ac:dyDescent="0.3">
      <c r="A15784" t="s">
        <v>16519</v>
      </c>
      <c r="B15784" t="s">
        <v>15807</v>
      </c>
      <c r="C15784" s="2">
        <v>64</v>
      </c>
      <c r="D15784" s="2">
        <v>109</v>
      </c>
      <c r="E15784" t="s">
        <v>41260</v>
      </c>
      <c r="F15784" t="s">
        <v>41261</v>
      </c>
      <c r="G15784" t="s">
        <v>20071</v>
      </c>
      <c r="H15784" s="8">
        <f t="shared" si="246"/>
        <v>4.8888888888888898E-2</v>
      </c>
      <c r="I15784" s="3" t="s">
        <v>15236</v>
      </c>
      <c r="J15784" s="3" t="s">
        <v>74276</v>
      </c>
      <c r="K15784" s="3" t="s">
        <v>15802</v>
      </c>
    </row>
    <row r="15785" spans="1:11" x14ac:dyDescent="0.3">
      <c r="A15785" t="s">
        <v>41262</v>
      </c>
      <c r="B15785" t="s">
        <v>15806</v>
      </c>
      <c r="C15785" s="2">
        <v>73</v>
      </c>
      <c r="D15785" s="2">
        <v>82</v>
      </c>
      <c r="E15785" t="s">
        <v>41263</v>
      </c>
      <c r="F15785" t="s">
        <v>41264</v>
      </c>
      <c r="G15785" t="s">
        <v>28902</v>
      </c>
      <c r="H15785" s="8">
        <f t="shared" si="246"/>
        <v>0.4975</v>
      </c>
      <c r="I15785" s="3" t="s">
        <v>15237</v>
      </c>
      <c r="J15785" s="3" t="s">
        <v>74277</v>
      </c>
      <c r="K15785" s="3" t="s">
        <v>15802</v>
      </c>
    </row>
    <row r="15786" spans="1:11" x14ac:dyDescent="0.3">
      <c r="A15786" t="s">
        <v>16728</v>
      </c>
      <c r="B15786" t="s">
        <v>15807</v>
      </c>
      <c r="C15786" s="2">
        <v>24</v>
      </c>
      <c r="D15786" s="2">
        <v>128</v>
      </c>
      <c r="E15786" t="s">
        <v>41265</v>
      </c>
      <c r="F15786" t="s">
        <v>41266</v>
      </c>
      <c r="G15786" t="s">
        <v>21242</v>
      </c>
      <c r="H15786" s="8">
        <f t="shared" si="246"/>
        <v>0.22027777777777777</v>
      </c>
      <c r="I15786" s="3" t="s">
        <v>15238</v>
      </c>
      <c r="J15786" s="3" t="s">
        <v>74278</v>
      </c>
      <c r="K15786" s="3" t="s">
        <v>15802</v>
      </c>
    </row>
    <row r="15787" spans="1:11" x14ac:dyDescent="0.3">
      <c r="A15787" t="s">
        <v>17672</v>
      </c>
      <c r="B15787" t="s">
        <v>15806</v>
      </c>
      <c r="C15787" s="2">
        <v>53</v>
      </c>
      <c r="D15787" s="2">
        <v>140</v>
      </c>
      <c r="E15787" t="s">
        <v>41267</v>
      </c>
      <c r="F15787" t="s">
        <v>41268</v>
      </c>
      <c r="G15787" t="s">
        <v>25739</v>
      </c>
      <c r="H15787" s="8">
        <f t="shared" si="246"/>
        <v>0.5377777777777778</v>
      </c>
      <c r="I15787" s="3" t="s">
        <v>15239</v>
      </c>
      <c r="J15787" s="3" t="s">
        <v>74279</v>
      </c>
      <c r="K15787" s="3" t="s">
        <v>15802</v>
      </c>
    </row>
    <row r="15788" spans="1:11" x14ac:dyDescent="0.3">
      <c r="A15788" t="s">
        <v>41269</v>
      </c>
      <c r="B15788" t="s">
        <v>15806</v>
      </c>
      <c r="C15788" s="2">
        <v>25</v>
      </c>
      <c r="D15788" s="2">
        <v>21</v>
      </c>
      <c r="E15788" t="s">
        <v>41270</v>
      </c>
      <c r="F15788" t="s">
        <v>41271</v>
      </c>
      <c r="G15788" t="s">
        <v>21127</v>
      </c>
      <c r="H15788" s="8">
        <f t="shared" si="246"/>
        <v>8.2500000000000004E-2</v>
      </c>
      <c r="I15788" s="3" t="s">
        <v>15240</v>
      </c>
      <c r="J15788" s="3" t="s">
        <v>74280</v>
      </c>
      <c r="K15788" s="3" t="s">
        <v>15802</v>
      </c>
    </row>
    <row r="15789" spans="1:11" x14ac:dyDescent="0.3">
      <c r="A15789" t="s">
        <v>17711</v>
      </c>
      <c r="B15789" t="s">
        <v>15807</v>
      </c>
      <c r="C15789" s="2">
        <v>66</v>
      </c>
      <c r="D15789" s="2">
        <v>179</v>
      </c>
      <c r="E15789" t="s">
        <v>41272</v>
      </c>
      <c r="F15789" t="s">
        <v>41273</v>
      </c>
      <c r="G15789" t="s">
        <v>23927</v>
      </c>
      <c r="H15789" s="8">
        <f t="shared" si="246"/>
        <v>5.5833333333333332E-2</v>
      </c>
      <c r="I15789" s="3" t="s">
        <v>3929</v>
      </c>
      <c r="J15789" s="3" t="s">
        <v>74281</v>
      </c>
      <c r="K15789" s="3" t="s">
        <v>15802</v>
      </c>
    </row>
    <row r="15790" spans="1:11" x14ac:dyDescent="0.3">
      <c r="A15790" t="s">
        <v>17494</v>
      </c>
      <c r="B15790" t="s">
        <v>15807</v>
      </c>
      <c r="C15790" s="2">
        <v>78</v>
      </c>
      <c r="D15790" s="2">
        <v>138</v>
      </c>
      <c r="E15790" t="s">
        <v>41274</v>
      </c>
      <c r="F15790" t="s">
        <v>41275</v>
      </c>
      <c r="G15790" t="s">
        <v>29230</v>
      </c>
      <c r="H15790" s="8">
        <f t="shared" si="246"/>
        <v>0.41861111111111116</v>
      </c>
      <c r="I15790" s="3" t="s">
        <v>15241</v>
      </c>
      <c r="J15790" s="3" t="s">
        <v>74282</v>
      </c>
      <c r="K15790" s="3" t="s">
        <v>15802</v>
      </c>
    </row>
    <row r="15791" spans="1:11" x14ac:dyDescent="0.3">
      <c r="A15791" t="s">
        <v>15982</v>
      </c>
      <c r="B15791" t="s">
        <v>15807</v>
      </c>
      <c r="C15791" s="2">
        <v>39</v>
      </c>
      <c r="D15791" s="2">
        <v>73</v>
      </c>
      <c r="E15791" t="s">
        <v>41276</v>
      </c>
      <c r="F15791" t="s">
        <v>41277</v>
      </c>
      <c r="G15791" t="s">
        <v>21046</v>
      </c>
      <c r="H15791" s="8">
        <f t="shared" si="246"/>
        <v>0.39666666666666661</v>
      </c>
      <c r="I15791" s="3" t="s">
        <v>15242</v>
      </c>
      <c r="J15791" s="3" t="s">
        <v>74283</v>
      </c>
      <c r="K15791" s="3" t="s">
        <v>15802</v>
      </c>
    </row>
    <row r="15792" spans="1:11" x14ac:dyDescent="0.3">
      <c r="A15792" t="s">
        <v>16055</v>
      </c>
      <c r="B15792" t="s">
        <v>15806</v>
      </c>
      <c r="C15792" s="2">
        <v>47</v>
      </c>
      <c r="D15792" s="2">
        <v>158</v>
      </c>
      <c r="E15792" t="s">
        <v>41278</v>
      </c>
      <c r="F15792" t="s">
        <v>41279</v>
      </c>
      <c r="G15792" t="s">
        <v>26516</v>
      </c>
      <c r="H15792" s="8">
        <f t="shared" si="246"/>
        <v>0.31388888888888888</v>
      </c>
      <c r="I15792" s="3" t="s">
        <v>985</v>
      </c>
      <c r="J15792" s="3" t="s">
        <v>74284</v>
      </c>
      <c r="K15792" s="3" t="s">
        <v>15802</v>
      </c>
    </row>
    <row r="15793" spans="1:11" x14ac:dyDescent="0.3">
      <c r="A15793" t="s">
        <v>16380</v>
      </c>
      <c r="B15793" t="s">
        <v>15806</v>
      </c>
      <c r="C15793" s="2">
        <v>76</v>
      </c>
      <c r="D15793" s="2">
        <v>36</v>
      </c>
      <c r="E15793" t="s">
        <v>41280</v>
      </c>
      <c r="F15793" t="s">
        <v>41281</v>
      </c>
      <c r="G15793" t="s">
        <v>23120</v>
      </c>
      <c r="H15793" s="8">
        <f t="shared" si="246"/>
        <v>0.5116666666666666</v>
      </c>
      <c r="I15793" s="3" t="s">
        <v>181</v>
      </c>
      <c r="J15793" s="3" t="s">
        <v>74285</v>
      </c>
      <c r="K15793" s="3" t="s">
        <v>15802</v>
      </c>
    </row>
    <row r="15794" spans="1:11" x14ac:dyDescent="0.3">
      <c r="A15794" t="s">
        <v>41282</v>
      </c>
      <c r="B15794" t="s">
        <v>15806</v>
      </c>
      <c r="C15794" s="2">
        <v>55</v>
      </c>
      <c r="D15794" s="2">
        <v>63</v>
      </c>
      <c r="E15794" t="s">
        <v>41283</v>
      </c>
      <c r="F15794" t="s">
        <v>41284</v>
      </c>
      <c r="G15794" t="s">
        <v>24060</v>
      </c>
      <c r="H15794" s="8">
        <f t="shared" si="246"/>
        <v>0.45416666666666661</v>
      </c>
      <c r="I15794" s="3" t="s">
        <v>15243</v>
      </c>
      <c r="J15794" s="3" t="s">
        <v>74286</v>
      </c>
      <c r="K15794" s="3" t="s">
        <v>15802</v>
      </c>
    </row>
    <row r="15795" spans="1:11" x14ac:dyDescent="0.3">
      <c r="A15795" t="s">
        <v>16081</v>
      </c>
      <c r="B15795" t="s">
        <v>15807</v>
      </c>
      <c r="C15795" s="2">
        <v>76</v>
      </c>
      <c r="D15795" s="2">
        <v>90</v>
      </c>
      <c r="E15795" t="s">
        <v>41285</v>
      </c>
      <c r="F15795" t="s">
        <v>41286</v>
      </c>
      <c r="G15795" t="s">
        <v>22431</v>
      </c>
      <c r="H15795" s="8">
        <f t="shared" si="246"/>
        <v>9.7222222222222224E-3</v>
      </c>
      <c r="I15795" s="3" t="s">
        <v>15244</v>
      </c>
      <c r="J15795" s="3" t="s">
        <v>74287</v>
      </c>
      <c r="K15795" s="3" t="s">
        <v>15802</v>
      </c>
    </row>
    <row r="15796" spans="1:11" x14ac:dyDescent="0.3">
      <c r="A15796" t="s">
        <v>17071</v>
      </c>
      <c r="B15796" t="s">
        <v>15807</v>
      </c>
      <c r="C15796" s="2">
        <v>19</v>
      </c>
      <c r="D15796" s="2">
        <v>86</v>
      </c>
      <c r="E15796" t="s">
        <v>41287</v>
      </c>
      <c r="F15796" t="s">
        <v>41288</v>
      </c>
      <c r="G15796" t="s">
        <v>41289</v>
      </c>
      <c r="H15796" s="8">
        <f t="shared" si="246"/>
        <v>0.26305555555555554</v>
      </c>
      <c r="I15796" s="3" t="s">
        <v>15245</v>
      </c>
      <c r="J15796" s="3" t="s">
        <v>74288</v>
      </c>
      <c r="K15796" s="3" t="s">
        <v>15802</v>
      </c>
    </row>
    <row r="15797" spans="1:11" x14ac:dyDescent="0.3">
      <c r="A15797" t="s">
        <v>18601</v>
      </c>
      <c r="B15797" t="s">
        <v>15807</v>
      </c>
      <c r="C15797" s="2">
        <v>18</v>
      </c>
      <c r="D15797" s="2">
        <v>144</v>
      </c>
      <c r="E15797" t="s">
        <v>41290</v>
      </c>
      <c r="F15797" t="s">
        <v>41291</v>
      </c>
      <c r="G15797" t="s">
        <v>24687</v>
      </c>
      <c r="H15797" s="8">
        <f t="shared" si="246"/>
        <v>0.24222222222222223</v>
      </c>
      <c r="I15797" s="3" t="s">
        <v>15246</v>
      </c>
      <c r="J15797" s="3" t="s">
        <v>74289</v>
      </c>
      <c r="K15797" s="3" t="s">
        <v>15802</v>
      </c>
    </row>
    <row r="15798" spans="1:11" x14ac:dyDescent="0.3">
      <c r="A15798" t="s">
        <v>41292</v>
      </c>
      <c r="B15798" t="s">
        <v>15806</v>
      </c>
      <c r="C15798" s="2">
        <v>26</v>
      </c>
      <c r="D15798" s="2">
        <v>128</v>
      </c>
      <c r="E15798" t="s">
        <v>41293</v>
      </c>
      <c r="F15798" t="s">
        <v>41294</v>
      </c>
      <c r="G15798" t="s">
        <v>20567</v>
      </c>
      <c r="H15798" s="8">
        <f t="shared" si="246"/>
        <v>0.52805555555555561</v>
      </c>
      <c r="I15798" s="3" t="s">
        <v>15141</v>
      </c>
      <c r="J15798" s="3" t="s">
        <v>74290</v>
      </c>
      <c r="K15798" s="3" t="s">
        <v>15802</v>
      </c>
    </row>
    <row r="15799" spans="1:11" x14ac:dyDescent="0.3">
      <c r="A15799" t="s">
        <v>17697</v>
      </c>
      <c r="B15799" t="s">
        <v>15807</v>
      </c>
      <c r="C15799" s="2">
        <v>46</v>
      </c>
      <c r="D15799" s="2">
        <v>34</v>
      </c>
      <c r="E15799" t="s">
        <v>41295</v>
      </c>
      <c r="F15799" t="s">
        <v>41296</v>
      </c>
      <c r="G15799" t="s">
        <v>24750</v>
      </c>
      <c r="H15799" s="8">
        <f t="shared" si="246"/>
        <v>0.11833333333333332</v>
      </c>
      <c r="I15799" s="3" t="s">
        <v>15247</v>
      </c>
      <c r="J15799" s="3" t="s">
        <v>74291</v>
      </c>
      <c r="K15799" s="3" t="s">
        <v>15802</v>
      </c>
    </row>
    <row r="15800" spans="1:11" x14ac:dyDescent="0.3">
      <c r="A15800" t="s">
        <v>41297</v>
      </c>
      <c r="B15800" t="s">
        <v>15806</v>
      </c>
      <c r="C15800" s="2">
        <v>44</v>
      </c>
      <c r="D15800" s="2">
        <v>79</v>
      </c>
      <c r="E15800" t="s">
        <v>41298</v>
      </c>
      <c r="F15800" t="s">
        <v>41299</v>
      </c>
      <c r="G15800" t="s">
        <v>24677</v>
      </c>
      <c r="H15800" s="8">
        <f t="shared" si="246"/>
        <v>0.24361111111111111</v>
      </c>
      <c r="I15800" s="3" t="s">
        <v>15248</v>
      </c>
      <c r="J15800" s="3" t="s">
        <v>74292</v>
      </c>
      <c r="K15800" s="3" t="s">
        <v>15802</v>
      </c>
    </row>
    <row r="15801" spans="1:11" x14ac:dyDescent="0.3">
      <c r="A15801" t="s">
        <v>17969</v>
      </c>
      <c r="B15801" t="s">
        <v>15806</v>
      </c>
      <c r="C15801" s="2">
        <v>52</v>
      </c>
      <c r="D15801" s="2">
        <v>41</v>
      </c>
      <c r="E15801" t="s">
        <v>41300</v>
      </c>
      <c r="F15801" t="s">
        <v>41301</v>
      </c>
      <c r="G15801" t="s">
        <v>28047</v>
      </c>
      <c r="H15801" s="8">
        <f t="shared" si="246"/>
        <v>0.17861111111111111</v>
      </c>
      <c r="I15801" s="3" t="s">
        <v>3272</v>
      </c>
      <c r="J15801" s="3" t="s">
        <v>74293</v>
      </c>
      <c r="K15801" s="3" t="s">
        <v>15802</v>
      </c>
    </row>
    <row r="15802" spans="1:11" x14ac:dyDescent="0.3">
      <c r="A15802" t="s">
        <v>18609</v>
      </c>
      <c r="B15802" t="s">
        <v>15806</v>
      </c>
      <c r="C15802" s="2">
        <v>25</v>
      </c>
      <c r="D15802" s="2">
        <v>95</v>
      </c>
      <c r="E15802" t="s">
        <v>41302</v>
      </c>
      <c r="F15802" t="s">
        <v>41303</v>
      </c>
      <c r="G15802" t="s">
        <v>22391</v>
      </c>
      <c r="H15802" s="8">
        <f t="shared" si="246"/>
        <v>0.22</v>
      </c>
      <c r="I15802" s="3" t="s">
        <v>15249</v>
      </c>
      <c r="J15802" s="3" t="s">
        <v>74294</v>
      </c>
      <c r="K15802" s="3" t="s">
        <v>15802</v>
      </c>
    </row>
    <row r="15803" spans="1:11" x14ac:dyDescent="0.3">
      <c r="A15803" t="s">
        <v>17983</v>
      </c>
      <c r="B15803" t="s">
        <v>15806</v>
      </c>
      <c r="C15803" s="2">
        <v>29</v>
      </c>
      <c r="D15803" s="2">
        <v>151</v>
      </c>
      <c r="E15803" t="s">
        <v>41304</v>
      </c>
      <c r="F15803" t="s">
        <v>41305</v>
      </c>
      <c r="G15803" t="s">
        <v>21510</v>
      </c>
      <c r="H15803" s="8">
        <f t="shared" si="246"/>
        <v>0.28972222222222221</v>
      </c>
      <c r="I15803" s="3" t="s">
        <v>15250</v>
      </c>
      <c r="J15803" s="3" t="s">
        <v>74295</v>
      </c>
      <c r="K15803" s="3" t="s">
        <v>15802</v>
      </c>
    </row>
    <row r="15804" spans="1:11" x14ac:dyDescent="0.3">
      <c r="A15804" t="s">
        <v>19468</v>
      </c>
      <c r="B15804" t="s">
        <v>15807</v>
      </c>
      <c r="C15804" s="2">
        <v>54</v>
      </c>
      <c r="D15804" s="2">
        <v>46</v>
      </c>
      <c r="E15804" t="s">
        <v>41306</v>
      </c>
      <c r="F15804" t="s">
        <v>41307</v>
      </c>
      <c r="G15804" t="s">
        <v>22559</v>
      </c>
      <c r="H15804" s="8">
        <f t="shared" si="246"/>
        <v>0.38333333333333341</v>
      </c>
      <c r="I15804" s="3" t="s">
        <v>15251</v>
      </c>
      <c r="J15804" s="3" t="s">
        <v>74296</v>
      </c>
      <c r="K15804" s="3" t="s">
        <v>15802</v>
      </c>
    </row>
    <row r="15805" spans="1:11" x14ac:dyDescent="0.3">
      <c r="A15805" t="s">
        <v>17659</v>
      </c>
      <c r="B15805" t="s">
        <v>15806</v>
      </c>
      <c r="C15805" s="2">
        <v>32</v>
      </c>
      <c r="D15805" s="2">
        <v>58</v>
      </c>
      <c r="E15805" t="s">
        <v>41308</v>
      </c>
      <c r="F15805" t="s">
        <v>41309</v>
      </c>
      <c r="G15805" t="s">
        <v>19876</v>
      </c>
      <c r="H15805" s="8">
        <f t="shared" si="246"/>
        <v>3.5277777777777776E-2</v>
      </c>
      <c r="I15805" s="3" t="s">
        <v>15252</v>
      </c>
      <c r="J15805" s="3" t="s">
        <v>74297</v>
      </c>
      <c r="K15805" s="3" t="s">
        <v>15802</v>
      </c>
    </row>
    <row r="15806" spans="1:11" x14ac:dyDescent="0.3">
      <c r="A15806" t="s">
        <v>15896</v>
      </c>
      <c r="B15806" t="s">
        <v>15807</v>
      </c>
      <c r="C15806" s="2">
        <v>31</v>
      </c>
      <c r="D15806" s="2">
        <v>199</v>
      </c>
      <c r="E15806" t="s">
        <v>41310</v>
      </c>
      <c r="F15806" t="s">
        <v>41311</v>
      </c>
      <c r="G15806" t="s">
        <v>21072</v>
      </c>
      <c r="H15806" s="8">
        <f t="shared" si="246"/>
        <v>0.34583333333333333</v>
      </c>
      <c r="I15806" s="3" t="s">
        <v>15253</v>
      </c>
      <c r="J15806" s="3" t="s">
        <v>74298</v>
      </c>
      <c r="K15806" s="3" t="s">
        <v>15802</v>
      </c>
    </row>
    <row r="15807" spans="1:11" x14ac:dyDescent="0.3">
      <c r="A15807" t="s">
        <v>16648</v>
      </c>
      <c r="B15807" t="s">
        <v>15807</v>
      </c>
      <c r="C15807" s="2">
        <v>45</v>
      </c>
      <c r="D15807" s="2">
        <v>87</v>
      </c>
      <c r="E15807" t="s">
        <v>41312</v>
      </c>
      <c r="F15807" t="s">
        <v>41313</v>
      </c>
      <c r="G15807" t="s">
        <v>23991</v>
      </c>
      <c r="H15807" s="8">
        <f t="shared" si="246"/>
        <v>0.52777777777777779</v>
      </c>
      <c r="I15807" s="3" t="s">
        <v>15254</v>
      </c>
      <c r="J15807" s="3" t="s">
        <v>74299</v>
      </c>
      <c r="K15807" s="3" t="s">
        <v>15802</v>
      </c>
    </row>
    <row r="15808" spans="1:11" x14ac:dyDescent="0.3">
      <c r="A15808" t="s">
        <v>41314</v>
      </c>
      <c r="B15808" t="s">
        <v>15806</v>
      </c>
      <c r="C15808" s="2">
        <v>73</v>
      </c>
      <c r="D15808" s="2">
        <v>134</v>
      </c>
      <c r="E15808" t="s">
        <v>41315</v>
      </c>
      <c r="F15808" t="s">
        <v>41316</v>
      </c>
      <c r="G15808" t="s">
        <v>20639</v>
      </c>
      <c r="H15808" s="8">
        <f t="shared" si="246"/>
        <v>0.52555555555555555</v>
      </c>
      <c r="I15808" s="3" t="s">
        <v>530</v>
      </c>
      <c r="J15808" s="3" t="s">
        <v>74300</v>
      </c>
      <c r="K15808" s="3" t="s">
        <v>15802</v>
      </c>
    </row>
    <row r="15809" spans="1:11" x14ac:dyDescent="0.3">
      <c r="A15809" t="s">
        <v>18359</v>
      </c>
      <c r="B15809" t="s">
        <v>15806</v>
      </c>
      <c r="C15809" s="2">
        <v>29</v>
      </c>
      <c r="D15809" s="2">
        <v>49</v>
      </c>
      <c r="E15809" t="s">
        <v>41317</v>
      </c>
      <c r="F15809" t="s">
        <v>41318</v>
      </c>
      <c r="G15809" t="s">
        <v>19759</v>
      </c>
      <c r="H15809" s="8">
        <f t="shared" si="246"/>
        <v>0.34666666666666668</v>
      </c>
      <c r="I15809" s="3" t="s">
        <v>8946</v>
      </c>
      <c r="J15809" s="3" t="s">
        <v>74301</v>
      </c>
      <c r="K15809" s="3" t="s">
        <v>15802</v>
      </c>
    </row>
    <row r="15810" spans="1:11" x14ac:dyDescent="0.3">
      <c r="A15810" t="s">
        <v>41319</v>
      </c>
      <c r="B15810" t="s">
        <v>15806</v>
      </c>
      <c r="C15810" s="2">
        <v>18</v>
      </c>
      <c r="D15810" s="2">
        <v>161</v>
      </c>
      <c r="E15810" t="s">
        <v>41320</v>
      </c>
      <c r="F15810" t="s">
        <v>41321</v>
      </c>
      <c r="G15810" t="s">
        <v>24914</v>
      </c>
      <c r="H15810" s="8">
        <f t="shared" si="246"/>
        <v>0.23833333333333334</v>
      </c>
      <c r="I15810" s="3" t="s">
        <v>4780</v>
      </c>
      <c r="J15810" s="3" t="s">
        <v>74302</v>
      </c>
      <c r="K15810" s="3" t="s">
        <v>15802</v>
      </c>
    </row>
    <row r="15811" spans="1:11" x14ac:dyDescent="0.3">
      <c r="A15811" t="s">
        <v>29290</v>
      </c>
      <c r="B15811" t="s">
        <v>15807</v>
      </c>
      <c r="C15811" s="2">
        <v>66</v>
      </c>
      <c r="D15811" s="2">
        <v>183</v>
      </c>
      <c r="E15811" t="s">
        <v>41322</v>
      </c>
      <c r="F15811" t="s">
        <v>41323</v>
      </c>
      <c r="G15811" t="s">
        <v>34247</v>
      </c>
      <c r="H15811" s="8">
        <f t="shared" ref="H15811:H15874" si="247">G15811*24</f>
        <v>9.3888888888888883E-2</v>
      </c>
      <c r="I15811" s="3" t="s">
        <v>10808</v>
      </c>
      <c r="J15811" s="3" t="s">
        <v>74303</v>
      </c>
      <c r="K15811" s="3" t="s">
        <v>15802</v>
      </c>
    </row>
    <row r="15812" spans="1:11" x14ac:dyDescent="0.3">
      <c r="A15812" t="s">
        <v>18606</v>
      </c>
      <c r="B15812" t="s">
        <v>15807</v>
      </c>
      <c r="C15812" s="2">
        <v>82</v>
      </c>
      <c r="D15812" s="2">
        <v>159</v>
      </c>
      <c r="E15812" t="s">
        <v>41324</v>
      </c>
      <c r="F15812" t="s">
        <v>41325</v>
      </c>
      <c r="G15812" t="s">
        <v>23859</v>
      </c>
      <c r="H15812" s="8">
        <f t="shared" si="247"/>
        <v>0.13027777777777777</v>
      </c>
      <c r="I15812" s="3" t="s">
        <v>1104</v>
      </c>
      <c r="J15812" s="3" t="s">
        <v>74304</v>
      </c>
      <c r="K15812" s="3" t="s">
        <v>15802</v>
      </c>
    </row>
    <row r="15813" spans="1:11" x14ac:dyDescent="0.3">
      <c r="A15813" t="s">
        <v>41326</v>
      </c>
      <c r="B15813" t="s">
        <v>15807</v>
      </c>
      <c r="C15813" s="2">
        <v>29</v>
      </c>
      <c r="D15813" s="2">
        <v>161</v>
      </c>
      <c r="E15813" t="s">
        <v>41327</v>
      </c>
      <c r="F15813" t="s">
        <v>41328</v>
      </c>
      <c r="G15813" t="s">
        <v>23038</v>
      </c>
      <c r="H15813" s="8">
        <f t="shared" si="247"/>
        <v>8.1388888888888886E-2</v>
      </c>
      <c r="I15813" s="3" t="s">
        <v>15255</v>
      </c>
      <c r="J15813" s="3" t="s">
        <v>74305</v>
      </c>
      <c r="K15813" s="3" t="s">
        <v>15802</v>
      </c>
    </row>
    <row r="15814" spans="1:11" x14ac:dyDescent="0.3">
      <c r="A15814" t="s">
        <v>41329</v>
      </c>
      <c r="B15814" t="s">
        <v>15806</v>
      </c>
      <c r="C15814" s="2">
        <v>59</v>
      </c>
      <c r="D15814" s="2">
        <v>40</v>
      </c>
      <c r="E15814" t="s">
        <v>41330</v>
      </c>
      <c r="F15814" t="s">
        <v>41331</v>
      </c>
      <c r="G15814" t="s">
        <v>20240</v>
      </c>
      <c r="H15814" s="8">
        <f t="shared" si="247"/>
        <v>0.10166666666666666</v>
      </c>
      <c r="I15814" s="3" t="s">
        <v>15256</v>
      </c>
      <c r="J15814" s="3" t="s">
        <v>74306</v>
      </c>
      <c r="K15814" s="3" t="s">
        <v>15802</v>
      </c>
    </row>
    <row r="15815" spans="1:11" x14ac:dyDescent="0.3">
      <c r="A15815" t="s">
        <v>41332</v>
      </c>
      <c r="B15815" t="s">
        <v>15807</v>
      </c>
      <c r="C15815" s="2">
        <v>87</v>
      </c>
      <c r="D15815" s="2">
        <v>125</v>
      </c>
      <c r="E15815" t="s">
        <v>41333</v>
      </c>
      <c r="F15815" t="s">
        <v>41334</v>
      </c>
      <c r="G15815" t="s">
        <v>23898</v>
      </c>
      <c r="H15815" s="8">
        <f t="shared" si="247"/>
        <v>0.23472222222222222</v>
      </c>
      <c r="I15815" s="3" t="s">
        <v>15257</v>
      </c>
      <c r="J15815" s="3" t="s">
        <v>74307</v>
      </c>
      <c r="K15815" s="3" t="s">
        <v>15802</v>
      </c>
    </row>
    <row r="15816" spans="1:11" x14ac:dyDescent="0.3">
      <c r="A15816" t="s">
        <v>41335</v>
      </c>
      <c r="B15816" t="s">
        <v>15806</v>
      </c>
      <c r="C15816" s="2">
        <v>43</v>
      </c>
      <c r="D15816" s="2">
        <v>20</v>
      </c>
      <c r="E15816" t="s">
        <v>41336</v>
      </c>
      <c r="F15816" t="s">
        <v>41337</v>
      </c>
      <c r="G15816" t="s">
        <v>23076</v>
      </c>
      <c r="H15816" s="8">
        <f t="shared" si="247"/>
        <v>0.23444444444444446</v>
      </c>
      <c r="I15816" s="3" t="s">
        <v>15258</v>
      </c>
      <c r="J15816" s="3" t="s">
        <v>74308</v>
      </c>
      <c r="K15816" s="3" t="s">
        <v>15802</v>
      </c>
    </row>
    <row r="15817" spans="1:11" x14ac:dyDescent="0.3">
      <c r="A15817" t="s">
        <v>27924</v>
      </c>
      <c r="B15817" t="s">
        <v>15806</v>
      </c>
      <c r="C15817" s="2">
        <v>30</v>
      </c>
      <c r="D15817" s="2">
        <v>154</v>
      </c>
      <c r="E15817" t="s">
        <v>41338</v>
      </c>
      <c r="F15817" t="s">
        <v>41339</v>
      </c>
      <c r="G15817" t="s">
        <v>21150</v>
      </c>
      <c r="H15817" s="8">
        <f t="shared" si="247"/>
        <v>8.3611111111111108E-2</v>
      </c>
      <c r="I15817" s="3" t="s">
        <v>15259</v>
      </c>
      <c r="J15817" s="3" t="s">
        <v>74309</v>
      </c>
      <c r="K15817" s="3" t="s">
        <v>15802</v>
      </c>
    </row>
    <row r="15818" spans="1:11" x14ac:dyDescent="0.3">
      <c r="A15818" t="s">
        <v>41340</v>
      </c>
      <c r="B15818" t="s">
        <v>15807</v>
      </c>
      <c r="C15818" s="2">
        <v>69</v>
      </c>
      <c r="D15818" s="2">
        <v>120</v>
      </c>
      <c r="E15818" t="s">
        <v>41341</v>
      </c>
      <c r="F15818" t="s">
        <v>41342</v>
      </c>
      <c r="G15818" t="s">
        <v>20337</v>
      </c>
      <c r="H15818" s="8">
        <f t="shared" si="247"/>
        <v>1.6944444444444443E-2</v>
      </c>
      <c r="I15818" s="3" t="s">
        <v>15260</v>
      </c>
      <c r="J15818" s="3" t="s">
        <v>74310</v>
      </c>
      <c r="K15818" s="3" t="s">
        <v>15802</v>
      </c>
    </row>
    <row r="15819" spans="1:11" x14ac:dyDescent="0.3">
      <c r="A15819" t="s">
        <v>16225</v>
      </c>
      <c r="B15819" t="s">
        <v>15806</v>
      </c>
      <c r="C15819" s="2">
        <v>53</v>
      </c>
      <c r="D15819" s="2">
        <v>23</v>
      </c>
      <c r="E15819" t="s">
        <v>41343</v>
      </c>
      <c r="F15819" t="s">
        <v>41344</v>
      </c>
      <c r="G15819" t="s">
        <v>20240</v>
      </c>
      <c r="H15819" s="8">
        <f t="shared" si="247"/>
        <v>0.10166666666666666</v>
      </c>
      <c r="I15819" s="3" t="s">
        <v>15261</v>
      </c>
      <c r="J15819" s="3" t="s">
        <v>74311</v>
      </c>
      <c r="K15819" s="3" t="s">
        <v>15802</v>
      </c>
    </row>
    <row r="15820" spans="1:11" x14ac:dyDescent="0.3">
      <c r="A15820" t="s">
        <v>17462</v>
      </c>
      <c r="B15820" t="s">
        <v>15806</v>
      </c>
      <c r="C15820" s="2">
        <v>15</v>
      </c>
      <c r="D15820" s="2">
        <v>193</v>
      </c>
      <c r="E15820" t="s">
        <v>41345</v>
      </c>
      <c r="F15820" t="s">
        <v>41346</v>
      </c>
      <c r="G15820" t="s">
        <v>25856</v>
      </c>
      <c r="H15820" s="8">
        <f t="shared" si="247"/>
        <v>4.2499999999999996E-2</v>
      </c>
      <c r="I15820" s="3" t="s">
        <v>15262</v>
      </c>
      <c r="J15820" s="3" t="s">
        <v>74312</v>
      </c>
      <c r="K15820" s="3" t="s">
        <v>15802</v>
      </c>
    </row>
    <row r="15821" spans="1:11" x14ac:dyDescent="0.3">
      <c r="A15821" t="s">
        <v>32473</v>
      </c>
      <c r="B15821" t="s">
        <v>15807</v>
      </c>
      <c r="C15821" s="2">
        <v>23</v>
      </c>
      <c r="D15821" s="2">
        <v>178</v>
      </c>
      <c r="E15821" t="s">
        <v>41349</v>
      </c>
      <c r="F15821" t="s">
        <v>41350</v>
      </c>
      <c r="G15821" t="s">
        <v>21681</v>
      </c>
      <c r="H15821" s="8">
        <f t="shared" si="247"/>
        <v>0.35027777777777774</v>
      </c>
      <c r="I15821" s="3" t="s">
        <v>15263</v>
      </c>
      <c r="J15821" s="3" t="s">
        <v>74313</v>
      </c>
      <c r="K15821" s="3" t="s">
        <v>15802</v>
      </c>
    </row>
    <row r="15822" spans="1:11" x14ac:dyDescent="0.3">
      <c r="A15822" t="s">
        <v>18171</v>
      </c>
      <c r="B15822" t="s">
        <v>15806</v>
      </c>
      <c r="C15822" s="2">
        <v>74</v>
      </c>
      <c r="D15822" s="2">
        <v>132</v>
      </c>
      <c r="E15822" t="s">
        <v>41351</v>
      </c>
      <c r="F15822" t="s">
        <v>41352</v>
      </c>
      <c r="G15822" t="s">
        <v>21493</v>
      </c>
      <c r="H15822" s="8">
        <f t="shared" si="247"/>
        <v>0.48500000000000004</v>
      </c>
      <c r="I15822" s="3" t="s">
        <v>15264</v>
      </c>
      <c r="J15822" s="3" t="s">
        <v>74314</v>
      </c>
      <c r="K15822" s="3" t="s">
        <v>15802</v>
      </c>
    </row>
    <row r="15823" spans="1:11" x14ac:dyDescent="0.3">
      <c r="A15823" t="s">
        <v>16142</v>
      </c>
      <c r="B15823" t="s">
        <v>15807</v>
      </c>
      <c r="C15823" s="2">
        <v>64</v>
      </c>
      <c r="D15823" s="2">
        <v>43</v>
      </c>
      <c r="E15823" t="s">
        <v>41353</v>
      </c>
      <c r="F15823" t="s">
        <v>41354</v>
      </c>
      <c r="G15823" t="s">
        <v>28963</v>
      </c>
      <c r="H15823" s="8">
        <f t="shared" si="247"/>
        <v>2.222222222222222E-2</v>
      </c>
      <c r="I15823" s="3" t="s">
        <v>15265</v>
      </c>
      <c r="J15823" s="3" t="s">
        <v>74315</v>
      </c>
      <c r="K15823" s="3" t="s">
        <v>15802</v>
      </c>
    </row>
    <row r="15824" spans="1:11" x14ac:dyDescent="0.3">
      <c r="A15824" t="s">
        <v>41355</v>
      </c>
      <c r="B15824" t="s">
        <v>15806</v>
      </c>
      <c r="C15824" s="2">
        <v>18</v>
      </c>
      <c r="D15824" s="2">
        <v>14</v>
      </c>
      <c r="E15824" t="s">
        <v>41356</v>
      </c>
      <c r="F15824" t="s">
        <v>41357</v>
      </c>
      <c r="G15824" t="s">
        <v>27923</v>
      </c>
      <c r="H15824" s="8">
        <f t="shared" si="247"/>
        <v>0.43333333333333335</v>
      </c>
      <c r="I15824" s="3" t="s">
        <v>15266</v>
      </c>
      <c r="J15824" s="3" t="s">
        <v>74316</v>
      </c>
      <c r="K15824" s="3" t="s">
        <v>15802</v>
      </c>
    </row>
    <row r="15825" spans="1:11" x14ac:dyDescent="0.3">
      <c r="A15825" t="s">
        <v>41358</v>
      </c>
      <c r="B15825" t="s">
        <v>15807</v>
      </c>
      <c r="C15825" s="2">
        <v>59</v>
      </c>
      <c r="D15825" s="2">
        <v>24</v>
      </c>
      <c r="E15825" t="s">
        <v>41359</v>
      </c>
      <c r="F15825" t="s">
        <v>41360</v>
      </c>
      <c r="G15825" t="s">
        <v>27275</v>
      </c>
      <c r="H15825" s="8">
        <f t="shared" si="247"/>
        <v>6.8333333333333329E-2</v>
      </c>
      <c r="I15825" s="3" t="s">
        <v>15267</v>
      </c>
      <c r="J15825" s="3" t="s">
        <v>74317</v>
      </c>
      <c r="K15825" s="3" t="s">
        <v>15802</v>
      </c>
    </row>
    <row r="15826" spans="1:11" x14ac:dyDescent="0.3">
      <c r="A15826" t="s">
        <v>16900</v>
      </c>
      <c r="B15826" t="s">
        <v>15806</v>
      </c>
      <c r="C15826" s="2">
        <v>65</v>
      </c>
      <c r="D15826" s="2">
        <v>173</v>
      </c>
      <c r="E15826" t="s">
        <v>41361</v>
      </c>
      <c r="F15826" t="s">
        <v>41362</v>
      </c>
      <c r="G15826" t="s">
        <v>23160</v>
      </c>
      <c r="H15826" s="8">
        <f t="shared" si="247"/>
        <v>1.3333333333333332E-2</v>
      </c>
      <c r="I15826" s="3" t="s">
        <v>15268</v>
      </c>
      <c r="J15826" s="3" t="s">
        <v>74318</v>
      </c>
      <c r="K15826" s="3" t="s">
        <v>15802</v>
      </c>
    </row>
    <row r="15827" spans="1:11" x14ac:dyDescent="0.3">
      <c r="A15827" t="s">
        <v>41363</v>
      </c>
      <c r="B15827" t="s">
        <v>15807</v>
      </c>
      <c r="C15827" s="2">
        <v>19</v>
      </c>
      <c r="D15827" s="2">
        <v>163</v>
      </c>
      <c r="E15827" t="s">
        <v>41364</v>
      </c>
      <c r="F15827" t="s">
        <v>41365</v>
      </c>
      <c r="G15827" t="s">
        <v>28152</v>
      </c>
      <c r="H15827" s="8">
        <f t="shared" si="247"/>
        <v>8.3333333333333332E-3</v>
      </c>
      <c r="I15827" s="3" t="s">
        <v>15269</v>
      </c>
      <c r="J15827" s="3" t="s">
        <v>74319</v>
      </c>
      <c r="K15827" s="3" t="s">
        <v>15802</v>
      </c>
    </row>
    <row r="15828" spans="1:11" x14ac:dyDescent="0.3">
      <c r="A15828" t="s">
        <v>18430</v>
      </c>
      <c r="B15828" t="s">
        <v>15806</v>
      </c>
      <c r="C15828" s="2">
        <v>15</v>
      </c>
      <c r="D15828" s="2">
        <v>185</v>
      </c>
      <c r="E15828" t="s">
        <v>41366</v>
      </c>
      <c r="F15828" t="s">
        <v>41367</v>
      </c>
      <c r="G15828" t="s">
        <v>40838</v>
      </c>
      <c r="H15828" s="8">
        <f t="shared" si="247"/>
        <v>0.1377777777777778</v>
      </c>
      <c r="I15828" s="3" t="s">
        <v>15270</v>
      </c>
      <c r="J15828" s="3" t="s">
        <v>74320</v>
      </c>
      <c r="K15828" s="3" t="s">
        <v>15802</v>
      </c>
    </row>
    <row r="15829" spans="1:11" x14ac:dyDescent="0.3">
      <c r="A15829" t="s">
        <v>17802</v>
      </c>
      <c r="B15829" t="s">
        <v>15806</v>
      </c>
      <c r="C15829" s="2">
        <v>73</v>
      </c>
      <c r="D15829" s="2">
        <v>131</v>
      </c>
      <c r="E15829" t="s">
        <v>41370</v>
      </c>
      <c r="F15829" t="s">
        <v>41371</v>
      </c>
      <c r="G15829" t="s">
        <v>23277</v>
      </c>
      <c r="H15829" s="8">
        <f t="shared" si="247"/>
        <v>0.27500000000000002</v>
      </c>
      <c r="I15829" s="3" t="s">
        <v>15271</v>
      </c>
      <c r="J15829" s="3" t="s">
        <v>74321</v>
      </c>
      <c r="K15829" s="3" t="s">
        <v>15802</v>
      </c>
    </row>
    <row r="15830" spans="1:11" x14ac:dyDescent="0.3">
      <c r="A15830" t="s">
        <v>16486</v>
      </c>
      <c r="B15830" t="s">
        <v>15807</v>
      </c>
      <c r="C15830" s="2">
        <v>70</v>
      </c>
      <c r="D15830" s="2">
        <v>125</v>
      </c>
      <c r="E15830" t="s">
        <v>41372</v>
      </c>
      <c r="F15830" t="s">
        <v>41373</v>
      </c>
      <c r="G15830" t="s">
        <v>22776</v>
      </c>
      <c r="H15830" s="8">
        <f t="shared" si="247"/>
        <v>0.495</v>
      </c>
      <c r="I15830" s="3" t="s">
        <v>15272</v>
      </c>
      <c r="J15830" s="3" t="s">
        <v>74322</v>
      </c>
      <c r="K15830" s="3" t="s">
        <v>15802</v>
      </c>
    </row>
    <row r="15831" spans="1:11" x14ac:dyDescent="0.3">
      <c r="A15831" t="s">
        <v>18932</v>
      </c>
      <c r="B15831" t="s">
        <v>15806</v>
      </c>
      <c r="C15831" s="2">
        <v>77</v>
      </c>
      <c r="D15831" s="2">
        <v>118</v>
      </c>
      <c r="E15831" t="s">
        <v>41374</v>
      </c>
      <c r="F15831" t="s">
        <v>41375</v>
      </c>
      <c r="G15831" t="s">
        <v>22757</v>
      </c>
      <c r="H15831" s="8">
        <f t="shared" si="247"/>
        <v>6.5000000000000002E-2</v>
      </c>
      <c r="I15831" s="3" t="s">
        <v>15273</v>
      </c>
      <c r="J15831" s="3" t="s">
        <v>74323</v>
      </c>
      <c r="K15831" s="3" t="s">
        <v>15802</v>
      </c>
    </row>
    <row r="15832" spans="1:11" x14ac:dyDescent="0.3">
      <c r="A15832" t="s">
        <v>16165</v>
      </c>
      <c r="B15832" t="s">
        <v>15807</v>
      </c>
      <c r="C15832" s="2">
        <v>74</v>
      </c>
      <c r="D15832" s="2">
        <v>117</v>
      </c>
      <c r="E15832" t="s">
        <v>41378</v>
      </c>
      <c r="F15832" t="s">
        <v>41379</v>
      </c>
      <c r="G15832" t="s">
        <v>31718</v>
      </c>
      <c r="H15832" s="8">
        <f t="shared" si="247"/>
        <v>0.2772222222222222</v>
      </c>
      <c r="I15832" s="3" t="s">
        <v>15274</v>
      </c>
      <c r="J15832" s="3" t="s">
        <v>74324</v>
      </c>
      <c r="K15832" s="3" t="s">
        <v>15802</v>
      </c>
    </row>
    <row r="15833" spans="1:11" x14ac:dyDescent="0.3">
      <c r="A15833" t="s">
        <v>18898</v>
      </c>
      <c r="B15833" t="s">
        <v>15807</v>
      </c>
      <c r="C15833" s="2">
        <v>88</v>
      </c>
      <c r="D15833" s="2">
        <v>143</v>
      </c>
      <c r="E15833" t="s">
        <v>41380</v>
      </c>
      <c r="F15833" t="s">
        <v>41381</v>
      </c>
      <c r="G15833" t="s">
        <v>22643</v>
      </c>
      <c r="H15833" s="8">
        <f t="shared" si="247"/>
        <v>0.26055555555555554</v>
      </c>
      <c r="I15833" s="3" t="s">
        <v>15275</v>
      </c>
      <c r="J15833" s="3" t="s">
        <v>74325</v>
      </c>
      <c r="K15833" s="3" t="s">
        <v>15802</v>
      </c>
    </row>
    <row r="15834" spans="1:11" x14ac:dyDescent="0.3">
      <c r="A15834" t="s">
        <v>18634</v>
      </c>
      <c r="B15834" t="s">
        <v>15807</v>
      </c>
      <c r="C15834" s="2">
        <v>87</v>
      </c>
      <c r="D15834" s="2">
        <v>3</v>
      </c>
      <c r="E15834" t="s">
        <v>41382</v>
      </c>
      <c r="F15834" t="s">
        <v>41383</v>
      </c>
      <c r="G15834" t="s">
        <v>22359</v>
      </c>
      <c r="H15834" s="8">
        <f t="shared" si="247"/>
        <v>0.20361111111111113</v>
      </c>
      <c r="I15834" s="3" t="s">
        <v>15276</v>
      </c>
      <c r="J15834" s="3" t="s">
        <v>74326</v>
      </c>
      <c r="K15834" s="3" t="s">
        <v>15802</v>
      </c>
    </row>
    <row r="15835" spans="1:11" x14ac:dyDescent="0.3">
      <c r="A15835" t="s">
        <v>16161</v>
      </c>
      <c r="B15835" t="s">
        <v>15807</v>
      </c>
      <c r="C15835" s="2">
        <v>17</v>
      </c>
      <c r="D15835" s="2">
        <v>13</v>
      </c>
      <c r="E15835" t="s">
        <v>41384</v>
      </c>
      <c r="F15835" t="s">
        <v>41385</v>
      </c>
      <c r="G15835" t="s">
        <v>26774</v>
      </c>
      <c r="H15835" s="8">
        <f t="shared" si="247"/>
        <v>0.4538888888888889</v>
      </c>
      <c r="I15835" s="3" t="s">
        <v>15277</v>
      </c>
      <c r="J15835" s="3" t="s">
        <v>74327</v>
      </c>
      <c r="K15835" s="3" t="s">
        <v>15802</v>
      </c>
    </row>
    <row r="15836" spans="1:11" x14ac:dyDescent="0.3">
      <c r="A15836" t="s">
        <v>17800</v>
      </c>
      <c r="B15836" t="s">
        <v>15806</v>
      </c>
      <c r="C15836" s="2">
        <v>64</v>
      </c>
      <c r="D15836" s="2">
        <v>89</v>
      </c>
      <c r="E15836" t="s">
        <v>41386</v>
      </c>
      <c r="F15836" t="s">
        <v>41387</v>
      </c>
      <c r="G15836" t="s">
        <v>27913</v>
      </c>
      <c r="H15836" s="8">
        <f t="shared" si="247"/>
        <v>0.16722222222222222</v>
      </c>
      <c r="I15836" s="3" t="s">
        <v>15278</v>
      </c>
      <c r="J15836" s="3" t="s">
        <v>74328</v>
      </c>
      <c r="K15836" s="3" t="s">
        <v>15802</v>
      </c>
    </row>
    <row r="15837" spans="1:11" x14ac:dyDescent="0.3">
      <c r="A15837" t="s">
        <v>15856</v>
      </c>
      <c r="B15837" t="s">
        <v>15807</v>
      </c>
      <c r="C15837" s="2">
        <v>70</v>
      </c>
      <c r="D15837" s="2">
        <v>182</v>
      </c>
      <c r="E15837" t="s">
        <v>41388</v>
      </c>
      <c r="F15837" t="s">
        <v>41389</v>
      </c>
      <c r="G15837" t="s">
        <v>28408</v>
      </c>
      <c r="H15837" s="8">
        <f t="shared" si="247"/>
        <v>0.18194444444444444</v>
      </c>
      <c r="I15837" s="3" t="s">
        <v>15279</v>
      </c>
      <c r="J15837" s="3" t="s">
        <v>74329</v>
      </c>
      <c r="K15837" s="3" t="s">
        <v>15802</v>
      </c>
    </row>
    <row r="15838" spans="1:11" x14ac:dyDescent="0.3">
      <c r="A15838" t="s">
        <v>41390</v>
      </c>
      <c r="B15838" t="s">
        <v>15807</v>
      </c>
      <c r="C15838" s="2">
        <v>16</v>
      </c>
      <c r="D15838" s="2">
        <v>23</v>
      </c>
      <c r="E15838" t="s">
        <v>41391</v>
      </c>
      <c r="F15838" t="s">
        <v>41392</v>
      </c>
      <c r="G15838" t="s">
        <v>20243</v>
      </c>
      <c r="H15838" s="8">
        <f t="shared" si="247"/>
        <v>9.0833333333333335E-2</v>
      </c>
      <c r="I15838" s="3" t="s">
        <v>14118</v>
      </c>
      <c r="J15838" s="3" t="s">
        <v>74330</v>
      </c>
      <c r="K15838" s="3" t="s">
        <v>15802</v>
      </c>
    </row>
    <row r="15839" spans="1:11" x14ac:dyDescent="0.3">
      <c r="A15839" t="s">
        <v>41393</v>
      </c>
      <c r="B15839" t="s">
        <v>15806</v>
      </c>
      <c r="C15839" s="2">
        <v>51</v>
      </c>
      <c r="D15839" s="2">
        <v>152</v>
      </c>
      <c r="E15839" t="s">
        <v>41394</v>
      </c>
      <c r="F15839" t="s">
        <v>41395</v>
      </c>
      <c r="G15839" t="s">
        <v>25733</v>
      </c>
      <c r="H15839" s="8">
        <f t="shared" si="247"/>
        <v>0.49916666666666665</v>
      </c>
      <c r="I15839" s="3" t="s">
        <v>15280</v>
      </c>
      <c r="J15839" s="3" t="s">
        <v>74331</v>
      </c>
      <c r="K15839" s="3" t="s">
        <v>15802</v>
      </c>
    </row>
    <row r="15840" spans="1:11" x14ac:dyDescent="0.3">
      <c r="A15840" t="s">
        <v>16252</v>
      </c>
      <c r="B15840" t="s">
        <v>15807</v>
      </c>
      <c r="C15840" s="2">
        <v>61</v>
      </c>
      <c r="D15840" s="2">
        <v>153</v>
      </c>
      <c r="E15840" t="s">
        <v>41396</v>
      </c>
      <c r="F15840" t="s">
        <v>41397</v>
      </c>
      <c r="G15840" t="s">
        <v>32548</v>
      </c>
      <c r="H15840" s="8">
        <f t="shared" si="247"/>
        <v>3.861111111111111E-2</v>
      </c>
      <c r="I15840" s="3" t="s">
        <v>15281</v>
      </c>
      <c r="J15840" s="3" t="s">
        <v>74332</v>
      </c>
      <c r="K15840" s="3" t="s">
        <v>15802</v>
      </c>
    </row>
    <row r="15841" spans="1:11" x14ac:dyDescent="0.3">
      <c r="A15841" t="s">
        <v>41398</v>
      </c>
      <c r="B15841" t="s">
        <v>15806</v>
      </c>
      <c r="C15841" s="2">
        <v>84</v>
      </c>
      <c r="D15841" s="2">
        <v>116</v>
      </c>
      <c r="E15841" t="s">
        <v>41399</v>
      </c>
      <c r="F15841" t="s">
        <v>41400</v>
      </c>
      <c r="G15841" t="s">
        <v>24079</v>
      </c>
      <c r="H15841" s="8">
        <f t="shared" si="247"/>
        <v>0.50111111111111106</v>
      </c>
      <c r="I15841" s="3" t="s">
        <v>15282</v>
      </c>
      <c r="J15841" s="3" t="s">
        <v>74333</v>
      </c>
      <c r="K15841" s="3" t="s">
        <v>15802</v>
      </c>
    </row>
    <row r="15842" spans="1:11" x14ac:dyDescent="0.3">
      <c r="A15842" t="s">
        <v>35611</v>
      </c>
      <c r="B15842" t="s">
        <v>15806</v>
      </c>
      <c r="C15842" s="2">
        <v>38</v>
      </c>
      <c r="D15842" s="2">
        <v>34</v>
      </c>
      <c r="E15842" t="s">
        <v>41401</v>
      </c>
      <c r="F15842" t="s">
        <v>41402</v>
      </c>
      <c r="G15842" t="s">
        <v>38455</v>
      </c>
      <c r="H15842" s="8">
        <f t="shared" si="247"/>
        <v>0.11944444444444445</v>
      </c>
      <c r="I15842" s="3" t="s">
        <v>15283</v>
      </c>
      <c r="J15842" s="3" t="s">
        <v>74334</v>
      </c>
      <c r="K15842" s="3" t="s">
        <v>15802</v>
      </c>
    </row>
    <row r="15843" spans="1:11" x14ac:dyDescent="0.3">
      <c r="A15843" t="s">
        <v>19877</v>
      </c>
      <c r="B15843" t="s">
        <v>15806</v>
      </c>
      <c r="C15843" s="2">
        <v>54</v>
      </c>
      <c r="D15843" s="2">
        <v>87</v>
      </c>
      <c r="E15843" t="s">
        <v>41403</v>
      </c>
      <c r="F15843" t="s">
        <v>41404</v>
      </c>
      <c r="G15843" t="s">
        <v>21720</v>
      </c>
      <c r="H15843" s="8">
        <f t="shared" si="247"/>
        <v>0.37305555555555553</v>
      </c>
      <c r="I15843" s="3" t="s">
        <v>15284</v>
      </c>
      <c r="J15843" s="3" t="s">
        <v>74335</v>
      </c>
      <c r="K15843" s="3" t="s">
        <v>15802</v>
      </c>
    </row>
    <row r="15844" spans="1:11" x14ac:dyDescent="0.3">
      <c r="A15844" t="s">
        <v>16204</v>
      </c>
      <c r="B15844" t="s">
        <v>15807</v>
      </c>
      <c r="C15844" s="2">
        <v>53</v>
      </c>
      <c r="D15844" s="2">
        <v>154</v>
      </c>
      <c r="E15844" t="s">
        <v>41405</v>
      </c>
      <c r="F15844" t="s">
        <v>41406</v>
      </c>
      <c r="G15844" t="s">
        <v>21242</v>
      </c>
      <c r="H15844" s="8">
        <f t="shared" si="247"/>
        <v>0.22027777777777777</v>
      </c>
      <c r="I15844" s="3" t="s">
        <v>15285</v>
      </c>
      <c r="J15844" s="3" t="s">
        <v>74336</v>
      </c>
      <c r="K15844" s="3" t="s">
        <v>15802</v>
      </c>
    </row>
    <row r="15845" spans="1:11" x14ac:dyDescent="0.3">
      <c r="A15845" t="s">
        <v>19016</v>
      </c>
      <c r="B15845" t="s">
        <v>15806</v>
      </c>
      <c r="C15845" s="2">
        <v>74</v>
      </c>
      <c r="D15845" s="2">
        <v>13</v>
      </c>
      <c r="E15845" t="s">
        <v>41407</v>
      </c>
      <c r="F15845" t="s">
        <v>41408</v>
      </c>
      <c r="G15845" t="s">
        <v>28841</v>
      </c>
      <c r="H15845" s="8">
        <f t="shared" si="247"/>
        <v>0.18722222222222221</v>
      </c>
      <c r="I15845" s="3" t="s">
        <v>15286</v>
      </c>
      <c r="J15845" s="3" t="s">
        <v>74337</v>
      </c>
      <c r="K15845" s="3" t="s">
        <v>15802</v>
      </c>
    </row>
    <row r="15846" spans="1:11" x14ac:dyDescent="0.3">
      <c r="A15846" t="s">
        <v>19636</v>
      </c>
      <c r="B15846" t="s">
        <v>15806</v>
      </c>
      <c r="C15846" s="2">
        <v>88</v>
      </c>
      <c r="D15846" s="2">
        <v>118</v>
      </c>
      <c r="E15846" t="s">
        <v>41411</v>
      </c>
      <c r="F15846" t="s">
        <v>41412</v>
      </c>
      <c r="G15846" t="s">
        <v>25520</v>
      </c>
      <c r="H15846" s="8">
        <f t="shared" si="247"/>
        <v>0.50166666666666671</v>
      </c>
      <c r="I15846" s="3" t="s">
        <v>15287</v>
      </c>
      <c r="J15846" s="3" t="s">
        <v>74338</v>
      </c>
      <c r="K15846" s="3" t="s">
        <v>15802</v>
      </c>
    </row>
    <row r="15847" spans="1:11" x14ac:dyDescent="0.3">
      <c r="A15847" t="s">
        <v>41413</v>
      </c>
      <c r="B15847" t="s">
        <v>15806</v>
      </c>
      <c r="C15847" s="2">
        <v>29</v>
      </c>
      <c r="D15847" s="2">
        <v>142</v>
      </c>
      <c r="E15847" t="s">
        <v>41414</v>
      </c>
      <c r="F15847" t="s">
        <v>41415</v>
      </c>
      <c r="G15847" t="s">
        <v>23250</v>
      </c>
      <c r="H15847" s="8">
        <f t="shared" si="247"/>
        <v>0.40749999999999997</v>
      </c>
      <c r="I15847" s="3" t="s">
        <v>15288</v>
      </c>
      <c r="J15847" s="3" t="s">
        <v>74339</v>
      </c>
      <c r="K15847" s="3" t="s">
        <v>15802</v>
      </c>
    </row>
    <row r="15848" spans="1:11" x14ac:dyDescent="0.3">
      <c r="A15848" t="s">
        <v>41416</v>
      </c>
      <c r="B15848" t="s">
        <v>15807</v>
      </c>
      <c r="C15848" s="2">
        <v>43</v>
      </c>
      <c r="D15848" s="2">
        <v>61</v>
      </c>
      <c r="E15848" t="s">
        <v>41417</v>
      </c>
      <c r="F15848" t="s">
        <v>41418</v>
      </c>
      <c r="G15848" t="s">
        <v>33682</v>
      </c>
      <c r="H15848" s="8">
        <f t="shared" si="247"/>
        <v>2.3055555555555555E-2</v>
      </c>
      <c r="I15848" s="3" t="s">
        <v>11273</v>
      </c>
      <c r="J15848" s="3" t="s">
        <v>74340</v>
      </c>
      <c r="K15848" s="3" t="s">
        <v>15802</v>
      </c>
    </row>
    <row r="15849" spans="1:11" x14ac:dyDescent="0.3">
      <c r="A15849" t="s">
        <v>16357</v>
      </c>
      <c r="B15849" t="s">
        <v>15807</v>
      </c>
      <c r="C15849" s="2">
        <v>81</v>
      </c>
      <c r="D15849" s="2">
        <v>71</v>
      </c>
      <c r="E15849" t="s">
        <v>41419</v>
      </c>
      <c r="F15849" t="s">
        <v>41420</v>
      </c>
      <c r="G15849" t="s">
        <v>23114</v>
      </c>
      <c r="H15849" s="8">
        <f t="shared" si="247"/>
        <v>0.30555555555555552</v>
      </c>
      <c r="I15849" s="3" t="s">
        <v>15289</v>
      </c>
      <c r="J15849" s="3" t="s">
        <v>74341</v>
      </c>
      <c r="K15849" s="3" t="s">
        <v>15802</v>
      </c>
    </row>
    <row r="15850" spans="1:11" x14ac:dyDescent="0.3">
      <c r="A15850" t="s">
        <v>17544</v>
      </c>
      <c r="B15850" t="s">
        <v>15807</v>
      </c>
      <c r="C15850" s="2">
        <v>65</v>
      </c>
      <c r="D15850" s="2">
        <v>17</v>
      </c>
      <c r="E15850" t="s">
        <v>41421</v>
      </c>
      <c r="F15850" t="s">
        <v>41422</v>
      </c>
      <c r="G15850" t="s">
        <v>27128</v>
      </c>
      <c r="H15850" s="8">
        <f t="shared" si="247"/>
        <v>5.5555555555555566E-2</v>
      </c>
      <c r="I15850" s="3" t="s">
        <v>15290</v>
      </c>
      <c r="J15850" s="3" t="s">
        <v>74342</v>
      </c>
      <c r="K15850" s="3" t="s">
        <v>15803</v>
      </c>
    </row>
    <row r="15851" spans="1:11" x14ac:dyDescent="0.3">
      <c r="A15851" t="s">
        <v>17587</v>
      </c>
      <c r="B15851" t="s">
        <v>15807</v>
      </c>
      <c r="C15851" s="2">
        <v>16</v>
      </c>
      <c r="D15851" s="2">
        <v>130</v>
      </c>
      <c r="E15851" t="s">
        <v>41423</v>
      </c>
      <c r="F15851" t="s">
        <v>41424</v>
      </c>
      <c r="G15851" t="s">
        <v>24367</v>
      </c>
      <c r="H15851" s="8">
        <f t="shared" si="247"/>
        <v>0.24111111111111111</v>
      </c>
      <c r="I15851" s="3" t="s">
        <v>15291</v>
      </c>
      <c r="J15851" s="3" t="s">
        <v>74343</v>
      </c>
      <c r="K15851" s="3" t="s">
        <v>15803</v>
      </c>
    </row>
    <row r="15852" spans="1:11" x14ac:dyDescent="0.3">
      <c r="A15852" t="s">
        <v>16838</v>
      </c>
      <c r="B15852" t="s">
        <v>15807</v>
      </c>
      <c r="C15852" s="2">
        <v>59</v>
      </c>
      <c r="D15852" s="2">
        <v>72</v>
      </c>
      <c r="E15852" t="s">
        <v>41425</v>
      </c>
      <c r="F15852" t="s">
        <v>41426</v>
      </c>
      <c r="G15852" t="s">
        <v>25908</v>
      </c>
      <c r="H15852" s="8">
        <f t="shared" si="247"/>
        <v>0.37888888888888889</v>
      </c>
      <c r="I15852" s="3" t="s">
        <v>15292</v>
      </c>
      <c r="J15852" s="3" t="s">
        <v>74344</v>
      </c>
      <c r="K15852" s="3" t="s">
        <v>15803</v>
      </c>
    </row>
    <row r="15853" spans="1:11" x14ac:dyDescent="0.3">
      <c r="A15853" t="s">
        <v>41427</v>
      </c>
      <c r="B15853" t="s">
        <v>15806</v>
      </c>
      <c r="C15853" s="2">
        <v>49</v>
      </c>
      <c r="D15853" s="2">
        <v>47</v>
      </c>
      <c r="E15853" t="s">
        <v>41428</v>
      </c>
      <c r="F15853" t="s">
        <v>41429</v>
      </c>
      <c r="G15853" t="s">
        <v>29992</v>
      </c>
      <c r="H15853" s="8">
        <f t="shared" si="247"/>
        <v>0.2122222222222222</v>
      </c>
      <c r="I15853" s="3" t="s">
        <v>15293</v>
      </c>
      <c r="J15853" s="3" t="s">
        <v>74345</v>
      </c>
      <c r="K15853" s="3" t="s">
        <v>15803</v>
      </c>
    </row>
    <row r="15854" spans="1:11" x14ac:dyDescent="0.3">
      <c r="A15854" t="s">
        <v>17266</v>
      </c>
      <c r="B15854" t="s">
        <v>15807</v>
      </c>
      <c r="C15854" s="2">
        <v>32</v>
      </c>
      <c r="D15854" s="2">
        <v>108</v>
      </c>
      <c r="E15854" t="s">
        <v>41432</v>
      </c>
      <c r="F15854" t="s">
        <v>41433</v>
      </c>
      <c r="G15854" t="s">
        <v>24997</v>
      </c>
      <c r="H15854" s="8">
        <f t="shared" si="247"/>
        <v>0.54222222222222216</v>
      </c>
      <c r="I15854" s="3" t="s">
        <v>15294</v>
      </c>
      <c r="J15854" s="3" t="s">
        <v>74346</v>
      </c>
      <c r="K15854" s="3" t="s">
        <v>15803</v>
      </c>
    </row>
    <row r="15855" spans="1:11" x14ac:dyDescent="0.3">
      <c r="A15855" t="s">
        <v>41434</v>
      </c>
      <c r="B15855" t="s">
        <v>15807</v>
      </c>
      <c r="C15855" s="2">
        <v>16</v>
      </c>
      <c r="D15855" s="2">
        <v>157</v>
      </c>
      <c r="E15855" t="s">
        <v>41435</v>
      </c>
      <c r="F15855" t="s">
        <v>41436</v>
      </c>
      <c r="G15855" t="s">
        <v>21949</v>
      </c>
      <c r="H15855" s="8">
        <f t="shared" si="247"/>
        <v>0.32749999999999996</v>
      </c>
      <c r="I15855" s="3" t="s">
        <v>10447</v>
      </c>
      <c r="J15855" s="3" t="s">
        <v>74347</v>
      </c>
      <c r="K15855" s="3" t="s">
        <v>15803</v>
      </c>
    </row>
    <row r="15856" spans="1:11" x14ac:dyDescent="0.3">
      <c r="A15856" t="s">
        <v>16613</v>
      </c>
      <c r="B15856" t="s">
        <v>15806</v>
      </c>
      <c r="C15856" s="2">
        <v>48</v>
      </c>
      <c r="D15856" s="2">
        <v>56</v>
      </c>
      <c r="E15856" t="s">
        <v>41437</v>
      </c>
      <c r="F15856" t="s">
        <v>41438</v>
      </c>
      <c r="G15856" t="s">
        <v>20760</v>
      </c>
      <c r="H15856" s="8">
        <f t="shared" si="247"/>
        <v>0.35249999999999998</v>
      </c>
      <c r="I15856" s="3" t="s">
        <v>15295</v>
      </c>
      <c r="J15856" s="3" t="s">
        <v>74348</v>
      </c>
      <c r="K15856" s="3" t="s">
        <v>15803</v>
      </c>
    </row>
    <row r="15857" spans="1:11" x14ac:dyDescent="0.3">
      <c r="A15857" t="s">
        <v>16247</v>
      </c>
      <c r="B15857" t="s">
        <v>15806</v>
      </c>
      <c r="C15857" s="2">
        <v>66</v>
      </c>
      <c r="D15857" s="2">
        <v>101</v>
      </c>
      <c r="E15857" t="s">
        <v>41439</v>
      </c>
      <c r="F15857" t="s">
        <v>41440</v>
      </c>
      <c r="G15857" t="s">
        <v>20364</v>
      </c>
      <c r="H15857" s="8">
        <f t="shared" si="247"/>
        <v>2.75E-2</v>
      </c>
      <c r="I15857" s="3" t="s">
        <v>15296</v>
      </c>
      <c r="J15857" s="3" t="s">
        <v>74349</v>
      </c>
      <c r="K15857" s="3" t="s">
        <v>15803</v>
      </c>
    </row>
    <row r="15858" spans="1:11" x14ac:dyDescent="0.3">
      <c r="A15858" t="s">
        <v>17233</v>
      </c>
      <c r="B15858" t="s">
        <v>15806</v>
      </c>
      <c r="C15858" s="2">
        <v>74</v>
      </c>
      <c r="D15858" s="2">
        <v>112</v>
      </c>
      <c r="E15858" t="s">
        <v>41441</v>
      </c>
      <c r="F15858" t="s">
        <v>41442</v>
      </c>
      <c r="G15858" t="s">
        <v>21945</v>
      </c>
      <c r="H15858" s="8">
        <f t="shared" si="247"/>
        <v>0.18472222222222223</v>
      </c>
      <c r="I15858" s="3" t="s">
        <v>15297</v>
      </c>
      <c r="J15858" s="3" t="s">
        <v>74350</v>
      </c>
      <c r="K15858" s="3" t="s">
        <v>15803</v>
      </c>
    </row>
    <row r="15859" spans="1:11" x14ac:dyDescent="0.3">
      <c r="A15859" t="s">
        <v>16951</v>
      </c>
      <c r="B15859" t="s">
        <v>15807</v>
      </c>
      <c r="C15859" s="2">
        <v>86</v>
      </c>
      <c r="D15859" s="2">
        <v>187</v>
      </c>
      <c r="E15859" t="s">
        <v>41443</v>
      </c>
      <c r="F15859" t="s">
        <v>41444</v>
      </c>
      <c r="G15859" t="s">
        <v>38154</v>
      </c>
      <c r="H15859" s="8">
        <f t="shared" si="247"/>
        <v>0.49833333333333329</v>
      </c>
      <c r="I15859" s="3" t="s">
        <v>15298</v>
      </c>
      <c r="J15859" s="3" t="s">
        <v>74351</v>
      </c>
      <c r="K15859" s="3" t="s">
        <v>15803</v>
      </c>
    </row>
    <row r="15860" spans="1:11" x14ac:dyDescent="0.3">
      <c r="A15860" t="s">
        <v>41445</v>
      </c>
      <c r="B15860" t="s">
        <v>15806</v>
      </c>
      <c r="C15860" s="2">
        <v>28</v>
      </c>
      <c r="D15860" s="2">
        <v>34</v>
      </c>
      <c r="E15860" t="s">
        <v>41446</v>
      </c>
      <c r="F15860" t="s">
        <v>41447</v>
      </c>
      <c r="G15860" t="s">
        <v>23243</v>
      </c>
      <c r="H15860" s="8">
        <f t="shared" si="247"/>
        <v>0.44416666666666665</v>
      </c>
      <c r="I15860" s="3" t="s">
        <v>5151</v>
      </c>
      <c r="J15860" s="3" t="s">
        <v>74352</v>
      </c>
      <c r="K15860" s="3" t="s">
        <v>15803</v>
      </c>
    </row>
    <row r="15861" spans="1:11" x14ac:dyDescent="0.3">
      <c r="A15861" t="s">
        <v>17382</v>
      </c>
      <c r="B15861" t="s">
        <v>15806</v>
      </c>
      <c r="C15861" s="2">
        <v>90</v>
      </c>
      <c r="D15861" s="2">
        <v>55</v>
      </c>
      <c r="E15861" t="s">
        <v>41448</v>
      </c>
      <c r="F15861" t="s">
        <v>41449</v>
      </c>
      <c r="G15861" t="s">
        <v>29536</v>
      </c>
      <c r="H15861" s="8">
        <f t="shared" si="247"/>
        <v>0.22916666666666663</v>
      </c>
      <c r="I15861" s="3" t="s">
        <v>15299</v>
      </c>
      <c r="J15861" s="3" t="s">
        <v>74353</v>
      </c>
      <c r="K15861" s="3" t="s">
        <v>15803</v>
      </c>
    </row>
    <row r="15862" spans="1:11" x14ac:dyDescent="0.3">
      <c r="A15862" t="s">
        <v>19167</v>
      </c>
      <c r="B15862" t="s">
        <v>15806</v>
      </c>
      <c r="C15862" s="2">
        <v>51</v>
      </c>
      <c r="D15862" s="2">
        <v>179</v>
      </c>
      <c r="E15862" t="s">
        <v>41450</v>
      </c>
      <c r="F15862" t="s">
        <v>41451</v>
      </c>
      <c r="G15862" t="s">
        <v>21796</v>
      </c>
      <c r="H15862" s="8">
        <f t="shared" si="247"/>
        <v>0.4966666666666667</v>
      </c>
      <c r="I15862" s="3" t="s">
        <v>15300</v>
      </c>
      <c r="J15862" s="3" t="s">
        <v>74354</v>
      </c>
      <c r="K15862" s="3" t="s">
        <v>15803</v>
      </c>
    </row>
    <row r="15863" spans="1:11" x14ac:dyDescent="0.3">
      <c r="A15863" t="s">
        <v>18998</v>
      </c>
      <c r="B15863" t="s">
        <v>15806</v>
      </c>
      <c r="C15863" s="2">
        <v>15</v>
      </c>
      <c r="D15863" s="2">
        <v>144</v>
      </c>
      <c r="E15863" t="s">
        <v>41452</v>
      </c>
      <c r="F15863" t="s">
        <v>41453</v>
      </c>
      <c r="G15863" t="s">
        <v>19895</v>
      </c>
      <c r="H15863" s="8">
        <f t="shared" si="247"/>
        <v>0.48666666666666664</v>
      </c>
      <c r="I15863" s="3" t="s">
        <v>15301</v>
      </c>
      <c r="J15863" s="3" t="s">
        <v>74355</v>
      </c>
      <c r="K15863" s="3" t="s">
        <v>15803</v>
      </c>
    </row>
    <row r="15864" spans="1:11" x14ac:dyDescent="0.3">
      <c r="A15864" t="s">
        <v>41456</v>
      </c>
      <c r="B15864" t="s">
        <v>15806</v>
      </c>
      <c r="C15864" s="2">
        <v>61</v>
      </c>
      <c r="D15864" s="2">
        <v>56</v>
      </c>
      <c r="E15864" t="s">
        <v>41457</v>
      </c>
      <c r="F15864" t="s">
        <v>41458</v>
      </c>
      <c r="G15864" t="s">
        <v>20514</v>
      </c>
      <c r="H15864" s="8">
        <f t="shared" si="247"/>
        <v>0.22333333333333333</v>
      </c>
      <c r="I15864" s="3" t="s">
        <v>15302</v>
      </c>
      <c r="J15864" s="3" t="s">
        <v>74356</v>
      </c>
      <c r="K15864" s="3" t="s">
        <v>15803</v>
      </c>
    </row>
    <row r="15865" spans="1:11" x14ac:dyDescent="0.3">
      <c r="A15865" t="s">
        <v>16639</v>
      </c>
      <c r="B15865" t="s">
        <v>15807</v>
      </c>
      <c r="C15865" s="2">
        <v>66</v>
      </c>
      <c r="D15865" s="2">
        <v>134</v>
      </c>
      <c r="E15865" t="s">
        <v>41459</v>
      </c>
      <c r="F15865" t="s">
        <v>41460</v>
      </c>
      <c r="G15865" t="s">
        <v>19716</v>
      </c>
      <c r="H15865" s="8">
        <f t="shared" si="247"/>
        <v>0.19749999999999998</v>
      </c>
      <c r="I15865" s="3" t="s">
        <v>15303</v>
      </c>
      <c r="J15865" s="3" t="s">
        <v>74357</v>
      </c>
      <c r="K15865" s="3" t="s">
        <v>15803</v>
      </c>
    </row>
    <row r="15866" spans="1:11" x14ac:dyDescent="0.3">
      <c r="A15866" t="s">
        <v>16937</v>
      </c>
      <c r="B15866" t="s">
        <v>15807</v>
      </c>
      <c r="C15866" s="2">
        <v>46</v>
      </c>
      <c r="D15866" s="2">
        <v>25</v>
      </c>
      <c r="E15866" t="s">
        <v>41461</v>
      </c>
      <c r="F15866" t="s">
        <v>41462</v>
      </c>
      <c r="G15866" t="s">
        <v>23413</v>
      </c>
      <c r="H15866" s="8">
        <f t="shared" si="247"/>
        <v>6.1111111111111102E-2</v>
      </c>
      <c r="I15866" s="3" t="s">
        <v>15304</v>
      </c>
      <c r="J15866" s="3" t="s">
        <v>74358</v>
      </c>
      <c r="K15866" s="3" t="s">
        <v>15803</v>
      </c>
    </row>
    <row r="15867" spans="1:11" x14ac:dyDescent="0.3">
      <c r="A15867" t="s">
        <v>17239</v>
      </c>
      <c r="B15867" t="s">
        <v>15807</v>
      </c>
      <c r="C15867" s="2">
        <v>78</v>
      </c>
      <c r="D15867" s="2">
        <v>103</v>
      </c>
      <c r="E15867" t="s">
        <v>41463</v>
      </c>
      <c r="F15867" t="s">
        <v>41464</v>
      </c>
      <c r="G15867" t="s">
        <v>41465</v>
      </c>
      <c r="H15867" s="8">
        <f t="shared" si="247"/>
        <v>0.40416666666666667</v>
      </c>
      <c r="I15867" s="3" t="s">
        <v>15305</v>
      </c>
      <c r="J15867" s="3" t="s">
        <v>74359</v>
      </c>
      <c r="K15867" s="3" t="s">
        <v>15803</v>
      </c>
    </row>
    <row r="15868" spans="1:11" x14ac:dyDescent="0.3">
      <c r="A15868" t="s">
        <v>16905</v>
      </c>
      <c r="B15868" t="s">
        <v>15806</v>
      </c>
      <c r="C15868" s="2">
        <v>14</v>
      </c>
      <c r="D15868" s="2">
        <v>70</v>
      </c>
      <c r="E15868" t="s">
        <v>41466</v>
      </c>
      <c r="F15868" t="s">
        <v>41467</v>
      </c>
      <c r="G15868" t="s">
        <v>32121</v>
      </c>
      <c r="H15868" s="8">
        <f t="shared" si="247"/>
        <v>0.48722222222222222</v>
      </c>
      <c r="I15868" s="3" t="s">
        <v>15306</v>
      </c>
      <c r="J15868" s="3" t="s">
        <v>74360</v>
      </c>
      <c r="K15868" s="3" t="s">
        <v>15803</v>
      </c>
    </row>
    <row r="15869" spans="1:11" x14ac:dyDescent="0.3">
      <c r="A15869" t="s">
        <v>41468</v>
      </c>
      <c r="B15869" t="s">
        <v>15807</v>
      </c>
      <c r="C15869" s="2">
        <v>29</v>
      </c>
      <c r="D15869" s="2">
        <v>150</v>
      </c>
      <c r="E15869" t="s">
        <v>41469</v>
      </c>
      <c r="F15869" t="s">
        <v>41470</v>
      </c>
      <c r="G15869" t="s">
        <v>25305</v>
      </c>
      <c r="H15869" s="8">
        <f t="shared" si="247"/>
        <v>8.8055555555555554E-2</v>
      </c>
      <c r="I15869" s="3" t="s">
        <v>15307</v>
      </c>
      <c r="J15869" s="3" t="s">
        <v>74361</v>
      </c>
      <c r="K15869" s="3" t="s">
        <v>15803</v>
      </c>
    </row>
    <row r="15870" spans="1:11" x14ac:dyDescent="0.3">
      <c r="A15870" t="s">
        <v>41471</v>
      </c>
      <c r="B15870" t="s">
        <v>15807</v>
      </c>
      <c r="C15870" s="2">
        <v>84</v>
      </c>
      <c r="D15870" s="2">
        <v>10</v>
      </c>
      <c r="E15870" t="s">
        <v>41472</v>
      </c>
      <c r="F15870" t="s">
        <v>41473</v>
      </c>
      <c r="G15870" t="s">
        <v>24997</v>
      </c>
      <c r="H15870" s="8">
        <f t="shared" si="247"/>
        <v>0.54222222222222216</v>
      </c>
      <c r="I15870" s="3" t="s">
        <v>15308</v>
      </c>
      <c r="J15870" s="3" t="s">
        <v>74362</v>
      </c>
      <c r="K15870" s="3" t="s">
        <v>15803</v>
      </c>
    </row>
    <row r="15871" spans="1:11" x14ac:dyDescent="0.3">
      <c r="A15871" t="s">
        <v>15809</v>
      </c>
      <c r="B15871" t="s">
        <v>15807</v>
      </c>
      <c r="C15871" s="2">
        <v>84</v>
      </c>
      <c r="D15871" s="2">
        <v>61</v>
      </c>
      <c r="E15871" t="s">
        <v>41474</v>
      </c>
      <c r="F15871" t="s">
        <v>41475</v>
      </c>
      <c r="G15871" t="s">
        <v>33210</v>
      </c>
      <c r="H15871" s="8">
        <f t="shared" si="247"/>
        <v>0.31111111111111112</v>
      </c>
      <c r="I15871" s="3" t="s">
        <v>15309</v>
      </c>
      <c r="J15871" s="3" t="s">
        <v>74363</v>
      </c>
      <c r="K15871" s="3" t="s">
        <v>15803</v>
      </c>
    </row>
    <row r="15872" spans="1:11" x14ac:dyDescent="0.3">
      <c r="A15872" t="s">
        <v>16350</v>
      </c>
      <c r="B15872" t="s">
        <v>15806</v>
      </c>
      <c r="C15872" s="2">
        <v>75</v>
      </c>
      <c r="D15872" s="2">
        <v>19</v>
      </c>
      <c r="E15872" t="s">
        <v>41476</v>
      </c>
      <c r="F15872" t="s">
        <v>41477</v>
      </c>
      <c r="G15872" t="s">
        <v>22263</v>
      </c>
      <c r="H15872" s="8">
        <f t="shared" si="247"/>
        <v>0.17833333333333332</v>
      </c>
      <c r="I15872" s="3" t="s">
        <v>15310</v>
      </c>
      <c r="J15872" s="3" t="s">
        <v>74364</v>
      </c>
      <c r="K15872" s="3" t="s">
        <v>15803</v>
      </c>
    </row>
    <row r="15873" spans="1:11" x14ac:dyDescent="0.3">
      <c r="A15873" t="s">
        <v>39465</v>
      </c>
      <c r="B15873" t="s">
        <v>15807</v>
      </c>
      <c r="C15873" s="2">
        <v>43</v>
      </c>
      <c r="D15873" s="2">
        <v>13</v>
      </c>
      <c r="E15873" t="s">
        <v>41478</v>
      </c>
      <c r="F15873" t="s">
        <v>41479</v>
      </c>
      <c r="G15873" t="s">
        <v>37063</v>
      </c>
      <c r="H15873" s="8">
        <f t="shared" si="247"/>
        <v>0.15416666666666667</v>
      </c>
      <c r="I15873" s="3" t="s">
        <v>15311</v>
      </c>
      <c r="J15873" s="3" t="s">
        <v>74365</v>
      </c>
      <c r="K15873" s="3" t="s">
        <v>15803</v>
      </c>
    </row>
    <row r="15874" spans="1:11" x14ac:dyDescent="0.3">
      <c r="A15874" t="s">
        <v>17270</v>
      </c>
      <c r="B15874" t="s">
        <v>15806</v>
      </c>
      <c r="C15874" s="2">
        <v>45</v>
      </c>
      <c r="D15874" s="2">
        <v>121</v>
      </c>
      <c r="E15874" t="s">
        <v>41480</v>
      </c>
      <c r="F15874" t="s">
        <v>41481</v>
      </c>
      <c r="G15874" t="s">
        <v>26218</v>
      </c>
      <c r="H15874" s="8">
        <f t="shared" si="247"/>
        <v>4.9444444444444444E-2</v>
      </c>
      <c r="I15874" s="3" t="s">
        <v>15312</v>
      </c>
      <c r="J15874" s="3" t="s">
        <v>74366</v>
      </c>
      <c r="K15874" s="3" t="s">
        <v>15803</v>
      </c>
    </row>
    <row r="15875" spans="1:11" x14ac:dyDescent="0.3">
      <c r="A15875" t="s">
        <v>16679</v>
      </c>
      <c r="B15875" t="s">
        <v>15806</v>
      </c>
      <c r="C15875" s="2">
        <v>51</v>
      </c>
      <c r="D15875" s="2">
        <v>149</v>
      </c>
      <c r="E15875" t="s">
        <v>41482</v>
      </c>
      <c r="F15875" t="s">
        <v>41483</v>
      </c>
      <c r="G15875" t="s">
        <v>25494</v>
      </c>
      <c r="H15875" s="8">
        <f t="shared" ref="H15875:H15938" si="248">G15875*24</f>
        <v>0.29444444444444445</v>
      </c>
      <c r="I15875" s="3" t="s">
        <v>15313</v>
      </c>
      <c r="J15875" s="3" t="s">
        <v>74367</v>
      </c>
      <c r="K15875" s="3" t="s">
        <v>15803</v>
      </c>
    </row>
    <row r="15876" spans="1:11" x14ac:dyDescent="0.3">
      <c r="A15876" t="s">
        <v>15887</v>
      </c>
      <c r="B15876" t="s">
        <v>15807</v>
      </c>
      <c r="C15876" s="2">
        <v>21</v>
      </c>
      <c r="D15876" s="2">
        <v>56</v>
      </c>
      <c r="E15876" t="s">
        <v>41484</v>
      </c>
      <c r="F15876" t="s">
        <v>41485</v>
      </c>
      <c r="G15876" t="s">
        <v>21157</v>
      </c>
      <c r="H15876" s="8">
        <f t="shared" si="248"/>
        <v>0.17055555555555554</v>
      </c>
      <c r="I15876" s="3" t="s">
        <v>15314</v>
      </c>
      <c r="J15876" s="3" t="s">
        <v>74368</v>
      </c>
      <c r="K15876" s="3" t="s">
        <v>15803</v>
      </c>
    </row>
    <row r="15877" spans="1:11" x14ac:dyDescent="0.3">
      <c r="A15877" t="s">
        <v>41486</v>
      </c>
      <c r="B15877" t="s">
        <v>15807</v>
      </c>
      <c r="C15877" s="2">
        <v>41</v>
      </c>
      <c r="D15877" s="2">
        <v>158</v>
      </c>
      <c r="E15877" t="s">
        <v>41487</v>
      </c>
      <c r="F15877" t="s">
        <v>41488</v>
      </c>
      <c r="G15877" t="s">
        <v>30786</v>
      </c>
      <c r="H15877" s="8">
        <f t="shared" si="248"/>
        <v>0.50944444444444448</v>
      </c>
      <c r="I15877" s="3" t="s">
        <v>15315</v>
      </c>
      <c r="J15877" s="3" t="s">
        <v>74369</v>
      </c>
      <c r="K15877" s="3" t="s">
        <v>15803</v>
      </c>
    </row>
    <row r="15878" spans="1:11" x14ac:dyDescent="0.3">
      <c r="A15878" t="s">
        <v>17752</v>
      </c>
      <c r="B15878" t="s">
        <v>15807</v>
      </c>
      <c r="C15878" s="2">
        <v>31</v>
      </c>
      <c r="D15878" s="2">
        <v>91</v>
      </c>
      <c r="E15878" t="s">
        <v>41489</v>
      </c>
      <c r="F15878" t="s">
        <v>41490</v>
      </c>
      <c r="G15878" t="s">
        <v>20500</v>
      </c>
      <c r="H15878" s="8">
        <f t="shared" si="248"/>
        <v>0.1627777777777778</v>
      </c>
      <c r="I15878" s="3" t="s">
        <v>15316</v>
      </c>
      <c r="J15878" s="3" t="s">
        <v>74370</v>
      </c>
      <c r="K15878" s="3" t="s">
        <v>15803</v>
      </c>
    </row>
    <row r="15879" spans="1:11" x14ac:dyDescent="0.3">
      <c r="A15879" t="s">
        <v>18106</v>
      </c>
      <c r="B15879" t="s">
        <v>15807</v>
      </c>
      <c r="C15879" s="2">
        <v>85</v>
      </c>
      <c r="D15879" s="2">
        <v>107</v>
      </c>
      <c r="E15879" t="s">
        <v>41491</v>
      </c>
      <c r="F15879" t="s">
        <v>41492</v>
      </c>
      <c r="G15879" t="s">
        <v>20007</v>
      </c>
      <c r="H15879" s="8">
        <f t="shared" si="248"/>
        <v>7.8333333333333338E-2</v>
      </c>
      <c r="I15879" s="3" t="s">
        <v>15317</v>
      </c>
      <c r="J15879" s="3" t="s">
        <v>74371</v>
      </c>
      <c r="K15879" s="3" t="s">
        <v>15803</v>
      </c>
    </row>
    <row r="15880" spans="1:11" x14ac:dyDescent="0.3">
      <c r="A15880" t="s">
        <v>17693</v>
      </c>
      <c r="B15880" t="s">
        <v>15807</v>
      </c>
      <c r="C15880" s="2">
        <v>56</v>
      </c>
      <c r="D15880" s="2">
        <v>110</v>
      </c>
      <c r="E15880" t="s">
        <v>41493</v>
      </c>
      <c r="F15880" t="s">
        <v>41494</v>
      </c>
      <c r="G15880" t="s">
        <v>19768</v>
      </c>
      <c r="H15880" s="8">
        <f t="shared" si="248"/>
        <v>0.40166666666666667</v>
      </c>
      <c r="I15880" s="3" t="s">
        <v>15318</v>
      </c>
      <c r="J15880" s="3" t="s">
        <v>74372</v>
      </c>
      <c r="K15880" s="3" t="s">
        <v>15803</v>
      </c>
    </row>
    <row r="15881" spans="1:11" x14ac:dyDescent="0.3">
      <c r="A15881" t="s">
        <v>15847</v>
      </c>
      <c r="B15881" t="s">
        <v>15806</v>
      </c>
      <c r="C15881" s="2">
        <v>52</v>
      </c>
      <c r="D15881" s="2">
        <v>18</v>
      </c>
      <c r="E15881" t="s">
        <v>41495</v>
      </c>
      <c r="F15881" t="s">
        <v>41496</v>
      </c>
      <c r="G15881" t="s">
        <v>24019</v>
      </c>
      <c r="H15881" s="8">
        <f t="shared" si="248"/>
        <v>0.1525</v>
      </c>
      <c r="I15881" s="3" t="s">
        <v>15319</v>
      </c>
      <c r="J15881" s="3" t="s">
        <v>74373</v>
      </c>
      <c r="K15881" s="3" t="s">
        <v>15803</v>
      </c>
    </row>
    <row r="15882" spans="1:11" x14ac:dyDescent="0.3">
      <c r="A15882" t="s">
        <v>41497</v>
      </c>
      <c r="B15882" t="s">
        <v>15806</v>
      </c>
      <c r="C15882" s="2">
        <v>71</v>
      </c>
      <c r="D15882" s="2">
        <v>70</v>
      </c>
      <c r="E15882" t="s">
        <v>41498</v>
      </c>
      <c r="F15882" t="s">
        <v>41499</v>
      </c>
      <c r="G15882" t="s">
        <v>28007</v>
      </c>
      <c r="H15882" s="8">
        <f t="shared" si="248"/>
        <v>0.2002777777777778</v>
      </c>
      <c r="I15882" s="3" t="s">
        <v>13005</v>
      </c>
      <c r="J15882" s="3" t="s">
        <v>74374</v>
      </c>
      <c r="K15882" s="3" t="s">
        <v>15803</v>
      </c>
    </row>
    <row r="15883" spans="1:11" x14ac:dyDescent="0.3">
      <c r="A15883" t="s">
        <v>16428</v>
      </c>
      <c r="B15883" t="s">
        <v>15807</v>
      </c>
      <c r="C15883" s="2">
        <v>30</v>
      </c>
      <c r="D15883" s="2">
        <v>124</v>
      </c>
      <c r="E15883" t="s">
        <v>41500</v>
      </c>
      <c r="F15883" t="s">
        <v>41501</v>
      </c>
      <c r="G15883" t="s">
        <v>20645</v>
      </c>
      <c r="H15883" s="8">
        <f t="shared" si="248"/>
        <v>5.4722222222222228E-2</v>
      </c>
      <c r="I15883" s="3" t="s">
        <v>15320</v>
      </c>
      <c r="J15883" s="3" t="s">
        <v>74375</v>
      </c>
      <c r="K15883" s="3" t="s">
        <v>15803</v>
      </c>
    </row>
    <row r="15884" spans="1:11" x14ac:dyDescent="0.3">
      <c r="A15884" t="s">
        <v>41502</v>
      </c>
      <c r="B15884" t="s">
        <v>15807</v>
      </c>
      <c r="C15884" s="2">
        <v>69</v>
      </c>
      <c r="D15884" s="2">
        <v>82</v>
      </c>
      <c r="E15884" t="s">
        <v>41503</v>
      </c>
      <c r="F15884" t="s">
        <v>41504</v>
      </c>
      <c r="G15884" t="s">
        <v>21949</v>
      </c>
      <c r="H15884" s="8">
        <f t="shared" si="248"/>
        <v>0.32749999999999996</v>
      </c>
      <c r="I15884" s="3" t="s">
        <v>15321</v>
      </c>
      <c r="J15884" s="3" t="s">
        <v>74376</v>
      </c>
      <c r="K15884" s="3" t="s">
        <v>15803</v>
      </c>
    </row>
    <row r="15885" spans="1:11" x14ac:dyDescent="0.3">
      <c r="A15885" t="s">
        <v>16149</v>
      </c>
      <c r="B15885" t="s">
        <v>15807</v>
      </c>
      <c r="C15885" s="2">
        <v>54</v>
      </c>
      <c r="D15885" s="2">
        <v>156</v>
      </c>
      <c r="E15885" t="s">
        <v>41505</v>
      </c>
      <c r="F15885" t="s">
        <v>41506</v>
      </c>
      <c r="G15885" t="s">
        <v>22381</v>
      </c>
      <c r="H15885" s="8">
        <f t="shared" si="248"/>
        <v>0.23666666666666664</v>
      </c>
      <c r="I15885" s="3" t="s">
        <v>15322</v>
      </c>
      <c r="J15885" s="3" t="s">
        <v>74377</v>
      </c>
      <c r="K15885" s="3" t="s">
        <v>15803</v>
      </c>
    </row>
    <row r="15886" spans="1:11" x14ac:dyDescent="0.3">
      <c r="A15886" t="s">
        <v>16312</v>
      </c>
      <c r="B15886" t="s">
        <v>15807</v>
      </c>
      <c r="C15886" s="2">
        <v>18</v>
      </c>
      <c r="D15886" s="2">
        <v>156</v>
      </c>
      <c r="E15886" t="s">
        <v>41507</v>
      </c>
      <c r="F15886" t="s">
        <v>41508</v>
      </c>
      <c r="G15886" t="s">
        <v>29915</v>
      </c>
      <c r="H15886" s="8">
        <f t="shared" si="248"/>
        <v>0.20805555555555555</v>
      </c>
      <c r="I15886" s="3" t="s">
        <v>15323</v>
      </c>
      <c r="J15886" s="3" t="s">
        <v>74378</v>
      </c>
      <c r="K15886" s="3" t="s">
        <v>15803</v>
      </c>
    </row>
    <row r="15887" spans="1:11" x14ac:dyDescent="0.3">
      <c r="A15887" t="s">
        <v>16616</v>
      </c>
      <c r="B15887" t="s">
        <v>15807</v>
      </c>
      <c r="C15887" s="2">
        <v>77</v>
      </c>
      <c r="D15887" s="2">
        <v>104</v>
      </c>
      <c r="E15887" t="s">
        <v>41509</v>
      </c>
      <c r="F15887" t="s">
        <v>41510</v>
      </c>
      <c r="G15887" t="s">
        <v>21907</v>
      </c>
      <c r="H15887" s="8">
        <f t="shared" si="248"/>
        <v>0.39416666666666667</v>
      </c>
      <c r="I15887" s="3" t="s">
        <v>15324</v>
      </c>
      <c r="J15887" s="3" t="s">
        <v>74379</v>
      </c>
      <c r="K15887" s="3" t="s">
        <v>15803</v>
      </c>
    </row>
    <row r="15888" spans="1:11" x14ac:dyDescent="0.3">
      <c r="A15888" t="s">
        <v>41511</v>
      </c>
      <c r="B15888" t="s">
        <v>15806</v>
      </c>
      <c r="C15888" s="2">
        <v>40</v>
      </c>
      <c r="D15888" s="2">
        <v>102</v>
      </c>
      <c r="E15888" t="s">
        <v>41512</v>
      </c>
      <c r="F15888" t="s">
        <v>41513</v>
      </c>
      <c r="G15888" t="s">
        <v>26190</v>
      </c>
      <c r="H15888" s="8">
        <f t="shared" si="248"/>
        <v>0.51833333333333331</v>
      </c>
      <c r="I15888" s="3" t="s">
        <v>15325</v>
      </c>
      <c r="J15888" s="3" t="s">
        <v>74380</v>
      </c>
      <c r="K15888" s="3" t="s">
        <v>15803</v>
      </c>
    </row>
    <row r="15889" spans="1:11" x14ac:dyDescent="0.3">
      <c r="A15889" t="s">
        <v>41514</v>
      </c>
      <c r="B15889" t="s">
        <v>15807</v>
      </c>
      <c r="C15889" s="2">
        <v>73</v>
      </c>
      <c r="D15889" s="2">
        <v>29</v>
      </c>
      <c r="E15889" t="s">
        <v>41515</v>
      </c>
      <c r="F15889" t="s">
        <v>41516</v>
      </c>
      <c r="G15889" t="s">
        <v>29643</v>
      </c>
      <c r="H15889" s="8">
        <f t="shared" si="248"/>
        <v>8.666666666666667E-2</v>
      </c>
      <c r="I15889" s="3" t="s">
        <v>15326</v>
      </c>
      <c r="J15889" s="3" t="s">
        <v>74381</v>
      </c>
      <c r="K15889" s="3" t="s">
        <v>15803</v>
      </c>
    </row>
    <row r="15890" spans="1:11" x14ac:dyDescent="0.3">
      <c r="A15890" t="s">
        <v>41517</v>
      </c>
      <c r="B15890" t="s">
        <v>15806</v>
      </c>
      <c r="C15890" s="2">
        <v>25</v>
      </c>
      <c r="D15890" s="2">
        <v>31</v>
      </c>
      <c r="E15890" t="s">
        <v>41518</v>
      </c>
      <c r="F15890" t="s">
        <v>41519</v>
      </c>
      <c r="G15890" t="s">
        <v>33650</v>
      </c>
      <c r="H15890" s="8">
        <f t="shared" si="248"/>
        <v>0.15138888888888891</v>
      </c>
      <c r="I15890" s="3" t="s">
        <v>15327</v>
      </c>
      <c r="J15890" s="3" t="s">
        <v>74382</v>
      </c>
      <c r="K15890" s="3" t="s">
        <v>15803</v>
      </c>
    </row>
    <row r="15891" spans="1:11" x14ac:dyDescent="0.3">
      <c r="A15891" t="s">
        <v>41520</v>
      </c>
      <c r="B15891" t="s">
        <v>15806</v>
      </c>
      <c r="C15891" s="2">
        <v>31</v>
      </c>
      <c r="D15891" s="2">
        <v>190</v>
      </c>
      <c r="E15891" t="s">
        <v>41521</v>
      </c>
      <c r="F15891" t="s">
        <v>41522</v>
      </c>
      <c r="G15891" t="s">
        <v>22244</v>
      </c>
      <c r="H15891" s="8">
        <f t="shared" si="248"/>
        <v>0.22250000000000003</v>
      </c>
      <c r="I15891" s="3" t="s">
        <v>15328</v>
      </c>
      <c r="J15891" s="3" t="s">
        <v>74383</v>
      </c>
      <c r="K15891" s="3" t="s">
        <v>15803</v>
      </c>
    </row>
    <row r="15892" spans="1:11" x14ac:dyDescent="0.3">
      <c r="A15892" t="s">
        <v>17184</v>
      </c>
      <c r="B15892" t="s">
        <v>15807</v>
      </c>
      <c r="C15892" s="2">
        <v>74</v>
      </c>
      <c r="D15892" s="2">
        <v>47</v>
      </c>
      <c r="E15892" t="s">
        <v>41523</v>
      </c>
      <c r="F15892" t="s">
        <v>41524</v>
      </c>
      <c r="G15892" t="s">
        <v>27980</v>
      </c>
      <c r="H15892" s="8">
        <f t="shared" si="248"/>
        <v>0.11916666666666667</v>
      </c>
      <c r="I15892" s="3" t="s">
        <v>15329</v>
      </c>
      <c r="J15892" s="3" t="s">
        <v>74384</v>
      </c>
      <c r="K15892" s="3" t="s">
        <v>15803</v>
      </c>
    </row>
    <row r="15893" spans="1:11" x14ac:dyDescent="0.3">
      <c r="A15893" t="s">
        <v>17185</v>
      </c>
      <c r="B15893" t="s">
        <v>15806</v>
      </c>
      <c r="C15893" s="2">
        <v>43</v>
      </c>
      <c r="D15893" s="2">
        <v>152</v>
      </c>
      <c r="E15893" t="s">
        <v>41525</v>
      </c>
      <c r="F15893" t="s">
        <v>41526</v>
      </c>
      <c r="G15893" t="s">
        <v>24687</v>
      </c>
      <c r="H15893" s="8">
        <f t="shared" si="248"/>
        <v>0.24222222222222223</v>
      </c>
      <c r="I15893" s="3" t="s">
        <v>15330</v>
      </c>
      <c r="J15893" s="3" t="s">
        <v>74385</v>
      </c>
      <c r="K15893" s="3" t="s">
        <v>15803</v>
      </c>
    </row>
    <row r="15894" spans="1:11" x14ac:dyDescent="0.3">
      <c r="A15894" t="s">
        <v>18668</v>
      </c>
      <c r="B15894" t="s">
        <v>15806</v>
      </c>
      <c r="C15894" s="2">
        <v>78</v>
      </c>
      <c r="D15894" s="2">
        <v>152</v>
      </c>
      <c r="E15894" t="s">
        <v>41527</v>
      </c>
      <c r="F15894" t="s">
        <v>41528</v>
      </c>
      <c r="G15894" t="s">
        <v>33509</v>
      </c>
      <c r="H15894" s="8">
        <f t="shared" si="248"/>
        <v>5.6111111111111112E-2</v>
      </c>
      <c r="I15894" s="3" t="s">
        <v>1001</v>
      </c>
      <c r="J15894" s="3" t="s">
        <v>74386</v>
      </c>
      <c r="K15894" s="3" t="s">
        <v>15803</v>
      </c>
    </row>
    <row r="15895" spans="1:11" x14ac:dyDescent="0.3">
      <c r="A15895" t="s">
        <v>16451</v>
      </c>
      <c r="B15895" t="s">
        <v>15806</v>
      </c>
      <c r="C15895" s="2">
        <v>74</v>
      </c>
      <c r="D15895" s="2">
        <v>71</v>
      </c>
      <c r="E15895" t="s">
        <v>41529</v>
      </c>
      <c r="F15895" t="s">
        <v>41530</v>
      </c>
      <c r="G15895" t="s">
        <v>24858</v>
      </c>
      <c r="H15895" s="8">
        <f t="shared" si="248"/>
        <v>0.48138888888888887</v>
      </c>
      <c r="I15895" s="3" t="s">
        <v>15331</v>
      </c>
      <c r="J15895" s="3" t="s">
        <v>74387</v>
      </c>
      <c r="K15895" s="3" t="s">
        <v>15803</v>
      </c>
    </row>
    <row r="15896" spans="1:11" x14ac:dyDescent="0.3">
      <c r="A15896" t="s">
        <v>16580</v>
      </c>
      <c r="B15896" t="s">
        <v>15806</v>
      </c>
      <c r="C15896" s="2">
        <v>82</v>
      </c>
      <c r="D15896" s="2">
        <v>93</v>
      </c>
      <c r="E15896" t="s">
        <v>41531</v>
      </c>
      <c r="F15896" t="s">
        <v>41532</v>
      </c>
      <c r="G15896" t="s">
        <v>23758</v>
      </c>
      <c r="H15896" s="8">
        <f t="shared" si="248"/>
        <v>0.44611111111111112</v>
      </c>
      <c r="I15896" s="3" t="s">
        <v>15332</v>
      </c>
      <c r="J15896" s="3" t="s">
        <v>74388</v>
      </c>
      <c r="K15896" s="3" t="s">
        <v>15803</v>
      </c>
    </row>
    <row r="15897" spans="1:11" x14ac:dyDescent="0.3">
      <c r="A15897" t="s">
        <v>17798</v>
      </c>
      <c r="B15897" t="s">
        <v>15806</v>
      </c>
      <c r="C15897" s="2">
        <v>30</v>
      </c>
      <c r="D15897" s="2">
        <v>55</v>
      </c>
      <c r="E15897" t="s">
        <v>41533</v>
      </c>
      <c r="F15897" t="s">
        <v>41534</v>
      </c>
      <c r="G15897" t="s">
        <v>21404</v>
      </c>
      <c r="H15897" s="8">
        <f t="shared" si="248"/>
        <v>1.0833333333333334E-2</v>
      </c>
      <c r="I15897" s="3" t="s">
        <v>14863</v>
      </c>
      <c r="J15897" s="3" t="s">
        <v>74389</v>
      </c>
      <c r="K15897" s="3" t="s">
        <v>15803</v>
      </c>
    </row>
    <row r="15898" spans="1:11" x14ac:dyDescent="0.3">
      <c r="A15898" t="s">
        <v>17066</v>
      </c>
      <c r="B15898" t="s">
        <v>15806</v>
      </c>
      <c r="C15898" s="2">
        <v>71</v>
      </c>
      <c r="D15898" s="2">
        <v>180</v>
      </c>
      <c r="E15898" t="s">
        <v>41535</v>
      </c>
      <c r="F15898" t="s">
        <v>41536</v>
      </c>
      <c r="G15898" t="s">
        <v>23536</v>
      </c>
      <c r="H15898" s="8">
        <f t="shared" si="248"/>
        <v>0.43111111111111111</v>
      </c>
      <c r="I15898" s="3" t="s">
        <v>15333</v>
      </c>
      <c r="J15898" s="3" t="s">
        <v>74390</v>
      </c>
      <c r="K15898" s="3" t="s">
        <v>15803</v>
      </c>
    </row>
    <row r="15899" spans="1:11" x14ac:dyDescent="0.3">
      <c r="A15899" t="s">
        <v>41537</v>
      </c>
      <c r="B15899" t="s">
        <v>15807</v>
      </c>
      <c r="C15899" s="2">
        <v>70</v>
      </c>
      <c r="D15899" s="2">
        <v>157</v>
      </c>
      <c r="E15899" t="s">
        <v>41538</v>
      </c>
      <c r="F15899" t="s">
        <v>41539</v>
      </c>
      <c r="G15899" t="s">
        <v>31457</v>
      </c>
      <c r="H15899" s="8">
        <f t="shared" si="248"/>
        <v>0.21861111111111114</v>
      </c>
      <c r="I15899" s="3" t="s">
        <v>15334</v>
      </c>
      <c r="J15899" s="3" t="s">
        <v>74391</v>
      </c>
      <c r="K15899" s="3" t="s">
        <v>15803</v>
      </c>
    </row>
    <row r="15900" spans="1:11" x14ac:dyDescent="0.3">
      <c r="A15900" t="s">
        <v>15944</v>
      </c>
      <c r="B15900" t="s">
        <v>15806</v>
      </c>
      <c r="C15900" s="2">
        <v>62</v>
      </c>
      <c r="D15900" s="2">
        <v>178</v>
      </c>
      <c r="E15900" t="s">
        <v>41540</v>
      </c>
      <c r="F15900" t="s">
        <v>41541</v>
      </c>
      <c r="G15900" t="s">
        <v>24354</v>
      </c>
      <c r="H15900" s="8">
        <f t="shared" si="248"/>
        <v>0.3725</v>
      </c>
      <c r="I15900" s="3" t="s">
        <v>2220</v>
      </c>
      <c r="J15900" s="3" t="s">
        <v>74392</v>
      </c>
      <c r="K15900" s="3" t="s">
        <v>15803</v>
      </c>
    </row>
    <row r="15901" spans="1:11" x14ac:dyDescent="0.3">
      <c r="A15901" t="s">
        <v>16108</v>
      </c>
      <c r="B15901" t="s">
        <v>15806</v>
      </c>
      <c r="C15901" s="2">
        <v>21</v>
      </c>
      <c r="D15901" s="2">
        <v>65</v>
      </c>
      <c r="E15901" t="s">
        <v>41542</v>
      </c>
      <c r="F15901" t="s">
        <v>41543</v>
      </c>
      <c r="G15901" t="s">
        <v>32433</v>
      </c>
      <c r="H15901" s="8">
        <f t="shared" si="248"/>
        <v>0.30361111111111111</v>
      </c>
      <c r="I15901" s="3" t="s">
        <v>15335</v>
      </c>
      <c r="J15901" s="3" t="s">
        <v>74393</v>
      </c>
      <c r="K15901" s="3" t="s">
        <v>15803</v>
      </c>
    </row>
    <row r="15902" spans="1:11" x14ac:dyDescent="0.3">
      <c r="A15902" t="s">
        <v>16644</v>
      </c>
      <c r="B15902" t="s">
        <v>15806</v>
      </c>
      <c r="C15902" s="2">
        <v>20</v>
      </c>
      <c r="D15902" s="2">
        <v>75</v>
      </c>
      <c r="E15902" t="s">
        <v>41544</v>
      </c>
      <c r="F15902" t="s">
        <v>41545</v>
      </c>
      <c r="G15902" t="s">
        <v>23882</v>
      </c>
      <c r="H15902" s="8">
        <f t="shared" si="248"/>
        <v>0.13472222222222224</v>
      </c>
      <c r="I15902" s="3" t="s">
        <v>15336</v>
      </c>
      <c r="J15902" s="3" t="s">
        <v>74394</v>
      </c>
      <c r="K15902" s="3" t="s">
        <v>15803</v>
      </c>
    </row>
    <row r="15903" spans="1:11" x14ac:dyDescent="0.3">
      <c r="A15903" t="s">
        <v>17100</v>
      </c>
      <c r="B15903" t="s">
        <v>15807</v>
      </c>
      <c r="C15903" s="2">
        <v>20</v>
      </c>
      <c r="D15903" s="2">
        <v>75</v>
      </c>
      <c r="E15903" t="s">
        <v>41546</v>
      </c>
      <c r="F15903" t="s">
        <v>41547</v>
      </c>
      <c r="G15903" t="s">
        <v>20540</v>
      </c>
      <c r="H15903" s="8">
        <f t="shared" si="248"/>
        <v>0.22777777777777777</v>
      </c>
      <c r="I15903" s="3" t="s">
        <v>15337</v>
      </c>
      <c r="J15903" s="3" t="s">
        <v>74395</v>
      </c>
      <c r="K15903" s="3" t="s">
        <v>15803</v>
      </c>
    </row>
    <row r="15904" spans="1:11" x14ac:dyDescent="0.3">
      <c r="A15904" t="s">
        <v>17000</v>
      </c>
      <c r="B15904" t="s">
        <v>15806</v>
      </c>
      <c r="C15904" s="2">
        <v>42</v>
      </c>
      <c r="D15904" s="2">
        <v>163</v>
      </c>
      <c r="E15904" t="s">
        <v>41548</v>
      </c>
      <c r="F15904" t="s">
        <v>41549</v>
      </c>
      <c r="G15904" t="s">
        <v>20055</v>
      </c>
      <c r="H15904" s="8">
        <f t="shared" si="248"/>
        <v>0.40861111111111104</v>
      </c>
      <c r="I15904" s="3" t="s">
        <v>15338</v>
      </c>
      <c r="J15904" s="3" t="s">
        <v>74396</v>
      </c>
      <c r="K15904" s="3" t="s">
        <v>15803</v>
      </c>
    </row>
    <row r="15905" spans="1:11" x14ac:dyDescent="0.3">
      <c r="A15905" t="s">
        <v>15896</v>
      </c>
      <c r="B15905" t="s">
        <v>15806</v>
      </c>
      <c r="C15905" s="2">
        <v>76</v>
      </c>
      <c r="D15905" s="2">
        <v>64</v>
      </c>
      <c r="E15905" t="s">
        <v>41550</v>
      </c>
      <c r="F15905" t="s">
        <v>41551</v>
      </c>
      <c r="G15905" t="s">
        <v>26700</v>
      </c>
      <c r="H15905" s="8">
        <f t="shared" si="248"/>
        <v>0.45861111111111108</v>
      </c>
      <c r="I15905" s="3" t="s">
        <v>15339</v>
      </c>
      <c r="J15905" s="3" t="s">
        <v>74397</v>
      </c>
      <c r="K15905" s="3" t="s">
        <v>15803</v>
      </c>
    </row>
    <row r="15906" spans="1:11" x14ac:dyDescent="0.3">
      <c r="A15906" t="s">
        <v>41554</v>
      </c>
      <c r="B15906" t="s">
        <v>15806</v>
      </c>
      <c r="C15906" s="2">
        <v>43</v>
      </c>
      <c r="D15906" s="2">
        <v>86</v>
      </c>
      <c r="E15906" t="s">
        <v>41555</v>
      </c>
      <c r="F15906" t="s">
        <v>41556</v>
      </c>
      <c r="G15906" t="s">
        <v>35692</v>
      </c>
      <c r="H15906" s="8">
        <f t="shared" si="248"/>
        <v>0.23388888888888892</v>
      </c>
      <c r="I15906" s="3" t="s">
        <v>15325</v>
      </c>
      <c r="J15906" s="3" t="s">
        <v>74398</v>
      </c>
      <c r="K15906" s="3" t="s">
        <v>15803</v>
      </c>
    </row>
    <row r="15907" spans="1:11" x14ac:dyDescent="0.3">
      <c r="A15907" t="s">
        <v>17470</v>
      </c>
      <c r="B15907" t="s">
        <v>15807</v>
      </c>
      <c r="C15907" s="2">
        <v>51</v>
      </c>
      <c r="D15907" s="2">
        <v>83</v>
      </c>
      <c r="E15907" t="s">
        <v>41557</v>
      </c>
      <c r="F15907" t="s">
        <v>41558</v>
      </c>
      <c r="G15907" t="s">
        <v>28285</v>
      </c>
      <c r="H15907" s="8">
        <f t="shared" si="248"/>
        <v>0.49777777777777776</v>
      </c>
      <c r="I15907" s="3" t="s">
        <v>15340</v>
      </c>
      <c r="J15907" s="3" t="s">
        <v>74399</v>
      </c>
      <c r="K15907" s="3" t="s">
        <v>15803</v>
      </c>
    </row>
    <row r="15908" spans="1:11" x14ac:dyDescent="0.3">
      <c r="A15908" t="s">
        <v>41559</v>
      </c>
      <c r="B15908" t="s">
        <v>15806</v>
      </c>
      <c r="C15908" s="2">
        <v>79</v>
      </c>
      <c r="D15908" s="2">
        <v>164</v>
      </c>
      <c r="E15908" t="s">
        <v>41560</v>
      </c>
      <c r="F15908" t="s">
        <v>41561</v>
      </c>
      <c r="G15908" t="s">
        <v>23739</v>
      </c>
      <c r="H15908" s="8">
        <f t="shared" si="248"/>
        <v>0.45777777777777773</v>
      </c>
      <c r="I15908" s="3" t="s">
        <v>15341</v>
      </c>
      <c r="J15908" s="3" t="s">
        <v>74400</v>
      </c>
      <c r="K15908" s="3" t="s">
        <v>15803</v>
      </c>
    </row>
    <row r="15909" spans="1:11" x14ac:dyDescent="0.3">
      <c r="A15909" t="s">
        <v>27686</v>
      </c>
      <c r="B15909" t="s">
        <v>15806</v>
      </c>
      <c r="C15909" s="2">
        <v>70</v>
      </c>
      <c r="D15909" s="2">
        <v>3</v>
      </c>
      <c r="E15909" t="s">
        <v>41562</v>
      </c>
      <c r="F15909" t="s">
        <v>41563</v>
      </c>
      <c r="G15909" t="s">
        <v>22776</v>
      </c>
      <c r="H15909" s="8">
        <f t="shared" si="248"/>
        <v>0.495</v>
      </c>
      <c r="I15909" s="3" t="s">
        <v>15342</v>
      </c>
      <c r="J15909" s="3" t="s">
        <v>74401</v>
      </c>
      <c r="K15909" s="3" t="s">
        <v>15803</v>
      </c>
    </row>
    <row r="15910" spans="1:11" x14ac:dyDescent="0.3">
      <c r="A15910" t="s">
        <v>19145</v>
      </c>
      <c r="B15910" t="s">
        <v>15806</v>
      </c>
      <c r="C15910" s="2">
        <v>88</v>
      </c>
      <c r="D15910" s="2">
        <v>7</v>
      </c>
      <c r="E15910" t="s">
        <v>41564</v>
      </c>
      <c r="F15910" t="s">
        <v>41565</v>
      </c>
      <c r="G15910" t="s">
        <v>21090</v>
      </c>
      <c r="H15910" s="8">
        <f t="shared" si="248"/>
        <v>0.24722222222222223</v>
      </c>
      <c r="I15910" s="3" t="s">
        <v>15343</v>
      </c>
      <c r="J15910" s="3" t="s">
        <v>74402</v>
      </c>
      <c r="K15910" s="3" t="s">
        <v>15803</v>
      </c>
    </row>
    <row r="15911" spans="1:11" x14ac:dyDescent="0.3">
      <c r="A15911" t="s">
        <v>16554</v>
      </c>
      <c r="B15911" t="s">
        <v>15806</v>
      </c>
      <c r="C15911" s="2">
        <v>38</v>
      </c>
      <c r="D15911" s="2">
        <v>56</v>
      </c>
      <c r="E15911" t="s">
        <v>41566</v>
      </c>
      <c r="F15911" t="s">
        <v>41567</v>
      </c>
      <c r="G15911" t="s">
        <v>28505</v>
      </c>
      <c r="H15911" s="8">
        <f t="shared" si="248"/>
        <v>7.4722222222222218E-2</v>
      </c>
      <c r="I15911" s="3" t="s">
        <v>15344</v>
      </c>
      <c r="J15911" s="3" t="s">
        <v>74403</v>
      </c>
      <c r="K15911" s="3" t="s">
        <v>15803</v>
      </c>
    </row>
    <row r="15912" spans="1:11" x14ac:dyDescent="0.3">
      <c r="A15912" t="s">
        <v>15957</v>
      </c>
      <c r="B15912" t="s">
        <v>15807</v>
      </c>
      <c r="C15912" s="2">
        <v>61</v>
      </c>
      <c r="D15912" s="2">
        <v>83</v>
      </c>
      <c r="E15912" t="s">
        <v>41568</v>
      </c>
      <c r="F15912" t="s">
        <v>41569</v>
      </c>
      <c r="G15912" t="s">
        <v>21087</v>
      </c>
      <c r="H15912" s="8">
        <f t="shared" si="248"/>
        <v>0.1713888888888889</v>
      </c>
      <c r="I15912" s="3" t="s">
        <v>15345</v>
      </c>
      <c r="J15912" s="3" t="s">
        <v>74404</v>
      </c>
      <c r="K15912" s="3" t="s">
        <v>15803</v>
      </c>
    </row>
    <row r="15913" spans="1:11" x14ac:dyDescent="0.3">
      <c r="A15913" t="s">
        <v>18385</v>
      </c>
      <c r="B15913" t="s">
        <v>15806</v>
      </c>
      <c r="C15913" s="2">
        <v>38</v>
      </c>
      <c r="D15913" s="2">
        <v>102</v>
      </c>
      <c r="E15913" t="s">
        <v>41570</v>
      </c>
      <c r="F15913" t="s">
        <v>41571</v>
      </c>
      <c r="G15913" t="s">
        <v>23868</v>
      </c>
      <c r="H15913" s="8">
        <f t="shared" si="248"/>
        <v>0.29472222222222222</v>
      </c>
      <c r="I15913" s="3" t="s">
        <v>15346</v>
      </c>
      <c r="J15913" s="3" t="s">
        <v>74405</v>
      </c>
      <c r="K15913" s="3" t="s">
        <v>15803</v>
      </c>
    </row>
    <row r="15914" spans="1:11" x14ac:dyDescent="0.3">
      <c r="A15914" t="s">
        <v>41572</v>
      </c>
      <c r="B15914" t="s">
        <v>15807</v>
      </c>
      <c r="C15914" s="2">
        <v>36</v>
      </c>
      <c r="D15914" s="2">
        <v>95</v>
      </c>
      <c r="E15914" t="s">
        <v>41573</v>
      </c>
      <c r="F15914" t="s">
        <v>41574</v>
      </c>
      <c r="G15914" t="s">
        <v>23365</v>
      </c>
      <c r="H15914" s="8">
        <f t="shared" si="248"/>
        <v>0.27583333333333332</v>
      </c>
      <c r="I15914" s="3" t="s">
        <v>15347</v>
      </c>
      <c r="J15914" s="3" t="s">
        <v>74406</v>
      </c>
      <c r="K15914" s="3" t="s">
        <v>15803</v>
      </c>
    </row>
    <row r="15915" spans="1:11" x14ac:dyDescent="0.3">
      <c r="A15915" t="s">
        <v>41575</v>
      </c>
      <c r="B15915" t="s">
        <v>15807</v>
      </c>
      <c r="C15915" s="2">
        <v>23</v>
      </c>
      <c r="D15915" s="2">
        <v>109</v>
      </c>
      <c r="E15915" t="s">
        <v>41576</v>
      </c>
      <c r="F15915" t="s">
        <v>41577</v>
      </c>
      <c r="G15915" t="s">
        <v>26473</v>
      </c>
      <c r="H15915" s="8">
        <f t="shared" si="248"/>
        <v>0.43055555555555558</v>
      </c>
      <c r="I15915" s="3" t="s">
        <v>15348</v>
      </c>
      <c r="J15915" s="3" t="s">
        <v>74407</v>
      </c>
      <c r="K15915" s="3" t="s">
        <v>15803</v>
      </c>
    </row>
    <row r="15916" spans="1:11" x14ac:dyDescent="0.3">
      <c r="A15916" t="s">
        <v>41578</v>
      </c>
      <c r="B15916" t="s">
        <v>15807</v>
      </c>
      <c r="C15916" s="2">
        <v>42</v>
      </c>
      <c r="D15916" s="2">
        <v>32</v>
      </c>
      <c r="E15916" t="s">
        <v>41579</v>
      </c>
      <c r="F15916" t="s">
        <v>41580</v>
      </c>
      <c r="G15916" t="s">
        <v>20805</v>
      </c>
      <c r="H15916" s="8">
        <f t="shared" si="248"/>
        <v>0.50194444444444442</v>
      </c>
      <c r="I15916" s="3" t="s">
        <v>15349</v>
      </c>
      <c r="J15916" s="3" t="s">
        <v>74408</v>
      </c>
      <c r="K15916" s="3" t="s">
        <v>15803</v>
      </c>
    </row>
    <row r="15917" spans="1:11" x14ac:dyDescent="0.3">
      <c r="A15917" t="s">
        <v>18158</v>
      </c>
      <c r="B15917" t="s">
        <v>15807</v>
      </c>
      <c r="C15917" s="2">
        <v>41</v>
      </c>
      <c r="D15917" s="2">
        <v>144</v>
      </c>
      <c r="E15917" t="s">
        <v>41581</v>
      </c>
      <c r="F15917" t="s">
        <v>41582</v>
      </c>
      <c r="G15917" t="s">
        <v>21139</v>
      </c>
      <c r="H15917" s="8">
        <f t="shared" si="248"/>
        <v>0.14027777777777778</v>
      </c>
      <c r="I15917" s="3" t="s">
        <v>15350</v>
      </c>
      <c r="J15917" s="3" t="s">
        <v>74409</v>
      </c>
      <c r="K15917" s="3" t="s">
        <v>15803</v>
      </c>
    </row>
    <row r="15918" spans="1:11" x14ac:dyDescent="0.3">
      <c r="A15918" t="s">
        <v>16663</v>
      </c>
      <c r="B15918" t="s">
        <v>15807</v>
      </c>
      <c r="C15918" s="2">
        <v>57</v>
      </c>
      <c r="D15918" s="2">
        <v>71</v>
      </c>
      <c r="E15918" t="s">
        <v>41583</v>
      </c>
      <c r="F15918" t="s">
        <v>41584</v>
      </c>
      <c r="G15918" t="s">
        <v>20051</v>
      </c>
      <c r="H15918" s="8">
        <f t="shared" si="248"/>
        <v>0.3313888888888889</v>
      </c>
      <c r="I15918" s="3" t="s">
        <v>9065</v>
      </c>
      <c r="J15918" s="3" t="s">
        <v>74410</v>
      </c>
      <c r="K15918" s="3" t="s">
        <v>15803</v>
      </c>
    </row>
    <row r="15919" spans="1:11" x14ac:dyDescent="0.3">
      <c r="A15919" t="s">
        <v>16758</v>
      </c>
      <c r="B15919" t="s">
        <v>15807</v>
      </c>
      <c r="C15919" s="2">
        <v>89</v>
      </c>
      <c r="D15919" s="2">
        <v>173</v>
      </c>
      <c r="E15919" t="s">
        <v>41585</v>
      </c>
      <c r="F15919" t="s">
        <v>41586</v>
      </c>
      <c r="G15919" t="s">
        <v>25106</v>
      </c>
      <c r="H15919" s="8">
        <f t="shared" si="248"/>
        <v>0.28999999999999998</v>
      </c>
      <c r="I15919" s="3" t="s">
        <v>15351</v>
      </c>
      <c r="J15919" s="3" t="s">
        <v>74411</v>
      </c>
      <c r="K15919" s="3" t="s">
        <v>15803</v>
      </c>
    </row>
    <row r="15920" spans="1:11" x14ac:dyDescent="0.3">
      <c r="A15920" t="s">
        <v>16691</v>
      </c>
      <c r="B15920" t="s">
        <v>15806</v>
      </c>
      <c r="C15920" s="2">
        <v>34</v>
      </c>
      <c r="D15920" s="2">
        <v>51</v>
      </c>
      <c r="E15920" t="s">
        <v>41589</v>
      </c>
      <c r="F15920" t="s">
        <v>41590</v>
      </c>
      <c r="G15920" t="s">
        <v>39209</v>
      </c>
      <c r="H15920" s="8">
        <f t="shared" si="248"/>
        <v>3.3333333333333333E-2</v>
      </c>
      <c r="I15920" s="3" t="s">
        <v>15352</v>
      </c>
      <c r="J15920" s="3" t="s">
        <v>74412</v>
      </c>
      <c r="K15920" s="3" t="s">
        <v>15803</v>
      </c>
    </row>
    <row r="15921" spans="1:11" x14ac:dyDescent="0.3">
      <c r="A15921" t="s">
        <v>41591</v>
      </c>
      <c r="B15921" t="s">
        <v>15807</v>
      </c>
      <c r="C15921" s="2">
        <v>60</v>
      </c>
      <c r="D15921" s="2">
        <v>185</v>
      </c>
      <c r="E15921" t="s">
        <v>41592</v>
      </c>
      <c r="F15921" t="s">
        <v>41593</v>
      </c>
      <c r="G15921" t="s">
        <v>28270</v>
      </c>
      <c r="H15921" s="8">
        <f t="shared" si="248"/>
        <v>0.44444444444444453</v>
      </c>
      <c r="I15921" s="3" t="s">
        <v>6991</v>
      </c>
      <c r="J15921" s="3" t="s">
        <v>74413</v>
      </c>
      <c r="K15921" s="3" t="s">
        <v>15803</v>
      </c>
    </row>
    <row r="15922" spans="1:11" x14ac:dyDescent="0.3">
      <c r="A15922" t="s">
        <v>15821</v>
      </c>
      <c r="B15922" t="s">
        <v>15806</v>
      </c>
      <c r="C15922" s="2">
        <v>28</v>
      </c>
      <c r="D15922" s="2">
        <v>59</v>
      </c>
      <c r="E15922" t="s">
        <v>41594</v>
      </c>
      <c r="F15922" t="s">
        <v>41595</v>
      </c>
      <c r="G15922" t="s">
        <v>29205</v>
      </c>
      <c r="H15922" s="8">
        <f t="shared" si="248"/>
        <v>0.41472222222222221</v>
      </c>
      <c r="I15922" s="3" t="s">
        <v>15353</v>
      </c>
      <c r="J15922" s="3" t="s">
        <v>74414</v>
      </c>
      <c r="K15922" s="3" t="s">
        <v>15803</v>
      </c>
    </row>
    <row r="15923" spans="1:11" x14ac:dyDescent="0.3">
      <c r="A15923" t="s">
        <v>16866</v>
      </c>
      <c r="B15923" t="s">
        <v>15807</v>
      </c>
      <c r="C15923" s="2">
        <v>69</v>
      </c>
      <c r="D15923" s="2">
        <v>24</v>
      </c>
      <c r="E15923" t="s">
        <v>41596</v>
      </c>
      <c r="F15923" t="s">
        <v>41597</v>
      </c>
      <c r="G15923" t="s">
        <v>19755</v>
      </c>
      <c r="H15923" s="8">
        <f t="shared" si="248"/>
        <v>0.20916666666666667</v>
      </c>
      <c r="I15923" s="3" t="s">
        <v>13102</v>
      </c>
      <c r="J15923" s="3" t="s">
        <v>74415</v>
      </c>
      <c r="K15923" s="3" t="s">
        <v>15803</v>
      </c>
    </row>
    <row r="15924" spans="1:11" x14ac:dyDescent="0.3">
      <c r="A15924" t="s">
        <v>16331</v>
      </c>
      <c r="B15924" t="s">
        <v>15807</v>
      </c>
      <c r="C15924" s="2">
        <v>25</v>
      </c>
      <c r="D15924" s="2">
        <v>61</v>
      </c>
      <c r="E15924" t="s">
        <v>41598</v>
      </c>
      <c r="F15924" t="s">
        <v>41599</v>
      </c>
      <c r="G15924" t="s">
        <v>41600</v>
      </c>
      <c r="H15924" s="8">
        <f t="shared" si="248"/>
        <v>0.42749999999999999</v>
      </c>
      <c r="I15924" s="3" t="s">
        <v>15354</v>
      </c>
      <c r="J15924" s="3" t="s">
        <v>74416</v>
      </c>
      <c r="K15924" s="3" t="s">
        <v>15803</v>
      </c>
    </row>
    <row r="15925" spans="1:11" x14ac:dyDescent="0.3">
      <c r="A15925" t="s">
        <v>17208</v>
      </c>
      <c r="B15925" t="s">
        <v>15806</v>
      </c>
      <c r="C15925" s="2">
        <v>61</v>
      </c>
      <c r="D15925" s="2">
        <v>148</v>
      </c>
      <c r="E15925" t="s">
        <v>41601</v>
      </c>
      <c r="F15925" t="s">
        <v>41602</v>
      </c>
      <c r="G15925" t="s">
        <v>24392</v>
      </c>
      <c r="H15925" s="8">
        <f t="shared" si="248"/>
        <v>0.26472222222222219</v>
      </c>
      <c r="I15925" s="3" t="s">
        <v>15355</v>
      </c>
      <c r="J15925" s="3" t="s">
        <v>74417</v>
      </c>
      <c r="K15925" s="3" t="s">
        <v>15803</v>
      </c>
    </row>
    <row r="15926" spans="1:11" x14ac:dyDescent="0.3">
      <c r="A15926" t="s">
        <v>41603</v>
      </c>
      <c r="B15926" t="s">
        <v>15806</v>
      </c>
      <c r="C15926" s="2">
        <v>81</v>
      </c>
      <c r="D15926" s="2">
        <v>146</v>
      </c>
      <c r="E15926" t="s">
        <v>41604</v>
      </c>
      <c r="F15926" t="s">
        <v>41605</v>
      </c>
      <c r="G15926" t="s">
        <v>31269</v>
      </c>
      <c r="H15926" s="8">
        <f t="shared" si="248"/>
        <v>0.29333333333333333</v>
      </c>
      <c r="I15926" s="3" t="s">
        <v>15356</v>
      </c>
      <c r="J15926" s="3" t="s">
        <v>74418</v>
      </c>
      <c r="K15926" s="3" t="s">
        <v>15803</v>
      </c>
    </row>
    <row r="15927" spans="1:11" x14ac:dyDescent="0.3">
      <c r="A15927" t="s">
        <v>41606</v>
      </c>
      <c r="B15927" t="s">
        <v>15806</v>
      </c>
      <c r="C15927" s="2">
        <v>58</v>
      </c>
      <c r="D15927" s="2">
        <v>50</v>
      </c>
      <c r="E15927" t="s">
        <v>41607</v>
      </c>
      <c r="F15927" t="s">
        <v>41608</v>
      </c>
      <c r="G15927" t="s">
        <v>20882</v>
      </c>
      <c r="H15927" s="8">
        <f t="shared" si="248"/>
        <v>0.51722222222222225</v>
      </c>
      <c r="I15927" s="3" t="s">
        <v>15357</v>
      </c>
      <c r="J15927" s="3" t="s">
        <v>74419</v>
      </c>
      <c r="K15927" s="3" t="s">
        <v>15803</v>
      </c>
    </row>
    <row r="15928" spans="1:11" x14ac:dyDescent="0.3">
      <c r="A15928" t="s">
        <v>41609</v>
      </c>
      <c r="B15928" t="s">
        <v>15806</v>
      </c>
      <c r="C15928" s="2">
        <v>72</v>
      </c>
      <c r="D15928" s="2">
        <v>123</v>
      </c>
      <c r="E15928" t="s">
        <v>41610</v>
      </c>
      <c r="F15928" t="s">
        <v>41611</v>
      </c>
      <c r="G15928" t="s">
        <v>20265</v>
      </c>
      <c r="H15928" s="8">
        <f t="shared" si="248"/>
        <v>0.18972222222222221</v>
      </c>
      <c r="I15928" s="3" t="s">
        <v>15358</v>
      </c>
      <c r="J15928" s="3" t="s">
        <v>74420</v>
      </c>
      <c r="K15928" s="3" t="s">
        <v>15803</v>
      </c>
    </row>
    <row r="15929" spans="1:11" x14ac:dyDescent="0.3">
      <c r="A15929" t="s">
        <v>16170</v>
      </c>
      <c r="B15929" t="s">
        <v>15807</v>
      </c>
      <c r="C15929" s="2">
        <v>32</v>
      </c>
      <c r="D15929" s="2">
        <v>168</v>
      </c>
      <c r="E15929" t="s">
        <v>41612</v>
      </c>
      <c r="F15929" t="s">
        <v>41613</v>
      </c>
      <c r="G15929" t="s">
        <v>25919</v>
      </c>
      <c r="H15929" s="8">
        <f t="shared" si="248"/>
        <v>0.11277777777777778</v>
      </c>
      <c r="I15929" s="3" t="s">
        <v>15359</v>
      </c>
      <c r="J15929" s="3" t="s">
        <v>74421</v>
      </c>
      <c r="K15929" s="3" t="s">
        <v>15803</v>
      </c>
    </row>
    <row r="15930" spans="1:11" x14ac:dyDescent="0.3">
      <c r="A15930" t="s">
        <v>41614</v>
      </c>
      <c r="B15930" t="s">
        <v>15807</v>
      </c>
      <c r="C15930" s="2">
        <v>18</v>
      </c>
      <c r="D15930" s="2">
        <v>165</v>
      </c>
      <c r="E15930" t="s">
        <v>41615</v>
      </c>
      <c r="F15930" t="s">
        <v>41616</v>
      </c>
      <c r="G15930" t="s">
        <v>28827</v>
      </c>
      <c r="H15930" s="8">
        <f t="shared" si="248"/>
        <v>0.32416666666666666</v>
      </c>
      <c r="I15930" s="3" t="s">
        <v>15360</v>
      </c>
      <c r="J15930" s="3" t="s">
        <v>74422</v>
      </c>
      <c r="K15930" s="3" t="s">
        <v>15803</v>
      </c>
    </row>
    <row r="15931" spans="1:11" x14ac:dyDescent="0.3">
      <c r="A15931" t="s">
        <v>41617</v>
      </c>
      <c r="B15931" t="s">
        <v>15807</v>
      </c>
      <c r="C15931" s="2">
        <v>80</v>
      </c>
      <c r="D15931" s="2">
        <v>125</v>
      </c>
      <c r="E15931" t="s">
        <v>41618</v>
      </c>
      <c r="F15931" t="s">
        <v>41619</v>
      </c>
      <c r="G15931" t="s">
        <v>24463</v>
      </c>
      <c r="H15931" s="8">
        <f t="shared" si="248"/>
        <v>0.19166666666666671</v>
      </c>
      <c r="I15931" s="3" t="s">
        <v>15361</v>
      </c>
      <c r="J15931" s="3" t="s">
        <v>74423</v>
      </c>
      <c r="K15931" s="3" t="s">
        <v>15803</v>
      </c>
    </row>
    <row r="15932" spans="1:11" x14ac:dyDescent="0.3">
      <c r="A15932" t="s">
        <v>24804</v>
      </c>
      <c r="B15932" t="s">
        <v>15806</v>
      </c>
      <c r="C15932" s="2">
        <v>48</v>
      </c>
      <c r="D15932" s="2">
        <v>52</v>
      </c>
      <c r="E15932" t="s">
        <v>41620</v>
      </c>
      <c r="F15932" t="s">
        <v>41621</v>
      </c>
      <c r="G15932" t="s">
        <v>20297</v>
      </c>
      <c r="H15932" s="8">
        <f t="shared" si="248"/>
        <v>0.22638888888888892</v>
      </c>
      <c r="I15932" s="3" t="s">
        <v>15362</v>
      </c>
      <c r="J15932" s="3" t="s">
        <v>74424</v>
      </c>
      <c r="K15932" s="3" t="s">
        <v>15803</v>
      </c>
    </row>
    <row r="15933" spans="1:11" x14ac:dyDescent="0.3">
      <c r="A15933" t="s">
        <v>41622</v>
      </c>
      <c r="B15933" t="s">
        <v>15807</v>
      </c>
      <c r="C15933" s="2">
        <v>76</v>
      </c>
      <c r="D15933" s="2">
        <v>62</v>
      </c>
      <c r="E15933" t="s">
        <v>41623</v>
      </c>
      <c r="F15933" t="s">
        <v>41624</v>
      </c>
      <c r="G15933" t="s">
        <v>22623</v>
      </c>
      <c r="H15933" s="8">
        <f t="shared" si="248"/>
        <v>5.4444444444444434E-2</v>
      </c>
      <c r="I15933" s="3" t="s">
        <v>15363</v>
      </c>
      <c r="J15933" s="3" t="s">
        <v>74425</v>
      </c>
      <c r="K15933" s="3" t="s">
        <v>15803</v>
      </c>
    </row>
    <row r="15934" spans="1:11" x14ac:dyDescent="0.3">
      <c r="A15934" t="s">
        <v>17852</v>
      </c>
      <c r="B15934" t="s">
        <v>15806</v>
      </c>
      <c r="C15934" s="2">
        <v>82</v>
      </c>
      <c r="D15934" s="2">
        <v>189</v>
      </c>
      <c r="E15934" t="s">
        <v>41625</v>
      </c>
      <c r="F15934" t="s">
        <v>41626</v>
      </c>
      <c r="G15934" t="s">
        <v>21496</v>
      </c>
      <c r="H15934" s="8">
        <f t="shared" si="248"/>
        <v>0.15444444444444447</v>
      </c>
      <c r="I15934" s="3" t="s">
        <v>15364</v>
      </c>
      <c r="J15934" s="3" t="s">
        <v>74426</v>
      </c>
      <c r="K15934" s="3" t="s">
        <v>15803</v>
      </c>
    </row>
    <row r="15935" spans="1:11" x14ac:dyDescent="0.3">
      <c r="A15935" t="s">
        <v>16806</v>
      </c>
      <c r="B15935" t="s">
        <v>15806</v>
      </c>
      <c r="C15935" s="2">
        <v>14</v>
      </c>
      <c r="D15935" s="2">
        <v>172</v>
      </c>
      <c r="E15935" t="s">
        <v>41627</v>
      </c>
      <c r="F15935" t="s">
        <v>41628</v>
      </c>
      <c r="G15935" t="s">
        <v>21164</v>
      </c>
      <c r="H15935" s="8">
        <f t="shared" si="248"/>
        <v>0.44333333333333336</v>
      </c>
      <c r="I15935" s="3" t="s">
        <v>15365</v>
      </c>
      <c r="J15935" s="3" t="s">
        <v>74427</v>
      </c>
      <c r="K15935" s="3" t="s">
        <v>15803</v>
      </c>
    </row>
    <row r="15936" spans="1:11" x14ac:dyDescent="0.3">
      <c r="A15936" t="s">
        <v>18203</v>
      </c>
      <c r="B15936" t="s">
        <v>15807</v>
      </c>
      <c r="C15936" s="2">
        <v>62</v>
      </c>
      <c r="D15936" s="2">
        <v>101</v>
      </c>
      <c r="E15936" t="s">
        <v>41629</v>
      </c>
      <c r="F15936" t="s">
        <v>41630</v>
      </c>
      <c r="G15936" t="s">
        <v>20852</v>
      </c>
      <c r="H15936" s="8">
        <f t="shared" si="248"/>
        <v>0.29138888888888892</v>
      </c>
      <c r="I15936" s="3" t="s">
        <v>11367</v>
      </c>
      <c r="J15936" s="3" t="s">
        <v>74428</v>
      </c>
      <c r="K15936" s="3" t="s">
        <v>15803</v>
      </c>
    </row>
    <row r="15937" spans="1:11" x14ac:dyDescent="0.3">
      <c r="A15937" t="s">
        <v>41633</v>
      </c>
      <c r="B15937" t="s">
        <v>15806</v>
      </c>
      <c r="C15937" s="2">
        <v>23</v>
      </c>
      <c r="D15937" s="2">
        <v>17</v>
      </c>
      <c r="E15937" t="s">
        <v>41634</v>
      </c>
      <c r="F15937" t="s">
        <v>41635</v>
      </c>
      <c r="G15937" t="s">
        <v>19977</v>
      </c>
      <c r="H15937" s="8">
        <f t="shared" si="248"/>
        <v>0.18111111111111111</v>
      </c>
      <c r="I15937" s="3" t="s">
        <v>15366</v>
      </c>
      <c r="J15937" s="3" t="s">
        <v>74429</v>
      </c>
      <c r="K15937" s="3" t="s">
        <v>15803</v>
      </c>
    </row>
    <row r="15938" spans="1:11" x14ac:dyDescent="0.3">
      <c r="A15938" t="s">
        <v>16438</v>
      </c>
      <c r="B15938" t="s">
        <v>15807</v>
      </c>
      <c r="C15938" s="2">
        <v>87</v>
      </c>
      <c r="D15938" s="2">
        <v>149</v>
      </c>
      <c r="E15938" t="s">
        <v>41636</v>
      </c>
      <c r="F15938" t="s">
        <v>41637</v>
      </c>
      <c r="G15938" t="s">
        <v>30983</v>
      </c>
      <c r="H15938" s="8">
        <f t="shared" si="248"/>
        <v>0.38861111111111113</v>
      </c>
      <c r="I15938" s="3" t="s">
        <v>15367</v>
      </c>
      <c r="J15938" s="3" t="s">
        <v>74430</v>
      </c>
      <c r="K15938" s="3" t="s">
        <v>15803</v>
      </c>
    </row>
    <row r="15939" spans="1:11" x14ac:dyDescent="0.3">
      <c r="A15939" t="s">
        <v>16763</v>
      </c>
      <c r="B15939" t="s">
        <v>15807</v>
      </c>
      <c r="C15939" s="2">
        <v>65</v>
      </c>
      <c r="D15939" s="2">
        <v>127</v>
      </c>
      <c r="E15939" t="s">
        <v>41638</v>
      </c>
      <c r="F15939" t="s">
        <v>41639</v>
      </c>
      <c r="G15939" t="s">
        <v>33032</v>
      </c>
      <c r="H15939" s="8">
        <f t="shared" ref="H15939:H16002" si="249">G15939*24</f>
        <v>0.22388888888888889</v>
      </c>
      <c r="I15939" s="3" t="s">
        <v>15368</v>
      </c>
      <c r="J15939" s="3" t="s">
        <v>74431</v>
      </c>
      <c r="K15939" s="3" t="s">
        <v>15803</v>
      </c>
    </row>
    <row r="15940" spans="1:11" x14ac:dyDescent="0.3">
      <c r="A15940" t="s">
        <v>18640</v>
      </c>
      <c r="B15940" t="s">
        <v>15806</v>
      </c>
      <c r="C15940" s="2">
        <v>88</v>
      </c>
      <c r="D15940" s="2">
        <v>146</v>
      </c>
      <c r="E15940" t="s">
        <v>41640</v>
      </c>
      <c r="F15940" t="s">
        <v>41641</v>
      </c>
      <c r="G15940" t="s">
        <v>25353</v>
      </c>
      <c r="H15940" s="8">
        <f t="shared" si="249"/>
        <v>0.2722222222222222</v>
      </c>
      <c r="I15940" s="3" t="s">
        <v>15369</v>
      </c>
      <c r="J15940" s="3" t="s">
        <v>74432</v>
      </c>
      <c r="K15940" s="3" t="s">
        <v>15803</v>
      </c>
    </row>
    <row r="15941" spans="1:11" x14ac:dyDescent="0.3">
      <c r="A15941" t="s">
        <v>16222</v>
      </c>
      <c r="B15941" t="s">
        <v>15806</v>
      </c>
      <c r="C15941" s="2">
        <v>62</v>
      </c>
      <c r="D15941" s="2">
        <v>152</v>
      </c>
      <c r="E15941" t="s">
        <v>41642</v>
      </c>
      <c r="F15941" t="s">
        <v>41643</v>
      </c>
      <c r="G15941" t="s">
        <v>20590</v>
      </c>
      <c r="H15941" s="8">
        <f t="shared" si="249"/>
        <v>0.39194444444444443</v>
      </c>
      <c r="I15941" s="3" t="s">
        <v>15370</v>
      </c>
      <c r="J15941" s="3" t="s">
        <v>74433</v>
      </c>
      <c r="K15941" s="3" t="s">
        <v>15803</v>
      </c>
    </row>
    <row r="15942" spans="1:11" x14ac:dyDescent="0.3">
      <c r="A15942" t="s">
        <v>17683</v>
      </c>
      <c r="B15942" t="s">
        <v>15806</v>
      </c>
      <c r="C15942" s="2">
        <v>49</v>
      </c>
      <c r="D15942" s="2">
        <v>189</v>
      </c>
      <c r="E15942" t="s">
        <v>41644</v>
      </c>
      <c r="F15942" t="s">
        <v>41645</v>
      </c>
      <c r="G15942" t="s">
        <v>21320</v>
      </c>
      <c r="H15942" s="8">
        <f t="shared" si="249"/>
        <v>0.30194444444444446</v>
      </c>
      <c r="I15942" s="3" t="s">
        <v>15371</v>
      </c>
      <c r="J15942" s="3" t="s">
        <v>74434</v>
      </c>
      <c r="K15942" s="3" t="s">
        <v>15803</v>
      </c>
    </row>
    <row r="15943" spans="1:11" x14ac:dyDescent="0.3">
      <c r="A15943" t="s">
        <v>22400</v>
      </c>
      <c r="B15943" t="s">
        <v>15806</v>
      </c>
      <c r="C15943" s="2">
        <v>45</v>
      </c>
      <c r="D15943" s="2">
        <v>75</v>
      </c>
      <c r="E15943" t="s">
        <v>41646</v>
      </c>
      <c r="F15943" t="s">
        <v>41647</v>
      </c>
      <c r="G15943" t="s">
        <v>27442</v>
      </c>
      <c r="H15943" s="8">
        <f t="shared" si="249"/>
        <v>0.44305555555555554</v>
      </c>
      <c r="I15943" s="3" t="s">
        <v>15372</v>
      </c>
      <c r="J15943" s="3" t="s">
        <v>74435</v>
      </c>
      <c r="K15943" s="3" t="s">
        <v>15803</v>
      </c>
    </row>
    <row r="15944" spans="1:11" x14ac:dyDescent="0.3">
      <c r="A15944" t="s">
        <v>16634</v>
      </c>
      <c r="B15944" t="s">
        <v>15807</v>
      </c>
      <c r="C15944" s="2">
        <v>67</v>
      </c>
      <c r="D15944" s="2">
        <v>98</v>
      </c>
      <c r="E15944" t="s">
        <v>41648</v>
      </c>
      <c r="F15944" t="s">
        <v>41649</v>
      </c>
      <c r="G15944" t="s">
        <v>20839</v>
      </c>
      <c r="H15944" s="8">
        <f t="shared" si="249"/>
        <v>0.38055555555555554</v>
      </c>
      <c r="I15944" s="3" t="s">
        <v>15373</v>
      </c>
      <c r="J15944" s="3" t="s">
        <v>74436</v>
      </c>
      <c r="K15944" s="3" t="s">
        <v>15803</v>
      </c>
    </row>
    <row r="15945" spans="1:11" x14ac:dyDescent="0.3">
      <c r="A15945" t="s">
        <v>41650</v>
      </c>
      <c r="B15945" t="s">
        <v>15807</v>
      </c>
      <c r="C15945" s="2">
        <v>67</v>
      </c>
      <c r="D15945" s="2">
        <v>99</v>
      </c>
      <c r="E15945" t="s">
        <v>41651</v>
      </c>
      <c r="F15945" t="s">
        <v>41652</v>
      </c>
      <c r="G15945" t="s">
        <v>23865</v>
      </c>
      <c r="H15945" s="8">
        <f t="shared" si="249"/>
        <v>1.3611111111111109E-2</v>
      </c>
      <c r="I15945" s="3" t="s">
        <v>15374</v>
      </c>
      <c r="J15945" s="3" t="s">
        <v>74437</v>
      </c>
      <c r="K15945" s="3" t="s">
        <v>15803</v>
      </c>
    </row>
    <row r="15946" spans="1:11" x14ac:dyDescent="0.3">
      <c r="A15946" t="s">
        <v>15973</v>
      </c>
      <c r="B15946" t="s">
        <v>15806</v>
      </c>
      <c r="C15946" s="2">
        <v>52</v>
      </c>
      <c r="D15946" s="2">
        <v>33</v>
      </c>
      <c r="E15946" t="s">
        <v>41653</v>
      </c>
      <c r="F15946" t="s">
        <v>41654</v>
      </c>
      <c r="G15946" t="s">
        <v>30752</v>
      </c>
      <c r="H15946" s="8">
        <f t="shared" si="249"/>
        <v>0.39027777777777778</v>
      </c>
      <c r="I15946" s="3" t="s">
        <v>15375</v>
      </c>
      <c r="J15946" s="3" t="s">
        <v>74438</v>
      </c>
      <c r="K15946" s="3" t="s">
        <v>15803</v>
      </c>
    </row>
    <row r="15947" spans="1:11" x14ac:dyDescent="0.3">
      <c r="A15947" t="s">
        <v>17575</v>
      </c>
      <c r="B15947" t="s">
        <v>15806</v>
      </c>
      <c r="C15947" s="2">
        <v>89</v>
      </c>
      <c r="D15947" s="2">
        <v>10</v>
      </c>
      <c r="E15947" t="s">
        <v>41655</v>
      </c>
      <c r="F15947" t="s">
        <v>41656</v>
      </c>
      <c r="G15947" t="s">
        <v>20217</v>
      </c>
      <c r="H15947" s="8">
        <f t="shared" si="249"/>
        <v>6.3611111111111104E-2</v>
      </c>
      <c r="I15947" s="3" t="s">
        <v>13141</v>
      </c>
      <c r="J15947" s="3" t="s">
        <v>74439</v>
      </c>
      <c r="K15947" s="3" t="s">
        <v>15803</v>
      </c>
    </row>
    <row r="15948" spans="1:11" x14ac:dyDescent="0.3">
      <c r="A15948" t="s">
        <v>16463</v>
      </c>
      <c r="B15948" t="s">
        <v>15807</v>
      </c>
      <c r="C15948" s="2">
        <v>63</v>
      </c>
      <c r="D15948" s="2">
        <v>68</v>
      </c>
      <c r="E15948" t="s">
        <v>41657</v>
      </c>
      <c r="F15948" t="s">
        <v>41658</v>
      </c>
      <c r="G15948" t="s">
        <v>22849</v>
      </c>
      <c r="H15948" s="8">
        <f t="shared" si="249"/>
        <v>7.4999999999999997E-3</v>
      </c>
      <c r="I15948" s="3" t="s">
        <v>15376</v>
      </c>
      <c r="J15948" s="3" t="s">
        <v>74440</v>
      </c>
      <c r="K15948" s="3" t="s">
        <v>15803</v>
      </c>
    </row>
    <row r="15949" spans="1:11" x14ac:dyDescent="0.3">
      <c r="A15949" t="s">
        <v>41659</v>
      </c>
      <c r="B15949" t="s">
        <v>15806</v>
      </c>
      <c r="C15949" s="2">
        <v>81</v>
      </c>
      <c r="D15949" s="2">
        <v>65</v>
      </c>
      <c r="E15949" t="s">
        <v>41660</v>
      </c>
      <c r="F15949" t="s">
        <v>41661</v>
      </c>
      <c r="G15949" t="s">
        <v>21014</v>
      </c>
      <c r="H15949" s="8">
        <f t="shared" si="249"/>
        <v>0.30611111111111111</v>
      </c>
      <c r="I15949" s="3" t="s">
        <v>15377</v>
      </c>
      <c r="J15949" s="3" t="s">
        <v>74441</v>
      </c>
      <c r="K15949" s="3" t="s">
        <v>15803</v>
      </c>
    </row>
    <row r="15950" spans="1:11" x14ac:dyDescent="0.3">
      <c r="A15950" t="s">
        <v>16422</v>
      </c>
      <c r="B15950" t="s">
        <v>15807</v>
      </c>
      <c r="C15950" s="2">
        <v>17</v>
      </c>
      <c r="D15950" s="2">
        <v>81</v>
      </c>
      <c r="E15950" t="s">
        <v>41662</v>
      </c>
      <c r="F15950" t="s">
        <v>41663</v>
      </c>
      <c r="G15950" t="s">
        <v>29271</v>
      </c>
      <c r="H15950" s="8">
        <f t="shared" si="249"/>
        <v>0.12944444444444445</v>
      </c>
      <c r="I15950" s="3" t="s">
        <v>15378</v>
      </c>
      <c r="J15950" s="3" t="s">
        <v>74442</v>
      </c>
      <c r="K15950" s="3" t="s">
        <v>15803</v>
      </c>
    </row>
    <row r="15951" spans="1:11" x14ac:dyDescent="0.3">
      <c r="A15951" t="s">
        <v>17778</v>
      </c>
      <c r="B15951" t="s">
        <v>15807</v>
      </c>
      <c r="C15951" s="2">
        <v>27</v>
      </c>
      <c r="D15951" s="2">
        <v>34</v>
      </c>
      <c r="E15951" t="s">
        <v>41664</v>
      </c>
      <c r="F15951" t="s">
        <v>41665</v>
      </c>
      <c r="G15951" t="s">
        <v>21967</v>
      </c>
      <c r="H15951" s="8">
        <f t="shared" si="249"/>
        <v>0.11194444444444444</v>
      </c>
      <c r="I15951" s="3" t="s">
        <v>15379</v>
      </c>
      <c r="J15951" s="3" t="s">
        <v>74443</v>
      </c>
      <c r="K15951" s="3" t="s">
        <v>15803</v>
      </c>
    </row>
    <row r="15952" spans="1:11" x14ac:dyDescent="0.3">
      <c r="A15952" t="s">
        <v>16449</v>
      </c>
      <c r="B15952" t="s">
        <v>15807</v>
      </c>
      <c r="C15952" s="2">
        <v>16</v>
      </c>
      <c r="D15952" s="2">
        <v>132</v>
      </c>
      <c r="E15952" t="s">
        <v>41666</v>
      </c>
      <c r="F15952" t="s">
        <v>41667</v>
      </c>
      <c r="G15952" t="s">
        <v>38452</v>
      </c>
      <c r="H15952" s="8">
        <f t="shared" si="249"/>
        <v>0.32527777777777778</v>
      </c>
      <c r="I15952" s="3" t="s">
        <v>15380</v>
      </c>
      <c r="J15952" s="3" t="s">
        <v>74444</v>
      </c>
      <c r="K15952" s="3" t="s">
        <v>15803</v>
      </c>
    </row>
    <row r="15953" spans="1:11" x14ac:dyDescent="0.3">
      <c r="A15953" t="s">
        <v>41668</v>
      </c>
      <c r="B15953" t="s">
        <v>15806</v>
      </c>
      <c r="C15953" s="2">
        <v>23</v>
      </c>
      <c r="D15953" s="2">
        <v>115</v>
      </c>
      <c r="E15953" t="s">
        <v>41669</v>
      </c>
      <c r="F15953" t="s">
        <v>41670</v>
      </c>
      <c r="G15953" t="s">
        <v>35324</v>
      </c>
      <c r="H15953" s="8">
        <f t="shared" si="249"/>
        <v>0.35194444444444445</v>
      </c>
      <c r="I15953" s="3" t="s">
        <v>13141</v>
      </c>
      <c r="J15953" s="3" t="s">
        <v>74445</v>
      </c>
      <c r="K15953" s="3" t="s">
        <v>15803</v>
      </c>
    </row>
    <row r="15954" spans="1:11" x14ac:dyDescent="0.3">
      <c r="A15954" t="s">
        <v>17493</v>
      </c>
      <c r="B15954" t="s">
        <v>15806</v>
      </c>
      <c r="C15954" s="2">
        <v>41</v>
      </c>
      <c r="D15954" s="2">
        <v>57</v>
      </c>
      <c r="E15954" t="s">
        <v>41671</v>
      </c>
      <c r="F15954" t="s">
        <v>41672</v>
      </c>
      <c r="G15954" t="s">
        <v>21760</v>
      </c>
      <c r="H15954" s="8">
        <f t="shared" si="249"/>
        <v>0.41166666666666663</v>
      </c>
      <c r="I15954" s="3" t="s">
        <v>15381</v>
      </c>
      <c r="J15954" s="3" t="s">
        <v>74446</v>
      </c>
      <c r="K15954" s="3" t="s">
        <v>15803</v>
      </c>
    </row>
    <row r="15955" spans="1:11" x14ac:dyDescent="0.3">
      <c r="A15955" t="s">
        <v>16761</v>
      </c>
      <c r="B15955" t="s">
        <v>15807</v>
      </c>
      <c r="C15955" s="2">
        <v>65</v>
      </c>
      <c r="D15955" s="2">
        <v>161</v>
      </c>
      <c r="E15955" t="s">
        <v>41673</v>
      </c>
      <c r="F15955" t="s">
        <v>41674</v>
      </c>
      <c r="G15955" t="s">
        <v>37302</v>
      </c>
      <c r="H15955" s="8">
        <f t="shared" si="249"/>
        <v>0.11583333333333333</v>
      </c>
      <c r="I15955" s="3" t="s">
        <v>15382</v>
      </c>
      <c r="J15955" s="3" t="s">
        <v>74447</v>
      </c>
      <c r="K15955" s="3" t="s">
        <v>15803</v>
      </c>
    </row>
    <row r="15956" spans="1:11" x14ac:dyDescent="0.3">
      <c r="A15956" t="s">
        <v>16949</v>
      </c>
      <c r="B15956" t="s">
        <v>15806</v>
      </c>
      <c r="C15956" s="2">
        <v>86</v>
      </c>
      <c r="D15956" s="2">
        <v>110</v>
      </c>
      <c r="E15956" t="s">
        <v>41675</v>
      </c>
      <c r="F15956" t="s">
        <v>41676</v>
      </c>
      <c r="G15956" t="s">
        <v>21136</v>
      </c>
      <c r="H15956" s="8">
        <f t="shared" si="249"/>
        <v>0.46222222222222226</v>
      </c>
      <c r="I15956" s="3" t="s">
        <v>12539</v>
      </c>
      <c r="J15956" s="3" t="s">
        <v>74448</v>
      </c>
      <c r="K15956" s="3" t="s">
        <v>15803</v>
      </c>
    </row>
    <row r="15957" spans="1:11" x14ac:dyDescent="0.3">
      <c r="A15957" t="s">
        <v>16642</v>
      </c>
      <c r="B15957" t="s">
        <v>15807</v>
      </c>
      <c r="C15957" s="2">
        <v>64</v>
      </c>
      <c r="D15957" s="2">
        <v>118</v>
      </c>
      <c r="E15957" t="s">
        <v>41677</v>
      </c>
      <c r="F15957" t="s">
        <v>41678</v>
      </c>
      <c r="G15957" t="s">
        <v>21681</v>
      </c>
      <c r="H15957" s="8">
        <f t="shared" si="249"/>
        <v>0.35027777777777774</v>
      </c>
      <c r="I15957" s="3" t="s">
        <v>15383</v>
      </c>
      <c r="J15957" s="3" t="s">
        <v>74449</v>
      </c>
      <c r="K15957" s="3" t="s">
        <v>15803</v>
      </c>
    </row>
    <row r="15958" spans="1:11" x14ac:dyDescent="0.3">
      <c r="A15958" t="s">
        <v>41679</v>
      </c>
      <c r="B15958" t="s">
        <v>15806</v>
      </c>
      <c r="C15958" s="2">
        <v>62</v>
      </c>
      <c r="D15958" s="2">
        <v>107</v>
      </c>
      <c r="E15958" t="s">
        <v>41680</v>
      </c>
      <c r="F15958" t="s">
        <v>41681</v>
      </c>
      <c r="G15958" t="s">
        <v>22042</v>
      </c>
      <c r="H15958" s="8">
        <f t="shared" si="249"/>
        <v>0.46777777777777785</v>
      </c>
      <c r="I15958" s="3" t="s">
        <v>15384</v>
      </c>
      <c r="J15958" s="3" t="s">
        <v>74450</v>
      </c>
      <c r="K15958" s="3" t="s">
        <v>15803</v>
      </c>
    </row>
    <row r="15959" spans="1:11" x14ac:dyDescent="0.3">
      <c r="A15959" t="s">
        <v>17709</v>
      </c>
      <c r="B15959" t="s">
        <v>15806</v>
      </c>
      <c r="C15959" s="2">
        <v>90</v>
      </c>
      <c r="D15959" s="2">
        <v>92</v>
      </c>
      <c r="E15959" t="s">
        <v>41682</v>
      </c>
      <c r="F15959" t="s">
        <v>41683</v>
      </c>
      <c r="G15959" t="s">
        <v>22646</v>
      </c>
      <c r="H15959" s="8">
        <f t="shared" si="249"/>
        <v>0.41305555555555556</v>
      </c>
      <c r="I15959" s="3" t="s">
        <v>15385</v>
      </c>
      <c r="J15959" s="3" t="s">
        <v>74451</v>
      </c>
      <c r="K15959" s="3" t="s">
        <v>15803</v>
      </c>
    </row>
    <row r="15960" spans="1:11" x14ac:dyDescent="0.3">
      <c r="A15960" t="s">
        <v>16665</v>
      </c>
      <c r="B15960" t="s">
        <v>15806</v>
      </c>
      <c r="C15960" s="2">
        <v>31</v>
      </c>
      <c r="D15960" s="2">
        <v>11</v>
      </c>
      <c r="E15960" t="s">
        <v>41684</v>
      </c>
      <c r="F15960" t="s">
        <v>41685</v>
      </c>
      <c r="G15960" t="s">
        <v>23504</v>
      </c>
      <c r="H15960" s="8">
        <f t="shared" si="249"/>
        <v>0.13250000000000001</v>
      </c>
      <c r="I15960" s="3" t="s">
        <v>15386</v>
      </c>
      <c r="J15960" s="3" t="s">
        <v>74452</v>
      </c>
      <c r="K15960" s="3" t="s">
        <v>15803</v>
      </c>
    </row>
    <row r="15961" spans="1:11" x14ac:dyDescent="0.3">
      <c r="A15961" t="s">
        <v>16084</v>
      </c>
      <c r="B15961" t="s">
        <v>15807</v>
      </c>
      <c r="C15961" s="2">
        <v>51</v>
      </c>
      <c r="D15961" s="2">
        <v>184</v>
      </c>
      <c r="E15961" t="s">
        <v>41686</v>
      </c>
      <c r="F15961" t="s">
        <v>41687</v>
      </c>
      <c r="G15961" t="s">
        <v>22140</v>
      </c>
      <c r="H15961" s="8">
        <f t="shared" si="249"/>
        <v>0.24</v>
      </c>
      <c r="I15961" s="3" t="s">
        <v>6373</v>
      </c>
      <c r="J15961" s="3" t="s">
        <v>74453</v>
      </c>
      <c r="K15961" s="3" t="s">
        <v>15803</v>
      </c>
    </row>
    <row r="15962" spans="1:11" x14ac:dyDescent="0.3">
      <c r="A15962" t="s">
        <v>18833</v>
      </c>
      <c r="B15962" t="s">
        <v>15807</v>
      </c>
      <c r="C15962" s="2">
        <v>26</v>
      </c>
      <c r="D15962" s="2">
        <v>82</v>
      </c>
      <c r="E15962" t="s">
        <v>41688</v>
      </c>
      <c r="F15962" t="s">
        <v>41689</v>
      </c>
      <c r="G15962" t="s">
        <v>20445</v>
      </c>
      <c r="H15962" s="8">
        <f t="shared" si="249"/>
        <v>0.35055555555555556</v>
      </c>
      <c r="I15962" s="3" t="s">
        <v>15387</v>
      </c>
      <c r="J15962" s="3" t="s">
        <v>74454</v>
      </c>
      <c r="K15962" s="3" t="s">
        <v>15803</v>
      </c>
    </row>
    <row r="15963" spans="1:11" x14ac:dyDescent="0.3">
      <c r="A15963" t="s">
        <v>19579</v>
      </c>
      <c r="B15963" t="s">
        <v>15807</v>
      </c>
      <c r="C15963" s="2">
        <v>50</v>
      </c>
      <c r="D15963" s="2">
        <v>123</v>
      </c>
      <c r="E15963" t="s">
        <v>41690</v>
      </c>
      <c r="F15963" t="s">
        <v>41691</v>
      </c>
      <c r="G15963" t="s">
        <v>26001</v>
      </c>
      <c r="H15963" s="8">
        <f t="shared" si="249"/>
        <v>0.33111111111111113</v>
      </c>
      <c r="I15963" s="3" t="s">
        <v>15388</v>
      </c>
      <c r="J15963" s="3" t="s">
        <v>74455</v>
      </c>
      <c r="K15963" s="3" t="s">
        <v>15803</v>
      </c>
    </row>
    <row r="15964" spans="1:11" x14ac:dyDescent="0.3">
      <c r="A15964" t="s">
        <v>24804</v>
      </c>
      <c r="B15964" t="s">
        <v>15807</v>
      </c>
      <c r="C15964" s="2">
        <v>31</v>
      </c>
      <c r="D15964" s="2">
        <v>175</v>
      </c>
      <c r="E15964" t="s">
        <v>41692</v>
      </c>
      <c r="F15964" t="s">
        <v>41693</v>
      </c>
      <c r="G15964" t="s">
        <v>24810</v>
      </c>
      <c r="H15964" s="8">
        <f t="shared" si="249"/>
        <v>0.44055555555555553</v>
      </c>
      <c r="I15964" s="3" t="s">
        <v>15389</v>
      </c>
      <c r="J15964" s="3" t="s">
        <v>74456</v>
      </c>
      <c r="K15964" s="3" t="s">
        <v>15803</v>
      </c>
    </row>
    <row r="15965" spans="1:11" x14ac:dyDescent="0.3">
      <c r="A15965" t="s">
        <v>16590</v>
      </c>
      <c r="B15965" t="s">
        <v>15806</v>
      </c>
      <c r="C15965" s="2">
        <v>27</v>
      </c>
      <c r="D15965" s="2">
        <v>149</v>
      </c>
      <c r="E15965" t="s">
        <v>41694</v>
      </c>
      <c r="F15965" t="s">
        <v>41695</v>
      </c>
      <c r="G15965" t="s">
        <v>26288</v>
      </c>
      <c r="H15965" s="8">
        <f t="shared" si="249"/>
        <v>0.10750000000000001</v>
      </c>
      <c r="I15965" s="3" t="s">
        <v>15390</v>
      </c>
      <c r="J15965" s="3" t="s">
        <v>74457</v>
      </c>
      <c r="K15965" s="3" t="s">
        <v>15803</v>
      </c>
    </row>
    <row r="15966" spans="1:11" x14ac:dyDescent="0.3">
      <c r="A15966" t="s">
        <v>17112</v>
      </c>
      <c r="B15966" t="s">
        <v>15806</v>
      </c>
      <c r="C15966" s="2">
        <v>14</v>
      </c>
      <c r="D15966" s="2">
        <v>114</v>
      </c>
      <c r="E15966" t="s">
        <v>41696</v>
      </c>
      <c r="F15966" t="s">
        <v>41697</v>
      </c>
      <c r="G15966" t="s">
        <v>30307</v>
      </c>
      <c r="H15966" s="8">
        <f t="shared" si="249"/>
        <v>0.15666666666666668</v>
      </c>
      <c r="I15966" s="3" t="s">
        <v>15391</v>
      </c>
      <c r="J15966" s="3" t="s">
        <v>74458</v>
      </c>
      <c r="K15966" s="3" t="s">
        <v>15803</v>
      </c>
    </row>
    <row r="15967" spans="1:11" x14ac:dyDescent="0.3">
      <c r="A15967" t="s">
        <v>17741</v>
      </c>
      <c r="B15967" t="s">
        <v>15806</v>
      </c>
      <c r="C15967" s="2">
        <v>47</v>
      </c>
      <c r="D15967" s="2">
        <v>94</v>
      </c>
      <c r="E15967" t="s">
        <v>41698</v>
      </c>
      <c r="F15967" t="s">
        <v>41699</v>
      </c>
      <c r="G15967" t="s">
        <v>20775</v>
      </c>
      <c r="H15967" s="8">
        <f t="shared" si="249"/>
        <v>0.39833333333333332</v>
      </c>
      <c r="I15967" s="3" t="s">
        <v>15392</v>
      </c>
      <c r="J15967" s="3" t="s">
        <v>74459</v>
      </c>
      <c r="K15967" s="3" t="s">
        <v>15803</v>
      </c>
    </row>
    <row r="15968" spans="1:11" x14ac:dyDescent="0.3">
      <c r="A15968" t="s">
        <v>16683</v>
      </c>
      <c r="B15968" t="s">
        <v>15807</v>
      </c>
      <c r="C15968" s="2">
        <v>26</v>
      </c>
      <c r="D15968" s="2">
        <v>130</v>
      </c>
      <c r="E15968" t="s">
        <v>41700</v>
      </c>
      <c r="F15968" t="s">
        <v>41701</v>
      </c>
      <c r="G15968" t="s">
        <v>31216</v>
      </c>
      <c r="H15968" s="8">
        <f t="shared" si="249"/>
        <v>0.37638888888888888</v>
      </c>
      <c r="I15968" s="3" t="s">
        <v>15393</v>
      </c>
      <c r="J15968" s="3" t="s">
        <v>74460</v>
      </c>
      <c r="K15968" s="3" t="s">
        <v>15803</v>
      </c>
    </row>
    <row r="15969" spans="1:11" x14ac:dyDescent="0.3">
      <c r="A15969" t="s">
        <v>19025</v>
      </c>
      <c r="B15969" t="s">
        <v>15807</v>
      </c>
      <c r="C15969" s="2">
        <v>51</v>
      </c>
      <c r="D15969" s="2">
        <v>38</v>
      </c>
      <c r="E15969" t="s">
        <v>41702</v>
      </c>
      <c r="F15969" t="s">
        <v>41703</v>
      </c>
      <c r="G15969" t="s">
        <v>27767</v>
      </c>
      <c r="H15969" s="8">
        <f t="shared" si="249"/>
        <v>0.31277777777777777</v>
      </c>
      <c r="I15969" s="3" t="s">
        <v>15394</v>
      </c>
      <c r="J15969" s="3" t="s">
        <v>74461</v>
      </c>
      <c r="K15969" s="3" t="s">
        <v>15803</v>
      </c>
    </row>
    <row r="15970" spans="1:11" x14ac:dyDescent="0.3">
      <c r="A15970" t="s">
        <v>16029</v>
      </c>
      <c r="B15970" t="s">
        <v>15807</v>
      </c>
      <c r="C15970" s="2">
        <v>32</v>
      </c>
      <c r="D15970" s="2">
        <v>35</v>
      </c>
      <c r="E15970" t="s">
        <v>41706</v>
      </c>
      <c r="F15970" t="s">
        <v>41707</v>
      </c>
      <c r="G15970" t="s">
        <v>25366</v>
      </c>
      <c r="H15970" s="8">
        <f t="shared" si="249"/>
        <v>0.19055555555555553</v>
      </c>
      <c r="I15970" s="3" t="s">
        <v>15395</v>
      </c>
      <c r="J15970" s="3" t="s">
        <v>74462</v>
      </c>
      <c r="K15970" s="3" t="s">
        <v>15803</v>
      </c>
    </row>
    <row r="15971" spans="1:11" x14ac:dyDescent="0.3">
      <c r="A15971" t="s">
        <v>20668</v>
      </c>
      <c r="B15971" t="s">
        <v>15806</v>
      </c>
      <c r="C15971" s="2">
        <v>77</v>
      </c>
      <c r="D15971" s="2">
        <v>130</v>
      </c>
      <c r="E15971" t="s">
        <v>41708</v>
      </c>
      <c r="F15971" t="s">
        <v>41709</v>
      </c>
      <c r="G15971" t="s">
        <v>31346</v>
      </c>
      <c r="H15971" s="8">
        <f t="shared" si="249"/>
        <v>0.55527777777777787</v>
      </c>
      <c r="I15971" s="3" t="s">
        <v>15396</v>
      </c>
      <c r="J15971" s="3" t="s">
        <v>74463</v>
      </c>
      <c r="K15971" s="3" t="s">
        <v>15803</v>
      </c>
    </row>
    <row r="15972" spans="1:11" x14ac:dyDescent="0.3">
      <c r="A15972" t="s">
        <v>18298</v>
      </c>
      <c r="B15972" t="s">
        <v>15807</v>
      </c>
      <c r="C15972" s="2">
        <v>69</v>
      </c>
      <c r="D15972" s="2">
        <v>110</v>
      </c>
      <c r="E15972" t="s">
        <v>41712</v>
      </c>
      <c r="F15972" t="s">
        <v>41713</v>
      </c>
      <c r="G15972" t="s">
        <v>22580</v>
      </c>
      <c r="H15972" s="8">
        <f t="shared" si="249"/>
        <v>0.1747222222222222</v>
      </c>
      <c r="I15972" s="3" t="s">
        <v>15397</v>
      </c>
      <c r="J15972" s="3" t="s">
        <v>74464</v>
      </c>
      <c r="K15972" s="3" t="s">
        <v>15803</v>
      </c>
    </row>
    <row r="15973" spans="1:11" x14ac:dyDescent="0.3">
      <c r="A15973" t="s">
        <v>16228</v>
      </c>
      <c r="B15973" t="s">
        <v>15806</v>
      </c>
      <c r="C15973" s="2">
        <v>60</v>
      </c>
      <c r="D15973" s="2">
        <v>109</v>
      </c>
      <c r="E15973" t="s">
        <v>41714</v>
      </c>
      <c r="F15973" t="s">
        <v>41715</v>
      </c>
      <c r="G15973" t="s">
        <v>19725</v>
      </c>
      <c r="H15973" s="8">
        <f t="shared" si="249"/>
        <v>0.47111111111111109</v>
      </c>
      <c r="I15973" s="3" t="s">
        <v>15398</v>
      </c>
      <c r="J15973" s="3" t="s">
        <v>74465</v>
      </c>
      <c r="K15973" s="3" t="s">
        <v>15803</v>
      </c>
    </row>
    <row r="15974" spans="1:11" x14ac:dyDescent="0.3">
      <c r="A15974" t="s">
        <v>18850</v>
      </c>
      <c r="B15974" t="s">
        <v>15807</v>
      </c>
      <c r="C15974" s="2">
        <v>38</v>
      </c>
      <c r="D15974" s="2">
        <v>148</v>
      </c>
      <c r="E15974" t="s">
        <v>41716</v>
      </c>
      <c r="F15974" t="s">
        <v>41717</v>
      </c>
      <c r="G15974" t="s">
        <v>24435</v>
      </c>
      <c r="H15974" s="8">
        <f t="shared" si="249"/>
        <v>0.46000000000000008</v>
      </c>
      <c r="I15974" s="3" t="s">
        <v>15399</v>
      </c>
      <c r="J15974" s="3" t="s">
        <v>74466</v>
      </c>
      <c r="K15974" s="3" t="s">
        <v>15803</v>
      </c>
    </row>
    <row r="15975" spans="1:11" x14ac:dyDescent="0.3">
      <c r="A15975" t="s">
        <v>16186</v>
      </c>
      <c r="B15975" t="s">
        <v>15807</v>
      </c>
      <c r="C15975" s="2">
        <v>50</v>
      </c>
      <c r="D15975" s="2">
        <v>4</v>
      </c>
      <c r="E15975" t="s">
        <v>41718</v>
      </c>
      <c r="F15975" t="s">
        <v>41719</v>
      </c>
      <c r="G15975" t="s">
        <v>28775</v>
      </c>
      <c r="H15975" s="8">
        <f t="shared" si="249"/>
        <v>0.16111111111111109</v>
      </c>
      <c r="I15975" s="3" t="s">
        <v>15400</v>
      </c>
      <c r="J15975" s="3" t="s">
        <v>74467</v>
      </c>
      <c r="K15975" s="3" t="s">
        <v>15803</v>
      </c>
    </row>
    <row r="15976" spans="1:11" x14ac:dyDescent="0.3">
      <c r="A15976" t="s">
        <v>16466</v>
      </c>
      <c r="B15976" t="s">
        <v>15807</v>
      </c>
      <c r="C15976" s="2">
        <v>54</v>
      </c>
      <c r="D15976" s="2">
        <v>73</v>
      </c>
      <c r="E15976" t="s">
        <v>41720</v>
      </c>
      <c r="F15976" t="s">
        <v>41721</v>
      </c>
      <c r="G15976" t="s">
        <v>28697</v>
      </c>
      <c r="H15976" s="8">
        <f t="shared" si="249"/>
        <v>1.1944444444444445E-2</v>
      </c>
      <c r="I15976" s="3" t="s">
        <v>15401</v>
      </c>
      <c r="J15976" s="3" t="s">
        <v>74468</v>
      </c>
      <c r="K15976" s="3" t="s">
        <v>15803</v>
      </c>
    </row>
    <row r="15977" spans="1:11" x14ac:dyDescent="0.3">
      <c r="A15977" t="s">
        <v>36165</v>
      </c>
      <c r="B15977" t="s">
        <v>15807</v>
      </c>
      <c r="C15977" s="2">
        <v>33</v>
      </c>
      <c r="D15977" s="2">
        <v>93</v>
      </c>
      <c r="E15977" t="s">
        <v>41722</v>
      </c>
      <c r="F15977" t="s">
        <v>41723</v>
      </c>
      <c r="G15977" t="s">
        <v>23663</v>
      </c>
      <c r="H15977" s="8">
        <f t="shared" si="249"/>
        <v>7.3611111111111113E-2</v>
      </c>
      <c r="I15977" s="3" t="s">
        <v>15402</v>
      </c>
      <c r="J15977" s="3" t="s">
        <v>74469</v>
      </c>
      <c r="K15977" s="3" t="s">
        <v>15803</v>
      </c>
    </row>
    <row r="15978" spans="1:11" x14ac:dyDescent="0.3">
      <c r="A15978" t="s">
        <v>16179</v>
      </c>
      <c r="B15978" t="s">
        <v>15807</v>
      </c>
      <c r="C15978" s="2">
        <v>61</v>
      </c>
      <c r="D15978" s="2">
        <v>194</v>
      </c>
      <c r="E15978" t="s">
        <v>41724</v>
      </c>
      <c r="F15978" t="s">
        <v>41725</v>
      </c>
      <c r="G15978" t="s">
        <v>28408</v>
      </c>
      <c r="H15978" s="8">
        <f t="shared" si="249"/>
        <v>0.18194444444444444</v>
      </c>
      <c r="I15978" s="3" t="s">
        <v>15403</v>
      </c>
      <c r="J15978" s="3" t="s">
        <v>74470</v>
      </c>
      <c r="K15978" s="3" t="s">
        <v>15803</v>
      </c>
    </row>
    <row r="15979" spans="1:11" x14ac:dyDescent="0.3">
      <c r="A15979" t="s">
        <v>41726</v>
      </c>
      <c r="B15979" t="s">
        <v>15806</v>
      </c>
      <c r="C15979" s="2">
        <v>30</v>
      </c>
      <c r="D15979" s="2">
        <v>167</v>
      </c>
      <c r="E15979" t="s">
        <v>41727</v>
      </c>
      <c r="F15979" t="s">
        <v>41728</v>
      </c>
      <c r="G15979" t="s">
        <v>24650</v>
      </c>
      <c r="H15979" s="8">
        <f t="shared" si="249"/>
        <v>0.55555555555555558</v>
      </c>
      <c r="I15979" s="3" t="s">
        <v>530</v>
      </c>
      <c r="J15979" s="3" t="s">
        <v>74471</v>
      </c>
      <c r="K15979" s="3" t="s">
        <v>15803</v>
      </c>
    </row>
    <row r="15980" spans="1:11" x14ac:dyDescent="0.3">
      <c r="A15980" t="s">
        <v>41729</v>
      </c>
      <c r="B15980" t="s">
        <v>15806</v>
      </c>
      <c r="C15980" s="2">
        <v>72</v>
      </c>
      <c r="D15980" s="2">
        <v>115</v>
      </c>
      <c r="E15980" t="s">
        <v>41730</v>
      </c>
      <c r="F15980" t="s">
        <v>41731</v>
      </c>
      <c r="G15980" t="s">
        <v>20992</v>
      </c>
      <c r="H15980" s="8">
        <f t="shared" si="249"/>
        <v>6.4722222222222223E-2</v>
      </c>
      <c r="I15980" s="3" t="s">
        <v>15404</v>
      </c>
      <c r="J15980" s="3" t="s">
        <v>74472</v>
      </c>
      <c r="K15980" s="3" t="s">
        <v>15803</v>
      </c>
    </row>
    <row r="15981" spans="1:11" x14ac:dyDescent="0.3">
      <c r="A15981" t="s">
        <v>41732</v>
      </c>
      <c r="B15981" t="s">
        <v>15807</v>
      </c>
      <c r="C15981" s="2">
        <v>50</v>
      </c>
      <c r="D15981" s="2">
        <v>108</v>
      </c>
      <c r="E15981" t="s">
        <v>41733</v>
      </c>
      <c r="F15981" t="s">
        <v>41734</v>
      </c>
      <c r="G15981" t="s">
        <v>26800</v>
      </c>
      <c r="H15981" s="8">
        <f t="shared" si="249"/>
        <v>6.3888888888888898E-2</v>
      </c>
      <c r="I15981" s="3" t="s">
        <v>15405</v>
      </c>
      <c r="J15981" s="3" t="s">
        <v>74473</v>
      </c>
      <c r="K15981" s="3" t="s">
        <v>15803</v>
      </c>
    </row>
    <row r="15982" spans="1:11" x14ac:dyDescent="0.3">
      <c r="A15982" t="s">
        <v>41735</v>
      </c>
      <c r="B15982" t="s">
        <v>15806</v>
      </c>
      <c r="C15982" s="2">
        <v>70</v>
      </c>
      <c r="D15982" s="2">
        <v>140</v>
      </c>
      <c r="E15982" t="s">
        <v>41736</v>
      </c>
      <c r="F15982" t="s">
        <v>41737</v>
      </c>
      <c r="G15982" t="s">
        <v>27294</v>
      </c>
      <c r="H15982" s="8">
        <f t="shared" si="249"/>
        <v>0.33083333333333337</v>
      </c>
      <c r="I15982" s="3" t="s">
        <v>15406</v>
      </c>
      <c r="J15982" s="3" t="s">
        <v>74474</v>
      </c>
      <c r="K15982" s="3" t="s">
        <v>15803</v>
      </c>
    </row>
    <row r="15983" spans="1:11" x14ac:dyDescent="0.3">
      <c r="A15983" t="s">
        <v>19323</v>
      </c>
      <c r="B15983" t="s">
        <v>15807</v>
      </c>
      <c r="C15983" s="2">
        <v>44</v>
      </c>
      <c r="D15983" s="2">
        <v>194</v>
      </c>
      <c r="E15983" t="s">
        <v>41738</v>
      </c>
      <c r="F15983" t="s">
        <v>41739</v>
      </c>
      <c r="G15983" t="s">
        <v>22576</v>
      </c>
      <c r="H15983" s="8">
        <f t="shared" si="249"/>
        <v>0.32861111111111108</v>
      </c>
      <c r="I15983" s="3" t="s">
        <v>15407</v>
      </c>
      <c r="J15983" s="3" t="s">
        <v>74475</v>
      </c>
      <c r="K15983" s="3" t="s">
        <v>15803</v>
      </c>
    </row>
    <row r="15984" spans="1:11" x14ac:dyDescent="0.3">
      <c r="A15984" t="s">
        <v>41740</v>
      </c>
      <c r="B15984" t="s">
        <v>15807</v>
      </c>
      <c r="C15984" s="2">
        <v>85</v>
      </c>
      <c r="D15984" s="2">
        <v>57</v>
      </c>
      <c r="E15984" t="s">
        <v>41741</v>
      </c>
      <c r="F15984" t="s">
        <v>41742</v>
      </c>
      <c r="G15984" t="s">
        <v>22048</v>
      </c>
      <c r="H15984" s="8">
        <f t="shared" si="249"/>
        <v>5.1944444444444446E-2</v>
      </c>
      <c r="I15984" s="3" t="s">
        <v>15408</v>
      </c>
      <c r="J15984" s="3" t="s">
        <v>74476</v>
      </c>
      <c r="K15984" s="3" t="s">
        <v>15803</v>
      </c>
    </row>
    <row r="15985" spans="1:11" x14ac:dyDescent="0.3">
      <c r="A15985" t="s">
        <v>26628</v>
      </c>
      <c r="B15985" t="s">
        <v>15807</v>
      </c>
      <c r="C15985" s="2">
        <v>82</v>
      </c>
      <c r="D15985" s="2">
        <v>161</v>
      </c>
      <c r="E15985" t="s">
        <v>41743</v>
      </c>
      <c r="F15985" t="s">
        <v>41744</v>
      </c>
      <c r="G15985" t="s">
        <v>37063</v>
      </c>
      <c r="H15985" s="8">
        <f t="shared" si="249"/>
        <v>0.15416666666666667</v>
      </c>
      <c r="I15985" s="3" t="s">
        <v>15409</v>
      </c>
      <c r="J15985" s="3" t="s">
        <v>74477</v>
      </c>
      <c r="K15985" s="3" t="s">
        <v>15803</v>
      </c>
    </row>
    <row r="15986" spans="1:11" x14ac:dyDescent="0.3">
      <c r="A15986" t="s">
        <v>41745</v>
      </c>
      <c r="B15986" t="s">
        <v>15807</v>
      </c>
      <c r="C15986" s="2">
        <v>47</v>
      </c>
      <c r="D15986" s="2">
        <v>177</v>
      </c>
      <c r="E15986" t="s">
        <v>41746</v>
      </c>
      <c r="F15986" t="s">
        <v>41747</v>
      </c>
      <c r="G15986" t="s">
        <v>41748</v>
      </c>
      <c r="H15986" s="8">
        <f t="shared" si="249"/>
        <v>3.888888888888889E-2</v>
      </c>
      <c r="I15986" s="3" t="s">
        <v>15410</v>
      </c>
      <c r="J15986" s="3" t="s">
        <v>74478</v>
      </c>
      <c r="K15986" s="3" t="s">
        <v>15803</v>
      </c>
    </row>
    <row r="15987" spans="1:11" x14ac:dyDescent="0.3">
      <c r="A15987" t="s">
        <v>17489</v>
      </c>
      <c r="B15987" t="s">
        <v>15807</v>
      </c>
      <c r="C15987" s="2">
        <v>57</v>
      </c>
      <c r="D15987" s="2">
        <v>103</v>
      </c>
      <c r="E15987" t="s">
        <v>41749</v>
      </c>
      <c r="F15987" t="s">
        <v>41750</v>
      </c>
      <c r="G15987" t="s">
        <v>38165</v>
      </c>
      <c r="H15987" s="8">
        <f t="shared" si="249"/>
        <v>0.37361111111111112</v>
      </c>
      <c r="I15987" s="3" t="s">
        <v>15411</v>
      </c>
      <c r="J15987" s="3" t="s">
        <v>74479</v>
      </c>
      <c r="K15987" s="3" t="s">
        <v>15803</v>
      </c>
    </row>
    <row r="15988" spans="1:11" x14ac:dyDescent="0.3">
      <c r="A15988" t="s">
        <v>17852</v>
      </c>
      <c r="B15988" t="s">
        <v>15806</v>
      </c>
      <c r="C15988" s="2">
        <v>55</v>
      </c>
      <c r="D15988" s="2">
        <v>68</v>
      </c>
      <c r="E15988" t="s">
        <v>41751</v>
      </c>
      <c r="F15988" t="s">
        <v>41752</v>
      </c>
      <c r="G15988" t="s">
        <v>21030</v>
      </c>
      <c r="H15988" s="8">
        <f t="shared" si="249"/>
        <v>0.50138888888888888</v>
      </c>
      <c r="I15988" s="3" t="s">
        <v>15412</v>
      </c>
      <c r="J15988" s="3" t="s">
        <v>74480</v>
      </c>
      <c r="K15988" s="3" t="s">
        <v>15803</v>
      </c>
    </row>
    <row r="15989" spans="1:11" x14ac:dyDescent="0.3">
      <c r="A15989" t="s">
        <v>16750</v>
      </c>
      <c r="B15989" t="s">
        <v>15806</v>
      </c>
      <c r="C15989" s="2">
        <v>40</v>
      </c>
      <c r="D15989" s="2">
        <v>109</v>
      </c>
      <c r="E15989" t="s">
        <v>41753</v>
      </c>
      <c r="F15989" t="s">
        <v>41754</v>
      </c>
      <c r="G15989" t="s">
        <v>27149</v>
      </c>
      <c r="H15989" s="8">
        <f t="shared" si="249"/>
        <v>0.53083333333333338</v>
      </c>
      <c r="I15989" s="3" t="s">
        <v>15413</v>
      </c>
      <c r="J15989" s="3" t="s">
        <v>74481</v>
      </c>
      <c r="K15989" s="3" t="s">
        <v>15803</v>
      </c>
    </row>
    <row r="15990" spans="1:11" x14ac:dyDescent="0.3">
      <c r="A15990" t="s">
        <v>17161</v>
      </c>
      <c r="B15990" t="s">
        <v>15806</v>
      </c>
      <c r="C15990" s="2">
        <v>70</v>
      </c>
      <c r="D15990" s="2">
        <v>34</v>
      </c>
      <c r="E15990" t="s">
        <v>41755</v>
      </c>
      <c r="F15990" t="s">
        <v>41756</v>
      </c>
      <c r="G15990" t="s">
        <v>21210</v>
      </c>
      <c r="H15990" s="8">
        <f t="shared" si="249"/>
        <v>3.0555555555555558E-2</v>
      </c>
      <c r="I15990" s="3" t="s">
        <v>15414</v>
      </c>
      <c r="J15990" s="3" t="s">
        <v>74482</v>
      </c>
      <c r="K15990" s="3" t="s">
        <v>15803</v>
      </c>
    </row>
    <row r="15991" spans="1:11" x14ac:dyDescent="0.3">
      <c r="A15991" t="s">
        <v>17336</v>
      </c>
      <c r="B15991" t="s">
        <v>15807</v>
      </c>
      <c r="C15991" s="2">
        <v>83</v>
      </c>
      <c r="D15991" s="2">
        <v>15</v>
      </c>
      <c r="E15991" t="s">
        <v>41757</v>
      </c>
      <c r="F15991" t="s">
        <v>41758</v>
      </c>
      <c r="G15991" t="s">
        <v>19742</v>
      </c>
      <c r="H15991" s="8">
        <f t="shared" si="249"/>
        <v>0.125</v>
      </c>
      <c r="I15991" s="3" t="s">
        <v>15415</v>
      </c>
      <c r="J15991" s="3" t="s">
        <v>74483</v>
      </c>
      <c r="K15991" s="3" t="s">
        <v>15803</v>
      </c>
    </row>
    <row r="15992" spans="1:11" x14ac:dyDescent="0.3">
      <c r="A15992" t="s">
        <v>41759</v>
      </c>
      <c r="B15992" t="s">
        <v>15807</v>
      </c>
      <c r="C15992" s="2">
        <v>61</v>
      </c>
      <c r="D15992" s="2">
        <v>16</v>
      </c>
      <c r="E15992" t="s">
        <v>41760</v>
      </c>
      <c r="F15992" t="s">
        <v>41761</v>
      </c>
      <c r="G15992" t="s">
        <v>21160</v>
      </c>
      <c r="H15992" s="8">
        <f t="shared" si="249"/>
        <v>0.26666666666666666</v>
      </c>
      <c r="I15992" s="3" t="s">
        <v>15416</v>
      </c>
      <c r="J15992" s="3" t="s">
        <v>74484</v>
      </c>
      <c r="K15992" s="3" t="s">
        <v>15803</v>
      </c>
    </row>
    <row r="15993" spans="1:11" x14ac:dyDescent="0.3">
      <c r="A15993" t="s">
        <v>18771</v>
      </c>
      <c r="B15993" t="s">
        <v>15807</v>
      </c>
      <c r="C15993" s="2">
        <v>79</v>
      </c>
      <c r="D15993" s="2">
        <v>175</v>
      </c>
      <c r="E15993" t="s">
        <v>41762</v>
      </c>
      <c r="F15993" t="s">
        <v>41763</v>
      </c>
      <c r="G15993" t="s">
        <v>30165</v>
      </c>
      <c r="H15993" s="8">
        <f t="shared" si="249"/>
        <v>0.15555555555555556</v>
      </c>
      <c r="I15993" s="3" t="s">
        <v>15417</v>
      </c>
      <c r="J15993" s="3" t="s">
        <v>74485</v>
      </c>
      <c r="K15993" s="3" t="s">
        <v>15803</v>
      </c>
    </row>
    <row r="15994" spans="1:11" x14ac:dyDescent="0.3">
      <c r="A15994" t="s">
        <v>17579</v>
      </c>
      <c r="B15994" t="s">
        <v>15806</v>
      </c>
      <c r="C15994" s="2">
        <v>84</v>
      </c>
      <c r="D15994" s="2">
        <v>152</v>
      </c>
      <c r="E15994" t="s">
        <v>41764</v>
      </c>
      <c r="F15994" t="s">
        <v>41765</v>
      </c>
      <c r="G15994" t="s">
        <v>32608</v>
      </c>
      <c r="H15994" s="8">
        <f t="shared" si="249"/>
        <v>0.51888888888888884</v>
      </c>
      <c r="I15994" s="3" t="s">
        <v>15418</v>
      </c>
      <c r="J15994" s="3" t="s">
        <v>74486</v>
      </c>
      <c r="K15994" s="3" t="s">
        <v>15803</v>
      </c>
    </row>
    <row r="15995" spans="1:11" x14ac:dyDescent="0.3">
      <c r="A15995" t="s">
        <v>41766</v>
      </c>
      <c r="B15995" t="s">
        <v>15806</v>
      </c>
      <c r="C15995" s="2">
        <v>53</v>
      </c>
      <c r="D15995" s="2">
        <v>131</v>
      </c>
      <c r="E15995" t="s">
        <v>41767</v>
      </c>
      <c r="F15995" t="s">
        <v>41768</v>
      </c>
      <c r="G15995" t="s">
        <v>29742</v>
      </c>
      <c r="H15995" s="8">
        <f t="shared" si="249"/>
        <v>0.19888888888888889</v>
      </c>
      <c r="I15995" s="3" t="s">
        <v>15419</v>
      </c>
      <c r="J15995" s="3" t="s">
        <v>74487</v>
      </c>
      <c r="K15995" s="3" t="s">
        <v>15803</v>
      </c>
    </row>
    <row r="15996" spans="1:11" x14ac:dyDescent="0.3">
      <c r="A15996" t="s">
        <v>27265</v>
      </c>
      <c r="B15996" t="s">
        <v>15806</v>
      </c>
      <c r="C15996" s="2">
        <v>41</v>
      </c>
      <c r="D15996" s="2">
        <v>121</v>
      </c>
      <c r="E15996" t="s">
        <v>41769</v>
      </c>
      <c r="F15996" t="s">
        <v>41770</v>
      </c>
      <c r="G15996" t="s">
        <v>20035</v>
      </c>
      <c r="H15996" s="8">
        <f t="shared" si="249"/>
        <v>0.24666666666666667</v>
      </c>
      <c r="I15996" s="3" t="s">
        <v>15420</v>
      </c>
      <c r="J15996" s="3" t="s">
        <v>74488</v>
      </c>
      <c r="K15996" s="3" t="s">
        <v>15803</v>
      </c>
    </row>
    <row r="15997" spans="1:11" x14ac:dyDescent="0.3">
      <c r="A15997" t="s">
        <v>15988</v>
      </c>
      <c r="B15997" t="s">
        <v>15806</v>
      </c>
      <c r="C15997" s="2">
        <v>31</v>
      </c>
      <c r="D15997" s="2">
        <v>85</v>
      </c>
      <c r="E15997" t="s">
        <v>41771</v>
      </c>
      <c r="F15997" t="s">
        <v>41772</v>
      </c>
      <c r="G15997" t="s">
        <v>38331</v>
      </c>
      <c r="H15997" s="8">
        <f t="shared" si="249"/>
        <v>0.21027777777777779</v>
      </c>
      <c r="I15997" s="3" t="s">
        <v>15421</v>
      </c>
      <c r="J15997" s="3" t="s">
        <v>74489</v>
      </c>
      <c r="K15997" s="3" t="s">
        <v>15803</v>
      </c>
    </row>
    <row r="15998" spans="1:11" x14ac:dyDescent="0.3">
      <c r="A15998" t="s">
        <v>41773</v>
      </c>
      <c r="B15998" t="s">
        <v>15807</v>
      </c>
      <c r="C15998" s="2">
        <v>39</v>
      </c>
      <c r="D15998" s="2">
        <v>54</v>
      </c>
      <c r="E15998" t="s">
        <v>41774</v>
      </c>
      <c r="F15998" t="s">
        <v>41775</v>
      </c>
      <c r="G15998" t="s">
        <v>22785</v>
      </c>
      <c r="H15998" s="8">
        <f t="shared" si="249"/>
        <v>0.13277777777777777</v>
      </c>
      <c r="I15998" s="3" t="s">
        <v>15422</v>
      </c>
      <c r="J15998" s="3" t="s">
        <v>74490</v>
      </c>
      <c r="K15998" s="3" t="s">
        <v>15803</v>
      </c>
    </row>
    <row r="15999" spans="1:11" x14ac:dyDescent="0.3">
      <c r="A15999" t="s">
        <v>41776</v>
      </c>
      <c r="B15999" t="s">
        <v>15806</v>
      </c>
      <c r="C15999" s="2">
        <v>76</v>
      </c>
      <c r="D15999" s="2">
        <v>68</v>
      </c>
      <c r="E15999" t="s">
        <v>41777</v>
      </c>
      <c r="F15999" t="s">
        <v>41778</v>
      </c>
      <c r="G15999" t="s">
        <v>19977</v>
      </c>
      <c r="H15999" s="8">
        <f t="shared" si="249"/>
        <v>0.18111111111111111</v>
      </c>
      <c r="I15999" s="3" t="s">
        <v>15423</v>
      </c>
      <c r="J15999" s="3" t="s">
        <v>74491</v>
      </c>
      <c r="K15999" s="3" t="s">
        <v>15803</v>
      </c>
    </row>
    <row r="16000" spans="1:11" x14ac:dyDescent="0.3">
      <c r="A16000" t="s">
        <v>16867</v>
      </c>
      <c r="B16000" t="s">
        <v>15806</v>
      </c>
      <c r="C16000" s="2">
        <v>42</v>
      </c>
      <c r="D16000" s="2">
        <v>37</v>
      </c>
      <c r="E16000" t="s">
        <v>41779</v>
      </c>
      <c r="F16000" t="s">
        <v>41780</v>
      </c>
      <c r="G16000" t="s">
        <v>21967</v>
      </c>
      <c r="H16000" s="8">
        <f t="shared" si="249"/>
        <v>0.11194444444444444</v>
      </c>
      <c r="I16000" s="3" t="s">
        <v>15424</v>
      </c>
      <c r="J16000" s="3" t="s">
        <v>74492</v>
      </c>
      <c r="K16000" s="3" t="s">
        <v>15803</v>
      </c>
    </row>
    <row r="16001" spans="1:11" x14ac:dyDescent="0.3">
      <c r="A16001" t="s">
        <v>16116</v>
      </c>
      <c r="B16001" t="s">
        <v>15807</v>
      </c>
      <c r="C16001" s="2">
        <v>66</v>
      </c>
      <c r="D16001" s="2">
        <v>53</v>
      </c>
      <c r="E16001" t="s">
        <v>41781</v>
      </c>
      <c r="F16001" t="s">
        <v>41782</v>
      </c>
      <c r="G16001" t="s">
        <v>24475</v>
      </c>
      <c r="H16001" s="8">
        <f t="shared" si="249"/>
        <v>4.4444444444444439E-2</v>
      </c>
      <c r="I16001" s="3" t="s">
        <v>15425</v>
      </c>
      <c r="J16001" s="3" t="s">
        <v>74493</v>
      </c>
      <c r="K16001" s="3" t="s">
        <v>15803</v>
      </c>
    </row>
    <row r="16002" spans="1:11" x14ac:dyDescent="0.3">
      <c r="A16002" t="s">
        <v>16151</v>
      </c>
      <c r="B16002" t="s">
        <v>15807</v>
      </c>
      <c r="C16002" s="2">
        <v>84</v>
      </c>
      <c r="D16002" s="2">
        <v>63</v>
      </c>
      <c r="E16002" t="s">
        <v>41783</v>
      </c>
      <c r="F16002" t="s">
        <v>41784</v>
      </c>
      <c r="G16002" t="s">
        <v>20482</v>
      </c>
      <c r="H16002" s="8">
        <f t="shared" si="249"/>
        <v>0.38916666666666672</v>
      </c>
      <c r="I16002" s="3" t="s">
        <v>15426</v>
      </c>
      <c r="J16002" s="3" t="s">
        <v>74494</v>
      </c>
      <c r="K16002" s="3" t="s">
        <v>15803</v>
      </c>
    </row>
    <row r="16003" spans="1:11" x14ac:dyDescent="0.3">
      <c r="A16003" t="s">
        <v>16991</v>
      </c>
      <c r="B16003" t="s">
        <v>15807</v>
      </c>
      <c r="C16003" s="2">
        <v>36</v>
      </c>
      <c r="D16003" s="2">
        <v>159</v>
      </c>
      <c r="E16003" t="s">
        <v>41785</v>
      </c>
      <c r="F16003" t="s">
        <v>41786</v>
      </c>
      <c r="G16003" t="s">
        <v>41787</v>
      </c>
      <c r="H16003" s="8">
        <f t="shared" ref="H16003:H16066" si="250">G16003*24</f>
        <v>0.17972222222222223</v>
      </c>
      <c r="I16003" s="3" t="s">
        <v>15427</v>
      </c>
      <c r="J16003" s="3" t="s">
        <v>74495</v>
      </c>
      <c r="K16003" s="3" t="s">
        <v>15803</v>
      </c>
    </row>
    <row r="16004" spans="1:11" x14ac:dyDescent="0.3">
      <c r="A16004" t="s">
        <v>16323</v>
      </c>
      <c r="B16004" t="s">
        <v>15807</v>
      </c>
      <c r="C16004" s="2">
        <v>43</v>
      </c>
      <c r="D16004" s="2">
        <v>18</v>
      </c>
      <c r="E16004" t="s">
        <v>41788</v>
      </c>
      <c r="F16004" t="s">
        <v>41789</v>
      </c>
      <c r="G16004" t="s">
        <v>29174</v>
      </c>
      <c r="H16004" s="8">
        <f t="shared" si="250"/>
        <v>0.23111111111111113</v>
      </c>
      <c r="I16004" s="3" t="s">
        <v>12391</v>
      </c>
      <c r="J16004" s="3" t="s">
        <v>74496</v>
      </c>
      <c r="K16004" s="3" t="s">
        <v>15803</v>
      </c>
    </row>
    <row r="16005" spans="1:11" x14ac:dyDescent="0.3">
      <c r="A16005" t="s">
        <v>16772</v>
      </c>
      <c r="B16005" t="s">
        <v>15806</v>
      </c>
      <c r="C16005" s="2">
        <v>67</v>
      </c>
      <c r="D16005" s="2">
        <v>79</v>
      </c>
      <c r="E16005" t="s">
        <v>41790</v>
      </c>
      <c r="F16005" t="s">
        <v>41791</v>
      </c>
      <c r="G16005" t="s">
        <v>24183</v>
      </c>
      <c r="H16005" s="8">
        <f t="shared" si="250"/>
        <v>0.49555555555555553</v>
      </c>
      <c r="I16005" s="3" t="s">
        <v>7943</v>
      </c>
      <c r="J16005" s="3" t="s">
        <v>74497</v>
      </c>
      <c r="K16005" s="3" t="s">
        <v>15803</v>
      </c>
    </row>
    <row r="16006" spans="1:11" x14ac:dyDescent="0.3">
      <c r="A16006" t="s">
        <v>41792</v>
      </c>
      <c r="B16006" t="s">
        <v>15807</v>
      </c>
      <c r="C16006" s="2">
        <v>78</v>
      </c>
      <c r="D16006" s="2">
        <v>26</v>
      </c>
      <c r="E16006" t="s">
        <v>41793</v>
      </c>
      <c r="F16006" t="s">
        <v>41794</v>
      </c>
      <c r="G16006" t="s">
        <v>22074</v>
      </c>
      <c r="H16006" s="8">
        <f t="shared" si="250"/>
        <v>0.46250000000000002</v>
      </c>
      <c r="I16006" s="3" t="s">
        <v>15428</v>
      </c>
      <c r="J16006" s="3" t="s">
        <v>74498</v>
      </c>
      <c r="K16006" s="3" t="s">
        <v>15803</v>
      </c>
    </row>
    <row r="16007" spans="1:11" x14ac:dyDescent="0.3">
      <c r="A16007" t="s">
        <v>28838</v>
      </c>
      <c r="B16007" t="s">
        <v>15806</v>
      </c>
      <c r="C16007" s="2">
        <v>45</v>
      </c>
      <c r="D16007" s="2">
        <v>94</v>
      </c>
      <c r="E16007" t="s">
        <v>41795</v>
      </c>
      <c r="F16007" t="s">
        <v>41796</v>
      </c>
      <c r="G16007" t="s">
        <v>24868</v>
      </c>
      <c r="H16007" s="8">
        <f t="shared" si="250"/>
        <v>9.4722222222222222E-2</v>
      </c>
      <c r="I16007" s="3" t="s">
        <v>15429</v>
      </c>
      <c r="J16007" s="3" t="s">
        <v>74499</v>
      </c>
      <c r="K16007" s="3" t="s">
        <v>15803</v>
      </c>
    </row>
    <row r="16008" spans="1:11" x14ac:dyDescent="0.3">
      <c r="A16008" t="s">
        <v>15937</v>
      </c>
      <c r="B16008" t="s">
        <v>15806</v>
      </c>
      <c r="C16008" s="2">
        <v>50</v>
      </c>
      <c r="D16008" s="2">
        <v>86</v>
      </c>
      <c r="E16008" t="s">
        <v>41797</v>
      </c>
      <c r="F16008" t="s">
        <v>41798</v>
      </c>
      <c r="G16008" t="s">
        <v>20583</v>
      </c>
      <c r="H16008" s="8">
        <f t="shared" si="250"/>
        <v>0.26361111111111113</v>
      </c>
      <c r="I16008" s="3" t="s">
        <v>15430</v>
      </c>
      <c r="J16008" s="3" t="s">
        <v>74500</v>
      </c>
      <c r="K16008" s="3" t="s">
        <v>15803</v>
      </c>
    </row>
    <row r="16009" spans="1:11" x14ac:dyDescent="0.3">
      <c r="A16009" t="s">
        <v>17429</v>
      </c>
      <c r="B16009" t="s">
        <v>15807</v>
      </c>
      <c r="C16009" s="2">
        <v>88</v>
      </c>
      <c r="D16009" s="2">
        <v>9</v>
      </c>
      <c r="E16009" t="s">
        <v>41799</v>
      </c>
      <c r="F16009" t="s">
        <v>41800</v>
      </c>
      <c r="G16009" t="s">
        <v>33883</v>
      </c>
      <c r="H16009" s="8">
        <f t="shared" si="250"/>
        <v>0.17611111111111111</v>
      </c>
      <c r="I16009" s="3" t="s">
        <v>15431</v>
      </c>
      <c r="J16009" s="3" t="s">
        <v>74501</v>
      </c>
      <c r="K16009" s="3" t="s">
        <v>15803</v>
      </c>
    </row>
    <row r="16010" spans="1:11" x14ac:dyDescent="0.3">
      <c r="A16010" t="s">
        <v>28372</v>
      </c>
      <c r="B16010" t="s">
        <v>15807</v>
      </c>
      <c r="C16010" s="2">
        <v>56</v>
      </c>
      <c r="D16010" s="2">
        <v>98</v>
      </c>
      <c r="E16010" t="s">
        <v>41801</v>
      </c>
      <c r="F16010" t="s">
        <v>41802</v>
      </c>
      <c r="G16010" t="s">
        <v>35509</v>
      </c>
      <c r="H16010" s="8">
        <f t="shared" si="250"/>
        <v>0.26972222222222225</v>
      </c>
      <c r="I16010" s="3" t="s">
        <v>15432</v>
      </c>
      <c r="J16010" s="3" t="s">
        <v>74502</v>
      </c>
      <c r="K16010" s="3" t="s">
        <v>15803</v>
      </c>
    </row>
    <row r="16011" spans="1:11" x14ac:dyDescent="0.3">
      <c r="A16011" t="s">
        <v>41803</v>
      </c>
      <c r="B16011" t="s">
        <v>15806</v>
      </c>
      <c r="C16011" s="2">
        <v>25</v>
      </c>
      <c r="D16011" s="2">
        <v>72</v>
      </c>
      <c r="E16011" t="s">
        <v>41804</v>
      </c>
      <c r="F16011" t="s">
        <v>41805</v>
      </c>
      <c r="G16011" t="s">
        <v>23935</v>
      </c>
      <c r="H16011" s="8">
        <f t="shared" si="250"/>
        <v>0.37</v>
      </c>
      <c r="I16011" s="3" t="s">
        <v>15433</v>
      </c>
      <c r="J16011" s="3" t="s">
        <v>74503</v>
      </c>
      <c r="K16011" s="3" t="s">
        <v>15803</v>
      </c>
    </row>
    <row r="16012" spans="1:11" x14ac:dyDescent="0.3">
      <c r="A16012" t="s">
        <v>41806</v>
      </c>
      <c r="B16012" t="s">
        <v>15806</v>
      </c>
      <c r="C16012" s="2">
        <v>53</v>
      </c>
      <c r="D16012" s="2">
        <v>7</v>
      </c>
      <c r="E16012" t="s">
        <v>41807</v>
      </c>
      <c r="F16012" t="s">
        <v>41808</v>
      </c>
      <c r="G16012" t="s">
        <v>19865</v>
      </c>
      <c r="H16012" s="8">
        <f t="shared" si="250"/>
        <v>0.50083333333333335</v>
      </c>
      <c r="I16012" s="3" t="s">
        <v>15434</v>
      </c>
      <c r="J16012" s="3" t="s">
        <v>74504</v>
      </c>
      <c r="K16012" s="3" t="s">
        <v>15803</v>
      </c>
    </row>
    <row r="16013" spans="1:11" x14ac:dyDescent="0.3">
      <c r="A16013" t="s">
        <v>16874</v>
      </c>
      <c r="B16013" t="s">
        <v>15806</v>
      </c>
      <c r="C16013" s="2">
        <v>55</v>
      </c>
      <c r="D16013" s="2">
        <v>74</v>
      </c>
      <c r="E16013" t="s">
        <v>41809</v>
      </c>
      <c r="F16013" t="s">
        <v>41810</v>
      </c>
      <c r="G16013" t="s">
        <v>26382</v>
      </c>
      <c r="H16013" s="8">
        <f t="shared" si="250"/>
        <v>2.5833333333333333E-2</v>
      </c>
      <c r="I16013" s="3" t="s">
        <v>15435</v>
      </c>
      <c r="J16013" s="3" t="s">
        <v>74505</v>
      </c>
      <c r="K16013" s="3" t="s">
        <v>15803</v>
      </c>
    </row>
    <row r="16014" spans="1:11" x14ac:dyDescent="0.3">
      <c r="A16014" t="s">
        <v>15900</v>
      </c>
      <c r="B16014" t="s">
        <v>15807</v>
      </c>
      <c r="C16014" s="2">
        <v>38</v>
      </c>
      <c r="D16014" s="2">
        <v>137</v>
      </c>
      <c r="E16014" t="s">
        <v>41811</v>
      </c>
      <c r="F16014" t="s">
        <v>41812</v>
      </c>
      <c r="G16014" t="s">
        <v>41813</v>
      </c>
      <c r="H16014" s="8">
        <f t="shared" si="250"/>
        <v>0.47805555555555557</v>
      </c>
      <c r="I16014" s="3" t="s">
        <v>15436</v>
      </c>
      <c r="J16014" s="3" t="s">
        <v>74506</v>
      </c>
      <c r="K16014" s="3" t="s">
        <v>15803</v>
      </c>
    </row>
    <row r="16015" spans="1:11" x14ac:dyDescent="0.3">
      <c r="A16015" t="s">
        <v>18711</v>
      </c>
      <c r="B16015" t="s">
        <v>15806</v>
      </c>
      <c r="C16015" s="2">
        <v>51</v>
      </c>
      <c r="D16015" s="2">
        <v>104</v>
      </c>
      <c r="E16015" t="s">
        <v>41814</v>
      </c>
      <c r="F16015" t="s">
        <v>41815</v>
      </c>
      <c r="G16015" t="s">
        <v>26168</v>
      </c>
      <c r="H16015" s="8">
        <f t="shared" si="250"/>
        <v>0.46888888888888891</v>
      </c>
      <c r="I16015" s="3" t="s">
        <v>15437</v>
      </c>
      <c r="J16015" s="3" t="s">
        <v>74507</v>
      </c>
      <c r="K16015" s="3" t="s">
        <v>15803</v>
      </c>
    </row>
    <row r="16016" spans="1:11" x14ac:dyDescent="0.3">
      <c r="A16016" t="s">
        <v>41816</v>
      </c>
      <c r="B16016" t="s">
        <v>15806</v>
      </c>
      <c r="C16016" s="2">
        <v>24</v>
      </c>
      <c r="D16016" s="2">
        <v>40</v>
      </c>
      <c r="E16016" t="s">
        <v>41817</v>
      </c>
      <c r="F16016" t="s">
        <v>41818</v>
      </c>
      <c r="G16016" t="s">
        <v>32730</v>
      </c>
      <c r="H16016" s="8">
        <f t="shared" si="250"/>
        <v>0.23694444444444446</v>
      </c>
      <c r="I16016" s="3" t="s">
        <v>15438</v>
      </c>
      <c r="J16016" s="3" t="s">
        <v>74508</v>
      </c>
      <c r="K16016" s="3" t="s">
        <v>15803</v>
      </c>
    </row>
    <row r="16017" spans="1:11" x14ac:dyDescent="0.3">
      <c r="A16017" t="s">
        <v>16849</v>
      </c>
      <c r="B16017" t="s">
        <v>15807</v>
      </c>
      <c r="C16017" s="2">
        <v>42</v>
      </c>
      <c r="D16017" s="2">
        <v>99</v>
      </c>
      <c r="E16017" t="s">
        <v>41819</v>
      </c>
      <c r="F16017" t="s">
        <v>41820</v>
      </c>
      <c r="G16017" t="s">
        <v>22290</v>
      </c>
      <c r="H16017" s="8">
        <f t="shared" si="250"/>
        <v>0.22083333333333333</v>
      </c>
      <c r="I16017" s="3" t="s">
        <v>15439</v>
      </c>
      <c r="J16017" s="3" t="s">
        <v>74509</v>
      </c>
      <c r="K16017" s="3" t="s">
        <v>15803</v>
      </c>
    </row>
    <row r="16018" spans="1:11" x14ac:dyDescent="0.3">
      <c r="A16018" t="s">
        <v>16666</v>
      </c>
      <c r="B16018" t="s">
        <v>15807</v>
      </c>
      <c r="C16018" s="2">
        <v>23</v>
      </c>
      <c r="D16018" s="2">
        <v>55</v>
      </c>
      <c r="E16018" t="s">
        <v>41821</v>
      </c>
      <c r="F16018" t="s">
        <v>41822</v>
      </c>
      <c r="G16018" t="s">
        <v>22617</v>
      </c>
      <c r="H16018" s="8">
        <f t="shared" si="250"/>
        <v>0.37388888888888888</v>
      </c>
      <c r="I16018" s="3" t="s">
        <v>15440</v>
      </c>
      <c r="J16018" s="3" t="s">
        <v>74510</v>
      </c>
      <c r="K16018" s="3" t="s">
        <v>15803</v>
      </c>
    </row>
    <row r="16019" spans="1:11" x14ac:dyDescent="0.3">
      <c r="A16019" t="s">
        <v>16547</v>
      </c>
      <c r="B16019" t="s">
        <v>15806</v>
      </c>
      <c r="C16019" s="2">
        <v>71</v>
      </c>
      <c r="D16019" s="2">
        <v>37</v>
      </c>
      <c r="E16019" t="s">
        <v>41823</v>
      </c>
      <c r="F16019" t="s">
        <v>41824</v>
      </c>
      <c r="G16019" t="s">
        <v>20852</v>
      </c>
      <c r="H16019" s="8">
        <f t="shared" si="250"/>
        <v>0.29138888888888892</v>
      </c>
      <c r="I16019" s="3" t="s">
        <v>15441</v>
      </c>
      <c r="J16019" s="3" t="s">
        <v>74511</v>
      </c>
      <c r="K16019" s="3" t="s">
        <v>15803</v>
      </c>
    </row>
    <row r="16020" spans="1:11" x14ac:dyDescent="0.3">
      <c r="A16020" t="s">
        <v>16808</v>
      </c>
      <c r="B16020" t="s">
        <v>15807</v>
      </c>
      <c r="C16020" s="2">
        <v>56</v>
      </c>
      <c r="D16020" s="2">
        <v>46</v>
      </c>
      <c r="E16020" t="s">
        <v>41825</v>
      </c>
      <c r="F16020" t="s">
        <v>41826</v>
      </c>
      <c r="G16020" t="s">
        <v>22158</v>
      </c>
      <c r="H16020" s="8">
        <f t="shared" si="250"/>
        <v>0.11888888888888891</v>
      </c>
      <c r="I16020" s="3" t="s">
        <v>5774</v>
      </c>
      <c r="J16020" s="3" t="s">
        <v>74512</v>
      </c>
      <c r="K16020" s="3" t="s">
        <v>15803</v>
      </c>
    </row>
    <row r="16021" spans="1:11" x14ac:dyDescent="0.3">
      <c r="A16021" t="s">
        <v>16081</v>
      </c>
      <c r="B16021" t="s">
        <v>15807</v>
      </c>
      <c r="C16021" s="2">
        <v>31</v>
      </c>
      <c r="D16021" s="2">
        <v>194</v>
      </c>
      <c r="E16021" t="s">
        <v>41827</v>
      </c>
      <c r="F16021" t="s">
        <v>41828</v>
      </c>
      <c r="G16021" t="s">
        <v>20124</v>
      </c>
      <c r="H16021" s="8">
        <f t="shared" si="250"/>
        <v>7.8611111111111118E-2</v>
      </c>
      <c r="I16021" s="3" t="s">
        <v>15442</v>
      </c>
      <c r="J16021" s="3" t="s">
        <v>74513</v>
      </c>
      <c r="K16021" s="3" t="s">
        <v>15803</v>
      </c>
    </row>
    <row r="16022" spans="1:11" x14ac:dyDescent="0.3">
      <c r="A16022" t="s">
        <v>16779</v>
      </c>
      <c r="B16022" t="s">
        <v>15807</v>
      </c>
      <c r="C16022" s="2">
        <v>29</v>
      </c>
      <c r="D16022" s="2">
        <v>50</v>
      </c>
      <c r="E16022" t="s">
        <v>41829</v>
      </c>
      <c r="F16022" t="s">
        <v>41830</v>
      </c>
      <c r="G16022" t="s">
        <v>23413</v>
      </c>
      <c r="H16022" s="8">
        <f t="shared" si="250"/>
        <v>6.1111111111111102E-2</v>
      </c>
      <c r="I16022" s="3" t="s">
        <v>15443</v>
      </c>
      <c r="J16022" s="3" t="s">
        <v>74514</v>
      </c>
      <c r="K16022" s="3" t="s">
        <v>15803</v>
      </c>
    </row>
    <row r="16023" spans="1:11" x14ac:dyDescent="0.3">
      <c r="A16023" t="s">
        <v>19091</v>
      </c>
      <c r="B16023" t="s">
        <v>15806</v>
      </c>
      <c r="C16023" s="2">
        <v>87</v>
      </c>
      <c r="D16023" s="2">
        <v>47</v>
      </c>
      <c r="E16023" t="s">
        <v>41831</v>
      </c>
      <c r="F16023" t="s">
        <v>41832</v>
      </c>
      <c r="G16023" t="s">
        <v>22804</v>
      </c>
      <c r="H16023" s="8">
        <f t="shared" si="250"/>
        <v>0.30083333333333334</v>
      </c>
      <c r="I16023" s="3" t="s">
        <v>9217</v>
      </c>
      <c r="J16023" s="3" t="s">
        <v>74515</v>
      </c>
      <c r="K16023" s="3" t="s">
        <v>15803</v>
      </c>
    </row>
    <row r="16024" spans="1:11" x14ac:dyDescent="0.3">
      <c r="A16024" t="s">
        <v>41833</v>
      </c>
      <c r="B16024" t="s">
        <v>15806</v>
      </c>
      <c r="C16024" s="2">
        <v>89</v>
      </c>
      <c r="D16024" s="2">
        <v>97</v>
      </c>
      <c r="E16024" t="s">
        <v>41834</v>
      </c>
      <c r="F16024" t="s">
        <v>41835</v>
      </c>
      <c r="G16024" t="s">
        <v>25612</v>
      </c>
      <c r="H16024" s="8">
        <f t="shared" si="250"/>
        <v>4.083333333333334E-2</v>
      </c>
      <c r="I16024" s="3" t="s">
        <v>15444</v>
      </c>
      <c r="J16024" s="3" t="s">
        <v>74516</v>
      </c>
      <c r="K16024" s="3" t="s">
        <v>15803</v>
      </c>
    </row>
    <row r="16025" spans="1:11" x14ac:dyDescent="0.3">
      <c r="A16025" t="s">
        <v>41836</v>
      </c>
      <c r="B16025" t="s">
        <v>15806</v>
      </c>
      <c r="C16025" s="2">
        <v>81</v>
      </c>
      <c r="D16025" s="2">
        <v>196</v>
      </c>
      <c r="E16025" t="s">
        <v>41837</v>
      </c>
      <c r="F16025" t="s">
        <v>41838</v>
      </c>
      <c r="G16025" t="s">
        <v>20693</v>
      </c>
      <c r="H16025" s="8">
        <f t="shared" si="250"/>
        <v>0.41055555555555556</v>
      </c>
      <c r="I16025" s="3" t="s">
        <v>15445</v>
      </c>
      <c r="J16025" s="3" t="s">
        <v>74517</v>
      </c>
      <c r="K16025" s="3" t="s">
        <v>15803</v>
      </c>
    </row>
    <row r="16026" spans="1:11" x14ac:dyDescent="0.3">
      <c r="A16026" t="s">
        <v>16228</v>
      </c>
      <c r="B16026" t="s">
        <v>15806</v>
      </c>
      <c r="C16026" s="2">
        <v>49</v>
      </c>
      <c r="D16026" s="2">
        <v>195</v>
      </c>
      <c r="E16026" t="s">
        <v>41839</v>
      </c>
      <c r="F16026" t="s">
        <v>41840</v>
      </c>
      <c r="G16026" t="s">
        <v>20315</v>
      </c>
      <c r="H16026" s="8">
        <f t="shared" si="250"/>
        <v>0.10583333333333333</v>
      </c>
      <c r="I16026" s="3" t="s">
        <v>15446</v>
      </c>
      <c r="J16026" s="3" t="s">
        <v>74518</v>
      </c>
      <c r="K16026" s="3" t="s">
        <v>15803</v>
      </c>
    </row>
    <row r="16027" spans="1:11" x14ac:dyDescent="0.3">
      <c r="A16027" t="s">
        <v>41841</v>
      </c>
      <c r="B16027" t="s">
        <v>15806</v>
      </c>
      <c r="C16027" s="2">
        <v>30</v>
      </c>
      <c r="D16027" s="2">
        <v>140</v>
      </c>
      <c r="E16027" t="s">
        <v>41842</v>
      </c>
      <c r="F16027" t="s">
        <v>41843</v>
      </c>
      <c r="G16027" t="s">
        <v>24944</v>
      </c>
      <c r="H16027" s="8">
        <f t="shared" si="250"/>
        <v>0.31083333333333329</v>
      </c>
      <c r="I16027" s="3" t="s">
        <v>15447</v>
      </c>
      <c r="J16027" s="3" t="s">
        <v>74519</v>
      </c>
      <c r="K16027" s="3" t="s">
        <v>15803</v>
      </c>
    </row>
    <row r="16028" spans="1:11" x14ac:dyDescent="0.3">
      <c r="A16028" t="s">
        <v>41844</v>
      </c>
      <c r="B16028" t="s">
        <v>15806</v>
      </c>
      <c r="C16028" s="2">
        <v>65</v>
      </c>
      <c r="D16028" s="2">
        <v>90</v>
      </c>
      <c r="E16028" t="s">
        <v>41845</v>
      </c>
      <c r="F16028" t="s">
        <v>41846</v>
      </c>
      <c r="G16028" t="s">
        <v>30257</v>
      </c>
      <c r="H16028" s="8">
        <f t="shared" si="250"/>
        <v>0.15</v>
      </c>
      <c r="I16028" s="3" t="s">
        <v>15448</v>
      </c>
      <c r="J16028" s="3" t="s">
        <v>74520</v>
      </c>
      <c r="K16028" s="3" t="s">
        <v>15803</v>
      </c>
    </row>
    <row r="16029" spans="1:11" x14ac:dyDescent="0.3">
      <c r="A16029" t="s">
        <v>17767</v>
      </c>
      <c r="B16029" t="s">
        <v>15807</v>
      </c>
      <c r="C16029" s="2">
        <v>37</v>
      </c>
      <c r="D16029" s="2">
        <v>179</v>
      </c>
      <c r="E16029" t="s">
        <v>41847</v>
      </c>
      <c r="F16029" t="s">
        <v>41848</v>
      </c>
      <c r="G16029" t="s">
        <v>32011</v>
      </c>
      <c r="H16029" s="8">
        <f t="shared" si="250"/>
        <v>0.41805555555555551</v>
      </c>
      <c r="I16029" s="3" t="s">
        <v>15449</v>
      </c>
      <c r="J16029" s="3" t="s">
        <v>74521</v>
      </c>
      <c r="K16029" s="3" t="s">
        <v>15803</v>
      </c>
    </row>
    <row r="16030" spans="1:11" x14ac:dyDescent="0.3">
      <c r="A16030" t="s">
        <v>41849</v>
      </c>
      <c r="B16030" t="s">
        <v>15806</v>
      </c>
      <c r="C16030" s="2">
        <v>43</v>
      </c>
      <c r="D16030" s="2">
        <v>55</v>
      </c>
      <c r="E16030" t="s">
        <v>41850</v>
      </c>
      <c r="F16030" t="s">
        <v>41851</v>
      </c>
      <c r="G16030" t="s">
        <v>22190</v>
      </c>
      <c r="H16030" s="8">
        <f t="shared" si="250"/>
        <v>0.53027777777777774</v>
      </c>
      <c r="I16030" s="3" t="s">
        <v>15450</v>
      </c>
      <c r="J16030" s="3" t="s">
        <v>74522</v>
      </c>
      <c r="K16030" s="3" t="s">
        <v>15803</v>
      </c>
    </row>
    <row r="16031" spans="1:11" x14ac:dyDescent="0.3">
      <c r="A16031" t="s">
        <v>16160</v>
      </c>
      <c r="B16031" t="s">
        <v>15807</v>
      </c>
      <c r="C16031" s="2">
        <v>42</v>
      </c>
      <c r="D16031" s="2">
        <v>170</v>
      </c>
      <c r="E16031" t="s">
        <v>41852</v>
      </c>
      <c r="F16031" t="s">
        <v>41853</v>
      </c>
      <c r="G16031" t="s">
        <v>20922</v>
      </c>
      <c r="H16031" s="8">
        <f t="shared" si="250"/>
        <v>0.13111111111111112</v>
      </c>
      <c r="I16031" s="3" t="s">
        <v>15451</v>
      </c>
      <c r="J16031" s="3" t="s">
        <v>74523</v>
      </c>
      <c r="K16031" s="3" t="s">
        <v>15803</v>
      </c>
    </row>
    <row r="16032" spans="1:11" x14ac:dyDescent="0.3">
      <c r="A16032" t="s">
        <v>17168</v>
      </c>
      <c r="B16032" t="s">
        <v>15806</v>
      </c>
      <c r="C16032" s="2">
        <v>15</v>
      </c>
      <c r="D16032" s="2">
        <v>35</v>
      </c>
      <c r="E16032" t="s">
        <v>41854</v>
      </c>
      <c r="F16032" t="s">
        <v>41855</v>
      </c>
      <c r="G16032" t="s">
        <v>24251</v>
      </c>
      <c r="H16032" s="8">
        <f t="shared" si="250"/>
        <v>0.48222222222222222</v>
      </c>
      <c r="I16032" s="3" t="s">
        <v>15452</v>
      </c>
      <c r="J16032" s="3" t="s">
        <v>74524</v>
      </c>
      <c r="K16032" s="3" t="s">
        <v>15803</v>
      </c>
    </row>
    <row r="16033" spans="1:11" x14ac:dyDescent="0.3">
      <c r="A16033" t="s">
        <v>17412</v>
      </c>
      <c r="B16033" t="s">
        <v>15807</v>
      </c>
      <c r="C16033" s="2">
        <v>24</v>
      </c>
      <c r="D16033" s="2">
        <v>195</v>
      </c>
      <c r="E16033" t="s">
        <v>41856</v>
      </c>
      <c r="F16033" t="s">
        <v>41857</v>
      </c>
      <c r="G16033" t="s">
        <v>23507</v>
      </c>
      <c r="H16033" s="8">
        <f t="shared" si="250"/>
        <v>0.44111111111111106</v>
      </c>
      <c r="I16033" s="3" t="s">
        <v>15453</v>
      </c>
      <c r="J16033" s="3" t="s">
        <v>74525</v>
      </c>
      <c r="K16033" s="3" t="s">
        <v>15803</v>
      </c>
    </row>
    <row r="16034" spans="1:11" x14ac:dyDescent="0.3">
      <c r="A16034" t="s">
        <v>41858</v>
      </c>
      <c r="B16034" t="s">
        <v>15806</v>
      </c>
      <c r="C16034" s="2">
        <v>17</v>
      </c>
      <c r="D16034" s="2">
        <v>5</v>
      </c>
      <c r="E16034" t="s">
        <v>41859</v>
      </c>
      <c r="F16034" t="s">
        <v>41860</v>
      </c>
      <c r="G16034" t="s">
        <v>21596</v>
      </c>
      <c r="H16034" s="8">
        <f t="shared" si="250"/>
        <v>0.30444444444444441</v>
      </c>
      <c r="I16034" s="3" t="s">
        <v>15454</v>
      </c>
      <c r="J16034" s="3" t="s">
        <v>74526</v>
      </c>
      <c r="K16034" s="3" t="s">
        <v>15803</v>
      </c>
    </row>
    <row r="16035" spans="1:11" x14ac:dyDescent="0.3">
      <c r="A16035" t="s">
        <v>18620</v>
      </c>
      <c r="B16035" t="s">
        <v>15806</v>
      </c>
      <c r="C16035" s="2">
        <v>66</v>
      </c>
      <c r="D16035" s="2">
        <v>66</v>
      </c>
      <c r="E16035" t="s">
        <v>41861</v>
      </c>
      <c r="F16035" t="s">
        <v>41862</v>
      </c>
      <c r="G16035" t="s">
        <v>20095</v>
      </c>
      <c r="H16035" s="8">
        <f t="shared" si="250"/>
        <v>0.26861111111111113</v>
      </c>
      <c r="I16035" s="3" t="s">
        <v>15455</v>
      </c>
      <c r="J16035" s="3" t="s">
        <v>74527</v>
      </c>
      <c r="K16035" s="3" t="s">
        <v>15803</v>
      </c>
    </row>
    <row r="16036" spans="1:11" x14ac:dyDescent="0.3">
      <c r="A16036" t="s">
        <v>16035</v>
      </c>
      <c r="B16036" t="s">
        <v>15806</v>
      </c>
      <c r="C16036" s="2">
        <v>47</v>
      </c>
      <c r="D16036" s="2">
        <v>77</v>
      </c>
      <c r="E16036" t="s">
        <v>41863</v>
      </c>
      <c r="F16036" t="s">
        <v>41864</v>
      </c>
      <c r="G16036" t="s">
        <v>27719</v>
      </c>
      <c r="H16036" s="8">
        <f t="shared" si="250"/>
        <v>7.9166666666666663E-2</v>
      </c>
      <c r="I16036" s="3" t="s">
        <v>15456</v>
      </c>
      <c r="J16036" s="3" t="s">
        <v>74528</v>
      </c>
      <c r="K16036" s="3" t="s">
        <v>15803</v>
      </c>
    </row>
    <row r="16037" spans="1:11" x14ac:dyDescent="0.3">
      <c r="A16037" t="s">
        <v>18305</v>
      </c>
      <c r="B16037" t="s">
        <v>15807</v>
      </c>
      <c r="C16037" s="2">
        <v>67</v>
      </c>
      <c r="D16037" s="2">
        <v>117</v>
      </c>
      <c r="E16037" t="s">
        <v>41865</v>
      </c>
      <c r="F16037" t="s">
        <v>41866</v>
      </c>
      <c r="G16037" t="s">
        <v>24810</v>
      </c>
      <c r="H16037" s="8">
        <f t="shared" si="250"/>
        <v>0.44055555555555553</v>
      </c>
      <c r="I16037" s="3" t="s">
        <v>15457</v>
      </c>
      <c r="J16037" s="3" t="s">
        <v>74529</v>
      </c>
      <c r="K16037" s="3" t="s">
        <v>15803</v>
      </c>
    </row>
    <row r="16038" spans="1:11" x14ac:dyDescent="0.3">
      <c r="A16038" t="s">
        <v>16185</v>
      </c>
      <c r="B16038" t="s">
        <v>15807</v>
      </c>
      <c r="C16038" s="2">
        <v>23</v>
      </c>
      <c r="D16038" s="2">
        <v>156</v>
      </c>
      <c r="E16038" t="s">
        <v>41867</v>
      </c>
      <c r="F16038" t="s">
        <v>41868</v>
      </c>
      <c r="G16038" t="s">
        <v>24669</v>
      </c>
      <c r="H16038" s="8">
        <f t="shared" si="250"/>
        <v>0.42944444444444441</v>
      </c>
      <c r="I16038" s="3" t="s">
        <v>15458</v>
      </c>
      <c r="J16038" s="3" t="s">
        <v>74530</v>
      </c>
      <c r="K16038" s="3" t="s">
        <v>15803</v>
      </c>
    </row>
    <row r="16039" spans="1:11" x14ac:dyDescent="0.3">
      <c r="A16039" t="s">
        <v>18817</v>
      </c>
      <c r="B16039" t="s">
        <v>15806</v>
      </c>
      <c r="C16039" s="2">
        <v>23</v>
      </c>
      <c r="D16039" s="2">
        <v>68</v>
      </c>
      <c r="E16039" t="s">
        <v>41869</v>
      </c>
      <c r="F16039" t="s">
        <v>41870</v>
      </c>
      <c r="G16039" t="s">
        <v>22190</v>
      </c>
      <c r="H16039" s="8">
        <f t="shared" si="250"/>
        <v>0.53027777777777774</v>
      </c>
      <c r="I16039" s="3" t="s">
        <v>11744</v>
      </c>
      <c r="J16039" s="3" t="s">
        <v>74531</v>
      </c>
      <c r="K16039" s="3" t="s">
        <v>15803</v>
      </c>
    </row>
    <row r="16040" spans="1:11" x14ac:dyDescent="0.3">
      <c r="A16040" t="s">
        <v>17158</v>
      </c>
      <c r="B16040" t="s">
        <v>15807</v>
      </c>
      <c r="C16040" s="2">
        <v>27</v>
      </c>
      <c r="D16040" s="2">
        <v>9</v>
      </c>
      <c r="E16040" t="s">
        <v>41871</v>
      </c>
      <c r="F16040" t="s">
        <v>41872</v>
      </c>
      <c r="G16040" t="s">
        <v>30513</v>
      </c>
      <c r="H16040" s="8">
        <f t="shared" si="250"/>
        <v>0.43194444444444446</v>
      </c>
      <c r="I16040" s="3" t="s">
        <v>15459</v>
      </c>
      <c r="J16040" s="3" t="s">
        <v>74532</v>
      </c>
      <c r="K16040" s="3" t="s">
        <v>15803</v>
      </c>
    </row>
    <row r="16041" spans="1:11" x14ac:dyDescent="0.3">
      <c r="A16041" t="s">
        <v>19375</v>
      </c>
      <c r="B16041" t="s">
        <v>15807</v>
      </c>
      <c r="C16041" s="2">
        <v>25</v>
      </c>
      <c r="D16041" s="2">
        <v>92</v>
      </c>
      <c r="E16041" t="s">
        <v>41873</v>
      </c>
      <c r="F16041" t="s">
        <v>41874</v>
      </c>
      <c r="G16041" t="s">
        <v>20561</v>
      </c>
      <c r="H16041" s="8">
        <f t="shared" si="250"/>
        <v>0.47277777777777774</v>
      </c>
      <c r="I16041" s="3" t="s">
        <v>15460</v>
      </c>
      <c r="J16041" s="3" t="s">
        <v>74533</v>
      </c>
      <c r="K16041" s="3" t="s">
        <v>15803</v>
      </c>
    </row>
    <row r="16042" spans="1:11" x14ac:dyDescent="0.3">
      <c r="A16042" t="s">
        <v>17705</v>
      </c>
      <c r="B16042" t="s">
        <v>15807</v>
      </c>
      <c r="C16042" s="2">
        <v>40</v>
      </c>
      <c r="D16042" s="2">
        <v>146</v>
      </c>
      <c r="E16042" t="s">
        <v>41875</v>
      </c>
      <c r="F16042" t="s">
        <v>41876</v>
      </c>
      <c r="G16042" t="s">
        <v>21513</v>
      </c>
      <c r="H16042" s="8">
        <f t="shared" si="250"/>
        <v>0.45472222222222225</v>
      </c>
      <c r="I16042" s="3" t="s">
        <v>4473</v>
      </c>
      <c r="J16042" s="3" t="s">
        <v>74534</v>
      </c>
      <c r="K16042" s="3" t="s">
        <v>15803</v>
      </c>
    </row>
    <row r="16043" spans="1:11" x14ac:dyDescent="0.3">
      <c r="A16043" t="s">
        <v>18136</v>
      </c>
      <c r="B16043" t="s">
        <v>15806</v>
      </c>
      <c r="C16043" s="2">
        <v>84</v>
      </c>
      <c r="D16043" s="2">
        <v>117</v>
      </c>
      <c r="E16043" t="s">
        <v>41877</v>
      </c>
      <c r="F16043" t="s">
        <v>41878</v>
      </c>
      <c r="G16043" t="s">
        <v>32734</v>
      </c>
      <c r="H16043" s="8">
        <f t="shared" si="250"/>
        <v>1.8888888888888889E-2</v>
      </c>
      <c r="I16043" s="3" t="s">
        <v>15461</v>
      </c>
      <c r="J16043" s="3" t="s">
        <v>74535</v>
      </c>
      <c r="K16043" s="3" t="s">
        <v>15803</v>
      </c>
    </row>
    <row r="16044" spans="1:11" x14ac:dyDescent="0.3">
      <c r="A16044" t="s">
        <v>41879</v>
      </c>
      <c r="B16044" t="s">
        <v>15807</v>
      </c>
      <c r="C16044" s="2">
        <v>48</v>
      </c>
      <c r="D16044" s="2">
        <v>22</v>
      </c>
      <c r="E16044" t="s">
        <v>41880</v>
      </c>
      <c r="F16044" t="s">
        <v>41881</v>
      </c>
      <c r="G16044" t="s">
        <v>20537</v>
      </c>
      <c r="H16044" s="8">
        <f t="shared" si="250"/>
        <v>0.53527777777777774</v>
      </c>
      <c r="I16044" s="3" t="s">
        <v>15462</v>
      </c>
      <c r="J16044" s="3" t="s">
        <v>74536</v>
      </c>
      <c r="K16044" s="3" t="s">
        <v>15803</v>
      </c>
    </row>
    <row r="16045" spans="1:11" x14ac:dyDescent="0.3">
      <c r="A16045" t="s">
        <v>16973</v>
      </c>
      <c r="B16045" t="s">
        <v>15806</v>
      </c>
      <c r="C16045" s="2">
        <v>68</v>
      </c>
      <c r="D16045" s="2">
        <v>6</v>
      </c>
      <c r="E16045" t="s">
        <v>41882</v>
      </c>
      <c r="F16045" t="s">
        <v>41883</v>
      </c>
      <c r="G16045" t="s">
        <v>23812</v>
      </c>
      <c r="H16045" s="8">
        <f t="shared" si="250"/>
        <v>8.8333333333333333E-2</v>
      </c>
      <c r="I16045" s="3" t="s">
        <v>15463</v>
      </c>
      <c r="J16045" s="3" t="s">
        <v>74537</v>
      </c>
      <c r="K16045" s="3" t="s">
        <v>15803</v>
      </c>
    </row>
    <row r="16046" spans="1:11" x14ac:dyDescent="0.3">
      <c r="A16046" t="s">
        <v>16019</v>
      </c>
      <c r="B16046" t="s">
        <v>15806</v>
      </c>
      <c r="C16046" s="2">
        <v>18</v>
      </c>
      <c r="D16046" s="2">
        <v>132</v>
      </c>
      <c r="E16046" t="s">
        <v>41884</v>
      </c>
      <c r="F16046" t="s">
        <v>41885</v>
      </c>
      <c r="G16046" t="s">
        <v>20611</v>
      </c>
      <c r="H16046" s="8">
        <f t="shared" si="250"/>
        <v>0.31027777777777776</v>
      </c>
      <c r="I16046" s="3" t="s">
        <v>15464</v>
      </c>
      <c r="J16046" s="3" t="s">
        <v>74538</v>
      </c>
      <c r="K16046" s="3" t="s">
        <v>15803</v>
      </c>
    </row>
    <row r="16047" spans="1:11" x14ac:dyDescent="0.3">
      <c r="A16047" t="s">
        <v>41886</v>
      </c>
      <c r="B16047" t="s">
        <v>15806</v>
      </c>
      <c r="C16047" s="2">
        <v>83</v>
      </c>
      <c r="D16047" s="2">
        <v>122</v>
      </c>
      <c r="E16047" t="s">
        <v>41887</v>
      </c>
      <c r="F16047" t="s">
        <v>41888</v>
      </c>
      <c r="G16047" t="s">
        <v>21376</v>
      </c>
      <c r="H16047" s="8">
        <f t="shared" si="250"/>
        <v>0.39722222222222214</v>
      </c>
      <c r="I16047" s="3" t="s">
        <v>15465</v>
      </c>
      <c r="J16047" s="3" t="s">
        <v>74539</v>
      </c>
      <c r="K16047" s="3" t="s">
        <v>15803</v>
      </c>
    </row>
    <row r="16048" spans="1:11" x14ac:dyDescent="0.3">
      <c r="A16048" t="s">
        <v>19105</v>
      </c>
      <c r="B16048" t="s">
        <v>15806</v>
      </c>
      <c r="C16048" s="2">
        <v>85</v>
      </c>
      <c r="D16048" s="2">
        <v>17</v>
      </c>
      <c r="E16048" t="s">
        <v>41889</v>
      </c>
      <c r="F16048" t="s">
        <v>41890</v>
      </c>
      <c r="G16048" t="s">
        <v>26525</v>
      </c>
      <c r="H16048" s="8">
        <f t="shared" si="250"/>
        <v>0.40916666666666668</v>
      </c>
      <c r="I16048" s="3" t="s">
        <v>15466</v>
      </c>
      <c r="J16048" s="3" t="s">
        <v>74540</v>
      </c>
      <c r="K16048" s="3" t="s">
        <v>15803</v>
      </c>
    </row>
    <row r="16049" spans="1:11" x14ac:dyDescent="0.3">
      <c r="A16049" t="s">
        <v>16283</v>
      </c>
      <c r="B16049" t="s">
        <v>15807</v>
      </c>
      <c r="C16049" s="2">
        <v>65</v>
      </c>
      <c r="D16049" s="2">
        <v>190</v>
      </c>
      <c r="E16049" t="s">
        <v>41891</v>
      </c>
      <c r="F16049" t="s">
        <v>41892</v>
      </c>
      <c r="G16049" t="s">
        <v>20736</v>
      </c>
      <c r="H16049" s="8">
        <f t="shared" si="250"/>
        <v>0.50305555555555559</v>
      </c>
      <c r="I16049" s="3" t="s">
        <v>15467</v>
      </c>
      <c r="J16049" s="3" t="s">
        <v>74541</v>
      </c>
      <c r="K16049" s="3" t="s">
        <v>15803</v>
      </c>
    </row>
    <row r="16050" spans="1:11" x14ac:dyDescent="0.3">
      <c r="A16050" t="s">
        <v>41893</v>
      </c>
      <c r="B16050" t="s">
        <v>15807</v>
      </c>
      <c r="C16050" s="2">
        <v>84</v>
      </c>
      <c r="D16050" s="2">
        <v>50</v>
      </c>
      <c r="E16050" t="s">
        <v>41894</v>
      </c>
      <c r="F16050" t="s">
        <v>41895</v>
      </c>
      <c r="G16050" t="s">
        <v>28735</v>
      </c>
      <c r="H16050" s="8">
        <f t="shared" si="250"/>
        <v>0.11083333333333334</v>
      </c>
      <c r="I16050" s="3" t="s">
        <v>15468</v>
      </c>
      <c r="J16050" s="3" t="s">
        <v>74542</v>
      </c>
      <c r="K16050" s="3" t="s">
        <v>15803</v>
      </c>
    </row>
    <row r="16051" spans="1:11" x14ac:dyDescent="0.3">
      <c r="A16051" t="s">
        <v>16256</v>
      </c>
      <c r="B16051" t="s">
        <v>15807</v>
      </c>
      <c r="C16051" s="2">
        <v>49</v>
      </c>
      <c r="D16051" s="2">
        <v>87</v>
      </c>
      <c r="E16051" t="s">
        <v>41896</v>
      </c>
      <c r="F16051" t="s">
        <v>41897</v>
      </c>
      <c r="G16051" t="s">
        <v>23008</v>
      </c>
      <c r="H16051" s="8">
        <f t="shared" si="250"/>
        <v>0.41583333333333328</v>
      </c>
      <c r="I16051" s="3" t="s">
        <v>15469</v>
      </c>
      <c r="J16051" s="3" t="s">
        <v>74543</v>
      </c>
      <c r="K16051" s="3" t="s">
        <v>15803</v>
      </c>
    </row>
    <row r="16052" spans="1:11" x14ac:dyDescent="0.3">
      <c r="A16052" t="s">
        <v>19321</v>
      </c>
      <c r="B16052" t="s">
        <v>15806</v>
      </c>
      <c r="C16052" s="2">
        <v>15</v>
      </c>
      <c r="D16052" s="2">
        <v>200</v>
      </c>
      <c r="E16052" t="s">
        <v>41898</v>
      </c>
      <c r="F16052" t="s">
        <v>41899</v>
      </c>
      <c r="G16052" t="s">
        <v>41900</v>
      </c>
      <c r="H16052" s="8">
        <f t="shared" si="250"/>
        <v>5.7777777777777782E-2</v>
      </c>
      <c r="I16052" s="3" t="s">
        <v>15470</v>
      </c>
      <c r="J16052" s="3" t="s">
        <v>74544</v>
      </c>
      <c r="K16052" s="3" t="s">
        <v>15803</v>
      </c>
    </row>
    <row r="16053" spans="1:11" x14ac:dyDescent="0.3">
      <c r="A16053" t="s">
        <v>24647</v>
      </c>
      <c r="B16053" t="s">
        <v>15806</v>
      </c>
      <c r="C16053" s="2">
        <v>15</v>
      </c>
      <c r="D16053" s="2">
        <v>21</v>
      </c>
      <c r="E16053" t="s">
        <v>41901</v>
      </c>
      <c r="F16053" t="s">
        <v>41902</v>
      </c>
      <c r="G16053" t="s">
        <v>20970</v>
      </c>
      <c r="H16053" s="8">
        <f t="shared" si="250"/>
        <v>0.52166666666666672</v>
      </c>
      <c r="I16053" s="3" t="s">
        <v>15471</v>
      </c>
      <c r="J16053" s="3" t="s">
        <v>74545</v>
      </c>
      <c r="K16053" s="3" t="s">
        <v>15803</v>
      </c>
    </row>
    <row r="16054" spans="1:11" x14ac:dyDescent="0.3">
      <c r="A16054" t="s">
        <v>16845</v>
      </c>
      <c r="B16054" t="s">
        <v>15807</v>
      </c>
      <c r="C16054" s="2">
        <v>32</v>
      </c>
      <c r="D16054" s="2">
        <v>167</v>
      </c>
      <c r="E16054" t="s">
        <v>41903</v>
      </c>
      <c r="F16054" t="s">
        <v>41904</v>
      </c>
      <c r="G16054" t="s">
        <v>26168</v>
      </c>
      <c r="H16054" s="8">
        <f t="shared" si="250"/>
        <v>0.46888888888888891</v>
      </c>
      <c r="I16054" s="3" t="s">
        <v>15472</v>
      </c>
      <c r="J16054" s="3" t="s">
        <v>74546</v>
      </c>
      <c r="K16054" s="3" t="s">
        <v>15803</v>
      </c>
    </row>
    <row r="16055" spans="1:11" x14ac:dyDescent="0.3">
      <c r="A16055" t="s">
        <v>18213</v>
      </c>
      <c r="B16055" t="s">
        <v>15806</v>
      </c>
      <c r="C16055" s="2">
        <v>57</v>
      </c>
      <c r="D16055" s="2">
        <v>180</v>
      </c>
      <c r="E16055" t="s">
        <v>41907</v>
      </c>
      <c r="F16055" t="s">
        <v>41908</v>
      </c>
      <c r="G16055" t="s">
        <v>28568</v>
      </c>
      <c r="H16055" s="8">
        <f t="shared" si="250"/>
        <v>0.14333333333333334</v>
      </c>
      <c r="I16055" s="3" t="s">
        <v>6804</v>
      </c>
      <c r="J16055" s="3" t="s">
        <v>74547</v>
      </c>
      <c r="K16055" s="3" t="s">
        <v>15803</v>
      </c>
    </row>
    <row r="16056" spans="1:11" x14ac:dyDescent="0.3">
      <c r="A16056" t="s">
        <v>16075</v>
      </c>
      <c r="B16056" t="s">
        <v>15807</v>
      </c>
      <c r="C16056" s="2">
        <v>58</v>
      </c>
      <c r="D16056" s="2">
        <v>194</v>
      </c>
      <c r="E16056" t="s">
        <v>41909</v>
      </c>
      <c r="F16056" t="s">
        <v>41910</v>
      </c>
      <c r="G16056" t="s">
        <v>26536</v>
      </c>
      <c r="H16056" s="8">
        <f t="shared" si="250"/>
        <v>0.2038888888888889</v>
      </c>
      <c r="I16056" s="3" t="s">
        <v>15473</v>
      </c>
      <c r="J16056" s="3" t="s">
        <v>74548</v>
      </c>
      <c r="K16056" s="3" t="s">
        <v>15803</v>
      </c>
    </row>
    <row r="16057" spans="1:11" x14ac:dyDescent="0.3">
      <c r="A16057" t="s">
        <v>25197</v>
      </c>
      <c r="B16057" t="s">
        <v>15807</v>
      </c>
      <c r="C16057" s="2">
        <v>75</v>
      </c>
      <c r="D16057" s="2">
        <v>39</v>
      </c>
      <c r="E16057" t="s">
        <v>41911</v>
      </c>
      <c r="F16057" t="s">
        <v>41912</v>
      </c>
      <c r="G16057" t="s">
        <v>22263</v>
      </c>
      <c r="H16057" s="8">
        <f t="shared" si="250"/>
        <v>0.17833333333333332</v>
      </c>
      <c r="I16057" s="3" t="s">
        <v>15474</v>
      </c>
      <c r="J16057" s="3" t="s">
        <v>74549</v>
      </c>
      <c r="K16057" s="3" t="s">
        <v>15803</v>
      </c>
    </row>
    <row r="16058" spans="1:11" x14ac:dyDescent="0.3">
      <c r="A16058" t="s">
        <v>16246</v>
      </c>
      <c r="B16058" t="s">
        <v>15806</v>
      </c>
      <c r="C16058" s="2">
        <v>62</v>
      </c>
      <c r="D16058" s="2">
        <v>104</v>
      </c>
      <c r="E16058" t="s">
        <v>41913</v>
      </c>
      <c r="F16058" t="s">
        <v>41914</v>
      </c>
      <c r="G16058" t="s">
        <v>20574</v>
      </c>
      <c r="H16058" s="8">
        <f t="shared" si="250"/>
        <v>0.40361111111111114</v>
      </c>
      <c r="I16058" s="3" t="s">
        <v>15475</v>
      </c>
      <c r="J16058" s="3" t="s">
        <v>74550</v>
      </c>
      <c r="K16058" s="3" t="s">
        <v>15803</v>
      </c>
    </row>
    <row r="16059" spans="1:11" x14ac:dyDescent="0.3">
      <c r="A16059" t="s">
        <v>17015</v>
      </c>
      <c r="B16059" t="s">
        <v>15806</v>
      </c>
      <c r="C16059" s="2">
        <v>70</v>
      </c>
      <c r="D16059" s="2">
        <v>138</v>
      </c>
      <c r="E16059" t="s">
        <v>41915</v>
      </c>
      <c r="F16059" t="s">
        <v>41916</v>
      </c>
      <c r="G16059" t="s">
        <v>20802</v>
      </c>
      <c r="H16059" s="8">
        <f t="shared" si="250"/>
        <v>0.52222222222222225</v>
      </c>
      <c r="I16059" s="3" t="s">
        <v>15476</v>
      </c>
      <c r="J16059" s="3" t="s">
        <v>74551</v>
      </c>
      <c r="K16059" s="3" t="s">
        <v>15803</v>
      </c>
    </row>
    <row r="16060" spans="1:11" x14ac:dyDescent="0.3">
      <c r="A16060" t="s">
        <v>41917</v>
      </c>
      <c r="B16060" t="s">
        <v>15806</v>
      </c>
      <c r="C16060" s="2">
        <v>24</v>
      </c>
      <c r="D16060" s="2">
        <v>150</v>
      </c>
      <c r="E16060" t="s">
        <v>41918</v>
      </c>
      <c r="F16060" t="s">
        <v>41919</v>
      </c>
      <c r="G16060" t="s">
        <v>33883</v>
      </c>
      <c r="H16060" s="8">
        <f t="shared" si="250"/>
        <v>0.17611111111111111</v>
      </c>
      <c r="I16060" s="3" t="s">
        <v>15477</v>
      </c>
      <c r="J16060" s="3" t="s">
        <v>74552</v>
      </c>
      <c r="K16060" s="3" t="s">
        <v>15803</v>
      </c>
    </row>
    <row r="16061" spans="1:11" x14ac:dyDescent="0.3">
      <c r="A16061" t="s">
        <v>16416</v>
      </c>
      <c r="B16061" t="s">
        <v>15807</v>
      </c>
      <c r="C16061" s="2">
        <v>67</v>
      </c>
      <c r="D16061" s="2">
        <v>45</v>
      </c>
      <c r="E16061" t="s">
        <v>41920</v>
      </c>
      <c r="F16061" t="s">
        <v>41921</v>
      </c>
      <c r="G16061" t="s">
        <v>21813</v>
      </c>
      <c r="H16061" s="8">
        <f t="shared" si="250"/>
        <v>0.16305555555555556</v>
      </c>
      <c r="I16061" s="3" t="s">
        <v>15478</v>
      </c>
      <c r="J16061" s="3" t="s">
        <v>74553</v>
      </c>
      <c r="K16061" s="3" t="s">
        <v>15803</v>
      </c>
    </row>
    <row r="16062" spans="1:11" x14ac:dyDescent="0.3">
      <c r="A16062" t="s">
        <v>17070</v>
      </c>
      <c r="B16062" t="s">
        <v>15806</v>
      </c>
      <c r="C16062" s="2">
        <v>21</v>
      </c>
      <c r="D16062" s="2">
        <v>10</v>
      </c>
      <c r="E16062" t="s">
        <v>41922</v>
      </c>
      <c r="F16062" t="s">
        <v>41923</v>
      </c>
      <c r="G16062" t="s">
        <v>26064</v>
      </c>
      <c r="H16062" s="8">
        <f t="shared" si="250"/>
        <v>0.13638888888888889</v>
      </c>
      <c r="I16062" s="3" t="s">
        <v>15479</v>
      </c>
      <c r="J16062" s="3" t="s">
        <v>74554</v>
      </c>
      <c r="K16062" s="3" t="s">
        <v>15803</v>
      </c>
    </row>
    <row r="16063" spans="1:11" x14ac:dyDescent="0.3">
      <c r="A16063" t="s">
        <v>16805</v>
      </c>
      <c r="B16063" t="s">
        <v>15806</v>
      </c>
      <c r="C16063" s="2">
        <v>80</v>
      </c>
      <c r="D16063" s="2">
        <v>57</v>
      </c>
      <c r="E16063" t="s">
        <v>41924</v>
      </c>
      <c r="F16063" t="s">
        <v>41925</v>
      </c>
      <c r="G16063" t="s">
        <v>27250</v>
      </c>
      <c r="H16063" s="8">
        <f t="shared" si="250"/>
        <v>0.36916666666666664</v>
      </c>
      <c r="I16063" s="3" t="s">
        <v>15480</v>
      </c>
      <c r="J16063" s="3" t="s">
        <v>74555</v>
      </c>
      <c r="K16063" s="3" t="s">
        <v>15803</v>
      </c>
    </row>
    <row r="16064" spans="1:11" x14ac:dyDescent="0.3">
      <c r="A16064" t="s">
        <v>41926</v>
      </c>
      <c r="B16064" t="s">
        <v>15806</v>
      </c>
      <c r="C16064" s="2">
        <v>67</v>
      </c>
      <c r="D16064" s="2">
        <v>117</v>
      </c>
      <c r="E16064" t="s">
        <v>41927</v>
      </c>
      <c r="F16064" t="s">
        <v>41928</v>
      </c>
      <c r="G16064" t="s">
        <v>20015</v>
      </c>
      <c r="H16064" s="8">
        <f t="shared" si="250"/>
        <v>0.46416666666666673</v>
      </c>
      <c r="I16064" s="3" t="s">
        <v>15481</v>
      </c>
      <c r="J16064" s="3" t="s">
        <v>74556</v>
      </c>
      <c r="K16064" s="3" t="s">
        <v>15803</v>
      </c>
    </row>
    <row r="16065" spans="1:11" x14ac:dyDescent="0.3">
      <c r="A16065" t="s">
        <v>17550</v>
      </c>
      <c r="B16065" t="s">
        <v>15807</v>
      </c>
      <c r="C16065" s="2">
        <v>84</v>
      </c>
      <c r="D16065" s="2">
        <v>14</v>
      </c>
      <c r="E16065" t="s">
        <v>41929</v>
      </c>
      <c r="F16065" t="s">
        <v>41930</v>
      </c>
      <c r="G16065" t="s">
        <v>20590</v>
      </c>
      <c r="H16065" s="8">
        <f t="shared" si="250"/>
        <v>0.39194444444444443</v>
      </c>
      <c r="I16065" s="3" t="s">
        <v>15482</v>
      </c>
      <c r="J16065" s="3" t="s">
        <v>74557</v>
      </c>
      <c r="K16065" s="3" t="s">
        <v>15803</v>
      </c>
    </row>
    <row r="16066" spans="1:11" x14ac:dyDescent="0.3">
      <c r="A16066" t="s">
        <v>17302</v>
      </c>
      <c r="B16066" t="s">
        <v>15806</v>
      </c>
      <c r="C16066" s="2">
        <v>32</v>
      </c>
      <c r="D16066" s="2">
        <v>190</v>
      </c>
      <c r="E16066" t="s">
        <v>41934</v>
      </c>
      <c r="F16066" t="s">
        <v>41935</v>
      </c>
      <c r="G16066" t="s">
        <v>23855</v>
      </c>
      <c r="H16066" s="8">
        <f t="shared" si="250"/>
        <v>6.8888888888888902E-2</v>
      </c>
      <c r="I16066" s="3" t="s">
        <v>15483</v>
      </c>
      <c r="J16066" s="3" t="s">
        <v>74558</v>
      </c>
      <c r="K16066" s="3" t="s">
        <v>15803</v>
      </c>
    </row>
    <row r="16067" spans="1:11" x14ac:dyDescent="0.3">
      <c r="A16067" t="s">
        <v>34330</v>
      </c>
      <c r="B16067" t="s">
        <v>15806</v>
      </c>
      <c r="C16067" s="2">
        <v>25</v>
      </c>
      <c r="D16067" s="2">
        <v>198</v>
      </c>
      <c r="E16067" t="s">
        <v>41936</v>
      </c>
      <c r="F16067" t="s">
        <v>41937</v>
      </c>
      <c r="G16067" t="s">
        <v>21665</v>
      </c>
      <c r="H16067" s="8">
        <f t="shared" ref="H16067:H16130" si="251">G16067*24</f>
        <v>0.28222222222222221</v>
      </c>
      <c r="I16067" s="3" t="s">
        <v>15484</v>
      </c>
      <c r="J16067" s="3" t="s">
        <v>74559</v>
      </c>
      <c r="K16067" s="3" t="s">
        <v>15803</v>
      </c>
    </row>
    <row r="16068" spans="1:11" x14ac:dyDescent="0.3">
      <c r="A16068" t="s">
        <v>41938</v>
      </c>
      <c r="B16068" t="s">
        <v>15806</v>
      </c>
      <c r="C16068" s="2">
        <v>78</v>
      </c>
      <c r="D16068" s="2">
        <v>37</v>
      </c>
      <c r="E16068" t="s">
        <v>41939</v>
      </c>
      <c r="F16068" t="s">
        <v>41940</v>
      </c>
      <c r="G16068" t="s">
        <v>25087</v>
      </c>
      <c r="H16068" s="8">
        <f t="shared" si="251"/>
        <v>0.33555555555555555</v>
      </c>
      <c r="I16068" s="3" t="s">
        <v>15485</v>
      </c>
      <c r="J16068" s="3" t="s">
        <v>74560</v>
      </c>
      <c r="K16068" s="3" t="s">
        <v>15803</v>
      </c>
    </row>
    <row r="16069" spans="1:11" x14ac:dyDescent="0.3">
      <c r="A16069" t="s">
        <v>41941</v>
      </c>
      <c r="B16069" t="s">
        <v>15806</v>
      </c>
      <c r="C16069" s="2">
        <v>77</v>
      </c>
      <c r="D16069" s="2">
        <v>175</v>
      </c>
      <c r="E16069" t="s">
        <v>41942</v>
      </c>
      <c r="F16069" t="s">
        <v>41943</v>
      </c>
      <c r="G16069" t="s">
        <v>20083</v>
      </c>
      <c r="H16069" s="8">
        <f t="shared" si="251"/>
        <v>0.21277777777777779</v>
      </c>
      <c r="I16069" s="3" t="s">
        <v>13703</v>
      </c>
      <c r="J16069" s="3" t="s">
        <v>74561</v>
      </c>
      <c r="K16069" s="3" t="s">
        <v>15803</v>
      </c>
    </row>
    <row r="16070" spans="1:11" x14ac:dyDescent="0.3">
      <c r="A16070" t="s">
        <v>41944</v>
      </c>
      <c r="B16070" t="s">
        <v>15807</v>
      </c>
      <c r="C16070" s="2">
        <v>60</v>
      </c>
      <c r="D16070" s="2">
        <v>50</v>
      </c>
      <c r="E16070" t="s">
        <v>41945</v>
      </c>
      <c r="F16070" t="s">
        <v>41946</v>
      </c>
      <c r="G16070" t="s">
        <v>32734</v>
      </c>
      <c r="H16070" s="8">
        <f t="shared" si="251"/>
        <v>1.8888888888888889E-2</v>
      </c>
      <c r="I16070" s="3" t="s">
        <v>15486</v>
      </c>
      <c r="J16070" s="3" t="s">
        <v>74562</v>
      </c>
      <c r="K16070" s="3" t="s">
        <v>15803</v>
      </c>
    </row>
    <row r="16071" spans="1:11" x14ac:dyDescent="0.3">
      <c r="A16071" t="s">
        <v>19606</v>
      </c>
      <c r="B16071" t="s">
        <v>15807</v>
      </c>
      <c r="C16071" s="2">
        <v>70</v>
      </c>
      <c r="D16071" s="2">
        <v>11</v>
      </c>
      <c r="E16071" t="s">
        <v>41947</v>
      </c>
      <c r="F16071" t="s">
        <v>41948</v>
      </c>
      <c r="G16071" t="s">
        <v>21985</v>
      </c>
      <c r="H16071" s="8">
        <f t="shared" si="251"/>
        <v>6.277777777777778E-2</v>
      </c>
      <c r="I16071" s="3" t="s">
        <v>15487</v>
      </c>
      <c r="J16071" s="3" t="s">
        <v>74563</v>
      </c>
      <c r="K16071" s="3" t="s">
        <v>15803</v>
      </c>
    </row>
    <row r="16072" spans="1:11" x14ac:dyDescent="0.3">
      <c r="A16072" t="s">
        <v>17931</v>
      </c>
      <c r="B16072" t="s">
        <v>15806</v>
      </c>
      <c r="C16072" s="2">
        <v>19</v>
      </c>
      <c r="D16072" s="2">
        <v>154</v>
      </c>
      <c r="E16072" t="s">
        <v>41949</v>
      </c>
      <c r="F16072" t="s">
        <v>41950</v>
      </c>
      <c r="G16072" t="s">
        <v>21931</v>
      </c>
      <c r="H16072" s="8">
        <f t="shared" si="251"/>
        <v>0.23555555555555555</v>
      </c>
      <c r="I16072" s="3" t="s">
        <v>15488</v>
      </c>
      <c r="J16072" s="3" t="s">
        <v>74564</v>
      </c>
      <c r="K16072" s="3" t="s">
        <v>15803</v>
      </c>
    </row>
    <row r="16073" spans="1:11" x14ac:dyDescent="0.3">
      <c r="A16073" t="s">
        <v>41951</v>
      </c>
      <c r="B16073" t="s">
        <v>15807</v>
      </c>
      <c r="C16073" s="2">
        <v>33</v>
      </c>
      <c r="D16073" s="2">
        <v>180</v>
      </c>
      <c r="E16073" t="s">
        <v>41952</v>
      </c>
      <c r="F16073" t="s">
        <v>41953</v>
      </c>
      <c r="G16073" t="s">
        <v>25743</v>
      </c>
      <c r="H16073" s="8">
        <f t="shared" si="251"/>
        <v>0.10361111111111113</v>
      </c>
      <c r="I16073" s="3" t="s">
        <v>15489</v>
      </c>
      <c r="J16073" s="3" t="s">
        <v>74565</v>
      </c>
      <c r="K16073" s="3" t="s">
        <v>15803</v>
      </c>
    </row>
    <row r="16074" spans="1:11" x14ac:dyDescent="0.3">
      <c r="A16074" t="s">
        <v>16079</v>
      </c>
      <c r="B16074" t="s">
        <v>15807</v>
      </c>
      <c r="C16074" s="2">
        <v>18</v>
      </c>
      <c r="D16074" s="2">
        <v>17</v>
      </c>
      <c r="E16074" t="s">
        <v>41954</v>
      </c>
      <c r="F16074" t="s">
        <v>41955</v>
      </c>
      <c r="G16074" t="s">
        <v>27980</v>
      </c>
      <c r="H16074" s="8">
        <f t="shared" si="251"/>
        <v>0.11916666666666667</v>
      </c>
      <c r="I16074" s="3" t="s">
        <v>15490</v>
      </c>
      <c r="J16074" s="3" t="s">
        <v>74566</v>
      </c>
      <c r="K16074" s="3" t="s">
        <v>15803</v>
      </c>
    </row>
    <row r="16075" spans="1:11" x14ac:dyDescent="0.3">
      <c r="A16075" t="s">
        <v>17108</v>
      </c>
      <c r="B16075" t="s">
        <v>15807</v>
      </c>
      <c r="C16075" s="2">
        <v>18</v>
      </c>
      <c r="D16075" s="2">
        <v>138</v>
      </c>
      <c r="E16075" t="s">
        <v>41956</v>
      </c>
      <c r="F16075" t="s">
        <v>41957</v>
      </c>
      <c r="G16075" t="s">
        <v>20775</v>
      </c>
      <c r="H16075" s="8">
        <f t="shared" si="251"/>
        <v>0.39833333333333332</v>
      </c>
      <c r="I16075" s="3" t="s">
        <v>15491</v>
      </c>
      <c r="J16075" s="3" t="s">
        <v>74567</v>
      </c>
      <c r="K16075" s="3" t="s">
        <v>15803</v>
      </c>
    </row>
    <row r="16076" spans="1:11" x14ac:dyDescent="0.3">
      <c r="A16076" t="s">
        <v>41958</v>
      </c>
      <c r="B16076" t="s">
        <v>15806</v>
      </c>
      <c r="C16076" s="2">
        <v>63</v>
      </c>
      <c r="D16076" s="2">
        <v>85</v>
      </c>
      <c r="E16076" t="s">
        <v>41959</v>
      </c>
      <c r="F16076" t="s">
        <v>41960</v>
      </c>
      <c r="G16076" t="s">
        <v>29504</v>
      </c>
      <c r="H16076" s="8">
        <f t="shared" si="251"/>
        <v>0.16694444444444445</v>
      </c>
      <c r="I16076" s="3" t="s">
        <v>15492</v>
      </c>
      <c r="J16076" s="3" t="s">
        <v>74568</v>
      </c>
      <c r="K16076" s="3" t="s">
        <v>15803</v>
      </c>
    </row>
    <row r="16077" spans="1:11" x14ac:dyDescent="0.3">
      <c r="A16077" t="s">
        <v>17691</v>
      </c>
      <c r="B16077" t="s">
        <v>15806</v>
      </c>
      <c r="C16077" s="2">
        <v>58</v>
      </c>
      <c r="D16077" s="2">
        <v>16</v>
      </c>
      <c r="E16077" t="s">
        <v>41961</v>
      </c>
      <c r="F16077" t="s">
        <v>41962</v>
      </c>
      <c r="G16077" t="s">
        <v>24034</v>
      </c>
      <c r="H16077" s="8">
        <f t="shared" si="251"/>
        <v>0.30472222222222223</v>
      </c>
      <c r="I16077" s="3" t="s">
        <v>14039</v>
      </c>
      <c r="J16077" s="3" t="s">
        <v>72955</v>
      </c>
      <c r="K16077" s="3" t="s">
        <v>15754</v>
      </c>
    </row>
    <row r="16078" spans="1:11" x14ac:dyDescent="0.3">
      <c r="A16078" t="s">
        <v>18137</v>
      </c>
      <c r="B16078" t="s">
        <v>15807</v>
      </c>
      <c r="C16078" s="2">
        <v>42</v>
      </c>
      <c r="D16078" s="2">
        <v>94</v>
      </c>
      <c r="E16078" t="s">
        <v>41963</v>
      </c>
      <c r="F16078" t="s">
        <v>41964</v>
      </c>
      <c r="G16078" t="s">
        <v>21123</v>
      </c>
      <c r="H16078" s="8">
        <f t="shared" si="251"/>
        <v>0.1575</v>
      </c>
      <c r="I16078" s="3" t="s">
        <v>15493</v>
      </c>
      <c r="J16078" s="3" t="s">
        <v>74569</v>
      </c>
      <c r="K16078" s="3" t="s">
        <v>15754</v>
      </c>
    </row>
    <row r="16079" spans="1:11" x14ac:dyDescent="0.3">
      <c r="A16079" t="s">
        <v>16962</v>
      </c>
      <c r="B16079" t="s">
        <v>15807</v>
      </c>
      <c r="C16079" s="2">
        <v>68</v>
      </c>
      <c r="D16079" s="2">
        <v>157</v>
      </c>
      <c r="E16079" t="s">
        <v>41965</v>
      </c>
      <c r="F16079" t="s">
        <v>41966</v>
      </c>
      <c r="G16079" t="s">
        <v>27054</v>
      </c>
      <c r="H16079" s="8">
        <f t="shared" si="251"/>
        <v>0.51500000000000001</v>
      </c>
      <c r="I16079" s="3" t="s">
        <v>15494</v>
      </c>
      <c r="J16079" s="3" t="s">
        <v>74570</v>
      </c>
      <c r="K16079" s="3" t="s">
        <v>15754</v>
      </c>
    </row>
    <row r="16080" spans="1:11" x14ac:dyDescent="0.3">
      <c r="A16080" t="s">
        <v>16402</v>
      </c>
      <c r="B16080" t="s">
        <v>15806</v>
      </c>
      <c r="C16080" s="2">
        <v>22</v>
      </c>
      <c r="D16080" s="2">
        <v>168</v>
      </c>
      <c r="E16080" t="s">
        <v>41967</v>
      </c>
      <c r="F16080" t="s">
        <v>41968</v>
      </c>
      <c r="G16080" t="s">
        <v>27539</v>
      </c>
      <c r="H16080" s="8">
        <f t="shared" si="251"/>
        <v>0.38750000000000007</v>
      </c>
      <c r="I16080" s="3" t="s">
        <v>15495</v>
      </c>
      <c r="J16080" s="3" t="s">
        <v>74571</v>
      </c>
      <c r="K16080" s="3" t="s">
        <v>15754</v>
      </c>
    </row>
    <row r="16081" spans="1:11" x14ac:dyDescent="0.3">
      <c r="A16081" t="s">
        <v>41969</v>
      </c>
      <c r="B16081" t="s">
        <v>15806</v>
      </c>
      <c r="C16081" s="2">
        <v>65</v>
      </c>
      <c r="D16081" s="2">
        <v>60</v>
      </c>
      <c r="E16081" t="s">
        <v>41970</v>
      </c>
      <c r="F16081" t="s">
        <v>41971</v>
      </c>
      <c r="G16081" t="s">
        <v>25441</v>
      </c>
      <c r="H16081" s="8">
        <f t="shared" si="251"/>
        <v>8.9444444444444438E-2</v>
      </c>
      <c r="I16081" s="3" t="s">
        <v>15496</v>
      </c>
      <c r="J16081" s="3" t="s">
        <v>74572</v>
      </c>
      <c r="K16081" s="3" t="s">
        <v>15754</v>
      </c>
    </row>
    <row r="16082" spans="1:11" x14ac:dyDescent="0.3">
      <c r="A16082" t="s">
        <v>17099</v>
      </c>
      <c r="B16082" t="s">
        <v>15806</v>
      </c>
      <c r="C16082" s="2">
        <v>65</v>
      </c>
      <c r="D16082" s="2">
        <v>60</v>
      </c>
      <c r="E16082" t="s">
        <v>41972</v>
      </c>
      <c r="F16082" t="s">
        <v>41973</v>
      </c>
      <c r="G16082" t="s">
        <v>19768</v>
      </c>
      <c r="H16082" s="8">
        <f t="shared" si="251"/>
        <v>0.40166666666666667</v>
      </c>
      <c r="I16082" s="3" t="s">
        <v>15497</v>
      </c>
      <c r="J16082" s="3" t="s">
        <v>74573</v>
      </c>
      <c r="K16082" s="3" t="s">
        <v>15754</v>
      </c>
    </row>
    <row r="16083" spans="1:11" x14ac:dyDescent="0.3">
      <c r="A16083" t="s">
        <v>19220</v>
      </c>
      <c r="B16083" t="s">
        <v>15806</v>
      </c>
      <c r="C16083" s="2">
        <v>65</v>
      </c>
      <c r="D16083" s="2">
        <v>163</v>
      </c>
      <c r="E16083" t="s">
        <v>41974</v>
      </c>
      <c r="F16083" t="s">
        <v>41975</v>
      </c>
      <c r="G16083" t="s">
        <v>21043</v>
      </c>
      <c r="H16083" s="8">
        <f t="shared" si="251"/>
        <v>0.48888888888888882</v>
      </c>
      <c r="I16083" s="3" t="s">
        <v>14155</v>
      </c>
      <c r="J16083" s="3" t="s">
        <v>74574</v>
      </c>
      <c r="K16083" s="3" t="s">
        <v>15754</v>
      </c>
    </row>
    <row r="16084" spans="1:11" x14ac:dyDescent="0.3">
      <c r="A16084" t="s">
        <v>18205</v>
      </c>
      <c r="B16084" t="s">
        <v>15806</v>
      </c>
      <c r="C16084" s="2">
        <v>75</v>
      </c>
      <c r="D16084" s="2">
        <v>113</v>
      </c>
      <c r="E16084" t="s">
        <v>41976</v>
      </c>
      <c r="F16084" t="s">
        <v>41977</v>
      </c>
      <c r="G16084" t="s">
        <v>33254</v>
      </c>
      <c r="H16084" s="8">
        <f t="shared" si="251"/>
        <v>4.3055555555555555E-2</v>
      </c>
      <c r="I16084" s="3" t="s">
        <v>15498</v>
      </c>
      <c r="J16084" s="3" t="s">
        <v>74575</v>
      </c>
      <c r="K16084" s="3" t="s">
        <v>15754</v>
      </c>
    </row>
    <row r="16085" spans="1:11" x14ac:dyDescent="0.3">
      <c r="A16085" t="s">
        <v>18269</v>
      </c>
      <c r="B16085" t="s">
        <v>15807</v>
      </c>
      <c r="C16085" s="2">
        <v>70</v>
      </c>
      <c r="D16085" s="2">
        <v>188</v>
      </c>
      <c r="E16085" t="s">
        <v>41978</v>
      </c>
      <c r="F16085" t="s">
        <v>41979</v>
      </c>
      <c r="G16085" t="s">
        <v>25805</v>
      </c>
      <c r="H16085" s="8">
        <f t="shared" si="251"/>
        <v>0.35527777777777775</v>
      </c>
      <c r="I16085" s="3" t="s">
        <v>15499</v>
      </c>
      <c r="J16085" s="3" t="s">
        <v>74576</v>
      </c>
      <c r="K16085" s="3" t="s">
        <v>15754</v>
      </c>
    </row>
    <row r="16086" spans="1:11" x14ac:dyDescent="0.3">
      <c r="A16086" t="s">
        <v>16755</v>
      </c>
      <c r="B16086" t="s">
        <v>15807</v>
      </c>
      <c r="C16086" s="2">
        <v>40</v>
      </c>
      <c r="D16086" s="2">
        <v>134</v>
      </c>
      <c r="E16086" t="s">
        <v>41980</v>
      </c>
      <c r="F16086" t="s">
        <v>41981</v>
      </c>
      <c r="G16086" t="s">
        <v>21744</v>
      </c>
      <c r="H16086" s="8">
        <f t="shared" si="251"/>
        <v>0.21611111111111111</v>
      </c>
      <c r="I16086" s="3" t="s">
        <v>15500</v>
      </c>
      <c r="J16086" s="3" t="s">
        <v>74577</v>
      </c>
      <c r="K16086" s="3" t="s">
        <v>15754</v>
      </c>
    </row>
    <row r="16087" spans="1:11" x14ac:dyDescent="0.3">
      <c r="A16087" t="s">
        <v>18553</v>
      </c>
      <c r="B16087" t="s">
        <v>15807</v>
      </c>
      <c r="C16087" s="2">
        <v>34</v>
      </c>
      <c r="D16087" s="2">
        <v>179</v>
      </c>
      <c r="E16087" t="s">
        <v>41982</v>
      </c>
      <c r="F16087" t="s">
        <v>41983</v>
      </c>
      <c r="G16087" t="s">
        <v>22006</v>
      </c>
      <c r="H16087" s="8">
        <f t="shared" si="251"/>
        <v>0.53500000000000003</v>
      </c>
      <c r="I16087" s="3" t="s">
        <v>15501</v>
      </c>
      <c r="J16087" s="3" t="s">
        <v>74578</v>
      </c>
      <c r="K16087" s="3" t="s">
        <v>15754</v>
      </c>
    </row>
    <row r="16088" spans="1:11" x14ac:dyDescent="0.3">
      <c r="A16088" t="s">
        <v>16813</v>
      </c>
      <c r="B16088" t="s">
        <v>15806</v>
      </c>
      <c r="C16088" s="2">
        <v>44</v>
      </c>
      <c r="D16088" s="2">
        <v>67</v>
      </c>
      <c r="E16088" t="s">
        <v>41984</v>
      </c>
      <c r="F16088" t="s">
        <v>41985</v>
      </c>
      <c r="G16088" t="s">
        <v>21751</v>
      </c>
      <c r="H16088" s="8">
        <f t="shared" si="251"/>
        <v>0.25416666666666665</v>
      </c>
      <c r="I16088" s="3" t="s">
        <v>15502</v>
      </c>
      <c r="J16088" s="3" t="s">
        <v>74579</v>
      </c>
      <c r="K16088" s="3" t="s">
        <v>15754</v>
      </c>
    </row>
    <row r="16089" spans="1:11" x14ac:dyDescent="0.3">
      <c r="A16089" t="s">
        <v>17047</v>
      </c>
      <c r="B16089" t="s">
        <v>15806</v>
      </c>
      <c r="C16089" s="2">
        <v>67</v>
      </c>
      <c r="D16089" s="2">
        <v>58</v>
      </c>
      <c r="E16089" t="s">
        <v>41986</v>
      </c>
      <c r="F16089" t="s">
        <v>41987</v>
      </c>
      <c r="G16089" t="s">
        <v>23196</v>
      </c>
      <c r="H16089" s="8">
        <f t="shared" si="251"/>
        <v>0.36222222222222222</v>
      </c>
      <c r="I16089" s="3" t="s">
        <v>876</v>
      </c>
      <c r="J16089" s="3" t="s">
        <v>74580</v>
      </c>
      <c r="K16089" s="3" t="s">
        <v>15754</v>
      </c>
    </row>
    <row r="16090" spans="1:11" x14ac:dyDescent="0.3">
      <c r="A16090" t="s">
        <v>15832</v>
      </c>
      <c r="B16090" t="s">
        <v>15807</v>
      </c>
      <c r="C16090" s="2">
        <v>26</v>
      </c>
      <c r="D16090" s="2">
        <v>22</v>
      </c>
      <c r="E16090" t="s">
        <v>41988</v>
      </c>
      <c r="F16090" t="s">
        <v>41989</v>
      </c>
      <c r="G16090" t="s">
        <v>23800</v>
      </c>
      <c r="H16090" s="8">
        <f t="shared" si="251"/>
        <v>0.35749999999999998</v>
      </c>
      <c r="I16090" s="3" t="s">
        <v>4667</v>
      </c>
      <c r="J16090" s="3" t="s">
        <v>74581</v>
      </c>
      <c r="K16090" s="3" t="s">
        <v>15754</v>
      </c>
    </row>
    <row r="16091" spans="1:11" x14ac:dyDescent="0.3">
      <c r="A16091" t="s">
        <v>16233</v>
      </c>
      <c r="B16091" t="s">
        <v>15807</v>
      </c>
      <c r="C16091" s="2">
        <v>15</v>
      </c>
      <c r="D16091" s="2">
        <v>127</v>
      </c>
      <c r="E16091" t="s">
        <v>41990</v>
      </c>
      <c r="F16091" t="s">
        <v>41991</v>
      </c>
      <c r="G16091" t="s">
        <v>21687</v>
      </c>
      <c r="H16091" s="8">
        <f t="shared" si="251"/>
        <v>0.35</v>
      </c>
      <c r="I16091" s="3" t="s">
        <v>15503</v>
      </c>
      <c r="J16091" s="3" t="s">
        <v>74582</v>
      </c>
      <c r="K16091" s="3" t="s">
        <v>15754</v>
      </c>
    </row>
    <row r="16092" spans="1:11" x14ac:dyDescent="0.3">
      <c r="A16092" t="s">
        <v>18497</v>
      </c>
      <c r="B16092" t="s">
        <v>15806</v>
      </c>
      <c r="C16092" s="2">
        <v>90</v>
      </c>
      <c r="D16092" s="2">
        <v>86</v>
      </c>
      <c r="E16092" t="s">
        <v>41992</v>
      </c>
      <c r="F16092" t="s">
        <v>41993</v>
      </c>
      <c r="G16092" t="s">
        <v>24361</v>
      </c>
      <c r="H16092" s="8">
        <f t="shared" si="251"/>
        <v>0.17166666666666669</v>
      </c>
      <c r="I16092" s="3" t="s">
        <v>15504</v>
      </c>
      <c r="J16092" s="3" t="s">
        <v>74583</v>
      </c>
      <c r="K16092" s="3" t="s">
        <v>15754</v>
      </c>
    </row>
    <row r="16093" spans="1:11" x14ac:dyDescent="0.3">
      <c r="A16093" t="s">
        <v>17975</v>
      </c>
      <c r="B16093" t="s">
        <v>15807</v>
      </c>
      <c r="C16093" s="2">
        <v>52</v>
      </c>
      <c r="D16093" s="2">
        <v>21</v>
      </c>
      <c r="E16093" t="s">
        <v>41994</v>
      </c>
      <c r="F16093" t="s">
        <v>41995</v>
      </c>
      <c r="G16093" t="s">
        <v>22492</v>
      </c>
      <c r="H16093" s="8">
        <f t="shared" si="251"/>
        <v>0.13361111111111112</v>
      </c>
      <c r="I16093" s="3" t="s">
        <v>15505</v>
      </c>
      <c r="J16093" s="3" t="s">
        <v>74584</v>
      </c>
      <c r="K16093" s="3" t="s">
        <v>15754</v>
      </c>
    </row>
    <row r="16094" spans="1:11" x14ac:dyDescent="0.3">
      <c r="A16094" t="s">
        <v>41996</v>
      </c>
      <c r="B16094" t="s">
        <v>15807</v>
      </c>
      <c r="C16094" s="2">
        <v>89</v>
      </c>
      <c r="D16094" s="2">
        <v>29</v>
      </c>
      <c r="E16094" t="s">
        <v>41997</v>
      </c>
      <c r="F16094" t="s">
        <v>41998</v>
      </c>
      <c r="G16094" t="s">
        <v>33068</v>
      </c>
      <c r="H16094" s="8">
        <f t="shared" si="251"/>
        <v>0.17444444444444446</v>
      </c>
      <c r="I16094" s="3" t="s">
        <v>202</v>
      </c>
      <c r="J16094" s="3" t="s">
        <v>74585</v>
      </c>
      <c r="K16094" s="3" t="s">
        <v>15754</v>
      </c>
    </row>
    <row r="16095" spans="1:11" x14ac:dyDescent="0.3">
      <c r="A16095" t="s">
        <v>17025</v>
      </c>
      <c r="B16095" t="s">
        <v>15806</v>
      </c>
      <c r="C16095" s="2">
        <v>48</v>
      </c>
      <c r="D16095" s="2">
        <v>47</v>
      </c>
      <c r="E16095" t="s">
        <v>41999</v>
      </c>
      <c r="F16095" t="s">
        <v>42000</v>
      </c>
      <c r="G16095" t="s">
        <v>23214</v>
      </c>
      <c r="H16095" s="8">
        <f t="shared" si="251"/>
        <v>0.47305555555555556</v>
      </c>
      <c r="I16095" s="3" t="s">
        <v>15506</v>
      </c>
      <c r="J16095" s="3" t="s">
        <v>74586</v>
      </c>
      <c r="K16095" s="3" t="s">
        <v>15754</v>
      </c>
    </row>
    <row r="16096" spans="1:11" x14ac:dyDescent="0.3">
      <c r="A16096" t="s">
        <v>17860</v>
      </c>
      <c r="B16096" t="s">
        <v>15806</v>
      </c>
      <c r="C16096" s="2">
        <v>51</v>
      </c>
      <c r="D16096" s="2">
        <v>126</v>
      </c>
      <c r="E16096" t="s">
        <v>42001</v>
      </c>
      <c r="F16096" t="s">
        <v>42002</v>
      </c>
      <c r="G16096" t="s">
        <v>32224</v>
      </c>
      <c r="H16096" s="8">
        <f t="shared" si="251"/>
        <v>0.32138888888888889</v>
      </c>
      <c r="I16096" s="3" t="s">
        <v>15507</v>
      </c>
      <c r="J16096" s="3" t="s">
        <v>74587</v>
      </c>
      <c r="K16096" s="3" t="s">
        <v>15754</v>
      </c>
    </row>
    <row r="16097" spans="1:11" x14ac:dyDescent="0.3">
      <c r="A16097" t="s">
        <v>17358</v>
      </c>
      <c r="B16097" t="s">
        <v>15807</v>
      </c>
      <c r="C16097" s="2">
        <v>65</v>
      </c>
      <c r="D16097" s="2">
        <v>36</v>
      </c>
      <c r="E16097" t="s">
        <v>42003</v>
      </c>
      <c r="F16097" t="s">
        <v>42004</v>
      </c>
      <c r="G16097" t="s">
        <v>20414</v>
      </c>
      <c r="H16097" s="8">
        <f t="shared" si="251"/>
        <v>4.1666666666666664E-2</v>
      </c>
      <c r="I16097" s="3" t="s">
        <v>15508</v>
      </c>
      <c r="J16097" s="3" t="s">
        <v>74588</v>
      </c>
      <c r="K16097" s="3" t="s">
        <v>15754</v>
      </c>
    </row>
    <row r="16098" spans="1:11" x14ac:dyDescent="0.3">
      <c r="A16098" t="s">
        <v>42005</v>
      </c>
      <c r="B16098" t="s">
        <v>15807</v>
      </c>
      <c r="C16098" s="2">
        <v>83</v>
      </c>
      <c r="D16098" s="2">
        <v>15</v>
      </c>
      <c r="E16098" t="s">
        <v>42006</v>
      </c>
      <c r="F16098" t="s">
        <v>42007</v>
      </c>
      <c r="G16098" t="s">
        <v>27114</v>
      </c>
      <c r="H16098" s="8">
        <f t="shared" si="251"/>
        <v>0.23972222222222223</v>
      </c>
      <c r="I16098" s="3" t="s">
        <v>15509</v>
      </c>
      <c r="J16098" s="3" t="s">
        <v>74589</v>
      </c>
      <c r="K16098" s="3" t="s">
        <v>15754</v>
      </c>
    </row>
    <row r="16099" spans="1:11" x14ac:dyDescent="0.3">
      <c r="A16099" t="s">
        <v>15883</v>
      </c>
      <c r="B16099" t="s">
        <v>15806</v>
      </c>
      <c r="C16099" s="2">
        <v>88</v>
      </c>
      <c r="D16099" s="2">
        <v>25</v>
      </c>
      <c r="E16099" t="s">
        <v>42008</v>
      </c>
      <c r="F16099" t="s">
        <v>42009</v>
      </c>
      <c r="G16099" t="s">
        <v>19984</v>
      </c>
      <c r="H16099" s="8">
        <f t="shared" si="251"/>
        <v>0.51555555555555554</v>
      </c>
      <c r="I16099" s="3" t="s">
        <v>221</v>
      </c>
      <c r="J16099" s="3" t="s">
        <v>74590</v>
      </c>
      <c r="K16099" s="3" t="s">
        <v>15754</v>
      </c>
    </row>
    <row r="16100" spans="1:11" x14ac:dyDescent="0.3">
      <c r="A16100" t="s">
        <v>17544</v>
      </c>
      <c r="B16100" t="s">
        <v>15806</v>
      </c>
      <c r="C16100" s="2">
        <v>24</v>
      </c>
      <c r="D16100" s="2">
        <v>56</v>
      </c>
      <c r="E16100" t="s">
        <v>42010</v>
      </c>
      <c r="F16100" t="s">
        <v>42011</v>
      </c>
      <c r="G16100" t="s">
        <v>22002</v>
      </c>
      <c r="H16100" s="8">
        <f t="shared" si="251"/>
        <v>0.32222222222222219</v>
      </c>
      <c r="I16100" s="3" t="s">
        <v>15510</v>
      </c>
      <c r="J16100" s="3" t="s">
        <v>74591</v>
      </c>
      <c r="K16100" s="3" t="s">
        <v>15754</v>
      </c>
    </row>
    <row r="16101" spans="1:11" x14ac:dyDescent="0.3">
      <c r="A16101" t="s">
        <v>16285</v>
      </c>
      <c r="B16101" t="s">
        <v>15806</v>
      </c>
      <c r="C16101" s="2">
        <v>80</v>
      </c>
      <c r="D16101" s="2">
        <v>41</v>
      </c>
      <c r="E16101" t="s">
        <v>42012</v>
      </c>
      <c r="F16101" t="s">
        <v>42013</v>
      </c>
      <c r="G16101" t="s">
        <v>26196</v>
      </c>
      <c r="H16101" s="8">
        <f t="shared" si="251"/>
        <v>0.39277777777777778</v>
      </c>
      <c r="I16101" s="3" t="s">
        <v>15511</v>
      </c>
      <c r="J16101" s="3" t="s">
        <v>74592</v>
      </c>
      <c r="K16101" s="3" t="s">
        <v>15754</v>
      </c>
    </row>
    <row r="16102" spans="1:11" x14ac:dyDescent="0.3">
      <c r="A16102" t="s">
        <v>17465</v>
      </c>
      <c r="B16102" t="s">
        <v>15806</v>
      </c>
      <c r="C16102" s="2">
        <v>61</v>
      </c>
      <c r="D16102" s="2">
        <v>128</v>
      </c>
      <c r="E16102" t="s">
        <v>42014</v>
      </c>
      <c r="F16102" t="s">
        <v>42015</v>
      </c>
      <c r="G16102" t="s">
        <v>39433</v>
      </c>
      <c r="H16102" s="8">
        <f t="shared" si="251"/>
        <v>0.10416666666666667</v>
      </c>
      <c r="I16102" s="3" t="s">
        <v>15512</v>
      </c>
      <c r="J16102" s="3" t="s">
        <v>74593</v>
      </c>
      <c r="K16102" s="3" t="s">
        <v>15754</v>
      </c>
    </row>
    <row r="16103" spans="1:11" x14ac:dyDescent="0.3">
      <c r="A16103" t="s">
        <v>17630</v>
      </c>
      <c r="B16103" t="s">
        <v>15807</v>
      </c>
      <c r="C16103" s="2">
        <v>53</v>
      </c>
      <c r="D16103" s="2">
        <v>176</v>
      </c>
      <c r="E16103" t="s">
        <v>42016</v>
      </c>
      <c r="F16103" t="s">
        <v>42017</v>
      </c>
      <c r="G16103" t="s">
        <v>22757</v>
      </c>
      <c r="H16103" s="8">
        <f t="shared" si="251"/>
        <v>6.5000000000000002E-2</v>
      </c>
      <c r="I16103" s="3" t="s">
        <v>15513</v>
      </c>
      <c r="J16103" s="3" t="s">
        <v>74594</v>
      </c>
      <c r="K16103" s="3" t="s">
        <v>15754</v>
      </c>
    </row>
    <row r="16104" spans="1:11" x14ac:dyDescent="0.3">
      <c r="A16104" t="s">
        <v>42018</v>
      </c>
      <c r="B16104" t="s">
        <v>15806</v>
      </c>
      <c r="C16104" s="2">
        <v>86</v>
      </c>
      <c r="D16104" s="2">
        <v>11</v>
      </c>
      <c r="E16104" t="s">
        <v>42019</v>
      </c>
      <c r="F16104" t="s">
        <v>42020</v>
      </c>
      <c r="G16104" t="s">
        <v>30701</v>
      </c>
      <c r="H16104" s="8">
        <f t="shared" si="251"/>
        <v>0.49722222222222212</v>
      </c>
      <c r="I16104" s="3" t="s">
        <v>15514</v>
      </c>
      <c r="J16104" s="3" t="s">
        <v>74595</v>
      </c>
      <c r="K16104" s="3" t="s">
        <v>15754</v>
      </c>
    </row>
    <row r="16105" spans="1:11" x14ac:dyDescent="0.3">
      <c r="A16105" t="s">
        <v>16975</v>
      </c>
      <c r="B16105" t="s">
        <v>15807</v>
      </c>
      <c r="C16105" s="2">
        <v>77</v>
      </c>
      <c r="D16105" s="2">
        <v>156</v>
      </c>
      <c r="E16105" t="s">
        <v>42021</v>
      </c>
      <c r="F16105" t="s">
        <v>42022</v>
      </c>
      <c r="G16105" t="s">
        <v>25886</v>
      </c>
      <c r="H16105" s="8">
        <f t="shared" si="251"/>
        <v>0.02</v>
      </c>
      <c r="I16105" s="3" t="s">
        <v>15515</v>
      </c>
      <c r="J16105" s="3" t="s">
        <v>74596</v>
      </c>
      <c r="K16105" s="3" t="s">
        <v>15754</v>
      </c>
    </row>
    <row r="16106" spans="1:11" x14ac:dyDescent="0.3">
      <c r="A16106" t="s">
        <v>17255</v>
      </c>
      <c r="B16106" t="s">
        <v>15806</v>
      </c>
      <c r="C16106" s="2">
        <v>85</v>
      </c>
      <c r="D16106" s="2">
        <v>64</v>
      </c>
      <c r="E16106" t="s">
        <v>42023</v>
      </c>
      <c r="F16106" t="s">
        <v>42024</v>
      </c>
      <c r="G16106" t="s">
        <v>23445</v>
      </c>
      <c r="H16106" s="8">
        <f t="shared" si="251"/>
        <v>1.6388888888888887E-2</v>
      </c>
      <c r="I16106" s="3" t="s">
        <v>15516</v>
      </c>
      <c r="J16106" s="3" t="s">
        <v>74597</v>
      </c>
      <c r="K16106" s="3" t="s">
        <v>15754</v>
      </c>
    </row>
    <row r="16107" spans="1:11" x14ac:dyDescent="0.3">
      <c r="A16107" t="s">
        <v>16929</v>
      </c>
      <c r="B16107" t="s">
        <v>15807</v>
      </c>
      <c r="C16107" s="2">
        <v>62</v>
      </c>
      <c r="D16107" s="2">
        <v>110</v>
      </c>
      <c r="E16107" t="s">
        <v>42025</v>
      </c>
      <c r="F16107" t="s">
        <v>42026</v>
      </c>
      <c r="G16107" t="s">
        <v>27275</v>
      </c>
      <c r="H16107" s="8">
        <f t="shared" si="251"/>
        <v>6.8333333333333329E-2</v>
      </c>
      <c r="I16107" s="3" t="s">
        <v>15517</v>
      </c>
      <c r="J16107" s="3" t="s">
        <v>74598</v>
      </c>
      <c r="K16107" s="3" t="s">
        <v>15754</v>
      </c>
    </row>
    <row r="16108" spans="1:11" x14ac:dyDescent="0.3">
      <c r="A16108" t="s">
        <v>42027</v>
      </c>
      <c r="B16108" t="s">
        <v>15806</v>
      </c>
      <c r="C16108" s="2">
        <v>15</v>
      </c>
      <c r="D16108" s="2">
        <v>149</v>
      </c>
      <c r="E16108" t="s">
        <v>42028</v>
      </c>
      <c r="F16108" t="s">
        <v>42029</v>
      </c>
      <c r="G16108" t="s">
        <v>29715</v>
      </c>
      <c r="H16108" s="8">
        <f t="shared" si="251"/>
        <v>0.26444444444444443</v>
      </c>
      <c r="I16108" s="3" t="s">
        <v>7443</v>
      </c>
      <c r="J16108" s="3" t="s">
        <v>74599</v>
      </c>
      <c r="K16108" s="3" t="s">
        <v>15754</v>
      </c>
    </row>
    <row r="16109" spans="1:11" x14ac:dyDescent="0.3">
      <c r="A16109" t="s">
        <v>16619</v>
      </c>
      <c r="B16109" t="s">
        <v>15806</v>
      </c>
      <c r="C16109" s="2">
        <v>63</v>
      </c>
      <c r="D16109" s="2">
        <v>72</v>
      </c>
      <c r="E16109" t="s">
        <v>42030</v>
      </c>
      <c r="F16109" t="s">
        <v>42031</v>
      </c>
      <c r="G16109" t="s">
        <v>23977</v>
      </c>
      <c r="H16109" s="8">
        <f t="shared" si="251"/>
        <v>0.27250000000000002</v>
      </c>
      <c r="I16109" s="3" t="s">
        <v>15518</v>
      </c>
      <c r="J16109" s="3" t="s">
        <v>74600</v>
      </c>
      <c r="K16109" s="3" t="s">
        <v>15754</v>
      </c>
    </row>
    <row r="16110" spans="1:11" x14ac:dyDescent="0.3">
      <c r="A16110" t="s">
        <v>42034</v>
      </c>
      <c r="B16110" t="s">
        <v>15806</v>
      </c>
      <c r="C16110" s="2">
        <v>67</v>
      </c>
      <c r="D16110" s="2">
        <v>191</v>
      </c>
      <c r="E16110" t="s">
        <v>42035</v>
      </c>
      <c r="F16110" t="s">
        <v>42036</v>
      </c>
      <c r="G16110" t="s">
        <v>23398</v>
      </c>
      <c r="H16110" s="8">
        <f t="shared" si="251"/>
        <v>0.30861111111111111</v>
      </c>
      <c r="I16110" s="3" t="s">
        <v>15519</v>
      </c>
      <c r="J16110" s="3" t="s">
        <v>74601</v>
      </c>
      <c r="K16110" s="3" t="s">
        <v>15754</v>
      </c>
    </row>
    <row r="16111" spans="1:11" x14ac:dyDescent="0.3">
      <c r="A16111" t="s">
        <v>42037</v>
      </c>
      <c r="B16111" t="s">
        <v>15807</v>
      </c>
      <c r="C16111" s="2">
        <v>81</v>
      </c>
      <c r="D16111" s="2">
        <v>67</v>
      </c>
      <c r="E16111" t="s">
        <v>42038</v>
      </c>
      <c r="F16111" t="s">
        <v>42039</v>
      </c>
      <c r="G16111" t="s">
        <v>26224</v>
      </c>
      <c r="H16111" s="8">
        <f t="shared" si="251"/>
        <v>0.48305555555555557</v>
      </c>
      <c r="I16111" s="3" t="s">
        <v>15520</v>
      </c>
      <c r="J16111" s="3" t="s">
        <v>74602</v>
      </c>
      <c r="K16111" s="3" t="s">
        <v>15754</v>
      </c>
    </row>
    <row r="16112" spans="1:11" x14ac:dyDescent="0.3">
      <c r="A16112" t="s">
        <v>42040</v>
      </c>
      <c r="B16112" t="s">
        <v>15807</v>
      </c>
      <c r="C16112" s="2">
        <v>27</v>
      </c>
      <c r="D16112" s="2">
        <v>2</v>
      </c>
      <c r="E16112" t="s">
        <v>42041</v>
      </c>
      <c r="F16112" t="s">
        <v>42042</v>
      </c>
      <c r="G16112" t="s">
        <v>24128</v>
      </c>
      <c r="H16112" s="8">
        <f t="shared" si="251"/>
        <v>0.41666666666666669</v>
      </c>
      <c r="I16112" s="3" t="s">
        <v>15521</v>
      </c>
      <c r="J16112" s="3" t="s">
        <v>74603</v>
      </c>
      <c r="K16112" s="3" t="s">
        <v>15754</v>
      </c>
    </row>
    <row r="16113" spans="1:11" x14ac:dyDescent="0.3">
      <c r="A16113" t="s">
        <v>16225</v>
      </c>
      <c r="B16113" t="s">
        <v>15806</v>
      </c>
      <c r="C16113" s="2">
        <v>77</v>
      </c>
      <c r="D16113" s="2">
        <v>91</v>
      </c>
      <c r="E16113" t="s">
        <v>42043</v>
      </c>
      <c r="F16113" t="s">
        <v>42044</v>
      </c>
      <c r="G16113" t="s">
        <v>20351</v>
      </c>
      <c r="H16113" s="8">
        <f t="shared" si="251"/>
        <v>0.55055555555555558</v>
      </c>
      <c r="I16113" s="3" t="s">
        <v>15522</v>
      </c>
      <c r="J16113" s="3" t="s">
        <v>74604</v>
      </c>
      <c r="K16113" s="3" t="s">
        <v>15754</v>
      </c>
    </row>
    <row r="16114" spans="1:11" x14ac:dyDescent="0.3">
      <c r="A16114" t="s">
        <v>42045</v>
      </c>
      <c r="B16114" t="s">
        <v>15807</v>
      </c>
      <c r="C16114" s="2">
        <v>65</v>
      </c>
      <c r="D16114" s="2">
        <v>7</v>
      </c>
      <c r="E16114" t="s">
        <v>42046</v>
      </c>
      <c r="F16114" t="s">
        <v>42047</v>
      </c>
      <c r="G16114" t="s">
        <v>20855</v>
      </c>
      <c r="H16114" s="8">
        <f t="shared" si="251"/>
        <v>0.36361111111111111</v>
      </c>
      <c r="I16114" s="3" t="s">
        <v>15523</v>
      </c>
      <c r="J16114" s="3" t="s">
        <v>74605</v>
      </c>
      <c r="K16114" s="3" t="s">
        <v>15754</v>
      </c>
    </row>
    <row r="16115" spans="1:11" x14ac:dyDescent="0.3">
      <c r="A16115" t="s">
        <v>42048</v>
      </c>
      <c r="B16115" t="s">
        <v>15807</v>
      </c>
      <c r="C16115" s="2">
        <v>17</v>
      </c>
      <c r="D16115" s="2">
        <v>24</v>
      </c>
      <c r="E16115" t="s">
        <v>42049</v>
      </c>
      <c r="F16115" t="s">
        <v>42050</v>
      </c>
      <c r="G16115" t="s">
        <v>21902</v>
      </c>
      <c r="H16115" s="8">
        <f t="shared" si="251"/>
        <v>0.49333333333333335</v>
      </c>
      <c r="I16115" s="3" t="s">
        <v>15524</v>
      </c>
      <c r="J16115" s="3" t="s">
        <v>74606</v>
      </c>
      <c r="K16115" s="3" t="s">
        <v>15754</v>
      </c>
    </row>
    <row r="16116" spans="1:11" x14ac:dyDescent="0.3">
      <c r="A16116" t="s">
        <v>42051</v>
      </c>
      <c r="B16116" t="s">
        <v>15806</v>
      </c>
      <c r="C16116" s="2">
        <v>29</v>
      </c>
      <c r="D16116" s="2">
        <v>13</v>
      </c>
      <c r="E16116" t="s">
        <v>42052</v>
      </c>
      <c r="F16116" t="s">
        <v>42053</v>
      </c>
      <c r="G16116" t="s">
        <v>22868</v>
      </c>
      <c r="H16116" s="8">
        <f t="shared" si="251"/>
        <v>0.38527777777777772</v>
      </c>
      <c r="I16116" s="3" t="s">
        <v>15525</v>
      </c>
      <c r="J16116" s="3" t="s">
        <v>74607</v>
      </c>
      <c r="K16116" s="3" t="s">
        <v>15754</v>
      </c>
    </row>
    <row r="16117" spans="1:11" x14ac:dyDescent="0.3">
      <c r="A16117" t="s">
        <v>19545</v>
      </c>
      <c r="B16117" t="s">
        <v>15807</v>
      </c>
      <c r="C16117" s="2">
        <v>57</v>
      </c>
      <c r="D16117" s="2">
        <v>127</v>
      </c>
      <c r="E16117" t="s">
        <v>42054</v>
      </c>
      <c r="F16117" t="s">
        <v>42055</v>
      </c>
      <c r="G16117" t="s">
        <v>23703</v>
      </c>
      <c r="H16117" s="8">
        <f t="shared" si="251"/>
        <v>0.50361111111111112</v>
      </c>
      <c r="I16117" s="3" t="s">
        <v>15526</v>
      </c>
      <c r="J16117" s="3" t="s">
        <v>74608</v>
      </c>
      <c r="K16117" s="3" t="s">
        <v>15754</v>
      </c>
    </row>
    <row r="16118" spans="1:11" x14ac:dyDescent="0.3">
      <c r="A16118" t="s">
        <v>17235</v>
      </c>
      <c r="B16118" t="s">
        <v>15807</v>
      </c>
      <c r="C16118" s="2">
        <v>72</v>
      </c>
      <c r="D16118" s="2">
        <v>189</v>
      </c>
      <c r="E16118" t="s">
        <v>42056</v>
      </c>
      <c r="F16118" t="s">
        <v>42057</v>
      </c>
      <c r="G16118" t="s">
        <v>20642</v>
      </c>
      <c r="H16118" s="8">
        <f t="shared" si="251"/>
        <v>0.45111111111111113</v>
      </c>
      <c r="I16118" s="3" t="s">
        <v>15527</v>
      </c>
      <c r="J16118" s="3" t="s">
        <v>74609</v>
      </c>
      <c r="K16118" s="3" t="s">
        <v>15754</v>
      </c>
    </row>
    <row r="16119" spans="1:11" x14ac:dyDescent="0.3">
      <c r="A16119" t="s">
        <v>18368</v>
      </c>
      <c r="B16119" t="s">
        <v>15806</v>
      </c>
      <c r="C16119" s="2">
        <v>27</v>
      </c>
      <c r="D16119" s="2">
        <v>94</v>
      </c>
      <c r="E16119" t="s">
        <v>42058</v>
      </c>
      <c r="F16119" t="s">
        <v>42059</v>
      </c>
      <c r="G16119" t="s">
        <v>28047</v>
      </c>
      <c r="H16119" s="8">
        <f t="shared" si="251"/>
        <v>0.17861111111111111</v>
      </c>
      <c r="I16119" s="3" t="s">
        <v>15528</v>
      </c>
      <c r="J16119" s="3" t="s">
        <v>74610</v>
      </c>
      <c r="K16119" s="3" t="s">
        <v>15754</v>
      </c>
    </row>
    <row r="16120" spans="1:11" x14ac:dyDescent="0.3">
      <c r="A16120" t="s">
        <v>16878</v>
      </c>
      <c r="B16120" t="s">
        <v>15807</v>
      </c>
      <c r="C16120" s="2">
        <v>34</v>
      </c>
      <c r="D16120" s="2">
        <v>45</v>
      </c>
      <c r="E16120" t="s">
        <v>42060</v>
      </c>
      <c r="F16120" t="s">
        <v>42061</v>
      </c>
      <c r="G16120" t="s">
        <v>22248</v>
      </c>
      <c r="H16120" s="8">
        <f t="shared" si="251"/>
        <v>9.6388888888888885E-2</v>
      </c>
      <c r="I16120" s="3" t="s">
        <v>15529</v>
      </c>
      <c r="J16120" s="3" t="s">
        <v>74611</v>
      </c>
      <c r="K16120" s="3" t="s">
        <v>15754</v>
      </c>
    </row>
    <row r="16121" spans="1:11" x14ac:dyDescent="0.3">
      <c r="A16121" t="s">
        <v>42062</v>
      </c>
      <c r="B16121" t="s">
        <v>15807</v>
      </c>
      <c r="C16121" s="2">
        <v>43</v>
      </c>
      <c r="D16121" s="2">
        <v>197</v>
      </c>
      <c r="E16121" t="s">
        <v>42063</v>
      </c>
      <c r="F16121" t="s">
        <v>42064</v>
      </c>
      <c r="G16121" t="s">
        <v>26300</v>
      </c>
      <c r="H16121" s="8">
        <f t="shared" si="251"/>
        <v>0.40972222222222221</v>
      </c>
      <c r="I16121" s="3" t="s">
        <v>15530</v>
      </c>
      <c r="J16121" s="3" t="s">
        <v>74612</v>
      </c>
      <c r="K16121" s="3" t="s">
        <v>15754</v>
      </c>
    </row>
    <row r="16122" spans="1:11" x14ac:dyDescent="0.3">
      <c r="A16122" t="s">
        <v>17015</v>
      </c>
      <c r="B16122" t="s">
        <v>15807</v>
      </c>
      <c r="C16122" s="2">
        <v>34</v>
      </c>
      <c r="D16122" s="2">
        <v>49</v>
      </c>
      <c r="E16122" t="s">
        <v>42065</v>
      </c>
      <c r="F16122" t="s">
        <v>42066</v>
      </c>
      <c r="G16122" t="s">
        <v>21700</v>
      </c>
      <c r="H16122" s="8">
        <f t="shared" si="251"/>
        <v>0.17527777777777778</v>
      </c>
      <c r="I16122" s="3" t="s">
        <v>15531</v>
      </c>
      <c r="J16122" s="3" t="s">
        <v>74613</v>
      </c>
      <c r="K16122" s="3" t="s">
        <v>15754</v>
      </c>
    </row>
    <row r="16123" spans="1:11" x14ac:dyDescent="0.3">
      <c r="A16123" t="s">
        <v>17019</v>
      </c>
      <c r="B16123" t="s">
        <v>15806</v>
      </c>
      <c r="C16123" s="2">
        <v>36</v>
      </c>
      <c r="D16123" s="2">
        <v>165</v>
      </c>
      <c r="E16123" t="s">
        <v>42067</v>
      </c>
      <c r="F16123" t="s">
        <v>42068</v>
      </c>
      <c r="G16123" t="s">
        <v>22273</v>
      </c>
      <c r="H16123" s="8">
        <f t="shared" si="251"/>
        <v>0.49277777777777776</v>
      </c>
      <c r="I16123" s="3" t="s">
        <v>15532</v>
      </c>
      <c r="J16123" s="3" t="s">
        <v>74614</v>
      </c>
      <c r="K16123" s="3" t="s">
        <v>15754</v>
      </c>
    </row>
    <row r="16124" spans="1:11" x14ac:dyDescent="0.3">
      <c r="A16124" t="s">
        <v>17176</v>
      </c>
      <c r="B16124" t="s">
        <v>15807</v>
      </c>
      <c r="C16124" s="2">
        <v>40</v>
      </c>
      <c r="D16124" s="2">
        <v>128</v>
      </c>
      <c r="E16124" t="s">
        <v>42069</v>
      </c>
      <c r="F16124" t="s">
        <v>42070</v>
      </c>
      <c r="G16124" t="s">
        <v>22576</v>
      </c>
      <c r="H16124" s="8">
        <f t="shared" si="251"/>
        <v>0.32861111111111108</v>
      </c>
      <c r="I16124" s="3" t="s">
        <v>15533</v>
      </c>
      <c r="J16124" s="3" t="s">
        <v>74615</v>
      </c>
      <c r="K16124" s="3" t="s">
        <v>15754</v>
      </c>
    </row>
    <row r="16125" spans="1:11" x14ac:dyDescent="0.3">
      <c r="A16125" t="s">
        <v>18612</v>
      </c>
      <c r="B16125" t="s">
        <v>15807</v>
      </c>
      <c r="C16125" s="2">
        <v>69</v>
      </c>
      <c r="D16125" s="2">
        <v>36</v>
      </c>
      <c r="E16125" t="s">
        <v>42071</v>
      </c>
      <c r="F16125" t="s">
        <v>42072</v>
      </c>
      <c r="G16125" t="s">
        <v>38149</v>
      </c>
      <c r="H16125" s="8">
        <f t="shared" si="251"/>
        <v>0.24416666666666664</v>
      </c>
      <c r="I16125" s="3" t="s">
        <v>15534</v>
      </c>
      <c r="J16125" s="3" t="s">
        <v>74616</v>
      </c>
      <c r="K16125" s="3" t="s">
        <v>15754</v>
      </c>
    </row>
    <row r="16126" spans="1:11" x14ac:dyDescent="0.3">
      <c r="A16126" t="s">
        <v>19101</v>
      </c>
      <c r="B16126" t="s">
        <v>15807</v>
      </c>
      <c r="C16126" s="2">
        <v>49</v>
      </c>
      <c r="D16126" s="2">
        <v>57</v>
      </c>
      <c r="E16126" t="s">
        <v>42073</v>
      </c>
      <c r="F16126" t="s">
        <v>42074</v>
      </c>
      <c r="G16126" t="s">
        <v>24376</v>
      </c>
      <c r="H16126" s="8">
        <f t="shared" si="251"/>
        <v>0.20416666666666666</v>
      </c>
      <c r="I16126" s="3" t="s">
        <v>15535</v>
      </c>
      <c r="J16126" s="3" t="s">
        <v>74617</v>
      </c>
      <c r="K16126" s="3" t="s">
        <v>15754</v>
      </c>
    </row>
    <row r="16127" spans="1:11" x14ac:dyDescent="0.3">
      <c r="A16127" t="s">
        <v>42075</v>
      </c>
      <c r="B16127" t="s">
        <v>15806</v>
      </c>
      <c r="C16127" s="2">
        <v>63</v>
      </c>
      <c r="D16127" s="2">
        <v>155</v>
      </c>
      <c r="E16127" t="s">
        <v>42076</v>
      </c>
      <c r="F16127" t="s">
        <v>42077</v>
      </c>
      <c r="G16127" t="s">
        <v>22145</v>
      </c>
      <c r="H16127" s="8">
        <f t="shared" si="251"/>
        <v>0.40444444444444438</v>
      </c>
      <c r="I16127" s="3" t="s">
        <v>15536</v>
      </c>
      <c r="J16127" s="3" t="s">
        <v>74618</v>
      </c>
      <c r="K16127" s="3" t="s">
        <v>15754</v>
      </c>
    </row>
    <row r="16128" spans="1:11" x14ac:dyDescent="0.3">
      <c r="A16128" t="s">
        <v>18328</v>
      </c>
      <c r="B16128" t="s">
        <v>15807</v>
      </c>
      <c r="C16128" s="2">
        <v>73</v>
      </c>
      <c r="D16128" s="2">
        <v>93</v>
      </c>
      <c r="E16128" t="s">
        <v>42078</v>
      </c>
      <c r="F16128" t="s">
        <v>42079</v>
      </c>
      <c r="G16128" t="s">
        <v>21988</v>
      </c>
      <c r="H16128" s="8">
        <f t="shared" si="251"/>
        <v>0.47472222222222221</v>
      </c>
      <c r="I16128" s="3" t="s">
        <v>15537</v>
      </c>
      <c r="J16128" s="3" t="s">
        <v>74619</v>
      </c>
      <c r="K16128" s="3" t="s">
        <v>15754</v>
      </c>
    </row>
    <row r="16129" spans="1:11" x14ac:dyDescent="0.3">
      <c r="A16129" t="s">
        <v>19507</v>
      </c>
      <c r="B16129" t="s">
        <v>15806</v>
      </c>
      <c r="C16129" s="2">
        <v>27</v>
      </c>
      <c r="D16129" s="2">
        <v>95</v>
      </c>
      <c r="E16129" t="s">
        <v>42080</v>
      </c>
      <c r="F16129" t="s">
        <v>42081</v>
      </c>
      <c r="G16129" t="s">
        <v>26789</v>
      </c>
      <c r="H16129" s="8">
        <f t="shared" si="251"/>
        <v>0.37111111111111111</v>
      </c>
      <c r="I16129" s="3" t="s">
        <v>15538</v>
      </c>
      <c r="J16129" s="3" t="s">
        <v>74620</v>
      </c>
      <c r="K16129" s="3" t="s">
        <v>15754</v>
      </c>
    </row>
    <row r="16130" spans="1:11" x14ac:dyDescent="0.3">
      <c r="A16130" t="s">
        <v>42082</v>
      </c>
      <c r="B16130" t="s">
        <v>15807</v>
      </c>
      <c r="C16130" s="2">
        <v>90</v>
      </c>
      <c r="D16130" s="2">
        <v>135</v>
      </c>
      <c r="E16130" t="s">
        <v>42083</v>
      </c>
      <c r="F16130" t="s">
        <v>42084</v>
      </c>
      <c r="G16130" t="s">
        <v>24383</v>
      </c>
      <c r="H16130" s="8">
        <f t="shared" si="251"/>
        <v>0.42694444444444446</v>
      </c>
      <c r="I16130" s="3" t="s">
        <v>15539</v>
      </c>
      <c r="J16130" s="3" t="s">
        <v>74621</v>
      </c>
      <c r="K16130" s="3" t="s">
        <v>15754</v>
      </c>
    </row>
    <row r="16131" spans="1:11" x14ac:dyDescent="0.3">
      <c r="A16131" t="s">
        <v>42085</v>
      </c>
      <c r="B16131" t="s">
        <v>15806</v>
      </c>
      <c r="C16131" s="2">
        <v>33</v>
      </c>
      <c r="D16131" s="2">
        <v>157</v>
      </c>
      <c r="E16131" t="s">
        <v>42086</v>
      </c>
      <c r="F16131" t="s">
        <v>42087</v>
      </c>
      <c r="G16131" t="s">
        <v>41813</v>
      </c>
      <c r="H16131" s="8">
        <f t="shared" ref="H16131:H16194" si="252">G16131*24</f>
        <v>0.47805555555555557</v>
      </c>
      <c r="I16131" s="3" t="s">
        <v>15540</v>
      </c>
      <c r="J16131" s="3" t="s">
        <v>74622</v>
      </c>
      <c r="K16131" s="3" t="s">
        <v>15754</v>
      </c>
    </row>
    <row r="16132" spans="1:11" x14ac:dyDescent="0.3">
      <c r="A16132" t="s">
        <v>42088</v>
      </c>
      <c r="B16132" t="s">
        <v>15807</v>
      </c>
      <c r="C16132" s="2">
        <v>73</v>
      </c>
      <c r="D16132" s="2">
        <v>93</v>
      </c>
      <c r="E16132" t="s">
        <v>42089</v>
      </c>
      <c r="F16132" t="s">
        <v>42090</v>
      </c>
      <c r="G16132" t="s">
        <v>19686</v>
      </c>
      <c r="H16132" s="8">
        <f t="shared" si="252"/>
        <v>0.21194444444444444</v>
      </c>
      <c r="I16132" s="3" t="s">
        <v>15541</v>
      </c>
      <c r="J16132" s="3" t="s">
        <v>74623</v>
      </c>
      <c r="K16132" s="3" t="s">
        <v>15754</v>
      </c>
    </row>
    <row r="16133" spans="1:11" x14ac:dyDescent="0.3">
      <c r="A16133" t="s">
        <v>16088</v>
      </c>
      <c r="B16133" t="s">
        <v>15806</v>
      </c>
      <c r="C16133" s="2">
        <v>49</v>
      </c>
      <c r="D16133" s="2">
        <v>139</v>
      </c>
      <c r="E16133" t="s">
        <v>42093</v>
      </c>
      <c r="F16133" t="s">
        <v>42094</v>
      </c>
      <c r="G16133" t="s">
        <v>28062</v>
      </c>
      <c r="H16133" s="8">
        <f t="shared" si="252"/>
        <v>0.10555555555555557</v>
      </c>
      <c r="I16133" s="3" t="s">
        <v>3100</v>
      </c>
      <c r="J16133" s="3" t="s">
        <v>74624</v>
      </c>
      <c r="K16133" s="3" t="s">
        <v>15754</v>
      </c>
    </row>
    <row r="16134" spans="1:11" x14ac:dyDescent="0.3">
      <c r="A16134" t="s">
        <v>15906</v>
      </c>
      <c r="B16134" t="s">
        <v>15806</v>
      </c>
      <c r="C16134" s="2">
        <v>18</v>
      </c>
      <c r="D16134" s="2">
        <v>140</v>
      </c>
      <c r="E16134" t="s">
        <v>42095</v>
      </c>
      <c r="F16134" t="s">
        <v>42096</v>
      </c>
      <c r="G16134" t="s">
        <v>20970</v>
      </c>
      <c r="H16134" s="8">
        <f t="shared" si="252"/>
        <v>0.52166666666666672</v>
      </c>
      <c r="I16134" s="3" t="s">
        <v>15542</v>
      </c>
      <c r="J16134" s="3" t="s">
        <v>74625</v>
      </c>
      <c r="K16134" s="3" t="s">
        <v>15754</v>
      </c>
    </row>
    <row r="16135" spans="1:11" x14ac:dyDescent="0.3">
      <c r="A16135" t="s">
        <v>17187</v>
      </c>
      <c r="B16135" t="s">
        <v>15807</v>
      </c>
      <c r="C16135" s="2">
        <v>83</v>
      </c>
      <c r="D16135" s="2">
        <v>181</v>
      </c>
      <c r="E16135" t="s">
        <v>42097</v>
      </c>
      <c r="F16135" t="s">
        <v>42098</v>
      </c>
      <c r="G16135" t="s">
        <v>19810</v>
      </c>
      <c r="H16135" s="8">
        <f t="shared" si="252"/>
        <v>8.5833333333333345E-2</v>
      </c>
      <c r="I16135" s="3" t="s">
        <v>15543</v>
      </c>
      <c r="J16135" s="3" t="s">
        <v>74626</v>
      </c>
      <c r="K16135" s="3" t="s">
        <v>15754</v>
      </c>
    </row>
    <row r="16136" spans="1:11" x14ac:dyDescent="0.3">
      <c r="A16136" t="s">
        <v>17516</v>
      </c>
      <c r="B16136" t="s">
        <v>15807</v>
      </c>
      <c r="C16136" s="2">
        <v>89</v>
      </c>
      <c r="D16136" s="2">
        <v>84</v>
      </c>
      <c r="E16136" t="s">
        <v>42099</v>
      </c>
      <c r="F16136" t="s">
        <v>42100</v>
      </c>
      <c r="G16136" t="s">
        <v>34007</v>
      </c>
      <c r="H16136" s="8">
        <f t="shared" si="252"/>
        <v>0.14305555555555557</v>
      </c>
      <c r="I16136" s="3" t="s">
        <v>15544</v>
      </c>
      <c r="J16136" s="3" t="s">
        <v>74627</v>
      </c>
      <c r="K16136" s="3" t="s">
        <v>15754</v>
      </c>
    </row>
    <row r="16137" spans="1:11" x14ac:dyDescent="0.3">
      <c r="A16137" t="s">
        <v>42101</v>
      </c>
      <c r="B16137" t="s">
        <v>15807</v>
      </c>
      <c r="C16137" s="2">
        <v>53</v>
      </c>
      <c r="D16137" s="2">
        <v>142</v>
      </c>
      <c r="E16137" t="s">
        <v>42102</v>
      </c>
      <c r="F16137" t="s">
        <v>42103</v>
      </c>
      <c r="G16137" t="s">
        <v>42104</v>
      </c>
      <c r="H16137" s="8">
        <f t="shared" si="252"/>
        <v>0.14749999999999999</v>
      </c>
      <c r="I16137" s="3" t="s">
        <v>15545</v>
      </c>
      <c r="J16137" s="3" t="s">
        <v>74628</v>
      </c>
      <c r="K16137" s="3" t="s">
        <v>15754</v>
      </c>
    </row>
    <row r="16138" spans="1:11" x14ac:dyDescent="0.3">
      <c r="A16138" t="s">
        <v>17685</v>
      </c>
      <c r="B16138" t="s">
        <v>15807</v>
      </c>
      <c r="C16138" s="2">
        <v>62</v>
      </c>
      <c r="D16138" s="2">
        <v>106</v>
      </c>
      <c r="E16138" t="s">
        <v>42105</v>
      </c>
      <c r="F16138" t="s">
        <v>42106</v>
      </c>
      <c r="G16138" t="s">
        <v>32739</v>
      </c>
      <c r="H16138" s="8">
        <f t="shared" si="252"/>
        <v>0.43916666666666671</v>
      </c>
      <c r="I16138" s="3" t="s">
        <v>15546</v>
      </c>
      <c r="J16138" s="3" t="s">
        <v>74629</v>
      </c>
      <c r="K16138" s="3" t="s">
        <v>15754</v>
      </c>
    </row>
    <row r="16139" spans="1:11" x14ac:dyDescent="0.3">
      <c r="A16139" t="s">
        <v>19449</v>
      </c>
      <c r="B16139" t="s">
        <v>15806</v>
      </c>
      <c r="C16139" s="2">
        <v>83</v>
      </c>
      <c r="D16139" s="2">
        <v>194</v>
      </c>
      <c r="E16139" t="s">
        <v>42107</v>
      </c>
      <c r="F16139" t="s">
        <v>42108</v>
      </c>
      <c r="G16139" t="s">
        <v>22183</v>
      </c>
      <c r="H16139" s="8">
        <f t="shared" si="252"/>
        <v>6.9166666666666668E-2</v>
      </c>
      <c r="I16139" s="3" t="s">
        <v>15547</v>
      </c>
      <c r="J16139" s="3" t="s">
        <v>74630</v>
      </c>
      <c r="K16139" s="3" t="s">
        <v>15754</v>
      </c>
    </row>
    <row r="16140" spans="1:11" x14ac:dyDescent="0.3">
      <c r="A16140" t="s">
        <v>42109</v>
      </c>
      <c r="B16140" t="s">
        <v>15806</v>
      </c>
      <c r="C16140" s="2">
        <v>22</v>
      </c>
      <c r="D16140" s="2">
        <v>180</v>
      </c>
      <c r="E16140" t="s">
        <v>42110</v>
      </c>
      <c r="F16140" t="s">
        <v>42111</v>
      </c>
      <c r="G16140" t="s">
        <v>20817</v>
      </c>
      <c r="H16140" s="8">
        <f t="shared" si="252"/>
        <v>9.5000000000000001E-2</v>
      </c>
      <c r="I16140" s="3" t="s">
        <v>15548</v>
      </c>
      <c r="J16140" s="3" t="s">
        <v>74631</v>
      </c>
      <c r="K16140" s="3" t="s">
        <v>15754</v>
      </c>
    </row>
    <row r="16141" spans="1:11" x14ac:dyDescent="0.3">
      <c r="A16141" t="s">
        <v>17449</v>
      </c>
      <c r="B16141" t="s">
        <v>15806</v>
      </c>
      <c r="C16141" s="2">
        <v>79</v>
      </c>
      <c r="D16141" s="2">
        <v>44</v>
      </c>
      <c r="E16141" t="s">
        <v>42112</v>
      </c>
      <c r="F16141" t="s">
        <v>42113</v>
      </c>
      <c r="G16141" t="s">
        <v>20630</v>
      </c>
      <c r="H16141" s="8">
        <f t="shared" si="252"/>
        <v>0.18777777777777782</v>
      </c>
      <c r="I16141" s="3" t="s">
        <v>15549</v>
      </c>
      <c r="J16141" s="3" t="s">
        <v>74632</v>
      </c>
      <c r="K16141" s="3" t="s">
        <v>15754</v>
      </c>
    </row>
    <row r="16142" spans="1:11" x14ac:dyDescent="0.3">
      <c r="A16142" t="s">
        <v>17956</v>
      </c>
      <c r="B16142" t="s">
        <v>15807</v>
      </c>
      <c r="C16142" s="2">
        <v>67</v>
      </c>
      <c r="D16142" s="2">
        <v>38</v>
      </c>
      <c r="E16142" t="s">
        <v>42114</v>
      </c>
      <c r="F16142" t="s">
        <v>42115</v>
      </c>
      <c r="G16142" t="s">
        <v>27834</v>
      </c>
      <c r="H16142" s="8">
        <f t="shared" si="252"/>
        <v>0.15944444444444444</v>
      </c>
      <c r="I16142" s="3" t="s">
        <v>9280</v>
      </c>
      <c r="J16142" s="3" t="s">
        <v>74633</v>
      </c>
      <c r="K16142" s="3" t="s">
        <v>15754</v>
      </c>
    </row>
    <row r="16143" spans="1:11" x14ac:dyDescent="0.3">
      <c r="A16143" t="s">
        <v>19551</v>
      </c>
      <c r="B16143" t="s">
        <v>15806</v>
      </c>
      <c r="C16143" s="2">
        <v>79</v>
      </c>
      <c r="D16143" s="2">
        <v>104</v>
      </c>
      <c r="E16143" t="s">
        <v>42116</v>
      </c>
      <c r="F16143" t="s">
        <v>42117</v>
      </c>
      <c r="G16143" t="s">
        <v>26001</v>
      </c>
      <c r="H16143" s="8">
        <f t="shared" si="252"/>
        <v>0.33111111111111113</v>
      </c>
      <c r="I16143" s="3" t="s">
        <v>15288</v>
      </c>
      <c r="J16143" s="3" t="s">
        <v>74634</v>
      </c>
      <c r="K16143" s="3" t="s">
        <v>15754</v>
      </c>
    </row>
    <row r="16144" spans="1:11" x14ac:dyDescent="0.3">
      <c r="A16144" t="s">
        <v>17466</v>
      </c>
      <c r="B16144" t="s">
        <v>15807</v>
      </c>
      <c r="C16144" s="2">
        <v>55</v>
      </c>
      <c r="D16144" s="2">
        <v>110</v>
      </c>
      <c r="E16144" t="s">
        <v>42118</v>
      </c>
      <c r="F16144" t="s">
        <v>42119</v>
      </c>
      <c r="G16144" t="s">
        <v>28448</v>
      </c>
      <c r="H16144" s="8">
        <f t="shared" si="252"/>
        <v>0.52749999999999997</v>
      </c>
      <c r="I16144" s="3" t="s">
        <v>15550</v>
      </c>
      <c r="J16144" s="3" t="s">
        <v>74635</v>
      </c>
      <c r="K16144" s="3" t="s">
        <v>15754</v>
      </c>
    </row>
    <row r="16145" spans="1:11" x14ac:dyDescent="0.3">
      <c r="A16145" t="s">
        <v>33683</v>
      </c>
      <c r="B16145" t="s">
        <v>15806</v>
      </c>
      <c r="C16145" s="2">
        <v>65</v>
      </c>
      <c r="D16145" s="2">
        <v>166</v>
      </c>
      <c r="E16145" t="s">
        <v>42120</v>
      </c>
      <c r="F16145" t="s">
        <v>42121</v>
      </c>
      <c r="G16145" t="s">
        <v>22649</v>
      </c>
      <c r="H16145" s="8">
        <f t="shared" si="252"/>
        <v>0.32972222222222225</v>
      </c>
      <c r="I16145" s="3" t="s">
        <v>15551</v>
      </c>
      <c r="J16145" s="3" t="s">
        <v>74636</v>
      </c>
      <c r="K16145" s="3" t="s">
        <v>15754</v>
      </c>
    </row>
    <row r="16146" spans="1:11" x14ac:dyDescent="0.3">
      <c r="A16146" t="s">
        <v>17892</v>
      </c>
      <c r="B16146" t="s">
        <v>15806</v>
      </c>
      <c r="C16146" s="2">
        <v>73</v>
      </c>
      <c r="D16146" s="2">
        <v>78</v>
      </c>
      <c r="E16146" t="s">
        <v>42122</v>
      </c>
      <c r="F16146" t="s">
        <v>42123</v>
      </c>
      <c r="G16146" t="s">
        <v>22193</v>
      </c>
      <c r="H16146" s="8">
        <f t="shared" si="252"/>
        <v>0.13972222222222222</v>
      </c>
      <c r="I16146" s="3" t="s">
        <v>1188</v>
      </c>
      <c r="J16146" s="3" t="s">
        <v>74637</v>
      </c>
      <c r="K16146" s="3" t="s">
        <v>15754</v>
      </c>
    </row>
    <row r="16147" spans="1:11" x14ac:dyDescent="0.3">
      <c r="A16147" t="s">
        <v>19171</v>
      </c>
      <c r="B16147" t="s">
        <v>15807</v>
      </c>
      <c r="C16147" s="2">
        <v>88</v>
      </c>
      <c r="D16147" s="2">
        <v>75</v>
      </c>
      <c r="E16147" t="s">
        <v>42124</v>
      </c>
      <c r="F16147" t="s">
        <v>42125</v>
      </c>
      <c r="G16147" t="s">
        <v>31988</v>
      </c>
      <c r="H16147" s="8">
        <f t="shared" si="252"/>
        <v>0.35888888888888892</v>
      </c>
      <c r="I16147" s="3" t="s">
        <v>15552</v>
      </c>
      <c r="J16147" s="3" t="s">
        <v>74638</v>
      </c>
      <c r="K16147" s="3" t="s">
        <v>15754</v>
      </c>
    </row>
    <row r="16148" spans="1:11" x14ac:dyDescent="0.3">
      <c r="A16148" t="s">
        <v>42126</v>
      </c>
      <c r="B16148" t="s">
        <v>15807</v>
      </c>
      <c r="C16148" s="2">
        <v>68</v>
      </c>
      <c r="D16148" s="2">
        <v>61</v>
      </c>
      <c r="E16148" t="s">
        <v>42127</v>
      </c>
      <c r="F16148" t="s">
        <v>42128</v>
      </c>
      <c r="G16148" t="s">
        <v>22804</v>
      </c>
      <c r="H16148" s="8">
        <f t="shared" si="252"/>
        <v>0.30083333333333334</v>
      </c>
      <c r="I16148" s="3" t="s">
        <v>15553</v>
      </c>
      <c r="J16148" s="3" t="s">
        <v>74639</v>
      </c>
      <c r="K16148" s="3" t="s">
        <v>15754</v>
      </c>
    </row>
    <row r="16149" spans="1:11" x14ac:dyDescent="0.3">
      <c r="A16149" t="s">
        <v>38309</v>
      </c>
      <c r="B16149" t="s">
        <v>15807</v>
      </c>
      <c r="C16149" s="2">
        <v>28</v>
      </c>
      <c r="D16149" s="2">
        <v>165</v>
      </c>
      <c r="E16149" t="s">
        <v>42129</v>
      </c>
      <c r="F16149" t="s">
        <v>42130</v>
      </c>
      <c r="G16149" t="s">
        <v>22695</v>
      </c>
      <c r="H16149" s="8">
        <f t="shared" si="252"/>
        <v>0.55027777777777775</v>
      </c>
      <c r="I16149" s="3" t="s">
        <v>15554</v>
      </c>
      <c r="J16149" s="3" t="s">
        <v>74640</v>
      </c>
      <c r="K16149" s="3" t="s">
        <v>15754</v>
      </c>
    </row>
    <row r="16150" spans="1:11" x14ac:dyDescent="0.3">
      <c r="A16150" t="s">
        <v>42131</v>
      </c>
      <c r="B16150" t="s">
        <v>15807</v>
      </c>
      <c r="C16150" s="2">
        <v>69</v>
      </c>
      <c r="D16150" s="2">
        <v>100</v>
      </c>
      <c r="E16150" t="s">
        <v>42132</v>
      </c>
      <c r="F16150" t="s">
        <v>42133</v>
      </c>
      <c r="G16150" t="s">
        <v>21147</v>
      </c>
      <c r="H16150" s="8">
        <f t="shared" si="252"/>
        <v>0.41000000000000003</v>
      </c>
      <c r="I16150" s="3" t="s">
        <v>15555</v>
      </c>
      <c r="J16150" s="3" t="s">
        <v>74641</v>
      </c>
      <c r="K16150" s="3" t="s">
        <v>15754</v>
      </c>
    </row>
    <row r="16151" spans="1:11" x14ac:dyDescent="0.3">
      <c r="A16151" t="s">
        <v>42134</v>
      </c>
      <c r="B16151" t="s">
        <v>15807</v>
      </c>
      <c r="C16151" s="2">
        <v>27</v>
      </c>
      <c r="D16151" s="2">
        <v>161</v>
      </c>
      <c r="E16151" t="s">
        <v>42135</v>
      </c>
      <c r="F16151" t="s">
        <v>42136</v>
      </c>
      <c r="G16151" t="s">
        <v>26784</v>
      </c>
      <c r="H16151" s="8">
        <f t="shared" si="252"/>
        <v>8.5277777777777772E-2</v>
      </c>
      <c r="I16151" s="3" t="s">
        <v>15556</v>
      </c>
      <c r="J16151" s="3" t="s">
        <v>74642</v>
      </c>
      <c r="K16151" s="3" t="s">
        <v>15754</v>
      </c>
    </row>
    <row r="16152" spans="1:11" x14ac:dyDescent="0.3">
      <c r="A16152" t="s">
        <v>16801</v>
      </c>
      <c r="B16152" t="s">
        <v>15807</v>
      </c>
      <c r="C16152" s="2">
        <v>47</v>
      </c>
      <c r="D16152" s="2">
        <v>106</v>
      </c>
      <c r="E16152" t="s">
        <v>42137</v>
      </c>
      <c r="F16152" t="s">
        <v>42138</v>
      </c>
      <c r="G16152" t="s">
        <v>28029</v>
      </c>
      <c r="H16152" s="8">
        <f t="shared" si="252"/>
        <v>0.15194444444444447</v>
      </c>
      <c r="I16152" s="3" t="s">
        <v>15557</v>
      </c>
      <c r="J16152" s="3" t="s">
        <v>74643</v>
      </c>
      <c r="K16152" s="3" t="s">
        <v>15754</v>
      </c>
    </row>
    <row r="16153" spans="1:11" x14ac:dyDescent="0.3">
      <c r="A16153" t="s">
        <v>42139</v>
      </c>
      <c r="B16153" t="s">
        <v>15806</v>
      </c>
      <c r="C16153" s="2">
        <v>52</v>
      </c>
      <c r="D16153" s="2">
        <v>135</v>
      </c>
      <c r="E16153" t="s">
        <v>42140</v>
      </c>
      <c r="F16153" t="s">
        <v>42141</v>
      </c>
      <c r="G16153" t="s">
        <v>24843</v>
      </c>
      <c r="H16153" s="8">
        <f t="shared" si="252"/>
        <v>7.0000000000000007E-2</v>
      </c>
      <c r="I16153" s="3" t="s">
        <v>15558</v>
      </c>
      <c r="J16153" s="3" t="s">
        <v>74644</v>
      </c>
      <c r="K16153" s="3" t="s">
        <v>15754</v>
      </c>
    </row>
    <row r="16154" spans="1:11" x14ac:dyDescent="0.3">
      <c r="A16154" t="s">
        <v>16742</v>
      </c>
      <c r="B16154" t="s">
        <v>15806</v>
      </c>
      <c r="C16154" s="2">
        <v>64</v>
      </c>
      <c r="D16154" s="2">
        <v>136</v>
      </c>
      <c r="E16154" t="s">
        <v>42144</v>
      </c>
      <c r="F16154" t="s">
        <v>42145</v>
      </c>
      <c r="G16154" t="s">
        <v>28788</v>
      </c>
      <c r="H16154" s="8">
        <f t="shared" si="252"/>
        <v>0.29194444444444445</v>
      </c>
      <c r="I16154" s="3" t="s">
        <v>15559</v>
      </c>
      <c r="J16154" s="3" t="s">
        <v>74645</v>
      </c>
      <c r="K16154" s="3" t="s">
        <v>15754</v>
      </c>
    </row>
    <row r="16155" spans="1:11" x14ac:dyDescent="0.3">
      <c r="A16155" t="s">
        <v>18308</v>
      </c>
      <c r="B16155" t="s">
        <v>15806</v>
      </c>
      <c r="C16155" s="2">
        <v>43</v>
      </c>
      <c r="D16155" s="2">
        <v>28</v>
      </c>
      <c r="E16155" t="s">
        <v>42146</v>
      </c>
      <c r="F16155" t="s">
        <v>42147</v>
      </c>
      <c r="G16155" t="s">
        <v>22849</v>
      </c>
      <c r="H16155" s="8">
        <f t="shared" si="252"/>
        <v>7.4999999999999997E-3</v>
      </c>
      <c r="I16155" s="3" t="s">
        <v>9197</v>
      </c>
      <c r="J16155" s="3" t="s">
        <v>74646</v>
      </c>
      <c r="K16155" s="3" t="s">
        <v>15754</v>
      </c>
    </row>
    <row r="16156" spans="1:11" x14ac:dyDescent="0.3">
      <c r="A16156" t="s">
        <v>17112</v>
      </c>
      <c r="B16156" t="s">
        <v>15806</v>
      </c>
      <c r="C16156" s="2">
        <v>17</v>
      </c>
      <c r="D16156" s="2">
        <v>191</v>
      </c>
      <c r="E16156" t="s">
        <v>42148</v>
      </c>
      <c r="F16156" t="s">
        <v>42149</v>
      </c>
      <c r="G16156" t="s">
        <v>22862</v>
      </c>
      <c r="H16156" s="8">
        <f t="shared" si="252"/>
        <v>0.53333333333333333</v>
      </c>
      <c r="I16156" s="3" t="s">
        <v>15501</v>
      </c>
      <c r="J16156" s="3" t="s">
        <v>74647</v>
      </c>
      <c r="K16156" s="3" t="s">
        <v>15754</v>
      </c>
    </row>
    <row r="16157" spans="1:11" x14ac:dyDescent="0.3">
      <c r="A16157" t="s">
        <v>19166</v>
      </c>
      <c r="B16157" t="s">
        <v>15807</v>
      </c>
      <c r="C16157" s="2">
        <v>19</v>
      </c>
      <c r="D16157" s="2">
        <v>51</v>
      </c>
      <c r="E16157" t="s">
        <v>42150</v>
      </c>
      <c r="F16157" t="s">
        <v>42151</v>
      </c>
      <c r="G16157" t="s">
        <v>32685</v>
      </c>
      <c r="H16157" s="8">
        <f t="shared" si="252"/>
        <v>0.55222222222222217</v>
      </c>
      <c r="I16157" s="3" t="s">
        <v>15560</v>
      </c>
      <c r="J16157" s="3" t="s">
        <v>74648</v>
      </c>
      <c r="K16157" s="3" t="s">
        <v>15754</v>
      </c>
    </row>
    <row r="16158" spans="1:11" x14ac:dyDescent="0.3">
      <c r="A16158" t="s">
        <v>16463</v>
      </c>
      <c r="B16158" t="s">
        <v>15807</v>
      </c>
      <c r="C16158" s="2">
        <v>21</v>
      </c>
      <c r="D16158" s="2">
        <v>50</v>
      </c>
      <c r="E16158" t="s">
        <v>42152</v>
      </c>
      <c r="F16158" t="s">
        <v>42153</v>
      </c>
      <c r="G16158" t="s">
        <v>38592</v>
      </c>
      <c r="H16158" s="8">
        <f t="shared" si="252"/>
        <v>0.53361111111111115</v>
      </c>
      <c r="I16158" s="3" t="s">
        <v>15561</v>
      </c>
      <c r="J16158" s="3" t="s">
        <v>74649</v>
      </c>
      <c r="K16158" s="3" t="s">
        <v>15754</v>
      </c>
    </row>
    <row r="16159" spans="1:11" x14ac:dyDescent="0.3">
      <c r="A16159" t="s">
        <v>42154</v>
      </c>
      <c r="B16159" t="s">
        <v>15806</v>
      </c>
      <c r="C16159" s="2">
        <v>39</v>
      </c>
      <c r="D16159" s="2">
        <v>185</v>
      </c>
      <c r="E16159" t="s">
        <v>42155</v>
      </c>
      <c r="F16159" t="s">
        <v>42156</v>
      </c>
      <c r="G16159" t="s">
        <v>23098</v>
      </c>
      <c r="H16159" s="8">
        <f t="shared" si="252"/>
        <v>0.38388888888888895</v>
      </c>
      <c r="I16159" s="3" t="s">
        <v>15562</v>
      </c>
      <c r="J16159" s="3" t="s">
        <v>74650</v>
      </c>
      <c r="K16159" s="3" t="s">
        <v>15754</v>
      </c>
    </row>
    <row r="16160" spans="1:11" x14ac:dyDescent="0.3">
      <c r="A16160" t="s">
        <v>17266</v>
      </c>
      <c r="B16160" t="s">
        <v>15806</v>
      </c>
      <c r="C16160" s="2">
        <v>68</v>
      </c>
      <c r="D16160" s="2">
        <v>179</v>
      </c>
      <c r="E16160" t="s">
        <v>42157</v>
      </c>
      <c r="F16160" t="s">
        <v>42158</v>
      </c>
      <c r="G16160" t="s">
        <v>20220</v>
      </c>
      <c r="H16160" s="8">
        <f t="shared" si="252"/>
        <v>0.3561111111111111</v>
      </c>
      <c r="I16160" s="3" t="s">
        <v>15563</v>
      </c>
      <c r="J16160" s="3" t="s">
        <v>74651</v>
      </c>
      <c r="K16160" s="3" t="s">
        <v>15754</v>
      </c>
    </row>
    <row r="16161" spans="1:11" x14ac:dyDescent="0.3">
      <c r="A16161" t="s">
        <v>42159</v>
      </c>
      <c r="B16161" t="s">
        <v>15806</v>
      </c>
      <c r="C16161" s="2">
        <v>55</v>
      </c>
      <c r="D16161" s="2">
        <v>58</v>
      </c>
      <c r="E16161" t="s">
        <v>42160</v>
      </c>
      <c r="F16161" t="s">
        <v>42161</v>
      </c>
      <c r="G16161" t="s">
        <v>20334</v>
      </c>
      <c r="H16161" s="8">
        <f t="shared" si="252"/>
        <v>0.42611111111111111</v>
      </c>
      <c r="I16161" s="3" t="s">
        <v>15564</v>
      </c>
      <c r="J16161" s="3" t="s">
        <v>74652</v>
      </c>
      <c r="K16161" s="3" t="s">
        <v>15754</v>
      </c>
    </row>
    <row r="16162" spans="1:11" x14ac:dyDescent="0.3">
      <c r="A16162" t="s">
        <v>16019</v>
      </c>
      <c r="B16162" t="s">
        <v>15807</v>
      </c>
      <c r="C16162" s="2">
        <v>54</v>
      </c>
      <c r="D16162" s="2">
        <v>151</v>
      </c>
      <c r="E16162" t="s">
        <v>42162</v>
      </c>
      <c r="F16162" t="s">
        <v>42163</v>
      </c>
      <c r="G16162" t="s">
        <v>22310</v>
      </c>
      <c r="H16162" s="8">
        <f t="shared" si="252"/>
        <v>0.48944444444444446</v>
      </c>
      <c r="I16162" s="3" t="s">
        <v>15565</v>
      </c>
      <c r="J16162" s="3" t="s">
        <v>74653</v>
      </c>
      <c r="K16162" s="3" t="s">
        <v>15754</v>
      </c>
    </row>
    <row r="16163" spans="1:11" x14ac:dyDescent="0.3">
      <c r="A16163" t="s">
        <v>17650</v>
      </c>
      <c r="B16163" t="s">
        <v>15807</v>
      </c>
      <c r="C16163" s="2">
        <v>47</v>
      </c>
      <c r="D16163" s="2">
        <v>136</v>
      </c>
      <c r="E16163" t="s">
        <v>42164</v>
      </c>
      <c r="F16163" t="s">
        <v>42165</v>
      </c>
      <c r="G16163" t="s">
        <v>28775</v>
      </c>
      <c r="H16163" s="8">
        <f t="shared" si="252"/>
        <v>0.16111111111111109</v>
      </c>
      <c r="I16163" s="3" t="s">
        <v>15566</v>
      </c>
      <c r="J16163" s="3" t="s">
        <v>74654</v>
      </c>
      <c r="K16163" s="3" t="s">
        <v>15754</v>
      </c>
    </row>
    <row r="16164" spans="1:11" x14ac:dyDescent="0.3">
      <c r="A16164" t="s">
        <v>16663</v>
      </c>
      <c r="B16164" t="s">
        <v>15807</v>
      </c>
      <c r="C16164" s="2">
        <v>24</v>
      </c>
      <c r="D16164" s="2">
        <v>193</v>
      </c>
      <c r="E16164" t="s">
        <v>42166</v>
      </c>
      <c r="F16164" t="s">
        <v>42167</v>
      </c>
      <c r="G16164" t="s">
        <v>23076</v>
      </c>
      <c r="H16164" s="8">
        <f t="shared" si="252"/>
        <v>0.23444444444444446</v>
      </c>
      <c r="I16164" s="3" t="s">
        <v>15567</v>
      </c>
      <c r="J16164" s="3" t="s">
        <v>74655</v>
      </c>
      <c r="K16164" s="3" t="s">
        <v>15754</v>
      </c>
    </row>
    <row r="16165" spans="1:11" x14ac:dyDescent="0.3">
      <c r="A16165" t="s">
        <v>15993</v>
      </c>
      <c r="B16165" t="s">
        <v>15807</v>
      </c>
      <c r="C16165" s="2">
        <v>18</v>
      </c>
      <c r="D16165" s="2">
        <v>186</v>
      </c>
      <c r="E16165" t="s">
        <v>42168</v>
      </c>
      <c r="F16165" t="s">
        <v>42169</v>
      </c>
      <c r="G16165" t="s">
        <v>29643</v>
      </c>
      <c r="H16165" s="8">
        <f t="shared" si="252"/>
        <v>8.666666666666667E-2</v>
      </c>
      <c r="I16165" s="3" t="s">
        <v>15568</v>
      </c>
      <c r="J16165" s="3" t="s">
        <v>74656</v>
      </c>
      <c r="K16165" s="3" t="s">
        <v>15754</v>
      </c>
    </row>
    <row r="16166" spans="1:11" x14ac:dyDescent="0.3">
      <c r="A16166" t="s">
        <v>18281</v>
      </c>
      <c r="B16166" t="s">
        <v>15806</v>
      </c>
      <c r="C16166" s="2">
        <v>55</v>
      </c>
      <c r="D16166" s="2">
        <v>109</v>
      </c>
      <c r="E16166" t="s">
        <v>42170</v>
      </c>
      <c r="F16166" t="s">
        <v>42171</v>
      </c>
      <c r="G16166" t="s">
        <v>23240</v>
      </c>
      <c r="H16166" s="8">
        <f t="shared" si="252"/>
        <v>0.20944444444444443</v>
      </c>
      <c r="I16166" s="3" t="s">
        <v>15569</v>
      </c>
      <c r="J16166" s="3" t="s">
        <v>74657</v>
      </c>
      <c r="K16166" s="3" t="s">
        <v>15804</v>
      </c>
    </row>
    <row r="16167" spans="1:11" x14ac:dyDescent="0.3">
      <c r="A16167" t="s">
        <v>16716</v>
      </c>
      <c r="B16167" t="s">
        <v>15806</v>
      </c>
      <c r="C16167" s="2">
        <v>84</v>
      </c>
      <c r="D16167" s="2">
        <v>152</v>
      </c>
      <c r="E16167" t="s">
        <v>42172</v>
      </c>
      <c r="F16167" t="s">
        <v>42173</v>
      </c>
      <c r="G16167" t="s">
        <v>20817</v>
      </c>
      <c r="H16167" s="8">
        <f t="shared" si="252"/>
        <v>9.5000000000000001E-2</v>
      </c>
      <c r="I16167" s="3" t="s">
        <v>15570</v>
      </c>
      <c r="J16167" s="3" t="s">
        <v>74658</v>
      </c>
      <c r="K16167" s="3" t="s">
        <v>15804</v>
      </c>
    </row>
    <row r="16168" spans="1:11" x14ac:dyDescent="0.3">
      <c r="A16168" t="s">
        <v>18008</v>
      </c>
      <c r="B16168" t="s">
        <v>15807</v>
      </c>
      <c r="C16168" s="2">
        <v>31</v>
      </c>
      <c r="D16168" s="2">
        <v>170</v>
      </c>
      <c r="E16168" t="s">
        <v>42174</v>
      </c>
      <c r="F16168" t="s">
        <v>42175</v>
      </c>
      <c r="G16168" t="s">
        <v>21593</v>
      </c>
      <c r="H16168" s="8">
        <f t="shared" si="252"/>
        <v>0.25472222222222224</v>
      </c>
      <c r="I16168" s="3" t="s">
        <v>15571</v>
      </c>
      <c r="J16168" s="3" t="s">
        <v>74659</v>
      </c>
      <c r="K16168" s="3" t="s">
        <v>15804</v>
      </c>
    </row>
    <row r="16169" spans="1:11" x14ac:dyDescent="0.3">
      <c r="A16169" t="s">
        <v>19015</v>
      </c>
      <c r="B16169" t="s">
        <v>15806</v>
      </c>
      <c r="C16169" s="2">
        <v>20</v>
      </c>
      <c r="D16169" s="2">
        <v>183</v>
      </c>
      <c r="E16169" t="s">
        <v>42176</v>
      </c>
      <c r="F16169" t="s">
        <v>42177</v>
      </c>
      <c r="G16169" t="s">
        <v>24166</v>
      </c>
      <c r="H16169" s="8">
        <f t="shared" si="252"/>
        <v>0.5163888888888889</v>
      </c>
      <c r="I16169" s="3" t="s">
        <v>15572</v>
      </c>
      <c r="J16169" s="3" t="s">
        <v>74660</v>
      </c>
      <c r="K16169" s="3" t="s">
        <v>15804</v>
      </c>
    </row>
    <row r="16170" spans="1:11" x14ac:dyDescent="0.3">
      <c r="A16170" t="s">
        <v>16621</v>
      </c>
      <c r="B16170" t="s">
        <v>15806</v>
      </c>
      <c r="C16170" s="2">
        <v>37</v>
      </c>
      <c r="D16170" s="2">
        <v>3</v>
      </c>
      <c r="E16170" t="s">
        <v>42178</v>
      </c>
      <c r="F16170" t="s">
        <v>42179</v>
      </c>
      <c r="G16170" t="s">
        <v>24219</v>
      </c>
      <c r="H16170" s="8">
        <f t="shared" si="252"/>
        <v>0.51444444444444448</v>
      </c>
      <c r="I16170" s="3" t="s">
        <v>15573</v>
      </c>
      <c r="J16170" s="3" t="s">
        <v>74661</v>
      </c>
      <c r="K16170" s="3" t="s">
        <v>15804</v>
      </c>
    </row>
    <row r="16171" spans="1:11" x14ac:dyDescent="0.3">
      <c r="A16171" t="s">
        <v>18731</v>
      </c>
      <c r="B16171" t="s">
        <v>15807</v>
      </c>
      <c r="C16171" s="2">
        <v>89</v>
      </c>
      <c r="D16171" s="2">
        <v>124</v>
      </c>
      <c r="E16171" t="s">
        <v>42180</v>
      </c>
      <c r="F16171" t="s">
        <v>42181</v>
      </c>
      <c r="G16171" t="s">
        <v>22137</v>
      </c>
      <c r="H16171" s="8">
        <f t="shared" si="252"/>
        <v>0.44472222222222224</v>
      </c>
      <c r="I16171" s="3" t="s">
        <v>15574</v>
      </c>
      <c r="J16171" s="3" t="s">
        <v>74662</v>
      </c>
      <c r="K16171" s="3" t="s">
        <v>15804</v>
      </c>
    </row>
    <row r="16172" spans="1:11" x14ac:dyDescent="0.3">
      <c r="A16172" t="s">
        <v>42182</v>
      </c>
      <c r="B16172" t="s">
        <v>15806</v>
      </c>
      <c r="C16172" s="2">
        <v>32</v>
      </c>
      <c r="D16172" s="2">
        <v>33</v>
      </c>
      <c r="E16172" t="s">
        <v>42183</v>
      </c>
      <c r="F16172" t="s">
        <v>42184</v>
      </c>
      <c r="G16172" t="s">
        <v>26236</v>
      </c>
      <c r="H16172" s="8">
        <f t="shared" si="252"/>
        <v>1.0555555555555556E-2</v>
      </c>
      <c r="I16172" s="3" t="s">
        <v>15575</v>
      </c>
      <c r="J16172" s="3" t="s">
        <v>74663</v>
      </c>
      <c r="K16172" s="3" t="s">
        <v>15804</v>
      </c>
    </row>
    <row r="16173" spans="1:11" x14ac:dyDescent="0.3">
      <c r="A16173" t="s">
        <v>17832</v>
      </c>
      <c r="B16173" t="s">
        <v>15806</v>
      </c>
      <c r="C16173" s="2">
        <v>58</v>
      </c>
      <c r="D16173" s="2">
        <v>5</v>
      </c>
      <c r="E16173" t="s">
        <v>42185</v>
      </c>
      <c r="F16173" t="s">
        <v>42186</v>
      </c>
      <c r="G16173" t="s">
        <v>23431</v>
      </c>
      <c r="H16173" s="8">
        <f t="shared" si="252"/>
        <v>0.22472222222222221</v>
      </c>
      <c r="I16173" s="3" t="s">
        <v>5059</v>
      </c>
      <c r="J16173" s="3" t="s">
        <v>74664</v>
      </c>
      <c r="K16173" s="3" t="s">
        <v>15804</v>
      </c>
    </row>
    <row r="16174" spans="1:11" x14ac:dyDescent="0.3">
      <c r="A16174" t="s">
        <v>16480</v>
      </c>
      <c r="B16174" t="s">
        <v>15807</v>
      </c>
      <c r="C16174" s="2">
        <v>24</v>
      </c>
      <c r="D16174" s="2">
        <v>163</v>
      </c>
      <c r="E16174" t="s">
        <v>42187</v>
      </c>
      <c r="F16174" t="s">
        <v>42188</v>
      </c>
      <c r="G16174" t="s">
        <v>26300</v>
      </c>
      <c r="H16174" s="8">
        <f t="shared" si="252"/>
        <v>0.40972222222222221</v>
      </c>
      <c r="I16174" s="3" t="s">
        <v>15576</v>
      </c>
      <c r="J16174" s="3" t="s">
        <v>74665</v>
      </c>
      <c r="K16174" s="3" t="s">
        <v>15804</v>
      </c>
    </row>
    <row r="16175" spans="1:11" x14ac:dyDescent="0.3">
      <c r="A16175" t="s">
        <v>17265</v>
      </c>
      <c r="B16175" t="s">
        <v>15807</v>
      </c>
      <c r="C16175" s="2">
        <v>57</v>
      </c>
      <c r="D16175" s="2">
        <v>144</v>
      </c>
      <c r="E16175" t="s">
        <v>42189</v>
      </c>
      <c r="F16175" t="s">
        <v>42190</v>
      </c>
      <c r="G16175" t="s">
        <v>22959</v>
      </c>
      <c r="H16175" s="8">
        <f t="shared" si="252"/>
        <v>0.18805555555555559</v>
      </c>
      <c r="I16175" s="3" t="s">
        <v>15577</v>
      </c>
      <c r="J16175" s="3" t="s">
        <v>74666</v>
      </c>
      <c r="K16175" s="3" t="s">
        <v>15804</v>
      </c>
    </row>
    <row r="16176" spans="1:11" x14ac:dyDescent="0.3">
      <c r="A16176" t="s">
        <v>15905</v>
      </c>
      <c r="B16176" t="s">
        <v>15807</v>
      </c>
      <c r="C16176" s="2">
        <v>84</v>
      </c>
      <c r="D16176" s="2">
        <v>62</v>
      </c>
      <c r="E16176" t="s">
        <v>42191</v>
      </c>
      <c r="F16176" t="s">
        <v>42192</v>
      </c>
      <c r="G16176" t="s">
        <v>37539</v>
      </c>
      <c r="H16176" s="8">
        <f t="shared" si="252"/>
        <v>0.23305555555555552</v>
      </c>
      <c r="I16176" s="3" t="s">
        <v>15578</v>
      </c>
      <c r="J16176" s="3" t="s">
        <v>74667</v>
      </c>
      <c r="K16176" s="3" t="s">
        <v>15804</v>
      </c>
    </row>
    <row r="16177" spans="1:11" x14ac:dyDescent="0.3">
      <c r="A16177" t="s">
        <v>16437</v>
      </c>
      <c r="B16177" t="s">
        <v>15806</v>
      </c>
      <c r="C16177" s="2">
        <v>27</v>
      </c>
      <c r="D16177" s="2">
        <v>120</v>
      </c>
      <c r="E16177" t="s">
        <v>42193</v>
      </c>
      <c r="F16177" t="s">
        <v>42194</v>
      </c>
      <c r="G16177" t="s">
        <v>24007</v>
      </c>
      <c r="H16177" s="8">
        <f t="shared" si="252"/>
        <v>0.51277777777777778</v>
      </c>
      <c r="I16177" s="3" t="s">
        <v>15579</v>
      </c>
      <c r="J16177" s="3" t="s">
        <v>74668</v>
      </c>
      <c r="K16177" s="3" t="s">
        <v>15804</v>
      </c>
    </row>
    <row r="16178" spans="1:11" x14ac:dyDescent="0.3">
      <c r="A16178" t="s">
        <v>16976</v>
      </c>
      <c r="B16178" t="s">
        <v>15806</v>
      </c>
      <c r="C16178" s="2">
        <v>24</v>
      </c>
      <c r="D16178" s="2">
        <v>138</v>
      </c>
      <c r="E16178" t="s">
        <v>42195</v>
      </c>
      <c r="F16178" t="s">
        <v>42196</v>
      </c>
      <c r="G16178" t="s">
        <v>19782</v>
      </c>
      <c r="H16178" s="8">
        <f t="shared" si="252"/>
        <v>0.33722222222222226</v>
      </c>
      <c r="I16178" s="3" t="s">
        <v>15580</v>
      </c>
      <c r="J16178" s="3" t="s">
        <v>74669</v>
      </c>
      <c r="K16178" s="3" t="s">
        <v>15804</v>
      </c>
    </row>
    <row r="16179" spans="1:11" x14ac:dyDescent="0.3">
      <c r="A16179" t="s">
        <v>42197</v>
      </c>
      <c r="B16179" t="s">
        <v>15807</v>
      </c>
      <c r="C16179" s="2">
        <v>41</v>
      </c>
      <c r="D16179" s="2">
        <v>127</v>
      </c>
      <c r="E16179" t="s">
        <v>42198</v>
      </c>
      <c r="F16179" t="s">
        <v>42199</v>
      </c>
      <c r="G16179" t="s">
        <v>23035</v>
      </c>
      <c r="H16179" s="8">
        <f t="shared" si="252"/>
        <v>3.8055555555555551E-2</v>
      </c>
      <c r="I16179" s="3" t="s">
        <v>15581</v>
      </c>
      <c r="J16179" s="3" t="s">
        <v>74670</v>
      </c>
      <c r="K16179" s="3" t="s">
        <v>15804</v>
      </c>
    </row>
    <row r="16180" spans="1:11" x14ac:dyDescent="0.3">
      <c r="A16180" t="s">
        <v>16691</v>
      </c>
      <c r="B16180" t="s">
        <v>15807</v>
      </c>
      <c r="C16180" s="2">
        <v>18</v>
      </c>
      <c r="D16180" s="2">
        <v>140</v>
      </c>
      <c r="E16180" t="s">
        <v>42200</v>
      </c>
      <c r="F16180" t="s">
        <v>42201</v>
      </c>
      <c r="G16180" t="s">
        <v>21033</v>
      </c>
      <c r="H16180" s="8">
        <f t="shared" si="252"/>
        <v>0.33916666666666667</v>
      </c>
      <c r="I16180" s="3" t="s">
        <v>15582</v>
      </c>
      <c r="J16180" s="3" t="s">
        <v>74671</v>
      </c>
      <c r="K16180" s="3" t="s">
        <v>15804</v>
      </c>
    </row>
    <row r="16181" spans="1:11" x14ac:dyDescent="0.3">
      <c r="A16181" t="s">
        <v>16781</v>
      </c>
      <c r="B16181" t="s">
        <v>15806</v>
      </c>
      <c r="C16181" s="2">
        <v>85</v>
      </c>
      <c r="D16181" s="2">
        <v>60</v>
      </c>
      <c r="E16181" t="s">
        <v>42202</v>
      </c>
      <c r="F16181" t="s">
        <v>42203</v>
      </c>
      <c r="G16181" t="s">
        <v>30390</v>
      </c>
      <c r="H16181" s="8">
        <f t="shared" si="252"/>
        <v>1.6111111111111111E-2</v>
      </c>
      <c r="I16181" s="3" t="s">
        <v>15583</v>
      </c>
      <c r="J16181" s="3" t="s">
        <v>74672</v>
      </c>
      <c r="K16181" s="3" t="s">
        <v>15804</v>
      </c>
    </row>
    <row r="16182" spans="1:11" x14ac:dyDescent="0.3">
      <c r="A16182" t="s">
        <v>17086</v>
      </c>
      <c r="B16182" t="s">
        <v>15807</v>
      </c>
      <c r="C16182" s="2">
        <v>65</v>
      </c>
      <c r="D16182" s="2">
        <v>152</v>
      </c>
      <c r="E16182" t="s">
        <v>42204</v>
      </c>
      <c r="F16182" t="s">
        <v>42205</v>
      </c>
      <c r="G16182" t="s">
        <v>23135</v>
      </c>
      <c r="H16182" s="8">
        <f t="shared" si="252"/>
        <v>0.48833333333333329</v>
      </c>
      <c r="I16182" s="3" t="s">
        <v>15584</v>
      </c>
      <c r="J16182" s="3" t="s">
        <v>74673</v>
      </c>
      <c r="K16182" s="3" t="s">
        <v>15804</v>
      </c>
    </row>
    <row r="16183" spans="1:11" x14ac:dyDescent="0.3">
      <c r="A16183" t="s">
        <v>19316</v>
      </c>
      <c r="B16183" t="s">
        <v>15807</v>
      </c>
      <c r="C16183" s="2">
        <v>58</v>
      </c>
      <c r="D16183" s="2">
        <v>52</v>
      </c>
      <c r="E16183" t="s">
        <v>42206</v>
      </c>
      <c r="F16183" t="s">
        <v>42207</v>
      </c>
      <c r="G16183" t="s">
        <v>25886</v>
      </c>
      <c r="H16183" s="8">
        <f t="shared" si="252"/>
        <v>0.02</v>
      </c>
      <c r="I16183" s="3" t="s">
        <v>15585</v>
      </c>
      <c r="J16183" s="3" t="s">
        <v>74674</v>
      </c>
      <c r="K16183" s="3" t="s">
        <v>15804</v>
      </c>
    </row>
    <row r="16184" spans="1:11" x14ac:dyDescent="0.3">
      <c r="A16184" t="s">
        <v>16023</v>
      </c>
      <c r="B16184" t="s">
        <v>15806</v>
      </c>
      <c r="C16184" s="2">
        <v>14</v>
      </c>
      <c r="D16184" s="2">
        <v>167</v>
      </c>
      <c r="E16184" t="s">
        <v>42208</v>
      </c>
      <c r="F16184" t="s">
        <v>42209</v>
      </c>
      <c r="G16184" t="s">
        <v>20272</v>
      </c>
      <c r="H16184" s="8">
        <f t="shared" si="252"/>
        <v>0.18888888888888891</v>
      </c>
      <c r="I16184" s="3" t="s">
        <v>15586</v>
      </c>
      <c r="J16184" s="3" t="s">
        <v>74675</v>
      </c>
      <c r="K16184" s="3" t="s">
        <v>15804</v>
      </c>
    </row>
    <row r="16185" spans="1:11" x14ac:dyDescent="0.3">
      <c r="A16185" t="s">
        <v>19279</v>
      </c>
      <c r="B16185" t="s">
        <v>15806</v>
      </c>
      <c r="C16185" s="2">
        <v>30</v>
      </c>
      <c r="D16185" s="2">
        <v>199</v>
      </c>
      <c r="E16185" t="s">
        <v>42210</v>
      </c>
      <c r="F16185" t="s">
        <v>42211</v>
      </c>
      <c r="G16185" t="s">
        <v>22455</v>
      </c>
      <c r="H16185" s="8">
        <f t="shared" si="252"/>
        <v>0.14916666666666664</v>
      </c>
      <c r="I16185" s="3" t="s">
        <v>15587</v>
      </c>
      <c r="J16185" s="3" t="s">
        <v>74676</v>
      </c>
      <c r="K16185" s="3" t="s">
        <v>15804</v>
      </c>
    </row>
    <row r="16186" spans="1:11" x14ac:dyDescent="0.3">
      <c r="A16186" t="s">
        <v>17009</v>
      </c>
      <c r="B16186" t="s">
        <v>15806</v>
      </c>
      <c r="C16186" s="2">
        <v>30</v>
      </c>
      <c r="D16186" s="2">
        <v>38</v>
      </c>
      <c r="E16186" t="s">
        <v>42212</v>
      </c>
      <c r="F16186" t="s">
        <v>42213</v>
      </c>
      <c r="G16186" t="s">
        <v>21534</v>
      </c>
      <c r="H16186" s="8">
        <f t="shared" si="252"/>
        <v>0.10194444444444445</v>
      </c>
      <c r="I16186" s="3" t="s">
        <v>15588</v>
      </c>
      <c r="J16186" s="3" t="s">
        <v>74677</v>
      </c>
      <c r="K16186" s="3" t="s">
        <v>15804</v>
      </c>
    </row>
    <row r="16187" spans="1:11" x14ac:dyDescent="0.3">
      <c r="A16187" t="s">
        <v>16240</v>
      </c>
      <c r="B16187" t="s">
        <v>15806</v>
      </c>
      <c r="C16187" s="2">
        <v>49</v>
      </c>
      <c r="D16187" s="2">
        <v>169</v>
      </c>
      <c r="E16187" t="s">
        <v>42214</v>
      </c>
      <c r="F16187" t="s">
        <v>42215</v>
      </c>
      <c r="G16187" t="s">
        <v>22009</v>
      </c>
      <c r="H16187" s="8">
        <f t="shared" si="252"/>
        <v>0.53666666666666674</v>
      </c>
      <c r="I16187" s="3" t="s">
        <v>265</v>
      </c>
      <c r="J16187" s="3" t="s">
        <v>74678</v>
      </c>
      <c r="K16187" s="3" t="s">
        <v>15804</v>
      </c>
    </row>
    <row r="16188" spans="1:11" x14ac:dyDescent="0.3">
      <c r="A16188" t="s">
        <v>42216</v>
      </c>
      <c r="B16188" t="s">
        <v>15807</v>
      </c>
      <c r="C16188" s="2">
        <v>47</v>
      </c>
      <c r="D16188" s="2">
        <v>66</v>
      </c>
      <c r="E16188" t="s">
        <v>42217</v>
      </c>
      <c r="F16188" t="s">
        <v>42218</v>
      </c>
      <c r="G16188" t="s">
        <v>32455</v>
      </c>
      <c r="H16188" s="8">
        <f t="shared" si="252"/>
        <v>0.55166666666666664</v>
      </c>
      <c r="I16188" s="3" t="s">
        <v>15589</v>
      </c>
      <c r="J16188" s="3" t="s">
        <v>74679</v>
      </c>
      <c r="K16188" s="3" t="s">
        <v>15804</v>
      </c>
    </row>
    <row r="16189" spans="1:11" x14ac:dyDescent="0.3">
      <c r="A16189" t="s">
        <v>16944</v>
      </c>
      <c r="B16189" t="s">
        <v>15807</v>
      </c>
      <c r="C16189" s="2">
        <v>31</v>
      </c>
      <c r="D16189" s="2">
        <v>55</v>
      </c>
      <c r="E16189" t="s">
        <v>42219</v>
      </c>
      <c r="F16189" t="s">
        <v>42220</v>
      </c>
      <c r="G16189" t="s">
        <v>22680</v>
      </c>
      <c r="H16189" s="8">
        <f t="shared" si="252"/>
        <v>0.46444444444444444</v>
      </c>
      <c r="I16189" s="3" t="s">
        <v>15590</v>
      </c>
      <c r="J16189" s="3" t="s">
        <v>74680</v>
      </c>
      <c r="K16189" s="3" t="s">
        <v>15804</v>
      </c>
    </row>
    <row r="16190" spans="1:11" x14ac:dyDescent="0.3">
      <c r="A16190" t="s">
        <v>42221</v>
      </c>
      <c r="B16190" t="s">
        <v>15806</v>
      </c>
      <c r="C16190" s="2">
        <v>66</v>
      </c>
      <c r="D16190" s="2">
        <v>152</v>
      </c>
      <c r="E16190" t="s">
        <v>42222</v>
      </c>
      <c r="F16190" t="s">
        <v>42223</v>
      </c>
      <c r="G16190" t="s">
        <v>19977</v>
      </c>
      <c r="H16190" s="8">
        <f t="shared" si="252"/>
        <v>0.18111111111111111</v>
      </c>
      <c r="I16190" s="3" t="s">
        <v>15591</v>
      </c>
      <c r="J16190" s="3" t="s">
        <v>74681</v>
      </c>
      <c r="K16190" s="3" t="s">
        <v>15804</v>
      </c>
    </row>
    <row r="16191" spans="1:11" x14ac:dyDescent="0.3">
      <c r="A16191" t="s">
        <v>16029</v>
      </c>
      <c r="B16191" t="s">
        <v>15807</v>
      </c>
      <c r="C16191" s="2">
        <v>85</v>
      </c>
      <c r="D16191" s="2">
        <v>76</v>
      </c>
      <c r="E16191" t="s">
        <v>42224</v>
      </c>
      <c r="F16191" t="s">
        <v>42225</v>
      </c>
      <c r="G16191" t="s">
        <v>21427</v>
      </c>
      <c r="H16191" s="8">
        <f t="shared" si="252"/>
        <v>0.37944444444444442</v>
      </c>
      <c r="I16191" s="3" t="s">
        <v>9125</v>
      </c>
      <c r="J16191" s="3" t="s">
        <v>74682</v>
      </c>
      <c r="K16191" s="3" t="s">
        <v>15804</v>
      </c>
    </row>
    <row r="16192" spans="1:11" x14ac:dyDescent="0.3">
      <c r="A16192" t="s">
        <v>18591</v>
      </c>
      <c r="B16192" t="s">
        <v>15806</v>
      </c>
      <c r="C16192" s="2">
        <v>49</v>
      </c>
      <c r="D16192" s="2">
        <v>99</v>
      </c>
      <c r="E16192" t="s">
        <v>42226</v>
      </c>
      <c r="F16192" t="s">
        <v>42227</v>
      </c>
      <c r="G16192" t="s">
        <v>38331</v>
      </c>
      <c r="H16192" s="8">
        <f t="shared" si="252"/>
        <v>0.21027777777777779</v>
      </c>
      <c r="I16192" s="3" t="s">
        <v>15592</v>
      </c>
      <c r="J16192" s="3" t="s">
        <v>74683</v>
      </c>
      <c r="K16192" s="3" t="s">
        <v>15804</v>
      </c>
    </row>
    <row r="16193" spans="1:11" x14ac:dyDescent="0.3">
      <c r="A16193" t="s">
        <v>42228</v>
      </c>
      <c r="B16193" t="s">
        <v>15806</v>
      </c>
      <c r="C16193" s="2">
        <v>85</v>
      </c>
      <c r="D16193" s="2">
        <v>119</v>
      </c>
      <c r="E16193" t="s">
        <v>42229</v>
      </c>
      <c r="F16193" t="s">
        <v>42230</v>
      </c>
      <c r="G16193" t="s">
        <v>26382</v>
      </c>
      <c r="H16193" s="8">
        <f t="shared" si="252"/>
        <v>2.5833333333333333E-2</v>
      </c>
      <c r="I16193" s="3" t="s">
        <v>15593</v>
      </c>
      <c r="J16193" s="3" t="s">
        <v>74684</v>
      </c>
      <c r="K16193" s="3" t="s">
        <v>15804</v>
      </c>
    </row>
    <row r="16194" spans="1:11" x14ac:dyDescent="0.3">
      <c r="A16194" t="s">
        <v>42233</v>
      </c>
      <c r="B16194" t="s">
        <v>15807</v>
      </c>
      <c r="C16194" s="2">
        <v>63</v>
      </c>
      <c r="D16194" s="2">
        <v>65</v>
      </c>
      <c r="E16194" t="s">
        <v>42234</v>
      </c>
      <c r="F16194" t="s">
        <v>42235</v>
      </c>
      <c r="G16194" t="s">
        <v>20214</v>
      </c>
      <c r="H16194" s="8">
        <f t="shared" si="252"/>
        <v>0.52722222222222226</v>
      </c>
      <c r="I16194" s="3" t="s">
        <v>15594</v>
      </c>
      <c r="J16194" s="3" t="s">
        <v>74685</v>
      </c>
      <c r="K16194" s="3" t="s">
        <v>15804</v>
      </c>
    </row>
    <row r="16195" spans="1:11" x14ac:dyDescent="0.3">
      <c r="A16195" t="s">
        <v>16315</v>
      </c>
      <c r="B16195" t="s">
        <v>15807</v>
      </c>
      <c r="C16195" s="2">
        <v>18</v>
      </c>
      <c r="D16195" s="2">
        <v>199</v>
      </c>
      <c r="E16195" t="s">
        <v>42236</v>
      </c>
      <c r="F16195" t="s">
        <v>42237</v>
      </c>
      <c r="G16195" t="s">
        <v>23038</v>
      </c>
      <c r="H16195" s="8">
        <f t="shared" ref="H16195:H16258" si="253">G16195*24</f>
        <v>8.1388888888888886E-2</v>
      </c>
      <c r="I16195" s="3" t="s">
        <v>2852</v>
      </c>
      <c r="J16195" s="3" t="s">
        <v>74686</v>
      </c>
      <c r="K16195" s="3" t="s">
        <v>15804</v>
      </c>
    </row>
    <row r="16196" spans="1:11" x14ac:dyDescent="0.3">
      <c r="A16196" t="s">
        <v>19176</v>
      </c>
      <c r="B16196" t="s">
        <v>15807</v>
      </c>
      <c r="C16196" s="2">
        <v>30</v>
      </c>
      <c r="D16196" s="2">
        <v>151</v>
      </c>
      <c r="E16196" t="s">
        <v>42238</v>
      </c>
      <c r="F16196" t="s">
        <v>42239</v>
      </c>
      <c r="G16196" t="s">
        <v>25467</v>
      </c>
      <c r="H16196" s="8">
        <f t="shared" si="253"/>
        <v>7.6944444444444454E-2</v>
      </c>
      <c r="I16196" s="3" t="s">
        <v>15595</v>
      </c>
      <c r="J16196" s="3" t="s">
        <v>74687</v>
      </c>
      <c r="K16196" s="3" t="s">
        <v>15804</v>
      </c>
    </row>
    <row r="16197" spans="1:11" x14ac:dyDescent="0.3">
      <c r="A16197" t="s">
        <v>19563</v>
      </c>
      <c r="B16197" t="s">
        <v>15807</v>
      </c>
      <c r="C16197" s="2">
        <v>43</v>
      </c>
      <c r="D16197" s="2">
        <v>99</v>
      </c>
      <c r="E16197" t="s">
        <v>42240</v>
      </c>
      <c r="F16197" t="s">
        <v>42241</v>
      </c>
      <c r="G16197" t="s">
        <v>25871</v>
      </c>
      <c r="H16197" s="8">
        <f t="shared" si="253"/>
        <v>0.46833333333333338</v>
      </c>
      <c r="I16197" s="3" t="s">
        <v>15596</v>
      </c>
      <c r="J16197" s="3" t="s">
        <v>74688</v>
      </c>
      <c r="K16197" s="3" t="s">
        <v>15804</v>
      </c>
    </row>
    <row r="16198" spans="1:11" x14ac:dyDescent="0.3">
      <c r="A16198" t="s">
        <v>17968</v>
      </c>
      <c r="B16198" t="s">
        <v>15806</v>
      </c>
      <c r="C16198" s="2">
        <v>64</v>
      </c>
      <c r="D16198" s="2">
        <v>59</v>
      </c>
      <c r="E16198" t="s">
        <v>42242</v>
      </c>
      <c r="F16198" t="s">
        <v>42243</v>
      </c>
      <c r="G16198" t="s">
        <v>19929</v>
      </c>
      <c r="H16198" s="8">
        <f t="shared" si="253"/>
        <v>0.33611111111111114</v>
      </c>
      <c r="I16198" s="3" t="s">
        <v>15597</v>
      </c>
      <c r="J16198" s="3" t="s">
        <v>74689</v>
      </c>
      <c r="K16198" s="3" t="s">
        <v>15804</v>
      </c>
    </row>
    <row r="16199" spans="1:11" x14ac:dyDescent="0.3">
      <c r="A16199" t="s">
        <v>35313</v>
      </c>
      <c r="B16199" t="s">
        <v>15807</v>
      </c>
      <c r="C16199" s="2">
        <v>27</v>
      </c>
      <c r="D16199" s="2">
        <v>97</v>
      </c>
      <c r="E16199" t="s">
        <v>42244</v>
      </c>
      <c r="F16199" t="s">
        <v>42245</v>
      </c>
      <c r="G16199" t="s">
        <v>31718</v>
      </c>
      <c r="H16199" s="8">
        <f t="shared" si="253"/>
        <v>0.2772222222222222</v>
      </c>
      <c r="I16199" s="3" t="s">
        <v>1849</v>
      </c>
      <c r="J16199" s="3" t="s">
        <v>74690</v>
      </c>
      <c r="K16199" s="3" t="s">
        <v>15804</v>
      </c>
    </row>
    <row r="16200" spans="1:11" x14ac:dyDescent="0.3">
      <c r="A16200" t="s">
        <v>18573</v>
      </c>
      <c r="B16200" t="s">
        <v>15807</v>
      </c>
      <c r="C16200" s="2">
        <v>75</v>
      </c>
      <c r="D16200" s="2">
        <v>10</v>
      </c>
      <c r="E16200" t="s">
        <v>42246</v>
      </c>
      <c r="F16200" t="s">
        <v>42247</v>
      </c>
      <c r="G16200" t="s">
        <v>27095</v>
      </c>
      <c r="H16200" s="8">
        <f t="shared" si="253"/>
        <v>0.45666666666666667</v>
      </c>
      <c r="I16200" s="3" t="s">
        <v>15598</v>
      </c>
      <c r="J16200" s="3" t="s">
        <v>74691</v>
      </c>
      <c r="K16200" s="3" t="s">
        <v>15804</v>
      </c>
    </row>
    <row r="16201" spans="1:11" x14ac:dyDescent="0.3">
      <c r="A16201" t="s">
        <v>16261</v>
      </c>
      <c r="B16201" t="s">
        <v>15807</v>
      </c>
      <c r="C16201" s="2">
        <v>65</v>
      </c>
      <c r="D16201" s="2">
        <v>101</v>
      </c>
      <c r="E16201" t="s">
        <v>42248</v>
      </c>
      <c r="F16201" t="s">
        <v>42249</v>
      </c>
      <c r="G16201" t="s">
        <v>29320</v>
      </c>
      <c r="H16201" s="8">
        <f t="shared" si="253"/>
        <v>0.3619444444444444</v>
      </c>
      <c r="I16201" s="3" t="s">
        <v>2344</v>
      </c>
      <c r="J16201" s="3" t="s">
        <v>74692</v>
      </c>
      <c r="K16201" s="3" t="s">
        <v>15804</v>
      </c>
    </row>
    <row r="16202" spans="1:11" x14ac:dyDescent="0.3">
      <c r="A16202" t="s">
        <v>16110</v>
      </c>
      <c r="B16202" t="s">
        <v>15806</v>
      </c>
      <c r="C16202" s="2">
        <v>38</v>
      </c>
      <c r="D16202" s="2">
        <v>7</v>
      </c>
      <c r="E16202" t="s">
        <v>42250</v>
      </c>
      <c r="F16202" t="s">
        <v>42251</v>
      </c>
      <c r="G16202" t="s">
        <v>40409</v>
      </c>
      <c r="H16202" s="8">
        <f t="shared" si="253"/>
        <v>0.33305555555555555</v>
      </c>
      <c r="I16202" s="3" t="s">
        <v>15599</v>
      </c>
      <c r="J16202" s="3" t="s">
        <v>74693</v>
      </c>
      <c r="K16202" s="3" t="s">
        <v>15804</v>
      </c>
    </row>
    <row r="16203" spans="1:11" x14ac:dyDescent="0.3">
      <c r="A16203" t="s">
        <v>18567</v>
      </c>
      <c r="B16203" t="s">
        <v>15807</v>
      </c>
      <c r="C16203" s="2">
        <v>63</v>
      </c>
      <c r="D16203" s="2">
        <v>174</v>
      </c>
      <c r="E16203" t="s">
        <v>42252</v>
      </c>
      <c r="F16203" t="s">
        <v>42253</v>
      </c>
      <c r="G16203" t="s">
        <v>28632</v>
      </c>
      <c r="H16203" s="8">
        <f t="shared" si="253"/>
        <v>0.3288888888888889</v>
      </c>
      <c r="I16203" s="3" t="s">
        <v>15600</v>
      </c>
      <c r="J16203" s="3" t="s">
        <v>74694</v>
      </c>
      <c r="K16203" s="3" t="s">
        <v>15804</v>
      </c>
    </row>
    <row r="16204" spans="1:11" x14ac:dyDescent="0.3">
      <c r="A16204" t="s">
        <v>42254</v>
      </c>
      <c r="B16204" t="s">
        <v>15807</v>
      </c>
      <c r="C16204" s="2">
        <v>49</v>
      </c>
      <c r="D16204" s="2">
        <v>113</v>
      </c>
      <c r="E16204" t="s">
        <v>42255</v>
      </c>
      <c r="F16204" t="s">
        <v>42256</v>
      </c>
      <c r="G16204" t="s">
        <v>25562</v>
      </c>
      <c r="H16204" s="8">
        <f t="shared" si="253"/>
        <v>0.54722222222222228</v>
      </c>
      <c r="I16204" s="3" t="s">
        <v>15601</v>
      </c>
      <c r="J16204" s="3" t="s">
        <v>74695</v>
      </c>
      <c r="K16204" s="3" t="s">
        <v>15804</v>
      </c>
    </row>
    <row r="16205" spans="1:11" x14ac:dyDescent="0.3">
      <c r="A16205" t="s">
        <v>19025</v>
      </c>
      <c r="B16205" t="s">
        <v>15806</v>
      </c>
      <c r="C16205" s="2">
        <v>22</v>
      </c>
      <c r="D16205" s="2">
        <v>34</v>
      </c>
      <c r="E16205" t="s">
        <v>42257</v>
      </c>
      <c r="F16205" t="s">
        <v>42258</v>
      </c>
      <c r="G16205" t="s">
        <v>20318</v>
      </c>
      <c r="H16205" s="8">
        <f t="shared" si="253"/>
        <v>6.7222222222222225E-2</v>
      </c>
      <c r="I16205" s="3" t="s">
        <v>15602</v>
      </c>
      <c r="J16205" s="3" t="s">
        <v>74696</v>
      </c>
      <c r="K16205" s="3" t="s">
        <v>15804</v>
      </c>
    </row>
    <row r="16206" spans="1:11" x14ac:dyDescent="0.3">
      <c r="A16206" t="s">
        <v>15924</v>
      </c>
      <c r="B16206" t="s">
        <v>15806</v>
      </c>
      <c r="C16206" s="2">
        <v>67</v>
      </c>
      <c r="D16206" s="2">
        <v>29</v>
      </c>
      <c r="E16206" t="s">
        <v>42259</v>
      </c>
      <c r="F16206" t="s">
        <v>42260</v>
      </c>
      <c r="G16206" t="s">
        <v>23761</v>
      </c>
      <c r="H16206" s="8">
        <f t="shared" si="253"/>
        <v>0.27305555555555555</v>
      </c>
      <c r="I16206" s="3" t="s">
        <v>15603</v>
      </c>
      <c r="J16206" s="3" t="s">
        <v>74697</v>
      </c>
      <c r="K16206" s="3" t="s">
        <v>15804</v>
      </c>
    </row>
    <row r="16207" spans="1:11" x14ac:dyDescent="0.3">
      <c r="A16207" t="s">
        <v>19152</v>
      </c>
      <c r="B16207" t="s">
        <v>15806</v>
      </c>
      <c r="C16207" s="2">
        <v>31</v>
      </c>
      <c r="D16207" s="2">
        <v>37</v>
      </c>
      <c r="E16207" t="s">
        <v>42261</v>
      </c>
      <c r="F16207" t="s">
        <v>42262</v>
      </c>
      <c r="G16207" t="s">
        <v>22580</v>
      </c>
      <c r="H16207" s="8">
        <f t="shared" si="253"/>
        <v>0.1747222222222222</v>
      </c>
      <c r="I16207" s="3" t="s">
        <v>15604</v>
      </c>
      <c r="J16207" s="3" t="s">
        <v>74698</v>
      </c>
      <c r="K16207" s="3" t="s">
        <v>15804</v>
      </c>
    </row>
    <row r="16208" spans="1:11" x14ac:dyDescent="0.3">
      <c r="A16208" t="s">
        <v>42263</v>
      </c>
      <c r="B16208" t="s">
        <v>15807</v>
      </c>
      <c r="C16208" s="2">
        <v>23</v>
      </c>
      <c r="D16208" s="2">
        <v>180</v>
      </c>
      <c r="E16208" t="s">
        <v>42264</v>
      </c>
      <c r="F16208" t="s">
        <v>42265</v>
      </c>
      <c r="G16208" t="s">
        <v>20736</v>
      </c>
      <c r="H16208" s="8">
        <f t="shared" si="253"/>
        <v>0.50305555555555559</v>
      </c>
      <c r="I16208" s="3" t="s">
        <v>14494</v>
      </c>
      <c r="J16208" s="3" t="s">
        <v>74699</v>
      </c>
      <c r="K16208" s="3" t="s">
        <v>15804</v>
      </c>
    </row>
    <row r="16209" spans="1:11" x14ac:dyDescent="0.3">
      <c r="A16209" t="s">
        <v>16620</v>
      </c>
      <c r="B16209" t="s">
        <v>15806</v>
      </c>
      <c r="C16209" s="2">
        <v>89</v>
      </c>
      <c r="D16209" s="2">
        <v>17</v>
      </c>
      <c r="E16209" t="s">
        <v>42266</v>
      </c>
      <c r="F16209" t="s">
        <v>42267</v>
      </c>
      <c r="G16209" t="s">
        <v>33883</v>
      </c>
      <c r="H16209" s="8">
        <f t="shared" si="253"/>
        <v>0.17611111111111111</v>
      </c>
      <c r="I16209" s="3" t="s">
        <v>15605</v>
      </c>
      <c r="J16209" s="3" t="s">
        <v>74700</v>
      </c>
      <c r="K16209" s="3" t="s">
        <v>15804</v>
      </c>
    </row>
    <row r="16210" spans="1:11" x14ac:dyDescent="0.3">
      <c r="A16210" t="s">
        <v>40398</v>
      </c>
      <c r="B16210" t="s">
        <v>15807</v>
      </c>
      <c r="C16210" s="2">
        <v>63</v>
      </c>
      <c r="D16210" s="2">
        <v>72</v>
      </c>
      <c r="E16210" t="s">
        <v>42268</v>
      </c>
      <c r="F16210" t="s">
        <v>42269</v>
      </c>
      <c r="G16210" t="s">
        <v>22197</v>
      </c>
      <c r="H16210" s="8">
        <f t="shared" si="253"/>
        <v>0.38944444444444437</v>
      </c>
      <c r="I16210" s="3" t="s">
        <v>15606</v>
      </c>
      <c r="J16210" s="3" t="s">
        <v>74701</v>
      </c>
      <c r="K16210" s="3" t="s">
        <v>15804</v>
      </c>
    </row>
    <row r="16211" spans="1:11" x14ac:dyDescent="0.3">
      <c r="A16211" t="s">
        <v>16995</v>
      </c>
      <c r="B16211" t="s">
        <v>15807</v>
      </c>
      <c r="C16211" s="2">
        <v>72</v>
      </c>
      <c r="D16211" s="2">
        <v>64</v>
      </c>
      <c r="E16211" t="s">
        <v>42270</v>
      </c>
      <c r="F16211" t="s">
        <v>42271</v>
      </c>
      <c r="G16211" t="s">
        <v>21213</v>
      </c>
      <c r="H16211" s="8">
        <f t="shared" si="253"/>
        <v>0.21805555555555556</v>
      </c>
      <c r="I16211" s="3" t="s">
        <v>15607</v>
      </c>
      <c r="J16211" s="3" t="s">
        <v>74702</v>
      </c>
      <c r="K16211" s="3" t="s">
        <v>15804</v>
      </c>
    </row>
    <row r="16212" spans="1:11" x14ac:dyDescent="0.3">
      <c r="A16212" t="s">
        <v>42272</v>
      </c>
      <c r="B16212" t="s">
        <v>15807</v>
      </c>
      <c r="C16212" s="2">
        <v>22</v>
      </c>
      <c r="D16212" s="2">
        <v>82</v>
      </c>
      <c r="E16212" t="s">
        <v>42273</v>
      </c>
      <c r="F16212" t="s">
        <v>42274</v>
      </c>
      <c r="G16212" t="s">
        <v>30165</v>
      </c>
      <c r="H16212" s="8">
        <f t="shared" si="253"/>
        <v>0.15555555555555556</v>
      </c>
      <c r="I16212" s="3" t="s">
        <v>4164</v>
      </c>
      <c r="J16212" s="3" t="s">
        <v>74703</v>
      </c>
      <c r="K16212" s="3" t="s">
        <v>15804</v>
      </c>
    </row>
    <row r="16213" spans="1:11" x14ac:dyDescent="0.3">
      <c r="A16213" t="s">
        <v>30356</v>
      </c>
      <c r="B16213" t="s">
        <v>15806</v>
      </c>
      <c r="C16213" s="2">
        <v>55</v>
      </c>
      <c r="D16213" s="2">
        <v>159</v>
      </c>
      <c r="E16213" t="s">
        <v>42275</v>
      </c>
      <c r="F16213" t="s">
        <v>42276</v>
      </c>
      <c r="G16213" t="s">
        <v>24843</v>
      </c>
      <c r="H16213" s="8">
        <f t="shared" si="253"/>
        <v>7.0000000000000007E-2</v>
      </c>
      <c r="I16213" s="3" t="s">
        <v>15608</v>
      </c>
      <c r="J16213" s="3" t="s">
        <v>74704</v>
      </c>
      <c r="K16213" s="3" t="s">
        <v>15804</v>
      </c>
    </row>
    <row r="16214" spans="1:11" x14ac:dyDescent="0.3">
      <c r="A16214" t="s">
        <v>17100</v>
      </c>
      <c r="B16214" t="s">
        <v>15807</v>
      </c>
      <c r="C16214" s="2">
        <v>78</v>
      </c>
      <c r="D16214" s="2">
        <v>9</v>
      </c>
      <c r="E16214" t="s">
        <v>42277</v>
      </c>
      <c r="F16214" t="s">
        <v>42278</v>
      </c>
      <c r="G16214" t="s">
        <v>22715</v>
      </c>
      <c r="H16214" s="8">
        <f t="shared" si="253"/>
        <v>6.222222222222222E-2</v>
      </c>
      <c r="I16214" s="3" t="s">
        <v>15609</v>
      </c>
      <c r="J16214" s="3" t="s">
        <v>74705</v>
      </c>
      <c r="K16214" s="3" t="s">
        <v>15804</v>
      </c>
    </row>
    <row r="16215" spans="1:11" x14ac:dyDescent="0.3">
      <c r="A16215" t="s">
        <v>17020</v>
      </c>
      <c r="B16215" t="s">
        <v>15806</v>
      </c>
      <c r="C16215" s="2">
        <v>68</v>
      </c>
      <c r="D16215" s="2">
        <v>2</v>
      </c>
      <c r="E16215" t="s">
        <v>42279</v>
      </c>
      <c r="F16215" t="s">
        <v>42280</v>
      </c>
      <c r="G16215" t="s">
        <v>22712</v>
      </c>
      <c r="H16215" s="8">
        <f t="shared" si="253"/>
        <v>0.20555555555555555</v>
      </c>
      <c r="I16215" s="3" t="s">
        <v>15610</v>
      </c>
      <c r="J16215" s="3" t="s">
        <v>74706</v>
      </c>
      <c r="K16215" s="3" t="s">
        <v>15804</v>
      </c>
    </row>
    <row r="16216" spans="1:11" x14ac:dyDescent="0.3">
      <c r="A16216" t="s">
        <v>42281</v>
      </c>
      <c r="B16216" t="s">
        <v>15807</v>
      </c>
      <c r="C16216" s="2">
        <v>30</v>
      </c>
      <c r="D16216" s="2">
        <v>15</v>
      </c>
      <c r="E16216" t="s">
        <v>42282</v>
      </c>
      <c r="F16216" t="s">
        <v>42283</v>
      </c>
      <c r="G16216" t="s">
        <v>28563</v>
      </c>
      <c r="H16216" s="8">
        <f t="shared" si="253"/>
        <v>0.11527777777777778</v>
      </c>
      <c r="I16216" s="3" t="s">
        <v>15611</v>
      </c>
      <c r="J16216" s="3" t="s">
        <v>74707</v>
      </c>
      <c r="K16216" s="3" t="s">
        <v>15804</v>
      </c>
    </row>
    <row r="16217" spans="1:11" x14ac:dyDescent="0.3">
      <c r="A16217" t="s">
        <v>15863</v>
      </c>
      <c r="B16217" t="s">
        <v>15807</v>
      </c>
      <c r="C16217" s="2">
        <v>69</v>
      </c>
      <c r="D16217" s="2">
        <v>121</v>
      </c>
      <c r="E16217" t="s">
        <v>42284</v>
      </c>
      <c r="F16217" t="s">
        <v>42285</v>
      </c>
      <c r="G16217" t="s">
        <v>26236</v>
      </c>
      <c r="H16217" s="8">
        <f t="shared" si="253"/>
        <v>1.0555555555555556E-2</v>
      </c>
      <c r="I16217" s="3" t="s">
        <v>15612</v>
      </c>
      <c r="J16217" s="3" t="s">
        <v>74708</v>
      </c>
      <c r="K16217" s="3" t="s">
        <v>15804</v>
      </c>
    </row>
    <row r="16218" spans="1:11" x14ac:dyDescent="0.3">
      <c r="A16218" t="s">
        <v>32324</v>
      </c>
      <c r="B16218" t="s">
        <v>15806</v>
      </c>
      <c r="C16218" s="2">
        <v>27</v>
      </c>
      <c r="D16218" s="2">
        <v>147</v>
      </c>
      <c r="E16218" t="s">
        <v>42286</v>
      </c>
      <c r="F16218" t="s">
        <v>42287</v>
      </c>
      <c r="G16218" t="s">
        <v>21017</v>
      </c>
      <c r="H16218" s="8">
        <f t="shared" si="253"/>
        <v>0.13805555555555554</v>
      </c>
      <c r="I16218" s="3" t="s">
        <v>15613</v>
      </c>
      <c r="J16218" s="3" t="s">
        <v>74709</v>
      </c>
      <c r="K16218" s="3" t="s">
        <v>15804</v>
      </c>
    </row>
    <row r="16219" spans="1:11" x14ac:dyDescent="0.3">
      <c r="A16219" t="s">
        <v>42288</v>
      </c>
      <c r="B16219" t="s">
        <v>15807</v>
      </c>
      <c r="C16219" s="2">
        <v>75</v>
      </c>
      <c r="D16219" s="2">
        <v>91</v>
      </c>
      <c r="E16219" t="s">
        <v>42289</v>
      </c>
      <c r="F16219" t="s">
        <v>42290</v>
      </c>
      <c r="G16219" t="s">
        <v>27411</v>
      </c>
      <c r="H16219" s="8">
        <f t="shared" si="253"/>
        <v>0.51777777777777778</v>
      </c>
      <c r="I16219" s="3" t="s">
        <v>15614</v>
      </c>
      <c r="J16219" s="3" t="s">
        <v>74710</v>
      </c>
      <c r="K16219" s="3" t="s">
        <v>15804</v>
      </c>
    </row>
    <row r="16220" spans="1:11" x14ac:dyDescent="0.3">
      <c r="A16220" t="s">
        <v>18972</v>
      </c>
      <c r="B16220" t="s">
        <v>15807</v>
      </c>
      <c r="C16220" s="2">
        <v>50</v>
      </c>
      <c r="D16220" s="2">
        <v>20</v>
      </c>
      <c r="E16220" t="s">
        <v>42291</v>
      </c>
      <c r="F16220" t="s">
        <v>42292</v>
      </c>
      <c r="G16220" t="s">
        <v>20071</v>
      </c>
      <c r="H16220" s="8">
        <f t="shared" si="253"/>
        <v>4.8888888888888898E-2</v>
      </c>
      <c r="I16220" s="3" t="s">
        <v>15615</v>
      </c>
      <c r="J16220" s="3" t="s">
        <v>74711</v>
      </c>
      <c r="K16220" s="3" t="s">
        <v>15804</v>
      </c>
    </row>
    <row r="16221" spans="1:11" x14ac:dyDescent="0.3">
      <c r="A16221" t="s">
        <v>42293</v>
      </c>
      <c r="B16221" t="s">
        <v>15806</v>
      </c>
      <c r="C16221" s="2">
        <v>35</v>
      </c>
      <c r="D16221" s="2">
        <v>30</v>
      </c>
      <c r="E16221" t="s">
        <v>42294</v>
      </c>
      <c r="F16221" t="s">
        <v>42295</v>
      </c>
      <c r="G16221" t="s">
        <v>26964</v>
      </c>
      <c r="H16221" s="8">
        <f t="shared" si="253"/>
        <v>0.25388888888888889</v>
      </c>
      <c r="I16221" s="3" t="s">
        <v>15616</v>
      </c>
      <c r="J16221" s="3" t="s">
        <v>74712</v>
      </c>
      <c r="K16221" s="3" t="s">
        <v>15804</v>
      </c>
    </row>
    <row r="16222" spans="1:11" x14ac:dyDescent="0.3">
      <c r="A16222" t="s">
        <v>42296</v>
      </c>
      <c r="B16222" t="s">
        <v>15806</v>
      </c>
      <c r="C16222" s="2">
        <v>64</v>
      </c>
      <c r="D16222" s="2">
        <v>185</v>
      </c>
      <c r="E16222" t="s">
        <v>42297</v>
      </c>
      <c r="F16222" t="s">
        <v>42298</v>
      </c>
      <c r="G16222" t="s">
        <v>29064</v>
      </c>
      <c r="H16222" s="8">
        <f t="shared" si="253"/>
        <v>9.722222222222221E-2</v>
      </c>
      <c r="I16222" s="3" t="s">
        <v>15617</v>
      </c>
      <c r="J16222" s="3" t="s">
        <v>74713</v>
      </c>
      <c r="K16222" s="3" t="s">
        <v>15804</v>
      </c>
    </row>
    <row r="16223" spans="1:11" x14ac:dyDescent="0.3">
      <c r="A16223" t="s">
        <v>18487</v>
      </c>
      <c r="B16223" t="s">
        <v>15807</v>
      </c>
      <c r="C16223" s="2">
        <v>57</v>
      </c>
      <c r="D16223" s="2">
        <v>27</v>
      </c>
      <c r="E16223" t="s">
        <v>42299</v>
      </c>
      <c r="F16223" t="s">
        <v>42300</v>
      </c>
      <c r="G16223" t="s">
        <v>27828</v>
      </c>
      <c r="H16223" s="8">
        <f t="shared" si="253"/>
        <v>0.41888888888888887</v>
      </c>
      <c r="I16223" s="3" t="s">
        <v>15618</v>
      </c>
      <c r="J16223" s="3" t="s">
        <v>74714</v>
      </c>
      <c r="K16223" s="3" t="s">
        <v>15804</v>
      </c>
    </row>
    <row r="16224" spans="1:11" x14ac:dyDescent="0.3">
      <c r="A16224" t="s">
        <v>16471</v>
      </c>
      <c r="B16224" t="s">
        <v>15806</v>
      </c>
      <c r="C16224" s="2">
        <v>58</v>
      </c>
      <c r="D16224" s="2">
        <v>85</v>
      </c>
      <c r="E16224" t="s">
        <v>42301</v>
      </c>
      <c r="F16224" t="s">
        <v>42302</v>
      </c>
      <c r="G16224" t="s">
        <v>29472</v>
      </c>
      <c r="H16224" s="8">
        <f t="shared" si="253"/>
        <v>0.43388888888888888</v>
      </c>
      <c r="I16224" s="3" t="s">
        <v>13506</v>
      </c>
      <c r="J16224" s="3" t="s">
        <v>74715</v>
      </c>
      <c r="K16224" s="3" t="s">
        <v>15804</v>
      </c>
    </row>
    <row r="16225" spans="1:11" x14ac:dyDescent="0.3">
      <c r="A16225" t="s">
        <v>17966</v>
      </c>
      <c r="B16225" t="s">
        <v>15806</v>
      </c>
      <c r="C16225" s="2">
        <v>42</v>
      </c>
      <c r="D16225" s="2">
        <v>123</v>
      </c>
      <c r="E16225" t="s">
        <v>42303</v>
      </c>
      <c r="F16225" t="s">
        <v>42304</v>
      </c>
      <c r="G16225" t="s">
        <v>32881</v>
      </c>
      <c r="H16225" s="8">
        <f t="shared" si="253"/>
        <v>0.30333333333333334</v>
      </c>
      <c r="I16225" s="3" t="s">
        <v>13890</v>
      </c>
      <c r="J16225" s="3" t="s">
        <v>74716</v>
      </c>
      <c r="K16225" s="3" t="s">
        <v>15804</v>
      </c>
    </row>
    <row r="16226" spans="1:11" x14ac:dyDescent="0.3">
      <c r="A16226" t="s">
        <v>16302</v>
      </c>
      <c r="B16226" t="s">
        <v>15807</v>
      </c>
      <c r="C16226" s="2">
        <v>48</v>
      </c>
      <c r="D16226" s="2">
        <v>97</v>
      </c>
      <c r="E16226" t="s">
        <v>42305</v>
      </c>
      <c r="F16226" t="s">
        <v>42306</v>
      </c>
      <c r="G16226" t="s">
        <v>23351</v>
      </c>
      <c r="H16226" s="8">
        <f t="shared" si="253"/>
        <v>4.4722222222222226E-2</v>
      </c>
      <c r="I16226" s="3" t="s">
        <v>15619</v>
      </c>
      <c r="J16226" s="3" t="s">
        <v>74717</v>
      </c>
      <c r="K16226" s="3" t="s">
        <v>15804</v>
      </c>
    </row>
    <row r="16227" spans="1:11" x14ac:dyDescent="0.3">
      <c r="A16227" t="s">
        <v>17807</v>
      </c>
      <c r="B16227" t="s">
        <v>15807</v>
      </c>
      <c r="C16227" s="2">
        <v>40</v>
      </c>
      <c r="D16227" s="2">
        <v>140</v>
      </c>
      <c r="E16227" t="s">
        <v>42307</v>
      </c>
      <c r="F16227" t="s">
        <v>42308</v>
      </c>
      <c r="G16227" t="s">
        <v>22148</v>
      </c>
      <c r="H16227" s="8">
        <f t="shared" si="253"/>
        <v>0.55499999999999994</v>
      </c>
      <c r="I16227" s="3" t="s">
        <v>12044</v>
      </c>
      <c r="J16227" s="3" t="s">
        <v>74718</v>
      </c>
      <c r="K16227" s="3" t="s">
        <v>15804</v>
      </c>
    </row>
    <row r="16228" spans="1:11" x14ac:dyDescent="0.3">
      <c r="A16228" t="s">
        <v>17273</v>
      </c>
      <c r="B16228" t="s">
        <v>15807</v>
      </c>
      <c r="C16228" s="2">
        <v>40</v>
      </c>
      <c r="D16228" s="2">
        <v>44</v>
      </c>
      <c r="E16228" t="s">
        <v>42309</v>
      </c>
      <c r="F16228" t="s">
        <v>42310</v>
      </c>
      <c r="G16228" t="s">
        <v>31658</v>
      </c>
      <c r="H16228" s="8">
        <f t="shared" si="253"/>
        <v>0.28000000000000003</v>
      </c>
      <c r="I16228" s="3" t="s">
        <v>15620</v>
      </c>
      <c r="J16228" s="3" t="s">
        <v>74719</v>
      </c>
      <c r="K16228" s="3" t="s">
        <v>15804</v>
      </c>
    </row>
    <row r="16229" spans="1:11" x14ac:dyDescent="0.3">
      <c r="A16229" t="s">
        <v>42311</v>
      </c>
      <c r="B16229" t="s">
        <v>15807</v>
      </c>
      <c r="C16229" s="2">
        <v>18</v>
      </c>
      <c r="D16229" s="2">
        <v>198</v>
      </c>
      <c r="E16229" t="s">
        <v>42312</v>
      </c>
      <c r="F16229" t="s">
        <v>42313</v>
      </c>
      <c r="G16229" t="s">
        <v>21081</v>
      </c>
      <c r="H16229" s="8">
        <f t="shared" si="253"/>
        <v>0.33361111111111108</v>
      </c>
      <c r="I16229" s="3" t="s">
        <v>15621</v>
      </c>
      <c r="J16229" s="3" t="s">
        <v>74720</v>
      </c>
      <c r="K16229" s="3" t="s">
        <v>15804</v>
      </c>
    </row>
    <row r="16230" spans="1:11" x14ac:dyDescent="0.3">
      <c r="A16230" t="s">
        <v>15965</v>
      </c>
      <c r="B16230" t="s">
        <v>15807</v>
      </c>
      <c r="C16230" s="2">
        <v>44</v>
      </c>
      <c r="D16230" s="2">
        <v>190</v>
      </c>
      <c r="E16230" t="s">
        <v>42314</v>
      </c>
      <c r="F16230" t="s">
        <v>42315</v>
      </c>
      <c r="G16230" t="s">
        <v>25380</v>
      </c>
      <c r="H16230" s="8">
        <f t="shared" si="253"/>
        <v>0.19361111111111112</v>
      </c>
      <c r="I16230" s="3" t="s">
        <v>15622</v>
      </c>
      <c r="J16230" s="3" t="s">
        <v>74721</v>
      </c>
      <c r="K16230" s="3" t="s">
        <v>15804</v>
      </c>
    </row>
    <row r="16231" spans="1:11" x14ac:dyDescent="0.3">
      <c r="A16231" t="s">
        <v>42316</v>
      </c>
      <c r="B16231" t="s">
        <v>15806</v>
      </c>
      <c r="C16231" s="2">
        <v>89</v>
      </c>
      <c r="D16231" s="2">
        <v>171</v>
      </c>
      <c r="E16231" t="s">
        <v>42317</v>
      </c>
      <c r="F16231" t="s">
        <v>42318</v>
      </c>
      <c r="G16231" t="s">
        <v>25767</v>
      </c>
      <c r="H16231" s="8">
        <f t="shared" si="253"/>
        <v>0.54166666666666663</v>
      </c>
      <c r="I16231" s="3" t="s">
        <v>15623</v>
      </c>
      <c r="J16231" s="3" t="s">
        <v>74722</v>
      </c>
      <c r="K16231" s="3" t="s">
        <v>15804</v>
      </c>
    </row>
    <row r="16232" spans="1:11" x14ac:dyDescent="0.3">
      <c r="A16232" t="s">
        <v>17561</v>
      </c>
      <c r="B16232" t="s">
        <v>15807</v>
      </c>
      <c r="C16232" s="2">
        <v>63</v>
      </c>
      <c r="D16232" s="2">
        <v>142</v>
      </c>
      <c r="E16232" t="s">
        <v>42319</v>
      </c>
      <c r="F16232" t="s">
        <v>42320</v>
      </c>
      <c r="G16232" t="s">
        <v>20019</v>
      </c>
      <c r="H16232" s="8">
        <f t="shared" si="253"/>
        <v>0.54666666666666663</v>
      </c>
      <c r="I16232" s="3" t="s">
        <v>15624</v>
      </c>
      <c r="J16232" s="3" t="s">
        <v>74723</v>
      </c>
      <c r="K16232" s="3" t="s">
        <v>15804</v>
      </c>
    </row>
    <row r="16233" spans="1:11" x14ac:dyDescent="0.3">
      <c r="A16233" t="s">
        <v>16523</v>
      </c>
      <c r="B16233" t="s">
        <v>15807</v>
      </c>
      <c r="C16233" s="2">
        <v>72</v>
      </c>
      <c r="D16233" s="2">
        <v>20</v>
      </c>
      <c r="E16233" t="s">
        <v>42321</v>
      </c>
      <c r="F16233" t="s">
        <v>42322</v>
      </c>
      <c r="G16233" t="s">
        <v>35069</v>
      </c>
      <c r="H16233" s="8">
        <f t="shared" si="253"/>
        <v>0.38194444444444448</v>
      </c>
      <c r="I16233" s="3" t="s">
        <v>15625</v>
      </c>
      <c r="J16233" s="3" t="s">
        <v>74724</v>
      </c>
      <c r="K16233" s="3" t="s">
        <v>15804</v>
      </c>
    </row>
    <row r="16234" spans="1:11" x14ac:dyDescent="0.3">
      <c r="A16234" t="s">
        <v>18729</v>
      </c>
      <c r="B16234" t="s">
        <v>15807</v>
      </c>
      <c r="C16234" s="2">
        <v>54</v>
      </c>
      <c r="D16234" s="2">
        <v>58</v>
      </c>
      <c r="E16234" t="s">
        <v>42323</v>
      </c>
      <c r="F16234" t="s">
        <v>42324</v>
      </c>
      <c r="G16234" t="s">
        <v>28568</v>
      </c>
      <c r="H16234" s="8">
        <f t="shared" si="253"/>
        <v>0.14333333333333334</v>
      </c>
      <c r="I16234" s="3" t="s">
        <v>15626</v>
      </c>
      <c r="J16234" s="3" t="s">
        <v>74725</v>
      </c>
      <c r="K16234" s="3" t="s">
        <v>15804</v>
      </c>
    </row>
    <row r="16235" spans="1:11" x14ac:dyDescent="0.3">
      <c r="A16235" t="s">
        <v>16038</v>
      </c>
      <c r="B16235" t="s">
        <v>15807</v>
      </c>
      <c r="C16235" s="2">
        <v>85</v>
      </c>
      <c r="D16235" s="2">
        <v>14</v>
      </c>
      <c r="E16235" t="s">
        <v>42325</v>
      </c>
      <c r="F16235" t="s">
        <v>42326</v>
      </c>
      <c r="G16235" t="s">
        <v>32185</v>
      </c>
      <c r="H16235" s="8">
        <f t="shared" si="253"/>
        <v>1.4166666666666668E-2</v>
      </c>
      <c r="I16235" s="3" t="s">
        <v>15627</v>
      </c>
      <c r="J16235" s="3" t="s">
        <v>74726</v>
      </c>
      <c r="K16235" s="3" t="s">
        <v>15804</v>
      </c>
    </row>
    <row r="16236" spans="1:11" x14ac:dyDescent="0.3">
      <c r="A16236" t="s">
        <v>16652</v>
      </c>
      <c r="B16236" t="s">
        <v>15807</v>
      </c>
      <c r="C16236" s="2">
        <v>63</v>
      </c>
      <c r="D16236" s="2">
        <v>114</v>
      </c>
      <c r="E16236" t="s">
        <v>42327</v>
      </c>
      <c r="F16236" t="s">
        <v>42328</v>
      </c>
      <c r="G16236" t="s">
        <v>25775</v>
      </c>
      <c r="H16236" s="8">
        <f t="shared" si="253"/>
        <v>0.4869444444444444</v>
      </c>
      <c r="I16236" s="3" t="s">
        <v>15628</v>
      </c>
      <c r="J16236" s="3" t="s">
        <v>74727</v>
      </c>
      <c r="K16236" s="3" t="s">
        <v>15805</v>
      </c>
    </row>
    <row r="16237" spans="1:11" x14ac:dyDescent="0.3">
      <c r="A16237" t="s">
        <v>16810</v>
      </c>
      <c r="B16237" t="s">
        <v>15806</v>
      </c>
      <c r="C16237" s="2">
        <v>37</v>
      </c>
      <c r="D16237" s="2">
        <v>50</v>
      </c>
      <c r="E16237" t="s">
        <v>42329</v>
      </c>
      <c r="F16237" t="s">
        <v>42330</v>
      </c>
      <c r="G16237" t="s">
        <v>20468</v>
      </c>
      <c r="H16237" s="8">
        <f t="shared" si="253"/>
        <v>0.10666666666666666</v>
      </c>
      <c r="I16237" s="3" t="s">
        <v>7684</v>
      </c>
      <c r="J16237" s="3" t="s">
        <v>74728</v>
      </c>
      <c r="K16237" s="3" t="s">
        <v>15805</v>
      </c>
    </row>
    <row r="16238" spans="1:11" x14ac:dyDescent="0.3">
      <c r="A16238" t="s">
        <v>18886</v>
      </c>
      <c r="B16238" t="s">
        <v>15806</v>
      </c>
      <c r="C16238" s="2">
        <v>59</v>
      </c>
      <c r="D16238" s="2">
        <v>62</v>
      </c>
      <c r="E16238" t="s">
        <v>42331</v>
      </c>
      <c r="F16238" t="s">
        <v>42332</v>
      </c>
      <c r="G16238" t="s">
        <v>19705</v>
      </c>
      <c r="H16238" s="8">
        <f t="shared" si="253"/>
        <v>0.54416666666666669</v>
      </c>
      <c r="I16238" s="3" t="s">
        <v>5954</v>
      </c>
      <c r="J16238" s="3" t="s">
        <v>74729</v>
      </c>
      <c r="K16238" s="3" t="s">
        <v>15805</v>
      </c>
    </row>
    <row r="16239" spans="1:11" x14ac:dyDescent="0.3">
      <c r="A16239" t="s">
        <v>17498</v>
      </c>
      <c r="B16239" t="s">
        <v>15806</v>
      </c>
      <c r="C16239" s="2">
        <v>88</v>
      </c>
      <c r="D16239" s="2">
        <v>192</v>
      </c>
      <c r="E16239" t="s">
        <v>42333</v>
      </c>
      <c r="F16239" t="s">
        <v>42334</v>
      </c>
      <c r="G16239" t="s">
        <v>19906</v>
      </c>
      <c r="H16239" s="8">
        <f t="shared" si="253"/>
        <v>0.12555555555555556</v>
      </c>
      <c r="I16239" s="3" t="s">
        <v>15629</v>
      </c>
      <c r="J16239" s="3" t="s">
        <v>74730</v>
      </c>
      <c r="K16239" s="3" t="s">
        <v>15805</v>
      </c>
    </row>
    <row r="16240" spans="1:11" x14ac:dyDescent="0.3">
      <c r="A16240" t="s">
        <v>17598</v>
      </c>
      <c r="B16240" t="s">
        <v>15806</v>
      </c>
      <c r="C16240" s="2">
        <v>60</v>
      </c>
      <c r="D16240" s="2">
        <v>78</v>
      </c>
      <c r="E16240" t="s">
        <v>42335</v>
      </c>
      <c r="F16240" t="s">
        <v>42336</v>
      </c>
      <c r="G16240" t="s">
        <v>26341</v>
      </c>
      <c r="H16240" s="8">
        <f t="shared" si="253"/>
        <v>0.15861111111111112</v>
      </c>
      <c r="I16240" s="3" t="s">
        <v>15044</v>
      </c>
      <c r="J16240" s="3" t="s">
        <v>74731</v>
      </c>
      <c r="K16240" s="3" t="s">
        <v>15805</v>
      </c>
    </row>
    <row r="16241" spans="1:11" x14ac:dyDescent="0.3">
      <c r="A16241" t="s">
        <v>17653</v>
      </c>
      <c r="B16241" t="s">
        <v>15807</v>
      </c>
      <c r="C16241" s="2">
        <v>28</v>
      </c>
      <c r="D16241" s="2">
        <v>190</v>
      </c>
      <c r="E16241" t="s">
        <v>42337</v>
      </c>
      <c r="F16241" t="s">
        <v>42338</v>
      </c>
      <c r="G16241" t="s">
        <v>21150</v>
      </c>
      <c r="H16241" s="8">
        <f t="shared" si="253"/>
        <v>8.3611111111111108E-2</v>
      </c>
      <c r="I16241" s="3" t="s">
        <v>15630</v>
      </c>
      <c r="J16241" s="3" t="s">
        <v>74732</v>
      </c>
      <c r="K16241" s="3" t="s">
        <v>15805</v>
      </c>
    </row>
    <row r="16242" spans="1:11" x14ac:dyDescent="0.3">
      <c r="A16242" t="s">
        <v>16415</v>
      </c>
      <c r="B16242" t="s">
        <v>15807</v>
      </c>
      <c r="C16242" s="2">
        <v>80</v>
      </c>
      <c r="D16242" s="2">
        <v>91</v>
      </c>
      <c r="E16242" t="s">
        <v>42339</v>
      </c>
      <c r="F16242" t="s">
        <v>42340</v>
      </c>
      <c r="G16242" t="s">
        <v>23686</v>
      </c>
      <c r="H16242" s="8">
        <f t="shared" si="253"/>
        <v>8.0833333333333326E-2</v>
      </c>
      <c r="I16242" s="3" t="s">
        <v>15631</v>
      </c>
      <c r="J16242" s="3" t="s">
        <v>74733</v>
      </c>
      <c r="K16242" s="3" t="s">
        <v>15805</v>
      </c>
    </row>
    <row r="16243" spans="1:11" x14ac:dyDescent="0.3">
      <c r="A16243" t="s">
        <v>17180</v>
      </c>
      <c r="B16243" t="s">
        <v>15807</v>
      </c>
      <c r="C16243" s="2">
        <v>30</v>
      </c>
      <c r="D16243" s="2">
        <v>173</v>
      </c>
      <c r="E16243" t="s">
        <v>42341</v>
      </c>
      <c r="F16243" t="s">
        <v>42342</v>
      </c>
      <c r="G16243" t="s">
        <v>26399</v>
      </c>
      <c r="H16243" s="8">
        <f t="shared" si="253"/>
        <v>0.31638888888888889</v>
      </c>
      <c r="I16243" s="3" t="s">
        <v>15632</v>
      </c>
      <c r="J16243" s="3" t="s">
        <v>74734</v>
      </c>
      <c r="K16243" s="3" t="s">
        <v>15805</v>
      </c>
    </row>
    <row r="16244" spans="1:11" x14ac:dyDescent="0.3">
      <c r="A16244" t="s">
        <v>16070</v>
      </c>
      <c r="B16244" t="s">
        <v>15806</v>
      </c>
      <c r="C16244" s="2">
        <v>32</v>
      </c>
      <c r="D16244" s="2">
        <v>199</v>
      </c>
      <c r="E16244" t="s">
        <v>42343</v>
      </c>
      <c r="F16244" t="s">
        <v>42344</v>
      </c>
      <c r="G16244" t="s">
        <v>30884</v>
      </c>
      <c r="H16244" s="8">
        <f t="shared" si="253"/>
        <v>3.4444444444444451E-2</v>
      </c>
      <c r="I16244" s="3" t="s">
        <v>15633</v>
      </c>
      <c r="J16244" s="3" t="s">
        <v>74735</v>
      </c>
      <c r="K16244" s="3" t="s">
        <v>15805</v>
      </c>
    </row>
    <row r="16245" spans="1:11" x14ac:dyDescent="0.3">
      <c r="A16245" t="s">
        <v>42345</v>
      </c>
      <c r="B16245" t="s">
        <v>15806</v>
      </c>
      <c r="C16245" s="2">
        <v>17</v>
      </c>
      <c r="D16245" s="2">
        <v>185</v>
      </c>
      <c r="E16245" t="s">
        <v>42346</v>
      </c>
      <c r="F16245" t="s">
        <v>42347</v>
      </c>
      <c r="G16245" t="s">
        <v>27680</v>
      </c>
      <c r="H16245" s="8">
        <f t="shared" si="253"/>
        <v>0.20638888888888884</v>
      </c>
      <c r="I16245" s="3" t="s">
        <v>15634</v>
      </c>
      <c r="J16245" s="3" t="s">
        <v>74736</v>
      </c>
      <c r="K16245" s="3" t="s">
        <v>15805</v>
      </c>
    </row>
    <row r="16246" spans="1:11" x14ac:dyDescent="0.3">
      <c r="A16246" t="s">
        <v>17275</v>
      </c>
      <c r="B16246" t="s">
        <v>15807</v>
      </c>
      <c r="C16246" s="2">
        <v>74</v>
      </c>
      <c r="D16246" s="2">
        <v>173</v>
      </c>
      <c r="E16246" t="s">
        <v>42348</v>
      </c>
      <c r="F16246" t="s">
        <v>42349</v>
      </c>
      <c r="G16246" t="s">
        <v>26236</v>
      </c>
      <c r="H16246" s="8">
        <f t="shared" si="253"/>
        <v>1.0555555555555556E-2</v>
      </c>
      <c r="I16246" s="3" t="s">
        <v>15635</v>
      </c>
      <c r="J16246" s="3" t="s">
        <v>74737</v>
      </c>
      <c r="K16246" s="3" t="s">
        <v>15805</v>
      </c>
    </row>
    <row r="16247" spans="1:11" x14ac:dyDescent="0.3">
      <c r="A16247" t="s">
        <v>42350</v>
      </c>
      <c r="B16247" t="s">
        <v>15806</v>
      </c>
      <c r="C16247" s="2">
        <v>70</v>
      </c>
      <c r="D16247" s="2">
        <v>7</v>
      </c>
      <c r="E16247" t="s">
        <v>42351</v>
      </c>
      <c r="F16247" t="s">
        <v>42352</v>
      </c>
      <c r="G16247" t="s">
        <v>26054</v>
      </c>
      <c r="H16247" s="8">
        <f t="shared" si="253"/>
        <v>4.5277777777777778E-2</v>
      </c>
      <c r="I16247" s="3" t="s">
        <v>15636</v>
      </c>
      <c r="J16247" s="3" t="s">
        <v>74738</v>
      </c>
      <c r="K16247" s="3" t="s">
        <v>15805</v>
      </c>
    </row>
    <row r="16248" spans="1:11" x14ac:dyDescent="0.3">
      <c r="A16248" t="s">
        <v>16170</v>
      </c>
      <c r="B16248" t="s">
        <v>15806</v>
      </c>
      <c r="C16248" s="2">
        <v>58</v>
      </c>
      <c r="D16248" s="2">
        <v>14</v>
      </c>
      <c r="E16248" t="s">
        <v>42353</v>
      </c>
      <c r="F16248" t="s">
        <v>42354</v>
      </c>
      <c r="G16248" t="s">
        <v>20574</v>
      </c>
      <c r="H16248" s="8">
        <f t="shared" si="253"/>
        <v>0.40361111111111114</v>
      </c>
      <c r="I16248" s="3" t="s">
        <v>15637</v>
      </c>
      <c r="J16248" s="3" t="s">
        <v>74739</v>
      </c>
      <c r="K16248" s="3" t="s">
        <v>15805</v>
      </c>
    </row>
    <row r="16249" spans="1:11" x14ac:dyDescent="0.3">
      <c r="A16249" t="s">
        <v>42355</v>
      </c>
      <c r="B16249" t="s">
        <v>15806</v>
      </c>
      <c r="C16249" s="2">
        <v>67</v>
      </c>
      <c r="D16249" s="2">
        <v>115</v>
      </c>
      <c r="E16249" t="s">
        <v>42356</v>
      </c>
      <c r="F16249" t="s">
        <v>42357</v>
      </c>
      <c r="G16249" t="s">
        <v>26018</v>
      </c>
      <c r="H16249" s="8">
        <f t="shared" si="253"/>
        <v>0.38361111111111107</v>
      </c>
      <c r="I16249" s="3" t="s">
        <v>15638</v>
      </c>
      <c r="J16249" s="3" t="s">
        <v>74740</v>
      </c>
      <c r="K16249" s="3" t="s">
        <v>15805</v>
      </c>
    </row>
    <row r="16250" spans="1:11" x14ac:dyDescent="0.3">
      <c r="A16250" t="s">
        <v>17382</v>
      </c>
      <c r="B16250" t="s">
        <v>15807</v>
      </c>
      <c r="C16250" s="2">
        <v>57</v>
      </c>
      <c r="D16250" s="2">
        <v>67</v>
      </c>
      <c r="E16250" t="s">
        <v>42358</v>
      </c>
      <c r="F16250" t="s">
        <v>42359</v>
      </c>
      <c r="G16250" t="s">
        <v>28530</v>
      </c>
      <c r="H16250" s="8">
        <f t="shared" si="253"/>
        <v>0.28138888888888886</v>
      </c>
      <c r="I16250" s="3" t="s">
        <v>15639</v>
      </c>
      <c r="J16250" s="3" t="s">
        <v>74741</v>
      </c>
      <c r="K16250" s="3" t="s">
        <v>15805</v>
      </c>
    </row>
    <row r="16251" spans="1:11" x14ac:dyDescent="0.3">
      <c r="A16251" t="s">
        <v>24821</v>
      </c>
      <c r="B16251" t="s">
        <v>15806</v>
      </c>
      <c r="C16251" s="2">
        <v>39</v>
      </c>
      <c r="D16251" s="2">
        <v>75</v>
      </c>
      <c r="E16251" t="s">
        <v>42360</v>
      </c>
      <c r="F16251" t="s">
        <v>42361</v>
      </c>
      <c r="G16251" t="s">
        <v>22639</v>
      </c>
      <c r="H16251" s="8">
        <f t="shared" si="253"/>
        <v>0.46611111111111103</v>
      </c>
      <c r="I16251" s="3" t="s">
        <v>15640</v>
      </c>
      <c r="J16251" s="3" t="s">
        <v>74742</v>
      </c>
      <c r="K16251" s="3" t="s">
        <v>15805</v>
      </c>
    </row>
    <row r="16252" spans="1:11" x14ac:dyDescent="0.3">
      <c r="A16252" t="s">
        <v>29918</v>
      </c>
      <c r="B16252" t="s">
        <v>15807</v>
      </c>
      <c r="C16252" s="2">
        <v>18</v>
      </c>
      <c r="D16252" s="2">
        <v>184</v>
      </c>
      <c r="E16252" t="s">
        <v>42362</v>
      </c>
      <c r="F16252" t="s">
        <v>42363</v>
      </c>
      <c r="G16252" t="s">
        <v>24328</v>
      </c>
      <c r="H16252" s="8">
        <f t="shared" si="253"/>
        <v>0.41388888888888886</v>
      </c>
      <c r="I16252" s="3" t="s">
        <v>15641</v>
      </c>
      <c r="J16252" s="3" t="s">
        <v>74743</v>
      </c>
      <c r="K16252" s="3" t="s">
        <v>15805</v>
      </c>
    </row>
    <row r="16253" spans="1:11" x14ac:dyDescent="0.3">
      <c r="A16253" t="s">
        <v>16126</v>
      </c>
      <c r="B16253" t="s">
        <v>15807</v>
      </c>
      <c r="C16253" s="2">
        <v>68</v>
      </c>
      <c r="D16253" s="2">
        <v>194</v>
      </c>
      <c r="E16253" t="s">
        <v>42364</v>
      </c>
      <c r="F16253" t="s">
        <v>42365</v>
      </c>
      <c r="G16253" t="s">
        <v>21757</v>
      </c>
      <c r="H16253" s="8">
        <f t="shared" si="253"/>
        <v>0.4341666666666667</v>
      </c>
      <c r="I16253" s="3" t="s">
        <v>15642</v>
      </c>
      <c r="J16253" s="3" t="s">
        <v>74744</v>
      </c>
      <c r="K16253" s="3" t="s">
        <v>15805</v>
      </c>
    </row>
    <row r="16254" spans="1:11" x14ac:dyDescent="0.3">
      <c r="A16254" t="s">
        <v>16736</v>
      </c>
      <c r="B16254" t="s">
        <v>15807</v>
      </c>
      <c r="C16254" s="2">
        <v>75</v>
      </c>
      <c r="D16254" s="2">
        <v>28</v>
      </c>
      <c r="E16254" t="s">
        <v>42366</v>
      </c>
      <c r="F16254" t="s">
        <v>42367</v>
      </c>
      <c r="G16254" t="s">
        <v>26427</v>
      </c>
      <c r="H16254" s="8">
        <f t="shared" si="253"/>
        <v>0.20277777777777778</v>
      </c>
      <c r="I16254" s="3" t="s">
        <v>15643</v>
      </c>
      <c r="J16254" s="3" t="s">
        <v>74745</v>
      </c>
      <c r="K16254" s="3" t="s">
        <v>15805</v>
      </c>
    </row>
    <row r="16255" spans="1:11" x14ac:dyDescent="0.3">
      <c r="A16255" t="s">
        <v>42368</v>
      </c>
      <c r="B16255" t="s">
        <v>15807</v>
      </c>
      <c r="C16255" s="2">
        <v>82</v>
      </c>
      <c r="D16255" s="2">
        <v>70</v>
      </c>
      <c r="E16255" t="s">
        <v>42369</v>
      </c>
      <c r="F16255" t="s">
        <v>42370</v>
      </c>
      <c r="G16255" t="s">
        <v>22947</v>
      </c>
      <c r="H16255" s="8">
        <f t="shared" si="253"/>
        <v>0.54333333333333333</v>
      </c>
      <c r="I16255" s="3" t="s">
        <v>15644</v>
      </c>
      <c r="J16255" s="3" t="s">
        <v>74746</v>
      </c>
      <c r="K16255" s="3" t="s">
        <v>15805</v>
      </c>
    </row>
    <row r="16256" spans="1:11" x14ac:dyDescent="0.3">
      <c r="A16256" t="s">
        <v>17969</v>
      </c>
      <c r="B16256" t="s">
        <v>15807</v>
      </c>
      <c r="C16256" s="2">
        <v>87</v>
      </c>
      <c r="D16256" s="2">
        <v>156</v>
      </c>
      <c r="E16256" t="s">
        <v>42371</v>
      </c>
      <c r="F16256" t="s">
        <v>42372</v>
      </c>
      <c r="G16256" t="s">
        <v>23270</v>
      </c>
      <c r="H16256" s="8">
        <f t="shared" si="253"/>
        <v>0.29250000000000004</v>
      </c>
      <c r="I16256" s="3" t="s">
        <v>15645</v>
      </c>
      <c r="J16256" s="3" t="s">
        <v>74747</v>
      </c>
      <c r="K16256" s="3" t="s">
        <v>15805</v>
      </c>
    </row>
    <row r="16257" spans="1:11" x14ac:dyDescent="0.3">
      <c r="A16257" t="s">
        <v>33705</v>
      </c>
      <c r="B16257" t="s">
        <v>15806</v>
      </c>
      <c r="C16257" s="2">
        <v>65</v>
      </c>
      <c r="D16257" s="2">
        <v>140</v>
      </c>
      <c r="E16257" t="s">
        <v>42373</v>
      </c>
      <c r="F16257" t="s">
        <v>42374</v>
      </c>
      <c r="G16257" t="s">
        <v>21907</v>
      </c>
      <c r="H16257" s="8">
        <f t="shared" si="253"/>
        <v>0.39416666666666667</v>
      </c>
      <c r="I16257" s="3" t="s">
        <v>15646</v>
      </c>
      <c r="J16257" s="3" t="s">
        <v>74748</v>
      </c>
      <c r="K16257" s="3" t="s">
        <v>15805</v>
      </c>
    </row>
    <row r="16258" spans="1:11" x14ac:dyDescent="0.3">
      <c r="A16258" t="s">
        <v>19217</v>
      </c>
      <c r="B16258" t="s">
        <v>15806</v>
      </c>
      <c r="C16258" s="2">
        <v>22</v>
      </c>
      <c r="D16258" s="2">
        <v>87</v>
      </c>
      <c r="E16258" t="s">
        <v>42375</v>
      </c>
      <c r="F16258" t="s">
        <v>42376</v>
      </c>
      <c r="G16258" t="s">
        <v>26557</v>
      </c>
      <c r="H16258" s="8">
        <f t="shared" si="253"/>
        <v>0.27416666666666667</v>
      </c>
      <c r="I16258" s="3" t="s">
        <v>15530</v>
      </c>
      <c r="J16258" s="3" t="s">
        <v>74749</v>
      </c>
      <c r="K16258" s="3" t="s">
        <v>15805</v>
      </c>
    </row>
    <row r="16259" spans="1:11" x14ac:dyDescent="0.3">
      <c r="A16259" t="s">
        <v>16055</v>
      </c>
      <c r="B16259" t="s">
        <v>15806</v>
      </c>
      <c r="C16259" s="2">
        <v>78</v>
      </c>
      <c r="D16259" s="2">
        <v>124</v>
      </c>
      <c r="E16259" t="s">
        <v>42377</v>
      </c>
      <c r="F16259" t="s">
        <v>42378</v>
      </c>
      <c r="G16259" t="s">
        <v>23717</v>
      </c>
      <c r="H16259" s="8">
        <f t="shared" ref="H16259:H16322" si="254">G16259*24</f>
        <v>5.8333333333333334E-2</v>
      </c>
      <c r="I16259" s="3" t="s">
        <v>9122</v>
      </c>
      <c r="J16259" s="3" t="s">
        <v>74750</v>
      </c>
      <c r="K16259" s="3" t="s">
        <v>15805</v>
      </c>
    </row>
    <row r="16260" spans="1:11" x14ac:dyDescent="0.3">
      <c r="A16260" t="s">
        <v>42379</v>
      </c>
      <c r="B16260" t="s">
        <v>15806</v>
      </c>
      <c r="C16260" s="2">
        <v>19</v>
      </c>
      <c r="D16260" s="2">
        <v>3</v>
      </c>
      <c r="E16260" t="s">
        <v>42380</v>
      </c>
      <c r="F16260" t="s">
        <v>42381</v>
      </c>
      <c r="G16260" t="s">
        <v>24611</v>
      </c>
      <c r="H16260" s="8">
        <f t="shared" si="254"/>
        <v>0.20444444444444446</v>
      </c>
      <c r="I16260" s="3" t="s">
        <v>15647</v>
      </c>
      <c r="J16260" s="3" t="s">
        <v>74751</v>
      </c>
      <c r="K16260" s="3" t="s">
        <v>15805</v>
      </c>
    </row>
    <row r="16261" spans="1:11" x14ac:dyDescent="0.3">
      <c r="A16261" t="s">
        <v>17121</v>
      </c>
      <c r="B16261" t="s">
        <v>15807</v>
      </c>
      <c r="C16261" s="2">
        <v>32</v>
      </c>
      <c r="D16261" s="2">
        <v>88</v>
      </c>
      <c r="E16261" t="s">
        <v>42382</v>
      </c>
      <c r="F16261" t="s">
        <v>42383</v>
      </c>
      <c r="G16261" t="s">
        <v>41787</v>
      </c>
      <c r="H16261" s="8">
        <f t="shared" si="254"/>
        <v>0.17972222222222223</v>
      </c>
      <c r="I16261" s="3" t="s">
        <v>9053</v>
      </c>
      <c r="J16261" s="3" t="s">
        <v>74752</v>
      </c>
      <c r="K16261" s="3" t="s">
        <v>15805</v>
      </c>
    </row>
    <row r="16262" spans="1:11" x14ac:dyDescent="0.3">
      <c r="A16262" t="s">
        <v>42384</v>
      </c>
      <c r="B16262" t="s">
        <v>15806</v>
      </c>
      <c r="C16262" s="2">
        <v>16</v>
      </c>
      <c r="D16262" s="2">
        <v>141</v>
      </c>
      <c r="E16262" t="s">
        <v>42385</v>
      </c>
      <c r="F16262" t="s">
        <v>42386</v>
      </c>
      <c r="G16262" t="s">
        <v>20926</v>
      </c>
      <c r="H16262" s="8">
        <f t="shared" si="254"/>
        <v>2.4444444444444449E-2</v>
      </c>
      <c r="I16262" s="3" t="s">
        <v>15648</v>
      </c>
      <c r="J16262" s="3" t="s">
        <v>74753</v>
      </c>
      <c r="K16262" s="3" t="s">
        <v>15805</v>
      </c>
    </row>
    <row r="16263" spans="1:11" x14ac:dyDescent="0.3">
      <c r="A16263" t="s">
        <v>18319</v>
      </c>
      <c r="B16263" t="s">
        <v>15807</v>
      </c>
      <c r="C16263" s="2">
        <v>35</v>
      </c>
      <c r="D16263" s="2">
        <v>15</v>
      </c>
      <c r="E16263" t="s">
        <v>42387</v>
      </c>
      <c r="F16263" t="s">
        <v>42388</v>
      </c>
      <c r="G16263" t="s">
        <v>22244</v>
      </c>
      <c r="H16263" s="8">
        <f t="shared" si="254"/>
        <v>0.22250000000000003</v>
      </c>
      <c r="I16263" s="3" t="s">
        <v>15649</v>
      </c>
      <c r="J16263" s="3" t="s">
        <v>74754</v>
      </c>
      <c r="K16263" s="3" t="s">
        <v>15805</v>
      </c>
    </row>
    <row r="16264" spans="1:11" x14ac:dyDescent="0.3">
      <c r="A16264" t="s">
        <v>42389</v>
      </c>
      <c r="B16264" t="s">
        <v>15807</v>
      </c>
      <c r="C16264" s="2">
        <v>84</v>
      </c>
      <c r="D16264" s="2">
        <v>165</v>
      </c>
      <c r="E16264" t="s">
        <v>42390</v>
      </c>
      <c r="F16264" t="s">
        <v>42391</v>
      </c>
      <c r="G16264" t="s">
        <v>25115</v>
      </c>
      <c r="H16264" s="8">
        <f t="shared" si="254"/>
        <v>0.5083333333333333</v>
      </c>
      <c r="I16264" s="3" t="s">
        <v>15650</v>
      </c>
      <c r="J16264" s="3" t="s">
        <v>74755</v>
      </c>
      <c r="K16264" s="3" t="s">
        <v>15805</v>
      </c>
    </row>
    <row r="16265" spans="1:11" x14ac:dyDescent="0.3">
      <c r="A16265" t="s">
        <v>42392</v>
      </c>
      <c r="B16265" t="s">
        <v>15806</v>
      </c>
      <c r="C16265" s="2">
        <v>78</v>
      </c>
      <c r="D16265" s="2">
        <v>189</v>
      </c>
      <c r="E16265" t="s">
        <v>42393</v>
      </c>
      <c r="F16265" t="s">
        <v>42394</v>
      </c>
      <c r="G16265" t="s">
        <v>25696</v>
      </c>
      <c r="H16265" s="8">
        <f t="shared" si="254"/>
        <v>0.38416666666666666</v>
      </c>
      <c r="I16265" s="3" t="s">
        <v>15647</v>
      </c>
      <c r="J16265" s="3" t="s">
        <v>74756</v>
      </c>
      <c r="K16265" s="3" t="s">
        <v>15805</v>
      </c>
    </row>
    <row r="16266" spans="1:11" x14ac:dyDescent="0.3">
      <c r="A16266" t="s">
        <v>42395</v>
      </c>
      <c r="B16266" t="s">
        <v>15807</v>
      </c>
      <c r="C16266" s="2">
        <v>64</v>
      </c>
      <c r="D16266" s="2">
        <v>128</v>
      </c>
      <c r="E16266" t="s">
        <v>42396</v>
      </c>
      <c r="F16266" t="s">
        <v>42397</v>
      </c>
      <c r="G16266" t="s">
        <v>30663</v>
      </c>
      <c r="H16266" s="8">
        <f t="shared" si="254"/>
        <v>8.638888888888889E-2</v>
      </c>
      <c r="I16266" s="3" t="s">
        <v>15651</v>
      </c>
      <c r="J16266" s="3" t="s">
        <v>74757</v>
      </c>
      <c r="K16266" s="3" t="s">
        <v>15805</v>
      </c>
    </row>
    <row r="16267" spans="1:11" x14ac:dyDescent="0.3">
      <c r="A16267" t="s">
        <v>20436</v>
      </c>
      <c r="B16267" t="s">
        <v>15806</v>
      </c>
      <c r="C16267" s="2">
        <v>36</v>
      </c>
      <c r="D16267" s="2">
        <v>69</v>
      </c>
      <c r="E16267" t="s">
        <v>42398</v>
      </c>
      <c r="F16267" t="s">
        <v>42399</v>
      </c>
      <c r="G16267" t="s">
        <v>23368</v>
      </c>
      <c r="H16267" s="8">
        <f t="shared" si="254"/>
        <v>0.32722222222222219</v>
      </c>
      <c r="I16267" s="3" t="s">
        <v>15652</v>
      </c>
      <c r="J16267" s="3" t="s">
        <v>74758</v>
      </c>
      <c r="K16267" s="3" t="s">
        <v>15805</v>
      </c>
    </row>
    <row r="16268" spans="1:11" x14ac:dyDescent="0.3">
      <c r="A16268" t="s">
        <v>18493</v>
      </c>
      <c r="B16268" t="s">
        <v>15807</v>
      </c>
      <c r="C16268" s="2">
        <v>19</v>
      </c>
      <c r="D16268" s="2">
        <v>91</v>
      </c>
      <c r="E16268" t="s">
        <v>42400</v>
      </c>
      <c r="F16268" t="s">
        <v>42401</v>
      </c>
      <c r="G16268" t="s">
        <v>22757</v>
      </c>
      <c r="H16268" s="8">
        <f t="shared" si="254"/>
        <v>6.5000000000000002E-2</v>
      </c>
      <c r="I16268" s="3" t="s">
        <v>15653</v>
      </c>
      <c r="J16268" s="3" t="s">
        <v>74759</v>
      </c>
      <c r="K16268" s="3" t="s">
        <v>15805</v>
      </c>
    </row>
    <row r="16269" spans="1:11" x14ac:dyDescent="0.3">
      <c r="A16269" t="s">
        <v>42402</v>
      </c>
      <c r="B16269" t="s">
        <v>15807</v>
      </c>
      <c r="C16269" s="2">
        <v>89</v>
      </c>
      <c r="D16269" s="2">
        <v>112</v>
      </c>
      <c r="E16269" t="s">
        <v>42403</v>
      </c>
      <c r="F16269" t="s">
        <v>42404</v>
      </c>
      <c r="G16269" t="s">
        <v>25552</v>
      </c>
      <c r="H16269" s="8">
        <f t="shared" si="254"/>
        <v>0.48583333333333323</v>
      </c>
      <c r="I16269" s="3" t="s">
        <v>15654</v>
      </c>
      <c r="J16269" s="3" t="s">
        <v>74760</v>
      </c>
      <c r="K16269" s="3" t="s">
        <v>15805</v>
      </c>
    </row>
    <row r="16270" spans="1:11" x14ac:dyDescent="0.3">
      <c r="A16270" t="s">
        <v>18223</v>
      </c>
      <c r="B16270" t="s">
        <v>15807</v>
      </c>
      <c r="C16270" s="2">
        <v>43</v>
      </c>
      <c r="D16270" s="2">
        <v>186</v>
      </c>
      <c r="E16270" t="s">
        <v>42405</v>
      </c>
      <c r="F16270" t="s">
        <v>42406</v>
      </c>
      <c r="G16270" t="s">
        <v>36335</v>
      </c>
      <c r="H16270" s="8">
        <f t="shared" si="254"/>
        <v>0.3158333333333333</v>
      </c>
      <c r="I16270" s="3" t="s">
        <v>15655</v>
      </c>
      <c r="J16270" s="3" t="s">
        <v>74761</v>
      </c>
      <c r="K16270" s="3" t="s">
        <v>15805</v>
      </c>
    </row>
    <row r="16271" spans="1:11" x14ac:dyDescent="0.3">
      <c r="A16271" t="s">
        <v>18737</v>
      </c>
      <c r="B16271" t="s">
        <v>15807</v>
      </c>
      <c r="C16271" s="2">
        <v>69</v>
      </c>
      <c r="D16271" s="2">
        <v>195</v>
      </c>
      <c r="E16271" t="s">
        <v>42407</v>
      </c>
      <c r="F16271" t="s">
        <v>42408</v>
      </c>
      <c r="G16271" t="s">
        <v>20645</v>
      </c>
      <c r="H16271" s="8">
        <f t="shared" si="254"/>
        <v>5.4722222222222228E-2</v>
      </c>
      <c r="I16271" s="3" t="s">
        <v>15656</v>
      </c>
      <c r="J16271" s="3" t="s">
        <v>74762</v>
      </c>
      <c r="K16271" s="3" t="s">
        <v>15805</v>
      </c>
    </row>
    <row r="16272" spans="1:11" x14ac:dyDescent="0.3">
      <c r="A16272" t="s">
        <v>16938</v>
      </c>
      <c r="B16272" t="s">
        <v>15806</v>
      </c>
      <c r="C16272" s="2">
        <v>66</v>
      </c>
      <c r="D16272" s="2">
        <v>71</v>
      </c>
      <c r="E16272" t="s">
        <v>42409</v>
      </c>
      <c r="F16272" t="s">
        <v>42410</v>
      </c>
      <c r="G16272" t="s">
        <v>25461</v>
      </c>
      <c r="H16272" s="8">
        <f t="shared" si="254"/>
        <v>0.43499999999999994</v>
      </c>
      <c r="I16272" s="3" t="s">
        <v>14871</v>
      </c>
      <c r="J16272" s="3" t="s">
        <v>74763</v>
      </c>
      <c r="K16272" s="3" t="s">
        <v>15805</v>
      </c>
    </row>
    <row r="16273" spans="1:11" x14ac:dyDescent="0.3">
      <c r="A16273" t="s">
        <v>42411</v>
      </c>
      <c r="B16273" t="s">
        <v>15806</v>
      </c>
      <c r="C16273" s="2">
        <v>56</v>
      </c>
      <c r="D16273" s="2">
        <v>85</v>
      </c>
      <c r="E16273" t="s">
        <v>42412</v>
      </c>
      <c r="F16273" t="s">
        <v>42413</v>
      </c>
      <c r="G16273" t="s">
        <v>29858</v>
      </c>
      <c r="H16273" s="8">
        <f t="shared" si="254"/>
        <v>0.54138888888888892</v>
      </c>
      <c r="I16273" s="3" t="s">
        <v>15657</v>
      </c>
      <c r="J16273" s="3" t="s">
        <v>74764</v>
      </c>
      <c r="K16273" s="3" t="s">
        <v>15805</v>
      </c>
    </row>
    <row r="16274" spans="1:11" x14ac:dyDescent="0.3">
      <c r="A16274" t="s">
        <v>22132</v>
      </c>
      <c r="B16274" t="s">
        <v>15806</v>
      </c>
      <c r="C16274" s="2">
        <v>23</v>
      </c>
      <c r="D16274" s="2">
        <v>192</v>
      </c>
      <c r="E16274" t="s">
        <v>42414</v>
      </c>
      <c r="F16274" t="s">
        <v>42415</v>
      </c>
      <c r="G16274" t="s">
        <v>24750</v>
      </c>
      <c r="H16274" s="8">
        <f t="shared" si="254"/>
        <v>0.11833333333333332</v>
      </c>
      <c r="I16274" s="3" t="s">
        <v>15658</v>
      </c>
      <c r="J16274" s="3" t="s">
        <v>74765</v>
      </c>
      <c r="K16274" s="3" t="s">
        <v>15805</v>
      </c>
    </row>
    <row r="16275" spans="1:11" x14ac:dyDescent="0.3">
      <c r="A16275" t="s">
        <v>42416</v>
      </c>
      <c r="B16275" t="s">
        <v>15807</v>
      </c>
      <c r="C16275" s="2">
        <v>24</v>
      </c>
      <c r="D16275" s="2">
        <v>11</v>
      </c>
      <c r="E16275" t="s">
        <v>42417</v>
      </c>
      <c r="F16275" t="s">
        <v>42418</v>
      </c>
      <c r="G16275" t="s">
        <v>23668</v>
      </c>
      <c r="H16275" s="8">
        <f t="shared" si="254"/>
        <v>0.39583333333333337</v>
      </c>
      <c r="I16275" s="3" t="s">
        <v>15659</v>
      </c>
      <c r="J16275" s="3" t="s">
        <v>74766</v>
      </c>
      <c r="K16275" s="3" t="s">
        <v>15805</v>
      </c>
    </row>
    <row r="16276" spans="1:11" x14ac:dyDescent="0.3">
      <c r="A16276" t="s">
        <v>17155</v>
      </c>
      <c r="B16276" t="s">
        <v>15806</v>
      </c>
      <c r="C16276" s="2">
        <v>65</v>
      </c>
      <c r="D16276" s="2">
        <v>109</v>
      </c>
      <c r="E16276" t="s">
        <v>42419</v>
      </c>
      <c r="F16276" t="s">
        <v>42420</v>
      </c>
      <c r="G16276" t="s">
        <v>25755</v>
      </c>
      <c r="H16276" s="8">
        <f t="shared" si="254"/>
        <v>0.22222222222222227</v>
      </c>
      <c r="I16276" s="3" t="s">
        <v>15660</v>
      </c>
      <c r="J16276" s="3" t="s">
        <v>74767</v>
      </c>
      <c r="K16276" s="3" t="s">
        <v>15805</v>
      </c>
    </row>
    <row r="16277" spans="1:11" x14ac:dyDescent="0.3">
      <c r="A16277" t="s">
        <v>16068</v>
      </c>
      <c r="B16277" t="s">
        <v>15807</v>
      </c>
      <c r="C16277" s="2">
        <v>30</v>
      </c>
      <c r="D16277" s="2">
        <v>12</v>
      </c>
      <c r="E16277" t="s">
        <v>42421</v>
      </c>
      <c r="F16277" t="s">
        <v>42422</v>
      </c>
      <c r="G16277" t="s">
        <v>26840</v>
      </c>
      <c r="H16277" s="8">
        <f t="shared" si="254"/>
        <v>0.08</v>
      </c>
      <c r="I16277" s="3" t="s">
        <v>15661</v>
      </c>
      <c r="J16277" s="3" t="s">
        <v>74768</v>
      </c>
      <c r="K16277" s="3" t="s">
        <v>15805</v>
      </c>
    </row>
    <row r="16278" spans="1:11" x14ac:dyDescent="0.3">
      <c r="A16278" t="s">
        <v>16873</v>
      </c>
      <c r="B16278" t="s">
        <v>15806</v>
      </c>
      <c r="C16278" s="2">
        <v>81</v>
      </c>
      <c r="D16278" s="2">
        <v>24</v>
      </c>
      <c r="E16278" t="s">
        <v>42423</v>
      </c>
      <c r="F16278" t="s">
        <v>42424</v>
      </c>
      <c r="G16278" t="s">
        <v>20590</v>
      </c>
      <c r="H16278" s="8">
        <f t="shared" si="254"/>
        <v>0.39194444444444443</v>
      </c>
      <c r="I16278" s="3" t="s">
        <v>15662</v>
      </c>
      <c r="J16278" s="3" t="s">
        <v>74769</v>
      </c>
      <c r="K16278" s="3" t="s">
        <v>15805</v>
      </c>
    </row>
    <row r="16279" spans="1:11" x14ac:dyDescent="0.3">
      <c r="A16279" t="s">
        <v>16562</v>
      </c>
      <c r="B16279" t="s">
        <v>15807</v>
      </c>
      <c r="C16279" s="2">
        <v>32</v>
      </c>
      <c r="D16279" s="2">
        <v>103</v>
      </c>
      <c r="E16279" t="s">
        <v>42425</v>
      </c>
      <c r="F16279" t="s">
        <v>42426</v>
      </c>
      <c r="G16279" t="s">
        <v>24222</v>
      </c>
      <c r="H16279" s="8">
        <f t="shared" si="254"/>
        <v>0.17916666666666667</v>
      </c>
      <c r="I16279" s="3" t="s">
        <v>15663</v>
      </c>
      <c r="J16279" s="3" t="s">
        <v>74770</v>
      </c>
      <c r="K16279" s="3" t="s">
        <v>15805</v>
      </c>
    </row>
    <row r="16280" spans="1:11" x14ac:dyDescent="0.3">
      <c r="A16280" t="s">
        <v>16991</v>
      </c>
      <c r="B16280" t="s">
        <v>15806</v>
      </c>
      <c r="C16280" s="2">
        <v>73</v>
      </c>
      <c r="D16280" s="2">
        <v>123</v>
      </c>
      <c r="E16280" t="s">
        <v>42427</v>
      </c>
      <c r="F16280" t="s">
        <v>42428</v>
      </c>
      <c r="G16280" t="s">
        <v>42429</v>
      </c>
      <c r="H16280" s="8">
        <f t="shared" si="254"/>
        <v>0.22722222222222221</v>
      </c>
      <c r="I16280" s="3" t="s">
        <v>15664</v>
      </c>
      <c r="J16280" s="3" t="s">
        <v>74771</v>
      </c>
      <c r="K16280" s="3" t="s">
        <v>15805</v>
      </c>
    </row>
    <row r="16281" spans="1:11" x14ac:dyDescent="0.3">
      <c r="A16281" t="s">
        <v>27987</v>
      </c>
      <c r="B16281" t="s">
        <v>15806</v>
      </c>
      <c r="C16281" s="2">
        <v>60</v>
      </c>
      <c r="D16281" s="2">
        <v>145</v>
      </c>
      <c r="E16281" t="s">
        <v>42430</v>
      </c>
      <c r="F16281" t="s">
        <v>42431</v>
      </c>
      <c r="G16281" t="s">
        <v>30922</v>
      </c>
      <c r="H16281" s="8">
        <f t="shared" si="254"/>
        <v>0.52083333333333337</v>
      </c>
      <c r="I16281" s="3" t="s">
        <v>15665</v>
      </c>
      <c r="J16281" s="3" t="s">
        <v>74772</v>
      </c>
      <c r="K16281" s="3" t="s">
        <v>15805</v>
      </c>
    </row>
    <row r="16282" spans="1:11" x14ac:dyDescent="0.3">
      <c r="A16282" t="s">
        <v>17462</v>
      </c>
      <c r="B16282" t="s">
        <v>15806</v>
      </c>
      <c r="C16282" s="2">
        <v>68</v>
      </c>
      <c r="D16282" s="2">
        <v>6</v>
      </c>
      <c r="E16282" t="s">
        <v>42432</v>
      </c>
      <c r="F16282" t="s">
        <v>42433</v>
      </c>
      <c r="G16282" t="s">
        <v>20337</v>
      </c>
      <c r="H16282" s="8">
        <f t="shared" si="254"/>
        <v>1.6944444444444443E-2</v>
      </c>
      <c r="I16282" s="3" t="s">
        <v>15666</v>
      </c>
      <c r="J16282" s="3" t="s">
        <v>74773</v>
      </c>
      <c r="K16282" s="3" t="s">
        <v>15805</v>
      </c>
    </row>
    <row r="16283" spans="1:11" x14ac:dyDescent="0.3">
      <c r="A16283" t="s">
        <v>19135</v>
      </c>
      <c r="B16283" t="s">
        <v>15806</v>
      </c>
      <c r="C16283" s="2">
        <v>60</v>
      </c>
      <c r="D16283" s="2">
        <v>28</v>
      </c>
      <c r="E16283" t="s">
        <v>42434</v>
      </c>
      <c r="F16283" t="s">
        <v>42435</v>
      </c>
      <c r="G16283" t="s">
        <v>36518</v>
      </c>
      <c r="H16283" s="8">
        <f t="shared" si="254"/>
        <v>0.14527777777777778</v>
      </c>
      <c r="I16283" s="3" t="s">
        <v>221</v>
      </c>
      <c r="J16283" s="3" t="s">
        <v>74774</v>
      </c>
      <c r="K16283" s="3" t="s">
        <v>15805</v>
      </c>
    </row>
    <row r="16284" spans="1:11" x14ac:dyDescent="0.3">
      <c r="A16284" t="s">
        <v>42436</v>
      </c>
      <c r="B16284" t="s">
        <v>15806</v>
      </c>
      <c r="C16284" s="2">
        <v>73</v>
      </c>
      <c r="D16284" s="2">
        <v>115</v>
      </c>
      <c r="E16284" t="s">
        <v>42437</v>
      </c>
      <c r="F16284" t="s">
        <v>42438</v>
      </c>
      <c r="G16284" t="s">
        <v>27932</v>
      </c>
      <c r="H16284" s="8">
        <f t="shared" si="254"/>
        <v>0.40722222222222226</v>
      </c>
      <c r="I16284" s="3" t="s">
        <v>15667</v>
      </c>
      <c r="J16284" s="3" t="s">
        <v>74775</v>
      </c>
      <c r="K16284" s="3" t="s">
        <v>15805</v>
      </c>
    </row>
    <row r="16285" spans="1:11" x14ac:dyDescent="0.3">
      <c r="A16285" t="s">
        <v>16201</v>
      </c>
      <c r="B16285" t="s">
        <v>15806</v>
      </c>
      <c r="C16285" s="2">
        <v>44</v>
      </c>
      <c r="D16285" s="2">
        <v>102</v>
      </c>
      <c r="E16285" t="s">
        <v>42439</v>
      </c>
      <c r="F16285" t="s">
        <v>42440</v>
      </c>
      <c r="G16285" t="s">
        <v>29836</v>
      </c>
      <c r="H16285" s="8">
        <f t="shared" si="254"/>
        <v>9.194444444444444E-2</v>
      </c>
      <c r="I16285" s="3" t="s">
        <v>15668</v>
      </c>
      <c r="J16285" s="3" t="s">
        <v>74776</v>
      </c>
      <c r="K16285" s="3" t="s">
        <v>15805</v>
      </c>
    </row>
    <row r="16286" spans="1:11" x14ac:dyDescent="0.3">
      <c r="A16286" t="s">
        <v>33644</v>
      </c>
      <c r="B16286" t="s">
        <v>15806</v>
      </c>
      <c r="C16286" s="2">
        <v>54</v>
      </c>
      <c r="D16286" s="2">
        <v>134</v>
      </c>
      <c r="E16286" t="s">
        <v>42441</v>
      </c>
      <c r="F16286" t="s">
        <v>42442</v>
      </c>
      <c r="G16286" t="s">
        <v>27128</v>
      </c>
      <c r="H16286" s="8">
        <f t="shared" si="254"/>
        <v>5.5555555555555566E-2</v>
      </c>
      <c r="I16286" s="3" t="s">
        <v>15669</v>
      </c>
      <c r="J16286" s="3" t="s">
        <v>74777</v>
      </c>
      <c r="K16286" s="3" t="s">
        <v>15805</v>
      </c>
    </row>
    <row r="16287" spans="1:11" x14ac:dyDescent="0.3">
      <c r="A16287" t="s">
        <v>17291</v>
      </c>
      <c r="B16287" t="s">
        <v>15807</v>
      </c>
      <c r="C16287" s="2">
        <v>40</v>
      </c>
      <c r="D16287" s="2">
        <v>25</v>
      </c>
      <c r="E16287" t="s">
        <v>42443</v>
      </c>
      <c r="F16287" t="s">
        <v>42444</v>
      </c>
      <c r="G16287" t="s">
        <v>19738</v>
      </c>
      <c r="H16287" s="8">
        <f t="shared" si="254"/>
        <v>0.2030555555555556</v>
      </c>
      <c r="I16287" s="3" t="s">
        <v>15670</v>
      </c>
      <c r="J16287" s="3" t="s">
        <v>74778</v>
      </c>
      <c r="K16287" s="3" t="s">
        <v>15805</v>
      </c>
    </row>
    <row r="16288" spans="1:11" x14ac:dyDescent="0.3">
      <c r="A16288" t="s">
        <v>18259</v>
      </c>
      <c r="B16288" t="s">
        <v>15806</v>
      </c>
      <c r="C16288" s="2">
        <v>56</v>
      </c>
      <c r="D16288" s="2">
        <v>198</v>
      </c>
      <c r="E16288" t="s">
        <v>42445</v>
      </c>
      <c r="F16288" t="s">
        <v>42446</v>
      </c>
      <c r="G16288" t="s">
        <v>22538</v>
      </c>
      <c r="H16288" s="8">
        <f t="shared" si="254"/>
        <v>0.2986111111111111</v>
      </c>
      <c r="I16288" s="3" t="s">
        <v>15671</v>
      </c>
      <c r="J16288" s="3" t="s">
        <v>74779</v>
      </c>
      <c r="K16288" s="3" t="s">
        <v>15805</v>
      </c>
    </row>
    <row r="16289" spans="1:11" x14ac:dyDescent="0.3">
      <c r="A16289" t="s">
        <v>42447</v>
      </c>
      <c r="B16289" t="s">
        <v>15806</v>
      </c>
      <c r="C16289" s="2">
        <v>81</v>
      </c>
      <c r="D16289" s="2">
        <v>161</v>
      </c>
      <c r="E16289" t="s">
        <v>42448</v>
      </c>
      <c r="F16289" t="s">
        <v>42449</v>
      </c>
      <c r="G16289" t="s">
        <v>20926</v>
      </c>
      <c r="H16289" s="8">
        <f t="shared" si="254"/>
        <v>2.4444444444444449E-2</v>
      </c>
      <c r="I16289" s="3" t="s">
        <v>15672</v>
      </c>
      <c r="J16289" s="3" t="s">
        <v>74780</v>
      </c>
      <c r="K16289" s="3" t="s">
        <v>15805</v>
      </c>
    </row>
    <row r="16290" spans="1:11" x14ac:dyDescent="0.3">
      <c r="A16290" t="s">
        <v>17295</v>
      </c>
      <c r="B16290" t="s">
        <v>15807</v>
      </c>
      <c r="C16290" s="2">
        <v>51</v>
      </c>
      <c r="D16290" s="2">
        <v>165</v>
      </c>
      <c r="E16290" t="s">
        <v>42450</v>
      </c>
      <c r="F16290" t="s">
        <v>42451</v>
      </c>
      <c r="G16290" t="s">
        <v>22627</v>
      </c>
      <c r="H16290" s="8">
        <f t="shared" si="254"/>
        <v>3.9166666666666669E-2</v>
      </c>
      <c r="I16290" s="3" t="s">
        <v>15673</v>
      </c>
      <c r="J16290" s="3" t="s">
        <v>74781</v>
      </c>
      <c r="K16290" s="3" t="s">
        <v>15805</v>
      </c>
    </row>
    <row r="16291" spans="1:11" x14ac:dyDescent="0.3">
      <c r="A16291" t="s">
        <v>16533</v>
      </c>
      <c r="B16291" t="s">
        <v>15807</v>
      </c>
      <c r="C16291" s="2">
        <v>31</v>
      </c>
      <c r="D16291" s="2">
        <v>5</v>
      </c>
      <c r="E16291" t="s">
        <v>42452</v>
      </c>
      <c r="F16291" t="s">
        <v>42453</v>
      </c>
      <c r="G16291" t="s">
        <v>19693</v>
      </c>
      <c r="H16291" s="8">
        <f t="shared" si="254"/>
        <v>0.29666666666666669</v>
      </c>
      <c r="I16291" s="3" t="s">
        <v>15674</v>
      </c>
      <c r="J16291" s="3" t="s">
        <v>74782</v>
      </c>
      <c r="K16291" s="3" t="s">
        <v>15805</v>
      </c>
    </row>
    <row r="16292" spans="1:11" x14ac:dyDescent="0.3">
      <c r="A16292" t="s">
        <v>16149</v>
      </c>
      <c r="B16292" t="s">
        <v>15807</v>
      </c>
      <c r="C16292" s="2">
        <v>18</v>
      </c>
      <c r="D16292" s="2">
        <v>123</v>
      </c>
      <c r="E16292" t="s">
        <v>42454</v>
      </c>
      <c r="F16292" t="s">
        <v>42455</v>
      </c>
      <c r="G16292" t="s">
        <v>26608</v>
      </c>
      <c r="H16292" s="8">
        <f t="shared" si="254"/>
        <v>0.28916666666666668</v>
      </c>
      <c r="I16292" s="3" t="s">
        <v>15675</v>
      </c>
      <c r="J16292" s="3" t="s">
        <v>74783</v>
      </c>
      <c r="K16292" s="3" t="s">
        <v>15805</v>
      </c>
    </row>
    <row r="16293" spans="1:11" x14ac:dyDescent="0.3">
      <c r="A16293" t="s">
        <v>16960</v>
      </c>
      <c r="B16293" t="s">
        <v>15806</v>
      </c>
      <c r="C16293" s="2">
        <v>45</v>
      </c>
      <c r="D16293" s="2">
        <v>62</v>
      </c>
      <c r="E16293" t="s">
        <v>42456</v>
      </c>
      <c r="F16293" t="s">
        <v>42457</v>
      </c>
      <c r="G16293" t="s">
        <v>30742</v>
      </c>
      <c r="H16293" s="8">
        <f t="shared" si="254"/>
        <v>0.46361111111111108</v>
      </c>
      <c r="I16293" s="3" t="s">
        <v>9253</v>
      </c>
      <c r="J16293" s="3" t="s">
        <v>74784</v>
      </c>
      <c r="K16293" s="3" t="s">
        <v>15805</v>
      </c>
    </row>
    <row r="16294" spans="1:11" x14ac:dyDescent="0.3">
      <c r="A16294" t="s">
        <v>18062</v>
      </c>
      <c r="B16294" t="s">
        <v>15807</v>
      </c>
      <c r="C16294" s="2">
        <v>56</v>
      </c>
      <c r="D16294" s="2">
        <v>67</v>
      </c>
      <c r="E16294" t="s">
        <v>42458</v>
      </c>
      <c r="F16294" t="s">
        <v>42459</v>
      </c>
      <c r="G16294" t="s">
        <v>29732</v>
      </c>
      <c r="H16294" s="8">
        <f t="shared" si="254"/>
        <v>0.27361111111111114</v>
      </c>
      <c r="I16294" s="3" t="s">
        <v>15676</v>
      </c>
      <c r="J16294" s="3" t="s">
        <v>74785</v>
      </c>
      <c r="K16294" s="3" t="s">
        <v>15805</v>
      </c>
    </row>
    <row r="16295" spans="1:11" x14ac:dyDescent="0.3">
      <c r="A16295" t="s">
        <v>16787</v>
      </c>
      <c r="B16295" t="s">
        <v>15807</v>
      </c>
      <c r="C16295" s="2">
        <v>58</v>
      </c>
      <c r="D16295" s="2">
        <v>19</v>
      </c>
      <c r="E16295" t="s">
        <v>42460</v>
      </c>
      <c r="F16295" t="s">
        <v>42461</v>
      </c>
      <c r="G16295" t="s">
        <v>23973</v>
      </c>
      <c r="H16295" s="8">
        <f t="shared" si="254"/>
        <v>7.8055555555555559E-2</v>
      </c>
      <c r="I16295" s="3" t="s">
        <v>13685</v>
      </c>
      <c r="J16295" s="3" t="s">
        <v>74786</v>
      </c>
      <c r="K16295" s="3" t="s">
        <v>15805</v>
      </c>
    </row>
    <row r="16296" spans="1:11" x14ac:dyDescent="0.3">
      <c r="A16296" t="s">
        <v>42462</v>
      </c>
      <c r="B16296" t="s">
        <v>15806</v>
      </c>
      <c r="C16296" s="2">
        <v>86</v>
      </c>
      <c r="D16296" s="2">
        <v>182</v>
      </c>
      <c r="E16296" t="s">
        <v>42463</v>
      </c>
      <c r="F16296" t="s">
        <v>42464</v>
      </c>
      <c r="G16296" t="s">
        <v>23510</v>
      </c>
      <c r="H16296" s="8">
        <f t="shared" si="254"/>
        <v>0.27694444444444444</v>
      </c>
      <c r="I16296" s="3" t="s">
        <v>15677</v>
      </c>
      <c r="J16296" s="3" t="s">
        <v>74787</v>
      </c>
      <c r="K16296" s="3" t="s">
        <v>15805</v>
      </c>
    </row>
    <row r="16297" spans="1:11" x14ac:dyDescent="0.3">
      <c r="A16297" t="s">
        <v>21884</v>
      </c>
      <c r="B16297" t="s">
        <v>15806</v>
      </c>
      <c r="C16297" s="2">
        <v>34</v>
      </c>
      <c r="D16297" s="2">
        <v>78</v>
      </c>
      <c r="E16297" t="s">
        <v>42465</v>
      </c>
      <c r="F16297" t="s">
        <v>42466</v>
      </c>
      <c r="G16297" t="s">
        <v>25871</v>
      </c>
      <c r="H16297" s="8">
        <f t="shared" si="254"/>
        <v>0.46833333333333338</v>
      </c>
      <c r="I16297" s="3" t="s">
        <v>15678</v>
      </c>
      <c r="J16297" s="3" t="s">
        <v>74788</v>
      </c>
      <c r="K16297" s="3" t="s">
        <v>15805</v>
      </c>
    </row>
    <row r="16298" spans="1:11" x14ac:dyDescent="0.3">
      <c r="A16298" t="s">
        <v>42467</v>
      </c>
      <c r="B16298" t="s">
        <v>15806</v>
      </c>
      <c r="C16298" s="2">
        <v>54</v>
      </c>
      <c r="D16298" s="2">
        <v>111</v>
      </c>
      <c r="E16298" t="s">
        <v>42468</v>
      </c>
      <c r="F16298" t="s">
        <v>42469</v>
      </c>
      <c r="G16298" t="s">
        <v>23214</v>
      </c>
      <c r="H16298" s="8">
        <f t="shared" si="254"/>
        <v>0.47305555555555556</v>
      </c>
      <c r="I16298" s="3" t="s">
        <v>15679</v>
      </c>
      <c r="J16298" s="3" t="s">
        <v>74789</v>
      </c>
      <c r="K16298" s="3" t="s">
        <v>15805</v>
      </c>
    </row>
    <row r="16299" spans="1:11" x14ac:dyDescent="0.3">
      <c r="A16299" t="s">
        <v>18433</v>
      </c>
      <c r="B16299" t="s">
        <v>15806</v>
      </c>
      <c r="C16299" s="2">
        <v>87</v>
      </c>
      <c r="D16299" s="2">
        <v>128</v>
      </c>
      <c r="E16299" t="s">
        <v>42470</v>
      </c>
      <c r="F16299" t="s">
        <v>42471</v>
      </c>
      <c r="G16299" t="s">
        <v>24210</v>
      </c>
      <c r="H16299" s="8">
        <f t="shared" si="254"/>
        <v>0.35666666666666663</v>
      </c>
      <c r="I16299" s="3" t="s">
        <v>15680</v>
      </c>
      <c r="J16299" s="3" t="s">
        <v>74790</v>
      </c>
      <c r="K16299" s="3" t="s">
        <v>15805</v>
      </c>
    </row>
    <row r="16300" spans="1:11" x14ac:dyDescent="0.3">
      <c r="A16300" t="s">
        <v>17520</v>
      </c>
      <c r="B16300" t="s">
        <v>15807</v>
      </c>
      <c r="C16300" s="2">
        <v>33</v>
      </c>
      <c r="D16300" s="2">
        <v>180</v>
      </c>
      <c r="E16300" t="s">
        <v>42472</v>
      </c>
      <c r="F16300" t="s">
        <v>42473</v>
      </c>
      <c r="G16300" t="s">
        <v>20866</v>
      </c>
      <c r="H16300" s="8">
        <f t="shared" si="254"/>
        <v>0.12388888888888888</v>
      </c>
      <c r="I16300" s="3" t="s">
        <v>15681</v>
      </c>
      <c r="J16300" s="3" t="s">
        <v>74791</v>
      </c>
      <c r="K16300" s="3" t="s">
        <v>15805</v>
      </c>
    </row>
    <row r="16301" spans="1:11" x14ac:dyDescent="0.3">
      <c r="A16301" t="s">
        <v>16689</v>
      </c>
      <c r="B16301" t="s">
        <v>15806</v>
      </c>
      <c r="C16301" s="2">
        <v>72</v>
      </c>
      <c r="D16301" s="2">
        <v>135</v>
      </c>
      <c r="E16301" t="s">
        <v>42474</v>
      </c>
      <c r="F16301" t="s">
        <v>42475</v>
      </c>
      <c r="G16301" t="s">
        <v>23157</v>
      </c>
      <c r="H16301" s="8">
        <f t="shared" si="254"/>
        <v>0.40888888888888891</v>
      </c>
      <c r="I16301" s="3" t="s">
        <v>15682</v>
      </c>
      <c r="J16301" s="3" t="s">
        <v>74792</v>
      </c>
      <c r="K16301" s="3" t="s">
        <v>15805</v>
      </c>
    </row>
    <row r="16302" spans="1:11" x14ac:dyDescent="0.3">
      <c r="A16302" t="s">
        <v>15966</v>
      </c>
      <c r="B16302" t="s">
        <v>15807</v>
      </c>
      <c r="C16302" s="2">
        <v>68</v>
      </c>
      <c r="D16302" s="2">
        <v>85</v>
      </c>
      <c r="E16302" t="s">
        <v>42476</v>
      </c>
      <c r="F16302" t="s">
        <v>34216</v>
      </c>
      <c r="G16302" t="s">
        <v>21938</v>
      </c>
      <c r="H16302" s="8">
        <f t="shared" si="254"/>
        <v>0.44527777777777777</v>
      </c>
      <c r="I16302" s="3" t="s">
        <v>15683</v>
      </c>
      <c r="J16302" s="3" t="s">
        <v>74793</v>
      </c>
      <c r="K16302" s="3" t="s">
        <v>15805</v>
      </c>
    </row>
    <row r="16303" spans="1:11" x14ac:dyDescent="0.3">
      <c r="A16303" t="s">
        <v>17443</v>
      </c>
      <c r="B16303" t="s">
        <v>15807</v>
      </c>
      <c r="C16303" s="2">
        <v>79</v>
      </c>
      <c r="D16303" s="2">
        <v>186</v>
      </c>
      <c r="E16303" t="s">
        <v>42477</v>
      </c>
      <c r="F16303" t="s">
        <v>42478</v>
      </c>
      <c r="G16303" t="s">
        <v>20291</v>
      </c>
      <c r="H16303" s="8">
        <f t="shared" si="254"/>
        <v>0.25111111111111112</v>
      </c>
      <c r="I16303" s="3" t="s">
        <v>15684</v>
      </c>
      <c r="J16303" s="3" t="s">
        <v>74794</v>
      </c>
      <c r="K16303" s="3" t="s">
        <v>15805</v>
      </c>
    </row>
    <row r="16304" spans="1:11" x14ac:dyDescent="0.3">
      <c r="A16304" t="s">
        <v>17619</v>
      </c>
      <c r="B16304" t="s">
        <v>15806</v>
      </c>
      <c r="C16304" s="2">
        <v>17</v>
      </c>
      <c r="D16304" s="2">
        <v>33</v>
      </c>
      <c r="E16304" t="s">
        <v>42479</v>
      </c>
      <c r="F16304" t="s">
        <v>42480</v>
      </c>
      <c r="G16304" t="s">
        <v>23699</v>
      </c>
      <c r="H16304" s="8">
        <f t="shared" si="254"/>
        <v>0.44805555555555554</v>
      </c>
      <c r="I16304" s="3" t="s">
        <v>15685</v>
      </c>
      <c r="J16304" s="3" t="s">
        <v>74795</v>
      </c>
      <c r="K16304" s="3" t="s">
        <v>15805</v>
      </c>
    </row>
    <row r="16305" spans="1:11" x14ac:dyDescent="0.3">
      <c r="A16305" t="s">
        <v>42481</v>
      </c>
      <c r="B16305" t="s">
        <v>15806</v>
      </c>
      <c r="C16305" s="2">
        <v>62</v>
      </c>
      <c r="D16305" s="2">
        <v>29</v>
      </c>
      <c r="E16305" t="s">
        <v>42482</v>
      </c>
      <c r="F16305" t="s">
        <v>42483</v>
      </c>
      <c r="G16305" t="s">
        <v>22148</v>
      </c>
      <c r="H16305" s="8">
        <f t="shared" si="254"/>
        <v>0.55499999999999994</v>
      </c>
      <c r="I16305" s="3" t="s">
        <v>15686</v>
      </c>
      <c r="J16305" s="3" t="s">
        <v>74796</v>
      </c>
      <c r="K16305" s="3" t="s">
        <v>15805</v>
      </c>
    </row>
    <row r="16306" spans="1:11" x14ac:dyDescent="0.3">
      <c r="A16306" t="s">
        <v>19294</v>
      </c>
      <c r="B16306" t="s">
        <v>15806</v>
      </c>
      <c r="C16306" s="2">
        <v>43</v>
      </c>
      <c r="D16306" s="2">
        <v>103</v>
      </c>
      <c r="E16306" t="s">
        <v>42484</v>
      </c>
      <c r="F16306" t="s">
        <v>42485</v>
      </c>
      <c r="G16306" t="s">
        <v>26820</v>
      </c>
      <c r="H16306" s="8">
        <f t="shared" si="254"/>
        <v>0.47944444444444445</v>
      </c>
      <c r="I16306" s="3" t="s">
        <v>15687</v>
      </c>
      <c r="J16306" s="3" t="s">
        <v>74797</v>
      </c>
      <c r="K16306" s="3" t="s">
        <v>15805</v>
      </c>
    </row>
    <row r="16307" spans="1:11" x14ac:dyDescent="0.3">
      <c r="A16307" t="s">
        <v>16321</v>
      </c>
      <c r="B16307" t="s">
        <v>15806</v>
      </c>
      <c r="C16307" s="2">
        <v>79</v>
      </c>
      <c r="D16307" s="2">
        <v>3</v>
      </c>
      <c r="E16307" t="s">
        <v>42488</v>
      </c>
      <c r="F16307" t="s">
        <v>42489</v>
      </c>
      <c r="G16307" t="s">
        <v>21991</v>
      </c>
      <c r="H16307" s="8">
        <f t="shared" si="254"/>
        <v>0.35916666666666669</v>
      </c>
      <c r="I16307" s="3" t="s">
        <v>15688</v>
      </c>
      <c r="J16307" s="3" t="s">
        <v>74798</v>
      </c>
      <c r="K16307" s="3" t="s">
        <v>15805</v>
      </c>
    </row>
    <row r="16308" spans="1:11" x14ac:dyDescent="0.3">
      <c r="A16308" t="s">
        <v>16299</v>
      </c>
      <c r="B16308" t="s">
        <v>15807</v>
      </c>
      <c r="C16308" s="2">
        <v>15</v>
      </c>
      <c r="D16308" s="2">
        <v>1</v>
      </c>
      <c r="E16308" t="s">
        <v>42490</v>
      </c>
      <c r="F16308" t="s">
        <v>42491</v>
      </c>
      <c r="G16308" t="s">
        <v>42492</v>
      </c>
      <c r="H16308" s="8">
        <f t="shared" si="254"/>
        <v>0.18555555555555556</v>
      </c>
      <c r="I16308" s="3" t="s">
        <v>15689</v>
      </c>
      <c r="J16308" s="3" t="s">
        <v>74799</v>
      </c>
      <c r="K16308" s="3" t="s">
        <v>15805</v>
      </c>
    </row>
    <row r="16309" spans="1:11" x14ac:dyDescent="0.3">
      <c r="A16309" t="s">
        <v>17906</v>
      </c>
      <c r="B16309" t="s">
        <v>15806</v>
      </c>
      <c r="C16309" s="2">
        <v>62</v>
      </c>
      <c r="D16309" s="2">
        <v>152</v>
      </c>
      <c r="E16309" t="s">
        <v>42493</v>
      </c>
      <c r="F16309" t="s">
        <v>42494</v>
      </c>
      <c r="G16309" t="s">
        <v>23092</v>
      </c>
      <c r="H16309" s="8">
        <f t="shared" si="254"/>
        <v>0.45527777777777778</v>
      </c>
      <c r="I16309" s="3" t="s">
        <v>3507</v>
      </c>
      <c r="J16309" s="3" t="s">
        <v>74800</v>
      </c>
      <c r="K16309" s="3" t="s">
        <v>15805</v>
      </c>
    </row>
    <row r="16310" spans="1:11" x14ac:dyDescent="0.3">
      <c r="A16310" t="s">
        <v>42495</v>
      </c>
      <c r="B16310" t="s">
        <v>15807</v>
      </c>
      <c r="C16310" s="2">
        <v>88</v>
      </c>
      <c r="D16310" s="2">
        <v>125</v>
      </c>
      <c r="E16310" t="s">
        <v>42496</v>
      </c>
      <c r="F16310" t="s">
        <v>42497</v>
      </c>
      <c r="G16310" t="s">
        <v>23927</v>
      </c>
      <c r="H16310" s="8">
        <f t="shared" si="254"/>
        <v>5.5833333333333332E-2</v>
      </c>
      <c r="I16310" s="3" t="s">
        <v>14318</v>
      </c>
      <c r="J16310" s="3" t="s">
        <v>74801</v>
      </c>
      <c r="K16310" s="3" t="s">
        <v>15805</v>
      </c>
    </row>
    <row r="16311" spans="1:11" x14ac:dyDescent="0.3">
      <c r="A16311" t="s">
        <v>26942</v>
      </c>
      <c r="B16311" t="s">
        <v>15807</v>
      </c>
      <c r="C16311" s="2">
        <v>50</v>
      </c>
      <c r="D16311" s="2">
        <v>2</v>
      </c>
      <c r="E16311" t="s">
        <v>42498</v>
      </c>
      <c r="F16311" t="s">
        <v>42499</v>
      </c>
      <c r="G16311" t="s">
        <v>22461</v>
      </c>
      <c r="H16311" s="8">
        <f t="shared" si="254"/>
        <v>0.21972222222222224</v>
      </c>
      <c r="I16311" s="3" t="s">
        <v>15690</v>
      </c>
      <c r="J16311" s="3" t="s">
        <v>74802</v>
      </c>
      <c r="K16311" s="3" t="s">
        <v>15805</v>
      </c>
    </row>
    <row r="16312" spans="1:11" x14ac:dyDescent="0.3">
      <c r="A16312" t="s">
        <v>16358</v>
      </c>
      <c r="B16312" t="s">
        <v>15807</v>
      </c>
      <c r="C16312" s="2">
        <v>80</v>
      </c>
      <c r="D16312" s="2">
        <v>131</v>
      </c>
      <c r="E16312" t="s">
        <v>42500</v>
      </c>
      <c r="F16312" t="s">
        <v>42501</v>
      </c>
      <c r="G16312" t="s">
        <v>19841</v>
      </c>
      <c r="H16312" s="8">
        <f t="shared" si="254"/>
        <v>0.36333333333333334</v>
      </c>
      <c r="I16312" s="3" t="s">
        <v>15691</v>
      </c>
      <c r="J16312" s="3" t="s">
        <v>74803</v>
      </c>
      <c r="K16312" s="3" t="s">
        <v>15805</v>
      </c>
    </row>
    <row r="16313" spans="1:11" x14ac:dyDescent="0.3">
      <c r="A16313" t="s">
        <v>16336</v>
      </c>
      <c r="B16313" t="s">
        <v>15806</v>
      </c>
      <c r="C16313" s="2">
        <v>44</v>
      </c>
      <c r="D16313" s="2">
        <v>11</v>
      </c>
      <c r="E16313" t="s">
        <v>42502</v>
      </c>
      <c r="F16313" t="s">
        <v>42503</v>
      </c>
      <c r="G16313" t="s">
        <v>30405</v>
      </c>
      <c r="H16313" s="8">
        <f t="shared" si="254"/>
        <v>8.4999999999999992E-2</v>
      </c>
      <c r="I16313" s="3" t="s">
        <v>15692</v>
      </c>
      <c r="J16313" s="3" t="s">
        <v>74804</v>
      </c>
      <c r="K16313" s="3" t="s">
        <v>15805</v>
      </c>
    </row>
    <row r="16314" spans="1:11" x14ac:dyDescent="0.3">
      <c r="A16314" t="s">
        <v>42504</v>
      </c>
      <c r="B16314" t="s">
        <v>15807</v>
      </c>
      <c r="C16314" s="2">
        <v>50</v>
      </c>
      <c r="D16314" s="2">
        <v>35</v>
      </c>
      <c r="E16314" t="s">
        <v>42505</v>
      </c>
      <c r="F16314" t="s">
        <v>42506</v>
      </c>
      <c r="G16314" t="s">
        <v>19810</v>
      </c>
      <c r="H16314" s="8">
        <f t="shared" si="254"/>
        <v>8.5833333333333345E-2</v>
      </c>
      <c r="I16314" s="3" t="s">
        <v>15693</v>
      </c>
      <c r="J16314" s="3" t="s">
        <v>74805</v>
      </c>
      <c r="K16314" s="3" t="s">
        <v>15805</v>
      </c>
    </row>
    <row r="16315" spans="1:11" x14ac:dyDescent="0.3">
      <c r="A16315" t="s">
        <v>18705</v>
      </c>
      <c r="B16315" t="s">
        <v>15806</v>
      </c>
      <c r="C16315" s="2">
        <v>26</v>
      </c>
      <c r="D16315" s="2">
        <v>92</v>
      </c>
      <c r="E16315" t="s">
        <v>42507</v>
      </c>
      <c r="F16315" t="s">
        <v>42508</v>
      </c>
      <c r="G16315" t="s">
        <v>23224</v>
      </c>
      <c r="H16315" s="8">
        <f t="shared" si="254"/>
        <v>0.28694444444444439</v>
      </c>
      <c r="I16315" s="3" t="s">
        <v>15694</v>
      </c>
      <c r="J16315" s="3" t="s">
        <v>74806</v>
      </c>
      <c r="K16315" s="3" t="s">
        <v>15805</v>
      </c>
    </row>
    <row r="16316" spans="1:11" x14ac:dyDescent="0.3">
      <c r="A16316" t="s">
        <v>17807</v>
      </c>
      <c r="B16316" t="s">
        <v>15806</v>
      </c>
      <c r="C16316" s="2">
        <v>59</v>
      </c>
      <c r="D16316" s="2">
        <v>28</v>
      </c>
      <c r="E16316" t="s">
        <v>42509</v>
      </c>
      <c r="F16316" t="s">
        <v>42510</v>
      </c>
      <c r="G16316" t="s">
        <v>26907</v>
      </c>
      <c r="H16316" s="8">
        <f t="shared" si="254"/>
        <v>0.24805555555555553</v>
      </c>
      <c r="I16316" s="3" t="s">
        <v>15695</v>
      </c>
      <c r="J16316" s="3" t="s">
        <v>74807</v>
      </c>
      <c r="K16316" s="3" t="s">
        <v>15805</v>
      </c>
    </row>
    <row r="16317" spans="1:11" x14ac:dyDescent="0.3">
      <c r="A16317" t="s">
        <v>42511</v>
      </c>
      <c r="B16317" t="s">
        <v>15807</v>
      </c>
      <c r="C16317" s="2">
        <v>17</v>
      </c>
      <c r="D16317" s="2">
        <v>189</v>
      </c>
      <c r="E16317" t="s">
        <v>42512</v>
      </c>
      <c r="F16317" t="s">
        <v>42513</v>
      </c>
      <c r="G16317" t="s">
        <v>40991</v>
      </c>
      <c r="H16317" s="8">
        <f t="shared" si="254"/>
        <v>6.25E-2</v>
      </c>
      <c r="I16317" s="3" t="s">
        <v>15696</v>
      </c>
      <c r="J16317" s="3" t="s">
        <v>74808</v>
      </c>
      <c r="K16317" s="3" t="s">
        <v>15805</v>
      </c>
    </row>
    <row r="16318" spans="1:11" x14ac:dyDescent="0.3">
      <c r="A16318" t="s">
        <v>16003</v>
      </c>
      <c r="B16318" t="s">
        <v>15807</v>
      </c>
      <c r="C16318" s="2">
        <v>48</v>
      </c>
      <c r="D16318" s="2">
        <v>138</v>
      </c>
      <c r="E16318" t="s">
        <v>42514</v>
      </c>
      <c r="F16318" t="s">
        <v>42515</v>
      </c>
      <c r="G16318" t="s">
        <v>42516</v>
      </c>
      <c r="H16318" s="8">
        <f t="shared" si="254"/>
        <v>0.19694444444444445</v>
      </c>
      <c r="I16318" s="3" t="s">
        <v>15697</v>
      </c>
      <c r="J16318" s="3" t="s">
        <v>74809</v>
      </c>
      <c r="K16318" s="3" t="s">
        <v>15805</v>
      </c>
    </row>
    <row r="16319" spans="1:11" x14ac:dyDescent="0.3">
      <c r="A16319" t="s">
        <v>16137</v>
      </c>
      <c r="B16319" t="s">
        <v>15807</v>
      </c>
      <c r="C16319" s="2">
        <v>66</v>
      </c>
      <c r="D16319" s="2">
        <v>155</v>
      </c>
      <c r="E16319" t="s">
        <v>42517</v>
      </c>
      <c r="F16319" t="s">
        <v>42518</v>
      </c>
      <c r="G16319" t="s">
        <v>19792</v>
      </c>
      <c r="H16319" s="8">
        <f t="shared" si="254"/>
        <v>0.10777777777777778</v>
      </c>
      <c r="I16319" s="3" t="s">
        <v>15698</v>
      </c>
      <c r="J16319" s="3" t="s">
        <v>74810</v>
      </c>
      <c r="K16319" s="3" t="s">
        <v>15805</v>
      </c>
    </row>
    <row r="16320" spans="1:11" x14ac:dyDescent="0.3">
      <c r="A16320" t="s">
        <v>18824</v>
      </c>
      <c r="B16320" t="s">
        <v>15806</v>
      </c>
      <c r="C16320" s="2">
        <v>54</v>
      </c>
      <c r="D16320" s="2">
        <v>193</v>
      </c>
      <c r="E16320" t="s">
        <v>42519</v>
      </c>
      <c r="F16320" t="s">
        <v>42520</v>
      </c>
      <c r="G16320" t="s">
        <v>24616</v>
      </c>
      <c r="H16320" s="8">
        <f t="shared" si="254"/>
        <v>0.42277777777777781</v>
      </c>
      <c r="I16320" s="3" t="s">
        <v>15699</v>
      </c>
      <c r="J16320" s="3" t="s">
        <v>74811</v>
      </c>
      <c r="K16320" s="3" t="s">
        <v>15805</v>
      </c>
    </row>
    <row r="16321" spans="1:11" x14ac:dyDescent="0.3">
      <c r="A16321" t="s">
        <v>22500</v>
      </c>
      <c r="B16321" t="s">
        <v>15807</v>
      </c>
      <c r="C16321" s="2">
        <v>34</v>
      </c>
      <c r="D16321" s="2">
        <v>98</v>
      </c>
      <c r="E16321" t="s">
        <v>42521</v>
      </c>
      <c r="F16321" t="s">
        <v>42522</v>
      </c>
      <c r="G16321" t="s">
        <v>24007</v>
      </c>
      <c r="H16321" s="8">
        <f t="shared" si="254"/>
        <v>0.51277777777777778</v>
      </c>
      <c r="I16321" s="3" t="s">
        <v>15700</v>
      </c>
      <c r="J16321" s="3" t="s">
        <v>74812</v>
      </c>
      <c r="K16321" s="3" t="s">
        <v>15805</v>
      </c>
    </row>
    <row r="16322" spans="1:11" x14ac:dyDescent="0.3">
      <c r="A16322" t="s">
        <v>18665</v>
      </c>
      <c r="B16322" t="s">
        <v>15807</v>
      </c>
      <c r="C16322" s="2">
        <v>72</v>
      </c>
      <c r="D16322" s="2">
        <v>186</v>
      </c>
      <c r="E16322" t="s">
        <v>42523</v>
      </c>
      <c r="F16322" t="s">
        <v>42524</v>
      </c>
      <c r="G16322" t="s">
        <v>23969</v>
      </c>
      <c r="H16322" s="8">
        <f t="shared" si="254"/>
        <v>0.10972222222222222</v>
      </c>
      <c r="I16322" s="3" t="s">
        <v>15701</v>
      </c>
      <c r="J16322" s="3" t="s">
        <v>74813</v>
      </c>
      <c r="K16322" s="3" t="s">
        <v>15805</v>
      </c>
    </row>
    <row r="16323" spans="1:11" x14ac:dyDescent="0.3">
      <c r="A16323" t="s">
        <v>19028</v>
      </c>
      <c r="B16323" t="s">
        <v>15807</v>
      </c>
      <c r="C16323" s="2">
        <v>52</v>
      </c>
      <c r="D16323" s="2">
        <v>62</v>
      </c>
      <c r="E16323" t="s">
        <v>42525</v>
      </c>
      <c r="F16323" t="s">
        <v>42526</v>
      </c>
      <c r="G16323" t="s">
        <v>27128</v>
      </c>
      <c r="H16323" s="8">
        <f t="shared" ref="H16323:H16325" si="255">G16323*24</f>
        <v>5.5555555555555566E-2</v>
      </c>
      <c r="I16323" s="3" t="s">
        <v>15702</v>
      </c>
      <c r="J16323" s="3" t="s">
        <v>74814</v>
      </c>
      <c r="K16323" s="3" t="s">
        <v>15805</v>
      </c>
    </row>
    <row r="16324" spans="1:11" x14ac:dyDescent="0.3">
      <c r="A16324" t="s">
        <v>15988</v>
      </c>
      <c r="B16324" t="s">
        <v>15806</v>
      </c>
      <c r="C16324" s="2">
        <v>74</v>
      </c>
      <c r="D16324" s="2">
        <v>120</v>
      </c>
      <c r="E16324" t="s">
        <v>42527</v>
      </c>
      <c r="F16324" t="s">
        <v>42528</v>
      </c>
      <c r="G16324" t="s">
        <v>21285</v>
      </c>
      <c r="H16324" s="8">
        <f t="shared" si="255"/>
        <v>0.38305555555555559</v>
      </c>
      <c r="I16324" s="3" t="s">
        <v>15703</v>
      </c>
      <c r="J16324" s="3" t="s">
        <v>74815</v>
      </c>
      <c r="K16324" s="3" t="s">
        <v>15805</v>
      </c>
    </row>
    <row r="16325" spans="1:11" x14ac:dyDescent="0.3">
      <c r="A16325" t="s">
        <v>16855</v>
      </c>
      <c r="B16325" t="s">
        <v>15806</v>
      </c>
      <c r="C16325" s="2">
        <v>15</v>
      </c>
      <c r="D16325" s="2">
        <v>75</v>
      </c>
      <c r="E16325" t="s">
        <v>54368</v>
      </c>
      <c r="F16325" t="s">
        <v>54369</v>
      </c>
      <c r="G16325" t="s">
        <v>26496</v>
      </c>
      <c r="H16325" s="8">
        <f t="shared" si="255"/>
        <v>0.27833333333333332</v>
      </c>
      <c r="I16325" s="3" t="s">
        <v>15704</v>
      </c>
      <c r="J16325" s="3" t="s">
        <v>74816</v>
      </c>
      <c r="K16325" s="3" t="s">
        <v>15805</v>
      </c>
    </row>
  </sheetData>
  <sortState xmlns:xlrd2="http://schemas.microsoft.com/office/spreadsheetml/2017/richdata2" ref="A2:K16327">
    <sortCondition descending="1" ref="K1:K16327"/>
  </sortState>
  <phoneticPr fontId="1" type="noConversion"/>
  <conditionalFormatting sqref="L1:L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86181</dc:creator>
  <cp:lastModifiedBy>86181</cp:lastModifiedBy>
  <dcterms:created xsi:type="dcterms:W3CDTF">2015-06-05T18:19:34Z</dcterms:created>
  <dcterms:modified xsi:type="dcterms:W3CDTF">2021-04-23T03:48:06Z</dcterms:modified>
</cp:coreProperties>
</file>